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codeName="ThisWorkbook" defaultThemeVersion="166925"/>
  <mc:AlternateContent xmlns:mc="http://schemas.openxmlformats.org/markup-compatibility/2006">
    <mc:Choice Requires="x15">
      <x15ac:absPath xmlns:x15ac="http://schemas.microsoft.com/office/spreadsheetml/2010/11/ac" url="C:\Users\C\Desktop\Project\"/>
    </mc:Choice>
  </mc:AlternateContent>
  <xr:revisionPtr revIDLastSave="0" documentId="8_{E7757D66-DE2C-43E5-BB5E-47024FD4CCDB}" xr6:coauthVersionLast="40" xr6:coauthVersionMax="40" xr10:uidLastSave="{00000000-0000-0000-0000-000000000000}"/>
  <bookViews>
    <workbookView xWindow="345" yWindow="885" windowWidth="12930" windowHeight="11190" tabRatio="821" xr2:uid="{00000000-000D-0000-FFFF-FFFF00000000}"/>
  </bookViews>
  <sheets>
    <sheet name="National_merged" sheetId="69" r:id="rId1"/>
    <sheet name="answer_key" sheetId="70"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<sst xmlns="http://schemas.openxmlformats.org/spreadsheetml/2006/main" count="229432" uniqueCount="30478">
  <si>
    <t>Complete</t>
  </si>
  <si>
    <t>Incomplete</t>
  </si>
  <si>
    <t>District</t>
  </si>
  <si>
    <t>North Atlantic</t>
  </si>
  <si>
    <t>Boston</t>
  </si>
  <si>
    <t>Providence</t>
  </si>
  <si>
    <t>New York</t>
  </si>
  <si>
    <t>Buffalo</t>
  </si>
  <si>
    <t>Hartford</t>
  </si>
  <si>
    <t>Newark</t>
  </si>
  <si>
    <t>Philadelphia</t>
  </si>
  <si>
    <t>Pittsburgh</t>
  </si>
  <si>
    <t>Baltimore</t>
  </si>
  <si>
    <t>Roanoke</t>
  </si>
  <si>
    <t>Huntington</t>
  </si>
  <si>
    <t>Southeast</t>
  </si>
  <si>
    <t>Atlanta</t>
  </si>
  <si>
    <t>St. Petersburg</t>
  </si>
  <si>
    <t>Winston-Salem</t>
  </si>
  <si>
    <t>Columbia</t>
  </si>
  <si>
    <t>Nashville</t>
  </si>
  <si>
    <t>Continental</t>
  </si>
  <si>
    <t>New Orleans</t>
  </si>
  <si>
    <t>Montgomery</t>
  </si>
  <si>
    <t>Jackson</t>
  </si>
  <si>
    <t>Midwest</t>
  </si>
  <si>
    <t>Cleveland</t>
  </si>
  <si>
    <t>Indianapolis</t>
  </si>
  <si>
    <t>Louisville</t>
  </si>
  <si>
    <t>Chicago</t>
  </si>
  <si>
    <t>Detroit</t>
  </si>
  <si>
    <t>Milwaukee</t>
  </si>
  <si>
    <t>St. Louis</t>
  </si>
  <si>
    <t>Des Moines</t>
  </si>
  <si>
    <t>Lincoln</t>
  </si>
  <si>
    <t>St. Paul</t>
  </si>
  <si>
    <t>Denver</t>
  </si>
  <si>
    <t>Pacific</t>
  </si>
  <si>
    <t>Albuquerque</t>
  </si>
  <si>
    <t>Salt Lake City</t>
  </si>
  <si>
    <t>Oakland</t>
  </si>
  <si>
    <t>Los Angeles</t>
  </si>
  <si>
    <t>Phoenix</t>
  </si>
  <si>
    <t>Seattle</t>
  </si>
  <si>
    <t>Boise</t>
  </si>
  <si>
    <t>Portland</t>
  </si>
  <si>
    <t>Waco</t>
  </si>
  <si>
    <t>Little Rock</t>
  </si>
  <si>
    <t>Muskogee</t>
  </si>
  <si>
    <t>Reno</t>
  </si>
  <si>
    <t>San Juan</t>
  </si>
  <si>
    <t>Manila</t>
  </si>
  <si>
    <t>Houston</t>
  </si>
  <si>
    <t>Washington</t>
  </si>
  <si>
    <t>Manchester</t>
  </si>
  <si>
    <t>San Diego</t>
  </si>
  <si>
    <t>Togus</t>
  </si>
  <si>
    <t>White River Junction</t>
  </si>
  <si>
    <t>Ft. Harrison</t>
  </si>
  <si>
    <t>Fargo</t>
  </si>
  <si>
    <t>Sioux Falls</t>
  </si>
  <si>
    <t>Wichita</t>
  </si>
  <si>
    <t>Honolulu</t>
  </si>
  <si>
    <t>Wilmington</t>
  </si>
  <si>
    <t>Anchorage</t>
  </si>
  <si>
    <t>AMC</t>
  </si>
  <si>
    <t>VBA</t>
  </si>
  <si>
    <t>Pretest</t>
  </si>
  <si>
    <t xml:space="preserve">Posttest Attempt 1 </t>
  </si>
  <si>
    <t>Demographic Survey</t>
  </si>
  <si>
    <t>What is your current job title?</t>
  </si>
  <si>
    <t>If you selected Other, enter your current job title.</t>
  </si>
  <si>
    <t xml:space="preserve">How many years of experience do you have in your current job title? </t>
  </si>
  <si>
    <t>Is there technical training that you feel you need?</t>
  </si>
  <si>
    <t>Domain ID</t>
  </si>
  <si>
    <t>Regional Office</t>
  </si>
  <si>
    <t>Supervisor Email</t>
  </si>
  <si>
    <t>Study ID</t>
  </si>
  <si>
    <t>Study Title</t>
  </si>
  <si>
    <t>Pretest Score</t>
  </si>
  <si>
    <t>Pretest Status</t>
  </si>
  <si>
    <t xml:space="preserve">Posttest Score Attempt 1 </t>
  </si>
  <si>
    <t>Posttest Status Attempt 1</t>
  </si>
  <si>
    <t>Final Posttest Score</t>
  </si>
  <si>
    <t>Final Posttest Status</t>
  </si>
  <si>
    <t>Study Status</t>
  </si>
  <si>
    <t>Pretest Question 1</t>
  </si>
  <si>
    <t>Pretest Question 2</t>
  </si>
  <si>
    <t>Pretest Question 3</t>
  </si>
  <si>
    <t>Pretest Question 4</t>
  </si>
  <si>
    <t>Posttest Question 1</t>
  </si>
  <si>
    <t>Posttest Question 2</t>
  </si>
  <si>
    <t>Posttest Question 3</t>
  </si>
  <si>
    <t>Posttest Question 4</t>
  </si>
  <si>
    <t>Demographic Question 1</t>
  </si>
  <si>
    <t>Demographic Question 2</t>
  </si>
  <si>
    <t>Demographic Question 3</t>
  </si>
  <si>
    <t>Demographic Question 4</t>
  </si>
  <si>
    <t>Christopher Breton</t>
  </si>
  <si>
    <t>November 2018 - EMS  Submitting an Exam</t>
  </si>
  <si>
    <t>Fail</t>
  </si>
  <si>
    <t>Pass</t>
  </si>
  <si>
    <t xml:space="preserve">Use the "retry submission" option in the Actions menu on the Summary page. </t>
  </si>
  <si>
    <t xml:space="preserve">Veteran's dependent's information. </t>
  </si>
  <si>
    <t xml:space="preserve">The request has been sent for submission. </t>
  </si>
  <si>
    <t xml:space="preserve">30 days from the date the examination request was submitted successfully.  </t>
  </si>
  <si>
    <t xml:space="preserve">The date of the furthest appointment for all contentions plus 5 days. </t>
  </si>
  <si>
    <t xml:space="preserve">Pre VSR </t>
  </si>
  <si>
    <t>None</t>
  </si>
  <si>
    <t>STEPHEN  CONNOLLY</t>
  </si>
  <si>
    <t>stephen.connolly@va.gov</t>
  </si>
  <si>
    <t>dante.guarino@va.gov</t>
  </si>
  <si>
    <t>DEVEN  DUFFY</t>
  </si>
  <si>
    <t>deven.duffy@va.gov</t>
  </si>
  <si>
    <t>matthew.cox3@va.gov</t>
  </si>
  <si>
    <t xml:space="preserve">The date of the furthest appointment. </t>
  </si>
  <si>
    <t>NONE</t>
  </si>
  <si>
    <t>ELLIOT  NYER</t>
  </si>
  <si>
    <t>elliot.nyer@va.gov</t>
  </si>
  <si>
    <t>KATHLEEN  HARRIS</t>
  </si>
  <si>
    <t>kathleen.harris1@va.gov</t>
  </si>
  <si>
    <t>nicole.west@va.gov</t>
  </si>
  <si>
    <t>MARK  JOLLY</t>
  </si>
  <si>
    <t>mark.jolly@va.gov</t>
  </si>
  <si>
    <t>Cory Nolan</t>
  </si>
  <si>
    <t>NICHOLAS  BRIGGS</t>
  </si>
  <si>
    <t>nicholas.briggs@va.gov</t>
  </si>
  <si>
    <t>justin.gluck@va.gov</t>
  </si>
  <si>
    <t>none</t>
  </si>
  <si>
    <t>PHILLIP GUERIN</t>
  </si>
  <si>
    <t>phillip.guerin@va.gov</t>
  </si>
  <si>
    <t>THOMAS  BLANCHETTE</t>
  </si>
  <si>
    <t>thomas.blanchette@va.gov</t>
  </si>
  <si>
    <t>lana.headley@va.gov</t>
  </si>
  <si>
    <t>EMS is still fairly foreign to me. I have to consult the job aids and VBMS user guide anytime I need to review a transaction with EMS that either was not the initial exam request or with complete exams in the eFolder.</t>
  </si>
  <si>
    <t>ADAM  VOLPE</t>
  </si>
  <si>
    <t>adam.volpe@va.gov</t>
  </si>
  <si>
    <t>CHRISTOPHER  MCGURK</t>
  </si>
  <si>
    <t>christopher.mcgurk@va.gov</t>
  </si>
  <si>
    <t xml:space="preserve">Other </t>
  </si>
  <si>
    <t>Certified VSR Intake Analyst - IPC</t>
  </si>
  <si>
    <t xml:space="preserve">none
</t>
  </si>
  <si>
    <t>WILLIAM  SMITH</t>
  </si>
  <si>
    <t>william.smith301@va.gov</t>
  </si>
  <si>
    <t>N/A</t>
  </si>
  <si>
    <t>JAMES  GADDY</t>
  </si>
  <si>
    <t>james.e.gaddy@va.gov</t>
  </si>
  <si>
    <t>cathy.battles@va.gov</t>
  </si>
  <si>
    <t>JONANDRIA  JONES-BOOKER</t>
  </si>
  <si>
    <t>jonandria.jones-booker@va.gov</t>
  </si>
  <si>
    <t xml:space="preserve">Submit a trouble ticket to Your IT and notify your coach. </t>
  </si>
  <si>
    <t xml:space="preserve">Submit a trouble ticket to your IT and notify your coach. </t>
  </si>
  <si>
    <t xml:space="preserve">30 days from the date the examination request was submitted successfully. </t>
  </si>
  <si>
    <t>JUSTIN  MCMASTER</t>
  </si>
  <si>
    <t>justin.mcmaster@va.gov</t>
  </si>
  <si>
    <t>KAREN  AMERI</t>
  </si>
  <si>
    <t>karen.ameri@va.gov</t>
  </si>
  <si>
    <t>curtis.evans2@va.gov</t>
  </si>
  <si>
    <t>PCT</t>
  </si>
  <si>
    <t>Evelyn Florimon</t>
  </si>
  <si>
    <t>MICHAEL  MORAN</t>
  </si>
  <si>
    <t>michael.moran2@va.gov</t>
  </si>
  <si>
    <t>NGEI  LEE</t>
  </si>
  <si>
    <t>ngei.lee@va.gov</t>
  </si>
  <si>
    <t>yes</t>
  </si>
  <si>
    <t>NATALKA  SWANSON</t>
  </si>
  <si>
    <t>natalka.swanson@va.gov</t>
  </si>
  <si>
    <t>PETER  BURNETT</t>
  </si>
  <si>
    <t>peter.burnett@va.gov</t>
  </si>
  <si>
    <t>Robert Bell</t>
  </si>
  <si>
    <t>robert.bell3@va.gov</t>
  </si>
  <si>
    <t>gluck.justin1018</t>
  </si>
  <si>
    <t>STEPHEN  CAMPO</t>
  </si>
  <si>
    <t>stephen.campo@va.gov</t>
  </si>
  <si>
    <t>SUSAN  GARDNER</t>
  </si>
  <si>
    <t>susan.gardner@va.gov</t>
  </si>
  <si>
    <t xml:space="preserve">An examination is currently being conducted. </t>
  </si>
  <si>
    <t>Jessica Hunt</t>
  </si>
  <si>
    <t>jessica.hunt5@va.gov</t>
  </si>
  <si>
    <t>ALAN  BARKER</t>
  </si>
  <si>
    <t>alan.barker@va.gov</t>
  </si>
  <si>
    <t xml:space="preserve">Delete the request and resubmit the examination at the Veteran's closest VAMC. </t>
  </si>
  <si>
    <t xml:space="preserve">Post VSR </t>
  </si>
  <si>
    <t>Al Petrillo</t>
  </si>
  <si>
    <t>alfred.petrillo@va.gov</t>
  </si>
  <si>
    <t>ENZA  MASTRANDREA</t>
  </si>
  <si>
    <t>enza.mastrandrea@va.gov</t>
  </si>
  <si>
    <t>WILLIAM  HUNT</t>
  </si>
  <si>
    <t>william.hunt3@va.gov</t>
  </si>
  <si>
    <t>JAMES  ROBINSON</t>
  </si>
  <si>
    <t>james.robinson262a07@va.gov</t>
  </si>
  <si>
    <t>JEFFREY  DUMAS</t>
  </si>
  <si>
    <t>jeffrey.dumas@va.gov</t>
  </si>
  <si>
    <t>brian.deery@va.gov</t>
  </si>
  <si>
    <t>Amber Sullivan</t>
  </si>
  <si>
    <t>amber.sullivan1@va.gov</t>
  </si>
  <si>
    <t>JESSICA  HALL</t>
  </si>
  <si>
    <t>jessica.hall2@va.gov</t>
  </si>
  <si>
    <t>KEVIN  OKEEFE</t>
  </si>
  <si>
    <t>kevin.okeefe@va.gov</t>
  </si>
  <si>
    <t>LAURIE  RONCA</t>
  </si>
  <si>
    <t>laurie.ronca@va.gov</t>
  </si>
  <si>
    <t>LAVERNE  FREEMAN</t>
  </si>
  <si>
    <t>laverne.freeman@va.gov</t>
  </si>
  <si>
    <t>MATTHEW  OWENS</t>
  </si>
  <si>
    <t>matthew.owens@va.gov</t>
  </si>
  <si>
    <t>MATTHEW  GOMES</t>
  </si>
  <si>
    <t>matthew.gomes@va.gov</t>
  </si>
  <si>
    <t>NATHANIEL  MURRAY</t>
  </si>
  <si>
    <t>nathaniel.murray@va.gov</t>
  </si>
  <si>
    <t>NATASHA  COOK</t>
  </si>
  <si>
    <t>natasha.cook@va.gov</t>
  </si>
  <si>
    <t>PATRICK  BAILEY</t>
  </si>
  <si>
    <t>patrick.bailey@va.gov</t>
  </si>
  <si>
    <t>PHILIP  JONES</t>
  </si>
  <si>
    <t>philip.jones@va.gov</t>
  </si>
  <si>
    <t>THERESA  DOHERTY</t>
  </si>
  <si>
    <t>theresa.doherty@va.gov</t>
  </si>
  <si>
    <t>HEADLEY-ROBINSON, LANA O</t>
  </si>
  <si>
    <t>ANJANETTE  MYRICK</t>
  </si>
  <si>
    <t>anjanette.myrick@va.gov</t>
  </si>
  <si>
    <t>BRIAN  TSE</t>
  </si>
  <si>
    <t>brian.tse2@va.gov</t>
  </si>
  <si>
    <t>nuria docanto</t>
  </si>
  <si>
    <t>nuria.docanto@va.gov</t>
  </si>
  <si>
    <t>DOUGLAS  NICKEL</t>
  </si>
  <si>
    <t>douglas.nickel@va.gov</t>
  </si>
  <si>
    <t>DIANE  PARATORE</t>
  </si>
  <si>
    <t>diane.paratore@va.gov</t>
  </si>
  <si>
    <t>ELLIOT  CHANDLER</t>
  </si>
  <si>
    <t>elliot.chandler@va.gov</t>
  </si>
  <si>
    <t>HILLARY  BROWN</t>
  </si>
  <si>
    <t>hillary.brown@va.gov</t>
  </si>
  <si>
    <t>Andrew Bai</t>
  </si>
  <si>
    <t>andrew.bai@va.gov</t>
  </si>
  <si>
    <t>Margaret Bertolino</t>
  </si>
  <si>
    <t>margaret.bertolino@va.gov</t>
  </si>
  <si>
    <t>None at this time</t>
  </si>
  <si>
    <t>JOHN  FERREIRA</t>
  </si>
  <si>
    <t>john.ferreira2@va.gov</t>
  </si>
  <si>
    <t>garret.hathcock@va.gov</t>
  </si>
  <si>
    <t>MEGHAN  DURSIN</t>
  </si>
  <si>
    <t>meghan.dursin@va.gov</t>
  </si>
  <si>
    <t>natalie.n.souza@va.gov</t>
  </si>
  <si>
    <t>NORMAN  THOMPSON</t>
  </si>
  <si>
    <t>norman.thompson@va.gov</t>
  </si>
  <si>
    <t>michael.acheampong@va.gov</t>
  </si>
  <si>
    <t>PAUL  MESSIER</t>
  </si>
  <si>
    <t>paul.messier@va.gov</t>
  </si>
  <si>
    <t>PAUL  WATKINS</t>
  </si>
  <si>
    <t>paul.watkins@va.gov</t>
  </si>
  <si>
    <t>sarah.lema@va.gov</t>
  </si>
  <si>
    <t>RAFAEL  ORTIZ</t>
  </si>
  <si>
    <t>rafael.ortiz@va.gov</t>
  </si>
  <si>
    <t>kristy.wiencis@va.gov</t>
  </si>
  <si>
    <t>None.</t>
  </si>
  <si>
    <t>MICHAEL PINTO</t>
  </si>
  <si>
    <t>michael.pinto@va.gov</t>
  </si>
  <si>
    <t>AIME GRENIER</t>
  </si>
  <si>
    <t>DARYL  TALLEY</t>
  </si>
  <si>
    <t>daryl.talley@va.gov</t>
  </si>
  <si>
    <t>JAMES  LIVESLEY</t>
  </si>
  <si>
    <t>james.livesley@va.gov</t>
  </si>
  <si>
    <t>katherine.botello@va.gov</t>
  </si>
  <si>
    <t>JAMES  COUTO</t>
  </si>
  <si>
    <t>james.couto@va.gov</t>
  </si>
  <si>
    <t>christopher.aragao@va.gov</t>
  </si>
  <si>
    <t>JOHN  LOUGHLIN</t>
  </si>
  <si>
    <t>john.loughlin@va.gov</t>
  </si>
  <si>
    <t>020, 600 and 937 award training</t>
  </si>
  <si>
    <t>KELLY  DIAZ</t>
  </si>
  <si>
    <t>kelly.diaz@va.gov</t>
  </si>
  <si>
    <t>rosanna.comella@va.gov</t>
  </si>
  <si>
    <t>LINDSAY  AMHERST</t>
  </si>
  <si>
    <t>lindsay.amherst@va.gov</t>
  </si>
  <si>
    <t>LINDSAY  SCHWALM</t>
  </si>
  <si>
    <t>lindsay.schwalm@va.gov</t>
  </si>
  <si>
    <t>cynthia.nunez2@va.gov</t>
  </si>
  <si>
    <t>Reviewing exams</t>
  </si>
  <si>
    <t>OSCAR  MARTINEZ</t>
  </si>
  <si>
    <t>oscar.martinez2@va.gov</t>
  </si>
  <si>
    <t>always</t>
  </si>
  <si>
    <t>RANDELL  BAGWELL</t>
  </si>
  <si>
    <t>randell.bagwell@va.gov</t>
  </si>
  <si>
    <t>WILLIS  CONNER</t>
  </si>
  <si>
    <t>willis.conner@va.gov</t>
  </si>
  <si>
    <t>sheena gillman</t>
  </si>
  <si>
    <t>sheena.gillman@va.gov</t>
  </si>
  <si>
    <t>AWARDS</t>
  </si>
  <si>
    <t>HEATHER CHERNIACK</t>
  </si>
  <si>
    <t>Reopen and Reconsiderations</t>
  </si>
  <si>
    <t>KAYLA SARIT</t>
  </si>
  <si>
    <t>ERICA  ZECHER</t>
  </si>
  <si>
    <t>erica.zecher@va.gov</t>
  </si>
  <si>
    <t>michael.lind2@va.gov</t>
  </si>
  <si>
    <t>Norbert Schecher</t>
  </si>
  <si>
    <t>norbert.schecher@va.gov</t>
  </si>
  <si>
    <t>LAWRENCE  CORRENTE</t>
  </si>
  <si>
    <t>lawrence.corrente@va.gov</t>
  </si>
  <si>
    <t>LAWRENCE  VANKLEEF</t>
  </si>
  <si>
    <t>lawrence.vankleef@va.gov</t>
  </si>
  <si>
    <t>Susan McKinney</t>
  </si>
  <si>
    <t>susan.mckinney@va.gov</t>
  </si>
  <si>
    <t>mark.habershaw@va.gov</t>
  </si>
  <si>
    <t>transitioning from RVSR to VSR but not assigned a designation of pre or post yet, trainee again</t>
  </si>
  <si>
    <t>actual challenge training first would be nice</t>
  </si>
  <si>
    <t>PATRICIA  GALVAO</t>
  </si>
  <si>
    <t>patricia.galvao@va.gov</t>
  </si>
  <si>
    <t>VSR NNRT</t>
  </si>
  <si>
    <t>PAUL  DIOGO</t>
  </si>
  <si>
    <t>paul.diogo@va.gov</t>
  </si>
  <si>
    <t>RAME  MCILVAINE</t>
  </si>
  <si>
    <t>rame.mcilvaine@va.gov</t>
  </si>
  <si>
    <t>feimatta.howard@va.gov</t>
  </si>
  <si>
    <t>RICHARD  SMITH</t>
  </si>
  <si>
    <t>richard.h.smith@va.gov</t>
  </si>
  <si>
    <t>jared.burrows@va.gov</t>
  </si>
  <si>
    <t>na</t>
  </si>
  <si>
    <t>THOMAS  GINGERELLA</t>
  </si>
  <si>
    <t>thomas.gingerella@va.gov</t>
  </si>
  <si>
    <t>TRAVIS  STOCKTON</t>
  </si>
  <si>
    <t>travis.stockton@va.gov</t>
  </si>
  <si>
    <t>ADAM  MALEK</t>
  </si>
  <si>
    <t>adam.malek@va.gov</t>
  </si>
  <si>
    <t>Jason Loureiro</t>
  </si>
  <si>
    <t>ANTHONY  REBELLO</t>
  </si>
  <si>
    <t>anthony.rebellojr@va.gov</t>
  </si>
  <si>
    <t>COURTNEY  HIGGINS</t>
  </si>
  <si>
    <t>courtney.higgins@va.gov</t>
  </si>
  <si>
    <t>CYNTHIA  BAXTER</t>
  </si>
  <si>
    <t>cynthia.a.baxter@va.gov</t>
  </si>
  <si>
    <t>Refresher for pre development</t>
  </si>
  <si>
    <t>DEBORAH  SEYMOUR</t>
  </si>
  <si>
    <t>debbie.seymour@va.gov</t>
  </si>
  <si>
    <t>paulo.dasilva@va.gov</t>
  </si>
  <si>
    <t>Intake Analyst</t>
  </si>
  <si>
    <t>DAVID  SOBY</t>
  </si>
  <si>
    <t>david.soby@va.gov</t>
  </si>
  <si>
    <t>all training is good training</t>
  </si>
  <si>
    <t>DWAYNE  PATTERSON</t>
  </si>
  <si>
    <t>dwayne.patterson@va.gov</t>
  </si>
  <si>
    <t>EVELYN  ALBARRAN</t>
  </si>
  <si>
    <t>evelyn.albarran@va.gov</t>
  </si>
  <si>
    <t>n/a</t>
  </si>
  <si>
    <t>GABRIEL  MOORE</t>
  </si>
  <si>
    <t>gabriel.moore@va.gov</t>
  </si>
  <si>
    <t>No</t>
  </si>
  <si>
    <t>MARY  LOUISSAINT</t>
  </si>
  <si>
    <t>mary.louissaint@va.gov</t>
  </si>
  <si>
    <t>Anthony Taveras</t>
  </si>
  <si>
    <t>anthony.taveras@va.gov</t>
  </si>
  <si>
    <t>Heather Difazio</t>
  </si>
  <si>
    <t>heather.difazio@va.gov</t>
  </si>
  <si>
    <t>Michael Pereira</t>
  </si>
  <si>
    <t>michael.pereira2@va.gov</t>
  </si>
  <si>
    <t>Alexandria.Bio</t>
  </si>
  <si>
    <t>alexandria.bio@va.gov</t>
  </si>
  <si>
    <t>JOHN  DUCHESNEAU</t>
  </si>
  <si>
    <t>john.duchesneau@va.gov</t>
  </si>
  <si>
    <t>JOSEPH  SILVIA</t>
  </si>
  <si>
    <t>joseph.silvia@va.gov</t>
  </si>
  <si>
    <t>JUANITA  LEACH</t>
  </si>
  <si>
    <t>juanita.leach@va.gov</t>
  </si>
  <si>
    <t>Mike Simino</t>
  </si>
  <si>
    <t>mike.simino@va.gov</t>
  </si>
  <si>
    <t>KEVIN  ECCLESTON</t>
  </si>
  <si>
    <t>kevin.eccleston@va.gov</t>
  </si>
  <si>
    <t>MARCELLUS  ANDERSON</t>
  </si>
  <si>
    <t>marcellus.anderson@va.gov</t>
  </si>
  <si>
    <t>MARTIN  CASTILLO</t>
  </si>
  <si>
    <t>martin.castillo@va.gov</t>
  </si>
  <si>
    <t>MAXIMINO  HERNANDEZ</t>
  </si>
  <si>
    <t>maximino.hernandez@va.gov</t>
  </si>
  <si>
    <t>MICHAEL  IACONA</t>
  </si>
  <si>
    <t>michael.iacona@va.gov</t>
  </si>
  <si>
    <t>MICHAEL  HOWARD</t>
  </si>
  <si>
    <t>michael.howard9@va.gov</t>
  </si>
  <si>
    <t>MICHAEL  DARRAH</t>
  </si>
  <si>
    <t>michael.darrah@va.gov</t>
  </si>
  <si>
    <t>STEVEN  SPINA</t>
  </si>
  <si>
    <t>steven.spina@va.gov</t>
  </si>
  <si>
    <t>OLAKUNLE  OLADAPO</t>
  </si>
  <si>
    <t>olakunle.oladapo@va.gov</t>
  </si>
  <si>
    <t>NICKY  DAMBRA</t>
  </si>
  <si>
    <t>nicky.d'ambra@va.gov</t>
  </si>
  <si>
    <t>DAWN SPITALERI</t>
  </si>
  <si>
    <t>dawn.spitaleri@va.gov</t>
  </si>
  <si>
    <t>RAZAQ  KAFO</t>
  </si>
  <si>
    <t>razaq.kafo@va.gov</t>
  </si>
  <si>
    <t>JOSEPH NOEL</t>
  </si>
  <si>
    <t>joseph.noel@va.gov</t>
  </si>
  <si>
    <t>PAUL LEVESQUE</t>
  </si>
  <si>
    <t>paul.levesque@va.gov</t>
  </si>
  <si>
    <t>LEE WILLIAMS</t>
  </si>
  <si>
    <t>lee.williams@va.gov</t>
  </si>
  <si>
    <t>SANDRA  MELO</t>
  </si>
  <si>
    <t>sandra.melo@va.gov</t>
  </si>
  <si>
    <t>THOMAS MCCALLUM</t>
  </si>
  <si>
    <t>thomas.mccallum@va.gov</t>
  </si>
  <si>
    <t>SILVIA  REYES</t>
  </si>
  <si>
    <t>silvia1.reyes@va.gov</t>
  </si>
  <si>
    <t>STEPHEN  PALLISTER</t>
  </si>
  <si>
    <t>stephen.pallister@va.gov</t>
  </si>
  <si>
    <t>STEVEN  MYERS</t>
  </si>
  <si>
    <t>steven.myers6@va.gov</t>
  </si>
  <si>
    <t>ADAM-DYLAN  COYLE</t>
  </si>
  <si>
    <t>adam.coyle@va.gov</t>
  </si>
  <si>
    <t>ADAM  BERGSTROM</t>
  </si>
  <si>
    <t>adam.bergstrom@va.gov</t>
  </si>
  <si>
    <t>ADAM  MEDEIROS</t>
  </si>
  <si>
    <t>adam.medeiros@va.gov</t>
  </si>
  <si>
    <t>AMANDA  HANLON</t>
  </si>
  <si>
    <t>amanda.hanlon@va.gov</t>
  </si>
  <si>
    <t>ANA  DIOGO</t>
  </si>
  <si>
    <t>ana.diogo@va.gov</t>
  </si>
  <si>
    <t>VIRGINIA SENNADAVIS</t>
  </si>
  <si>
    <t>ANDREW  NYAMEKYE</t>
  </si>
  <si>
    <t>andrew.nyamekye@va.gov</t>
  </si>
  <si>
    <t>CHRISTINA THOMAS</t>
  </si>
  <si>
    <t>CHRISTIAN GOMEZ</t>
  </si>
  <si>
    <t>JULIO ACOSTA</t>
  </si>
  <si>
    <t>JOAO VASCONCELOS</t>
  </si>
  <si>
    <t>HAROLD CROWTHER</t>
  </si>
  <si>
    <t>JESSICA BOBROFF</t>
  </si>
  <si>
    <t>SAGE MAKER</t>
  </si>
  <si>
    <t>LAURA MEZDURIAN</t>
  </si>
  <si>
    <t>ROBERT LEACH</t>
  </si>
  <si>
    <t>HARRY HENAGE</t>
  </si>
  <si>
    <t>BRENDAN  LEACH</t>
  </si>
  <si>
    <t>brendan.leach@va.gov</t>
  </si>
  <si>
    <t>CARLOTTA  MURCHELANO</t>
  </si>
  <si>
    <t>carla.murchelano@va.gov</t>
  </si>
  <si>
    <t>CELESTINO  LANZA</t>
  </si>
  <si>
    <t>celestino.lanza@va.gov</t>
  </si>
  <si>
    <t>PETER RAMAGLIA</t>
  </si>
  <si>
    <t>XAVIER STEWART</t>
  </si>
  <si>
    <t>STEVEN OCTAVIANO</t>
  </si>
  <si>
    <t>NICHOLAS SEVOS</t>
  </si>
  <si>
    <t>JOSEPH PEARL</t>
  </si>
  <si>
    <t>MELISSA PINNEY</t>
  </si>
  <si>
    <t>DANIEL  WHITED</t>
  </si>
  <si>
    <t>daniel.whited@va.gov</t>
  </si>
  <si>
    <t>DENNIS  WALSH</t>
  </si>
  <si>
    <t>dennis.walsh@va.gov</t>
  </si>
  <si>
    <t>DEREK  WARD</t>
  </si>
  <si>
    <t>derek.ward@va.gov</t>
  </si>
  <si>
    <t>CHARLES BRADSHAW</t>
  </si>
  <si>
    <t>THOMAS  KERWIN</t>
  </si>
  <si>
    <t>thomas.kerwin@va.gov</t>
  </si>
  <si>
    <t>THOMAS  PEREZ</t>
  </si>
  <si>
    <t>tom.perez@va.gov</t>
  </si>
  <si>
    <t>DENISE  MILLER</t>
  </si>
  <si>
    <t>denise.miller6@va.gov</t>
  </si>
  <si>
    <t>TIMOTHY  BUSSIERE</t>
  </si>
  <si>
    <t>timothy.bussiere@va.gov</t>
  </si>
  <si>
    <t>TIMOTHY  GAMBLES</t>
  </si>
  <si>
    <t>timothy.gambles@va.gov</t>
  </si>
  <si>
    <t>EDWARD  GOSSELIN</t>
  </si>
  <si>
    <t>edward.gosselin@va.gov</t>
  </si>
  <si>
    <t>WINSTON  LANGLEY</t>
  </si>
  <si>
    <t>winston.langley@va.gov</t>
  </si>
  <si>
    <t>Daniel Bennett</t>
  </si>
  <si>
    <t>daniel.bennett6@va.gov</t>
  </si>
  <si>
    <t>Todd Mahoney</t>
  </si>
  <si>
    <t>todd.mahoney@va.gov</t>
  </si>
  <si>
    <t>Anthony Godwin</t>
  </si>
  <si>
    <t>anthony.godwin@va.gov</t>
  </si>
  <si>
    <t>Cyndelle Diaz</t>
  </si>
  <si>
    <t>cyndelle.diaz@va.gov</t>
  </si>
  <si>
    <t>JAMES  COOKSON</t>
  </si>
  <si>
    <t>james.cookson@va.gov</t>
  </si>
  <si>
    <t>JOHN  LOMBARDO</t>
  </si>
  <si>
    <t>john.lombardo@va.gov</t>
  </si>
  <si>
    <t>jivan.soverall@va.gov</t>
  </si>
  <si>
    <t>NR VSR</t>
  </si>
  <si>
    <t>.</t>
  </si>
  <si>
    <t>JOLENE  SPICER</t>
  </si>
  <si>
    <t>jolene.spicer@va.gov</t>
  </si>
  <si>
    <t>tina.cyran@va.gov</t>
  </si>
  <si>
    <t>Requesting Military service records from various sources</t>
  </si>
  <si>
    <t>KARINA  VAZQUEZ</t>
  </si>
  <si>
    <t>karina.vazquez@va.gov</t>
  </si>
  <si>
    <t>dale.abernathy@va.gov</t>
  </si>
  <si>
    <t>TBI</t>
  </si>
  <si>
    <t>KERRY  GRAHAM-SCHLOSS</t>
  </si>
  <si>
    <t>kerry.graham-schloss@va.gov</t>
  </si>
  <si>
    <t>7131 request</t>
  </si>
  <si>
    <t>KRYSTAL  GEORGE</t>
  </si>
  <si>
    <t>krystal.george@va.gov</t>
  </si>
  <si>
    <t>Character of Discharge and Pension</t>
  </si>
  <si>
    <t>MUSTAPHA  RAHIM</t>
  </si>
  <si>
    <t>mustapha.rahim@va.gov</t>
  </si>
  <si>
    <t>That is to be determined</t>
  </si>
  <si>
    <t>MOHAMMED  DAWAN</t>
  </si>
  <si>
    <t>mohammed.dawan@va.gov</t>
  </si>
  <si>
    <t>ira.tasman@va.gov</t>
  </si>
  <si>
    <t>PATRICIA  RAMJOHN-RIFENBURGH</t>
  </si>
  <si>
    <t>patricia.ramjohn-rifenburgh@va.gov</t>
  </si>
  <si>
    <t>Post</t>
  </si>
  <si>
    <t>PATRICIA  BLAIR</t>
  </si>
  <si>
    <t>patricia.blair@va.gov</t>
  </si>
  <si>
    <t>catharina.mears@va.gov</t>
  </si>
  <si>
    <t>RAZVAN  CALIN</t>
  </si>
  <si>
    <t>razvan.calin@va.gov</t>
  </si>
  <si>
    <t>SANTO  VALERIO</t>
  </si>
  <si>
    <t>santo.valerio@va.gov</t>
  </si>
  <si>
    <t>zachary.shipkin@va.gov</t>
  </si>
  <si>
    <t>STACY  WHITE</t>
  </si>
  <si>
    <t>stacy.white3@va.gov</t>
  </si>
  <si>
    <t>TENZIN  DOLKAR</t>
  </si>
  <si>
    <t>tenzin.dolkar@va.gov</t>
  </si>
  <si>
    <t>ANTHONY  MANNINO</t>
  </si>
  <si>
    <t>anthony.mannino@va.gov</t>
  </si>
  <si>
    <t>Pension</t>
  </si>
  <si>
    <t>BRIAN  CONNELLY</t>
  </si>
  <si>
    <t>brian.connelly@va.gov</t>
  </si>
  <si>
    <t>EMS scheduling</t>
  </si>
  <si>
    <t>CHRISTINE  PENA</t>
  </si>
  <si>
    <t>christine.pena@va.gov</t>
  </si>
  <si>
    <t>I need live cases to learn how to order exams.</t>
  </si>
  <si>
    <t>CYNTHIA  EDDINGER</t>
  </si>
  <si>
    <t>cynthia.eddinger@va.gov</t>
  </si>
  <si>
    <t>DANIEL  IMPALLOMENI</t>
  </si>
  <si>
    <t>daniel.impallomeni@va.gov</t>
  </si>
  <si>
    <t>EDITH  LOMBARDI</t>
  </si>
  <si>
    <t>edith.lombardi@va.gov</t>
  </si>
  <si>
    <t>INTAKE ALYST</t>
  </si>
  <si>
    <t>THOMAS  PIERCY</t>
  </si>
  <si>
    <t>thomas.piercy2@va.gov</t>
  </si>
  <si>
    <t>clarification vs insufficient - what the manual says and what is done is often different and VHA/contractors are always trying to get insufficients changes so they get credit or paid.</t>
  </si>
  <si>
    <t>RAQUEL  BOUZID</t>
  </si>
  <si>
    <t>raquel.bouzid@va.gov</t>
  </si>
  <si>
    <t>SOWHAD  RASHID</t>
  </si>
  <si>
    <t>sowhad.rashid@va.gov</t>
  </si>
  <si>
    <t>JASON  RAMBO</t>
  </si>
  <si>
    <t>jason.rambo@va.gov</t>
  </si>
  <si>
    <t>JASON  BUCKERY</t>
  </si>
  <si>
    <t>jason.buckery@va.gov</t>
  </si>
  <si>
    <t>MARK  GAUNTLETT</t>
  </si>
  <si>
    <t>mark.gauntlett@va.gov</t>
  </si>
  <si>
    <t>anthony.jones10@va.gov</t>
  </si>
  <si>
    <t>no</t>
  </si>
  <si>
    <t>PETER  SOLANO</t>
  </si>
  <si>
    <t>peter.solano@va.gov</t>
  </si>
  <si>
    <t>APPEALS</t>
  </si>
  <si>
    <t>RAFAEL  CABAN</t>
  </si>
  <si>
    <t>rafael.caban1@va.gov</t>
  </si>
  <si>
    <t>ROSA  FELIPE</t>
  </si>
  <si>
    <t>rosa.felipe@va.gov</t>
  </si>
  <si>
    <t>Daniel Feliciano</t>
  </si>
  <si>
    <t>soverall.jivanjikau1007</t>
  </si>
  <si>
    <t>SANDRA  SMITH</t>
  </si>
  <si>
    <t>sandra.smith12@va.gov</t>
  </si>
  <si>
    <t>AMELIA  BENITEZ</t>
  </si>
  <si>
    <t>amelia.benitez2@va.gov</t>
  </si>
  <si>
    <t>LUZ BURGOS</t>
  </si>
  <si>
    <t>luzdelmar.burgos@va.gov</t>
  </si>
  <si>
    <t>Exams</t>
  </si>
  <si>
    <t>CLARA  ROSALES</t>
  </si>
  <si>
    <t>clara.rosales@va.gov</t>
  </si>
  <si>
    <t>DANIEL  SMITH</t>
  </si>
  <si>
    <t>daniel.smith8@va.gov</t>
  </si>
  <si>
    <t>DELORES  WILLIAMS</t>
  </si>
  <si>
    <t>delores.williams1@va.gov</t>
  </si>
  <si>
    <t>FIOR  GONZALEZ</t>
  </si>
  <si>
    <t>fior.gonzalez@va.gov</t>
  </si>
  <si>
    <t>ELIJAH  ASIEDU</t>
  </si>
  <si>
    <t>ERNESTO  ZAMORA</t>
  </si>
  <si>
    <t>ernesto.zamora@va.gov</t>
  </si>
  <si>
    <t>HEATHER  FOSTER</t>
  </si>
  <si>
    <t>heather.foster@va.gov</t>
  </si>
  <si>
    <t>HELENA  EDWARDS</t>
  </si>
  <si>
    <t>helena.edwards@va.gov</t>
  </si>
  <si>
    <t>I don't know</t>
  </si>
  <si>
    <t>JACQUELINE  FELTON</t>
  </si>
  <si>
    <t>jacqueline.felton@va.gov</t>
  </si>
  <si>
    <t>Development</t>
  </si>
  <si>
    <t>LUCIA  CANARTE</t>
  </si>
  <si>
    <t>lucia.canarte@va.gov</t>
  </si>
  <si>
    <t>LORI  WALKER</t>
  </si>
  <si>
    <t>lori.walker3@va.gov</t>
  </si>
  <si>
    <t>OLUBUKOLA  OLADOKUN</t>
  </si>
  <si>
    <t>olubukola.oladokun@va.gov</t>
  </si>
  <si>
    <t>PABLO  ROLDAN</t>
  </si>
  <si>
    <t>pablo.roldan@va.gov</t>
  </si>
  <si>
    <t>STUART  FRIEDENTHAL</t>
  </si>
  <si>
    <t>stuart.friedenthal@va.gov</t>
  </si>
  <si>
    <t>ARI  KUGELMASS</t>
  </si>
  <si>
    <t>ari.kugelmass@va.gov</t>
  </si>
  <si>
    <t>tito.dominguez@va.gov</t>
  </si>
  <si>
    <t>ART  CUSANO</t>
  </si>
  <si>
    <t>arthur.cusano@va.gov</t>
  </si>
  <si>
    <t>CARLOS  CEDENO</t>
  </si>
  <si>
    <t>carlos.cedeno2@va.gov</t>
  </si>
  <si>
    <t>young.samuel0913</t>
  </si>
  <si>
    <t>FEDA  SALEH</t>
  </si>
  <si>
    <t>feda.saleh@va.gov</t>
  </si>
  <si>
    <t>JENNIFER  GARRETT</t>
  </si>
  <si>
    <t>jennifer.garrett@va.gov</t>
  </si>
  <si>
    <t>darcy.beatty@va.gov</t>
  </si>
  <si>
    <t>NANCY  KRAUS</t>
  </si>
  <si>
    <t>nancy.kraus@va.gov</t>
  </si>
  <si>
    <t>dale.swanson@va.gov</t>
  </si>
  <si>
    <t>ROBERT  TOMASINI</t>
  </si>
  <si>
    <t>robert.tomasini@va.gov</t>
  </si>
  <si>
    <t>skip.henning@va.gov</t>
  </si>
  <si>
    <t>SHANNON  CHRISTIE</t>
  </si>
  <si>
    <t>shannon.groebe@va.gov</t>
  </si>
  <si>
    <t>ANGEL  ALLEN</t>
  </si>
  <si>
    <t>James Phillips</t>
  </si>
  <si>
    <t>james.phillips5@va.gov</t>
  </si>
  <si>
    <t>Theresa Weatherspoon</t>
  </si>
  <si>
    <t>WILLIAM  SIMON</t>
  </si>
  <si>
    <t>william.simon@va.gov</t>
  </si>
  <si>
    <t>veronica.kellam@va.gov</t>
  </si>
  <si>
    <t>Nonrating VSR</t>
  </si>
  <si>
    <t>JAMES  FROST</t>
  </si>
  <si>
    <t>james.frost1@va.gov</t>
  </si>
  <si>
    <t>JAMES  WALCZYK</t>
  </si>
  <si>
    <t>james.walczyk@va.gov</t>
  </si>
  <si>
    <t>Non-Rating SVSR</t>
  </si>
  <si>
    <t>JANINE  CHAPMAN</t>
  </si>
  <si>
    <t>janine.chapman@va.gov</t>
  </si>
  <si>
    <t>KELLY  SCARSELLA</t>
  </si>
  <si>
    <t>kelly.scarsella@va.gov</t>
  </si>
  <si>
    <t>Pension training for dual claims</t>
  </si>
  <si>
    <t>KEVIN  KACZMAREK</t>
  </si>
  <si>
    <t>kevin.kaczmarek@va.gov</t>
  </si>
  <si>
    <t>LINDA  TRANKLE</t>
  </si>
  <si>
    <t>linda.trankle@va.gov</t>
  </si>
  <si>
    <t>MICHAEL  POLKOVITZ</t>
  </si>
  <si>
    <t>michael.polkovitz@va.gov</t>
  </si>
  <si>
    <t>Yes, communicating with the various vendors is difficult. For example, when EMS exams are canceled the reason is almost always left blank and it is difficult to get an answer as to why the cancellation occurred. That can be tightened up.</t>
  </si>
  <si>
    <t>PATRICIA  SHEVLIN</t>
  </si>
  <si>
    <t>patricia.shevlin@va.gov</t>
  </si>
  <si>
    <t>Robert Audette</t>
  </si>
  <si>
    <t>robert.audette@va.gov</t>
  </si>
  <si>
    <t>FDC and FDC excluded Training</t>
  </si>
  <si>
    <t>SEAN  HAMEL</t>
  </si>
  <si>
    <t>sean.hamel@va.gov</t>
  </si>
  <si>
    <t>SHAUNA  SNOVER</t>
  </si>
  <si>
    <t>shauna.snover@va.gov</t>
  </si>
  <si>
    <t>kirsten.swanson@va.gov</t>
  </si>
  <si>
    <t>TERRI-ANN  MURRAY</t>
  </si>
  <si>
    <t>terri-ann.murray@va.gov</t>
  </si>
  <si>
    <t>Konrad Zechman</t>
  </si>
  <si>
    <t>konrad.zechman@va.gov</t>
  </si>
  <si>
    <t>CAROL  OGRADY</t>
  </si>
  <si>
    <t>carol.ogrady@va.gov</t>
  </si>
  <si>
    <t>WILLIAM  STOWE</t>
  </si>
  <si>
    <t>william.stowe@va.gov</t>
  </si>
  <si>
    <t>JOHN  BROWN</t>
  </si>
  <si>
    <t>john.brown7@va.gov</t>
  </si>
  <si>
    <t>LEAH  SCHWAN</t>
  </si>
  <si>
    <t>leah.schwan@va.gov</t>
  </si>
  <si>
    <t>LINDA  CORSARO</t>
  </si>
  <si>
    <t>linda.corsaro@va.gov</t>
  </si>
  <si>
    <t>SCOTT  POLICHETTE</t>
  </si>
  <si>
    <t>scott.polichette@va.gov</t>
  </si>
  <si>
    <t>barbara.yount@va.gov</t>
  </si>
  <si>
    <t>MILDRED  KELLAM-LAMKIN</t>
  </si>
  <si>
    <t>Non-Rating VSR</t>
  </si>
  <si>
    <t>AMANDA  CROSS</t>
  </si>
  <si>
    <t>amanda.cross@va.gov</t>
  </si>
  <si>
    <t>BRENDAN RIEMAN</t>
  </si>
  <si>
    <t>CHAD  WAINWRIGHT</t>
  </si>
  <si>
    <t>chad.wainwright2@va.gov</t>
  </si>
  <si>
    <t>James Potter</t>
  </si>
  <si>
    <t>james.potter1@va.gov</t>
  </si>
  <si>
    <t>Rachel Switala</t>
  </si>
  <si>
    <t>mapd</t>
  </si>
  <si>
    <t>Yvonne Borders</t>
  </si>
  <si>
    <t>yvonne.borders@va.gov</t>
  </si>
  <si>
    <t>Elease Lidge</t>
  </si>
  <si>
    <t>elease.lidge@va.gov</t>
  </si>
  <si>
    <t>Adrian Singleton</t>
  </si>
  <si>
    <t>adrian.singleton@va.gov</t>
  </si>
  <si>
    <t>KIMBERLY  COLQUITT</t>
  </si>
  <si>
    <t>kimberly.colquitt@va.gov</t>
  </si>
  <si>
    <t>Lisa Quinn</t>
  </si>
  <si>
    <t>lisa.quinn@va.gov</t>
  </si>
  <si>
    <t>Ingrad Osier</t>
  </si>
  <si>
    <t>ingrad.osier@va.gov</t>
  </si>
  <si>
    <t>MARY  SAXE</t>
  </si>
  <si>
    <t>maryellen.saxe@va.gov</t>
  </si>
  <si>
    <t>MICHAEL  WAHLERS</t>
  </si>
  <si>
    <t>michael.wahlers@va.gov</t>
  </si>
  <si>
    <t>MICHAEL  SHEA</t>
  </si>
  <si>
    <t>michael.shea1@va.gov</t>
  </si>
  <si>
    <t>MICHELLE  COFFEY</t>
  </si>
  <si>
    <t>michelle.coffey@va.gov</t>
  </si>
  <si>
    <t>ROBERT  COOK</t>
  </si>
  <si>
    <t>robert.cook5@va.gov</t>
  </si>
  <si>
    <t>RYAN  COLVIN</t>
  </si>
  <si>
    <t>ryan.colvin@va.gov</t>
  </si>
  <si>
    <t>ALFRED  REX</t>
  </si>
  <si>
    <t>alfred.rex@va.gov</t>
  </si>
  <si>
    <t>Jeffrey dilandro</t>
  </si>
  <si>
    <t>DENNIS KUHL</t>
  </si>
  <si>
    <t>ASIA  KINSEY</t>
  </si>
  <si>
    <t>asia.kinsey@va.gov</t>
  </si>
  <si>
    <t>JARED RANDOLPH</t>
  </si>
  <si>
    <t>STEVEN PAYNE</t>
  </si>
  <si>
    <t>RENEE KENYON</t>
  </si>
  <si>
    <t>MICHAEL MAZZUTO</t>
  </si>
  <si>
    <t>TIMOTHY  SPALTI</t>
  </si>
  <si>
    <t>timothy.spalti@va.gov</t>
  </si>
  <si>
    <t>Ernest Mason</t>
  </si>
  <si>
    <t>ernest.mason@va.gov</t>
  </si>
  <si>
    <t>JORDAN  BRANEM</t>
  </si>
  <si>
    <t>jordan.branem@va.gov</t>
  </si>
  <si>
    <t>douglas.jennings@va.gov</t>
  </si>
  <si>
    <t>JON  HUTCHINSON</t>
  </si>
  <si>
    <t>jon.hutchinson@va.gov</t>
  </si>
  <si>
    <t>jerri.perry@va.gov</t>
  </si>
  <si>
    <t>Pre Dev and Attorney Fee Coordinator</t>
  </si>
  <si>
    <t>JOSEPH  GERRISH</t>
  </si>
  <si>
    <t>joseph.gerrish@va.gov</t>
  </si>
  <si>
    <t>KATARZYNA  SZELAG</t>
  </si>
  <si>
    <t>katarzyna.szelag@va.gov</t>
  </si>
  <si>
    <t>Alice Slate</t>
  </si>
  <si>
    <t>alice.slate@va.gov</t>
  </si>
  <si>
    <t>MARY  HESLIN</t>
  </si>
  <si>
    <t>mary.heslin@va.gov</t>
  </si>
  <si>
    <t>nathanael.benco@va.gov</t>
  </si>
  <si>
    <t>MICHELLE  DIPAOLA</t>
  </si>
  <si>
    <t>michelle.dipaola@va.gov</t>
  </si>
  <si>
    <t>rachel.t.hatfield@va.gov</t>
  </si>
  <si>
    <t>PATRICK  BENOIT</t>
  </si>
  <si>
    <t>patrick.benoit@va.gov</t>
  </si>
  <si>
    <t>robert.todaro@va.gov</t>
  </si>
  <si>
    <t>RICHARD  ROWLAND</t>
  </si>
  <si>
    <t>richard.rowland2@va.gov</t>
  </si>
  <si>
    <t>TOD  JOHNSTON</t>
  </si>
  <si>
    <t>tod.johnston@va.gov</t>
  </si>
  <si>
    <t>ELVIN  BOIRIE</t>
  </si>
  <si>
    <t>elvin.boirie@va.gov</t>
  </si>
  <si>
    <t>ELIZABETH  JACKSON</t>
  </si>
  <si>
    <t>elizabeth.jackson10@va.gov</t>
  </si>
  <si>
    <t>Nancy Musial</t>
  </si>
  <si>
    <t>none at this time</t>
  </si>
  <si>
    <t>KEVIN  VANDER WIEDE</t>
  </si>
  <si>
    <t>kevin.vanderwiede@va.gov</t>
  </si>
  <si>
    <t>Yes, systems compliance, how to make required applications work</t>
  </si>
  <si>
    <t>MICHAEL  LAMB</t>
  </si>
  <si>
    <t>michael.lamb4@va.gov</t>
  </si>
  <si>
    <t>NETFA  MULUGATA</t>
  </si>
  <si>
    <t>netfa.mulugata@va.gov</t>
  </si>
  <si>
    <t>RASHAD  GIBSON</t>
  </si>
  <si>
    <t>rashad.gibson@va.gov</t>
  </si>
  <si>
    <t>ADAM  BOYD</t>
  </si>
  <si>
    <t>adam.boyd@va.gov</t>
  </si>
  <si>
    <t>STACY HOULBERG</t>
  </si>
  <si>
    <t>reviewing exam reports/medical opinions for completeness and sufficient info to avoid deferrals for clarification requests and/or insufficient exams.</t>
  </si>
  <si>
    <t>Patrick Gaynor</t>
  </si>
  <si>
    <t>GARY  MASON</t>
  </si>
  <si>
    <t>gary.mason2@va.gov</t>
  </si>
  <si>
    <t>how to retire early</t>
  </si>
  <si>
    <t>JOHN  SZYMANSKI</t>
  </si>
  <si>
    <t>john.szymanski2@va.gov</t>
  </si>
  <si>
    <t>KIA  MULUGATA</t>
  </si>
  <si>
    <t>kia.chapman@va.gov</t>
  </si>
  <si>
    <t>Sarah Rohaly</t>
  </si>
  <si>
    <t>sarah.rohaly@va.gov</t>
  </si>
  <si>
    <t>LINDA  GRICE</t>
  </si>
  <si>
    <t>linda.grice@va.gov</t>
  </si>
  <si>
    <t>LEE  CHIODO</t>
  </si>
  <si>
    <t>lee.chiodo@va.gov</t>
  </si>
  <si>
    <t>pre training</t>
  </si>
  <si>
    <t>STEPHEN JANSEN</t>
  </si>
  <si>
    <t>stephen.jansen@va.gov</t>
  </si>
  <si>
    <t>ROBERT  CALDWELL</t>
  </si>
  <si>
    <t>robert.caldwell2@va.gov</t>
  </si>
  <si>
    <t>Jessica Miano</t>
  </si>
  <si>
    <t>jessica.miano@va.gov</t>
  </si>
  <si>
    <t>ANGEL  DAVIS</t>
  </si>
  <si>
    <t>angel.davis1@va.gov</t>
  </si>
  <si>
    <t>CLETIS  SIMS</t>
  </si>
  <si>
    <t>cletis.sims@va.gov</t>
  </si>
  <si>
    <t>DOUGLAS  DELGOBBO</t>
  </si>
  <si>
    <t>douglas.delgobbo@va.gov</t>
  </si>
  <si>
    <t>ERIC  VOLK</t>
  </si>
  <si>
    <t>eric.volk@va.gov</t>
  </si>
  <si>
    <t>ASSETOU SEYE</t>
  </si>
  <si>
    <t>assetou.seye@va.gov</t>
  </si>
  <si>
    <t>HOW TO SEARCH IN THE MANUEL FOR ANSWER INSTEAD OF ASKING AQRS</t>
  </si>
  <si>
    <t>KEITEL  CRUZ-VILLAR</t>
  </si>
  <si>
    <t>keitel.cruz-villar@va.gov</t>
  </si>
  <si>
    <t>robert.parks3@va.gov</t>
  </si>
  <si>
    <t>DEIRDRE JOHNSON</t>
  </si>
  <si>
    <t>deirdre.johnson2@va.gov</t>
  </si>
  <si>
    <t>JAMES AMARO</t>
  </si>
  <si>
    <t>CHRISTINA  WILLIAMS</t>
  </si>
  <si>
    <t>christina.williams8980f@va.gov</t>
  </si>
  <si>
    <t>Alexander Carter</t>
  </si>
  <si>
    <t>alexander.carter@va.gov</t>
  </si>
  <si>
    <t>KAMILLA  MIGUEL</t>
  </si>
  <si>
    <t>kamilla.miguel@va.gov</t>
  </si>
  <si>
    <t>brian.mcgowan@va.gov</t>
  </si>
  <si>
    <t>KEVIN  ROACH</t>
  </si>
  <si>
    <t>kevin.roach@va.gov</t>
  </si>
  <si>
    <t>jacqueline.spencer4@va.gov</t>
  </si>
  <si>
    <t>KIMBERLY  TIGHE</t>
  </si>
  <si>
    <t>kimberly.tighe@va.gov</t>
  </si>
  <si>
    <t>scott.kearney@va.gov</t>
  </si>
  <si>
    <t>MAURICIO  GARCIA AMAYA</t>
  </si>
  <si>
    <t>mauricio.garcia-amaya@va.gov</t>
  </si>
  <si>
    <t>christina.brown@va.gov</t>
  </si>
  <si>
    <t>Shirley Parsons</t>
  </si>
  <si>
    <t>RICHARD  PETERS</t>
  </si>
  <si>
    <t>richard.peters2@va.gov</t>
  </si>
  <si>
    <t>GIANA  FORBES</t>
  </si>
  <si>
    <t>giana.forbes@va.gov</t>
  </si>
  <si>
    <t>HAYWARD  GRAVES</t>
  </si>
  <si>
    <t>hayward.graves@va.gov</t>
  </si>
  <si>
    <t>MST</t>
  </si>
  <si>
    <t>CRISTY  APONTE</t>
  </si>
  <si>
    <t>cristy.aponte@va.gov</t>
  </si>
  <si>
    <t>Pre and Post VSR</t>
  </si>
  <si>
    <t>Efrain Mercado</t>
  </si>
  <si>
    <t>efrain.mercado@va.gov</t>
  </si>
  <si>
    <t>JOSEPH  ROMEO</t>
  </si>
  <si>
    <t>joseph.romeo@va.gov</t>
  </si>
  <si>
    <t>Luis Gonzalez</t>
  </si>
  <si>
    <t>Omar Veerasammy</t>
  </si>
  <si>
    <t>omar.veerasammy@va.gov</t>
  </si>
  <si>
    <t>BARBARA  ALWORTH</t>
  </si>
  <si>
    <t>barbara.alworth@va.gov</t>
  </si>
  <si>
    <t>GARDNER  MEJIA</t>
  </si>
  <si>
    <t>gardner.mejia@va.gov</t>
  </si>
  <si>
    <t>JAHAIRA  ABREU</t>
  </si>
  <si>
    <t>jahaira.abreu@va.gov</t>
  </si>
  <si>
    <t>JAMES  CLARK</t>
  </si>
  <si>
    <t>james.l.clark@va.gov</t>
  </si>
  <si>
    <t>JAIME  RODRIGUEZ</t>
  </si>
  <si>
    <t>jaime.rodriguez1@va.gov</t>
  </si>
  <si>
    <t>KENNETH  GLICK</t>
  </si>
  <si>
    <t>kenneth.glick@va.gov</t>
  </si>
  <si>
    <t>LATASHA  ROBERTS</t>
  </si>
  <si>
    <t>latasha.roberts2@va.gov</t>
  </si>
  <si>
    <t>PAUL  VALCIN</t>
  </si>
  <si>
    <t>paul.valcin@va.gov</t>
  </si>
  <si>
    <t>PAUL  CHARBONNEAU</t>
  </si>
  <si>
    <t>paul.charbonneau@va.gov</t>
  </si>
  <si>
    <t>lashanda.carter@va.gov</t>
  </si>
  <si>
    <t>RANCE  ROBESON</t>
  </si>
  <si>
    <t>rance.robeson@va.gov</t>
  </si>
  <si>
    <t>RHONDA  GULIFIELD</t>
  </si>
  <si>
    <t>rhonda.gulifield@va.gov</t>
  </si>
  <si>
    <t>SONJA  THOMAS</t>
  </si>
  <si>
    <t>sonja.thomas@va.gov</t>
  </si>
  <si>
    <t>CARY  MANNES</t>
  </si>
  <si>
    <t>cary.mannes@va.gov</t>
  </si>
  <si>
    <t>CRISTIAN  LEON</t>
  </si>
  <si>
    <t>cristian.leon@va.gov</t>
  </si>
  <si>
    <t>JEAN  FLYNN</t>
  </si>
  <si>
    <t>jean.flynn@va.gov</t>
  </si>
  <si>
    <t>gloria.smith3@va.gov</t>
  </si>
  <si>
    <t>unknown have never had to submit an exam request this way</t>
  </si>
  <si>
    <t>JOSEPH  WETZEL</t>
  </si>
  <si>
    <t>joseph.wetzel@va.gov</t>
  </si>
  <si>
    <t>stuart.ross@va.gov</t>
  </si>
  <si>
    <t>Post training</t>
  </si>
  <si>
    <t>KAREN  ALLEYNE</t>
  </si>
  <si>
    <t>karen.alleyne@va.gov</t>
  </si>
  <si>
    <t>philip.canale@va.gov</t>
  </si>
  <si>
    <t>LAURIE  COLLINS</t>
  </si>
  <si>
    <t>laurie.collins3@va.gov</t>
  </si>
  <si>
    <t>LINDA  LONG</t>
  </si>
  <si>
    <t>linda.long1@va.gov</t>
  </si>
  <si>
    <t>MARIANNE  MIDORA</t>
  </si>
  <si>
    <t>marianne.midora@va.gov</t>
  </si>
  <si>
    <t>kevin.p.thompson@va.gov</t>
  </si>
  <si>
    <t>Training Coordinator /SSVSR</t>
  </si>
  <si>
    <t>none   I don't do PRE work</t>
  </si>
  <si>
    <t>MICHAEL  MCBRIDE</t>
  </si>
  <si>
    <t>michael.mcbride2@va.gov</t>
  </si>
  <si>
    <t>david.antoninich@va.gov</t>
  </si>
  <si>
    <t>In Service Death VSR</t>
  </si>
  <si>
    <t>MICHELLE  PACE</t>
  </si>
  <si>
    <t>michelle.pace@va.gov</t>
  </si>
  <si>
    <t>garrick.younger1@va.gov</t>
  </si>
  <si>
    <t>Updates as new rule changes are introduced</t>
  </si>
  <si>
    <t>PAULA  WILEY</t>
  </si>
  <si>
    <t>paula.wiley@va.gov</t>
  </si>
  <si>
    <t>ROSALIND  MCNAIR</t>
  </si>
  <si>
    <t>rosalind.mcnair@va.gov</t>
  </si>
  <si>
    <t>kristin.capasso@va.gov</t>
  </si>
  <si>
    <t>ZORINA HUNTER</t>
  </si>
  <si>
    <t>zorina.hunter@va.gov</t>
  </si>
  <si>
    <t>lori.brown1@va.gov</t>
  </si>
  <si>
    <t>TARA  CHAPPELL</t>
  </si>
  <si>
    <t>tara.chappell@va.gov</t>
  </si>
  <si>
    <t>THOMAS  EMANOFF</t>
  </si>
  <si>
    <t>thomas.emanoff@va.gov</t>
  </si>
  <si>
    <t>Service Treatment Records requesting.  More specifically RMC.  Regulations say one thing, but the RMC ESS website says another.  Majority of us are doing the guessing game on those cases.</t>
  </si>
  <si>
    <t>VERNELL  WILLIAMS</t>
  </si>
  <si>
    <t>vernell.williams1@va.gov</t>
  </si>
  <si>
    <t>ALLIE  SOKOLOFF</t>
  </si>
  <si>
    <t>allie.sokoloff@va.gov</t>
  </si>
  <si>
    <t>ANN  NOONAN</t>
  </si>
  <si>
    <t>ann.noonan@va.gov</t>
  </si>
  <si>
    <t>COREY  DENENBERG</t>
  </si>
  <si>
    <t>corey.denenberg@va.gov</t>
  </si>
  <si>
    <t>CYNTHIA  KOSMATKA</t>
  </si>
  <si>
    <t>cynthia.kosmatka@va.gov</t>
  </si>
  <si>
    <t>sharon.smith10@va.gov</t>
  </si>
  <si>
    <t>JESSICA  NELSON</t>
  </si>
  <si>
    <t>jessica.nelson2@va.gov</t>
  </si>
  <si>
    <t>william.gottschalk@va.gov</t>
  </si>
  <si>
    <t>PRE and POST AQRS</t>
  </si>
  <si>
    <t>JO-HWA  HUANG</t>
  </si>
  <si>
    <t>jo-hwa.huang@va.gov</t>
  </si>
  <si>
    <t>LISA  CASTELLANTE</t>
  </si>
  <si>
    <t>lisa.castellante@va.gov</t>
  </si>
  <si>
    <t>DARRELL  JORDAN</t>
  </si>
  <si>
    <t>darrell.jordan@va.gov</t>
  </si>
  <si>
    <t>RICHARD  GILBERT</t>
  </si>
  <si>
    <t>richard.gilbert1@va.gov</t>
  </si>
  <si>
    <t>JEANNETTE  CARTWRIGHT</t>
  </si>
  <si>
    <t>jeannette.cartwright@va.gov</t>
  </si>
  <si>
    <t>JOHN  KUSEN</t>
  </si>
  <si>
    <t>john.kusen@va.gov</t>
  </si>
  <si>
    <t>JOSHUA  RORAPAUGH</t>
  </si>
  <si>
    <t>joshua.rorapaugh@va.gov</t>
  </si>
  <si>
    <t>KECIA  BRINKLEY-ROSE</t>
  </si>
  <si>
    <t>kecia.brinkley-rose@va.gov</t>
  </si>
  <si>
    <t>LEOPOLDO  GAYTEN</t>
  </si>
  <si>
    <t>leopoldo.gayten@va.gov</t>
  </si>
  <si>
    <t>darylisha.powell@va.gov</t>
  </si>
  <si>
    <t>MARC  SELKOW</t>
  </si>
  <si>
    <t>marc.selkow@va.gov</t>
  </si>
  <si>
    <t>RICHARD  MUTASCIO</t>
  </si>
  <si>
    <t>richard.mutascio@va.gov</t>
  </si>
  <si>
    <t>SHELDON  STEWART</t>
  </si>
  <si>
    <t>sheldon.stewart@va.gov</t>
  </si>
  <si>
    <t>monica.moore-gordon@va.gov</t>
  </si>
  <si>
    <t>Congressional Liaison</t>
  </si>
  <si>
    <t>SCHWYNN MCDUFFIE</t>
  </si>
  <si>
    <t>schwynn.mcduffie@va.gov</t>
  </si>
  <si>
    <t>pre/non-rating</t>
  </si>
  <si>
    <t>DEIDRE  MCPADDEN</t>
  </si>
  <si>
    <t>deidre.mcpadden@va.gov</t>
  </si>
  <si>
    <t>DONNA  BERRIOS</t>
  </si>
  <si>
    <t>donna.berrios@va.gov</t>
  </si>
  <si>
    <t>rebecca.cellucci@va.gov</t>
  </si>
  <si>
    <t>KIM  BROWN</t>
  </si>
  <si>
    <t>kim.brown1@va.gov</t>
  </si>
  <si>
    <t>JOEL  RIVERA</t>
  </si>
  <si>
    <t>joel.rivera@va.gov</t>
  </si>
  <si>
    <t>JOHN  MCNALLY</t>
  </si>
  <si>
    <t>john.mcnally@va.gov</t>
  </si>
  <si>
    <t>JOSEPH  TIMLIN</t>
  </si>
  <si>
    <t>joseph.timlin@va.gov</t>
  </si>
  <si>
    <t>santora.coleman@va.gov</t>
  </si>
  <si>
    <t>JUDE  GRAHAM</t>
  </si>
  <si>
    <t>jude.graham@va.gov</t>
  </si>
  <si>
    <t>KATHLEEN  MAXWELL</t>
  </si>
  <si>
    <t>kathleen.maxwell@va.gov</t>
  </si>
  <si>
    <t>KIMBERLY  BYARM</t>
  </si>
  <si>
    <t>kimberly.byarm@va.gov</t>
  </si>
  <si>
    <t>KIM  CLEMMONS</t>
  </si>
  <si>
    <t>kim.clemmons@va.gov</t>
  </si>
  <si>
    <t>LAMINA  STRATTON</t>
  </si>
  <si>
    <t>lamina.stratton@va.gov</t>
  </si>
  <si>
    <t>KYLE  WHITMIRE</t>
  </si>
  <si>
    <t>kyle.whitmire@va.gov</t>
  </si>
  <si>
    <t>LINDA  JONES</t>
  </si>
  <si>
    <t>linda.h.jones@va.gov</t>
  </si>
  <si>
    <t>LOUSOSKY  ROSARIO GUZMAN</t>
  </si>
  <si>
    <t>lousosky.rosario-guzman@va.gov</t>
  </si>
  <si>
    <t>MARCIA  MILLER</t>
  </si>
  <si>
    <t>marcia.miller@va.gov</t>
  </si>
  <si>
    <t>MARCIA  ROYSTER</t>
  </si>
  <si>
    <t>marcia.royster@va.gov</t>
  </si>
  <si>
    <t>MARY  GABALA</t>
  </si>
  <si>
    <t>mary.gabala@va.gov</t>
  </si>
  <si>
    <t>MARY  KING</t>
  </si>
  <si>
    <t>mary.king6@va.gov</t>
  </si>
  <si>
    <t>thomas.lee6@va.gov</t>
  </si>
  <si>
    <t>MELVINA  CHAPPELL</t>
  </si>
  <si>
    <t>melvina.chappell@va.gov</t>
  </si>
  <si>
    <t>MEGAN  GRANTLAND</t>
  </si>
  <si>
    <t>megan.lamarre@va.gov</t>
  </si>
  <si>
    <t>MEGAN  MCCABE</t>
  </si>
  <si>
    <t>megan.mccabe1@va.gov</t>
  </si>
  <si>
    <t>MICHAEL  KULICS</t>
  </si>
  <si>
    <t>michael.kulics@va.gov</t>
  </si>
  <si>
    <t>MICHAEL  MANIGRASSI</t>
  </si>
  <si>
    <t>michael.manigrassi@va.gov</t>
  </si>
  <si>
    <t>NELSON  ROJAS</t>
  </si>
  <si>
    <t>nelson.rojas@va.gov</t>
  </si>
  <si>
    <t>NIKOLI  WATERS</t>
  </si>
  <si>
    <t>nikoli.waters@va.gov</t>
  </si>
  <si>
    <t>PATRICIA  FLOWERS</t>
  </si>
  <si>
    <t>patricia.flowers5@va.gov</t>
  </si>
  <si>
    <t>OTIS  LEWIS</t>
  </si>
  <si>
    <t>otis.lewis@va.gov</t>
  </si>
  <si>
    <t>RAQUEL  QUINN</t>
  </si>
  <si>
    <t>raquel.quinn@va.gov</t>
  </si>
  <si>
    <t>RALPH  KRAMER</t>
  </si>
  <si>
    <t>ralph.kramer@va.gov</t>
  </si>
  <si>
    <t>shannon.cowan@va.gov</t>
  </si>
  <si>
    <t>ROBBYN  NEALY</t>
  </si>
  <si>
    <t>robbyn.nealy@va.gov</t>
  </si>
  <si>
    <t>ROBERT  TOOHEY</t>
  </si>
  <si>
    <t>robert.toohey@va.gov</t>
  </si>
  <si>
    <t>RYAN  CEASE</t>
  </si>
  <si>
    <t>ryan.cease@va.gov</t>
  </si>
  <si>
    <t>RYAN  HEADLEY</t>
  </si>
  <si>
    <t>ryan.headley@va.gov</t>
  </si>
  <si>
    <t>SEAN  WISE</t>
  </si>
  <si>
    <t>sean.wise@va.gov</t>
  </si>
  <si>
    <t>SHAWNESE  ROBERTSON</t>
  </si>
  <si>
    <t>shawese.robertson@va.gov</t>
  </si>
  <si>
    <t>SHARON  LONG</t>
  </si>
  <si>
    <t>sharon.long@va.gov</t>
  </si>
  <si>
    <t>STEPHEN  HELLER</t>
  </si>
  <si>
    <t>stephen.heller@va.gov</t>
  </si>
  <si>
    <t>STEPHEN  PAPE</t>
  </si>
  <si>
    <t>stephen.pape@va.gov</t>
  </si>
  <si>
    <t>STACY  KING</t>
  </si>
  <si>
    <t>stacy.king@va.gov</t>
  </si>
  <si>
    <t>SUSAN  VAUSE</t>
  </si>
  <si>
    <t>susan.vause@va.gov</t>
  </si>
  <si>
    <t>TANYA  ALDERMAN</t>
  </si>
  <si>
    <t>tanya.alderman2@va.gov</t>
  </si>
  <si>
    <t>TERRI  COLLINS</t>
  </si>
  <si>
    <t>terri.collins@va.gov</t>
  </si>
  <si>
    <t>suzette.moore@va.gov</t>
  </si>
  <si>
    <t>TILOMAI  COSBY</t>
  </si>
  <si>
    <t>tilomai.cosby@va.gov</t>
  </si>
  <si>
    <t>VALERIE  ESPOSITO</t>
  </si>
  <si>
    <t>valerie.esposito@va.gov</t>
  </si>
  <si>
    <t>VALJIE  TROUPE</t>
  </si>
  <si>
    <t>valjie.troupe@va.gov</t>
  </si>
  <si>
    <t>TRENTON  WILLIAMS</t>
  </si>
  <si>
    <t>trenton.williams@va.gov</t>
  </si>
  <si>
    <t>VINCENT  WITTMER</t>
  </si>
  <si>
    <t>vincent.wittmer@va.gov</t>
  </si>
  <si>
    <t>VICTORIA  BRYANT-DEWALT</t>
  </si>
  <si>
    <t>victoria.bryant-dewalt@va.gov</t>
  </si>
  <si>
    <t>VILDAMISE  SMALLS</t>
  </si>
  <si>
    <t>vildamise.smalls@va.gov</t>
  </si>
  <si>
    <t>WHITNEE  FIELDS</t>
  </si>
  <si>
    <t>whitnee.fields@va.gov</t>
  </si>
  <si>
    <t>WILLIE  OSBORNE</t>
  </si>
  <si>
    <t>willie.osborne2@va.gov</t>
  </si>
  <si>
    <t>ZOIA  KOGAY</t>
  </si>
  <si>
    <t>zoia.kogay@va.gov</t>
  </si>
  <si>
    <t>ANGELA  CARTER</t>
  </si>
  <si>
    <t>angela.g.carter@va.gov</t>
  </si>
  <si>
    <t>ANITA  VEGA-KAISER</t>
  </si>
  <si>
    <t>anita.kaiser@va.gov</t>
  </si>
  <si>
    <t>APRIL  KING</t>
  </si>
  <si>
    <t>april.king@va.gov</t>
  </si>
  <si>
    <t>ANTONINA  ALOISI</t>
  </si>
  <si>
    <t>antonina.aloisi@va.gov</t>
  </si>
  <si>
    <t>ANTHONY  WOODWARD</t>
  </si>
  <si>
    <t>anthony.woodward@va.gov</t>
  </si>
  <si>
    <t>ANTHONY  WILLIAMS</t>
  </si>
  <si>
    <t>anthony.williams1@va.gov</t>
  </si>
  <si>
    <t>ANTHONY  REED</t>
  </si>
  <si>
    <t>anthony.t.reed@va.gov</t>
  </si>
  <si>
    <t>ARTHUR  RITTER</t>
  </si>
  <si>
    <t>arthur.ritter@va.gov</t>
  </si>
  <si>
    <t>BRIANA  JOYNER</t>
  </si>
  <si>
    <t>briana.joyner@va.gov</t>
  </si>
  <si>
    <t>BRIDGITTE  RAY</t>
  </si>
  <si>
    <t>bridgitte.ray@va.gov</t>
  </si>
  <si>
    <t>CAMILLE  DAWSON</t>
  </si>
  <si>
    <t>camille.dawson@va.gov</t>
  </si>
  <si>
    <t>CAROLYN  TROSTLE</t>
  </si>
  <si>
    <t>carolyn.trostle@va.gov</t>
  </si>
  <si>
    <t>CHERE  BARRON</t>
  </si>
  <si>
    <t>chere.barron@va.gov</t>
  </si>
  <si>
    <t>CHANTELL  HUNTER</t>
  </si>
  <si>
    <t>chantell.hunter@va.gov</t>
  </si>
  <si>
    <t>CLAYTON  DALE</t>
  </si>
  <si>
    <t>clayton.dale@va.gov</t>
  </si>
  <si>
    <t>DANIEL  GALLOWAY</t>
  </si>
  <si>
    <t>daniel.galloway@va.gov</t>
  </si>
  <si>
    <t>DARYLISHA  POWELL</t>
  </si>
  <si>
    <t>DARA  IBRAHIM</t>
  </si>
  <si>
    <t>dara.ibrahim@va.gov</t>
  </si>
  <si>
    <t>DENISE  DOCKERY</t>
  </si>
  <si>
    <t>denise.dockery@va.gov</t>
  </si>
  <si>
    <t>DEREK  PALMER</t>
  </si>
  <si>
    <t>derek.palmer@va.gov</t>
  </si>
  <si>
    <t>DENNIS  THOMAS</t>
  </si>
  <si>
    <t>dennis.thomas5@va.gov</t>
  </si>
  <si>
    <t>DONNIELLE  DAVISON</t>
  </si>
  <si>
    <t>donnielle.davison@va.gov</t>
  </si>
  <si>
    <t>DOUGLAS  DEHART</t>
  </si>
  <si>
    <t>douglas.dehart1@va.gov</t>
  </si>
  <si>
    <t>EARL  HOGUE</t>
  </si>
  <si>
    <t>earl.hogue@va.gov</t>
  </si>
  <si>
    <t>EARL  DAVIS</t>
  </si>
  <si>
    <t>earl.davis2@va.gov</t>
  </si>
  <si>
    <t>ELIZABETH  FRITZ</t>
  </si>
  <si>
    <t>elizabeth.fritz@va.gov</t>
  </si>
  <si>
    <t>ERIC  DAVIS</t>
  </si>
  <si>
    <t>eric.davis1@va.gov</t>
  </si>
  <si>
    <t>FARLECIA  BRANCH</t>
  </si>
  <si>
    <t>farlecia.branch2@va.gov</t>
  </si>
  <si>
    <t>CHRISTINE  ADORNO</t>
  </si>
  <si>
    <t>christine.adorno@va.gov</t>
  </si>
  <si>
    <t>TANYA  ROBINSON</t>
  </si>
  <si>
    <t>tanya.robinson1@va.gov</t>
  </si>
  <si>
    <t>TIFFANY  JAMES</t>
  </si>
  <si>
    <t>tiffany.james@va.gov</t>
  </si>
  <si>
    <t>TIMOTHY  WOODSON</t>
  </si>
  <si>
    <t>timothy.woodson@va.gov</t>
  </si>
  <si>
    <t>VERDIS  COLLINS</t>
  </si>
  <si>
    <t>verdis.collins@va.gov</t>
  </si>
  <si>
    <t>WILLEN  RODRIGUEZ</t>
  </si>
  <si>
    <t>willen.rodriguez@va.gov</t>
  </si>
  <si>
    <t>WILLIAM  BARATS</t>
  </si>
  <si>
    <t>william.barats@va.gov</t>
  </si>
  <si>
    <t>EDWARD  ROBINSON</t>
  </si>
  <si>
    <t>edward.robinson2@va.gov</t>
  </si>
  <si>
    <t>ERICALYN  VALAIS</t>
  </si>
  <si>
    <t>ericalyn.valais@va.gov</t>
  </si>
  <si>
    <t>GARY  STANLEY</t>
  </si>
  <si>
    <t>gary.w.stanley@va.gov</t>
  </si>
  <si>
    <t>HILARY  COUDRIET</t>
  </si>
  <si>
    <t>hilary.coudriet@va.gov</t>
  </si>
  <si>
    <t>HEATHER  APPLEGATE</t>
  </si>
  <si>
    <t>heather.applegate@va.gov</t>
  </si>
  <si>
    <t>JACQUES  SIMON</t>
  </si>
  <si>
    <t>jacques.simon2@va.gov</t>
  </si>
  <si>
    <t>JENNIFER  WALDRON</t>
  </si>
  <si>
    <t>jennifer.waldron@va.gov</t>
  </si>
  <si>
    <t>kate.matthews@va.gov</t>
  </si>
  <si>
    <t>JESSICA  BARRINGTON</t>
  </si>
  <si>
    <t>jessica.barrington@va.gov</t>
  </si>
  <si>
    <t>JOHN  THOMAS</t>
  </si>
  <si>
    <t>john.thomas9@va.gov</t>
  </si>
  <si>
    <t>Apportionment &amp; Pension</t>
  </si>
  <si>
    <t>REBECCA  KNAPP</t>
  </si>
  <si>
    <t>rebecca.knapp2@va.gov</t>
  </si>
  <si>
    <t>RICHARD  LYON</t>
  </si>
  <si>
    <t>richard.lyon@va.gov</t>
  </si>
  <si>
    <t>wilfredo.torres1@va.gov</t>
  </si>
  <si>
    <t>ROBIN  THURMAN</t>
  </si>
  <si>
    <t>robin.thurman@va.gov</t>
  </si>
  <si>
    <t>kenneth.saunders@va.gov</t>
  </si>
  <si>
    <t>THOMAS  SMITH</t>
  </si>
  <si>
    <t>thomas.smith2e2dbf@va.gov</t>
  </si>
  <si>
    <t>DIANA  BROWN</t>
  </si>
  <si>
    <t>diana.brown5@va.gov</t>
  </si>
  <si>
    <t>jesse.rector@va.gov</t>
  </si>
  <si>
    <t>WILLIAM  GROSINSKI</t>
  </si>
  <si>
    <t>william.grosinski@va.gov</t>
  </si>
  <si>
    <t>Elena Young</t>
  </si>
  <si>
    <t>elena.young@va.gov</t>
  </si>
  <si>
    <t>Marsha King</t>
  </si>
  <si>
    <t>marsha.king2@va.gov</t>
  </si>
  <si>
    <t>Christina Jones</t>
  </si>
  <si>
    <t>MATTHEW  KNAPP</t>
  </si>
  <si>
    <t>matthew.knapp@va.gov</t>
  </si>
  <si>
    <t>PHILIP  ELISH</t>
  </si>
  <si>
    <t>philip.elish@va.gov</t>
  </si>
  <si>
    <t>renu.roy@va.gov</t>
  </si>
  <si>
    <t>ROBERT  RICE</t>
  </si>
  <si>
    <t>robert.rice311@va.gov</t>
  </si>
  <si>
    <t>SAMANTHA  SOULE</t>
  </si>
  <si>
    <t>samantha.soule@va.gov</t>
  </si>
  <si>
    <t>TAMARA  LACOUR</t>
  </si>
  <si>
    <t>tamara.lacour@va.gov</t>
  </si>
  <si>
    <t>VERNON  HINES</t>
  </si>
  <si>
    <t>vernon.hines2@va.gov</t>
  </si>
  <si>
    <t>NANCY  DRIESCH</t>
  </si>
  <si>
    <t>nancy.driesch@va.gov</t>
  </si>
  <si>
    <t>Why do we answer this? I never once got what I stated. I know a lot about Exams though, even though I will never order one.</t>
  </si>
  <si>
    <t>LAWRENCE MICHAELIS</t>
  </si>
  <si>
    <t>Non Rating VSR</t>
  </si>
  <si>
    <t>DONALD  HEINOLD</t>
  </si>
  <si>
    <t>donald.heinold@va.gov</t>
  </si>
  <si>
    <t>juanita.chapman@va.gov</t>
  </si>
  <si>
    <t>only know Pre development.  never done post or non rating</t>
  </si>
  <si>
    <t>EILEEN  SUTTON</t>
  </si>
  <si>
    <t>eileen.sutton@va.gov</t>
  </si>
  <si>
    <t>EMS VBMS exams</t>
  </si>
  <si>
    <t>David Cabrerakania</t>
  </si>
  <si>
    <t>david.cabrerakania@va.gov</t>
  </si>
  <si>
    <t>Can always use technical training especially on types of claims I've never worked before, i.e Helpless Child, Pension Dual Claims, Incompetency etc...</t>
  </si>
  <si>
    <t>JARRET  SCHOPF</t>
  </si>
  <si>
    <t>jarret.schopf@va.gov</t>
  </si>
  <si>
    <t>Brian Finley</t>
  </si>
  <si>
    <t>brian.finley2@va.gov</t>
  </si>
  <si>
    <t>James Jarosz</t>
  </si>
  <si>
    <t>james.jarosz@va.gov</t>
  </si>
  <si>
    <t>MELVA  MOORE</t>
  </si>
  <si>
    <t>melva.moore@va.gov</t>
  </si>
  <si>
    <t>MICHAEL  SPINELLI</t>
  </si>
  <si>
    <t>michael.spinelli@va.gov</t>
  </si>
  <si>
    <t>nicholas.kresho@va.gov</t>
  </si>
  <si>
    <t>RAMP</t>
  </si>
  <si>
    <t>MICHELLE  ROBINSON</t>
  </si>
  <si>
    <t>michelle.robinson1@va.gov</t>
  </si>
  <si>
    <t>n</t>
  </si>
  <si>
    <t>MICHELLE  BROSKOVICH</t>
  </si>
  <si>
    <t>michelle.broskovich@va.gov</t>
  </si>
  <si>
    <t>PATRICK  REILLY</t>
  </si>
  <si>
    <t>patrick.reilly2@va.gov</t>
  </si>
  <si>
    <t>RICHARD  PRATHER</t>
  </si>
  <si>
    <t>richard.prather@va.gov</t>
  </si>
  <si>
    <t>ROBERT  HIXSON</t>
  </si>
  <si>
    <t>robert.hixson@va.gov</t>
  </si>
  <si>
    <t>STEVEN  TUCKER</t>
  </si>
  <si>
    <t>steven.tucker@va.gov</t>
  </si>
  <si>
    <t>thomas.gwaltney2@va.gov</t>
  </si>
  <si>
    <t>Challange</t>
  </si>
  <si>
    <t>Michael Leon</t>
  </si>
  <si>
    <t>michael.leon2@va.gov</t>
  </si>
  <si>
    <t>matthews.kate1223</t>
  </si>
  <si>
    <t>Robert Jones</t>
  </si>
  <si>
    <t>Yes</t>
  </si>
  <si>
    <t>JEANANNE CHESEK</t>
  </si>
  <si>
    <t>BRIAN  KELLY</t>
  </si>
  <si>
    <t>brian.kelly2@va.gov</t>
  </si>
  <si>
    <t>DAVID  KRAVITS</t>
  </si>
  <si>
    <t>david.kravits@va.gov</t>
  </si>
  <si>
    <t>DAVID  HARRIS</t>
  </si>
  <si>
    <t>david.harris7@va.gov</t>
  </si>
  <si>
    <t>RAMP Refresher training</t>
  </si>
  <si>
    <t>DINO  NUCCI</t>
  </si>
  <si>
    <t>dino.nucci@va.gov</t>
  </si>
  <si>
    <t>EDWARD  SCHALDENBRAND</t>
  </si>
  <si>
    <t>edward.schaldenbrand@va.gov</t>
  </si>
  <si>
    <t>DUANE  HOLVEY</t>
  </si>
  <si>
    <t>duane.holvey@va.gov</t>
  </si>
  <si>
    <t>IPC</t>
  </si>
  <si>
    <t>KHELEA  TAYLOR</t>
  </si>
  <si>
    <t>khelea.taylor@va.gov</t>
  </si>
  <si>
    <t>KRISTIN  HEILMAN</t>
  </si>
  <si>
    <t>kristin.heilman2@va.gov</t>
  </si>
  <si>
    <t>Jeffrey Dezwann</t>
  </si>
  <si>
    <t>Timothy Byrd</t>
  </si>
  <si>
    <t>ALEXIS  HUGHES</t>
  </si>
  <si>
    <t>alexis.hughes@va.gov</t>
  </si>
  <si>
    <t>CYNTHIA  WILLIAMS</t>
  </si>
  <si>
    <t>cynthia.williams13@va.gov</t>
  </si>
  <si>
    <t>Alexander Campos</t>
  </si>
  <si>
    <t>alexander.campos@va.gov</t>
  </si>
  <si>
    <t>JACQUELINE  ALBRIGHT</t>
  </si>
  <si>
    <t>jacqueline.albright@va.gov</t>
  </si>
  <si>
    <t>JESSICA  SHANEYBROOK</t>
  </si>
  <si>
    <t>jessica.shaneybrook@va.gov</t>
  </si>
  <si>
    <t>shana.fashanu@va.gov</t>
  </si>
  <si>
    <t>LISA  WILLIAMS</t>
  </si>
  <si>
    <t>lisa.t.williams@va.gov</t>
  </si>
  <si>
    <t>carolina.aceto@va.gov</t>
  </si>
  <si>
    <t>LISA  CLAXTON</t>
  </si>
  <si>
    <t>lisa.claxton1@va.gov</t>
  </si>
  <si>
    <t>tykisha.tull@va.gov</t>
  </si>
  <si>
    <t>STEVEN MALOY</t>
  </si>
  <si>
    <t>steven.maloy@va.gov</t>
  </si>
  <si>
    <t>Numesh Acharya</t>
  </si>
  <si>
    <t>ADRIENNE  LANG</t>
  </si>
  <si>
    <t>adrienne.lang@va.gov</t>
  </si>
  <si>
    <t>timothy.umberger@va.gov</t>
  </si>
  <si>
    <t>ZACHARY  LAMPITOK</t>
  </si>
  <si>
    <t>zachary.lampitok@va.gov</t>
  </si>
  <si>
    <t>michael.fiore@va.gov</t>
  </si>
  <si>
    <t>Training Consultant</t>
  </si>
  <si>
    <t>MARIA  GARDNER</t>
  </si>
  <si>
    <t>maria.gardner@va.gov</t>
  </si>
  <si>
    <t>Veterans Claims Examiner</t>
  </si>
  <si>
    <t>JARRETT  DUDLEY</t>
  </si>
  <si>
    <t>jarrett.dudley@va.gov</t>
  </si>
  <si>
    <t>GENNI DAVIS</t>
  </si>
  <si>
    <t>patrick.carver@va.gov</t>
  </si>
  <si>
    <t>KAREN  DAVIS</t>
  </si>
  <si>
    <t>karen.davis9@va.gov</t>
  </si>
  <si>
    <t>diane.mccarron@va.gov</t>
  </si>
  <si>
    <t>JAMES  DAVIS</t>
  </si>
  <si>
    <t>james.c.davis@va.gov</t>
  </si>
  <si>
    <t>Personnel manangement</t>
  </si>
  <si>
    <t>SAMUEL  OYOLAPEREZ</t>
  </si>
  <si>
    <t>samuel.oyola-perez@va.gov</t>
  </si>
  <si>
    <t>bobby.norton@va.gov</t>
  </si>
  <si>
    <t>WILLIE  EXUM</t>
  </si>
  <si>
    <t>willie.exum@va.gov</t>
  </si>
  <si>
    <t>JAI  HUNTER</t>
  </si>
  <si>
    <t>jai.hunter@va.gov</t>
  </si>
  <si>
    <t>JEREMY  TERRELL</t>
  </si>
  <si>
    <t>jeremy.terrell@va.gov</t>
  </si>
  <si>
    <t>LORETTA WELCH</t>
  </si>
  <si>
    <t>LISA  PEARSALL-MATTHEWS</t>
  </si>
  <si>
    <t>lisa.pearsall-matthews@va.gov</t>
  </si>
  <si>
    <t>MADELLIN  VALDEZ</t>
  </si>
  <si>
    <t>madellin.valdez@va.gov</t>
  </si>
  <si>
    <t>QUANTORIA  WHITESIDE</t>
  </si>
  <si>
    <t>quantoria.whiteside@va.gov</t>
  </si>
  <si>
    <t>ALECIA  PARKIN</t>
  </si>
  <si>
    <t>alecia.parkin@va.gov</t>
  </si>
  <si>
    <t>theresa.omalley@va.gov</t>
  </si>
  <si>
    <t>CHRISTOPHER  FRY</t>
  </si>
  <si>
    <t>christopher.fry@va.gov</t>
  </si>
  <si>
    <t>ERVIN  JOHNSON</t>
  </si>
  <si>
    <t>ervin.johnson1@va.gov</t>
  </si>
  <si>
    <t>WARREN  WOFFORD</t>
  </si>
  <si>
    <t>warren.wofford@va.gov</t>
  </si>
  <si>
    <t>JANIQUE  MARCUS</t>
  </si>
  <si>
    <t>janique.marcus@va.gov</t>
  </si>
  <si>
    <t>monica.blanchard@va.gov</t>
  </si>
  <si>
    <t>KIMBERLY  JORDAN</t>
  </si>
  <si>
    <t>kimberly.jordan2@va.gov</t>
  </si>
  <si>
    <t>LISA  DAWSON</t>
  </si>
  <si>
    <t>lisa.dawson@va.gov</t>
  </si>
  <si>
    <t>patricia.manley@va.gov</t>
  </si>
  <si>
    <t>LYNETTE  GLOVER</t>
  </si>
  <si>
    <t>lynette.glover@va.gov</t>
  </si>
  <si>
    <t>niema.holloway@va.gov</t>
  </si>
  <si>
    <t>LUIS  BARRETO</t>
  </si>
  <si>
    <t>luis.barreto3@va.gov</t>
  </si>
  <si>
    <t>paul.jones5@va.gov</t>
  </si>
  <si>
    <t>LOUIS  HICKS</t>
  </si>
  <si>
    <t>louis.hicks@va.gov</t>
  </si>
  <si>
    <t>patrick.beck@va.gov</t>
  </si>
  <si>
    <t>MARVIN  HESTER</t>
  </si>
  <si>
    <t>marvin.hester@va.gov</t>
  </si>
  <si>
    <t>MICHAEL  RICHARDS</t>
  </si>
  <si>
    <t>michael.richards3@va.gov</t>
  </si>
  <si>
    <t>NEWELL  QUINTON</t>
  </si>
  <si>
    <t>newell.quinton@va.gov</t>
  </si>
  <si>
    <t>cassandra.johnson1@va.gov</t>
  </si>
  <si>
    <t>NATHAN  DIXON</t>
  </si>
  <si>
    <t>nathan.dixon2@va.gov</t>
  </si>
  <si>
    <t>REBECCA  WOLFE</t>
  </si>
  <si>
    <t>rebecca.wolfe@va.gov</t>
  </si>
  <si>
    <t>SHAWN  WALLER</t>
  </si>
  <si>
    <t>shawn.waller@va.gov</t>
  </si>
  <si>
    <t>teresa.martin@va.gov</t>
  </si>
  <si>
    <t>SHERRY  ROYSTER</t>
  </si>
  <si>
    <t>sherry.royster@va.gov</t>
  </si>
  <si>
    <t>TYRIA  GARRISON</t>
  </si>
  <si>
    <t>tyria.garrison@va.gov</t>
  </si>
  <si>
    <t>TYKISHA  TULL</t>
  </si>
  <si>
    <t>WINNIE  PALABON</t>
  </si>
  <si>
    <t>winnie.palabon@va.gov</t>
  </si>
  <si>
    <t>Christopher Hayes</t>
  </si>
  <si>
    <t>christopher.hayes4@va.gov</t>
  </si>
  <si>
    <t>ALBERT  HARRIS</t>
  </si>
  <si>
    <t>albert.harris@va.gov</t>
  </si>
  <si>
    <t>RENETA WALKER</t>
  </si>
  <si>
    <t>CHARNETTE  CLARK</t>
  </si>
  <si>
    <t>charnette.clark@va.gov</t>
  </si>
  <si>
    <t>CHARLES  PEARSALL</t>
  </si>
  <si>
    <t>charles.pearsall@va.gov</t>
  </si>
  <si>
    <t>CHERYL  WRIGHT</t>
  </si>
  <si>
    <t>cheryl.wright@va.gov</t>
  </si>
  <si>
    <t>CHRISTOPHER  WEBSTER</t>
  </si>
  <si>
    <t>christopher.webster@va.gov</t>
  </si>
  <si>
    <t>CONSTANCE  SMITH</t>
  </si>
  <si>
    <t>constance.smith3@va.gov</t>
  </si>
  <si>
    <t>DIANE  MCCARRON</t>
  </si>
  <si>
    <t>linda.rutland@va.gov</t>
  </si>
  <si>
    <t>JOHN  GORDON</t>
  </si>
  <si>
    <t>john.gordon3@va.gov</t>
  </si>
  <si>
    <t>william.browne2@va.gov</t>
  </si>
  <si>
    <t>CHRISTINA  SELDE</t>
  </si>
  <si>
    <t>christina.selde@va.gov</t>
  </si>
  <si>
    <t>gregory.cross@va.gov</t>
  </si>
  <si>
    <t>JOHN  SPEARS</t>
  </si>
  <si>
    <t>john.spears@va.gov</t>
  </si>
  <si>
    <t>PAUL  PETERSON</t>
  </si>
  <si>
    <t>paul.peterson4@va.gov</t>
  </si>
  <si>
    <t>INGRID  MERCHANT</t>
  </si>
  <si>
    <t>ingrid.merchant@va.gov</t>
  </si>
  <si>
    <t>JON  KENNELL</t>
  </si>
  <si>
    <t>jon.kennell@va.gov</t>
  </si>
  <si>
    <t>JAMES  GIVANS</t>
  </si>
  <si>
    <t>james.givans@va.gov</t>
  </si>
  <si>
    <t>ASHLEY  CAREY</t>
  </si>
  <si>
    <t>ashley.carey@va.gov</t>
  </si>
  <si>
    <t>ERIC  WATSON</t>
  </si>
  <si>
    <t>eric.watson@va.gov</t>
  </si>
  <si>
    <t>SHANA  FASHANU</t>
  </si>
  <si>
    <t>DEREK  AUSTIN</t>
  </si>
  <si>
    <t>derek.austin@va.gov</t>
  </si>
  <si>
    <t>TONY  CARTER</t>
  </si>
  <si>
    <t>tony.carter@va.gov</t>
  </si>
  <si>
    <t>VINCENT  JONES</t>
  </si>
  <si>
    <t>vincent.jones5@va.gov</t>
  </si>
  <si>
    <t>WILEY  ETHERIDGE</t>
  </si>
  <si>
    <t>wiley.etheridge@va.gov</t>
  </si>
  <si>
    <t>WILLIE  FARRELL</t>
  </si>
  <si>
    <t>willie.farrell@va.gov</t>
  </si>
  <si>
    <t>YVONNE  THOMAS</t>
  </si>
  <si>
    <t>yvonne.thomas@va.gov</t>
  </si>
  <si>
    <t>ERICK  WEST</t>
  </si>
  <si>
    <t>erick.west@va.gov</t>
  </si>
  <si>
    <t>HAROLD  TEW</t>
  </si>
  <si>
    <t>harold.tew@va.gov</t>
  </si>
  <si>
    <t>JAMES  JORDAN</t>
  </si>
  <si>
    <t>james.jordan@va.gov</t>
  </si>
  <si>
    <t>JAMES  HUMPHREY</t>
  </si>
  <si>
    <t>james.humphrey3@va.gov</t>
  </si>
  <si>
    <t>JO  JONES</t>
  </si>
  <si>
    <t>jobeth.jones@va.gov</t>
  </si>
  <si>
    <t>holly.james@va.gov</t>
  </si>
  <si>
    <t>JONATHAN  DODSON</t>
  </si>
  <si>
    <t>jonathan.dodson@va.gov</t>
  </si>
  <si>
    <t>kevin.thompson1@va.gov</t>
  </si>
  <si>
    <t>KEVIN  SOLANDER</t>
  </si>
  <si>
    <t>kevin.solander@va.gov</t>
  </si>
  <si>
    <t>vsctcoll@vba.va.gov</t>
  </si>
  <si>
    <t>KEVIN  COCHRAN</t>
  </si>
  <si>
    <t>kevin.cochran@va.gov</t>
  </si>
  <si>
    <t>marshall.billings@va.gov</t>
  </si>
  <si>
    <t>KEVIN  ALTICE</t>
  </si>
  <si>
    <t>kevin.altice@va.gov</t>
  </si>
  <si>
    <t>LAUREN  MORENO</t>
  </si>
  <si>
    <t>lauren.moreno@va.gov</t>
  </si>
  <si>
    <t>LISA  OHANIAN</t>
  </si>
  <si>
    <t>lisa.ohanian@va.gov</t>
  </si>
  <si>
    <t>jennifer.coburn@va.gov</t>
  </si>
  <si>
    <t>NATHANIEL  DENT</t>
  </si>
  <si>
    <t>nathaniel.dent@va.gov</t>
  </si>
  <si>
    <t>NORMAN  FERGUSON</t>
  </si>
  <si>
    <t>norman.ferguson@va.gov</t>
  </si>
  <si>
    <t>PATRICIA  KAVANAUGH</t>
  </si>
  <si>
    <t>patricia.kavanaugh@va.gov</t>
  </si>
  <si>
    <t>PATRICIA  DAVIS-HANSON</t>
  </si>
  <si>
    <t>pattie.davis-hanson@va.gov</t>
  </si>
  <si>
    <t>RICHARD  SEAMANS</t>
  </si>
  <si>
    <t>richard.seamans@va.gov</t>
  </si>
  <si>
    <t>SARA  LUGAR</t>
  </si>
  <si>
    <t>sara.lugar@va.gov</t>
  </si>
  <si>
    <t>jessica.robertson@va.gov</t>
  </si>
  <si>
    <t>Pre and Post AQRS (I am cross-trained and do both reviews)</t>
  </si>
  <si>
    <t>SCOTT  NOELL</t>
  </si>
  <si>
    <t>scott.noell@va.gov</t>
  </si>
  <si>
    <t>SUNNI  PURVIANCE</t>
  </si>
  <si>
    <t>sunni.purviance@va.gov</t>
  </si>
  <si>
    <t>TAMMY  SHLANTA</t>
  </si>
  <si>
    <t>tammy.shlanta@va.gov</t>
  </si>
  <si>
    <t>TERESA  SPRING</t>
  </si>
  <si>
    <t>teresa.spring@va.gov</t>
  </si>
  <si>
    <t>tanya.richardson@va.gov</t>
  </si>
  <si>
    <t>just let me do my job thanks</t>
  </si>
  <si>
    <t>TRACY  HARPER</t>
  </si>
  <si>
    <t>tracy.harper@va.gov</t>
  </si>
  <si>
    <t>National Guard and Reserve service verification</t>
  </si>
  <si>
    <t>VERITY  FOGG</t>
  </si>
  <si>
    <t>verity.fogg@va.gov</t>
  </si>
  <si>
    <t>dependency</t>
  </si>
  <si>
    <t>YVONNE  MOORE</t>
  </si>
  <si>
    <t>yvonne.moore@va.gov</t>
  </si>
  <si>
    <t>Robert Alan Carlisle</t>
  </si>
  <si>
    <t>robert.carlisle@va.gov</t>
  </si>
  <si>
    <t>ADAM  LOAN</t>
  </si>
  <si>
    <t>adam.loan@va.gov</t>
  </si>
  <si>
    <t>AMY  DOVEL</t>
  </si>
  <si>
    <t>amy.dovel@va.gov</t>
  </si>
  <si>
    <t>andrea.whitlow@va.gov</t>
  </si>
  <si>
    <t>DOROTHY  TAETZ</t>
  </si>
  <si>
    <t>ann.taetz@va.gov</t>
  </si>
  <si>
    <t>exam request training</t>
  </si>
  <si>
    <t>BARBARA  FRENGER</t>
  </si>
  <si>
    <t>barbara.frenger@va.gov</t>
  </si>
  <si>
    <t>Non Rating</t>
  </si>
  <si>
    <t>BAMBI  SAUL</t>
  </si>
  <si>
    <t>bambi.saul@va.gov</t>
  </si>
  <si>
    <t>BRIAN STRONGREEN</t>
  </si>
  <si>
    <t>BARBARA  WHITE</t>
  </si>
  <si>
    <t>barbara.white4@va.gov</t>
  </si>
  <si>
    <t>BENJAMIN  KRAMER</t>
  </si>
  <si>
    <t>benjamin.kramer@va.gov</t>
  </si>
  <si>
    <t>BROOKS  MUSSELMAN</t>
  </si>
  <si>
    <t>brooks.musselman@va.gov</t>
  </si>
  <si>
    <t>STEPHEN POWELL</t>
  </si>
  <si>
    <t>awards training</t>
  </si>
  <si>
    <t>DAVID  HOF</t>
  </si>
  <si>
    <t>david.hof@va.gov</t>
  </si>
  <si>
    <t>DAVID  PIDCOCK</t>
  </si>
  <si>
    <t>david.pidcock@va.gov</t>
  </si>
  <si>
    <t>PCGL</t>
  </si>
  <si>
    <t>DAVID  MATER</t>
  </si>
  <si>
    <t>david.mater@va.gov</t>
  </si>
  <si>
    <t>DEBRA  LYNTON</t>
  </si>
  <si>
    <t>debra.lynton@va.gov</t>
  </si>
  <si>
    <t>daniella.cambiaso@va.gov</t>
  </si>
  <si>
    <t>CLAUDE  CHIASSON</t>
  </si>
  <si>
    <t>claude.chiasson@va.gov</t>
  </si>
  <si>
    <t>brian.tillman@va.gov</t>
  </si>
  <si>
    <t xml:space="preserve">None at this point in time. </t>
  </si>
  <si>
    <t>WENDY  WOOD</t>
  </si>
  <si>
    <t>wendy.wood@va.gov</t>
  </si>
  <si>
    <t>I am Non-Rating. So we don't order exams.</t>
  </si>
  <si>
    <t>WILLIAM  FOGGIE</t>
  </si>
  <si>
    <t>william.foggie@va.gov</t>
  </si>
  <si>
    <t>philip.maier@va.gov</t>
  </si>
  <si>
    <t>HONEY  HUTSON</t>
  </si>
  <si>
    <t>honey.hutson@va.gov</t>
  </si>
  <si>
    <t>HEATHER  FLINT</t>
  </si>
  <si>
    <t>heather.flint@va.gov</t>
  </si>
  <si>
    <t>JENNIFER  REDMOND</t>
  </si>
  <si>
    <t>jennifer.redmond@va.gov</t>
  </si>
  <si>
    <t>JESSE  LAYMAN</t>
  </si>
  <si>
    <t>jesse.layman@va.gov</t>
  </si>
  <si>
    <t>KATHRYN  KUHNS</t>
  </si>
  <si>
    <t>kathryn.kuhns@va.gov</t>
  </si>
  <si>
    <t>Appeals, Dual Pension w/Comp claims</t>
  </si>
  <si>
    <t>KEITH  TAYLOR</t>
  </si>
  <si>
    <t>keith.taylor3@va.gov</t>
  </si>
  <si>
    <t>Gregory Matthews</t>
  </si>
  <si>
    <t>gregory.matthews@va.gov</t>
  </si>
  <si>
    <t>KERRI  WHITAKER</t>
  </si>
  <si>
    <t>kerri.whitaker@va.gov</t>
  </si>
  <si>
    <t>LAWRENCE  HARRIS</t>
  </si>
  <si>
    <t>lawrence.harris@va.gov</t>
  </si>
  <si>
    <t>MELISSA  AGUON</t>
  </si>
  <si>
    <t>melissa.aguon@va.gov</t>
  </si>
  <si>
    <t>MICHAEL  VAUGHN</t>
  </si>
  <si>
    <t>michael.vaughn4@va.gov</t>
  </si>
  <si>
    <t>PERTRINA  HARRIS</t>
  </si>
  <si>
    <t>pertrina.harris@va.gov</t>
  </si>
  <si>
    <t>RAMONA  THOMASON</t>
  </si>
  <si>
    <t>ramona.thomason@va.gov</t>
  </si>
  <si>
    <t>RICKY  THORNHILL</t>
  </si>
  <si>
    <t>ricky.thornhill@va.gov</t>
  </si>
  <si>
    <t>RICHARD  PERRY</t>
  </si>
  <si>
    <t>richard.perry@va.gov</t>
  </si>
  <si>
    <t>ROBERT  SPANGLER</t>
  </si>
  <si>
    <t>robert.spangler@va.gov</t>
  </si>
  <si>
    <t>I am a Pre and Post VSR</t>
  </si>
  <si>
    <t>RICOT  BOLIVAR</t>
  </si>
  <si>
    <t>ricot.bolivar@va.gov</t>
  </si>
  <si>
    <t>John Strauss</t>
  </si>
  <si>
    <t>john.strauss1@va.gov</t>
  </si>
  <si>
    <t>ROBIN  AMOS</t>
  </si>
  <si>
    <t>robin.amos@va.gov</t>
  </si>
  <si>
    <t>SAMANTHA  BARGER</t>
  </si>
  <si>
    <t>samantha.barger@va.gov</t>
  </si>
  <si>
    <t>RYAN  CHILDS</t>
  </si>
  <si>
    <t>ryan.childs@va.gov</t>
  </si>
  <si>
    <t>Amy Winthrow</t>
  </si>
  <si>
    <t>amy.wintrow@va.gov</t>
  </si>
  <si>
    <t>I believe there is a lot of confusion involving EMS and uncertainty with EMS issues and how to properly resolved issue(s). Another National Training regarding these matters is highly recommended.</t>
  </si>
  <si>
    <t>ALICIA  SPANGLER</t>
  </si>
  <si>
    <t>alicia.spangler@va.gov</t>
  </si>
  <si>
    <t>AMY  KELLY</t>
  </si>
  <si>
    <t>amy.kelly1@va.gov</t>
  </si>
  <si>
    <t>ALYSON GEARTY</t>
  </si>
  <si>
    <t>Local followup after online training, ex.: MST, I was not informed of local drive location to save worksheet for RVSR review and my coach didn't know either. Rediculous.</t>
  </si>
  <si>
    <t>SHAWN ROBINSON</t>
  </si>
  <si>
    <t>ANGELA  WALKER</t>
  </si>
  <si>
    <t>angela.walker6@va.gov</t>
  </si>
  <si>
    <t>ANTOINETTE  WINGO</t>
  </si>
  <si>
    <t>antoinette.wingo@va.gov</t>
  </si>
  <si>
    <t>GREGORY ENGLEMAN</t>
  </si>
  <si>
    <t>BRIANNE  PRESTON</t>
  </si>
  <si>
    <t>brianne.preston@va.gov</t>
  </si>
  <si>
    <t>BRIAN  MORALES</t>
  </si>
  <si>
    <t>brian.morales@va.gov</t>
  </si>
  <si>
    <t>CAPEN  SEMONES</t>
  </si>
  <si>
    <t>capen.semones@va.gov</t>
  </si>
  <si>
    <t>JENNIFER OSBORNE</t>
  </si>
  <si>
    <t>post dev</t>
  </si>
  <si>
    <t>CHRISTINA  BROWN</t>
  </si>
  <si>
    <t>christina.l.brown@va.gov</t>
  </si>
  <si>
    <t>CLARA  BEHELER</t>
  </si>
  <si>
    <t>clara.beheler@va.gov</t>
  </si>
  <si>
    <t>DANIEL  TUCK</t>
  </si>
  <si>
    <t>daniel.tuck@va.gov</t>
  </si>
  <si>
    <t>AQRS Pre &amp; Post</t>
  </si>
  <si>
    <t>incarceration apportionments</t>
  </si>
  <si>
    <t>DAVID  NOSER</t>
  </si>
  <si>
    <t>david.noser@va.gov</t>
  </si>
  <si>
    <t>TWUMASI  EVANS</t>
  </si>
  <si>
    <t>twumasi.evans@va.gov</t>
  </si>
  <si>
    <t>WILLIAM  FOY</t>
  </si>
  <si>
    <t>william.foy@va.gov</t>
  </si>
  <si>
    <t>COD</t>
  </si>
  <si>
    <t>ZAKARA  SHAW</t>
  </si>
  <si>
    <t>zakara.shaw@va.gov</t>
  </si>
  <si>
    <t>ERIN  WELCH</t>
  </si>
  <si>
    <t>erin.welch@va.gov</t>
  </si>
  <si>
    <t>GWENDOLYN  WOODSON</t>
  </si>
  <si>
    <t>gwendolyn.woodson@va.gov</t>
  </si>
  <si>
    <t>JAMIE  ADAMS</t>
  </si>
  <si>
    <t>jamie.adams@va.gov</t>
  </si>
  <si>
    <t>Non Rating SVSR</t>
  </si>
  <si>
    <t>JAMES  WOLLAM</t>
  </si>
  <si>
    <t>james.wollam@va.gov</t>
  </si>
  <si>
    <t>JEFFERSON  MARTIN</t>
  </si>
  <si>
    <t>jefferson.martin@va.gov</t>
  </si>
  <si>
    <t>JOANN  BURKETT</t>
  </si>
  <si>
    <t>joann.burkett@va.gov</t>
  </si>
  <si>
    <t>JOHN  LORENZANI</t>
  </si>
  <si>
    <t>john.lorenzani@va.gov</t>
  </si>
  <si>
    <t>JOHN  CLIFFT</t>
  </si>
  <si>
    <t>john.clifft@va.gov</t>
  </si>
  <si>
    <t>JONATHAN  NANCE</t>
  </si>
  <si>
    <t>jonathan.nance@va.gov</t>
  </si>
  <si>
    <t>More MST training</t>
  </si>
  <si>
    <t>KRISTIN  CROWDER</t>
  </si>
  <si>
    <t>kristin.crowder@va.gov</t>
  </si>
  <si>
    <t>Lesa Strauss</t>
  </si>
  <si>
    <t>LAURA  BRYANT</t>
  </si>
  <si>
    <t>laura.bryant@va.gov</t>
  </si>
  <si>
    <t>LINDA  HARRIS</t>
  </si>
  <si>
    <t>linda.harris1@va.gov</t>
  </si>
  <si>
    <t>Paul Rhoades</t>
  </si>
  <si>
    <t>paul.rhoades@va.gov</t>
  </si>
  <si>
    <t>LINDSAY  SINK</t>
  </si>
  <si>
    <t>lindsay.sink@va.gov</t>
  </si>
  <si>
    <t>LUCRETIA  MOORE</t>
  </si>
  <si>
    <t>lucretia.moore@va.gov</t>
  </si>
  <si>
    <t>Hospital adjustments</t>
  </si>
  <si>
    <t>LYNNE  BISHOP</t>
  </si>
  <si>
    <t>lynne.bishop@va.gov</t>
  </si>
  <si>
    <t>brian.honaker@va.gov</t>
  </si>
  <si>
    <t>IA</t>
  </si>
  <si>
    <t>MARIE  COLEMAN</t>
  </si>
  <si>
    <t>marie.coleman2@va.gov</t>
  </si>
  <si>
    <t>MEGAN  MURRAY</t>
  </si>
  <si>
    <t>megan.murray@va.gov</t>
  </si>
  <si>
    <t>MYLES  JACKSON</t>
  </si>
  <si>
    <t>myles.jackson@va.gov</t>
  </si>
  <si>
    <t>NICOLE  PHIPPS</t>
  </si>
  <si>
    <t>nicole.phipps@va.gov</t>
  </si>
  <si>
    <t>PATRICIA  HOVEY</t>
  </si>
  <si>
    <t>patricia.hovey@va.gov</t>
  </si>
  <si>
    <t>post-D development</t>
  </si>
  <si>
    <t>RANDY  BURKETT</t>
  </si>
  <si>
    <t>randy.burkett@va.gov</t>
  </si>
  <si>
    <t>QUANIKA  SMITH</t>
  </si>
  <si>
    <t>quanika.smith@va.gov</t>
  </si>
  <si>
    <t>ROSE  MOODY</t>
  </si>
  <si>
    <t>rose.moody@va.gov</t>
  </si>
  <si>
    <t>SEAN  BROWN</t>
  </si>
  <si>
    <t>sean.brown3@va.gov</t>
  </si>
  <si>
    <t>STEVEN  CARTER</t>
  </si>
  <si>
    <t>steven.carter6@va.gov</t>
  </si>
  <si>
    <t>TRAVIS  KENT</t>
  </si>
  <si>
    <t>travis.kent@va.gov</t>
  </si>
  <si>
    <t>TONY  WILLIAMS</t>
  </si>
  <si>
    <t>tony.williams3@va.gov</t>
  </si>
  <si>
    <t>WILLIAM  MCMILLION</t>
  </si>
  <si>
    <t>william.mcmillion@va.gov</t>
  </si>
  <si>
    <t>Travis Bonnell</t>
  </si>
  <si>
    <t>travis.bonnell@va.gov</t>
  </si>
  <si>
    <t>ADRIENNE  STUMP</t>
  </si>
  <si>
    <t>adrienne.stump@va.gov</t>
  </si>
  <si>
    <t>AMANDA  HUNT</t>
  </si>
  <si>
    <t>amanda.hunt3@va.gov</t>
  </si>
  <si>
    <t>RACHEL WIMMER</t>
  </si>
  <si>
    <t>ANNIE  TIPTON</t>
  </si>
  <si>
    <t>annie.tipton@va.gov</t>
  </si>
  <si>
    <t>NAQUEYA WILLIAMS</t>
  </si>
  <si>
    <t>BARRY  BENTLEY</t>
  </si>
  <si>
    <t>barry.bentley@va.gov</t>
  </si>
  <si>
    <t>CEIRANO  BREAZEAL</t>
  </si>
  <si>
    <t>ceirano.breazeal@va.gov</t>
  </si>
  <si>
    <t>CHARLES  MILLER</t>
  </si>
  <si>
    <t>charles.miller3@va.gov</t>
  </si>
  <si>
    <t>CHRISTOPHER  CURTIS</t>
  </si>
  <si>
    <t>christopher.curtis@va.gov</t>
  </si>
  <si>
    <t>CHRISTOPHER  SHEPARD</t>
  </si>
  <si>
    <t>christopher.shepard@va.gov</t>
  </si>
  <si>
    <t>DANIEL  CHANEY</t>
  </si>
  <si>
    <t>daniel.chaney@va.gov</t>
  </si>
  <si>
    <t>DAVID  CHAPPELL</t>
  </si>
  <si>
    <t>david.chappell@va.gov</t>
  </si>
  <si>
    <t>DAWN  GRAY</t>
  </si>
  <si>
    <t>dawn.gray2@va.gov</t>
  </si>
  <si>
    <t>tracked items, How IQR error system works etc.</t>
  </si>
  <si>
    <t>DEBRA  LOVELL</t>
  </si>
  <si>
    <t>debra.lovell2@va.gov</t>
  </si>
  <si>
    <t>DONNA  WALLER</t>
  </si>
  <si>
    <t>donna.waller@va.gov</t>
  </si>
  <si>
    <t>DWAYNE  MADDOX</t>
  </si>
  <si>
    <t>dwayne.maddox@va.gov</t>
  </si>
  <si>
    <t>FRANK  PRUSA</t>
  </si>
  <si>
    <t>frank.prusa@va.gov</t>
  </si>
  <si>
    <t>TOM  BOROSKY</t>
  </si>
  <si>
    <t>tom.borosky@va.gov</t>
  </si>
  <si>
    <t>TIMOTHY  KINMAN</t>
  </si>
  <si>
    <t>timothy.kinman@va.gov</t>
  </si>
  <si>
    <t>all the time</t>
  </si>
  <si>
    <t>YVONNE  SUNDBERG</t>
  </si>
  <si>
    <t>yvonne.sundberg@va.gov</t>
  </si>
  <si>
    <t>JEFFERY  CROUSE</t>
  </si>
  <si>
    <t>jeffery.crouse@va.gov</t>
  </si>
  <si>
    <t>JESSICA  ATKINS</t>
  </si>
  <si>
    <t>jessica.atkins1@va.gov</t>
  </si>
  <si>
    <t>JORGE  WEBB</t>
  </si>
  <si>
    <t>jorge.webb@va.gov</t>
  </si>
  <si>
    <t>JOSEPH  PRICE</t>
  </si>
  <si>
    <t>joseph.price@va.gov</t>
  </si>
  <si>
    <t>KERRI  HINES</t>
  </si>
  <si>
    <t>kerri.hines@va.gov</t>
  </si>
  <si>
    <t>PAULA  FITZGERALD</t>
  </si>
  <si>
    <t>paula.fitzgerald@va.gov</t>
  </si>
  <si>
    <t>RYAN  KRAWCZYK</t>
  </si>
  <si>
    <t>ryan.krawczyk@va.gov</t>
  </si>
  <si>
    <t>SCOTT  SALLISS</t>
  </si>
  <si>
    <t>scott.salliss@va.gov</t>
  </si>
  <si>
    <t>LAFAYE, SAMUEL Z</t>
  </si>
  <si>
    <t>samuel.lafaye@va.gov</t>
  </si>
  <si>
    <t>EVELYN  SAYERS</t>
  </si>
  <si>
    <t>evelyn.sayers@va.gov</t>
  </si>
  <si>
    <t>WILLIAM  MARTIN</t>
  </si>
  <si>
    <t>william.martin3@va.gov</t>
  </si>
  <si>
    <t>FREDRICK  HARDY</t>
  </si>
  <si>
    <t>frederick.hardy@va.gov</t>
  </si>
  <si>
    <t>JAMES  STOKES</t>
  </si>
  <si>
    <t>james.stokes5@va.gov</t>
  </si>
  <si>
    <t>robert.white10@va.gov</t>
  </si>
  <si>
    <t>JAMES  MENEAR</t>
  </si>
  <si>
    <t>james.menear@va.gov</t>
  </si>
  <si>
    <t>leah.burris@va.gov</t>
  </si>
  <si>
    <t>JAMES  MILLS</t>
  </si>
  <si>
    <t>james.mills@va.gov</t>
  </si>
  <si>
    <t>JARED  WELKER</t>
  </si>
  <si>
    <t>jared.welker@va.gov</t>
  </si>
  <si>
    <t>kathleen.morgan@va.gov</t>
  </si>
  <si>
    <t>JEFFREY  WRIGHT</t>
  </si>
  <si>
    <t>jeffrey.wright2@va.gov</t>
  </si>
  <si>
    <t>mary.boothe@va.gov</t>
  </si>
  <si>
    <t>JEFFREY  BELL</t>
  </si>
  <si>
    <t>jeffrey.bell6@va.gov</t>
  </si>
  <si>
    <t>JERRY  SERGENT</t>
  </si>
  <si>
    <t>jerry.sergent@va.gov</t>
  </si>
  <si>
    <t>JOY  KLEIN</t>
  </si>
  <si>
    <t>joy.klein@va.gov</t>
  </si>
  <si>
    <t>Too much to name</t>
  </si>
  <si>
    <t>KENNETH  BYNUM</t>
  </si>
  <si>
    <t>kenneth.bynum2@va.gov</t>
  </si>
  <si>
    <t>LAURA  GEORGI</t>
  </si>
  <si>
    <t>laura.georgi@va.gov</t>
  </si>
  <si>
    <t>MONICA  HOWELL</t>
  </si>
  <si>
    <t>monica.howell@va.gov</t>
  </si>
  <si>
    <t>PAUL  MAAS</t>
  </si>
  <si>
    <t>paul.maas@va.gov</t>
  </si>
  <si>
    <t>Not at this time</t>
  </si>
  <si>
    <t>REBECCA  WOLFORD</t>
  </si>
  <si>
    <t>rebecca.wolford@va.gov</t>
  </si>
  <si>
    <t>TIMOTHY  DIAMOND</t>
  </si>
  <si>
    <t>timothy.diamond2@va.gov</t>
  </si>
  <si>
    <t>.l</t>
  </si>
  <si>
    <t>ALLISON  ARBAUGH</t>
  </si>
  <si>
    <t>allison.arbaugh@va.gov</t>
  </si>
  <si>
    <t>donna.johnson7@va.gov</t>
  </si>
  <si>
    <t>GINA  SWANN</t>
  </si>
  <si>
    <t>gina.swann@va.gov</t>
  </si>
  <si>
    <t>Johnathan Daniel</t>
  </si>
  <si>
    <t>johnathan.daniel@va.gov</t>
  </si>
  <si>
    <t>KATHY  HAY</t>
  </si>
  <si>
    <t>kathy.hay2@va.gov</t>
  </si>
  <si>
    <t>dennis.crawford@va.gov</t>
  </si>
  <si>
    <t>RYAN  SNYDER</t>
  </si>
  <si>
    <t>ryan.snyder3@va.gov</t>
  </si>
  <si>
    <t>TARA  BLEVINS</t>
  </si>
  <si>
    <t>tara.williams5@va.gov</t>
  </si>
  <si>
    <t>A Refresher since returning from 3 months of maternity leave would be nice.</t>
  </si>
  <si>
    <t>TRACI  WEBB</t>
  </si>
  <si>
    <t>traci.webb@va.gov</t>
  </si>
  <si>
    <t>jacqueline.hale1@va.gov</t>
  </si>
  <si>
    <t>ANAND  DOSHI</t>
  </si>
  <si>
    <t>anand.doshi@va.gov</t>
  </si>
  <si>
    <t>ANTHONY  STRADER</t>
  </si>
  <si>
    <t>anthony.strader@va.gov</t>
  </si>
  <si>
    <t>BETH  KOZEE</t>
  </si>
  <si>
    <t>beth.kozee2@va.gov</t>
  </si>
  <si>
    <t>DAVID  BURKE</t>
  </si>
  <si>
    <t>david.burke9@va.gov</t>
  </si>
  <si>
    <t>LAUREN  BOBLETT</t>
  </si>
  <si>
    <t>gabrielle.boblett@va.gov</t>
  </si>
  <si>
    <t>GREGORY  ELLIOTT</t>
  </si>
  <si>
    <t>gregory.elliott4@va.gov</t>
  </si>
  <si>
    <t>TIMOTHY  CROWDER</t>
  </si>
  <si>
    <t>timothy.crowder@va.gov</t>
  </si>
  <si>
    <t>WENDY  PERSCHAU</t>
  </si>
  <si>
    <t>wendy.perschau2@va.gov</t>
  </si>
  <si>
    <t>JACLYN  WHITLEY</t>
  </si>
  <si>
    <t>jaclyn.whitley@va.gov</t>
  </si>
  <si>
    <t>JANE  BOWEN</t>
  </si>
  <si>
    <t>jane.bowen@va.gov</t>
  </si>
  <si>
    <t>DEPENDENCY AND ALL THINGS PRE</t>
  </si>
  <si>
    <t>JEFFREY  GREGG</t>
  </si>
  <si>
    <t>jeffrey.gregg@va.gov</t>
  </si>
  <si>
    <t>JEREMIAH  WORKMAN</t>
  </si>
  <si>
    <t>jeremiah.workman3@va.gov</t>
  </si>
  <si>
    <t>JENNIFER  RICHARDSON</t>
  </si>
  <si>
    <t>jennifer.richardson5@va.gov</t>
  </si>
  <si>
    <t>JEROME  STRAND</t>
  </si>
  <si>
    <t>jerome.strand@va.gov</t>
  </si>
  <si>
    <t>leahna.shorty@va.gov</t>
  </si>
  <si>
    <t>JODI  ESTEP</t>
  </si>
  <si>
    <t>jodi.estep@va.gov</t>
  </si>
  <si>
    <t>JOYCE  SUBHI</t>
  </si>
  <si>
    <t>joyce.subhi@va.gov</t>
  </si>
  <si>
    <t>KIMBERLY  LAWSON-MURPHY</t>
  </si>
  <si>
    <t>kimberly.lawson315@va.gov</t>
  </si>
  <si>
    <t>KRISTOPHER  PYLES</t>
  </si>
  <si>
    <t>kristopher.pyles@va.gov</t>
  </si>
  <si>
    <t>MARY  MARTIN</t>
  </si>
  <si>
    <t>mary.martin2@va.gov</t>
  </si>
  <si>
    <t>SVSR Non Rating</t>
  </si>
  <si>
    <t>MARSHALENA  DELANEY</t>
  </si>
  <si>
    <t>marsha.delaney@va.gov</t>
  </si>
  <si>
    <t>MEGAN  CONNER</t>
  </si>
  <si>
    <t>megan.conner@va.gov</t>
  </si>
  <si>
    <t>REBECCA  WALKER</t>
  </si>
  <si>
    <t>rebecca.walker315@va.gov</t>
  </si>
  <si>
    <t>RAYMOND  RIDEOUT</t>
  </si>
  <si>
    <t>raymond.rideout2@va.gov</t>
  </si>
  <si>
    <t>more JLV training</t>
  </si>
  <si>
    <t>RICHARD  JOHNSON</t>
  </si>
  <si>
    <t>richardjoey.johnson@va.gov</t>
  </si>
  <si>
    <t>RICKY  WILLIAMSON</t>
  </si>
  <si>
    <t>ricky.williamson@va.gov</t>
  </si>
  <si>
    <t>SARAH  HOLLAND</t>
  </si>
  <si>
    <t>sarah.holland3@va.gov</t>
  </si>
  <si>
    <t>STEPHEN  ROBINSON</t>
  </si>
  <si>
    <t>stephen.robinson@va.gov</t>
  </si>
  <si>
    <t>STEVEN  COOPER</t>
  </si>
  <si>
    <t>steven.cooper@va.gov</t>
  </si>
  <si>
    <t>TINA  MARSHALL</t>
  </si>
  <si>
    <t>tina.marshall2@va.gov</t>
  </si>
  <si>
    <t>TISHA  FERGUSON</t>
  </si>
  <si>
    <t>tisha.ferguson@va.gov</t>
  </si>
  <si>
    <t>NON</t>
  </si>
  <si>
    <t>BRUCE  CHATTERTON</t>
  </si>
  <si>
    <t>bruce.chatterton@va.gov</t>
  </si>
  <si>
    <t>CASSIE  HUGGINS-ASBURY</t>
  </si>
  <si>
    <t>cassie.asbury@va.gov</t>
  </si>
  <si>
    <t>DANELL  MOORE</t>
  </si>
  <si>
    <t>danell.moore@va.gov</t>
  </si>
  <si>
    <t>DAVID  MOSKE</t>
  </si>
  <si>
    <t>david.moske@va.gov</t>
  </si>
  <si>
    <t>NG and Reserve</t>
  </si>
  <si>
    <t>GARY  STAPLETON</t>
  </si>
  <si>
    <t>gary.stapleton2@va.gov</t>
  </si>
  <si>
    <t>GERALD  BLOSS</t>
  </si>
  <si>
    <t>gerald.bloss@va.gov</t>
  </si>
  <si>
    <t>SCOTT  ARTHUR</t>
  </si>
  <si>
    <t>scott.arthur@va.gov</t>
  </si>
  <si>
    <t>JAMI  SMITH-HUNTER</t>
  </si>
  <si>
    <t>jami.hunter@va.gov</t>
  </si>
  <si>
    <t>JEFFREY  SMITH</t>
  </si>
  <si>
    <t>jeffrey.smith5@va.gov</t>
  </si>
  <si>
    <t>JENNIFER  ALLEY</t>
  </si>
  <si>
    <t>jennifer.alley1@va.gov</t>
  </si>
  <si>
    <t>JIMMY  HUGHES</t>
  </si>
  <si>
    <t>jimmy.hughes@va.gov</t>
  </si>
  <si>
    <t>LEE  HALE</t>
  </si>
  <si>
    <t>lee.hale@va.gov</t>
  </si>
  <si>
    <t>MIA  KNOPF</t>
  </si>
  <si>
    <t>mia.knopf@va.gov</t>
  </si>
  <si>
    <t>RANDY  FLOYD</t>
  </si>
  <si>
    <t>randy.floyd@va.gov</t>
  </si>
  <si>
    <t>RICHARD  WELCH</t>
  </si>
  <si>
    <t>richard.welch3@va.gov</t>
  </si>
  <si>
    <t>RODNEY  MCCOY</t>
  </si>
  <si>
    <t>rodney.mccoy@va.gov</t>
  </si>
  <si>
    <t>ROBERT  WESTCOTT</t>
  </si>
  <si>
    <t>robert.westcott@va.gov</t>
  </si>
  <si>
    <t>SHEILA  FLOYD</t>
  </si>
  <si>
    <t>sheila.floyd2@va.gov</t>
  </si>
  <si>
    <t>SHARON  CUNNINGHAM</t>
  </si>
  <si>
    <t>sharon.cunningham@va.gov</t>
  </si>
  <si>
    <t>WIESIA  MILLS</t>
  </si>
  <si>
    <t>wiesia.mills@va.gov</t>
  </si>
  <si>
    <t>LORI WHITAKER</t>
  </si>
  <si>
    <t>CRISTINA  GIBSON</t>
  </si>
  <si>
    <t>cristina.gibson@va.gov</t>
  </si>
  <si>
    <t>DAWNA  MOOMAW</t>
  </si>
  <si>
    <t>dawna.moomaw@va.gov</t>
  </si>
  <si>
    <t>WILLIAM  PRITT</t>
  </si>
  <si>
    <t>william.pritt@va.gov</t>
  </si>
  <si>
    <t>JACOB  KINCAID</t>
  </si>
  <si>
    <t>jacob.kincaid@va.gov</t>
  </si>
  <si>
    <t>JEFFREY  FLETCHER</t>
  </si>
  <si>
    <t>jeffrey.fletcher2@va.gov</t>
  </si>
  <si>
    <t>candace.miller3@va.gov</t>
  </si>
  <si>
    <t>JOHN C JOHNSON</t>
  </si>
  <si>
    <t>James Watson</t>
  </si>
  <si>
    <t>james.watson3@va.gov</t>
  </si>
  <si>
    <t>JUNIE  ST JACQUES-CULMER</t>
  </si>
  <si>
    <t>junie.st.jacques-culmer@va.gov</t>
  </si>
  <si>
    <t>james.garrison1@va.gov</t>
  </si>
  <si>
    <t>KENNETH  SWINNIE</t>
  </si>
  <si>
    <t>kenneth.swinnie@va.gov</t>
  </si>
  <si>
    <t>melody tucker</t>
  </si>
  <si>
    <t>melody.tucker@va.gov</t>
  </si>
  <si>
    <t>bernadette.ramsey@va.gov</t>
  </si>
  <si>
    <t>Christopher Zubieta</t>
  </si>
  <si>
    <t>christopher.zubieta@va.gov</t>
  </si>
  <si>
    <t>KINGSLEY  COLEMAN</t>
  </si>
  <si>
    <t>kingsley.coleman@va.gov</t>
  </si>
  <si>
    <t>benjamin.mclain2@va.gov</t>
  </si>
  <si>
    <t>LARRY  BOWLEY</t>
  </si>
  <si>
    <t>larry.bowley@va.gov</t>
  </si>
  <si>
    <t>chantal.wynter@va.gov</t>
  </si>
  <si>
    <t>Carmen Lockhart</t>
  </si>
  <si>
    <t>carmen.lockhart@va.gov</t>
  </si>
  <si>
    <t>LAM  NGUYEN</t>
  </si>
  <si>
    <t>lam.nguyen@va.gov</t>
  </si>
  <si>
    <t>LEWIS  ENGSTROM</t>
  </si>
  <si>
    <t>lewis.engstrom@va.gov</t>
  </si>
  <si>
    <t>ruth.arthurs@va.gov</t>
  </si>
  <si>
    <t>UNKNOWN</t>
  </si>
  <si>
    <t>MARIE  BILLS</t>
  </si>
  <si>
    <t>marie.bills@va.gov</t>
  </si>
  <si>
    <t>herbert.spencer@va.gov</t>
  </si>
  <si>
    <t>MARTIN  MURPHY</t>
  </si>
  <si>
    <t>martin.murphy@va.gov</t>
  </si>
  <si>
    <t>MELISSA  JENKINS</t>
  </si>
  <si>
    <t>melissa.jenkins@va.gov</t>
  </si>
  <si>
    <t>dwight.bryant@va.gov</t>
  </si>
  <si>
    <t>Chandrika Gibson</t>
  </si>
  <si>
    <t>NARTARSIA  JONES</t>
  </si>
  <si>
    <t>nartarsia.jones@va.gov</t>
  </si>
  <si>
    <t>gilda.willis@va.gov</t>
  </si>
  <si>
    <t>MONIQUE  BUCK</t>
  </si>
  <si>
    <t>monique.mcmillan@va.gov</t>
  </si>
  <si>
    <t>POTHOSIA  ROBINSON</t>
  </si>
  <si>
    <t>pothosia.robinson@va.gov</t>
  </si>
  <si>
    <t>Additional Post technical training</t>
  </si>
  <si>
    <t>REGINA  ROBINSON</t>
  </si>
  <si>
    <t>regina.robinson@va.gov</t>
  </si>
  <si>
    <t>IA/SENIOR VSR</t>
  </si>
  <si>
    <t>RICHARD  LEWIS</t>
  </si>
  <si>
    <t>richard.l.lewis@va.gov</t>
  </si>
  <si>
    <t>yolanda.forte@va.gov</t>
  </si>
  <si>
    <t>RODERICK  RAMOS</t>
  </si>
  <si>
    <t>roderick.ramos@va.gov</t>
  </si>
  <si>
    <t>ROZINA  ASKEW</t>
  </si>
  <si>
    <t>rozina.askew@va.gov</t>
  </si>
  <si>
    <t>SCOEY  JOHNSON</t>
  </si>
  <si>
    <t>scoey.johnson@va.gov</t>
  </si>
  <si>
    <t>SHANDRA  LEE</t>
  </si>
  <si>
    <t>shandra.lee@va.gov</t>
  </si>
  <si>
    <t>SHANITA  ARRINDELL</t>
  </si>
  <si>
    <t>shanita.arrindell@va.gov</t>
  </si>
  <si>
    <t>STACIE  KELLEY</t>
  </si>
  <si>
    <t>stacie.kelley@va.gov</t>
  </si>
  <si>
    <t>Marc Vader</t>
  </si>
  <si>
    <t>marc.vader@va.gov</t>
  </si>
  <si>
    <t>PCGL Letters, Retirement, disability and separation pay</t>
  </si>
  <si>
    <t>Erica  Edwards</t>
  </si>
  <si>
    <t>SHERRY  INGRAHAM</t>
  </si>
  <si>
    <t>sherry.ingraham@va.gov</t>
  </si>
  <si>
    <t>devin.deck@va.gov</t>
  </si>
  <si>
    <t>Gulf War Exam and Exams for exposure to Herbicides</t>
  </si>
  <si>
    <t>STEPHANIE  RICHARDSON</t>
  </si>
  <si>
    <t>stephanie.richardson2@va.gov</t>
  </si>
  <si>
    <t>ron.barnes@va.gov</t>
  </si>
  <si>
    <t>TAMARIAN  DIXON</t>
  </si>
  <si>
    <t>tamarian.dixon@va.gov</t>
  </si>
  <si>
    <t>THEODORE  ABRAHAM</t>
  </si>
  <si>
    <t>theodore.abraham@va.gov</t>
  </si>
  <si>
    <t>kevin.mitchell3@va.gov</t>
  </si>
  <si>
    <t>Miranda BurksBradshaw</t>
  </si>
  <si>
    <t>miranda.burks-bradshaw@va.gov</t>
  </si>
  <si>
    <t>ALLISON  GENTRY</t>
  </si>
  <si>
    <t>allison.gentry@va.gov</t>
  </si>
  <si>
    <t>ANNE  MERCER</t>
  </si>
  <si>
    <t>anne.mercer@va.gov</t>
  </si>
  <si>
    <t>ANGELA  UPSHAW</t>
  </si>
  <si>
    <t>angela.upshaw@va.gov</t>
  </si>
  <si>
    <t>ANTHONY  RANSOM</t>
  </si>
  <si>
    <t>anthony.ransom2@va.gov</t>
  </si>
  <si>
    <t>ANTHONY  KYLES</t>
  </si>
  <si>
    <t>anthony.kyles@va.gov</t>
  </si>
  <si>
    <t>NUIR HUSSEIN</t>
  </si>
  <si>
    <t>Records Retrieval</t>
  </si>
  <si>
    <t>BILLIE  DOWLEN</t>
  </si>
  <si>
    <t>billie.dowlen@va.gov</t>
  </si>
  <si>
    <t>BRANDON  SISTRUNK</t>
  </si>
  <si>
    <t>brandon.sistrunk@va.gov</t>
  </si>
  <si>
    <t>MSC/MST Herbicide Exposure Training</t>
  </si>
  <si>
    <t>CARLTON  SANDERS</t>
  </si>
  <si>
    <t>carlton.sanders@va.gov</t>
  </si>
  <si>
    <t>CHARLES  WALKER</t>
  </si>
  <si>
    <t>charles.walker9@va.gov</t>
  </si>
  <si>
    <t>CHRISTOPHER  WALLACE</t>
  </si>
  <si>
    <t>christopher.wallace2@va.gov</t>
  </si>
  <si>
    <t>CLARENCE  HARDY</t>
  </si>
  <si>
    <t>clarence.hardy@va.gov</t>
  </si>
  <si>
    <t>CHRISTOPHER  MACARAGES</t>
  </si>
  <si>
    <t>christopher.macarages@va.gov</t>
  </si>
  <si>
    <t>STEVEN  BRADLEY</t>
  </si>
  <si>
    <t>cory.bradley@va.gov</t>
  </si>
  <si>
    <t>CORNELIUS  GRAHAM</t>
  </si>
  <si>
    <t>cornelius.graham@va.gov</t>
  </si>
  <si>
    <t>DEBORA  THOMAS</t>
  </si>
  <si>
    <t>debora.thomas@va.gov</t>
  </si>
  <si>
    <t>Severance pay</t>
  </si>
  <si>
    <t>DIAMOND  BRIDGES</t>
  </si>
  <si>
    <t>diamond.bridges@va.gov</t>
  </si>
  <si>
    <t>EDWARD  COLON</t>
  </si>
  <si>
    <t>edward.colon@va.gov</t>
  </si>
  <si>
    <t>IU</t>
  </si>
  <si>
    <t>PRISCILLA  ELLISON</t>
  </si>
  <si>
    <t>priscilla.ellison@va.gov</t>
  </si>
  <si>
    <t>brenda.morris2@va.gov</t>
  </si>
  <si>
    <t>THERMAN  BARNES</t>
  </si>
  <si>
    <t>therman.barnes@va.gov</t>
  </si>
  <si>
    <t>TINA  WEST</t>
  </si>
  <si>
    <t>tina.west2@va.gov</t>
  </si>
  <si>
    <t>Non Rating actions</t>
  </si>
  <si>
    <t>DIONE  COLVIN</t>
  </si>
  <si>
    <t>dione.colvin@va.gov</t>
  </si>
  <si>
    <t>PTSD, Agent Orange and MST</t>
  </si>
  <si>
    <t>VICTOR  WYNN</t>
  </si>
  <si>
    <t>victor.wynn@va.gov</t>
  </si>
  <si>
    <t>WILLIAM  THOMPSON</t>
  </si>
  <si>
    <t>william.thompson4@va.gov</t>
  </si>
  <si>
    <t>GLENADA  DIXON</t>
  </si>
  <si>
    <t>glenada.dixon@va.gov</t>
  </si>
  <si>
    <t>GENE  REMUS</t>
  </si>
  <si>
    <t>gene.remus@va.gov</t>
  </si>
  <si>
    <t>HARRELL  RANDOLPH</t>
  </si>
  <si>
    <t>harrell.randolph@va.gov</t>
  </si>
  <si>
    <t>LENA  CALDWELL-FOSTER</t>
  </si>
  <si>
    <t>hope.caldwell-foster@va.gov</t>
  </si>
  <si>
    <t>JANELLE  BROOKINS</t>
  </si>
  <si>
    <t>janelle.brookins@va.gov</t>
  </si>
  <si>
    <t>Gulf War exams</t>
  </si>
  <si>
    <t>JESSICA  BLACK</t>
  </si>
  <si>
    <t>jessica.black@va.gov</t>
  </si>
  <si>
    <t>JOHN  ROTHROCK</t>
  </si>
  <si>
    <t>john.rothrock@va.gov</t>
  </si>
  <si>
    <t>michael.woodard1@va.gov</t>
  </si>
  <si>
    <t>JONATHAN  PALMER</t>
  </si>
  <si>
    <t>jonathan.palmer@va.gov</t>
  </si>
  <si>
    <t>JOHNNY  HOLIDAY</t>
  </si>
  <si>
    <t>johnny.holiday@va.gov</t>
  </si>
  <si>
    <t>JUANITA  WILLIAMS</t>
  </si>
  <si>
    <t>juanita.williams2@va.gov</t>
  </si>
  <si>
    <t>Refresher is always Good, especially when there are so many manual changes taking place.</t>
  </si>
  <si>
    <t>KARIM  SHABAZZ</t>
  </si>
  <si>
    <t>karim.shabazz@va.gov</t>
  </si>
  <si>
    <t>KHALEEF  CRAY</t>
  </si>
  <si>
    <t>khaleef.cray@va.gov</t>
  </si>
  <si>
    <t>LA-KEBRA  WILSON</t>
  </si>
  <si>
    <t>la-kebra.wilson@va.gov</t>
  </si>
  <si>
    <t>veronica.love2@va.gov</t>
  </si>
  <si>
    <t>LAKEITHA  KEEN</t>
  </si>
  <si>
    <t>lakeitha.keen@va.gov</t>
  </si>
  <si>
    <t>michael.hill8@va.gov</t>
  </si>
  <si>
    <t>LATASHA  CRAWFORD</t>
  </si>
  <si>
    <t>latasha.crawford@va.gov</t>
  </si>
  <si>
    <t>LORA  NICHOLS</t>
  </si>
  <si>
    <t>lora.nichols@va.gov</t>
  </si>
  <si>
    <t>yes, VBMS exams, new records request procedures</t>
  </si>
  <si>
    <t>Tansheneda Devine</t>
  </si>
  <si>
    <t>MARCUS  GRAY</t>
  </si>
  <si>
    <t>marcus.gray@va.gov</t>
  </si>
  <si>
    <t>MICHAEL  FLETCHER</t>
  </si>
  <si>
    <t>michael.fletcher@va.gov</t>
  </si>
  <si>
    <t>I fel requesting folders and status of folder location is very much needed.</t>
  </si>
  <si>
    <t>Latonya James</t>
  </si>
  <si>
    <t>Karen Payton</t>
  </si>
  <si>
    <t>NATHANIEL  ARMSTRONG</t>
  </si>
  <si>
    <t>nathaniel.armstrong@va.gov</t>
  </si>
  <si>
    <t>NATALIE  THOMPSON</t>
  </si>
  <si>
    <t>natalie.thompson@va.gov</t>
  </si>
  <si>
    <t>Freda Hernandez</t>
  </si>
  <si>
    <t>RICO  NEWSON</t>
  </si>
  <si>
    <t>rico.newson@va.gov</t>
  </si>
  <si>
    <t>RONALD  REED</t>
  </si>
  <si>
    <t>ronald.reed4@va.gov</t>
  </si>
  <si>
    <t>VBMS-A Pension</t>
  </si>
  <si>
    <t>Gloria Robinson</t>
  </si>
  <si>
    <t>gloria.d.robinson@va.gov</t>
  </si>
  <si>
    <t>SHARONDA  BENNETT</t>
  </si>
  <si>
    <t>sharonda.bennett@va.gov</t>
  </si>
  <si>
    <t>SIDNEY  PHINAZEE</t>
  </si>
  <si>
    <t>sidney.phinazee@va.gov</t>
  </si>
  <si>
    <t>SHIQUITA  HOWARD-DANIELS</t>
  </si>
  <si>
    <t>shiquita.howard-daniels@va.gov</t>
  </si>
  <si>
    <t>STEVEN  ASKEW</t>
  </si>
  <si>
    <t>steven.askew@va.gov</t>
  </si>
  <si>
    <t>TERRY  WILLIAMS</t>
  </si>
  <si>
    <t>terry.williams6@va.gov</t>
  </si>
  <si>
    <t>EMS</t>
  </si>
  <si>
    <t>TIFFANY  HARRIS</t>
  </si>
  <si>
    <t>tiffany.harris@va.gov</t>
  </si>
  <si>
    <t>TOMIKA  THOMAS</t>
  </si>
  <si>
    <t>tomika.thomas@va.gov</t>
  </si>
  <si>
    <t>VICKIE  FORD</t>
  </si>
  <si>
    <t>vickie.ford@va.gov</t>
  </si>
  <si>
    <t>Crystal Rashad</t>
  </si>
  <si>
    <t>crystal.rashad@va.gov</t>
  </si>
  <si>
    <t>VBMS-A</t>
  </si>
  <si>
    <t>ABEL  CARRILLO</t>
  </si>
  <si>
    <t>abel.carrillo@va.gov</t>
  </si>
  <si>
    <t>ordering medical opinions</t>
  </si>
  <si>
    <t>Tam Thai</t>
  </si>
  <si>
    <t>tam.thai@va.gov</t>
  </si>
  <si>
    <t>ALICIA  DAVIS</t>
  </si>
  <si>
    <t>alicia.davis5@va.gov</t>
  </si>
  <si>
    <t>ANDREA  ROBINSON</t>
  </si>
  <si>
    <t>andrea.robinson1@va.gov</t>
  </si>
  <si>
    <t>BARRY  LEATH</t>
  </si>
  <si>
    <t>barry.leath@va.gov</t>
  </si>
  <si>
    <t>Jacques Pinckney</t>
  </si>
  <si>
    <t>BONNIE  DIERINGER</t>
  </si>
  <si>
    <t>bonnie.dieringer@va.gov</t>
  </si>
  <si>
    <t>JOHN VAUGHN</t>
  </si>
  <si>
    <t>ERNEST PURNELL</t>
  </si>
  <si>
    <t>BRIAN  COLLINS</t>
  </si>
  <si>
    <t>brian.collins@va.gov</t>
  </si>
  <si>
    <t>CEDRIC  SLAUGHTER</t>
  </si>
  <si>
    <t>cedric.slaughter2@va.gov</t>
  </si>
  <si>
    <t>CHARLES  SMALL</t>
  </si>
  <si>
    <t>charles.small3@va.gov</t>
  </si>
  <si>
    <t>CHARLES  LEWIS</t>
  </si>
  <si>
    <t>charles.lewis2@va.gov</t>
  </si>
  <si>
    <t>Drill pay, authorization, incarceration and separation pay</t>
  </si>
  <si>
    <t>EARLSTON EDWARDS</t>
  </si>
  <si>
    <t>CHERYL  SPANN</t>
  </si>
  <si>
    <t>cheryl.spann@va.gov</t>
  </si>
  <si>
    <t>All post claims and or training</t>
  </si>
  <si>
    <t>CLENAURE  CARTER</t>
  </si>
  <si>
    <t>clenaure.carter@va.gov</t>
  </si>
  <si>
    <t>DARLENE  CORNEY</t>
  </si>
  <si>
    <t>darlene.corney@va.gov</t>
  </si>
  <si>
    <t>COD,  DRIll Pay etc</t>
  </si>
  <si>
    <t>Chic Prather</t>
  </si>
  <si>
    <t>chic.prather@va.gov</t>
  </si>
  <si>
    <t>DENNITA  SUTTON-PIERRE</t>
  </si>
  <si>
    <t>dennita.sutton-pierre@va.gov</t>
  </si>
  <si>
    <t>Manual Retired Pay Calculation, Rules for retired pay</t>
  </si>
  <si>
    <t>DONALD  JACKSON</t>
  </si>
  <si>
    <t>donald.jackson5@va.gov</t>
  </si>
  <si>
    <t>EDDIE  WOOD</t>
  </si>
  <si>
    <t>eddie.wood@va.gov</t>
  </si>
  <si>
    <t>FELICIA  JOHNSON</t>
  </si>
  <si>
    <t>felicia.johnson4@va.gov</t>
  </si>
  <si>
    <t>EMS, VBMS, VACOLS, VTA</t>
  </si>
  <si>
    <t>GAIL  GAITHER</t>
  </si>
  <si>
    <t>gail.gaither@va.gov</t>
  </si>
  <si>
    <t>MSC TRAINING</t>
  </si>
  <si>
    <t>Melissa Ramirez</t>
  </si>
  <si>
    <t>melissa.ramirez2@va.gov</t>
  </si>
  <si>
    <t>DONNA  STEWART</t>
  </si>
  <si>
    <t>donna.stewart4@va.gov</t>
  </si>
  <si>
    <t>WALTER  JOHNSON</t>
  </si>
  <si>
    <t>walter.johnson1@va.gov</t>
  </si>
  <si>
    <t>TYLER  BERRY</t>
  </si>
  <si>
    <t>tyler.berry@va.gov</t>
  </si>
  <si>
    <t>EBONY  BROWN</t>
  </si>
  <si>
    <t>ebony.brown5@va.gov</t>
  </si>
  <si>
    <t>YOLANDA STARKS-MURRAY</t>
  </si>
  <si>
    <t>EMANUEL  THOMPSON</t>
  </si>
  <si>
    <t>emanuel.thompson2@va.gov</t>
  </si>
  <si>
    <t>GARY  MILLAGE</t>
  </si>
  <si>
    <t>gary.millage@va.gov</t>
  </si>
  <si>
    <t>GWENDOLYN  BILLINS</t>
  </si>
  <si>
    <t>gwendolyn.billins@va.gov</t>
  </si>
  <si>
    <t>JACKIE  CLAYTON</t>
  </si>
  <si>
    <t>jackie.clayton@va.gov</t>
  </si>
  <si>
    <t>JAMES  CONNER</t>
  </si>
  <si>
    <t>james.conner3@va.gov</t>
  </si>
  <si>
    <t>JAMES  PORTER</t>
  </si>
  <si>
    <t>james.porter4@va.gov</t>
  </si>
  <si>
    <t>Pre-D training</t>
  </si>
  <si>
    <t>JAMES  MARTIN</t>
  </si>
  <si>
    <t>james.martin@va.gov</t>
  </si>
  <si>
    <t>JOANNA  JOHN</t>
  </si>
  <si>
    <t>joanna.john@va.gov</t>
  </si>
  <si>
    <t>everything in detail. not teach myself</t>
  </si>
  <si>
    <t>JIMMY  S DINKINS</t>
  </si>
  <si>
    <t>jimmy.dinkins@va.gov</t>
  </si>
  <si>
    <t>JONNICE  PLEASANT</t>
  </si>
  <si>
    <t>jonnice.pleasant@va.gov</t>
  </si>
  <si>
    <t>NRT 2 / VSR</t>
  </si>
  <si>
    <t>COD; FUG Felon</t>
  </si>
  <si>
    <t>JOHNATHAN  LAKES</t>
  </si>
  <si>
    <t>johnathan.lakes@va.gov</t>
  </si>
  <si>
    <t>JOHNNY  BRANNON</t>
  </si>
  <si>
    <t>johnny.brannon@va.gov</t>
  </si>
  <si>
    <t>Tara Fritz</t>
  </si>
  <si>
    <t>tara.fritz@va.gov</t>
  </si>
  <si>
    <t>Brandon Harden</t>
  </si>
  <si>
    <t>brandon.harden@va.gov</t>
  </si>
  <si>
    <t>LARRY  FURLOUGH</t>
  </si>
  <si>
    <t>larry.furlough@va.gov</t>
  </si>
  <si>
    <t>LENIECA  VENZANT</t>
  </si>
  <si>
    <t>lenieca.venzant@va.gov</t>
  </si>
  <si>
    <t>unknown</t>
  </si>
  <si>
    <t>MARIO  OGLETREE</t>
  </si>
  <si>
    <t>mario.ogletree@va.gov</t>
  </si>
  <si>
    <t>MATTHEW  WILLIAMS</t>
  </si>
  <si>
    <t>matthew.williams@va.gov</t>
  </si>
  <si>
    <t>MELISSA  GRZYBOWSKI</t>
  </si>
  <si>
    <t>melissa.grzybowski@va.gov</t>
  </si>
  <si>
    <t>MICHAEL  HERNDON</t>
  </si>
  <si>
    <t>michael.herndon2@va.gov</t>
  </si>
  <si>
    <t>MICHAEL  SPRADLING</t>
  </si>
  <si>
    <t>michael.spradling@va.gov</t>
  </si>
  <si>
    <t>MICHAEL  PREWITT</t>
  </si>
  <si>
    <t>michael.prewitt@va.gov</t>
  </si>
  <si>
    <t>MICHELLE  WHITE</t>
  </si>
  <si>
    <t>michelle.l.white@va.gov</t>
  </si>
  <si>
    <t>Jack Logan</t>
  </si>
  <si>
    <t>PAMELA  HOLLOWAY</t>
  </si>
  <si>
    <t>PHILIP  MACON</t>
  </si>
  <si>
    <t>philip.macon@va.gov</t>
  </si>
  <si>
    <t>To be currently working in pre development in order to be proficient in these types of classes</t>
  </si>
  <si>
    <t>Kevin Campbell</t>
  </si>
  <si>
    <t>kevin.campbell2@va.gov</t>
  </si>
  <si>
    <t>REVA  STOUT</t>
  </si>
  <si>
    <t>reva.stout@va.gov</t>
  </si>
  <si>
    <t>DENISE MATHEWS</t>
  </si>
  <si>
    <t>denise.mathews2@va.gov</t>
  </si>
  <si>
    <t>ROBERT  ELLIS</t>
  </si>
  <si>
    <t>robert.ellis1@va.gov</t>
  </si>
  <si>
    <t>SHAMBRA  PEARSALL</t>
  </si>
  <si>
    <t>shambra.pearsall@va.gov</t>
  </si>
  <si>
    <t>SCOTT  HEADEN</t>
  </si>
  <si>
    <t>scott.headen@va.gov</t>
  </si>
  <si>
    <t>rickie.young@va.gov</t>
  </si>
  <si>
    <t>SHELMAN  BURTON</t>
  </si>
  <si>
    <t>shelman.burton@va.gov</t>
  </si>
  <si>
    <t>SHARON  SINGLETON</t>
  </si>
  <si>
    <t>sharon.singleton@va.gov</t>
  </si>
  <si>
    <t>SHANNON  SUTTLE</t>
  </si>
  <si>
    <t>shannon.suttle@va.gov</t>
  </si>
  <si>
    <t>SOPHIA  GASKINS</t>
  </si>
  <si>
    <t>sophia.gaskins@va.gov</t>
  </si>
  <si>
    <t>SYLMARIE  CAJIGAS-AYALA</t>
  </si>
  <si>
    <t>sylmarie.cajigas-ayala@va.gov</t>
  </si>
  <si>
    <t>More coaching</t>
  </si>
  <si>
    <t>TAKENYA  THOMPSON</t>
  </si>
  <si>
    <t>takenya.thompson@va.gov</t>
  </si>
  <si>
    <t>TODD  TAYLOR</t>
  </si>
  <si>
    <t>todd.taylor2@va.gov</t>
  </si>
  <si>
    <t>TOWANDA  NELSON</t>
  </si>
  <si>
    <t>towanda.nelson@va.gov</t>
  </si>
  <si>
    <t>IPC IA</t>
  </si>
  <si>
    <t>TOSHA  FORD</t>
  </si>
  <si>
    <t>tosha.ford@va.gov</t>
  </si>
  <si>
    <t>VAL  LYDE</t>
  </si>
  <si>
    <t>val.lyde@va.gov</t>
  </si>
  <si>
    <t>VALZATTA  HALE</t>
  </si>
  <si>
    <t>valzatta.hale@va.gov</t>
  </si>
  <si>
    <t>Ricardo McNeely</t>
  </si>
  <si>
    <t>ricardo.mcneely@va.gov</t>
  </si>
  <si>
    <t>ALENA  DE LA CRUZ</t>
  </si>
  <si>
    <t>alena.delacruz@va.gov</t>
  </si>
  <si>
    <t>AMANDA  LEONARD</t>
  </si>
  <si>
    <t>amanda.leonard@va.gov</t>
  </si>
  <si>
    <t>ANNQUNETTE  WILLIAMS</t>
  </si>
  <si>
    <t>annqunette.williams@va.gov</t>
  </si>
  <si>
    <t>KENYONA BAKER</t>
  </si>
  <si>
    <t>POST, Pension</t>
  </si>
  <si>
    <t>ANTHONY  CORLEY</t>
  </si>
  <si>
    <t>anthony.corley@va.gov</t>
  </si>
  <si>
    <t>ASHLEY  CHERRY</t>
  </si>
  <si>
    <t>ashley.cherry@va.gov</t>
  </si>
  <si>
    <t>BELINDA  WISE</t>
  </si>
  <si>
    <t>belinda.wise@va.gov</t>
  </si>
  <si>
    <t>Andre Williams</t>
  </si>
  <si>
    <t>andre.d.williams@va.gov</t>
  </si>
  <si>
    <t>ramsey.bernadette0910</t>
  </si>
  <si>
    <t>BONITA  VAUGHN-SPRATT</t>
  </si>
  <si>
    <t>bonita.vaughn-spratt@va.gov</t>
  </si>
  <si>
    <t>Phonevilay Chapman</t>
  </si>
  <si>
    <t>phonevilay.chapman@va.gov</t>
  </si>
  <si>
    <t>spencer.herbert0812</t>
  </si>
  <si>
    <t>STEVEN BOUDOIN</t>
  </si>
  <si>
    <t>CARLOTTA  WARNER</t>
  </si>
  <si>
    <t>carlotta.warner@va.gov</t>
  </si>
  <si>
    <t>Non Rating Super Senior VSR</t>
  </si>
  <si>
    <t>none at the present time</t>
  </si>
  <si>
    <t>CECIL  MITCHELL</t>
  </si>
  <si>
    <t>cecil.mitchell@va.gov</t>
  </si>
  <si>
    <t>CASSANDRA  FIGURES</t>
  </si>
  <si>
    <t>cassandra.figures@va.gov</t>
  </si>
  <si>
    <t>CHARLES  WEST</t>
  </si>
  <si>
    <t>charles.h.west@va.gov</t>
  </si>
  <si>
    <t>CHARLES  MARLIN</t>
  </si>
  <si>
    <t>charles.marlin@va.gov</t>
  </si>
  <si>
    <t>post development</t>
  </si>
  <si>
    <t>NaomiMarie McCormick</t>
  </si>
  <si>
    <t>naomi-marie.mccormick@va.gov</t>
  </si>
  <si>
    <t>DARREN  JACKSON</t>
  </si>
  <si>
    <t>darren.jackson2@va.gov</t>
  </si>
  <si>
    <t>DAVID  ESSIEN</t>
  </si>
  <si>
    <t>david.essien@va.gov</t>
  </si>
  <si>
    <t>DIONNE  KERSH</t>
  </si>
  <si>
    <t>dionne.kersh@va.gov</t>
  </si>
  <si>
    <t>ELISABETH  WILSON-DINKINS</t>
  </si>
  <si>
    <t>elisabeth.wilson-dinkins@va.gov</t>
  </si>
  <si>
    <t>Pre determination</t>
  </si>
  <si>
    <t>EVELYN  HUDSON</t>
  </si>
  <si>
    <t>evelyn.hudson@va.gov</t>
  </si>
  <si>
    <t>proper pre-vevelopment</t>
  </si>
  <si>
    <t>DEXTER  GRANT</t>
  </si>
  <si>
    <t>dexter.grant@va.gov</t>
  </si>
  <si>
    <t>ESTELLER  ADAMS-SAPP</t>
  </si>
  <si>
    <t>esteller.adams-sapp@va.gov</t>
  </si>
  <si>
    <t>ERWIN  FREEMAN</t>
  </si>
  <si>
    <t>erwin.freeman@va.gov</t>
  </si>
  <si>
    <t>Pre training is always welcome and needed. apportionments, Drill pay</t>
  </si>
  <si>
    <t>GAIRY  AUSTIN</t>
  </si>
  <si>
    <t>gairy.austin@va.gov</t>
  </si>
  <si>
    <t>HORALD  HESS</t>
  </si>
  <si>
    <t>horald.hess@va.gov</t>
  </si>
  <si>
    <t>matthew.barker@va.gov</t>
  </si>
  <si>
    <t>Non-Rating Resource VSR</t>
  </si>
  <si>
    <t>JAMEL  FRAZIER</t>
  </si>
  <si>
    <t>jamel.frazier@va.gov</t>
  </si>
  <si>
    <t>FRANCES DARGAN</t>
  </si>
  <si>
    <t>VBMS trouble issues</t>
  </si>
  <si>
    <t>Kenneth Ward</t>
  </si>
  <si>
    <t>kenneth.ward5@va.gov</t>
  </si>
  <si>
    <t>Joy Garner</t>
  </si>
  <si>
    <t>joy.garner@va.gov</t>
  </si>
  <si>
    <t>LENA  MINOR</t>
  </si>
  <si>
    <t>lena.minor@va.gov</t>
  </si>
  <si>
    <t>EVELYN  JOHNSON</t>
  </si>
  <si>
    <t>evelyn.johnson4@va.gov</t>
  </si>
  <si>
    <t>JANE  BROWN-MOORE</t>
  </si>
  <si>
    <t>jane.b.moore@va.gov</t>
  </si>
  <si>
    <t>john.k.edwards@va.gov</t>
  </si>
  <si>
    <t>JASON  FURNESS</t>
  </si>
  <si>
    <t>jason.furness@va.gov</t>
  </si>
  <si>
    <t>JESSE  JOHNSON</t>
  </si>
  <si>
    <t>jesse.johnson2@va.gov</t>
  </si>
  <si>
    <t>susan.k.fish@va.gov</t>
  </si>
  <si>
    <t>JINETTE  OLSEN</t>
  </si>
  <si>
    <t>jinette.olsen@va.gov</t>
  </si>
  <si>
    <t>JOHN  CLAYTON</t>
  </si>
  <si>
    <t>john.clayton3@va.gov</t>
  </si>
  <si>
    <t>JONATHAN  CHRISTIAN</t>
  </si>
  <si>
    <t>jonathan.christian@va.gov</t>
  </si>
  <si>
    <t>JOHNNY  MERCER</t>
  </si>
  <si>
    <t>johnny.mercer@va.gov</t>
  </si>
  <si>
    <t>JOHNNY  ROQUEMORE</t>
  </si>
  <si>
    <t>johnny.roquemore@va.gov</t>
  </si>
  <si>
    <t>JUAN  DAVID</t>
  </si>
  <si>
    <t>juan.david@va.gov</t>
  </si>
  <si>
    <t>KATHY  HUTCHINS</t>
  </si>
  <si>
    <t>kathy.hutchins@va.gov</t>
  </si>
  <si>
    <t>KATHLEEN  GATSON</t>
  </si>
  <si>
    <t>kathleen.gatson@va.gov</t>
  </si>
  <si>
    <t>KHIA  MARSHALL</t>
  </si>
  <si>
    <t>khia.marshall@va.gov</t>
  </si>
  <si>
    <t>KORRIESE  ALSTON</t>
  </si>
  <si>
    <t>korriese.alston@va.gov</t>
  </si>
  <si>
    <t>LARISSA  THOMAS-WOMACK</t>
  </si>
  <si>
    <t>larissa.thomas-womack@va.gov</t>
  </si>
  <si>
    <t>LATONYA  HAYES</t>
  </si>
  <si>
    <t>latonya.hayes@va.gov</t>
  </si>
  <si>
    <t>LEVERN  RAY</t>
  </si>
  <si>
    <t>levern.ray@va.gov</t>
  </si>
  <si>
    <t>LUTHER  EWING</t>
  </si>
  <si>
    <t>luther.ewing@va.gov</t>
  </si>
  <si>
    <t>MARCIA  KNOWLES-GRIFFITHS</t>
  </si>
  <si>
    <t>marcia.griffiths@va.gov</t>
  </si>
  <si>
    <t>MARK  GOINS</t>
  </si>
  <si>
    <t>mark.goins@va.gov</t>
  </si>
  <si>
    <t>MARY  THARP</t>
  </si>
  <si>
    <t>mary.tharp@va.gov</t>
  </si>
  <si>
    <t>MARY  WOODARD</t>
  </si>
  <si>
    <t>mary.woodard3@va.gov</t>
  </si>
  <si>
    <t>MARY  LOVE</t>
  </si>
  <si>
    <t>mary.love1@va.gov</t>
  </si>
  <si>
    <t>MICAH  WILLIAMS</t>
  </si>
  <si>
    <t>micah.williams@va.gov</t>
  </si>
  <si>
    <t>Leondra Alexander</t>
  </si>
  <si>
    <t>MYSHAN  AMAKISI</t>
  </si>
  <si>
    <t>myshan.amakisi@va.gov</t>
  </si>
  <si>
    <t>MONIQUE  DROMGOOLE</t>
  </si>
  <si>
    <t>monique.dromgoole@va.gov</t>
  </si>
  <si>
    <t>O  K EDWARDS</t>
  </si>
  <si>
    <t>obrent.edwards@va.gov</t>
  </si>
  <si>
    <t>QUANDRIA  STEPHENS</t>
  </si>
  <si>
    <t>quandria.stephens@va.gov</t>
  </si>
  <si>
    <t>RAY  SNELL</t>
  </si>
  <si>
    <t>ray.snell3@va.gov</t>
  </si>
  <si>
    <t>KAREN RICHARDSON</t>
  </si>
  <si>
    <t>karen.richardson5@va.gov</t>
  </si>
  <si>
    <t>SHAVONNE  MCDOWELL</t>
  </si>
  <si>
    <t>shavonne.mcdowell@va.gov</t>
  </si>
  <si>
    <t>STACY  JONES</t>
  </si>
  <si>
    <t>stacy.jones4@va.gov</t>
  </si>
  <si>
    <t>TANIA  HARRIS</t>
  </si>
  <si>
    <t>tania.harris@va.gov</t>
  </si>
  <si>
    <t>TAMMY  OSBEY</t>
  </si>
  <si>
    <t>tammy.osbey@va.gov</t>
  </si>
  <si>
    <t>Kim Evans</t>
  </si>
  <si>
    <t>TONI  MARSHALL</t>
  </si>
  <si>
    <t>toni.marshall@va.gov</t>
  </si>
  <si>
    <t>VERONICA  AVERY</t>
  </si>
  <si>
    <t>veronica.avery@va.gov</t>
  </si>
  <si>
    <t>AISHA  MAGEE</t>
  </si>
  <si>
    <t>aisha.magee@va.gov</t>
  </si>
  <si>
    <t>ANGELA  FLOURNOY</t>
  </si>
  <si>
    <t>angela.flournoy@va.gov</t>
  </si>
  <si>
    <t>ANTHONY  BROWN</t>
  </si>
  <si>
    <t>anthony.brown8@va.gov</t>
  </si>
  <si>
    <t>ARLICIA  WILLIAMS</t>
  </si>
  <si>
    <t>arlicia.williams@va.gov</t>
  </si>
  <si>
    <t>ANTHONY  MITCHELL</t>
  </si>
  <si>
    <t>anthony.mitchell6@va.gov</t>
  </si>
  <si>
    <t>AYOKA  FRANCOIS</t>
  </si>
  <si>
    <t>ayoka.francois@va.gov</t>
  </si>
  <si>
    <t>AUGUSTINE  CARTER</t>
  </si>
  <si>
    <t>augustine.carter@va.gov</t>
  </si>
  <si>
    <t>BETTY  REEVES</t>
  </si>
  <si>
    <t>betty.reeves2@va.gov</t>
  </si>
  <si>
    <t>ELIZABETH GRAY</t>
  </si>
  <si>
    <t>CALVIN  FOSTER</t>
  </si>
  <si>
    <t>calvin.foster2@va.gov</t>
  </si>
  <si>
    <t>CELIA  WILLIAMS</t>
  </si>
  <si>
    <t>celia.williams2@va.gov</t>
  </si>
  <si>
    <t>CHEKEITHA  BEY</t>
  </si>
  <si>
    <t>chekeitha.bey@va.gov</t>
  </si>
  <si>
    <t>CHERYL  BACON</t>
  </si>
  <si>
    <t>cheryl.bacon@va.gov</t>
  </si>
  <si>
    <t>CHERIL  GUMBS-NELSON</t>
  </si>
  <si>
    <t>cheril.gumbs-nelson@va.gov</t>
  </si>
  <si>
    <t>CHANDRA  TUCKER</t>
  </si>
  <si>
    <t>chandra.tucker@va.gov</t>
  </si>
  <si>
    <t>CHON  HARRIS</t>
  </si>
  <si>
    <t>chon.harris@va.gov</t>
  </si>
  <si>
    <t>CHRYSANTHIA  REID</t>
  </si>
  <si>
    <t>chrysanthia.reid@va.gov</t>
  </si>
  <si>
    <t>christopher.nadeau@va.gov</t>
  </si>
  <si>
    <t>DANIEL  RODRIGUEZ</t>
  </si>
  <si>
    <t>daniel.rodriguez5@va.gov</t>
  </si>
  <si>
    <t>lauren.burch@va.gov</t>
  </si>
  <si>
    <t>DARRELL  WRIGHT</t>
  </si>
  <si>
    <t>darrell.wright3@va.gov</t>
  </si>
  <si>
    <t>DAVID  GRACE</t>
  </si>
  <si>
    <t>david.grace@va.gov</t>
  </si>
  <si>
    <t>DENISE  MATTHEWS</t>
  </si>
  <si>
    <t>denise.matthews2@va.gov</t>
  </si>
  <si>
    <t>DEBRA  JONES</t>
  </si>
  <si>
    <t>debra.jones7@va.gov</t>
  </si>
  <si>
    <t>DONNA  JOHNSON</t>
  </si>
  <si>
    <t>donna.johnson5@va.gov</t>
  </si>
  <si>
    <t>DONG  OH</t>
  </si>
  <si>
    <t>dong.oh@va.gov</t>
  </si>
  <si>
    <t>EARLSTON  DESCHAMPS</t>
  </si>
  <si>
    <t>earlston.deschamps@va.gov</t>
  </si>
  <si>
    <t>DWAN  YOUNG</t>
  </si>
  <si>
    <t>dwan.young@va.gov</t>
  </si>
  <si>
    <t>GENEVA  WELLS-GORDON</t>
  </si>
  <si>
    <t>geneva.wells@va.gov</t>
  </si>
  <si>
    <t>TASHAN  JUNCKE</t>
  </si>
  <si>
    <t>tashan.juncke@va.gov</t>
  </si>
  <si>
    <t>DEANNA  WHITE-THOMAS</t>
  </si>
  <si>
    <t>deanna.white-thomas@va.gov</t>
  </si>
  <si>
    <t>THERESA  WILLIAMS</t>
  </si>
  <si>
    <t>theresa.williams@va.gov</t>
  </si>
  <si>
    <t>TRESHA  MILLER</t>
  </si>
  <si>
    <t>tresha.miller@va.gov</t>
  </si>
  <si>
    <t>EBONY  ASKEW</t>
  </si>
  <si>
    <t>ebony.askew@va.gov</t>
  </si>
  <si>
    <t>DWAYNE  TURNER</t>
  </si>
  <si>
    <t>dwayne.turner@va.gov</t>
  </si>
  <si>
    <t>WALTER  MAKUNTAE</t>
  </si>
  <si>
    <t>walter.makuntae@va.gov</t>
  </si>
  <si>
    <t>ERIC  CLOY</t>
  </si>
  <si>
    <t>eric.cloy@va.gov</t>
  </si>
  <si>
    <t>FERLISHA  BLACK</t>
  </si>
  <si>
    <t>GAIL  JOHNSON</t>
  </si>
  <si>
    <t>gail.johnson5@va.gov</t>
  </si>
  <si>
    <t>GRETA  KIRBY</t>
  </si>
  <si>
    <t>greta.taylor@va.gov</t>
  </si>
  <si>
    <t>JACKIE  KEENE</t>
  </si>
  <si>
    <t>jackie.keene@va.gov</t>
  </si>
  <si>
    <t>IRENE  LEWIS</t>
  </si>
  <si>
    <t>irene.lewis@va.gov</t>
  </si>
  <si>
    <t>JEFFREY  TAVERNARO</t>
  </si>
  <si>
    <t>jeffrey.tavernaro@va.gov</t>
  </si>
  <si>
    <t>frankie.moore@va.gov</t>
  </si>
  <si>
    <t>Joy Laroche</t>
  </si>
  <si>
    <t>joy.laroche@va.gov</t>
  </si>
  <si>
    <t>JOHNNY  MURRAY</t>
  </si>
  <si>
    <t>johnny.murray@va.gov</t>
  </si>
  <si>
    <t>thomas.vernon@va.gov</t>
  </si>
  <si>
    <t>KAREN  LEMLEY</t>
  </si>
  <si>
    <t>karen.lemley@va.gov</t>
  </si>
  <si>
    <t>kenneth.seguin@va.gov</t>
  </si>
  <si>
    <t>KELLY  STREET</t>
  </si>
  <si>
    <t>kelly.street@va.gov</t>
  </si>
  <si>
    <t>david.hollands@va.gov</t>
  </si>
  <si>
    <t>KIM  FLOORE</t>
  </si>
  <si>
    <t>kim.floore@va.gov</t>
  </si>
  <si>
    <t>LAWRENCE  LEMLEY</t>
  </si>
  <si>
    <t>lawrence.lemley@va.gov</t>
  </si>
  <si>
    <t>devona.wooten@va.gov</t>
  </si>
  <si>
    <t>LAUREN  HAUGHT</t>
  </si>
  <si>
    <t>lauren.borkowski@va.gov</t>
  </si>
  <si>
    <t>liliana.sueiro@va.gov</t>
  </si>
  <si>
    <t>LASANDRA  JAMES</t>
  </si>
  <si>
    <t>lasandra.s.james@va.gov</t>
  </si>
  <si>
    <t>MARK  SCIMITARRA</t>
  </si>
  <si>
    <t>mark.scimitarra@va.gov</t>
  </si>
  <si>
    <t>genevieve.shephard2@va.gov</t>
  </si>
  <si>
    <t>MATTHEW  LASSEN</t>
  </si>
  <si>
    <t>matthew.lassen@va.gov</t>
  </si>
  <si>
    <t>NATALIE  KENNEDY</t>
  </si>
  <si>
    <t>natalie.kennedy@va.gov</t>
  </si>
  <si>
    <t>NADEGE  GEDEON</t>
  </si>
  <si>
    <t>nadege.gedeon@va.gov</t>
  </si>
  <si>
    <t>HECTOR SANTIAGO</t>
  </si>
  <si>
    <t>hector.santiago3@va.gov</t>
  </si>
  <si>
    <t>STEPHANIE  MARK</t>
  </si>
  <si>
    <t>stephanie.mark@va.gov</t>
  </si>
  <si>
    <t>Training Coordinator (VSR detailed as a training coordinator for the past 4-5 years)</t>
  </si>
  <si>
    <t>TIMOTHY  INGRAM</t>
  </si>
  <si>
    <t>timothy.ingram@va.gov</t>
  </si>
  <si>
    <t>david.brooks7@va.gov</t>
  </si>
  <si>
    <t>TRACY  MILLER</t>
  </si>
  <si>
    <t>tracy.miller@va.gov</t>
  </si>
  <si>
    <t>VICKY  PENDER</t>
  </si>
  <si>
    <t>vicky.pender@va.gov</t>
  </si>
  <si>
    <t>All applicable technical training</t>
  </si>
  <si>
    <t>ANTHONY  RIVERA</t>
  </si>
  <si>
    <t>anthony.rivera@va.gov</t>
  </si>
  <si>
    <t>christopher.long4@va.gov</t>
  </si>
  <si>
    <t>AUDREY  BELTZ</t>
  </si>
  <si>
    <t>audrey.beltz@va.gov</t>
  </si>
  <si>
    <t>GARRY HOUTZ</t>
  </si>
  <si>
    <t>Character of Discharge</t>
  </si>
  <si>
    <t>DARRYL  MCDONAL</t>
  </si>
  <si>
    <t>darryl.mcdonal@va.gov</t>
  </si>
  <si>
    <t>VBMSA</t>
  </si>
  <si>
    <t>DAVID  LINTON</t>
  </si>
  <si>
    <t>david.linton@va.gov</t>
  </si>
  <si>
    <t>VSR for Primary Mission Team (Pre &amp; Post)</t>
  </si>
  <si>
    <t>DEAN  VUKOVICH</t>
  </si>
  <si>
    <t>dean.vukovich@va.gov</t>
  </si>
  <si>
    <t>carman.dicicco1@va.gov</t>
  </si>
  <si>
    <t>DENERY  WOLF</t>
  </si>
  <si>
    <t>denery.wolf@va.gov</t>
  </si>
  <si>
    <t>GINA  GJURASHAJ</t>
  </si>
  <si>
    <t>gina.gjurashaj@va.gov</t>
  </si>
  <si>
    <t>todd.trayer@va.gov</t>
  </si>
  <si>
    <t>DONALD  CLARK</t>
  </si>
  <si>
    <t>donald.clark5@va.gov</t>
  </si>
  <si>
    <t>james.beauchamp@va.gov</t>
  </si>
  <si>
    <t>ENRIQUE  RIVERA</t>
  </si>
  <si>
    <t>enrique.rivera3@va.gov</t>
  </si>
  <si>
    <t>ERNESTO  BERNAL</t>
  </si>
  <si>
    <t>ernesto.bernal@va.gov</t>
  </si>
  <si>
    <t>rafael.ovalle@va.gov</t>
  </si>
  <si>
    <t>ERIN  LAUER</t>
  </si>
  <si>
    <t>erin.lauer@va.gov</t>
  </si>
  <si>
    <t>JAMES  DUPUIS</t>
  </si>
  <si>
    <t>james.dupuis@va.gov</t>
  </si>
  <si>
    <t>michael.palmer1@va.gov</t>
  </si>
  <si>
    <t>JASON  JOHNSON</t>
  </si>
  <si>
    <t>jason.johnson@va.gov</t>
  </si>
  <si>
    <t>JENNIFER  WARD</t>
  </si>
  <si>
    <t>jennifer.ward9@va.gov</t>
  </si>
  <si>
    <t>maybelline.coleman@va.gov</t>
  </si>
  <si>
    <t>JOSEPH  LUJAN</t>
  </si>
  <si>
    <t>joseph.lujan@va.gov</t>
  </si>
  <si>
    <t>Challenge</t>
  </si>
  <si>
    <t>LISA  LASHLEY</t>
  </si>
  <si>
    <t>lisa.lashley@va.gov</t>
  </si>
  <si>
    <t>AQRS</t>
  </si>
  <si>
    <t>Gapping - VBMS-A</t>
  </si>
  <si>
    <t>MELODY  SANTO</t>
  </si>
  <si>
    <t>melody.santo@va.gov</t>
  </si>
  <si>
    <t>kathleen.monahan@va.gov</t>
  </si>
  <si>
    <t>SALLANDRA  POWERS</t>
  </si>
  <si>
    <t>sallandra.powers@va.gov</t>
  </si>
  <si>
    <t>VALOREE  ZOLCIAK</t>
  </si>
  <si>
    <t>valoree.zolciak@va.gov</t>
  </si>
  <si>
    <t>Training Coordinator</t>
  </si>
  <si>
    <t>ANDREW  BATES</t>
  </si>
  <si>
    <t>andrew.bates@va.gov</t>
  </si>
  <si>
    <t>BENJAMIN  THOMPSON</t>
  </si>
  <si>
    <t>benjamin.thompson@va.gov</t>
  </si>
  <si>
    <t>JOSH SIMS</t>
  </si>
  <si>
    <t>CRYSTAL  CARTNER</t>
  </si>
  <si>
    <t>crystal.cartner@va.gov</t>
  </si>
  <si>
    <t>DENISE  BLAKE</t>
  </si>
  <si>
    <t>denise.blake3@va.gov</t>
  </si>
  <si>
    <t>EASTON  HAUGHT</t>
  </si>
  <si>
    <t>easton.haught@va.gov</t>
  </si>
  <si>
    <t>cross-trained PRE and POST</t>
  </si>
  <si>
    <t>ELIZABETH  HILL</t>
  </si>
  <si>
    <t>elizabeth.frum@va.gov</t>
  </si>
  <si>
    <t>ERASMO  VAZQUEZ-ALVARADO</t>
  </si>
  <si>
    <t>erasmo.vazquezalvarado@va.gov</t>
  </si>
  <si>
    <t>john.hofmann@va.gov</t>
  </si>
  <si>
    <t>JACOB  BAIN</t>
  </si>
  <si>
    <t>jacob.bain@va.gov</t>
  </si>
  <si>
    <t>JAMES  HASKINS</t>
  </si>
  <si>
    <t>james.haskins@va.gov</t>
  </si>
  <si>
    <t>Processing NSC Pension claims in VBMS-A</t>
  </si>
  <si>
    <t>JASON  GARRIGUS</t>
  </si>
  <si>
    <t>jason.garrigus@va.gov</t>
  </si>
  <si>
    <t>Non Bundle VSR</t>
  </si>
  <si>
    <t>JASON  HETZEL</t>
  </si>
  <si>
    <t>jason.hetzel@va.gov</t>
  </si>
  <si>
    <t>JENNIFER  SILVA</t>
  </si>
  <si>
    <t>jennifer.silva@va.gov</t>
  </si>
  <si>
    <t>JOHN  BLAKELY</t>
  </si>
  <si>
    <t>john.blakely@va.gov</t>
  </si>
  <si>
    <t>JEAN  MORRIS</t>
  </si>
  <si>
    <t>jean.morris@va.gov</t>
  </si>
  <si>
    <t>Retirement Pay</t>
  </si>
  <si>
    <t>JOHN  TROMBITAS</t>
  </si>
  <si>
    <t>john.trombitas@va.gov</t>
  </si>
  <si>
    <t>JULIE  HUNT</t>
  </si>
  <si>
    <t>julie.hunt2@va.gov</t>
  </si>
  <si>
    <t>JUAN  RODRIGUEZ</t>
  </si>
  <si>
    <t>juan.g.rodriguez@va.gov</t>
  </si>
  <si>
    <t>KEITH  POWERS</t>
  </si>
  <si>
    <t>keith.powers@va.gov</t>
  </si>
  <si>
    <t>KATHY  KOPP</t>
  </si>
  <si>
    <t>kathy.kopp@va.gov</t>
  </si>
  <si>
    <t>KIMBERELY  HOFELICH</t>
  </si>
  <si>
    <t>kimberely.hofelich@va.gov</t>
  </si>
  <si>
    <t>LAURA  RONAN</t>
  </si>
  <si>
    <t>laura.ronan@va.gov</t>
  </si>
  <si>
    <t>We train here at the VBA but we never get feedback after training on whether we are doing it correctly. There are the QRT reviews but that is a little late. Whenever we begin a new system or training there should be immediate feedback even if it is from the section level.  Just because I listened to training doesn't mean I can always apply it right away. I can go monthis without really knowing if everything is being done correctly .</t>
  </si>
  <si>
    <t>LISA  BLUME</t>
  </si>
  <si>
    <t>lisa.blume@va.gov</t>
  </si>
  <si>
    <t>LYNN  BENNETT</t>
  </si>
  <si>
    <t>lynn.m.bennett@va.gov</t>
  </si>
  <si>
    <t>NonBundle SSVSR</t>
  </si>
  <si>
    <t>I do not ever order exams on the non bundle team</t>
  </si>
  <si>
    <t>LOUIS  SANTIAGO</t>
  </si>
  <si>
    <t>louis.santiago@va.gov</t>
  </si>
  <si>
    <t>MICHAELA  SPALLER</t>
  </si>
  <si>
    <t>michaela.spaller@va.gov</t>
  </si>
  <si>
    <t>ROSALINA  PRIMERO</t>
  </si>
  <si>
    <t>rosalina.primero@va.gov</t>
  </si>
  <si>
    <t>exam training</t>
  </si>
  <si>
    <t>SONIA  FORDE</t>
  </si>
  <si>
    <t>sonia.forde@va.gov</t>
  </si>
  <si>
    <t>Igor Cherepanov</t>
  </si>
  <si>
    <t>THOMAS  TARTER</t>
  </si>
  <si>
    <t>thomas.tarter@va.gov</t>
  </si>
  <si>
    <t>TODEKA  ANDERSON</t>
  </si>
  <si>
    <t>todeka.anderson2@va.gov</t>
  </si>
  <si>
    <t>TOMMY  COSTON</t>
  </si>
  <si>
    <t>tommy.coston@va.gov</t>
  </si>
  <si>
    <t>HAROLD PERKINS</t>
  </si>
  <si>
    <t>Pre/Post VSR</t>
  </si>
  <si>
    <t>RACHEL MCGINNIS</t>
  </si>
  <si>
    <t>PCGL, Pension, Awards Military drill and retire pay.</t>
  </si>
  <si>
    <t>GENAFER PHELPS</t>
  </si>
  <si>
    <t>retired pay adjustments, PCGL letters, IDEV, dependency, POST issues, PRE issues</t>
  </si>
  <si>
    <t>ANNA  GULLEY</t>
  </si>
  <si>
    <t>anna.gulley@va.gov</t>
  </si>
  <si>
    <t>Pension claims</t>
  </si>
  <si>
    <t>ANTONIO  CONCEPCION</t>
  </si>
  <si>
    <t>antonio.concepcion@va.gov</t>
  </si>
  <si>
    <t>ARIEL  GONZALEZ</t>
  </si>
  <si>
    <t>ariel.gonzalez@va.gov</t>
  </si>
  <si>
    <t>BENJAMIN  DARGAN</t>
  </si>
  <si>
    <t>benjamin.dargan@va.gov</t>
  </si>
  <si>
    <t>CHRISTINA  OPPERMAN</t>
  </si>
  <si>
    <t>christina.barber@va.gov</t>
  </si>
  <si>
    <t>Appeals SSVSR</t>
  </si>
  <si>
    <t>CINDY  ALBERT</t>
  </si>
  <si>
    <t>cindy.albert@va.gov</t>
  </si>
  <si>
    <t>scott.piazza@va.gov</t>
  </si>
  <si>
    <t>TAYA WILLIS</t>
  </si>
  <si>
    <t>NO</t>
  </si>
  <si>
    <t>COLETTE  CURLEY</t>
  </si>
  <si>
    <t>colette.curley@va.gov</t>
  </si>
  <si>
    <t>DALE  ECKHOLM</t>
  </si>
  <si>
    <t>dale.eckholm@va.gov</t>
  </si>
  <si>
    <t>melody.pavlica@va.gov</t>
  </si>
  <si>
    <t>DEDRA  ANTONOWICZ</t>
  </si>
  <si>
    <t>dedra.antonowicz@va.gov</t>
  </si>
  <si>
    <t>DEVON  STAINROD</t>
  </si>
  <si>
    <t>devon.stainrod@va.gov</t>
  </si>
  <si>
    <t>Non Bundle</t>
  </si>
  <si>
    <t>Non-Rating Resource Training</t>
  </si>
  <si>
    <t>ERICKA  HEMANI</t>
  </si>
  <si>
    <t>ericka.clay@va.gov</t>
  </si>
  <si>
    <t>EMS training</t>
  </si>
  <si>
    <t>ERIC  PINDER</t>
  </si>
  <si>
    <t>eric.pinder@va.gov</t>
  </si>
  <si>
    <t>EUGENE  MARTINELLI</t>
  </si>
  <si>
    <t>eugene.martinelli@va.gov</t>
  </si>
  <si>
    <t>HELENE  DELAGARZA</t>
  </si>
  <si>
    <t>severance pay, separation pay</t>
  </si>
  <si>
    <t>JAMES  BARR</t>
  </si>
  <si>
    <t>james.barr@va.gov</t>
  </si>
  <si>
    <t>QMS</t>
  </si>
  <si>
    <t>Christopher Baird</t>
  </si>
  <si>
    <t>Award letters in PCGL</t>
  </si>
  <si>
    <t>Pascale Armour</t>
  </si>
  <si>
    <t>pascale.armour@va.gov</t>
  </si>
  <si>
    <t>PRECIOUS  MORRIS-ESTWICK</t>
  </si>
  <si>
    <t>precious.estwick@va.gov</t>
  </si>
  <si>
    <t>DARLENE  DUKES-HENDERSON</t>
  </si>
  <si>
    <t>darlene.dukes-henderson@va.gov</t>
  </si>
  <si>
    <t>entering exams</t>
  </si>
  <si>
    <t>JAMES  WEBB</t>
  </si>
  <si>
    <t>james.webb5@va.gov</t>
  </si>
  <si>
    <t>JAMES  QUILES</t>
  </si>
  <si>
    <t>james.quiles@va.gov</t>
  </si>
  <si>
    <t>JAMES  PAGE</t>
  </si>
  <si>
    <t>james.page5@va.gov</t>
  </si>
  <si>
    <t>dulche.stewart@va.gov</t>
  </si>
  <si>
    <t>JASON  GREEN</t>
  </si>
  <si>
    <t>jason.green2@va.gov</t>
  </si>
  <si>
    <t>JEFFERY  BELL</t>
  </si>
  <si>
    <t>jeffery.bell325@va.gov</t>
  </si>
  <si>
    <t>JENNIFER  TRANTHAM</t>
  </si>
  <si>
    <t>jennifer.trantham@va.gov</t>
  </si>
  <si>
    <t>JENNIFER  MURPHY</t>
  </si>
  <si>
    <t>jennifer.murphy3@va.gov</t>
  </si>
  <si>
    <t>Feliomar Dones@</t>
  </si>
  <si>
    <t>feliomar.dones@va.gov</t>
  </si>
  <si>
    <t>Crystal Breeden</t>
  </si>
  <si>
    <t>crystal.breeden@va.gov</t>
  </si>
  <si>
    <t>Yahaira Thomas</t>
  </si>
  <si>
    <t>yahaira.thomas@va.gov</t>
  </si>
  <si>
    <t>Cheryl Baur</t>
  </si>
  <si>
    <t>cheryl.baur@va.gov</t>
  </si>
  <si>
    <t>JESSICA  LUKAS</t>
  </si>
  <si>
    <t>jessica.lukas@va.gov</t>
  </si>
  <si>
    <t>JERRY  MYERS</t>
  </si>
  <si>
    <t>jerry.myers@va.gov</t>
  </si>
  <si>
    <t>JESSE  MCGRIFF</t>
  </si>
  <si>
    <t>jesse.mcgriff@va.gov</t>
  </si>
  <si>
    <t>JERMAINE  JOHNSON</t>
  </si>
  <si>
    <t>jermaine.johnson3@va.gov</t>
  </si>
  <si>
    <t>JERRY  DOWDELL</t>
  </si>
  <si>
    <t>jerry.dowdell@va.gov</t>
  </si>
  <si>
    <t>JERRY  DUDLEY</t>
  </si>
  <si>
    <t>jerry.dudley@va.gov</t>
  </si>
  <si>
    <t>JOEY  TISDALE</t>
  </si>
  <si>
    <t>joey.tisdale@va.gov</t>
  </si>
  <si>
    <t>JOHN  SMITH</t>
  </si>
  <si>
    <t>john.r.smith2@va.gov</t>
  </si>
  <si>
    <t>JOHN  USTICK</t>
  </si>
  <si>
    <t>john.ustick@va.gov</t>
  </si>
  <si>
    <t>JOHN  HOFMANN</t>
  </si>
  <si>
    <t>Anthony Paolucci</t>
  </si>
  <si>
    <t>anthony.paolucci@va.gov</t>
  </si>
  <si>
    <t>Bruce Ivy</t>
  </si>
  <si>
    <t>bruce.ivy@va.gov</t>
  </si>
  <si>
    <t>Jose Rodgriguez</t>
  </si>
  <si>
    <t>JOHNIE  CHATTMAN</t>
  </si>
  <si>
    <t>johnie.chattman@va.gov</t>
  </si>
  <si>
    <t>JOSHUA  JOHNSON</t>
  </si>
  <si>
    <t>joshua.johnson5@va.gov</t>
  </si>
  <si>
    <t>JOSHUA  OBRIEN</t>
  </si>
  <si>
    <t>joshua.obrien@va.gov</t>
  </si>
  <si>
    <t>john.lehmbeck@va.gov</t>
  </si>
  <si>
    <t>JOSEPH  A HUTCHESON</t>
  </si>
  <si>
    <t>joseph.hutcheson@va.gov</t>
  </si>
  <si>
    <t>JOSE  RIVERA</t>
  </si>
  <si>
    <t>jose.rivera215400@va.gov</t>
  </si>
  <si>
    <t>JOSE  SANTOS-RODRIGUEZ</t>
  </si>
  <si>
    <t>jose.santos-rodriguez@va.gov</t>
  </si>
  <si>
    <t>JULIANNE  SCHNELTING</t>
  </si>
  <si>
    <t>julianne.schnelting@va.gov</t>
  </si>
  <si>
    <t>KARMIA  WILLIAMS</t>
  </si>
  <si>
    <t>karmia.williams@va.gov</t>
  </si>
  <si>
    <t>KARRIE  HELMICK</t>
  </si>
  <si>
    <t>karrie.helmick@va.gov</t>
  </si>
  <si>
    <t>KARTARA  FRIEND</t>
  </si>
  <si>
    <t>kartara.friend@va.gov</t>
  </si>
  <si>
    <t>KAREN  CARDARELLA</t>
  </si>
  <si>
    <t>karen.cardarella@va.gov</t>
  </si>
  <si>
    <t>KEITH  PRYOR</t>
  </si>
  <si>
    <t>keith.pryor@va.gov</t>
  </si>
  <si>
    <t>KENNETH  NESER</t>
  </si>
  <si>
    <t>kenneth.neser@va.gov</t>
  </si>
  <si>
    <t>KENNETH  SPRADLEY</t>
  </si>
  <si>
    <t>kenneth.spradley@va.gov</t>
  </si>
  <si>
    <t>KENDRA  PITTS</t>
  </si>
  <si>
    <t>KEVIN  DANAHER</t>
  </si>
  <si>
    <t>kevin.danaher@va.gov</t>
  </si>
  <si>
    <t>KEVIN  HARTZOG</t>
  </si>
  <si>
    <t>kevin.hartzog@va.gov</t>
  </si>
  <si>
    <t>KERON  GAIRY</t>
  </si>
  <si>
    <t>keron.gairy@va.gov</t>
  </si>
  <si>
    <t>KERRINE  SMITH</t>
  </si>
  <si>
    <t>kerrine.smith@va.gov</t>
  </si>
  <si>
    <t>florentine.hernandez@va.gov</t>
  </si>
  <si>
    <t>KIMBERLY  COOPER</t>
  </si>
  <si>
    <t>kimberly.cooper@va.gov</t>
  </si>
  <si>
    <t>LARRAINE  MEEKS</t>
  </si>
  <si>
    <t>larraine.meeks@va.gov</t>
  </si>
  <si>
    <t>LAWRENCE  YOUNG</t>
  </si>
  <si>
    <t>lawrence.young@va.gov</t>
  </si>
  <si>
    <t>LATORSHIA  LA CRUZ</t>
  </si>
  <si>
    <t>latorshia.naphier2@va.gov</t>
  </si>
  <si>
    <t>LARRY  WIGGINS</t>
  </si>
  <si>
    <t>larry.wiggins@va.gov</t>
  </si>
  <si>
    <t>LESSIE  BOEHM</t>
  </si>
  <si>
    <t>lessie.boehm@va.gov</t>
  </si>
  <si>
    <t>Jorge Ramirez</t>
  </si>
  <si>
    <t>jorge.ramirez2@va.gov</t>
  </si>
  <si>
    <t>LINDA  WALKER</t>
  </si>
  <si>
    <t>linda.walker1@va.gov</t>
  </si>
  <si>
    <t>deborah.gross1@va.gov</t>
  </si>
  <si>
    <t>LY  HO</t>
  </si>
  <si>
    <t>ly.ho@va.gov</t>
  </si>
  <si>
    <t>LUCIANN  SCHANKWEILER</t>
  </si>
  <si>
    <t>luciann.schankweiler@va.gov</t>
  </si>
  <si>
    <t>LUIS  GOMEZ ARROYO</t>
  </si>
  <si>
    <t>luis.gomezarroyo@va.gov</t>
  </si>
  <si>
    <t>LUZ  RIVERA</t>
  </si>
  <si>
    <t>luz.rivera317@va.gov</t>
  </si>
  <si>
    <t>Thomas Price</t>
  </si>
  <si>
    <t>thomas.price4@va.gov</t>
  </si>
  <si>
    <t>MARE  BROWN</t>
  </si>
  <si>
    <t>mare.brown@va.gov</t>
  </si>
  <si>
    <t>MARK  MARSHALL</t>
  </si>
  <si>
    <t>mark.marshall@va.gov</t>
  </si>
  <si>
    <t>MARIA  ROVELO</t>
  </si>
  <si>
    <t>maria.rovelo@va.gov</t>
  </si>
  <si>
    <t>MARY  SMITH</t>
  </si>
  <si>
    <t>mary.smith317@va.gov</t>
  </si>
  <si>
    <t>MATTHEW  SCHNELTING</t>
  </si>
  <si>
    <t>matthew.schnelting@va.gov</t>
  </si>
  <si>
    <t>MATTHEW  GUZIK</t>
  </si>
  <si>
    <t>matthew.guzik@va.gov</t>
  </si>
  <si>
    <t>MATTHEW  CORREA</t>
  </si>
  <si>
    <t>matthew.correa@va.gov</t>
  </si>
  <si>
    <t>MICHAEL  FOSS</t>
  </si>
  <si>
    <t>michael.foss@va.gov</t>
  </si>
  <si>
    <t>michael.howard5@va.gov</t>
  </si>
  <si>
    <t>MICHAEL  BARFIELD</t>
  </si>
  <si>
    <t>michael.barfield2@va.gov</t>
  </si>
  <si>
    <t>MICHAEL  ROUSSEAU</t>
  </si>
  <si>
    <t>michael.rousseau@va.gov</t>
  </si>
  <si>
    <t>MICHAEL  SARKIES</t>
  </si>
  <si>
    <t>michael.sarkies@va.gov</t>
  </si>
  <si>
    <t>MICHAEL  SFORZA</t>
  </si>
  <si>
    <t>michael.sforza@va.gov</t>
  </si>
  <si>
    <t>MICHAEL  RANKINS</t>
  </si>
  <si>
    <t>michael.rankins@va.gov</t>
  </si>
  <si>
    <t>MILTON  CROSS</t>
  </si>
  <si>
    <t>milton.cross2@va.gov</t>
  </si>
  <si>
    <t>regina.kizer@va.gov</t>
  </si>
  <si>
    <t>NEAL  BARTEN</t>
  </si>
  <si>
    <t>neal.barten@va.gov</t>
  </si>
  <si>
    <t>NEVIDA  ADAMS</t>
  </si>
  <si>
    <t>nevida.adams@va.gov</t>
  </si>
  <si>
    <t>NORMAN  FAGIN</t>
  </si>
  <si>
    <t>norman.fagin@va.gov</t>
  </si>
  <si>
    <t>NICHOLAS  VASTANO</t>
  </si>
  <si>
    <t>nicholas.vastano@va.gov</t>
  </si>
  <si>
    <t>PEDRO  SOLER</t>
  </si>
  <si>
    <t>pedro.soler@va.gov</t>
  </si>
  <si>
    <t>PETER  ZELCS</t>
  </si>
  <si>
    <t>peter.zelcs@va.gov</t>
  </si>
  <si>
    <t>PETER  LEON</t>
  </si>
  <si>
    <t>peter.leon@va.gov</t>
  </si>
  <si>
    <t>RICHARD  VIGO</t>
  </si>
  <si>
    <t>richard.vigo@va.gov</t>
  </si>
  <si>
    <t>RICKEY  HALBERT</t>
  </si>
  <si>
    <t>rickey.halbert@va.gov</t>
  </si>
  <si>
    <t>ROBERT  GILBERT</t>
  </si>
  <si>
    <t>robert.gilbert@va.gov</t>
  </si>
  <si>
    <t>RODNEY  DAVIS</t>
  </si>
  <si>
    <t>rodney.davis3@va.gov</t>
  </si>
  <si>
    <t>ROBIN  SLATER</t>
  </si>
  <si>
    <t>robin.wright@va.gov</t>
  </si>
  <si>
    <t>ROSEMARIE  FEQUIERE</t>
  </si>
  <si>
    <t>rosemarie.fequiere@va.gov</t>
  </si>
  <si>
    <t>ROSS  JOHNSON</t>
  </si>
  <si>
    <t>ross.johnson@va.gov</t>
  </si>
  <si>
    <t>RONALD  SOBOTKER</t>
  </si>
  <si>
    <t>ronald.sobotker@va.gov</t>
  </si>
  <si>
    <t>ROLANDO  SOTO</t>
  </si>
  <si>
    <t>rolando.soto@va.gov</t>
  </si>
  <si>
    <t>CARLOS  RODRIGUEZ-COLON</t>
  </si>
  <si>
    <t>carlos.rodriguezcolon@va.gov</t>
  </si>
  <si>
    <t>RUSSELL  GRAHAM</t>
  </si>
  <si>
    <t>russell.graham@va.gov</t>
  </si>
  <si>
    <t>SARAH  POPPENHOUSE</t>
  </si>
  <si>
    <t>sarah.poppenhouse@va.gov</t>
  </si>
  <si>
    <t>SANDRA  DICKINSON</t>
  </si>
  <si>
    <t>sandra.dickinson2@va.gov</t>
  </si>
  <si>
    <t>SHANDA  ROBERSON</t>
  </si>
  <si>
    <t>shanda.roberson@va.gov</t>
  </si>
  <si>
    <t>SHERMAN  COLEMAN</t>
  </si>
  <si>
    <t>sherman.coleman@va.gov</t>
  </si>
  <si>
    <t>SHAWANA  TROUTMAN</t>
  </si>
  <si>
    <t>shawana.troutman@va.gov</t>
  </si>
  <si>
    <t>SHAWN  SIEDE</t>
  </si>
  <si>
    <t>shawn.siede@va.gov</t>
  </si>
  <si>
    <t>SHARON  NELSON</t>
  </si>
  <si>
    <t>sharon.nelson2@va.gov</t>
  </si>
  <si>
    <t>STACI  POLLOCK</t>
  </si>
  <si>
    <t>staci.pollock@va.gov</t>
  </si>
  <si>
    <t>SINITI  DAGRIN</t>
  </si>
  <si>
    <t>siniti.davis@va.gov</t>
  </si>
  <si>
    <t>SYQUITA  ISAAC</t>
  </si>
  <si>
    <t>syquita.isaac@va.gov</t>
  </si>
  <si>
    <t>STEVEN  CHAMP</t>
  </si>
  <si>
    <t>steven.champ@va.gov</t>
  </si>
  <si>
    <t>TARRES  EVANS</t>
  </si>
  <si>
    <t>tarres.evans@va.gov</t>
  </si>
  <si>
    <t>TAMEKA  HOSEIN</t>
  </si>
  <si>
    <t>tameka.hosein@va.gov</t>
  </si>
  <si>
    <t>TAMI  BLOTZER</t>
  </si>
  <si>
    <t>tami.blotzer@va.gov</t>
  </si>
  <si>
    <t>TAHMINA  ZAMAN</t>
  </si>
  <si>
    <t>tahmina.zaman@va.gov</t>
  </si>
  <si>
    <t>T  ALEJANDRO-GONZALES</t>
  </si>
  <si>
    <t>teodoro.alejandrogonzalez@va.gov</t>
  </si>
  <si>
    <t>TERESA  HARRISON</t>
  </si>
  <si>
    <t>teresa.harrison2@va.gov</t>
  </si>
  <si>
    <t>THOMAS  VEITH</t>
  </si>
  <si>
    <t>thomas.veith@va.gov</t>
  </si>
  <si>
    <t>TIFFANY  ALLEN</t>
  </si>
  <si>
    <t>tiffany.allen2@va.gov</t>
  </si>
  <si>
    <t>TIMOTHY  WRIGHT</t>
  </si>
  <si>
    <t>timothy.wright1@va.gov</t>
  </si>
  <si>
    <t>TIMOTHY  ALDER</t>
  </si>
  <si>
    <t>timothy.alder@va.gov</t>
  </si>
  <si>
    <t>TRACY  PLANTE</t>
  </si>
  <si>
    <t>tracy.plante@va.gov</t>
  </si>
  <si>
    <t>TRACEY  JONES</t>
  </si>
  <si>
    <t>tracey.jones@va.gov</t>
  </si>
  <si>
    <t>TOMMY  GEORGE</t>
  </si>
  <si>
    <t>tommy.george@va.gov</t>
  </si>
  <si>
    <t>TONI  GIFFORD</t>
  </si>
  <si>
    <t>toni.gifford@va.gov</t>
  </si>
  <si>
    <t>TREVENIA  BROWN</t>
  </si>
  <si>
    <t>trevenia.brown@va.gov</t>
  </si>
  <si>
    <t>VIVIANNE  PALACIOS</t>
  </si>
  <si>
    <t>vivianne.palacios@va.gov</t>
  </si>
  <si>
    <t>jasmina.zajimovic@va.gov</t>
  </si>
  <si>
    <t>VICTOR  KING</t>
  </si>
  <si>
    <t>victor.king@va.gov</t>
  </si>
  <si>
    <t>WALTER  INGRAM</t>
  </si>
  <si>
    <t>walter.ingram1@va.gov</t>
  </si>
  <si>
    <t>WILLIE  TURNER</t>
  </si>
  <si>
    <t>willie.turner1@va.gov</t>
  </si>
  <si>
    <t>WLADIMYR  AUGUSTIN</t>
  </si>
  <si>
    <t>wladimyr.augustin@va.gov</t>
  </si>
  <si>
    <t>ADALBERTO  ROSA</t>
  </si>
  <si>
    <t>adalberto.rosa@va.gov</t>
  </si>
  <si>
    <t>ALBERT  CROWELL</t>
  </si>
  <si>
    <t>albert.crowell@va.gov</t>
  </si>
  <si>
    <t>ALEX  SERRANO</t>
  </si>
  <si>
    <t>alex.serrano@va.gov</t>
  </si>
  <si>
    <t>ADRIANNE  GILBERT-PEARSON</t>
  </si>
  <si>
    <t>adrianne.gilbert@va.gov</t>
  </si>
  <si>
    <t>ALEXANDER  RUIZ</t>
  </si>
  <si>
    <t>alexander.ruiz@va.gov</t>
  </si>
  <si>
    <t>ANDRE  DODSON</t>
  </si>
  <si>
    <t>andre.dodson1@va.gov</t>
  </si>
  <si>
    <t>ANDAMO  SHERMAN</t>
  </si>
  <si>
    <t>andamo.sherman@va.gov</t>
  </si>
  <si>
    <t>KIMBERLEY STALLION</t>
  </si>
  <si>
    <t>Valorie Reilly</t>
  </si>
  <si>
    <t>valorie.reilly@va.gov</t>
  </si>
  <si>
    <t>palmer.michael0826</t>
  </si>
  <si>
    <t>ANTHONY  DE LUCA</t>
  </si>
  <si>
    <t>anthony.deluca@va.gov</t>
  </si>
  <si>
    <t>THOMAS EBERHARDT</t>
  </si>
  <si>
    <t>ANTON  KRAJICEK</t>
  </si>
  <si>
    <t>anton.krajicekii@va.gov</t>
  </si>
  <si>
    <t>AVITA  CARR</t>
  </si>
  <si>
    <t>avita.carr@va.gov</t>
  </si>
  <si>
    <t>MICHAEL SULLIVAN</t>
  </si>
  <si>
    <t>Runika Ruiz Ramos</t>
  </si>
  <si>
    <t>ovalle.rafael0801</t>
  </si>
  <si>
    <t>BEATRICE  ISENBERG</t>
  </si>
  <si>
    <t>beatrice.isenberg@va.gov</t>
  </si>
  <si>
    <t>BEREN  MCPARLAND</t>
  </si>
  <si>
    <t>beren.mcparland@va.gov</t>
  </si>
  <si>
    <t>BRIAN  WARD</t>
  </si>
  <si>
    <t>brian.ward@va.gov</t>
  </si>
  <si>
    <t>BRYAN  GUY</t>
  </si>
  <si>
    <t>bryan.guy@va.gov</t>
  </si>
  <si>
    <t>CAROLINE  COPPENS</t>
  </si>
  <si>
    <t>caroline.coppens@va.gov</t>
  </si>
  <si>
    <t>CARMEN  SOTO</t>
  </si>
  <si>
    <t>carmen.soto2@va.gov</t>
  </si>
  <si>
    <t>CATALINA  LEFFLER</t>
  </si>
  <si>
    <t>catalina.leffler@va.gov</t>
  </si>
  <si>
    <t>CHARLES  DAVIS</t>
  </si>
  <si>
    <t>charles.a.davis@va.gov</t>
  </si>
  <si>
    <t>RAY MCCALL</t>
  </si>
  <si>
    <t>ROSA GONZALEZ</t>
  </si>
  <si>
    <t>RUDOLPHO HATCHER</t>
  </si>
  <si>
    <t>CHRISTOPHER  INNIS</t>
  </si>
  <si>
    <t>chris.innis@va.gov</t>
  </si>
  <si>
    <t>CHRISTOPHER  WADE</t>
  </si>
  <si>
    <t>christopher.wade@va.gov</t>
  </si>
  <si>
    <t>CLARENCE  GREEN</t>
  </si>
  <si>
    <t>clarence.green2@va.gov</t>
  </si>
  <si>
    <t>CHRISTOPHER  MASTIN</t>
  </si>
  <si>
    <t>christopher.mastin@va.gov</t>
  </si>
  <si>
    <t>CAMRYN TARLETON</t>
  </si>
  <si>
    <t>HERIBERTO PEREZ</t>
  </si>
  <si>
    <t>CRAIG  CAMFIELD</t>
  </si>
  <si>
    <t>craig.camfield@va.gov</t>
  </si>
  <si>
    <t>CLIFTON  THORNTON</t>
  </si>
  <si>
    <t>clifton.thornton@va.gov</t>
  </si>
  <si>
    <t>CYNTHIA  SPRADLEY</t>
  </si>
  <si>
    <t>cynthia.spradley@va.gov</t>
  </si>
  <si>
    <t>Bennie Harris</t>
  </si>
  <si>
    <t>bennie.harris@va.gov</t>
  </si>
  <si>
    <t>cicily.randolph@va.gov</t>
  </si>
  <si>
    <t>CROSDALE  MARTIN</t>
  </si>
  <si>
    <t>crosdale.martin@va.gov</t>
  </si>
  <si>
    <t>DALLAS  WEAVER</t>
  </si>
  <si>
    <t>dallas.weaver@va.gov</t>
  </si>
  <si>
    <t>renee.miller@va.gov</t>
  </si>
  <si>
    <t>DALE  LUCAS</t>
  </si>
  <si>
    <t>dale.lucas@va.gov</t>
  </si>
  <si>
    <t>DAVID  ANDERSON</t>
  </si>
  <si>
    <t>david.anderson2962@va.gov</t>
  </si>
  <si>
    <t>DAPHNE  MIRK</t>
  </si>
  <si>
    <t>daphne.mirk@va.gov</t>
  </si>
  <si>
    <t>Anthony Coleman</t>
  </si>
  <si>
    <t>anthony.coleman1@va.gov</t>
  </si>
  <si>
    <t>DAVID  DELVECCHIO</t>
  </si>
  <si>
    <t>david.delvecchio@va.gov</t>
  </si>
  <si>
    <t>DEAN  BERNABE</t>
  </si>
  <si>
    <t>dean.bernabe@va.gov</t>
  </si>
  <si>
    <t>DAVID  VALENTINE</t>
  </si>
  <si>
    <t>david.valentine@va.gov</t>
  </si>
  <si>
    <t>DAVINA  EADS</t>
  </si>
  <si>
    <t>davina.eads@va.gov</t>
  </si>
  <si>
    <t>DIANNA  POWERS</t>
  </si>
  <si>
    <t>dianna.powers@va.gov</t>
  </si>
  <si>
    <t>DENNIS  RIVERA</t>
  </si>
  <si>
    <t>dennis.rivera@va.gov</t>
  </si>
  <si>
    <t>DORETHA  THOMAS</t>
  </si>
  <si>
    <t>doretha.thomas@va.gov</t>
  </si>
  <si>
    <t>DOLLY  FLAVIN</t>
  </si>
  <si>
    <t>dolly.flavin@va.gov</t>
  </si>
  <si>
    <t>ELICIA  HARPER-SMITH</t>
  </si>
  <si>
    <t>elicia.harper-smith@va.gov</t>
  </si>
  <si>
    <t>ERIC  RIVERA</t>
  </si>
  <si>
    <t>eric.rivera@va.gov</t>
  </si>
  <si>
    <t>FRANCINE  SANCHEZ-ROMERO</t>
  </si>
  <si>
    <t>francine.sanchez-romero@va.gov</t>
  </si>
  <si>
    <t>FRANCINE  BRASH</t>
  </si>
  <si>
    <t>francine.brash@va.gov</t>
  </si>
  <si>
    <t>GEORGE  GREEN</t>
  </si>
  <si>
    <t>george.greenjr@va.gov</t>
  </si>
  <si>
    <t>Kevia Woods</t>
  </si>
  <si>
    <t>kevia.woods@va.gov</t>
  </si>
  <si>
    <t>DAVID  SNYDER</t>
  </si>
  <si>
    <t>david.snyder@va.gov</t>
  </si>
  <si>
    <t>EDWARD  DAVIS</t>
  </si>
  <si>
    <t>edward.davis8@va.gov</t>
  </si>
  <si>
    <t>ENID  NIEVES-CRUZ</t>
  </si>
  <si>
    <t>enid.nieves-cruz@va.gov</t>
  </si>
  <si>
    <t>WILLIAM  RAYMOND</t>
  </si>
  <si>
    <t>william.raymond2@va.gov</t>
  </si>
  <si>
    <t>JUAN  WASHINGTON</t>
  </si>
  <si>
    <t>juan.washington2@va.gov</t>
  </si>
  <si>
    <t>FRANKIE  JOVE ACEVEDO</t>
  </si>
  <si>
    <t>frankie.jove@va.gov</t>
  </si>
  <si>
    <t>FRANK  TRENT</t>
  </si>
  <si>
    <t>frank.trent@va.gov</t>
  </si>
  <si>
    <t>FABRICE  COPPENS</t>
  </si>
  <si>
    <t>fabrice.coppens@va.gov</t>
  </si>
  <si>
    <t>FRANKLIN  DIAZ</t>
  </si>
  <si>
    <t>franklin.diazjr@va.gov</t>
  </si>
  <si>
    <t>GERALD  GANTT</t>
  </si>
  <si>
    <t>gerald.gantt1@va.gov</t>
  </si>
  <si>
    <t>Michael Dowling</t>
  </si>
  <si>
    <t>michael.dowling@va.gov</t>
  </si>
  <si>
    <t>Richard Jenkins</t>
  </si>
  <si>
    <t>richard.jenkins1@va.gov</t>
  </si>
  <si>
    <t>Reginald Owes</t>
  </si>
  <si>
    <t>reginald.owes@va.gov</t>
  </si>
  <si>
    <t>Lisa Peruski2</t>
  </si>
  <si>
    <t>lisa.peruski2@va.gov</t>
  </si>
  <si>
    <t>Rochelle Harden</t>
  </si>
  <si>
    <t>rochelle.harden@va.gov</t>
  </si>
  <si>
    <t>Andrea Hester</t>
  </si>
  <si>
    <t>andrea.hester@va.gov</t>
  </si>
  <si>
    <t>JAMES  HAZELTON</t>
  </si>
  <si>
    <t>james.hazelton@va.gov</t>
  </si>
  <si>
    <t>Steven Mallard</t>
  </si>
  <si>
    <t>steven.mallard@va.gov</t>
  </si>
  <si>
    <t>Kenneth Deldeo</t>
  </si>
  <si>
    <t>kenneth.deldeo@va.gov</t>
  </si>
  <si>
    <t>Jose Rodriguez</t>
  </si>
  <si>
    <t>jose.rodriguez7@va.gov</t>
  </si>
  <si>
    <t>JAMES  WHITTEN</t>
  </si>
  <si>
    <t>james.whittenjr@va.gov</t>
  </si>
  <si>
    <t>leslie.d.smith@va.gov</t>
  </si>
  <si>
    <t>Probably to keep with changes and EMS needs to be fixed</t>
  </si>
  <si>
    <t>JEFFREY  MAROTTO</t>
  </si>
  <si>
    <t>jeffrey.marotto@va.gov</t>
  </si>
  <si>
    <t>michael.l.howard@va.gov</t>
  </si>
  <si>
    <t>Post Challenge if I'm expected to do post work</t>
  </si>
  <si>
    <t>JENNIFER  CRISTY</t>
  </si>
  <si>
    <t>jennifer.cristy@va.gov</t>
  </si>
  <si>
    <t>george.ray@va.gov</t>
  </si>
  <si>
    <t>JEREMY  BOOTH</t>
  </si>
  <si>
    <t>jeremy.t.booth@va.gov</t>
  </si>
  <si>
    <t>tina.livengood@va.gov</t>
  </si>
  <si>
    <t>Allen Bowen</t>
  </si>
  <si>
    <t>allen.bowen@va.gov</t>
  </si>
  <si>
    <t>JOHN  PEGRAM</t>
  </si>
  <si>
    <t>john.a.pegram@va.gov</t>
  </si>
  <si>
    <t>JONATHAN  KIGHT</t>
  </si>
  <si>
    <t>jonathan.kight@va.gov</t>
  </si>
  <si>
    <t>jeffrey.voletto@va.gov</t>
  </si>
  <si>
    <t>KAYLA  EDWARDS</t>
  </si>
  <si>
    <t>kayla.edwards@va.gov</t>
  </si>
  <si>
    <t>james.pratt2@va.gov</t>
  </si>
  <si>
    <t>KELVIN  YOUNG</t>
  </si>
  <si>
    <t>kelvin.young6@va.gov</t>
  </si>
  <si>
    <t>KYLE  HAUSER</t>
  </si>
  <si>
    <t>kyle.hauser@va.gov</t>
  </si>
  <si>
    <t>timothy.janiszewski@va.gov</t>
  </si>
  <si>
    <t>LAURETTE  MALLARD</t>
  </si>
  <si>
    <t>laurette.d.mallard@va.gov</t>
  </si>
  <si>
    <t>LESTER  SPEAS</t>
  </si>
  <si>
    <t>lester.speas@va.gov</t>
  </si>
  <si>
    <t>LEONARD  LYLES</t>
  </si>
  <si>
    <t>leonard.lyles@va.gov</t>
  </si>
  <si>
    <t>LONNIE  BROWN</t>
  </si>
  <si>
    <t>lonnie.r.brown@va.gov</t>
  </si>
  <si>
    <t>nathan.loftis@va.gov</t>
  </si>
  <si>
    <t>LISA  WORSTELL</t>
  </si>
  <si>
    <t>lisa.worstell@va.gov</t>
  </si>
  <si>
    <t>LYNDA  MCCLORY</t>
  </si>
  <si>
    <t>lynda.mcclory@va.gov</t>
  </si>
  <si>
    <t>Shelley Turner</t>
  </si>
  <si>
    <t>I wish someone would fix my TMS 2.0 so it will accept my evaluations.</t>
  </si>
  <si>
    <t>MARGIE  VINCENT</t>
  </si>
  <si>
    <t>margie.vincent@va.gov</t>
  </si>
  <si>
    <t>MARY  MCCLUNG</t>
  </si>
  <si>
    <t>mary.mcclung@va.gov</t>
  </si>
  <si>
    <t>pension, authorization for effective dates</t>
  </si>
  <si>
    <t>MICHAEL  HARRISON</t>
  </si>
  <si>
    <t>michael.w.harrison@va.gov</t>
  </si>
  <si>
    <t>Pension Training</t>
  </si>
  <si>
    <t>MICHAEL  MYERS</t>
  </si>
  <si>
    <t>michael.myers3@va.gov</t>
  </si>
  <si>
    <t>darren.luke@va.gov</t>
  </si>
  <si>
    <t>NAKIA  STERLING</t>
  </si>
  <si>
    <t>nakia.sterling@va.gov</t>
  </si>
  <si>
    <t>bertha.palmore2@va.gov</t>
  </si>
  <si>
    <t>PATRICIA  JACKSON</t>
  </si>
  <si>
    <t>patricia.v.jackson@va.gov</t>
  </si>
  <si>
    <t>kori.mabe@va.gov</t>
  </si>
  <si>
    <t>OTIS  RAMSEUR</t>
  </si>
  <si>
    <t>otis.ramseur@va.gov</t>
  </si>
  <si>
    <t>PATRICK  GARNER</t>
  </si>
  <si>
    <t>patrick.garner@va.gov</t>
  </si>
  <si>
    <t>ALL KINDS</t>
  </si>
  <si>
    <t>PERRY  GREEN</t>
  </si>
  <si>
    <t>perry.green2@va.gov</t>
  </si>
  <si>
    <t>drill pay</t>
  </si>
  <si>
    <t>ROBERT  LAWSON</t>
  </si>
  <si>
    <t>robert.lawson1@va.gov</t>
  </si>
  <si>
    <t>RONALD  JEAN-LOUIS</t>
  </si>
  <si>
    <t>ronald.jean-louis@va.gov</t>
  </si>
  <si>
    <t>SAMUEL  BRANCH</t>
  </si>
  <si>
    <t>samuel.branch2@va.gov</t>
  </si>
  <si>
    <t>SALLY  BISHOP</t>
  </si>
  <si>
    <t>sally.bishop@va.gov</t>
  </si>
  <si>
    <t>eligibility when only ADT</t>
  </si>
  <si>
    <t>SCOTT  SEBASTIAN</t>
  </si>
  <si>
    <t>scott.e.sebastian@va.gov</t>
  </si>
  <si>
    <t>SANDRA  GREENE</t>
  </si>
  <si>
    <t>sandra.g.greene@va.gov</t>
  </si>
  <si>
    <t>SEMEDRA  STORM</t>
  </si>
  <si>
    <t>semedra.storm@va.gov</t>
  </si>
  <si>
    <t>SHERRY  WIKE</t>
  </si>
  <si>
    <t>sherry.wike@va.gov</t>
  </si>
  <si>
    <t>SHIRL  ROBERTS</t>
  </si>
  <si>
    <t>shirl.roberts@va.gov</t>
  </si>
  <si>
    <t>STEPHANIE  KWIATKOWSKI</t>
  </si>
  <si>
    <t>stephanie.kwiatkowski@va.gov</t>
  </si>
  <si>
    <t>PRE</t>
  </si>
  <si>
    <t>THERESA  MEYER</t>
  </si>
  <si>
    <t>theresa.l.meyer@va.gov</t>
  </si>
  <si>
    <t>Pre training.  I currently only work post claims and do not order exams.</t>
  </si>
  <si>
    <t>TESFA  BROWNE</t>
  </si>
  <si>
    <t>tesfa.browne@va.gov</t>
  </si>
  <si>
    <t>TIFFANY  COLDIRON</t>
  </si>
  <si>
    <t>tiffany.coldiron@va.gov</t>
  </si>
  <si>
    <t>THOMAS  CARSWELL</t>
  </si>
  <si>
    <t>thomas.carswell@va.gov</t>
  </si>
  <si>
    <t>TIMOTHY  BARFIELD</t>
  </si>
  <si>
    <t>timothy.barfield@va.gov</t>
  </si>
  <si>
    <t>WILLIAM  WALTERS</t>
  </si>
  <si>
    <t>william.walters1@va.gov</t>
  </si>
  <si>
    <t>Jennifer L Smith</t>
  </si>
  <si>
    <t>jennifer.l.smith@va.gov</t>
  </si>
  <si>
    <t>retired, separations pay</t>
  </si>
  <si>
    <t>AARON  HUTMACHER</t>
  </si>
  <si>
    <t>aaron.hutmacher1@va.gov</t>
  </si>
  <si>
    <t>Post and Pre VSR  I do both</t>
  </si>
  <si>
    <t>Pension /  Administrative Decisions /  Character of Discharge training</t>
  </si>
  <si>
    <t>ANDREW  TAIT</t>
  </si>
  <si>
    <t>andrew.tait@va.gov</t>
  </si>
  <si>
    <t>crystal.mcbane@va.gov</t>
  </si>
  <si>
    <t>Pre/Post (Cross-trained) AQRS</t>
  </si>
  <si>
    <t>ANGELA  JENKINS</t>
  </si>
  <si>
    <t>angela.jenkins@va.gov</t>
  </si>
  <si>
    <t>Porshe Leshore</t>
  </si>
  <si>
    <t>porshe.leshore@va.gov</t>
  </si>
  <si>
    <t>esposito.albert1014</t>
  </si>
  <si>
    <t>BARBARA  ROMANO</t>
  </si>
  <si>
    <t>barbara.romano@va.gov</t>
  </si>
  <si>
    <t>BENITA  WOODS-WILSON</t>
  </si>
  <si>
    <t>benita.woods@va.gov</t>
  </si>
  <si>
    <t>ERIC LAJEUNESSE</t>
  </si>
  <si>
    <t>MICHELLE EPPS</t>
  </si>
  <si>
    <t>CARLTON  STANLEY</t>
  </si>
  <si>
    <t>carlton.stanley@va.gov</t>
  </si>
  <si>
    <t>albert.esposito@va.gov</t>
  </si>
  <si>
    <t>nonrating training</t>
  </si>
  <si>
    <t>CHERYL  FEEBACK</t>
  </si>
  <si>
    <t>cheryl.feeback2@va.gov</t>
  </si>
  <si>
    <t>michael.gearren@va.gov</t>
  </si>
  <si>
    <t>DANIEL  LEE</t>
  </si>
  <si>
    <t>daniel.c.lee@va.gov</t>
  </si>
  <si>
    <t>DAVID  DENNIS</t>
  </si>
  <si>
    <t>david.dennis@va.gov</t>
  </si>
  <si>
    <t>Training I need?  That depends, if I'm expected to perform my duties as a post-determination VSR, then I don't feel that receiving training on submitting an exam is needed.  If I am expected to succeed as a pre-determination VSR, sure, train me.</t>
  </si>
  <si>
    <t>DAWN  MCLEAN</t>
  </si>
  <si>
    <t>dawn.k.mclean@va.gov</t>
  </si>
  <si>
    <t>DONNA  PARKER</t>
  </si>
  <si>
    <t>donna.parker2@va.gov</t>
  </si>
  <si>
    <t>DONNA  NELSON</t>
  </si>
  <si>
    <t>donna.nelson4@va.gov</t>
  </si>
  <si>
    <t>DONNA  GRUNKEMEIER</t>
  </si>
  <si>
    <t>donna.grunkemeier@va.gov</t>
  </si>
  <si>
    <t>Cross trained Pre and Post VSR</t>
  </si>
  <si>
    <t>ELISA  WALDRON</t>
  </si>
  <si>
    <t>elisa.waldron@va.gov</t>
  </si>
  <si>
    <t>GLEN  MARKS</t>
  </si>
  <si>
    <t>glen.marks@va.gov</t>
  </si>
  <si>
    <t>TODD  CARPENTER</t>
  </si>
  <si>
    <t>todd.e.carpenter@va.gov</t>
  </si>
  <si>
    <t>VALERIE  FRAZIER</t>
  </si>
  <si>
    <t>valerie.frazier@va.gov</t>
  </si>
  <si>
    <t>Yes, everyday because thing constantly change</t>
  </si>
  <si>
    <t>VEDA  JACKSON</t>
  </si>
  <si>
    <t>veda.jackson@va.gov</t>
  </si>
  <si>
    <t>ERIC  RIGGINS</t>
  </si>
  <si>
    <t>eric.riggins@va.gov</t>
  </si>
  <si>
    <t>WILLIAM  HOFFMAN</t>
  </si>
  <si>
    <t>william.hoffman3@va.gov</t>
  </si>
  <si>
    <t>GREGORY  SCARBOROUGH</t>
  </si>
  <si>
    <t>gregory.scarborough@va.gov</t>
  </si>
  <si>
    <t>JAMES  HUMPHRIES</t>
  </si>
  <si>
    <t>james.humphries@va.gov</t>
  </si>
  <si>
    <t>Pre and Post</t>
  </si>
  <si>
    <t>JAMEY  ROBERTS</t>
  </si>
  <si>
    <t>jamey.roberts@va.gov</t>
  </si>
  <si>
    <t>JODY  REDDICK</t>
  </si>
  <si>
    <t>jody.reddick@va.gov</t>
  </si>
  <si>
    <t>JODY  VERKEST</t>
  </si>
  <si>
    <t>jody.verkest@va.gov</t>
  </si>
  <si>
    <t>JOHN  GRAVES</t>
  </si>
  <si>
    <t>john.graves1@va.gov</t>
  </si>
  <si>
    <t>JONATHAN  HILL</t>
  </si>
  <si>
    <t>jonathan.hill2@va.gov</t>
  </si>
  <si>
    <t>JOHN  WATERS</t>
  </si>
  <si>
    <t>john.waters2@va.gov</t>
  </si>
  <si>
    <t>Cross trained VSR</t>
  </si>
  <si>
    <t>JUSTIN  ROGERS</t>
  </si>
  <si>
    <t>justin.rogers@va.gov</t>
  </si>
  <si>
    <t>KAREN  MURRAY</t>
  </si>
  <si>
    <t>karen.murray1@va.gov</t>
  </si>
  <si>
    <t>KAHAYA  QUESADA</t>
  </si>
  <si>
    <t>kahaya.quesada@va.gov</t>
  </si>
  <si>
    <t>appeals and pension</t>
  </si>
  <si>
    <t>KEVIA  BRAXTON</t>
  </si>
  <si>
    <t>kevia.braxton@va.gov</t>
  </si>
  <si>
    <t>all</t>
  </si>
  <si>
    <t>KIMBERLY  UMSTEAD</t>
  </si>
  <si>
    <t>kimberly.umstead@va.gov</t>
  </si>
  <si>
    <t>LEANDRA  STRADER</t>
  </si>
  <si>
    <t>leandra.l.strader@va.gov</t>
  </si>
  <si>
    <t>LISA  YATES</t>
  </si>
  <si>
    <t>lisa.yates@va.gov</t>
  </si>
  <si>
    <t>LISA  GIPSON</t>
  </si>
  <si>
    <t>lisa.gipson2@va.gov</t>
  </si>
  <si>
    <t>More detailed POST training</t>
  </si>
  <si>
    <t>LULA  GAULDEN</t>
  </si>
  <si>
    <t>lula.gaulden@va.gov</t>
  </si>
  <si>
    <t>gapping an award</t>
  </si>
  <si>
    <t>Gabrielle Lloyd</t>
  </si>
  <si>
    <t>gabrielle.lloyd@va.gov</t>
  </si>
  <si>
    <t>better understanding of overall exam ordering</t>
  </si>
  <si>
    <t>LORIE  PATTERSON</t>
  </si>
  <si>
    <t>lorie.patterson2@va.gov</t>
  </si>
  <si>
    <t>Timmy Pevia</t>
  </si>
  <si>
    <t>timmy.pevia@va.gov</t>
  </si>
  <si>
    <t>Pension and Post training</t>
  </si>
  <si>
    <t>MICHAEL  COBLE</t>
  </si>
  <si>
    <t>michael.j.coble@va.gov</t>
  </si>
  <si>
    <t>MICHAEL  SOARES</t>
  </si>
  <si>
    <t>michael.soares@va.gov</t>
  </si>
  <si>
    <t>NICHOLAS  EARLEY</t>
  </si>
  <si>
    <t>nicholas.earley@va.gov</t>
  </si>
  <si>
    <t>NONA  BARTON</t>
  </si>
  <si>
    <t>nona.barton@va.gov</t>
  </si>
  <si>
    <t>PAMELA  OVERCASH</t>
  </si>
  <si>
    <t>pamela.overcash2@va.gov</t>
  </si>
  <si>
    <t>RAPHAEL  FULTON</t>
  </si>
  <si>
    <t>raphael.fulton@va.gov</t>
  </si>
  <si>
    <t>RACHEL  ROBINSON</t>
  </si>
  <si>
    <t>rachel.robinson1@va.gov</t>
  </si>
  <si>
    <t>PTSD, MST</t>
  </si>
  <si>
    <t>REGINALD  MORROW</t>
  </si>
  <si>
    <t>reginald.morrow@va.gov</t>
  </si>
  <si>
    <t>retired pay / PCGL</t>
  </si>
  <si>
    <t>RICHARD  LAKE</t>
  </si>
  <si>
    <t>richard.s.lake@va.gov</t>
  </si>
  <si>
    <t>Since we don't do exams on this team it seems irrelevant to be tested on my ability to schedule exams...</t>
  </si>
  <si>
    <t>ROBERT  CUNNINGHAM</t>
  </si>
  <si>
    <t>robert.p.cunningham@va.gov</t>
  </si>
  <si>
    <t>Post/Authorization training</t>
  </si>
  <si>
    <t>ROBERT  BAGBEY</t>
  </si>
  <si>
    <t>robert.bagbey@va.gov</t>
  </si>
  <si>
    <t>RONNIE  JR BOOTH</t>
  </si>
  <si>
    <t>ronnie.booth@va.gov</t>
  </si>
  <si>
    <t>JOSHUA PERESTRELLO</t>
  </si>
  <si>
    <t>joshua.perestrello@va.gov</t>
  </si>
  <si>
    <t>SCOTT  HARRIS</t>
  </si>
  <si>
    <t>scott.d.harris@va.gov</t>
  </si>
  <si>
    <t>Yes, has been submitted to coach.  We only do Post, so why am I doing pre stuff?</t>
  </si>
  <si>
    <t>SHAUNDA  EGGLESTON</t>
  </si>
  <si>
    <t>shaunda.eggleston@va.gov</t>
  </si>
  <si>
    <t>STEVEN  ROZINA</t>
  </si>
  <si>
    <t>steven.rozina@va.gov</t>
  </si>
  <si>
    <t>TANYA  DAWKINS</t>
  </si>
  <si>
    <t>tanya.b.dawkins@va.gov</t>
  </si>
  <si>
    <t>THOMAS  BARLOW</t>
  </si>
  <si>
    <t>thomas.barlow@va.gov</t>
  </si>
  <si>
    <t>TIMOTHY  OBERST</t>
  </si>
  <si>
    <t>timothy.oberst@va.gov</t>
  </si>
  <si>
    <t>Requesting medical opinions</t>
  </si>
  <si>
    <t>TRACY  HOGUE GABRIEL</t>
  </si>
  <si>
    <t>tracy.hogue-gabriel@va.gov</t>
  </si>
  <si>
    <t>VICTORIA  BRUMBAUGH</t>
  </si>
  <si>
    <t>victoria.a.brumbaugh@va.gov</t>
  </si>
  <si>
    <t>WALTER  WEATHERS</t>
  </si>
  <si>
    <t>walter.weathers@va.gov</t>
  </si>
  <si>
    <t>ISAAC FILES</t>
  </si>
  <si>
    <t>VSR</t>
  </si>
  <si>
    <t>post DEV, retired pay, clarifications for exams</t>
  </si>
  <si>
    <t>BRAYDON  DODD</t>
  </si>
  <si>
    <t>braydon.dodd@va.gov</t>
  </si>
  <si>
    <t>CAROLE  THOMASSON</t>
  </si>
  <si>
    <t>carole.thomasson@va.gov</t>
  </si>
  <si>
    <t>CARLOS  CUNNINGHAM</t>
  </si>
  <si>
    <t>carlos.cunningham2@va.gov</t>
  </si>
  <si>
    <t>CEDRIC  MACK</t>
  </si>
  <si>
    <t>cedric.mack@va.gov</t>
  </si>
  <si>
    <t>Dorvin October</t>
  </si>
  <si>
    <t>FITZJAMES SPENCE</t>
  </si>
  <si>
    <t>TIFFANY ROBINS</t>
  </si>
  <si>
    <t>AMANDA GEITNER</t>
  </si>
  <si>
    <t>EMMANUEL JUARBE</t>
  </si>
  <si>
    <t>retired pay/ drill pay</t>
  </si>
  <si>
    <t>MIEHISA ZAHORSKI</t>
  </si>
  <si>
    <t>Yes, retirement and drill pay, exams, medical terms, COD determinations, Pension, dependency.</t>
  </si>
  <si>
    <t>ZACHARY PALMER</t>
  </si>
  <si>
    <t>CHRISTOPHER  JOHNSON</t>
  </si>
  <si>
    <t>christopher.o.johnson@va.gov</t>
  </si>
  <si>
    <t>DALE  MARTIN</t>
  </si>
  <si>
    <t>dale.martin2@va.gov</t>
  </si>
  <si>
    <t>Scott McLean</t>
  </si>
  <si>
    <t>scott.mclean@va.gov</t>
  </si>
  <si>
    <t>VSR (trained on both pre- and post-development)</t>
  </si>
  <si>
    <t>DAVID  PAQUETTE</t>
  </si>
  <si>
    <t>david.paquette@va.gov</t>
  </si>
  <si>
    <t>DAVID  ARMSTRONG</t>
  </si>
  <si>
    <t>david.b.armstrong@va.gov</t>
  </si>
  <si>
    <t>DEBRA  MCPHERSON</t>
  </si>
  <si>
    <t>debra.mcpherson@va.gov</t>
  </si>
  <si>
    <t>DEREK  HAMMER</t>
  </si>
  <si>
    <t>derek.hammer@va.gov</t>
  </si>
  <si>
    <t>DERRICK  JOHNSON</t>
  </si>
  <si>
    <t>derrick.johnson5@va.gov</t>
  </si>
  <si>
    <t>GLEN  MORGAN</t>
  </si>
  <si>
    <t>glen.b.morgan@va.gov</t>
  </si>
  <si>
    <t>NICOLE BELGRAVE</t>
  </si>
  <si>
    <t>nicole.belgrave@va.gov</t>
  </si>
  <si>
    <t>Retired and Severance pay</t>
  </si>
  <si>
    <t>DAVID  GILL</t>
  </si>
  <si>
    <t>david.gill@va.gov</t>
  </si>
  <si>
    <t>TOMETTA  KEMP</t>
  </si>
  <si>
    <t>tometta.kemp@va.gov</t>
  </si>
  <si>
    <t>pre-VSR</t>
  </si>
  <si>
    <t>WENDELL  WESLEY</t>
  </si>
  <si>
    <t>wendell.wesley@va.gov</t>
  </si>
  <si>
    <t>TAMEKIA  GUNTER</t>
  </si>
  <si>
    <t>tamekia.gunter@va.gov</t>
  </si>
  <si>
    <t>WILLIAM  LOYD</t>
  </si>
  <si>
    <t>william.loyd@va.gov</t>
  </si>
  <si>
    <t>FRANCISCO  TOLENTINOGONZALEZ</t>
  </si>
  <si>
    <t>francisco.tolentinogonzalez@va.gov</t>
  </si>
  <si>
    <t>GARY  JONES</t>
  </si>
  <si>
    <t>gary.a.jones2@va.gov</t>
  </si>
  <si>
    <t>GABRIELA  ROCHA</t>
  </si>
  <si>
    <t>gabriela.d.rocha@va.gov</t>
  </si>
  <si>
    <t>Separation Pay / Severance Pay</t>
  </si>
  <si>
    <t>HECTOR  ROMAN</t>
  </si>
  <si>
    <t>hector.roman@va.gov</t>
  </si>
  <si>
    <t>JAMES  DUNSTON</t>
  </si>
  <si>
    <t>james.dunston@va.gov</t>
  </si>
  <si>
    <t>JAMES  PAYNE</t>
  </si>
  <si>
    <t>james.s.payne@va.gov</t>
  </si>
  <si>
    <t>JAMES  MATTHEWS</t>
  </si>
  <si>
    <t>james.matthews@va.gov</t>
  </si>
  <si>
    <t>JAMES  PHILLIPS</t>
  </si>
  <si>
    <t>james.phillips9@va.gov</t>
  </si>
  <si>
    <t>post and pre</t>
  </si>
  <si>
    <t>JASON  BECK</t>
  </si>
  <si>
    <t>jason.beck3@va.gov</t>
  </si>
  <si>
    <t>JEFF  MCNEILL</t>
  </si>
  <si>
    <t>jeff.mcneill@va.gov</t>
  </si>
  <si>
    <t>JEFFERY  POLK</t>
  </si>
  <si>
    <t>jeffery.polk@va.gov</t>
  </si>
  <si>
    <t>Rodney Canty</t>
  </si>
  <si>
    <t>rodney.canty@va.gov</t>
  </si>
  <si>
    <t>Courtney Jarrell</t>
  </si>
  <si>
    <t>courtney.jarrell@va.gov</t>
  </si>
  <si>
    <t>Tamara McCray</t>
  </si>
  <si>
    <t>lisa.c.tilley@va.gov</t>
  </si>
  <si>
    <t>JOEL  DARNALL</t>
  </si>
  <si>
    <t>joel.darnall@va.gov</t>
  </si>
  <si>
    <t>JO  GLOTZBACH</t>
  </si>
  <si>
    <t>jo.glotzbach@va.gov</t>
  </si>
  <si>
    <t>POST and AUTH official training</t>
  </si>
  <si>
    <t>JONATHAN  JOHNSON</t>
  </si>
  <si>
    <t>jonathan.johnson5@va.gov</t>
  </si>
  <si>
    <t>JOHNNIE  TUCKER</t>
  </si>
  <si>
    <t>johnnie.tucker@va.gov</t>
  </si>
  <si>
    <t>KEIARA  LASAINE</t>
  </si>
  <si>
    <t>keiara.lasaine@va.gov</t>
  </si>
  <si>
    <t>KATINA  PATTERSON</t>
  </si>
  <si>
    <t>katina.patterson2@va.gov</t>
  </si>
  <si>
    <t>KENNETH  CUMMING</t>
  </si>
  <si>
    <t>kenneth.cumming@va.gov</t>
  </si>
  <si>
    <t>Anything you have to offer</t>
  </si>
  <si>
    <t>KEVIN  WRIGHT</t>
  </si>
  <si>
    <t>kevin.wright1@va.gov</t>
  </si>
  <si>
    <t>KESHON  MORROW</t>
  </si>
  <si>
    <t>keshon.morrow@va.gov</t>
  </si>
  <si>
    <t>LAQUINTA  SANCHEZ</t>
  </si>
  <si>
    <t>laquinta.sanchez@va.gov</t>
  </si>
  <si>
    <t>LARRY  BARGER</t>
  </si>
  <si>
    <t>larry.barger@va.gov</t>
  </si>
  <si>
    <t>EMS is broken</t>
  </si>
  <si>
    <t>LAVESTER  BROWN</t>
  </si>
  <si>
    <t>lavester.brown@va.gov</t>
  </si>
  <si>
    <t>Melissa Spangler</t>
  </si>
  <si>
    <t>melissa.spangler@va.gov</t>
  </si>
  <si>
    <t>MARLON  WILLIAMS</t>
  </si>
  <si>
    <t>marlon.williams@va.gov</t>
  </si>
  <si>
    <t>MICHAEL  CAMERON</t>
  </si>
  <si>
    <t>michael.cameron@va.gov</t>
  </si>
  <si>
    <t>x</t>
  </si>
  <si>
    <t>MISKA  RODRIGUEZ</t>
  </si>
  <si>
    <t>miska.rodriguez@va.gov</t>
  </si>
  <si>
    <t>yes, i need training on this matter</t>
  </si>
  <si>
    <t>MILAS  STURDIVANT</t>
  </si>
  <si>
    <t>milas.sturdivant@va.gov</t>
  </si>
  <si>
    <t>MITCHELL  BROWN</t>
  </si>
  <si>
    <t>mitchell.brown@va.gov</t>
  </si>
  <si>
    <t>NELSON  LETO</t>
  </si>
  <si>
    <t>nelson.leto@va.gov</t>
  </si>
  <si>
    <t>How to setup VA Exams and to obtain medical documents</t>
  </si>
  <si>
    <t>NATISHA  PEACOCK</t>
  </si>
  <si>
    <t>natisha.peacock@va.gov</t>
  </si>
  <si>
    <t>NATALY  JACKSON</t>
  </si>
  <si>
    <t>nataly.jackson@va.gov</t>
  </si>
  <si>
    <t>NICOLE  MATTHEWS</t>
  </si>
  <si>
    <t>nicole.matthews1@va.gov</t>
  </si>
  <si>
    <t>PATRICE  BRINSON</t>
  </si>
  <si>
    <t>patrice.brinson@va.gov</t>
  </si>
  <si>
    <t>PIERRE  POLCHE</t>
  </si>
  <si>
    <t>pierre.polche@va.gov</t>
  </si>
  <si>
    <t>PORTER  HEATH</t>
  </si>
  <si>
    <t>porter.heath@va.gov</t>
  </si>
  <si>
    <t>RHIANNON  MCDEVITT</t>
  </si>
  <si>
    <t>rhiannon.yates@va.gov</t>
  </si>
  <si>
    <t>Yes for I work POST claims only.</t>
  </si>
  <si>
    <t>REGINA  ADAMS</t>
  </si>
  <si>
    <t>regina.adams2@va.gov</t>
  </si>
  <si>
    <t>RHONDA  NUGENT</t>
  </si>
  <si>
    <t>rhonda.nugent2@va.gov</t>
  </si>
  <si>
    <t>ROBERT  HUBBARD</t>
  </si>
  <si>
    <t>robert.hubbard5@va.gov</t>
  </si>
  <si>
    <t>ROBYN  THOGMARTIN</t>
  </si>
  <si>
    <t>robyn.thogmartin@va.gov</t>
  </si>
  <si>
    <t>ROBERT  YOKELEY</t>
  </si>
  <si>
    <t>robert.yokeley@va.gov</t>
  </si>
  <si>
    <t>RONNIE  MOORE</t>
  </si>
  <si>
    <t>ronnie.moore3@va.gov</t>
  </si>
  <si>
    <t>additional post trng</t>
  </si>
  <si>
    <t>ROSA  ELLIOTT</t>
  </si>
  <si>
    <t>rosa.elliott@va.gov</t>
  </si>
  <si>
    <t>RONALD  SMITH</t>
  </si>
  <si>
    <t>ronald.c.smith@va.gov</t>
  </si>
  <si>
    <t>RONALD  MENCH</t>
  </si>
  <si>
    <t>ronald.mench@va.gov</t>
  </si>
  <si>
    <t>SAMUEL  CANTY</t>
  </si>
  <si>
    <t>samuel.canty@va.gov</t>
  </si>
  <si>
    <t>Only if we start doing more Pension.</t>
  </si>
  <si>
    <t>RUSSELL  DONALDSON</t>
  </si>
  <si>
    <t>russell.donaldson@va.gov</t>
  </si>
  <si>
    <t>ROBERT BEDDARD</t>
  </si>
  <si>
    <t>robert.beddard@va.gov</t>
  </si>
  <si>
    <t>EMS, VBMS, POST</t>
  </si>
  <si>
    <t>RICKEY CROWELL</t>
  </si>
  <si>
    <t>rickey.crowell@va.gov</t>
  </si>
  <si>
    <t>SHERESE  MOORE</t>
  </si>
  <si>
    <t>sherese.moore@va.gov</t>
  </si>
  <si>
    <t>SHERMANE  MCGRIFF</t>
  </si>
  <si>
    <t>shermane.mcgriff@va.gov</t>
  </si>
  <si>
    <t>SHARON  JENKINS</t>
  </si>
  <si>
    <t>sharon.jenkins3@va.gov</t>
  </si>
  <si>
    <t>SHANNON  LITTLE</t>
  </si>
  <si>
    <t>shannon.m.little@va.gov</t>
  </si>
  <si>
    <t>SONJA  PRICE</t>
  </si>
  <si>
    <t>sonja.price@va.gov</t>
  </si>
  <si>
    <t>SHERRY  FORNAL</t>
  </si>
  <si>
    <t>sherry.fornal@va.gov</t>
  </si>
  <si>
    <t>SHIRLEY  BYRD</t>
  </si>
  <si>
    <t>shirley.byrd@va.gov</t>
  </si>
  <si>
    <t>Authorization and post training</t>
  </si>
  <si>
    <t>STEPHEN  WOODWARD</t>
  </si>
  <si>
    <t>stephen.woodward@va.gov</t>
  </si>
  <si>
    <t>TERRY  HODGE</t>
  </si>
  <si>
    <t>terry.hodge@va.gov</t>
  </si>
  <si>
    <t>NON RATING AND ATTORNEY FEE COORDITION</t>
  </si>
  <si>
    <t>TERESSA  BUNTON</t>
  </si>
  <si>
    <t>teressa.bunton@va.gov</t>
  </si>
  <si>
    <t>TIMOTHY  ROBERTSON</t>
  </si>
  <si>
    <t>timothy.robertson3@va.gov</t>
  </si>
  <si>
    <t>TONYA  RICE</t>
  </si>
  <si>
    <t>tonya.rice2@va.gov</t>
  </si>
  <si>
    <t>STUART  SERINE</t>
  </si>
  <si>
    <t>tom.serine@va.gov</t>
  </si>
  <si>
    <t>TONI  BEAMER</t>
  </si>
  <si>
    <t>toni.beamer@va.gov</t>
  </si>
  <si>
    <t>URAL  KINCAID</t>
  </si>
  <si>
    <t>ural.d.kincaid@va.gov</t>
  </si>
  <si>
    <t>ADRIENNE  DAVIS</t>
  </si>
  <si>
    <t>adrienne.davis3@va.gov</t>
  </si>
  <si>
    <t>ALFRED  SIMMONS</t>
  </si>
  <si>
    <t>alfred.a.simmons@va.gov</t>
  </si>
  <si>
    <t>ANGELA  CILLUFFO</t>
  </si>
  <si>
    <t>angela.cilluffo@va.gov</t>
  </si>
  <si>
    <t>ANDREW  SHORT</t>
  </si>
  <si>
    <t>andrew.short2@va.gov</t>
  </si>
  <si>
    <t>Gilberto Feliciano Ortiz</t>
  </si>
  <si>
    <t>ANTHONY DEPAOLO</t>
  </si>
  <si>
    <t>VSR working both post and pre</t>
  </si>
  <si>
    <t>BENNY  HUGHES</t>
  </si>
  <si>
    <t>benny.hughes@va.gov</t>
  </si>
  <si>
    <t>BRUCE  OSNOE</t>
  </si>
  <si>
    <t>bruce.osnoe@va.gov</t>
  </si>
  <si>
    <t>CAROLYN  ANDERSON</t>
  </si>
  <si>
    <t>carolyn.anderson2@va.gov</t>
  </si>
  <si>
    <t>CRAIG  CHURCH</t>
  </si>
  <si>
    <t>craig.church@va.gov</t>
  </si>
  <si>
    <t>Additional training is always good</t>
  </si>
  <si>
    <t>CATHY  HUNT</t>
  </si>
  <si>
    <t>cathy.hunt1@va.gov</t>
  </si>
  <si>
    <t>Pre devolopment</t>
  </si>
  <si>
    <t>CHADD NORTHERN</t>
  </si>
  <si>
    <t>pcgl and post training</t>
  </si>
  <si>
    <t>ALEXANDER ZAHORSKI</t>
  </si>
  <si>
    <t>CHRISTAL  ELLIS</t>
  </si>
  <si>
    <t>christal.ellis@va.gov</t>
  </si>
  <si>
    <t>CHRISTOPHER  LOPEZ</t>
  </si>
  <si>
    <t>christopher.lopez2@va.gov</t>
  </si>
  <si>
    <t>none of note</t>
  </si>
  <si>
    <t>Sonny Fleeman</t>
  </si>
  <si>
    <t>Wendy McLeod</t>
  </si>
  <si>
    <t>wendy.ovechkin@va.gov</t>
  </si>
  <si>
    <t>CLIFTON  SCOTT</t>
  </si>
  <si>
    <t>clifton.scott@va.gov</t>
  </si>
  <si>
    <t>sheree thomas</t>
  </si>
  <si>
    <t>sheree.thomas2@va.gov</t>
  </si>
  <si>
    <t>DARYL  CRUISE</t>
  </si>
  <si>
    <t>daryl.cruise@va.gov</t>
  </si>
  <si>
    <t>DANNY  MCDONALD</t>
  </si>
  <si>
    <t>danny.mcdonald2@va.gov</t>
  </si>
  <si>
    <t>ELIZABETH  STROUP-HAWKS</t>
  </si>
  <si>
    <t>elizabeth.stroup-hawks@va.gov</t>
  </si>
  <si>
    <t>ERIC  NEWTON</t>
  </si>
  <si>
    <t>eric.newton@va.gov</t>
  </si>
  <si>
    <t>ERICA  MORISSETTE</t>
  </si>
  <si>
    <t>erica.h.morissette@va.gov</t>
  </si>
  <si>
    <t>SANFORD  BARNEYCASTLE</t>
  </si>
  <si>
    <t>sanford.barneycastle@va.gov</t>
  </si>
  <si>
    <t>EMS exam error training</t>
  </si>
  <si>
    <t>DERRICK  SMITH</t>
  </si>
  <si>
    <t>derrick.smith1@va.gov</t>
  </si>
  <si>
    <t>DIUBALDO  DIAZ</t>
  </si>
  <si>
    <t>diubaldo.diaz@va.gov</t>
  </si>
  <si>
    <t>VICTOR  PETERSON</t>
  </si>
  <si>
    <t>victor.peterson@va.gov</t>
  </si>
  <si>
    <t>EDMUND  VAZQUEZ</t>
  </si>
  <si>
    <t>edmund.vazquez1@va.gov</t>
  </si>
  <si>
    <t>apportionment</t>
  </si>
  <si>
    <t>WILLIAM  MORTON</t>
  </si>
  <si>
    <t>william.mortonjr@va.gov</t>
  </si>
  <si>
    <t>GEORGE  DIGSBY</t>
  </si>
  <si>
    <t>george.digsby@va.gov</t>
  </si>
  <si>
    <t>GEORGE  WILLIAMS</t>
  </si>
  <si>
    <t>george.williams@va.gov</t>
  </si>
  <si>
    <t>GEORGE  ROBINSON</t>
  </si>
  <si>
    <t>george.robinson3@va.gov</t>
  </si>
  <si>
    <t>Barbara Nichols</t>
  </si>
  <si>
    <t>barbara.nichols2@va.gov</t>
  </si>
  <si>
    <t>GREGORY  COON</t>
  </si>
  <si>
    <t>gregory.coon@va.gov</t>
  </si>
  <si>
    <t>HIWATHIA  CLARK</t>
  </si>
  <si>
    <t>hiwathia.clark@va.gov</t>
  </si>
  <si>
    <t>non rating team</t>
  </si>
  <si>
    <t>INEZ  WILSON</t>
  </si>
  <si>
    <t>inez.wilson@va.gov</t>
  </si>
  <si>
    <t>JAMES  HATCHER</t>
  </si>
  <si>
    <t>james.hatcher@va.gov</t>
  </si>
  <si>
    <t>Dana Higginbotham</t>
  </si>
  <si>
    <t>dana.higginbotham@va.gov</t>
  </si>
  <si>
    <t>David Ortiz</t>
  </si>
  <si>
    <t>david.ortiz2@va.gov</t>
  </si>
  <si>
    <t>Maybe the reviewing of completed exams for coompleteness</t>
  </si>
  <si>
    <t>Delfanie Richardson</t>
  </si>
  <si>
    <t>delfanie.richardson@va.gov</t>
  </si>
  <si>
    <t>Danielle Trevant</t>
  </si>
  <si>
    <t>danielle.trevant1@va.gov</t>
  </si>
  <si>
    <t>LAKIESHA  HAYES</t>
  </si>
  <si>
    <t>lakiesha.j.hayes@va.gov</t>
  </si>
  <si>
    <t>GEORGE  MCCLORY</t>
  </si>
  <si>
    <t>george.mcclory@va.gov</t>
  </si>
  <si>
    <t>JAY  TUCKER</t>
  </si>
  <si>
    <t>jay.tucker1@va.gov</t>
  </si>
  <si>
    <t>JESSIE  ETIENNE</t>
  </si>
  <si>
    <t>jessie.h.etienne@va.gov</t>
  </si>
  <si>
    <t>JONATHAN  TURNER</t>
  </si>
  <si>
    <t>jonathan.turner2@va.gov</t>
  </si>
  <si>
    <t>JONATHAN  WADDELL</t>
  </si>
  <si>
    <t>jonathan.waddell@va.gov</t>
  </si>
  <si>
    <t>JOSE  ACEVEDO</t>
  </si>
  <si>
    <t>jose.acevedo2@va.gov</t>
  </si>
  <si>
    <t>JOHNNY  GREER</t>
  </si>
  <si>
    <t>johnny.d.greer2@va.gov</t>
  </si>
  <si>
    <t>JOSEPH  GAMBLE</t>
  </si>
  <si>
    <t>joseph.gamble2@va.gov</t>
  </si>
  <si>
    <t>KEITH  TOW</t>
  </si>
  <si>
    <t>keith.a.tow@va.gov</t>
  </si>
  <si>
    <t>LAPARSHA  JAMES</t>
  </si>
  <si>
    <t>laparsha.james@va.gov</t>
  </si>
  <si>
    <t>LACY  DOWNING</t>
  </si>
  <si>
    <t>lacy.downing@va.gov</t>
  </si>
  <si>
    <t>LARRY  LANDIS</t>
  </si>
  <si>
    <t>larry.landis@va.gov</t>
  </si>
  <si>
    <t>MARCOS  SEGOVIA</t>
  </si>
  <si>
    <t>marcos.segovia@va.gov</t>
  </si>
  <si>
    <t>MARK  LEATHERS</t>
  </si>
  <si>
    <t>mark.leathers@va.gov</t>
  </si>
  <si>
    <t>MATTHEW  SAYLOR</t>
  </si>
  <si>
    <t>matthew.d.saylor@va.gov</t>
  </si>
  <si>
    <t>MONICA  PENDER</t>
  </si>
  <si>
    <t>monica.pender@va.gov</t>
  </si>
  <si>
    <t>CHRISTOPHER  PETERSEN</t>
  </si>
  <si>
    <t>christopher.petersen@va.gov</t>
  </si>
  <si>
    <t>RAGENE  LAFOUCADE</t>
  </si>
  <si>
    <t>ragene.a.lafoucade@va.gov</t>
  </si>
  <si>
    <t>ROGER  LOPEZ</t>
  </si>
  <si>
    <t>roger.lopez@va.gov</t>
  </si>
  <si>
    <t>RODERICK  HOLLAND</t>
  </si>
  <si>
    <t>roderick.holland@va.gov</t>
  </si>
  <si>
    <t>SERENITY  BLACKWELL</t>
  </si>
  <si>
    <t>serenity.blackwell@va.gov</t>
  </si>
  <si>
    <t>STEVEN  GRAVES</t>
  </si>
  <si>
    <t>steve.graves2@va.gov</t>
  </si>
  <si>
    <t>TERRENCE  CARTER</t>
  </si>
  <si>
    <t>terrence.l.carter@va.gov</t>
  </si>
  <si>
    <t>TIFFANY  PEMBERTON</t>
  </si>
  <si>
    <t>tiffany.pemberton@va.gov</t>
  </si>
  <si>
    <t>TYVONNE  UPSHUR</t>
  </si>
  <si>
    <t>tyvonne.upshur3@va.gov</t>
  </si>
  <si>
    <t>ALICE  MCNEILL-BROWN</t>
  </si>
  <si>
    <t>alice.brown1@va.gov</t>
  </si>
  <si>
    <t>ANDRE  MCINTOSH</t>
  </si>
  <si>
    <t>andre.mcintosh@va.gov</t>
  </si>
  <si>
    <t>ANGELA  HAWKS</t>
  </si>
  <si>
    <t>angie.hawks@va.gov</t>
  </si>
  <si>
    <t>BETESIA  BUTLER</t>
  </si>
  <si>
    <t>betesia.butler@va.gov</t>
  </si>
  <si>
    <t>BRENDA  WILSON</t>
  </si>
  <si>
    <t>brenda.w.wilson@va.gov</t>
  </si>
  <si>
    <t>CALVIN  THOMPSON</t>
  </si>
  <si>
    <t>calvin.r.thompson@va.gov</t>
  </si>
  <si>
    <t>CAROL  FIELDS</t>
  </si>
  <si>
    <t>carol.fields1@va.gov</t>
  </si>
  <si>
    <t>DANIEL FLORES</t>
  </si>
  <si>
    <t>CHENAUGHKA  JACKSON</t>
  </si>
  <si>
    <t>chenaughka.jackson2@va.gov</t>
  </si>
  <si>
    <t>CHRISTINE  GRAVES</t>
  </si>
  <si>
    <t>christine.graves@va.gov</t>
  </si>
  <si>
    <t>brian.k.wall@va.gov</t>
  </si>
  <si>
    <t>CHRISTOPHER  RICHARDSON</t>
  </si>
  <si>
    <t>christopher.richardson@va.gov</t>
  </si>
  <si>
    <t>Heather Hall</t>
  </si>
  <si>
    <t>heather.n.hall@va.gov</t>
  </si>
  <si>
    <t>DAMITA  WILLIAMS</t>
  </si>
  <si>
    <t>damita.williams@va.gov</t>
  </si>
  <si>
    <t>EDER  LEGUIA</t>
  </si>
  <si>
    <t>eder.leguia@va.gov</t>
  </si>
  <si>
    <t>ELEANOR  BOWER</t>
  </si>
  <si>
    <t>eleanor.bower@va.gov</t>
  </si>
  <si>
    <t>FAYE  SHIMIZU</t>
  </si>
  <si>
    <t>faye.shimizu@va.gov</t>
  </si>
  <si>
    <t>diana.k.parris@va.gov</t>
  </si>
  <si>
    <t>GWEN  HOLSTON-HARRIS</t>
  </si>
  <si>
    <t>gwendolyn.holston-harris@va.gov</t>
  </si>
  <si>
    <t>Rose Williams</t>
  </si>
  <si>
    <t>rose.williams2@va.gov</t>
  </si>
  <si>
    <t>Sharita Jones</t>
  </si>
  <si>
    <t>sharita.jones1@va.gov</t>
  </si>
  <si>
    <t>HERMON  BLACKMON</t>
  </si>
  <si>
    <t>hermon.blackmon@va.gov</t>
  </si>
  <si>
    <t>HOWARD  BROWN</t>
  </si>
  <si>
    <t>howard.brown@va.gov</t>
  </si>
  <si>
    <t>Jordan Dennis</t>
  </si>
  <si>
    <t>jordan.dennis@va.gov</t>
  </si>
  <si>
    <t>JAMES  BAKER</t>
  </si>
  <si>
    <t>james.bakeriii@va.gov</t>
  </si>
  <si>
    <t>Brandon Armstrong</t>
  </si>
  <si>
    <t>brandon.armstrong@va.gov</t>
  </si>
  <si>
    <t>JERRY  GONZALEZ</t>
  </si>
  <si>
    <t>jerry.gonzalez@va.gov</t>
  </si>
  <si>
    <t>thomas.richter@va.gov</t>
  </si>
  <si>
    <t>JOE  COUSINS</t>
  </si>
  <si>
    <t>joe.cousins@va.gov</t>
  </si>
  <si>
    <t>NRRT VSR</t>
  </si>
  <si>
    <t>KENNETH  DORIAN</t>
  </si>
  <si>
    <t>kenneth.dorian@va.gov</t>
  </si>
  <si>
    <t>carolyn.ross@va.gov</t>
  </si>
  <si>
    <t>KRISTOPHER  BULCKEN</t>
  </si>
  <si>
    <t>kristopher.bulcken@va.gov</t>
  </si>
  <si>
    <t>sandra.newell@va.gov</t>
  </si>
  <si>
    <t>LESLIE  SOTO</t>
  </si>
  <si>
    <t>leslie.soto@va.gov</t>
  </si>
  <si>
    <t>I will need exam training, I have never entered one in the new systems.</t>
  </si>
  <si>
    <t>LESLIE  JACOBS</t>
  </si>
  <si>
    <t>leslie.d.jacobs@va.gov</t>
  </si>
  <si>
    <t>detailed post trainig</t>
  </si>
  <si>
    <t>MEAGHAN  PEAKE</t>
  </si>
  <si>
    <t>meaghan.peake@va.gov</t>
  </si>
  <si>
    <t>ASHLEY  FIELDS</t>
  </si>
  <si>
    <t>melissa.fields@va.gov</t>
  </si>
  <si>
    <t>MICHAEL  FRASER</t>
  </si>
  <si>
    <t>michael.fraser@va.gov</t>
  </si>
  <si>
    <t>michael.l.williamson@va.gov</t>
  </si>
  <si>
    <t>Have only had minimal exposure to EMS (itself).  Additional, "hands-on" training would be nice to have.</t>
  </si>
  <si>
    <t>RICHARD  FISHER</t>
  </si>
  <si>
    <t>richard.fisher@va.gov</t>
  </si>
  <si>
    <t>ROBERT  SHAW</t>
  </si>
  <si>
    <t>robert.b.shaw@va.gov</t>
  </si>
  <si>
    <t>ROBIN  SMITH</t>
  </si>
  <si>
    <t>robin.a.smith@va.gov</t>
  </si>
  <si>
    <t>STEPHANIE  BOYCE</t>
  </si>
  <si>
    <t>stephanie.boyce@va.gov</t>
  </si>
  <si>
    <t>STEPHANIE  LANCE</t>
  </si>
  <si>
    <t>stephanie.l.lance@va.gov</t>
  </si>
  <si>
    <t>TIAESHA  DANIEL</t>
  </si>
  <si>
    <t>tiaesha.daniel@va.gov</t>
  </si>
  <si>
    <t>WILLIAM  LOCKETT</t>
  </si>
  <si>
    <t>william.lockett@va.gov</t>
  </si>
  <si>
    <t>ALLYSON  SMITH</t>
  </si>
  <si>
    <t>allyson.smith@va.gov</t>
  </si>
  <si>
    <t>AMBER  TORRES</t>
  </si>
  <si>
    <t>amber.torres@va.gov</t>
  </si>
  <si>
    <t>TILDA LYDE</t>
  </si>
  <si>
    <t>ANITA  CARSON</t>
  </si>
  <si>
    <t>anita.carson@va.gov</t>
  </si>
  <si>
    <t>BATES  CAGLE</t>
  </si>
  <si>
    <t>bates.cagle@va.gov</t>
  </si>
  <si>
    <t>MARCUS SMITH</t>
  </si>
  <si>
    <t>CHRISTINE  ATWOOD</t>
  </si>
  <si>
    <t>christine.atwood@va.gov</t>
  </si>
  <si>
    <t>gabrielle.govan-scott@va.gov</t>
  </si>
  <si>
    <t>TREMAINE MELENDEZ</t>
  </si>
  <si>
    <t>C  FIRSTER-BLUME</t>
  </si>
  <si>
    <t>cynthia.firster-blume@va.gov</t>
  </si>
  <si>
    <t>DEMETRA  MILLER</t>
  </si>
  <si>
    <t>demetra.miller@va.gov</t>
  </si>
  <si>
    <t>Non Rating Resource Team VSR</t>
  </si>
  <si>
    <t>HARRY  KIRN</t>
  </si>
  <si>
    <t>harry.kirn@va.gov</t>
  </si>
  <si>
    <t>HARRIET  RISHER</t>
  </si>
  <si>
    <t>harriet.risher@va.gov</t>
  </si>
  <si>
    <t>YAKETTA  STUKES</t>
  </si>
  <si>
    <t>yaketta.stukes@va.gov</t>
  </si>
  <si>
    <t>FELICIA  SPINELLI-DIXON</t>
  </si>
  <si>
    <t>felicia.spinelli-dixon@va.gov</t>
  </si>
  <si>
    <t>Pension Post</t>
  </si>
  <si>
    <t>HANNA  BELL</t>
  </si>
  <si>
    <t>hanna.bell@va.gov</t>
  </si>
  <si>
    <t>callie.clements@va.gov</t>
  </si>
  <si>
    <t>JON  MILLER</t>
  </si>
  <si>
    <t>jon.miller3@va.gov</t>
  </si>
  <si>
    <t>MARILYN  GAINEY</t>
  </si>
  <si>
    <t>marilyn.gainey@va.gov</t>
  </si>
  <si>
    <t>MARQUITA  KNIGHT</t>
  </si>
  <si>
    <t>marquita.knight@va.gov</t>
  </si>
  <si>
    <t>MICHAELA  CHEWAR</t>
  </si>
  <si>
    <t>michaela.chewar@va.gov</t>
  </si>
  <si>
    <t>SANDRA  TRAVIS-KNIGHT</t>
  </si>
  <si>
    <t>sandra.travis-knight@va.gov</t>
  </si>
  <si>
    <t>SONYA  GRIPPER</t>
  </si>
  <si>
    <t>sonya.gripper@va.gov</t>
  </si>
  <si>
    <t>TERRY  DIGGS</t>
  </si>
  <si>
    <t>terry.diggs@va.gov</t>
  </si>
  <si>
    <t>Cynthia Moore</t>
  </si>
  <si>
    <t>TOREIA  MORGAN</t>
  </si>
  <si>
    <t>toreia.morgan@va.gov</t>
  </si>
  <si>
    <t>ALFRED  PEEBLES</t>
  </si>
  <si>
    <t>alfred.peebles@va.gov</t>
  </si>
  <si>
    <t>AMBRIA  DAVIS</t>
  </si>
  <si>
    <t>ambria.justice@va.gov</t>
  </si>
  <si>
    <t>CANDACE  VEAL</t>
  </si>
  <si>
    <t>candace.veal@va.gov</t>
  </si>
  <si>
    <t>CANDACE  MCKENNEY</t>
  </si>
  <si>
    <t>candace.mckenney@va.gov</t>
  </si>
  <si>
    <t>CALVIN  MCCOY</t>
  </si>
  <si>
    <t>calvin.mccoy@va.gov</t>
  </si>
  <si>
    <t>CALVIN  BRIGHT</t>
  </si>
  <si>
    <t>calvin.bright@va.gov</t>
  </si>
  <si>
    <t>CAROLYN  ALDER</t>
  </si>
  <si>
    <t>carolyn.alder@va.gov</t>
  </si>
  <si>
    <t>non rating training</t>
  </si>
  <si>
    <t>CRAIG  BERRY</t>
  </si>
  <si>
    <t>craig.berry@va.gov</t>
  </si>
  <si>
    <t>COMPTON  BARTON</t>
  </si>
  <si>
    <t>compton.barton@va.gov</t>
  </si>
  <si>
    <t>FRANCESCA  RIDLEY</t>
  </si>
  <si>
    <t>francesca.ridley@va.gov</t>
  </si>
  <si>
    <t>DAVID  ROUFFY</t>
  </si>
  <si>
    <t>david.rouffy@va.gov</t>
  </si>
  <si>
    <t>WILLIAM  JARRETT</t>
  </si>
  <si>
    <t>william.jarrett1@va.gov</t>
  </si>
  <si>
    <t>KATERI  IRBY</t>
  </si>
  <si>
    <t>kateri.irby@va.gov</t>
  </si>
  <si>
    <t>KERRY  JOHNSON</t>
  </si>
  <si>
    <t>kerry.johnson@va.gov</t>
  </si>
  <si>
    <t>Cheryl Barton</t>
  </si>
  <si>
    <t>cheryl.barton@va.gov</t>
  </si>
  <si>
    <t>LAQUINE  BRADLEY</t>
  </si>
  <si>
    <t>laquine.bradley@va.gov</t>
  </si>
  <si>
    <t>LAURA  PEROZZI</t>
  </si>
  <si>
    <t>laura.perozzi@va.gov</t>
  </si>
  <si>
    <t>LISA  HAWTHORNE</t>
  </si>
  <si>
    <t>lisa.f.wallace@va.gov</t>
  </si>
  <si>
    <t>NATALIE  SMITH</t>
  </si>
  <si>
    <t>natalie.m.smith@va.gov</t>
  </si>
  <si>
    <t>NORMA  MURPHY</t>
  </si>
  <si>
    <t>norma.murphy@va.gov</t>
  </si>
  <si>
    <t>PETER  LLOYD</t>
  </si>
  <si>
    <t>peter.lloyd@va.gov</t>
  </si>
  <si>
    <t>RACHEL  RHODES</t>
  </si>
  <si>
    <t>rachel.rhodes@va.gov</t>
  </si>
  <si>
    <t>REGINALD  NIMOX</t>
  </si>
  <si>
    <t>reginald.nimox@va.gov</t>
  </si>
  <si>
    <t>timothy.mccarty@va.gov</t>
  </si>
  <si>
    <t>SCOTT  ENERSON</t>
  </si>
  <si>
    <t>scott.enerson@va.gov</t>
  </si>
  <si>
    <t>omar.armstrong@va.gov</t>
  </si>
  <si>
    <t>SHARON  PARKER</t>
  </si>
  <si>
    <t>sharon.parker1@va.gov</t>
  </si>
  <si>
    <t>SYLVINA  ALLEN</t>
  </si>
  <si>
    <t>sylvina.allen@va.gov</t>
  </si>
  <si>
    <t>IA/VSR</t>
  </si>
  <si>
    <t>TIFFANY  RICHBURG</t>
  </si>
  <si>
    <t>tiffany.a.richburg@va.gov</t>
  </si>
  <si>
    <t>TIFFANY  DUDLEY</t>
  </si>
  <si>
    <t>tiffany.dudley@va.gov</t>
  </si>
  <si>
    <t>ADRIAN  FERNANDEZ</t>
  </si>
  <si>
    <t>adrian.fernandez@va.gov</t>
  </si>
  <si>
    <t>ALISHA  CARLTON</t>
  </si>
  <si>
    <t>alisha.carlton@va.gov</t>
  </si>
  <si>
    <t>ARIANE  FREEMAN</t>
  </si>
  <si>
    <t>ariane.freeman@va.gov</t>
  </si>
  <si>
    <t>APRYL  JACKSON- DAVIS</t>
  </si>
  <si>
    <t>apryl.jackson@va.gov</t>
  </si>
  <si>
    <t>CHARLES  SHEPPARD</t>
  </si>
  <si>
    <t>charles.sheppard@va.gov</t>
  </si>
  <si>
    <t>CHRISTOPHER  JONES</t>
  </si>
  <si>
    <t>christopher.c.jones@va.gov</t>
  </si>
  <si>
    <t>STEVEN EMBURY</t>
  </si>
  <si>
    <t>CHRISTOPHER  WILLIAMS</t>
  </si>
  <si>
    <t>christopher.l.williams@va.gov</t>
  </si>
  <si>
    <t>CYNTHIA  FORD</t>
  </si>
  <si>
    <t>cynthia.c.ford@va.gov</t>
  </si>
  <si>
    <t>DOROTHEA  JENNINGS</t>
  </si>
  <si>
    <t>dorothea.jennings@va.gov</t>
  </si>
  <si>
    <t>DOMINIQUE  BOONE</t>
  </si>
  <si>
    <t>dominique.boone@va.gov</t>
  </si>
  <si>
    <t>EBONY  JENKINS</t>
  </si>
  <si>
    <t>ebony.jenkins2@va.gov</t>
  </si>
  <si>
    <t>Proceeds accrued</t>
  </si>
  <si>
    <t>WILLIAM  TOLES</t>
  </si>
  <si>
    <t>william.toles@va.gov</t>
  </si>
  <si>
    <t>EUREKA  SANDERS</t>
  </si>
  <si>
    <t>eureka.sanders@va.gov</t>
  </si>
  <si>
    <t>YOLANDA  AYUSO</t>
  </si>
  <si>
    <t>yolanda.ayuso@va.gov</t>
  </si>
  <si>
    <t>GARY  BRADSHAW</t>
  </si>
  <si>
    <t>gary.bradshaw2@va.gov</t>
  </si>
  <si>
    <t>FREDDIE  SMITH</t>
  </si>
  <si>
    <t>freddie.smithjr@va.gov</t>
  </si>
  <si>
    <t>FRANKLIN  CARLL</t>
  </si>
  <si>
    <t>franklin.carll@va.gov</t>
  </si>
  <si>
    <t>HOLLIE  HOLCOMBE</t>
  </si>
  <si>
    <t>hollie.holcombe@va.gov</t>
  </si>
  <si>
    <t>IRVIN  BRYANT</t>
  </si>
  <si>
    <t>irvin.bryant@va.gov</t>
  </si>
  <si>
    <t>YVONNE  FARMER</t>
  </si>
  <si>
    <t>yvonne.farmer@va.gov</t>
  </si>
  <si>
    <t>JAMES  MOTES</t>
  </si>
  <si>
    <t>james.motes@va.gov</t>
  </si>
  <si>
    <t>JAMIE  POMPEY</t>
  </si>
  <si>
    <t>Matthew Lewis</t>
  </si>
  <si>
    <t>matthew.lewis3@va.gov</t>
  </si>
  <si>
    <t>JEROME  MULLEN</t>
  </si>
  <si>
    <t>jerome.mullen@va.gov</t>
  </si>
  <si>
    <t>JOSEPH  GWALTNEY</t>
  </si>
  <si>
    <t>joseph.gwaltney@va.gov</t>
  </si>
  <si>
    <t>KEITH  HINTON</t>
  </si>
  <si>
    <t>keith.hinton@va.gov</t>
  </si>
  <si>
    <t>LAUREN  RUCKER</t>
  </si>
  <si>
    <t>lauren.rucker@va.gov</t>
  </si>
  <si>
    <t>MARK  DENNISON</t>
  </si>
  <si>
    <t>mark.dennison@va.gov</t>
  </si>
  <si>
    <t>MELISSA  WILLIAMS</t>
  </si>
  <si>
    <t>melissa.williams2@va.gov</t>
  </si>
  <si>
    <t>MICHAEL  SHAW</t>
  </si>
  <si>
    <t>michael.shaw1@va.gov</t>
  </si>
  <si>
    <t>NORA  GATES</t>
  </si>
  <si>
    <t>nora.gates@va.gov</t>
  </si>
  <si>
    <t>NIKITA  ROSS</t>
  </si>
  <si>
    <t>nikita.ross@va.gov</t>
  </si>
  <si>
    <t>PATRICIA  RAZZ</t>
  </si>
  <si>
    <t>patricia.razz1@va.gov</t>
  </si>
  <si>
    <t>PAMELA  ROGERS</t>
  </si>
  <si>
    <t>pamela.rogers1@va.gov</t>
  </si>
  <si>
    <t>PAULA  CHUNG</t>
  </si>
  <si>
    <t>paula.chung@va.gov</t>
  </si>
  <si>
    <t>PAUL  MEHRING</t>
  </si>
  <si>
    <t>paul.mehring@va.gov</t>
  </si>
  <si>
    <t>PHILLIP  SOELLNER</t>
  </si>
  <si>
    <t>phillip.soellner@va.gov</t>
  </si>
  <si>
    <t>ROBERT  KIRK</t>
  </si>
  <si>
    <t>robert.kirk2@va.gov</t>
  </si>
  <si>
    <t>RONNIE  HARRISON</t>
  </si>
  <si>
    <t>ronnie.harrison@va.gov</t>
  </si>
  <si>
    <t>RONALD  MCFADDEN</t>
  </si>
  <si>
    <t>ronald.mcfadden@va.gov</t>
  </si>
  <si>
    <t>SANDRA  JACKSON</t>
  </si>
  <si>
    <t>sandra.howard@va.gov</t>
  </si>
  <si>
    <t>SHELDON  BROWN</t>
  </si>
  <si>
    <t>TANISHA  COLTER</t>
  </si>
  <si>
    <t>tanisha.colter@va.gov</t>
  </si>
  <si>
    <t>TERRY  DENNISON</t>
  </si>
  <si>
    <t>terry.dennison@va.gov</t>
  </si>
  <si>
    <t>TONYA  PERRY</t>
  </si>
  <si>
    <t>tonya.perry@va.gov</t>
  </si>
  <si>
    <t>ALESHIA  HAWKINS</t>
  </si>
  <si>
    <t>aleshia.hawkins@va.gov</t>
  </si>
  <si>
    <t>Jasmine Burks</t>
  </si>
  <si>
    <t>AMY  PATRICK</t>
  </si>
  <si>
    <t>amy.smith13@va.gov</t>
  </si>
  <si>
    <t>ANGELA  SMITH</t>
  </si>
  <si>
    <t>angela.smith@va.gov</t>
  </si>
  <si>
    <t>ANDREW  PREMONT</t>
  </si>
  <si>
    <t>andrew.premont@va.gov</t>
  </si>
  <si>
    <t>ANTHONY  JONES</t>
  </si>
  <si>
    <t>anthony.f.jones@va.gov</t>
  </si>
  <si>
    <t>ANTHONY  CHAMBERS</t>
  </si>
  <si>
    <t>anthony.chambers@va.gov</t>
  </si>
  <si>
    <t>SHELLEY JOHNSON</t>
  </si>
  <si>
    <t>ANTHONY  TETI</t>
  </si>
  <si>
    <t>anthony.teti@va.gov</t>
  </si>
  <si>
    <t>BRIAN  MORGAN</t>
  </si>
  <si>
    <t>brian.k.morgan@va.gov</t>
  </si>
  <si>
    <t>BRYAN  BELL</t>
  </si>
  <si>
    <t>bryan.bell@va.gov</t>
  </si>
  <si>
    <t>CAROLYN  HILL</t>
  </si>
  <si>
    <t>carolyn.a.hill@va.gov</t>
  </si>
  <si>
    <t>KATANA GEORGE</t>
  </si>
  <si>
    <t>CHARLEKA  WRIGHT</t>
  </si>
  <si>
    <t>charleka.wright@va.gov</t>
  </si>
  <si>
    <t>CLAUDE HAMMOND</t>
  </si>
  <si>
    <t>JERMAINE CARTER</t>
  </si>
  <si>
    <t>CHARLES  SOWELL</t>
  </si>
  <si>
    <t>charles.sowell@va.gov</t>
  </si>
  <si>
    <t>CHRYSTA  CARRICATO</t>
  </si>
  <si>
    <t>chrysta.carricato@va.gov</t>
  </si>
  <si>
    <t>DARLENE  MCALLISTER</t>
  </si>
  <si>
    <t>darlene.mcallister@va.gov</t>
  </si>
  <si>
    <t>D  ROBINSON-CHANDLER</t>
  </si>
  <si>
    <t>dawnn.robinson-chandler@va.gov</t>
  </si>
  <si>
    <t>DEBORAH  MCDANIELS</t>
  </si>
  <si>
    <t>deborah.mcdaniels@va.gov</t>
  </si>
  <si>
    <t>DELILAH  COAKLEY</t>
  </si>
  <si>
    <t>delilah.coakley@va.gov</t>
  </si>
  <si>
    <t>TOMICKA  GANTT</t>
  </si>
  <si>
    <t>tomicka.gantt@va.gov</t>
  </si>
  <si>
    <t>DOMINIQUE  BERNARD</t>
  </si>
  <si>
    <t>dominique.bernard@va.gov</t>
  </si>
  <si>
    <t>WILLIAM  DOBY</t>
  </si>
  <si>
    <t>william.doby@va.gov</t>
  </si>
  <si>
    <t>EDWINA  GWYNN</t>
  </si>
  <si>
    <t>edwina.gwynn@va.gov</t>
  </si>
  <si>
    <t>YOLANDA  LOMAX</t>
  </si>
  <si>
    <t>yolanda.lomax@va.gov</t>
  </si>
  <si>
    <t>WYTOSIA  JOHNSON</t>
  </si>
  <si>
    <t>wytosia.johnson1@va.gov</t>
  </si>
  <si>
    <t>Christopher Mathis</t>
  </si>
  <si>
    <t>HENRY  WINKLER</t>
  </si>
  <si>
    <t>henry.winkler@va.gov</t>
  </si>
  <si>
    <t>jennifer.morris1@va.gov</t>
  </si>
  <si>
    <t>HENRY  HAMMOND</t>
  </si>
  <si>
    <t>henry.hammond@va.gov</t>
  </si>
  <si>
    <t>HEATHER  HALL</t>
  </si>
  <si>
    <t>heather.b.hall@va.gov</t>
  </si>
  <si>
    <t>IAN  DAVIS</t>
  </si>
  <si>
    <t>ian.davis@va.gov</t>
  </si>
  <si>
    <t>IRAIDA  RUIZ</t>
  </si>
  <si>
    <t>iraida.ruiz@va.gov</t>
  </si>
  <si>
    <t>JAMES  GARLAND</t>
  </si>
  <si>
    <t>james.garland@va.gov</t>
  </si>
  <si>
    <t>Laura Shealy</t>
  </si>
  <si>
    <t>laura.shealy@va.gov</t>
  </si>
  <si>
    <t>charles.lawson@va.gov</t>
  </si>
  <si>
    <t>JAMES  SHARPE</t>
  </si>
  <si>
    <t>james.sharpe@va.gov</t>
  </si>
  <si>
    <t>leonard.wilson4@va.gov</t>
  </si>
  <si>
    <t>JASON  YOUNG</t>
  </si>
  <si>
    <t>jason.young1@va.gov</t>
  </si>
  <si>
    <t>JOHN  MOORE</t>
  </si>
  <si>
    <t>john.moore@va.gov</t>
  </si>
  <si>
    <t>darrell.jacobs@va.gov</t>
  </si>
  <si>
    <t>Christopher Kane</t>
  </si>
  <si>
    <t>KARA  RILEY</t>
  </si>
  <si>
    <t>kara.riley@va.gov</t>
  </si>
  <si>
    <t>LAURA  GLASNER</t>
  </si>
  <si>
    <t>laurashri.glasner@va.gov</t>
  </si>
  <si>
    <t>julia.diederich@va.gov</t>
  </si>
  <si>
    <t>Cross trained Super Senior VSR, VSR training Coordinator</t>
  </si>
  <si>
    <t>drill pay, AEWs</t>
  </si>
  <si>
    <t>LATARSHA  KELLEY</t>
  </si>
  <si>
    <t>latarsha.kelley@va.gov</t>
  </si>
  <si>
    <t>LEE  BROWN</t>
  </si>
  <si>
    <t>leeann.brown@va.gov</t>
  </si>
  <si>
    <t>heidi.rhodes@va.gov</t>
  </si>
  <si>
    <t>MARIA  GARCIA</t>
  </si>
  <si>
    <t>maria.garcia8@va.gov</t>
  </si>
  <si>
    <t>James Davis</t>
  </si>
  <si>
    <t>james.e.davis5@va.gov</t>
  </si>
  <si>
    <t>NRSM VSR</t>
  </si>
  <si>
    <t>Training can always be done on VBMS and VBMS-A</t>
  </si>
  <si>
    <t>MATTHEW  STALLWORTH</t>
  </si>
  <si>
    <t>matthew.stallworth@va.gov</t>
  </si>
  <si>
    <t>MATTHEW  CLARK</t>
  </si>
  <si>
    <t>matthew.clark1@va.gov</t>
  </si>
  <si>
    <t>MILTON  MCKOY</t>
  </si>
  <si>
    <t>milton.mckoy@va.gov</t>
  </si>
  <si>
    <t>NATALIA  ZEMCHIKHINA</t>
  </si>
  <si>
    <t>natalia.zemchikhina@va.gov</t>
  </si>
  <si>
    <t>claims folder location, working claims without scanned folders, 674 (dates specific)</t>
  </si>
  <si>
    <t>MONYA  PILLOW</t>
  </si>
  <si>
    <t>monya.rabb@va.gov</t>
  </si>
  <si>
    <t>PHILLIP  PEREZ</t>
  </si>
  <si>
    <t>phillip.perez@va.gov</t>
  </si>
  <si>
    <t>alicia.simmons@va.gov</t>
  </si>
  <si>
    <t>RACHEL  PECK</t>
  </si>
  <si>
    <t>rachel.peck@va.gov</t>
  </si>
  <si>
    <t>Drill Pay offsets</t>
  </si>
  <si>
    <t>RAYMOND  MAYFIELD</t>
  </si>
  <si>
    <t>raymond.mayfield@va.gov</t>
  </si>
  <si>
    <t>ROBERT  MCQUIRTER</t>
  </si>
  <si>
    <t>robert.mcquirter@va.gov</t>
  </si>
  <si>
    <t>matthew.victory@va.gov</t>
  </si>
  <si>
    <t>ROBERT  EDGAR</t>
  </si>
  <si>
    <t>robert.edgar@va.gov</t>
  </si>
  <si>
    <t>ROBBY  DEMES</t>
  </si>
  <si>
    <t>robby.demes@va.gov</t>
  </si>
  <si>
    <t>ROGER  BLEVINS</t>
  </si>
  <si>
    <t>roger.blevins@va.gov</t>
  </si>
  <si>
    <t>kevin.kovash@va.gov</t>
  </si>
  <si>
    <t>SCOTT  WHITSON</t>
  </si>
  <si>
    <t>scott.whitson@va.gov</t>
  </si>
  <si>
    <t>TERRY  WILSON</t>
  </si>
  <si>
    <t>terry.wilson5@va.gov</t>
  </si>
  <si>
    <t>sarah.sanders4@va.gov</t>
  </si>
  <si>
    <t>None Rating SVSR</t>
  </si>
  <si>
    <t>TIMOTHY  SNEED</t>
  </si>
  <si>
    <t>timothy.sneed2@va.gov</t>
  </si>
  <si>
    <t>AMBER  KINSEY</t>
  </si>
  <si>
    <t>amber.kinsey@va.gov</t>
  </si>
  <si>
    <t>joe.driver@va.gov</t>
  </si>
  <si>
    <t>ANDREW  ALBEE</t>
  </si>
  <si>
    <t>andrew.albee@va.gov</t>
  </si>
  <si>
    <t>NAYDINE PAYNE</t>
  </si>
  <si>
    <t>CORA  HUNT</t>
  </si>
  <si>
    <t>cora.hunt@va.gov</t>
  </si>
  <si>
    <t>CRYSTAL  PARRISH</t>
  </si>
  <si>
    <t>crystal.parrish@va.gov</t>
  </si>
  <si>
    <t>DALLAS  KING</t>
  </si>
  <si>
    <t>dallas.king@va.gov</t>
  </si>
  <si>
    <t>DAVID  MELILLO</t>
  </si>
  <si>
    <t>david.melillo@va.gov</t>
  </si>
  <si>
    <t>DONNA  PATE</t>
  </si>
  <si>
    <t>donna.pate@va.gov</t>
  </si>
  <si>
    <t>GREGORY  PROVO</t>
  </si>
  <si>
    <t>gregory.provo@va.gov</t>
  </si>
  <si>
    <t>DANIALA  GARDNER</t>
  </si>
  <si>
    <t>daniala.gardner@va.gov</t>
  </si>
  <si>
    <t>joshua.whitaker@va.gov</t>
  </si>
  <si>
    <t>Non Rating Special Mission VSR</t>
  </si>
  <si>
    <t>DOUGLAS  YODER</t>
  </si>
  <si>
    <t>douglas.yoder@va.gov</t>
  </si>
  <si>
    <t>VERONICA  BENJAMIN</t>
  </si>
  <si>
    <t>veronica.benjamin@va.gov</t>
  </si>
  <si>
    <t>VANESA  HILDAN</t>
  </si>
  <si>
    <t>vanesa.hildan@va.gov</t>
  </si>
  <si>
    <t>ERIC  BELL</t>
  </si>
  <si>
    <t>eric.bell3@va.gov</t>
  </si>
  <si>
    <t>ERNEST  RIDINGS</t>
  </si>
  <si>
    <t>ernest.ridings@va.gov</t>
  </si>
  <si>
    <t>HARRY  MCGUFFEE</t>
  </si>
  <si>
    <t>harry.mcguffee@va.gov</t>
  </si>
  <si>
    <t>GRANT  SCARBROUGH</t>
  </si>
  <si>
    <t>grant.scarbrough@va.gov</t>
  </si>
  <si>
    <t>JEFFREY  DAVIS</t>
  </si>
  <si>
    <t>jeffrey.davis2@va.gov</t>
  </si>
  <si>
    <t>JENNIFER  MORSE</t>
  </si>
  <si>
    <t>jennifer.morse@va.gov</t>
  </si>
  <si>
    <t>JILLIAN  BERNINGER</t>
  </si>
  <si>
    <t>jillian.berninger@va.gov</t>
  </si>
  <si>
    <t>JESSE  MAGALLANEZ</t>
  </si>
  <si>
    <t>jesse.magallanez@va.gov</t>
  </si>
  <si>
    <t>JOHNATHAN  COUCH</t>
  </si>
  <si>
    <t>johnathan.couch@va.gov</t>
  </si>
  <si>
    <t>KATE  YOUNG</t>
  </si>
  <si>
    <t>kate.young@va.gov</t>
  </si>
  <si>
    <t>brandon.witham@va.gov</t>
  </si>
  <si>
    <t>KIMBERLY  ROCKETT</t>
  </si>
  <si>
    <t>kimberly.rockett@va.gov</t>
  </si>
  <si>
    <t>SHERRI  KALLAS</t>
  </si>
  <si>
    <t>sherri.kallas1@va.gov</t>
  </si>
  <si>
    <t>WILLIAM  MATHIS</t>
  </si>
  <si>
    <t>william.mathis@va.gov</t>
  </si>
  <si>
    <t>AMY  OWEN</t>
  </si>
  <si>
    <t>amy.owen@va.gov</t>
  </si>
  <si>
    <t>ANGELA  WILLIAMSON</t>
  </si>
  <si>
    <t>angela.williamson2@va.gov</t>
  </si>
  <si>
    <t>BILLY  CLARK</t>
  </si>
  <si>
    <t>billy.clark@va.gov</t>
  </si>
  <si>
    <t>CAROL  HARRIS</t>
  </si>
  <si>
    <t>carol.harris@va.gov</t>
  </si>
  <si>
    <t>BOBBY CARGO</t>
  </si>
  <si>
    <t>DEBORAH  KAPLAN</t>
  </si>
  <si>
    <t>debbie.kaplan@va.gov</t>
  </si>
  <si>
    <t>DAVID  CONSTANCE</t>
  </si>
  <si>
    <t>david.constance@va.gov</t>
  </si>
  <si>
    <t>THOMAS  WELCH</t>
  </si>
  <si>
    <t>thomas.r.welch@va.gov</t>
  </si>
  <si>
    <t>THOMAS  BELPREZ</t>
  </si>
  <si>
    <t>thomas.belprez@va.gov</t>
  </si>
  <si>
    <t>DENA  ALLEN</t>
  </si>
  <si>
    <t>dena.allen@va.gov</t>
  </si>
  <si>
    <t>VERA  DEVOGEL</t>
  </si>
  <si>
    <t>vera.devogel@va.gov</t>
  </si>
  <si>
    <t>EFRAIN  ARCE-PEREZ</t>
  </si>
  <si>
    <t>efrain.arce-perez@va.gov</t>
  </si>
  <si>
    <t>Cross-Trained VSR</t>
  </si>
  <si>
    <t>WILLIAM  WAY</t>
  </si>
  <si>
    <t>william.way@va.gov</t>
  </si>
  <si>
    <t>ERIN  HAWKINS</t>
  </si>
  <si>
    <t>erin.m.hawkins@va.gov</t>
  </si>
  <si>
    <t>AQRS, no distinction between Pre/Post, though Post is my background</t>
  </si>
  <si>
    <t>GINA  KIRKLAND-HOGAN</t>
  </si>
  <si>
    <t>gina.kirkland@va.gov</t>
  </si>
  <si>
    <t>GERALD  CATES</t>
  </si>
  <si>
    <t>gerald.cates2@va.gov</t>
  </si>
  <si>
    <t>JAN-MICHAEL  JAROCHOVIC</t>
  </si>
  <si>
    <t>jan-michael.jarochovic@va.gov</t>
  </si>
  <si>
    <t>JOHN  KRISE</t>
  </si>
  <si>
    <t>john.krise@va.gov</t>
  </si>
  <si>
    <t>Non-Rating</t>
  </si>
  <si>
    <t>JONATHAN  HAWKER</t>
  </si>
  <si>
    <t>jonathan.hawker@va.gov</t>
  </si>
  <si>
    <t>JONATHAN  LOMAX</t>
  </si>
  <si>
    <t>jonathan.lomax@va.gov</t>
  </si>
  <si>
    <t>JOSHUA  ROMINES</t>
  </si>
  <si>
    <t>joshua.romines@va.gov</t>
  </si>
  <si>
    <t>Terri Smith</t>
  </si>
  <si>
    <t>terri.smith10@va.gov</t>
  </si>
  <si>
    <t>KAMARA  STEWART</t>
  </si>
  <si>
    <t>kamara.stewart@va.gov</t>
  </si>
  <si>
    <t>Always Pre training</t>
  </si>
  <si>
    <t>KATHRYN  MORAN</t>
  </si>
  <si>
    <t>kathryn.moran@va.gov</t>
  </si>
  <si>
    <t>KENDRA  MASCOLL</t>
  </si>
  <si>
    <t>kendra.mascoll@va.gov</t>
  </si>
  <si>
    <t>LEANDRIA  BROWN</t>
  </si>
  <si>
    <t>leandria.brown@va.gov</t>
  </si>
  <si>
    <t>LEIGH  LANCASTER</t>
  </si>
  <si>
    <t>leighann.lancaster@va.gov</t>
  </si>
  <si>
    <t>special issues development, NSC pension, post-development</t>
  </si>
  <si>
    <t>LUCAS  THORNTON</t>
  </si>
  <si>
    <t>lucas.thornton@va.gov</t>
  </si>
  <si>
    <t>MARCUS  BRAXTON</t>
  </si>
  <si>
    <t>marcus.braxton@va.gov</t>
  </si>
  <si>
    <t>MONSHAWNTA  SCARBROUGH</t>
  </si>
  <si>
    <t>monshawnta.scarbrough@va.gov</t>
  </si>
  <si>
    <t>Submitting an Exam Training</t>
  </si>
  <si>
    <t>MORTON  WILLIAMS</t>
  </si>
  <si>
    <t>morton.williams@va.gov</t>
  </si>
  <si>
    <t>Never trained on Pre-Development and only do post awards</t>
  </si>
  <si>
    <t>PATRICIA  RILEY</t>
  </si>
  <si>
    <t>patricia.riley@va.gov</t>
  </si>
  <si>
    <t>PATRICIA  CARSON</t>
  </si>
  <si>
    <t>patricia.carson@va.gov</t>
  </si>
  <si>
    <t>PERRY  BURNS</t>
  </si>
  <si>
    <t>perry.burns@va.gov</t>
  </si>
  <si>
    <t>More EMS training</t>
  </si>
  <si>
    <t>STEPHEN  SCARBRO</t>
  </si>
  <si>
    <t>stephen.scarbro@va.gov</t>
  </si>
  <si>
    <t>SUSAN  GALAZ</t>
  </si>
  <si>
    <t>susan.galaz@va.gov</t>
  </si>
  <si>
    <t>TERI  QUARLES</t>
  </si>
  <si>
    <t>teri.quarles@va.gov</t>
  </si>
  <si>
    <t>any available</t>
  </si>
  <si>
    <t>TIFFANY  JONES</t>
  </si>
  <si>
    <t>tiffany.smith3@va.gov</t>
  </si>
  <si>
    <t>Carla Houston-Siew</t>
  </si>
  <si>
    <t>TYRONE  JOHNSON</t>
  </si>
  <si>
    <t>tyrone.johnson3@va.gov</t>
  </si>
  <si>
    <t>Retired Pay</t>
  </si>
  <si>
    <t>Joseph Smith</t>
  </si>
  <si>
    <t>joseph.smith9@va.gov</t>
  </si>
  <si>
    <t>william.summerer@va.gov</t>
  </si>
  <si>
    <t>Shannon Burton</t>
  </si>
  <si>
    <t>shannon.s.burton@va.gov</t>
  </si>
  <si>
    <t>ANNA  SANABRIA</t>
  </si>
  <si>
    <t>anna.sanabria@va.gov</t>
  </si>
  <si>
    <t>BEATRICE  AWOKOYA</t>
  </si>
  <si>
    <t>beatrice.awokoya@va.gov</t>
  </si>
  <si>
    <t>BRADLEY  AMSTUTZ</t>
  </si>
  <si>
    <t>bradley.amstutz@va.gov</t>
  </si>
  <si>
    <t>BRIAN  JAYNE</t>
  </si>
  <si>
    <t>brian.jayne@va.gov</t>
  </si>
  <si>
    <t>CATHERINE  PAWLUS</t>
  </si>
  <si>
    <t>catherine.pawlus@va.gov</t>
  </si>
  <si>
    <t>CHRISTINE  MORROW</t>
  </si>
  <si>
    <t>christine.morrow@va.gov</t>
  </si>
  <si>
    <t>CHRISTOPHER  MOONEY</t>
  </si>
  <si>
    <t>christopher.mooney@va.gov</t>
  </si>
  <si>
    <t>CONNIE  TURNER</t>
  </si>
  <si>
    <t>connie.turner@va.gov</t>
  </si>
  <si>
    <t>no not at this time</t>
  </si>
  <si>
    <t>CLIFFORD  HALLMAN</t>
  </si>
  <si>
    <t>clifford.hallman@va.gov</t>
  </si>
  <si>
    <t>melinda.sheppeard@va.gov</t>
  </si>
  <si>
    <t>NRvsr</t>
  </si>
  <si>
    <t>DARRELL  CATHEY</t>
  </si>
  <si>
    <t>darrell.cathey2@va.gov</t>
  </si>
  <si>
    <t>DARRYL  HOFFMAN</t>
  </si>
  <si>
    <t>darryl.hoffman@va.gov</t>
  </si>
  <si>
    <t>mitchell.abbott@va.gov</t>
  </si>
  <si>
    <t>Ollie White</t>
  </si>
  <si>
    <t>Any type of training that is available I need.</t>
  </si>
  <si>
    <t>DAVID  CURLEY</t>
  </si>
  <si>
    <t>david.curley@va.gov</t>
  </si>
  <si>
    <t>DOROTHEA  OWENS</t>
  </si>
  <si>
    <t>dorothea.owens@va.gov</t>
  </si>
  <si>
    <t>BOBBY  EASTERWOOD</t>
  </si>
  <si>
    <t>bobby.easterwood@va.gov</t>
  </si>
  <si>
    <t>Beth Rogers</t>
  </si>
  <si>
    <t>beth.rogers2@va.gov</t>
  </si>
  <si>
    <t>VSR, Crosstrained</t>
  </si>
  <si>
    <t>JEFFREY  SORRELL</t>
  </si>
  <si>
    <t>jeffrey.sorrell@va.gov</t>
  </si>
  <si>
    <t>Regina Alston</t>
  </si>
  <si>
    <t>regina.alston@va.gov</t>
  </si>
  <si>
    <t>randy.shearon@va.gov</t>
  </si>
  <si>
    <t>MELISSA  EVENSON</t>
  </si>
  <si>
    <t>melissa.evenson@va.gov</t>
  </si>
  <si>
    <t>TODD  STEWART</t>
  </si>
  <si>
    <t>todd.k.stewart@va.gov</t>
  </si>
  <si>
    <t>JAMES  RODGERS</t>
  </si>
  <si>
    <t>james.rodgers5@va.gov</t>
  </si>
  <si>
    <t>JAMES  STEED</t>
  </si>
  <si>
    <t>james.steed@va.gov</t>
  </si>
  <si>
    <t>JASON  ALANIZ</t>
  </si>
  <si>
    <t>jason.alaniz@va.gov</t>
  </si>
  <si>
    <t>JANICE  WINTERS</t>
  </si>
  <si>
    <t>janice.winters2@va.gov</t>
  </si>
  <si>
    <t>JEFFERY  WEBB</t>
  </si>
  <si>
    <t>jeffery.webb@va.gov</t>
  </si>
  <si>
    <t>JENNIFER  HADLEY</t>
  </si>
  <si>
    <t>jennifer.hadley2@va.gov</t>
  </si>
  <si>
    <t>KENNETH  HAYES</t>
  </si>
  <si>
    <t>kenneth.hayes@va.gov</t>
  </si>
  <si>
    <t>KENNETH  YOUNG</t>
  </si>
  <si>
    <t>kenneth.young@va.gov</t>
  </si>
  <si>
    <t>melvin.gerrets@va.gov</t>
  </si>
  <si>
    <t>KENNETH  COLE</t>
  </si>
  <si>
    <t>kenneth.cole2@va.gov</t>
  </si>
  <si>
    <t>KEVIN  DAVIS</t>
  </si>
  <si>
    <t>kevin.davis1@va.gov</t>
  </si>
  <si>
    <t>KRISTIN  RODRIGUEZ</t>
  </si>
  <si>
    <t>kristin.rodriguez3@va.gov</t>
  </si>
  <si>
    <t>LEONARD  WARTH</t>
  </si>
  <si>
    <t>leonard.warth@va.gov</t>
  </si>
  <si>
    <t>LISA  BEAUDET</t>
  </si>
  <si>
    <t>lisa.beaudet@va.gov</t>
  </si>
  <si>
    <t>MARIA  AGUIRRE</t>
  </si>
  <si>
    <t>maria.aguirre3@va.gov</t>
  </si>
  <si>
    <t>Lakesha Ray</t>
  </si>
  <si>
    <t>elliot.sullivan@va.gov</t>
  </si>
  <si>
    <t>MARINA  HEAD</t>
  </si>
  <si>
    <t>marina.head@va.gov</t>
  </si>
  <si>
    <t>MARIO  MARTINEZ</t>
  </si>
  <si>
    <t>mario.martinez15@va.gov</t>
  </si>
  <si>
    <t>MARIO  YARBROUGH</t>
  </si>
  <si>
    <t>mario.yarbrough@va.gov</t>
  </si>
  <si>
    <t>MELANIE  COLEMAN</t>
  </si>
  <si>
    <t>melanie.coleman@va.gov</t>
  </si>
  <si>
    <t>christine.alford1@va.gov</t>
  </si>
  <si>
    <t>MICHAEL  DAVIS</t>
  </si>
  <si>
    <t>michael.a.davis2@va.gov</t>
  </si>
  <si>
    <t>MISTY  SNODDY</t>
  </si>
  <si>
    <t>misty.snoddy@va.gov</t>
  </si>
  <si>
    <t>MICHELE  CARTER</t>
  </si>
  <si>
    <t>michele.carter@va.gov</t>
  </si>
  <si>
    <t>NANCY  KILLEN</t>
  </si>
  <si>
    <t>nancy.killen@va.gov</t>
  </si>
  <si>
    <t>NAJI  MOHAMMED</t>
  </si>
  <si>
    <t>naji.mohammed2@va.gov</t>
  </si>
  <si>
    <t>OLIVIA  OLMSTED</t>
  </si>
  <si>
    <t>olivia.olmsted@va.gov</t>
  </si>
  <si>
    <t>PAUL  CAIAFA</t>
  </si>
  <si>
    <t>paul.caiafa@va.gov</t>
  </si>
  <si>
    <t>PATRICK  GAINEY</t>
  </si>
  <si>
    <t>patrick.gainey@va.gov</t>
  </si>
  <si>
    <t>POLLARD  HARTLEY</t>
  </si>
  <si>
    <t>pollard.hartley@va.gov</t>
  </si>
  <si>
    <t>Vanessa Reese</t>
  </si>
  <si>
    <t>sullivan.elliott0421</t>
  </si>
  <si>
    <t>Kelvin Tunwar</t>
  </si>
  <si>
    <t>Rafael Orozco-Acosta</t>
  </si>
  <si>
    <t>RADINE  MACE</t>
  </si>
  <si>
    <t>radine.mace@va.gov</t>
  </si>
  <si>
    <t>RICK  TAYLOR</t>
  </si>
  <si>
    <t>rick.taylor@va.gov</t>
  </si>
  <si>
    <t>ROBERT  DAVIS</t>
  </si>
  <si>
    <t>robert.davis5@va.gov</t>
  </si>
  <si>
    <t>ROBBY  MACK</t>
  </si>
  <si>
    <t>robby.mack@va.gov</t>
  </si>
  <si>
    <t>RODERICK  ROBINSON</t>
  </si>
  <si>
    <t>roderick.robinson@va.gov</t>
  </si>
  <si>
    <t>SARA  SUMMERS</t>
  </si>
  <si>
    <t>sara.summers@va.gov</t>
  </si>
  <si>
    <t>SARAH  FRANCIS</t>
  </si>
  <si>
    <t>sarah.francis2@va.gov</t>
  </si>
  <si>
    <t>SEAN  WATSON</t>
  </si>
  <si>
    <t>sean.t.watson@va.gov</t>
  </si>
  <si>
    <t>SHEMEKA  ESSIE</t>
  </si>
  <si>
    <t>shemeka.essie@va.gov</t>
  </si>
  <si>
    <t>CALANDRA  ALLEN</t>
  </si>
  <si>
    <t>shay.allen1@va.gov</t>
  </si>
  <si>
    <t>KEISHA  MORGAN</t>
  </si>
  <si>
    <t>keisha.morgan@va.gov</t>
  </si>
  <si>
    <t>SIMON  KANG</t>
  </si>
  <si>
    <t>simon.kang@va.gov</t>
  </si>
  <si>
    <t>STEPHANIE  YOUNG</t>
  </si>
  <si>
    <t>stephanie.young3@va.gov</t>
  </si>
  <si>
    <t>STEVEN  WINTERS</t>
  </si>
  <si>
    <t>steven.winters@va.gov</t>
  </si>
  <si>
    <t>TERRI  RICHARDSON</t>
  </si>
  <si>
    <t>terri.richardson@va.gov</t>
  </si>
  <si>
    <t>WENDY  ROTH</t>
  </si>
  <si>
    <t>wendy.roth@va.gov</t>
  </si>
  <si>
    <t>WILLIAM  WOLFF</t>
  </si>
  <si>
    <t>william.wolff@va.gov</t>
  </si>
  <si>
    <t>Catherine Scott</t>
  </si>
  <si>
    <t>catherine.scott2@va.gov</t>
  </si>
  <si>
    <t>ADAM  BOATWRIGHT</t>
  </si>
  <si>
    <t>adam.boatwright@va.gov</t>
  </si>
  <si>
    <t>ALAN  WILLIAMS</t>
  </si>
  <si>
    <t>alan.williams1@va.gov</t>
  </si>
  <si>
    <t>robyn.ward@va.gov</t>
  </si>
  <si>
    <t>ALEXANDER  KUEHNE</t>
  </si>
  <si>
    <t>alexander.kuehne@va.gov</t>
  </si>
  <si>
    <t>ANGELA  DRAPER</t>
  </si>
  <si>
    <t>angela.draper@va.gov</t>
  </si>
  <si>
    <t>ANDREA  LAMBERTI</t>
  </si>
  <si>
    <t>andrea.lamberti@va.gov</t>
  </si>
  <si>
    <t>BAMBI  OWENS-WHITE</t>
  </si>
  <si>
    <t>bambi.owens-white@va.gov</t>
  </si>
  <si>
    <t>BETH  APPLEWHITE</t>
  </si>
  <si>
    <t>beth.applewhite@va.gov</t>
  </si>
  <si>
    <t>Seydouba Camara</t>
  </si>
  <si>
    <t>seydouba.camara@va.gov</t>
  </si>
  <si>
    <t>BARRON  HAYES</t>
  </si>
  <si>
    <t>barron.hayes@va.gov</t>
  </si>
  <si>
    <t>Sheleva Bailey</t>
  </si>
  <si>
    <t>sheleva.bailey@va.gov</t>
  </si>
  <si>
    <t>BONNIE  ROSADO</t>
  </si>
  <si>
    <t>bonnie.rosado@va.gov</t>
  </si>
  <si>
    <t>BRIAN  SALUM</t>
  </si>
  <si>
    <t>brian.salum@va.gov</t>
  </si>
  <si>
    <t>william.mitchell7@va.gov</t>
  </si>
  <si>
    <t>CATALINA  FLORES</t>
  </si>
  <si>
    <t>catalina.flores@va.gov</t>
  </si>
  <si>
    <t>CHARLES  SHAFFER</t>
  </si>
  <si>
    <t>charles.shaffer@va.gov</t>
  </si>
  <si>
    <t>MONTE CHAMBERS</t>
  </si>
  <si>
    <t>CHRISTINE CLOYES</t>
  </si>
  <si>
    <t>TYWANDA AVERY</t>
  </si>
  <si>
    <t>KEITH NEWBERRY</t>
  </si>
  <si>
    <t>DEVAUGHN MITCHELL</t>
  </si>
  <si>
    <t>CONWAY  BERKLEY</t>
  </si>
  <si>
    <t>conway.berkley@va.gov</t>
  </si>
  <si>
    <t>CYNTHIA  MEZERA</t>
  </si>
  <si>
    <t>cynthia.windham@va.gov</t>
  </si>
  <si>
    <t>david.hannigan@va.gov</t>
  </si>
  <si>
    <t>CRYSTAL  MAY</t>
  </si>
  <si>
    <t>crystal.may@va.gov</t>
  </si>
  <si>
    <t>DARRELL  JACOBS</t>
  </si>
  <si>
    <t>adrienne.becnel-taylor@va.gov</t>
  </si>
  <si>
    <t>DARREN  GIPSON</t>
  </si>
  <si>
    <t>darren.gipson@va.gov</t>
  </si>
  <si>
    <t>Daresa Hunter</t>
  </si>
  <si>
    <t>daresa.hunter@va.gov</t>
  </si>
  <si>
    <t>DAVID  LEONARD</t>
  </si>
  <si>
    <t>david.leonard2@va.gov</t>
  </si>
  <si>
    <t>ORINTHIAL FLOYD</t>
  </si>
  <si>
    <t>orinthial.floyd@va.gov</t>
  </si>
  <si>
    <t>DAVID  REEDY</t>
  </si>
  <si>
    <t>david.reedy1@va.gov</t>
  </si>
  <si>
    <t>DONOVAN  THOMPSON</t>
  </si>
  <si>
    <t>donovan.thompson@va.gov</t>
  </si>
  <si>
    <t>EDMOND  BRADEN</t>
  </si>
  <si>
    <t>edmond.braden@va.gov</t>
  </si>
  <si>
    <t>EDDIE  CLEMMER</t>
  </si>
  <si>
    <t>eddie.clemmer@va.gov</t>
  </si>
  <si>
    <t>ELEANOR  SELF</t>
  </si>
  <si>
    <t>eleanor.self@va.gov</t>
  </si>
  <si>
    <t>ELTON  GATLING</t>
  </si>
  <si>
    <t>elton.gatling@va.gov</t>
  </si>
  <si>
    <t>EMMETT  WILLS</t>
  </si>
  <si>
    <t>emmett.wills@va.gov</t>
  </si>
  <si>
    <t>ERIN  BROWN</t>
  </si>
  <si>
    <t>erin.k.brown@va.gov</t>
  </si>
  <si>
    <t>TRAVIS  COILE</t>
  </si>
  <si>
    <t>travis.coile@va.gov</t>
  </si>
  <si>
    <t>VALARIE  STUMPH</t>
  </si>
  <si>
    <t>valarie.stumph@va.gov</t>
  </si>
  <si>
    <t>TRAY  TURNER</t>
  </si>
  <si>
    <t>tray.turner@va.gov</t>
  </si>
  <si>
    <t>VICKIE  SPARKS</t>
  </si>
  <si>
    <t>vickie.sparks@va.gov</t>
  </si>
  <si>
    <t>DOUGLAS  RHODES</t>
  </si>
  <si>
    <t>douglas.rhodes@va.gov</t>
  </si>
  <si>
    <t>VANITA  BUCKLEY</t>
  </si>
  <si>
    <t>vanita.buckley@va.gov</t>
  </si>
  <si>
    <t>GEORGE  WILLIARD</t>
  </si>
  <si>
    <t>williard.george@va.gov</t>
  </si>
  <si>
    <t>WILLIAM  EATON</t>
  </si>
  <si>
    <t>william.eaton@va.gov</t>
  </si>
  <si>
    <t>ZACHARY  CONNERTY</t>
  </si>
  <si>
    <t>zachary.connerty@va.gov</t>
  </si>
  <si>
    <t>ERIK  AAGESEN</t>
  </si>
  <si>
    <t>erik.aagesen@va.gov</t>
  </si>
  <si>
    <t>ISABELLE  BRISENDINE</t>
  </si>
  <si>
    <t>isabelle.brisendine@va.gov</t>
  </si>
  <si>
    <t>JAMES  DOUGLASS</t>
  </si>
  <si>
    <t>james.douglass@va.gov</t>
  </si>
  <si>
    <t>JAMES  BROWN</t>
  </si>
  <si>
    <t>james.brown6@va.gov</t>
  </si>
  <si>
    <t>Haile Dawud</t>
  </si>
  <si>
    <t>Dawn Duke</t>
  </si>
  <si>
    <t>dawn.duke@va.gov</t>
  </si>
  <si>
    <t>Shari Callen</t>
  </si>
  <si>
    <t>shari.callen@va.gov</t>
  </si>
  <si>
    <t>edgardo.bustamante2@va.gov</t>
  </si>
  <si>
    <t>MARY  LEMMERT</t>
  </si>
  <si>
    <t>mary.lemmert@va.gov</t>
  </si>
  <si>
    <t>curtis.adams@va.gov</t>
  </si>
  <si>
    <t>MICHAEL  STRONG</t>
  </si>
  <si>
    <t>mike.strong@va.gov</t>
  </si>
  <si>
    <t>lisa.hines@va.gov</t>
  </si>
  <si>
    <t>TIMOTHY  FREY</t>
  </si>
  <si>
    <t>timothy.frey@va.gov</t>
  </si>
  <si>
    <t>dennis.marquette@va.gov</t>
  </si>
  <si>
    <t>none at this point in time</t>
  </si>
  <si>
    <t>HERALDO  CHAVEZ</t>
  </si>
  <si>
    <t>heraldo.chavez@va.gov</t>
  </si>
  <si>
    <t>ADAM REED</t>
  </si>
  <si>
    <t>CHAD  RAGAS</t>
  </si>
  <si>
    <t>chad.ragas@va.gov</t>
  </si>
  <si>
    <t>stefanie.bertram@va.gov</t>
  </si>
  <si>
    <t>KERRY  MESSINEO</t>
  </si>
  <si>
    <t>kerry.messineo@va.gov</t>
  </si>
  <si>
    <t>samantha.bazile@va.gov</t>
  </si>
  <si>
    <t>MELISSA  OCONNOR</t>
  </si>
  <si>
    <t>melissa.oconnor@va.gov</t>
  </si>
  <si>
    <t>MOLLY  ATHAS</t>
  </si>
  <si>
    <t>molly.athas@va.gov</t>
  </si>
  <si>
    <t>JAIME ABELLA</t>
  </si>
  <si>
    <t>Reopen's, RFE's, A&amp;A</t>
  </si>
  <si>
    <t>CARL  LYMOUS</t>
  </si>
  <si>
    <t>carl.lymous@va.gov</t>
  </si>
  <si>
    <t>AQRS Challenge</t>
  </si>
  <si>
    <t>DWAYNE  GILLAM</t>
  </si>
  <si>
    <t>dwayne.gillam@va.gov</t>
  </si>
  <si>
    <t>ELIZABETH  MARVIN</t>
  </si>
  <si>
    <t>elizabeth.marvin1@va.gov</t>
  </si>
  <si>
    <t>JACOB  BURLING</t>
  </si>
  <si>
    <t>jacob.burling@va.gov</t>
  </si>
  <si>
    <t>JACQUELYN  SMITH</t>
  </si>
  <si>
    <t>jacquelyn.smith2@va.gov</t>
  </si>
  <si>
    <t>JENESKA  SIMONEAUX</t>
  </si>
  <si>
    <t>jeneska.simoneaux@va.gov</t>
  </si>
  <si>
    <t>LINDA  DEJAN</t>
  </si>
  <si>
    <t>linda.dejan@va.gov</t>
  </si>
  <si>
    <t>ruthann.jacklin@va.gov</t>
  </si>
  <si>
    <t>MATTHEW  ZDARKO</t>
  </si>
  <si>
    <t>matt.zdarko@va.gov</t>
  </si>
  <si>
    <t>NICOLE  ROUSSEVE-JOHNSON</t>
  </si>
  <si>
    <t>nicole.rousseve2@va.gov</t>
  </si>
  <si>
    <t>SHARONLYN  ROBINSON</t>
  </si>
  <si>
    <t>sharonlyn.robinson@va.gov</t>
  </si>
  <si>
    <t>TRACEY  BIVONA</t>
  </si>
  <si>
    <t>tracey.berthelot@va.gov</t>
  </si>
  <si>
    <t>INGRID  MCMACKIN</t>
  </si>
  <si>
    <t>ingrid.mcmackin@va.gov</t>
  </si>
  <si>
    <t>Chris Trenticosta</t>
  </si>
  <si>
    <t>christopher.trenticosta@va.gov</t>
  </si>
  <si>
    <t>VI  DANG</t>
  </si>
  <si>
    <t>dang.vibach@va.gov</t>
  </si>
  <si>
    <t>STEPHANIE  SCOTT</t>
  </si>
  <si>
    <t>stephanie.scott2@va.gov</t>
  </si>
  <si>
    <t>GLORIA  HARDIN</t>
  </si>
  <si>
    <t>gloria.hardin@va.gov</t>
  </si>
  <si>
    <t>JANNELL  ALBERTS</t>
  </si>
  <si>
    <t>jannell.alberts@va.gov</t>
  </si>
  <si>
    <t>JESSIE  JENNINGS</t>
  </si>
  <si>
    <t>jessie.jennings2@va.gov</t>
  </si>
  <si>
    <t>virginia.shaw@va.gov</t>
  </si>
  <si>
    <t>LATISHA  BICKHAM</t>
  </si>
  <si>
    <t>latisha.bickham@va.gov</t>
  </si>
  <si>
    <t>LEROY  STEVENSON</t>
  </si>
  <si>
    <t>leroy.stevenson@va.gov</t>
  </si>
  <si>
    <t>Edie Landry</t>
  </si>
  <si>
    <t>edie.landry@va.gov</t>
  </si>
  <si>
    <t>Shandrieka Huguley</t>
  </si>
  <si>
    <t>shandrieka.huguley@va.gov</t>
  </si>
  <si>
    <t>MARVIN  WROTEN</t>
  </si>
  <si>
    <t>marvin.wroten@va.gov</t>
  </si>
  <si>
    <t>MATTHEW  WOOD</t>
  </si>
  <si>
    <t>matthew.wood3@va.gov</t>
  </si>
  <si>
    <t>MICHAEL  ROBERTS</t>
  </si>
  <si>
    <t>michael.g.roberts@va.gov</t>
  </si>
  <si>
    <t>NATASHA  SIMMONS</t>
  </si>
  <si>
    <t>natasha.simmons@va.gov</t>
  </si>
  <si>
    <t>RANDY  JOHNSON</t>
  </si>
  <si>
    <t>randy.johnson2@va.gov</t>
  </si>
  <si>
    <t>RALPH  DOMINICI</t>
  </si>
  <si>
    <t>ralph.dominici@va.gov</t>
  </si>
  <si>
    <t>STEVEN  STROWDER</t>
  </si>
  <si>
    <t>steven.strowder@va.gov</t>
  </si>
  <si>
    <t>TAESHIA  TYLER</t>
  </si>
  <si>
    <t>taeshia.lloyd@va.gov</t>
  </si>
  <si>
    <t>THADDEUS  WHITE</t>
  </si>
  <si>
    <t>thaddeus.white@va.gov</t>
  </si>
  <si>
    <t>TRESLIAN  WARD</t>
  </si>
  <si>
    <t>treslian.ward@va.gov</t>
  </si>
  <si>
    <t>ALAINA  BANKS</t>
  </si>
  <si>
    <t>alaina.banks@va.gov</t>
  </si>
  <si>
    <t>ARIEL  JENNINGS</t>
  </si>
  <si>
    <t>ariel.felton@va.gov</t>
  </si>
  <si>
    <t>RICHARD COHEN</t>
  </si>
  <si>
    <t>BRUCE  WRIGHT</t>
  </si>
  <si>
    <t>bruce.wright@va.gov</t>
  </si>
  <si>
    <t>KERNELL GREEN</t>
  </si>
  <si>
    <t>JIMMIE LOWE</t>
  </si>
  <si>
    <t>SHENTELL BENJAMIN</t>
  </si>
  <si>
    <t>Melissa Flatau</t>
  </si>
  <si>
    <t>melissaflatau@va.gov</t>
  </si>
  <si>
    <t>DONNA  REEVES</t>
  </si>
  <si>
    <t>donna.reeves@va.gov</t>
  </si>
  <si>
    <t>UNIKA  SMITH</t>
  </si>
  <si>
    <t>unika.smith@va.gov</t>
  </si>
  <si>
    <t>fred cotten</t>
  </si>
  <si>
    <t>fred.cotten@va.gov</t>
  </si>
  <si>
    <t>ERIC  GEURKINK</t>
  </si>
  <si>
    <t>eric.geurkink2@va.gov</t>
  </si>
  <si>
    <t>Brandon Sanders</t>
  </si>
  <si>
    <t>brandon.sanders@va.gov</t>
  </si>
  <si>
    <t>JULIE  WILSON</t>
  </si>
  <si>
    <t>julie.wilson6@va.gov</t>
  </si>
  <si>
    <t>jeff.hall2@va.gov</t>
  </si>
  <si>
    <t>yes, always</t>
  </si>
  <si>
    <t>KRISTIN  WHITE</t>
  </si>
  <si>
    <t>kristin.white@va.gov</t>
  </si>
  <si>
    <t>william.glass2@va.gov</t>
  </si>
  <si>
    <t>BRIAN MITCHELL</t>
  </si>
  <si>
    <t>brian.mitchell5@va.gov</t>
  </si>
  <si>
    <t>OLIVIA  COLLINS</t>
  </si>
  <si>
    <t>olivia.collins@va.gov</t>
  </si>
  <si>
    <t>carson.davis@va.gov</t>
  </si>
  <si>
    <t>PHILLIP  WILSON</t>
  </si>
  <si>
    <t>phillip.wilson4@va.gov</t>
  </si>
  <si>
    <t>nicole.dumas@va.gov</t>
  </si>
  <si>
    <t>RICHARD  MATLOCK</t>
  </si>
  <si>
    <t>richard.matlock2@va.gov</t>
  </si>
  <si>
    <t>SARAH  MORGAN</t>
  </si>
  <si>
    <t>sarah.morgan2@va.gov</t>
  </si>
  <si>
    <t>clytie.brown@va.gov</t>
  </si>
  <si>
    <t>AMY  BOWENS</t>
  </si>
  <si>
    <t>amy.bowens@va.gov</t>
  </si>
  <si>
    <t>JESSICA CAMPBELL</t>
  </si>
  <si>
    <t>JUANITA BLACK</t>
  </si>
  <si>
    <t>visual demonstration and hands-on</t>
  </si>
  <si>
    <t>CRYSTAL  WHITE</t>
  </si>
  <si>
    <t>crystal.white1@va.gov</t>
  </si>
  <si>
    <t>chanda.plair@va.gov</t>
  </si>
  <si>
    <t>DANA  LEWIS</t>
  </si>
  <si>
    <t>dana.lewis2@va.gov</t>
  </si>
  <si>
    <t>PRE/POST AQRS</t>
  </si>
  <si>
    <t>ELIZABETH  WENGERT-DRURY</t>
  </si>
  <si>
    <t>diana.drury@va.gov</t>
  </si>
  <si>
    <t>DIANE  HALE</t>
  </si>
  <si>
    <t>diane.hale1@va.gov</t>
  </si>
  <si>
    <t>TY  MCDANIEL</t>
  </si>
  <si>
    <t>ty.mcdaniel@va.gov</t>
  </si>
  <si>
    <t>VINCENT  DAVIS</t>
  </si>
  <si>
    <t>vincent.davis3@va.gov</t>
  </si>
  <si>
    <t>FRANCINE  ANDERSON</t>
  </si>
  <si>
    <t>francine.anderson@va.gov</t>
  </si>
  <si>
    <t>FELICIA  CUNNINGHAM</t>
  </si>
  <si>
    <t>felicia.cunningham@va.gov</t>
  </si>
  <si>
    <t>JAMES  BINDER</t>
  </si>
  <si>
    <t>james.binder@va.gov</t>
  </si>
  <si>
    <t>JOHNIKA  HOWARD</t>
  </si>
  <si>
    <t>johnika.howard@va.gov</t>
  </si>
  <si>
    <t>KEITH  SUTTON</t>
  </si>
  <si>
    <t>keith.sutton@va.gov</t>
  </si>
  <si>
    <t>LAKESHA  FINLEY</t>
  </si>
  <si>
    <t>lakesha.finley@va.gov</t>
  </si>
  <si>
    <t>Both Pre and Post AQRS</t>
  </si>
  <si>
    <t>ROBERT  COATS</t>
  </si>
  <si>
    <t>robert.coats@va.gov</t>
  </si>
  <si>
    <t>SANDRA  ALEXANDER</t>
  </si>
  <si>
    <t>sandra.alexander3@va.gov</t>
  </si>
  <si>
    <t>everly.byrd@va.gov</t>
  </si>
  <si>
    <t>AMBER  HALEY</t>
  </si>
  <si>
    <t>amber.haley@va.gov</t>
  </si>
  <si>
    <t>Pre/Post/Appeals AQRS</t>
  </si>
  <si>
    <t>Yes training on POST and Appeals so that reviews can be completed properly, employees can receive adequate feedback, and so that Veterans can receive correct information.</t>
  </si>
  <si>
    <t>CAROLYN  KENNEDY</t>
  </si>
  <si>
    <t>carolyn.kennedy@va.gov</t>
  </si>
  <si>
    <t>CREIGHTON  TURNER</t>
  </si>
  <si>
    <t>creighton.turner@va.gov</t>
  </si>
  <si>
    <t>DAVID  WHATLEY</t>
  </si>
  <si>
    <t>david.whatley@va.gov</t>
  </si>
  <si>
    <t>DWAYNE  BALDWIN</t>
  </si>
  <si>
    <t>dwayne.baldwin@va.gov</t>
  </si>
  <si>
    <t>WILLIE  MURPHY</t>
  </si>
  <si>
    <t>willie.murphy@va.gov</t>
  </si>
  <si>
    <t>More POST training</t>
  </si>
  <si>
    <t>KEENA  CAUTHEN</t>
  </si>
  <si>
    <t>keena.cauthen@va.gov</t>
  </si>
  <si>
    <t>KIA  CROCKETT</t>
  </si>
  <si>
    <t>kia.crockett@va.gov</t>
  </si>
  <si>
    <t>MELINDA  MOORE</t>
  </si>
  <si>
    <t>melinda.moore@va.gov</t>
  </si>
  <si>
    <t>I am not Pre, I do not submit exams</t>
  </si>
  <si>
    <t>SCOTT  FROST</t>
  </si>
  <si>
    <t>scott.frost@va.gov</t>
  </si>
  <si>
    <t>TANGERNETTE  ANDERSON</t>
  </si>
  <si>
    <t>tangernette.anderson@va.gov</t>
  </si>
  <si>
    <t>NEKELLE PHILLIPS</t>
  </si>
  <si>
    <t>just refreshers</t>
  </si>
  <si>
    <t>BOOKER  LARKIN</t>
  </si>
  <si>
    <t>booker.larkin@va.gov</t>
  </si>
  <si>
    <t>CESCELLY  MCMINN</t>
  </si>
  <si>
    <t>cescelly.mcminn@va.gov</t>
  </si>
  <si>
    <t>DAVID  BANKS</t>
  </si>
  <si>
    <t>david.banks2@va.gov</t>
  </si>
  <si>
    <t>DEBORAH  GILLILAND</t>
  </si>
  <si>
    <t>deborah.gilliland@va.gov</t>
  </si>
  <si>
    <t>DIANE  HUEBNER</t>
  </si>
  <si>
    <t>diane.huebner@va.gov</t>
  </si>
  <si>
    <t>DENZELL  HOWARD</t>
  </si>
  <si>
    <t>denzell.howard@va.gov</t>
  </si>
  <si>
    <t>Post and Authorization training</t>
  </si>
  <si>
    <t>MICHAEL DAVIS</t>
  </si>
  <si>
    <t>Catena Cassidy@va.gov</t>
  </si>
  <si>
    <t>catena.cassidy@va.gov</t>
  </si>
  <si>
    <t>Demetrius Mills</t>
  </si>
  <si>
    <t>demetrius.mills@va.gov</t>
  </si>
  <si>
    <t>COD, EVSS, Contention development, VBMS EMS issues</t>
  </si>
  <si>
    <t>SHAMEKIA  TAYLOR</t>
  </si>
  <si>
    <t>shamekia.taylor@va.gov</t>
  </si>
  <si>
    <t>Everything about Non Rating</t>
  </si>
  <si>
    <t>JAMES  TAYLOR</t>
  </si>
  <si>
    <t>james.taylor@va.gov</t>
  </si>
  <si>
    <t>KIMBERLY  MONEY</t>
  </si>
  <si>
    <t>kimberly.money@va.gov</t>
  </si>
  <si>
    <t>Whitney Langford</t>
  </si>
  <si>
    <t>whitney.langford@va.gov</t>
  </si>
  <si>
    <t>AMBERLY TUTT-LEWIS</t>
  </si>
  <si>
    <t>amberly.lewis@va.gov</t>
  </si>
  <si>
    <t>MARTIN  SWEET</t>
  </si>
  <si>
    <t>martin.sweet@va.gov</t>
  </si>
  <si>
    <t>PAMELA  LOVEJOY</t>
  </si>
  <si>
    <t>pamela.lovejoy@va.gov</t>
  </si>
  <si>
    <t>PATRICIA  FITZPATRICK</t>
  </si>
  <si>
    <t>pat.fitzpatrick@va.gov</t>
  </si>
  <si>
    <t>ROBIN  RICE</t>
  </si>
  <si>
    <t>robin.rice2@va.gov</t>
  </si>
  <si>
    <t>JERMAINE MORRIS</t>
  </si>
  <si>
    <t>jermaine.morris@va.gov</t>
  </si>
  <si>
    <t>LASHON REED</t>
  </si>
  <si>
    <t>lashon.reed@va.gov</t>
  </si>
  <si>
    <t>REGINA BARNES-MADISON</t>
  </si>
  <si>
    <t>regina.barnes-madison@va.gov</t>
  </si>
  <si>
    <t>TERRENCE  JOHNSON</t>
  </si>
  <si>
    <t>terrence.johnson5@va.gov</t>
  </si>
  <si>
    <t>Phillip Searcy</t>
  </si>
  <si>
    <t>BAILEY  WHITSON</t>
  </si>
  <si>
    <t>bailey.whitson@va.gov</t>
  </si>
  <si>
    <t>Paula Moore</t>
  </si>
  <si>
    <t>paula.moore4@va.gov</t>
  </si>
  <si>
    <t>roberto.brick@va.gov</t>
  </si>
  <si>
    <t>PAULA BALLARD</t>
  </si>
  <si>
    <t>SVEN HELMS</t>
  </si>
  <si>
    <t>TANESHA JONES</t>
  </si>
  <si>
    <t>CHRISTOPHER  MORGAN</t>
  </si>
  <si>
    <t>christopher.morgan2@va.gov</t>
  </si>
  <si>
    <t>CLEVELAND  MILLS</t>
  </si>
  <si>
    <t>cleveland.mills@va.gov</t>
  </si>
  <si>
    <t>DANIEL  GUTIERREZ</t>
  </si>
  <si>
    <t>daniel.gutierrezii@va.gov</t>
  </si>
  <si>
    <t>DEMOND  SMITH</t>
  </si>
  <si>
    <t>demond.smith@va.gov</t>
  </si>
  <si>
    <t>DEMETRIUS  COOPER</t>
  </si>
  <si>
    <t>demetrius.cooper@va.gov</t>
  </si>
  <si>
    <t>DEIDRE  PHILYAW</t>
  </si>
  <si>
    <t>deidre.philyaw@va.gov</t>
  </si>
  <si>
    <t>DEREK  ROSS</t>
  </si>
  <si>
    <t>derek.ross2@va.gov</t>
  </si>
  <si>
    <t>EVA  ROBERTS</t>
  </si>
  <si>
    <t>eva.roberts2@va.gov</t>
  </si>
  <si>
    <t>DEXTER  MADISON</t>
  </si>
  <si>
    <t>dexter.madison@va.gov</t>
  </si>
  <si>
    <t>WENDY  COSBY</t>
  </si>
  <si>
    <t>wendy.cosby@va.gov</t>
  </si>
  <si>
    <t>GARY  BECKFORD</t>
  </si>
  <si>
    <t>gary.beckford@va.gov</t>
  </si>
  <si>
    <t>GERALD  JENKINS</t>
  </si>
  <si>
    <t>gerald.jenkins@va.gov</t>
  </si>
  <si>
    <t>David Harris</t>
  </si>
  <si>
    <t>david.harris10@va.gov</t>
  </si>
  <si>
    <t>JIMMIE  BURSE</t>
  </si>
  <si>
    <t>jimmie.burse@va.gov</t>
  </si>
  <si>
    <t>alice.williams4@va.gov</t>
  </si>
  <si>
    <t>MARGARET  CRUMP</t>
  </si>
  <si>
    <t>margaret.crump@va.gov</t>
  </si>
  <si>
    <t>simeon.williams@va.gov</t>
  </si>
  <si>
    <t>RENEE  MCLAURIN-WALKER</t>
  </si>
  <si>
    <t>renee.mclaurin@va.gov</t>
  </si>
  <si>
    <t>jeffery.jamison@va.gov</t>
  </si>
  <si>
    <t>Andrease Tobias</t>
  </si>
  <si>
    <t>andrease.tobias@va.gov</t>
  </si>
  <si>
    <t>SHUNNA  WILSON</t>
  </si>
  <si>
    <t>shunna.wilson@va.gov</t>
  </si>
  <si>
    <t>sam.young@va.gov</t>
  </si>
  <si>
    <t>STEPHANIE  HODGE</t>
  </si>
  <si>
    <t>stephanie.hodge@va.gov</t>
  </si>
  <si>
    <t>TERENCE  KOONTZY</t>
  </si>
  <si>
    <t>terence.koontzy@va.gov</t>
  </si>
  <si>
    <t>BARRY  VRANA</t>
  </si>
  <si>
    <t>barry.vrana@va.gov</t>
  </si>
  <si>
    <t>P&amp;T,Homeless, A&amp;A, etc</t>
  </si>
  <si>
    <t>CYNTHIA  RICKIS</t>
  </si>
  <si>
    <t>cynthia.rickis@va.gov</t>
  </si>
  <si>
    <t>POST - RETIRED PAY, DRILL PAY OTHER W/H</t>
  </si>
  <si>
    <t>RICHARD  CRAIN</t>
  </si>
  <si>
    <t>david.crain@va.gov</t>
  </si>
  <si>
    <t>DWIGHT  WILKINSON</t>
  </si>
  <si>
    <t>dwight.wilkinson@va.gov</t>
  </si>
  <si>
    <t>Barbara Johnson</t>
  </si>
  <si>
    <t>barbara.johnson12799e@va.gov</t>
  </si>
  <si>
    <t>HENRY  BYTHER</t>
  </si>
  <si>
    <t>henry.byther@va.gov</t>
  </si>
  <si>
    <t>JAMES  WILLIAMS</t>
  </si>
  <si>
    <t>jamesd.williams@va.gov</t>
  </si>
  <si>
    <t>J  GUNN</t>
  </si>
  <si>
    <t>rodney.gunn@va.gov</t>
  </si>
  <si>
    <t>ANGELA  NORMAN</t>
  </si>
  <si>
    <t>angela.white1@va.gov</t>
  </si>
  <si>
    <t>FELICIA  FERRELL</t>
  </si>
  <si>
    <t>felicia.ferrell@va.gov</t>
  </si>
  <si>
    <t>JIMMY  GARLAND</t>
  </si>
  <si>
    <t>jimmy.garland@va.gov</t>
  </si>
  <si>
    <t>KATHY  FORD</t>
  </si>
  <si>
    <t>kathy.ford@va.gov</t>
  </si>
  <si>
    <t>Post and NR reviews</t>
  </si>
  <si>
    <t>MELISSA  JORDAN</t>
  </si>
  <si>
    <t>melissa.jordan2@va.gov</t>
  </si>
  <si>
    <t>MICKEY  BATES</t>
  </si>
  <si>
    <t>mickey.bates@va.gov</t>
  </si>
  <si>
    <t>MATTHEW  FURNACE</t>
  </si>
  <si>
    <t>matthew.furnace@va.gov</t>
  </si>
  <si>
    <t>Continued access to contract exam provider portals; periodic refresher training on resolving EMS exam errors and non-status updates.</t>
  </si>
  <si>
    <t>ROBERT  TUBBS</t>
  </si>
  <si>
    <t>robert.tubbs@va.gov</t>
  </si>
  <si>
    <t>RONALD  GIPSON</t>
  </si>
  <si>
    <t>ronald.gipson@va.gov</t>
  </si>
  <si>
    <t>Kimberly Hobson</t>
  </si>
  <si>
    <t>kimberly.hobson@va.gov</t>
  </si>
  <si>
    <t>SOPHIEA  MAJOR-BOYD</t>
  </si>
  <si>
    <t>sophiea.major-boyd@va.gov</t>
  </si>
  <si>
    <t>Exam Training - Do not work this in current job</t>
  </si>
  <si>
    <t>SHURETTA  SHIPPINGS</t>
  </si>
  <si>
    <t>shuretta.shippings@va.gov</t>
  </si>
  <si>
    <t>WILLIAM  COKER</t>
  </si>
  <si>
    <t>william.coker@va.gov</t>
  </si>
  <si>
    <t>SCHRITA BLACKMON</t>
  </si>
  <si>
    <t>ANTHONY  BOWMAN</t>
  </si>
  <si>
    <t>anthony.bowman2@va.gov</t>
  </si>
  <si>
    <t>Character of Discharge/Admin Decision</t>
  </si>
  <si>
    <t>CHARLOTTE  LINSON</t>
  </si>
  <si>
    <t>charlotte.linson@va.gov</t>
  </si>
  <si>
    <t>Promulgation and authorization</t>
  </si>
  <si>
    <t>NICOLVA DONALDSON</t>
  </si>
  <si>
    <t>Not sure</t>
  </si>
  <si>
    <t>CLIFTON  BRYANT</t>
  </si>
  <si>
    <t>clifton.bryant2@va.gov</t>
  </si>
  <si>
    <t>CANTRENCE  BULLOCK</t>
  </si>
  <si>
    <t>cantrence.bullock@va.gov</t>
  </si>
  <si>
    <t>ALL SPECIAL ISSUES</t>
  </si>
  <si>
    <t>SOPHIA  JOINER</t>
  </si>
  <si>
    <t>sophia.joiner@va.gov</t>
  </si>
  <si>
    <t>WILSON  WHITEHEAD</t>
  </si>
  <si>
    <t>wilson.whitehead@va.gov</t>
  </si>
  <si>
    <t>FREDERICA  ROBINSON</t>
  </si>
  <si>
    <t>frederica.robinson@va.gov</t>
  </si>
  <si>
    <t>a</t>
  </si>
  <si>
    <t>Alisha Cooley</t>
  </si>
  <si>
    <t>JERRY  GIVENS</t>
  </si>
  <si>
    <t>jerry.givens@va.gov</t>
  </si>
  <si>
    <t>KAREN  FRANKLIN</t>
  </si>
  <si>
    <t>karen.franklin7@va.gov</t>
  </si>
  <si>
    <t>KAJUANA  GRAY</t>
  </si>
  <si>
    <t>kajuana.holman@va.gov</t>
  </si>
  <si>
    <t>KIMBERLY  SIMPSON</t>
  </si>
  <si>
    <t>kimberly.simpson2@va.gov</t>
  </si>
  <si>
    <t>KIMBERLY  WADE</t>
  </si>
  <si>
    <t>kimberly.wade@va.gov</t>
  </si>
  <si>
    <t>karen.goode@va.gov</t>
  </si>
  <si>
    <t>LEAH  YOUNG</t>
  </si>
  <si>
    <t>leah.young@va.gov</t>
  </si>
  <si>
    <t>MARIE  ELLIS-GULLEY</t>
  </si>
  <si>
    <t>marie.ellis-gulley@va.gov</t>
  </si>
  <si>
    <t>MARY  JOHNSON-WARREN</t>
  </si>
  <si>
    <t>maryann.johnson-warren@va.gov</t>
  </si>
  <si>
    <t>nathan.talley@va.gov</t>
  </si>
  <si>
    <t>NAKIA  GREEN</t>
  </si>
  <si>
    <t>nakia.green2@va.gov</t>
  </si>
  <si>
    <t>MORGAN  CHARLES</t>
  </si>
  <si>
    <t>morgan.charles2@va.gov</t>
  </si>
  <si>
    <t>NINA  WOODS</t>
  </si>
  <si>
    <t>nina.woods@va.gov</t>
  </si>
  <si>
    <t>PATRICK  ANDERSON</t>
  </si>
  <si>
    <t>patrick.anderson3@va.gov</t>
  </si>
  <si>
    <t>PAUL  FLEMING</t>
  </si>
  <si>
    <t>paul.fleming4@va.gov</t>
  </si>
  <si>
    <t>ROBYN  GORDON</t>
  </si>
  <si>
    <t>robyn.gordon2@va.gov</t>
  </si>
  <si>
    <t>SANDRA  KIMBLE</t>
  </si>
  <si>
    <t>sandra.kimble1@va.gov</t>
  </si>
  <si>
    <t>patrina.jones@va.gov</t>
  </si>
  <si>
    <t>Cynthia Rigby</t>
  </si>
  <si>
    <t>cynthia.rigby@va.gov</t>
  </si>
  <si>
    <t>TAMARA  ROBINSON</t>
  </si>
  <si>
    <t>tamara.robinson1@va.gov</t>
  </si>
  <si>
    <t>TUSKIE  SANDERS</t>
  </si>
  <si>
    <t>tuskie.sanders@va.gov</t>
  </si>
  <si>
    <t>WENDY  EARL-JONES</t>
  </si>
  <si>
    <t>wendy.jones@va.gov</t>
  </si>
  <si>
    <t>pamela gantt</t>
  </si>
  <si>
    <t>pamela.gantt@va.gov</t>
  </si>
  <si>
    <t>clifton.buckhanan@va.gov</t>
  </si>
  <si>
    <t>ANTHONY  HOSKINS</t>
  </si>
  <si>
    <t>anthony.hoskins@va.gov</t>
  </si>
  <si>
    <t>ANGELA  BLAND</t>
  </si>
  <si>
    <t>angela.waters1@va.gov</t>
  </si>
  <si>
    <t>ANTHONY  LOGAN</t>
  </si>
  <si>
    <t>anthony.logan@va.gov</t>
  </si>
  <si>
    <t>BARRY  BROWN</t>
  </si>
  <si>
    <t>barry.brown3@va.gov</t>
  </si>
  <si>
    <t>CHRISTOPHER  LANDIS</t>
  </si>
  <si>
    <t>christopher.landis@va.gov</t>
  </si>
  <si>
    <t>DAISY  LACOUR-GREENE</t>
  </si>
  <si>
    <t>daisy.lecour-green@va.gov</t>
  </si>
  <si>
    <t>DELLA  WEDDINGTON</t>
  </si>
  <si>
    <t>della.weddington@va.gov</t>
  </si>
  <si>
    <t>CHARLENE  YOUNG</t>
  </si>
  <si>
    <t>charlene.young2@va.gov</t>
  </si>
  <si>
    <t>MICHAEL  PARKS</t>
  </si>
  <si>
    <t>michael.parks5@va.gov</t>
  </si>
  <si>
    <t>Dwight Wilkinson II</t>
  </si>
  <si>
    <t>dwight.wilkinsonii@va.gov</t>
  </si>
  <si>
    <t>JASON  KUGLER</t>
  </si>
  <si>
    <t>jason.kugler@va.gov</t>
  </si>
  <si>
    <t>ashley.cope@va.gov</t>
  </si>
  <si>
    <t>JANE  WISE</t>
  </si>
  <si>
    <t>jane.wise@va.gov</t>
  </si>
  <si>
    <t>JEFFREY  HARTENSTEIN</t>
  </si>
  <si>
    <t>jeffrey.hartenstein@va.gov</t>
  </si>
  <si>
    <t>benjamin.ramos2@va.gov</t>
  </si>
  <si>
    <t>JERRY  KOZLIK</t>
  </si>
  <si>
    <t>jerry.kozlik@va.gov</t>
  </si>
  <si>
    <t>JONATHAN  SVEC</t>
  </si>
  <si>
    <t>jonathan.svec@va.gov</t>
  </si>
  <si>
    <t>JOSEPH  MEYER</t>
  </si>
  <si>
    <t>joseph.meyer2@va.gov</t>
  </si>
  <si>
    <t>todd.jamison@va.gov</t>
  </si>
  <si>
    <t>need to relearn how to do GAP cases I used to do them regularly but haven't done them for some time</t>
  </si>
  <si>
    <t>KATHRYN  ROBAKOWSKI</t>
  </si>
  <si>
    <t>kathryn.robakowski@va.gov</t>
  </si>
  <si>
    <t>carol.krueger@va.gov</t>
  </si>
  <si>
    <t>Continued systems training and refresher training as procedures and systems change rapidly</t>
  </si>
  <si>
    <t>KRISTEN  PALANGE</t>
  </si>
  <si>
    <t>kristen.palange@va.gov</t>
  </si>
  <si>
    <t>LAURA  SEBRING</t>
  </si>
  <si>
    <t>laura.sebring@va.gov</t>
  </si>
  <si>
    <t>LELA  LOCKHART</t>
  </si>
  <si>
    <t>lela.lockhart@va.gov</t>
  </si>
  <si>
    <t>renna.pirc@va.gov</t>
  </si>
  <si>
    <t>Rebecca Devaney</t>
  </si>
  <si>
    <t>rebecca.devaney@va.gov</t>
  </si>
  <si>
    <t>MARCELLA  MOORE</t>
  </si>
  <si>
    <t>marcella.moore@va.gov</t>
  </si>
  <si>
    <t>PRECIOUS  GRIFFITH</t>
  </si>
  <si>
    <t>precious.griffith@va.gov</t>
  </si>
  <si>
    <t>DAVETTA THOMAS</t>
  </si>
  <si>
    <t>davetta.thomas@va.gov</t>
  </si>
  <si>
    <t>adrienne.bolden@va.gov</t>
  </si>
  <si>
    <t>STEVANI  KUSANKE</t>
  </si>
  <si>
    <t>stevani.rohde@va.gov</t>
  </si>
  <si>
    <t>STEFAN  STEFANIUK</t>
  </si>
  <si>
    <t>stefan.stefaniuk@va.gov</t>
  </si>
  <si>
    <t>gretchen.seymour@va.gov</t>
  </si>
  <si>
    <t>THURMAN  CAMPBELL</t>
  </si>
  <si>
    <t>thurman.campbell@va.gov</t>
  </si>
  <si>
    <t>nicole.betts@va.gov</t>
  </si>
  <si>
    <t>Submitting exams and requesting records through CAPRI.</t>
  </si>
  <si>
    <t>TRACI  BARNETT</t>
  </si>
  <si>
    <t>traci.barnett@va.gov</t>
  </si>
  <si>
    <t>TRACI  MCKINLEY</t>
  </si>
  <si>
    <t>traci.mckinley@va.gov</t>
  </si>
  <si>
    <t>CONRAD  BOWENS</t>
  </si>
  <si>
    <t>conrad.bowens@va.gov</t>
  </si>
  <si>
    <t>RICHARD HELSER</t>
  </si>
  <si>
    <t>RODNEY HOSTETLER</t>
  </si>
  <si>
    <t>ARMEL  HARDY</t>
  </si>
  <si>
    <t>armel.hardy@va.gov</t>
  </si>
  <si>
    <t>Erika Koswatta</t>
  </si>
  <si>
    <t>erika.koswatta@va.gov</t>
  </si>
  <si>
    <t>REBECCA BESSERGLICK</t>
  </si>
  <si>
    <t>CANDICE  WASHINGTON</t>
  </si>
  <si>
    <t>candice.washington@va.gov</t>
  </si>
  <si>
    <t>CAROLYN  MORRIS</t>
  </si>
  <si>
    <t>carolyn.morris@va.gov</t>
  </si>
  <si>
    <t>CHERIE  PIAZZA</t>
  </si>
  <si>
    <t>cherie.piazza@va.gov</t>
  </si>
  <si>
    <t>MATTHEW OTTERBACHER</t>
  </si>
  <si>
    <t>COREY  HEISLER</t>
  </si>
  <si>
    <t>corey.heisler@va.gov</t>
  </si>
  <si>
    <t>DANIEL  ZELLER</t>
  </si>
  <si>
    <t>daniel.zeller3@va.gov</t>
  </si>
  <si>
    <t>ricky.coddington@va.gov</t>
  </si>
  <si>
    <t>DAPHNE  COLEMAN</t>
  </si>
  <si>
    <t>daphne.coleman@va.gov</t>
  </si>
  <si>
    <t>DONNA  SUPER</t>
  </si>
  <si>
    <t>donna.super@va.gov</t>
  </si>
  <si>
    <t>ELIZABETH  RALEIGH</t>
  </si>
  <si>
    <t>elizabeth.bischof@va.gov</t>
  </si>
  <si>
    <t>Angela DuBois</t>
  </si>
  <si>
    <t>angela.dubois@va.gov</t>
  </si>
  <si>
    <t>catherine.zalar@va.gov</t>
  </si>
  <si>
    <t>TROY  BROWN</t>
  </si>
  <si>
    <t>troy.brown2@va.gov</t>
  </si>
  <si>
    <t>EDWARD  DIAL</t>
  </si>
  <si>
    <t>edward.dial@va.gov</t>
  </si>
  <si>
    <t>ERIN  GAY</t>
  </si>
  <si>
    <t>erin.gay@va.gov</t>
  </si>
  <si>
    <t>HARVEST  BRICKER</t>
  </si>
  <si>
    <t>harvest.bricker@va.gov</t>
  </si>
  <si>
    <t>JUANITA  TURNER</t>
  </si>
  <si>
    <t>juanita.turner2@va.gov</t>
  </si>
  <si>
    <t>KATHERINE  PREDMORE</t>
  </si>
  <si>
    <t>katherine.predmore@va.gov</t>
  </si>
  <si>
    <t>APRIL ADAMS</t>
  </si>
  <si>
    <t>april.adams4@va.gov</t>
  </si>
  <si>
    <t xml:space="preserve"> none</t>
  </si>
  <si>
    <t>MICHAEL  WARINNER</t>
  </si>
  <si>
    <t>michael.warinner@va.gov</t>
  </si>
  <si>
    <t>I am currently receiving training for my new position</t>
  </si>
  <si>
    <t>PATRICK  CHAVALIA</t>
  </si>
  <si>
    <t>patrick.chavalia@va.gov</t>
  </si>
  <si>
    <t>RANELLA  WILLIAMS</t>
  </si>
  <si>
    <t>ranella.williams@va.gov</t>
  </si>
  <si>
    <t>RALPH  RITCHEY</t>
  </si>
  <si>
    <t>ralph.ritchey@va.gov</t>
  </si>
  <si>
    <t>REBECCA  HABIAN</t>
  </si>
  <si>
    <t>rebecca.habian@va.gov</t>
  </si>
  <si>
    <t>ROGER  BIRD</t>
  </si>
  <si>
    <t>roger.bird@va.gov</t>
  </si>
  <si>
    <t>ROBIN  CLEMENT</t>
  </si>
  <si>
    <t>robin.clement@va.gov</t>
  </si>
  <si>
    <t>additional training on processing BDD claims</t>
  </si>
  <si>
    <t>SHANE  BRUGLER</t>
  </si>
  <si>
    <t>shane.brugler@va.gov</t>
  </si>
  <si>
    <t>TONY  MUDROCK</t>
  </si>
  <si>
    <t>tony.mudrock@va.gov</t>
  </si>
  <si>
    <t>Please no more TMS! Its a waste of time. We need classroom training so that questions can be answered and examples be given.</t>
  </si>
  <si>
    <t>TOMMY  STEWART</t>
  </si>
  <si>
    <t>tommy.stewart2@va.gov</t>
  </si>
  <si>
    <t>Referencing</t>
  </si>
  <si>
    <t>WILL  SMITH</t>
  </si>
  <si>
    <t>will.smith2@va.gov</t>
  </si>
  <si>
    <t>WILLIAM  SEAMAN</t>
  </si>
  <si>
    <t>william.seaman2@va.gov</t>
  </si>
  <si>
    <t>ADALINA  FEENEY</t>
  </si>
  <si>
    <t>adalina.feeney@va.gov</t>
  </si>
  <si>
    <t>linae.marek@va.gov</t>
  </si>
  <si>
    <t>Intake Analyst/VSR in IPC</t>
  </si>
  <si>
    <t>not at this time</t>
  </si>
  <si>
    <t>ADRIENNE  JONES</t>
  </si>
  <si>
    <t>adrienne.howe@va.gov</t>
  </si>
  <si>
    <t>thomas.maroon@va.gov</t>
  </si>
  <si>
    <t>ALISHA  KUGLER</t>
  </si>
  <si>
    <t>alisha.kugler@va.gov</t>
  </si>
  <si>
    <t>ANGELA  SMITH-WAGNER</t>
  </si>
  <si>
    <t>angela.smith-wagner@va.gov</t>
  </si>
  <si>
    <t>ANN-MARIE  MODICA</t>
  </si>
  <si>
    <t>ann-marie.modica@va.gov</t>
  </si>
  <si>
    <t>peter.liviola@va.gov</t>
  </si>
  <si>
    <t>VSR/Intake Analyst</t>
  </si>
  <si>
    <t>AUDRA  MONSCHEIN</t>
  </si>
  <si>
    <t>audra.monschein@va.gov</t>
  </si>
  <si>
    <t>apportionments, CODs, unique dependency claims, compensation offsets, auto allowance, SAH/SHA, return to active duty</t>
  </si>
  <si>
    <t>BERNADINE  SKROVAN</t>
  </si>
  <si>
    <t>bernadine.skrovan@va.gov</t>
  </si>
  <si>
    <t>corrections of errors in EMS</t>
  </si>
  <si>
    <t>LESLEE PRESCOTT</t>
  </si>
  <si>
    <t>BRIAN  MAIER</t>
  </si>
  <si>
    <t>brian.maier@va.gov</t>
  </si>
  <si>
    <t>CALIENTE  PARRISH</t>
  </si>
  <si>
    <t>callie.parrish@va.gov</t>
  </si>
  <si>
    <t>CAROLYN  YASEEN</t>
  </si>
  <si>
    <t>carolyn.yaseen@va.gov</t>
  </si>
  <si>
    <t>NON RATING AUTHORIZER VSR</t>
  </si>
  <si>
    <t>NICOLE MASSEY</t>
  </si>
  <si>
    <t>CHARLES  SHUPP</t>
  </si>
  <si>
    <t>charles.shupp@va.gov</t>
  </si>
  <si>
    <t>CLAYTON  COZY</t>
  </si>
  <si>
    <t>clayton.cozy@va.gov</t>
  </si>
  <si>
    <t>DAVID  CONDON</t>
  </si>
  <si>
    <t>david.condon2@va.gov</t>
  </si>
  <si>
    <t>DAVID  BROWN</t>
  </si>
  <si>
    <t>david.brown11@va.gov</t>
  </si>
  <si>
    <t>DELORES  SPEED</t>
  </si>
  <si>
    <t>delores.speed2@va.gov</t>
  </si>
  <si>
    <t>DWAYNE  WALKER</t>
  </si>
  <si>
    <t>dwayne.walker325@va.gov</t>
  </si>
  <si>
    <t>CRYSTAL  PRESTON</t>
  </si>
  <si>
    <t>crystal.preston2@va.gov</t>
  </si>
  <si>
    <t xml:space="preserve">requesting records from various places -reserve and private records </t>
  </si>
  <si>
    <t>TYRONE  PAYNE</t>
  </si>
  <si>
    <t>tyrone.payne@va.gov</t>
  </si>
  <si>
    <t>EMS, ERROR CHECKS.</t>
  </si>
  <si>
    <t>WILLIE  BERRY</t>
  </si>
  <si>
    <t>willie.berry@va.gov</t>
  </si>
  <si>
    <t>YANTES  MCBRIDE</t>
  </si>
  <si>
    <t>yantes.mcbride@va.gov</t>
  </si>
  <si>
    <t>GREGORY  LOWELL</t>
  </si>
  <si>
    <t>gregory.lowell@va.gov</t>
  </si>
  <si>
    <t>JAMES  CASE</t>
  </si>
  <si>
    <t>james.case@va.gov</t>
  </si>
  <si>
    <t>JEFFREY  TORAIN</t>
  </si>
  <si>
    <t>jeffrey.torain@va.gov</t>
  </si>
  <si>
    <t>Admin Errors</t>
  </si>
  <si>
    <t>JENNIFER  GREGA</t>
  </si>
  <si>
    <t>jennifer.mcnally@va.gov</t>
  </si>
  <si>
    <t>JOHN  GOETZ</t>
  </si>
  <si>
    <t>john.goetz2@va.gov</t>
  </si>
  <si>
    <t>JOREL  FLORES</t>
  </si>
  <si>
    <t>jorel.flores@va.gov</t>
  </si>
  <si>
    <t>JUAN  RUDAVETZ</t>
  </si>
  <si>
    <t>juan.rudavetz@va.gov</t>
  </si>
  <si>
    <t>Training on Clarifications on Contract Exams</t>
  </si>
  <si>
    <t>KEITH  GREGORSKI</t>
  </si>
  <si>
    <t>keith.gregorski@va.gov</t>
  </si>
  <si>
    <t>processing 2680s for compensation</t>
  </si>
  <si>
    <t>KEITH  LAMB</t>
  </si>
  <si>
    <t>keith.lamb2@va.gov</t>
  </si>
  <si>
    <t>Dual Claims (comp &amp; pen)</t>
  </si>
  <si>
    <t>KEVIN  YOUNG</t>
  </si>
  <si>
    <t>kevin.young4@va.gov</t>
  </si>
  <si>
    <t>KIMBERLY  VANCE</t>
  </si>
  <si>
    <t>kimberly.vance@va.gov</t>
  </si>
  <si>
    <t>MARK  MILLS</t>
  </si>
  <si>
    <t>mark.mills3@va.gov</t>
  </si>
  <si>
    <t>the manual</t>
  </si>
  <si>
    <t>NICOLAI  ZIMMERMAN</t>
  </si>
  <si>
    <t>nicolai.zimmerman@va.gov</t>
  </si>
  <si>
    <t>OLUWAFEMI  IGE</t>
  </si>
  <si>
    <t>oluwafemi.ige@va.gov</t>
  </si>
  <si>
    <t>PALMER  PETERSON</t>
  </si>
  <si>
    <t>palmer.peterson@va.gov</t>
  </si>
  <si>
    <t>REGINALD  FOLKS</t>
  </si>
  <si>
    <t>reginald.folks@va.gov</t>
  </si>
  <si>
    <t>TRAINING IS ALWAYS A GOOD THING TO HAVE</t>
  </si>
  <si>
    <t>RICHARD  WRIGHT</t>
  </si>
  <si>
    <t>richard.wright325@va.gov</t>
  </si>
  <si>
    <t>DOUGLAS BAKER</t>
  </si>
  <si>
    <t>douglas.baker2@va.gov</t>
  </si>
  <si>
    <t>RON  WHITCOMB</t>
  </si>
  <si>
    <t>ron.whitcomb@va.gov</t>
  </si>
  <si>
    <t>SARA  KNUDSON</t>
  </si>
  <si>
    <t>sara.knudson@va.gov</t>
  </si>
  <si>
    <t>LOLITA BROWN</t>
  </si>
  <si>
    <t>lolita.brown@va.gov</t>
  </si>
  <si>
    <t>TANGELA  WALKER-MCCULLUM</t>
  </si>
  <si>
    <t>tangela.walker-mccullum@va.gov</t>
  </si>
  <si>
    <t>THOMAS  KERMES</t>
  </si>
  <si>
    <t>thomas.kermes@va.gov</t>
  </si>
  <si>
    <t>THOMAS  MCNALLY</t>
  </si>
  <si>
    <t>thomas.mcnally2@va.gov</t>
  </si>
  <si>
    <t>THERESE  MACDONALD</t>
  </si>
  <si>
    <t>therese.macdonald@va.gov</t>
  </si>
  <si>
    <t>VICTOR  TAYLOR</t>
  </si>
  <si>
    <t>victor.taylor@va.gov</t>
  </si>
  <si>
    <t>ADAM  TESCHLER</t>
  </si>
  <si>
    <t>adam.teschler@va.gov</t>
  </si>
  <si>
    <t>RYAN KISH</t>
  </si>
  <si>
    <t>CRAIG KUBALA</t>
  </si>
  <si>
    <t>CANDACE  IRVIN</t>
  </si>
  <si>
    <t>candace.irvin@va.gov</t>
  </si>
  <si>
    <t>CAROLYN  FRINK</t>
  </si>
  <si>
    <t>carolyn.frink@va.gov</t>
  </si>
  <si>
    <t>ANTWANE BROOKS</t>
  </si>
  <si>
    <t>The M-21 is very difficult to navigate. Somehow it needs to be easier.</t>
  </si>
  <si>
    <t>CHRISTOPHER  MCCARTHY</t>
  </si>
  <si>
    <t>christopher.mccarthy3@va.gov</t>
  </si>
  <si>
    <t>WORTHY  COTTRILL</t>
  </si>
  <si>
    <t>worthy.cottrill@va.gov</t>
  </si>
  <si>
    <t>more training on Mapd and ep165</t>
  </si>
  <si>
    <t>DANIEL  LANGSHAW</t>
  </si>
  <si>
    <t>daniel.langshaw@va.gov</t>
  </si>
  <si>
    <t>Darnell Robinson</t>
  </si>
  <si>
    <t>darnell.robinson2@va.gov</t>
  </si>
  <si>
    <t>Amanda Short</t>
  </si>
  <si>
    <t>DANIEL  WOLF</t>
  </si>
  <si>
    <t>daniel.wolf@va.gov</t>
  </si>
  <si>
    <t>DEBRA  ULERY</t>
  </si>
  <si>
    <t>debra.ulery@va.gov</t>
  </si>
  <si>
    <t>DIEKEN  REED</t>
  </si>
  <si>
    <t>dieken.reed@va.gov</t>
  </si>
  <si>
    <t>ERIN  KUPEC</t>
  </si>
  <si>
    <t>erin.kupec@va.gov</t>
  </si>
  <si>
    <t>Jamila Clark</t>
  </si>
  <si>
    <t>jamila.clark@va.gov</t>
  </si>
  <si>
    <t>GREGORY  PERRY</t>
  </si>
  <si>
    <t>gregory.perry@va.gov</t>
  </si>
  <si>
    <t>TODD  HALL</t>
  </si>
  <si>
    <t>todd.hall2@va.gov</t>
  </si>
  <si>
    <t>TRACEY  BENNETT</t>
  </si>
  <si>
    <t>tracey.bennett@va.gov</t>
  </si>
  <si>
    <t>DEREK  WRIGHT</t>
  </si>
  <si>
    <t>derek.wright2@va.gov</t>
  </si>
  <si>
    <t>VBMS A training on required ADL free text language for appeals.</t>
  </si>
  <si>
    <t>VICTOR  PICKARD</t>
  </si>
  <si>
    <t>victor.pickard@va.gov</t>
  </si>
  <si>
    <t>WILLIAM  SHREVE</t>
  </si>
  <si>
    <t>william.shreve@va.gov</t>
  </si>
  <si>
    <t>EMILY  HEATH</t>
  </si>
  <si>
    <t>emily.heath325@va.gov</t>
  </si>
  <si>
    <t>...</t>
  </si>
  <si>
    <t>ERNEST  ASANTE</t>
  </si>
  <si>
    <t>ernest.asante@va.gov</t>
  </si>
  <si>
    <t>EUGENE  KASUNICK</t>
  </si>
  <si>
    <t>eugene.kasunick@va.gov</t>
  </si>
  <si>
    <t>Aundrey Somerville</t>
  </si>
  <si>
    <t>aundrey.somerville@va.gov</t>
  </si>
  <si>
    <t>nexus training; EMS work around; opinion exams</t>
  </si>
  <si>
    <t>Marvin Johnson</t>
  </si>
  <si>
    <t>marvin.johnson6@va.gov</t>
  </si>
  <si>
    <t>JASON  SUTHERLAND</t>
  </si>
  <si>
    <t>jason.sutherland@va.gov</t>
  </si>
  <si>
    <t>JEANNETTA  DOBY</t>
  </si>
  <si>
    <t>jeanetta.doby2@va.gov</t>
  </si>
  <si>
    <t>JOHN  MEISTER</t>
  </si>
  <si>
    <t>john.meister@va.gov</t>
  </si>
  <si>
    <t>JOHNATHAN  ROSS</t>
  </si>
  <si>
    <t>johnathan.ross@va.gov</t>
  </si>
  <si>
    <t>JOSEPH  VORELL</t>
  </si>
  <si>
    <t>joseph.vorell@va.gov</t>
  </si>
  <si>
    <t>LISA  HARPER</t>
  </si>
  <si>
    <t>lisa.harper2@va.gov</t>
  </si>
  <si>
    <t>MATTHEW  PISKUR</t>
  </si>
  <si>
    <t>matthew.piskur@va.gov</t>
  </si>
  <si>
    <t>ROBERT  HAVELKA</t>
  </si>
  <si>
    <t>robert.havelka@va.gov</t>
  </si>
  <si>
    <t>TIMOTHY  PRICE</t>
  </si>
  <si>
    <t>timothy.price2@va.gov</t>
  </si>
  <si>
    <t>A  TERRENCE</t>
  </si>
  <si>
    <t>ayofemi.terrence@va.gov</t>
  </si>
  <si>
    <t>CHRISTOPHER  SCHWARZ</t>
  </si>
  <si>
    <t>christopher.schwarz@va.gov</t>
  </si>
  <si>
    <t>CHARLES  VICARI</t>
  </si>
  <si>
    <t>christine.trujillo@va.gov</t>
  </si>
  <si>
    <t>Sarina Payne</t>
  </si>
  <si>
    <t>Barbara Bartnicki</t>
  </si>
  <si>
    <t>barbara.bartnicki@va.gov</t>
  </si>
  <si>
    <t>Breonna Wooten</t>
  </si>
  <si>
    <t>breonna.wooten@va.gov</t>
  </si>
  <si>
    <t>Rebecca Arterburn</t>
  </si>
  <si>
    <t>David Porter</t>
  </si>
  <si>
    <t>david.porter1@va.gov</t>
  </si>
  <si>
    <t>JOHN  WASSON</t>
  </si>
  <si>
    <t>john.m.wasson@va.gov</t>
  </si>
  <si>
    <t>susan.burke1@va.gov</t>
  </si>
  <si>
    <t>MICHAEL  REITH</t>
  </si>
  <si>
    <t>michael.reith@va.gov</t>
  </si>
  <si>
    <t>donald.young3@va.gov</t>
  </si>
  <si>
    <t>RACHEL  DEAN</t>
  </si>
  <si>
    <t>rachel.westrick@va.gov</t>
  </si>
  <si>
    <t>RICHARD  HOWARD</t>
  </si>
  <si>
    <t>richard.p.howard@va.gov</t>
  </si>
  <si>
    <t>colleen.kirksey@va.gov</t>
  </si>
  <si>
    <t>TABOR  SIEDL</t>
  </si>
  <si>
    <t>tabor.siedl@va.gov</t>
  </si>
  <si>
    <t>DEANNA  SWAFFORD</t>
  </si>
  <si>
    <t>deanna.swafford@va.gov</t>
  </si>
  <si>
    <t>james.barrett1@va.gov</t>
  </si>
  <si>
    <t>Accrued benefits</t>
  </si>
  <si>
    <t>FIDELIS  AMAIZE</t>
  </si>
  <si>
    <t>fidelis.amaize@va.gov</t>
  </si>
  <si>
    <t>trent.thomas@va.gov</t>
  </si>
  <si>
    <t>Intake Analyst/ VSR</t>
  </si>
  <si>
    <t>JOHN  RICHARDSON</t>
  </si>
  <si>
    <t>john.r.richardson@va.gov</t>
  </si>
  <si>
    <t>JOSEPH  O NEAL</t>
  </si>
  <si>
    <t>joseph.oneal@va.gov</t>
  </si>
  <si>
    <t>eric.mcginnis@va.gov</t>
  </si>
  <si>
    <t>LLOYD  MCBRIDE</t>
  </si>
  <si>
    <t>lloyd.mcbride@va.gov</t>
  </si>
  <si>
    <t>MICHAEL  JARRELL</t>
  </si>
  <si>
    <t>michael.p.jarrell2@va.gov</t>
  </si>
  <si>
    <t>Jeronne Valssaint</t>
  </si>
  <si>
    <t>jeronne.valssaint@va.gov</t>
  </si>
  <si>
    <t>RUTH  GRAVES</t>
  </si>
  <si>
    <t>ruth.graves@va.gov</t>
  </si>
  <si>
    <t>rodney.flynn@va.gov</t>
  </si>
  <si>
    <t>WILLIAM  YOUNG</t>
  </si>
  <si>
    <t>william.young1@va.gov</t>
  </si>
  <si>
    <t>EMILY  ALEXIS</t>
  </si>
  <si>
    <t>emily.alexis@va.gov</t>
  </si>
  <si>
    <t>JAMES  HICKMAN</t>
  </si>
  <si>
    <t>james.b.hickman@va.gov</t>
  </si>
  <si>
    <t>JAMES  WHEELER</t>
  </si>
  <si>
    <t>james.a.wheeler@va.gov</t>
  </si>
  <si>
    <t>JAMES  DEAN</t>
  </si>
  <si>
    <t>jim.dean@va.gov</t>
  </si>
  <si>
    <t>PATRICIA  DAVIS</t>
  </si>
  <si>
    <t>patricia.davis14@va.gov</t>
  </si>
  <si>
    <t>PATRICK  DIETRICH</t>
  </si>
  <si>
    <t>patrick.dietrich@va.gov</t>
  </si>
  <si>
    <t>RICHARD  URGO</t>
  </si>
  <si>
    <t>richard.urgo@va.gov</t>
  </si>
  <si>
    <t>Don't ever do exams. Learning never doing it means you forget what's learned.</t>
  </si>
  <si>
    <t>SHARON  HALL</t>
  </si>
  <si>
    <t>sharon.hall4@va.gov</t>
  </si>
  <si>
    <t>STEVEN  DUFFER</t>
  </si>
  <si>
    <t>steven.duffer@va.gov</t>
  </si>
  <si>
    <t>Christopher Turner</t>
  </si>
  <si>
    <t>christopher.turner2@va.gov</t>
  </si>
  <si>
    <t>DONTA  HARRIS</t>
  </si>
  <si>
    <t>donta.harris@va.gov</t>
  </si>
  <si>
    <t>DEODIS  TYSON</t>
  </si>
  <si>
    <t>deodis.tyson@va.gov</t>
  </si>
  <si>
    <t>COD, Administrative Denials, JSSRC Request's</t>
  </si>
  <si>
    <t>GEOFFREY  GIBSON</t>
  </si>
  <si>
    <t>geoffrey.gibson@va.gov</t>
  </si>
  <si>
    <t>BRITTNEY  BREAUX</t>
  </si>
  <si>
    <t>brittney.breaux1@va.gov</t>
  </si>
  <si>
    <t>JAMES  SMITH</t>
  </si>
  <si>
    <t>james.smith326@va.gov</t>
  </si>
  <si>
    <t>christopher.collett@va.gov</t>
  </si>
  <si>
    <t>JAMES  MORRIS</t>
  </si>
  <si>
    <t>james.morris1@va.gov</t>
  </si>
  <si>
    <t>Vera Anderson</t>
  </si>
  <si>
    <t>vera.anderson@va.gov</t>
  </si>
  <si>
    <t>Soncerae Henry</t>
  </si>
  <si>
    <t>soncerae.henry@va.gov</t>
  </si>
  <si>
    <t>Melissa Plamann</t>
  </si>
  <si>
    <t>melissa.plamann@va.gov</t>
  </si>
  <si>
    <t>JIMMIE  HARRIS</t>
  </si>
  <si>
    <t>jimmie.harris1@va.gov</t>
  </si>
  <si>
    <t>john.d.smith@va.gov</t>
  </si>
  <si>
    <t>JON  BUSHORN</t>
  </si>
  <si>
    <t>jon.bushorn@va.gov</t>
  </si>
  <si>
    <t>JOSEPH  PERDIEU</t>
  </si>
  <si>
    <t>joseph.perdieu@va.gov</t>
  </si>
  <si>
    <t>LAKEISHA  DAVIS</t>
  </si>
  <si>
    <t>lakeisha.davis@va.gov</t>
  </si>
  <si>
    <t>LARRY  POE</t>
  </si>
  <si>
    <t>larry.poe@va.gov</t>
  </si>
  <si>
    <t>LEONARD  STEPP</t>
  </si>
  <si>
    <t>leonard.stepp@va.gov</t>
  </si>
  <si>
    <t>MATTHEW  COLLIER</t>
  </si>
  <si>
    <t>matthew.collier@va.gov</t>
  </si>
  <si>
    <t>MICHAEL  SMITH</t>
  </si>
  <si>
    <t>michael.e.smith@va.gov</t>
  </si>
  <si>
    <t>MINDY  SCHELLING</t>
  </si>
  <si>
    <t>mindy.schelling@va.gov</t>
  </si>
  <si>
    <t>MONSANTALIA  COLLIER</t>
  </si>
  <si>
    <t>monsantalia.collier@va.gov</t>
  </si>
  <si>
    <t>RAMONA  HICKMAN</t>
  </si>
  <si>
    <t>ramona.hickman2@va.gov</t>
  </si>
  <si>
    <t>ROGER  RICHARDSON</t>
  </si>
  <si>
    <t>roger.o.richardson@va.gov</t>
  </si>
  <si>
    <t>ROBERT  WININGER</t>
  </si>
  <si>
    <t>robert.wininger@va.gov</t>
  </si>
  <si>
    <t>RYAN  MCGUIRE</t>
  </si>
  <si>
    <t>ryan.n.mcguire@va.gov</t>
  </si>
  <si>
    <t>SHEILA  SIMON</t>
  </si>
  <si>
    <t>sheila.simon@va.gov</t>
  </si>
  <si>
    <t>TOBIAS DAVIS</t>
  </si>
  <si>
    <t>tobias.davis@va.gov</t>
  </si>
  <si>
    <t>justin.baudoux@va.gov</t>
  </si>
  <si>
    <t>OSCAR GHOSTON</t>
  </si>
  <si>
    <t>oscar.ghoston@va.gov</t>
  </si>
  <si>
    <t>STEPHEN  GRAVES</t>
  </si>
  <si>
    <t>stephen.graves@va.gov</t>
  </si>
  <si>
    <t>THERESA  DOWNTON</t>
  </si>
  <si>
    <t>theresa.downton@va.gov</t>
  </si>
  <si>
    <t>THERESE  DEUBELBEISS</t>
  </si>
  <si>
    <t>therese.deubelbeiss@va.gov</t>
  </si>
  <si>
    <t>Sandra Ciers</t>
  </si>
  <si>
    <t>sandra.ciers@va.gov</t>
  </si>
  <si>
    <t>ANNEKA  MILES</t>
  </si>
  <si>
    <t>anneka.miles@va.gov</t>
  </si>
  <si>
    <t>ANTHONY  ROLLING</t>
  </si>
  <si>
    <t>anthony.rolling@va.gov</t>
  </si>
  <si>
    <t>CIM COLLINS</t>
  </si>
  <si>
    <t>COREY MAY</t>
  </si>
  <si>
    <t>CARL  DEUBELBEISS</t>
  </si>
  <si>
    <t>carl.deubelbeiss@va.gov</t>
  </si>
  <si>
    <t>CECELIA  HUDSON</t>
  </si>
  <si>
    <t>cecelia.hudson@va.gov</t>
  </si>
  <si>
    <t>CHRISTINA  STEBBINS</t>
  </si>
  <si>
    <t>christina.stebbins@va.gov</t>
  </si>
  <si>
    <t>DANIEL  FISHBACK</t>
  </si>
  <si>
    <t>daniel.fishback@va.gov</t>
  </si>
  <si>
    <t>DANIEL  ELLISON</t>
  </si>
  <si>
    <t>daniel.eelison2@va.gov</t>
  </si>
  <si>
    <t>DANIELLE  SINGLETON</t>
  </si>
  <si>
    <t>danielle.l.singleton@va.gov</t>
  </si>
  <si>
    <t>katherine williams</t>
  </si>
  <si>
    <t>katherine.a.williams@va.gov</t>
  </si>
  <si>
    <t>GLORIA  CARMEN MADDOX</t>
  </si>
  <si>
    <t>gloria.maddox@va.gov</t>
  </si>
  <si>
    <t>James Woodson</t>
  </si>
  <si>
    <t>james.woodson@va.gov</t>
  </si>
  <si>
    <t>tiera.betts@va.gov</t>
  </si>
  <si>
    <t>JEAN  GIBSON</t>
  </si>
  <si>
    <t>jean.gibson2@va.gov</t>
  </si>
  <si>
    <t>michael.butler4@va.gov</t>
  </si>
  <si>
    <t>JOHN  KEETON</t>
  </si>
  <si>
    <t>john.keeton2@va.gov</t>
  </si>
  <si>
    <t>gary.shealy@va.gov</t>
  </si>
  <si>
    <t>JUSTIN  LERCH</t>
  </si>
  <si>
    <t>justin.lerch@va.gov</t>
  </si>
  <si>
    <t>eric.hazard@va.gov</t>
  </si>
  <si>
    <t>KAREN  GRANT</t>
  </si>
  <si>
    <t>karen.m.grant@va.gov</t>
  </si>
  <si>
    <t>kyle.rogers@va.gov</t>
  </si>
  <si>
    <t>Usage of claims processing systems and how to review based on data shown in systems</t>
  </si>
  <si>
    <t>LISA  SCHWENK</t>
  </si>
  <si>
    <t>lisa.schwenk@va.gov</t>
  </si>
  <si>
    <t>sean.carroll@va.gov</t>
  </si>
  <si>
    <t>MASHANDA  ANTHONY</t>
  </si>
  <si>
    <t>mashanda.levy@va.gov</t>
  </si>
  <si>
    <t>terry.nowland@va.gov</t>
  </si>
  <si>
    <t>MICHAEL  CLARKE</t>
  </si>
  <si>
    <t>michael.clarke18@va.gov</t>
  </si>
  <si>
    <t>MICHAEL  WRIGHT</t>
  </si>
  <si>
    <t>michael.wright12@va.gov</t>
  </si>
  <si>
    <t>processing pension claims.</t>
  </si>
  <si>
    <t>MICHELLE  BELL</t>
  </si>
  <si>
    <t>michelle.bell2@va.gov</t>
  </si>
  <si>
    <t>david.gibson3@va.gov</t>
  </si>
  <si>
    <t>NAWAB  HARDEN</t>
  </si>
  <si>
    <t>nawab.harden@va.gov</t>
  </si>
  <si>
    <t>kimberlee.english@va.gov</t>
  </si>
  <si>
    <t>RAYMOND  DEFRANCE</t>
  </si>
  <si>
    <t>raymond.defrance@va.gov</t>
  </si>
  <si>
    <t>ROBIN  BAKER-JONES</t>
  </si>
  <si>
    <t>robin.s.jones@va.gov</t>
  </si>
  <si>
    <t>RYAN  DONAHUE</t>
  </si>
  <si>
    <t>ryan.donahue@va.gov</t>
  </si>
  <si>
    <t>SONYA  FLEMING</t>
  </si>
  <si>
    <t>sonya.fleming@va.gov</t>
  </si>
  <si>
    <t>STEPHANIE  KRAY</t>
  </si>
  <si>
    <t>stephanie.kray@va.gov</t>
  </si>
  <si>
    <t>SUSAN  SHARPS</t>
  </si>
  <si>
    <t>susan.sharps@va.gov</t>
  </si>
  <si>
    <t>TROYLYN  MARSHALL</t>
  </si>
  <si>
    <t>troylyn.marshall@va.gov</t>
  </si>
  <si>
    <t>WILLIAM  STONE</t>
  </si>
  <si>
    <t>william.stonejr@va.gov</t>
  </si>
  <si>
    <t>clinton.greve@va.gov</t>
  </si>
  <si>
    <t>Dean Carver</t>
  </si>
  <si>
    <t>ALBERT  WILLIAMS</t>
  </si>
  <si>
    <t>albert.williams6@va.gov</t>
  </si>
  <si>
    <t>ALISSA  WALTON</t>
  </si>
  <si>
    <t>alissa.walton@va.gov</t>
  </si>
  <si>
    <t>ARTHUR  WHITE</t>
  </si>
  <si>
    <t>arthur.white@va.gov</t>
  </si>
  <si>
    <t>BERNADETTE  MAYERAN</t>
  </si>
  <si>
    <t>bernadette.mayeran@va.gov</t>
  </si>
  <si>
    <t>leesa.bartley@va.gov</t>
  </si>
  <si>
    <t>BONITA  AKINS</t>
  </si>
  <si>
    <t>bonita.akins@va.gov</t>
  </si>
  <si>
    <t>CAREY  WEISS</t>
  </si>
  <si>
    <t>carey.weiss@va.gov</t>
  </si>
  <si>
    <t>BYRON  LUSTER</t>
  </si>
  <si>
    <t>byron.luster@va.gov</t>
  </si>
  <si>
    <t>DEBRA  ROWE</t>
  </si>
  <si>
    <t>debra.rowe2@va.gov</t>
  </si>
  <si>
    <t>DOROTHY  NORWOOD</t>
  </si>
  <si>
    <t>dorothy.norwood2@va.gov</t>
  </si>
  <si>
    <t>ELIZABETH  SCHOMER</t>
  </si>
  <si>
    <t>elizabeth.schomer3@va.gov</t>
  </si>
  <si>
    <t>CHARLES  STANFILL</t>
  </si>
  <si>
    <t>charles.stanfill@va.gov</t>
  </si>
  <si>
    <t>Blended VSR</t>
  </si>
  <si>
    <t>DEBRA  BOXLEY</t>
  </si>
  <si>
    <t>debra.boxley@va.gov</t>
  </si>
  <si>
    <t>VERNETTA  LATIMER</t>
  </si>
  <si>
    <t>vernetta.latimer@va.gov</t>
  </si>
  <si>
    <t>WILFRED  TAYLOR</t>
  </si>
  <si>
    <t>wilfred.taylor@va.gov</t>
  </si>
  <si>
    <t>ELIAS  CHAVEZ</t>
  </si>
  <si>
    <t>elias.chavez@va.gov</t>
  </si>
  <si>
    <t>WARREN  HYATTE</t>
  </si>
  <si>
    <t>warren.hyatte@va.gov</t>
  </si>
  <si>
    <t>WILLIE  WALKER</t>
  </si>
  <si>
    <t>willie.walker4@va.gov</t>
  </si>
  <si>
    <t>GESLIA  OWENS</t>
  </si>
  <si>
    <t>geslia.owens@va.gov</t>
  </si>
  <si>
    <t>penson</t>
  </si>
  <si>
    <t>HOBERT  STANFIELD</t>
  </si>
  <si>
    <t>hobert.stanfield@va.gov</t>
  </si>
  <si>
    <t>HEATHER  JOHNSON</t>
  </si>
  <si>
    <t>heather.johnson11@va.gov</t>
  </si>
  <si>
    <t>KAREN  LANDIS</t>
  </si>
  <si>
    <t>karen.landis@va.gov</t>
  </si>
  <si>
    <t>KOLIN  LESTER</t>
  </si>
  <si>
    <t>kolin.lester@va.gov</t>
  </si>
  <si>
    <t>KIMBERLY  GASS</t>
  </si>
  <si>
    <t>kimberly.nelson@va.gov</t>
  </si>
  <si>
    <t>LYNN  HORTON</t>
  </si>
  <si>
    <t>lynn.horton@va.gov</t>
  </si>
  <si>
    <t>MICHAEL  MULHALL</t>
  </si>
  <si>
    <t>michael.mulhall@va.gov</t>
  </si>
  <si>
    <t>REGINNA  MORRIS</t>
  </si>
  <si>
    <t>reginna.morris@va.gov</t>
  </si>
  <si>
    <t>ROGER  BRADLEY</t>
  </si>
  <si>
    <t>roger.bradley2@va.gov</t>
  </si>
  <si>
    <t>SARA  SILVA</t>
  </si>
  <si>
    <t>sara.silva@va.gov</t>
  </si>
  <si>
    <t>AMY  CRABTREE</t>
  </si>
  <si>
    <t>amy.crabtree@va.gov</t>
  </si>
  <si>
    <t>VICKIE  ROGERS</t>
  </si>
  <si>
    <t>vickie.rogers@va.gov</t>
  </si>
  <si>
    <t>ADDISON  INGRAM</t>
  </si>
  <si>
    <t>alexander.ingram@va.gov</t>
  </si>
  <si>
    <t>AMANDA  QUILES</t>
  </si>
  <si>
    <t>amanda.quiles@va.gov</t>
  </si>
  <si>
    <t>ARTHUR  CARGILL</t>
  </si>
  <si>
    <t>arthur.cargill@va.gov</t>
  </si>
  <si>
    <t>ASHLEY  ADAMS</t>
  </si>
  <si>
    <t>ashley.adams1@va.gov</t>
  </si>
  <si>
    <t>death claims and awards with dependency and retired pay</t>
  </si>
  <si>
    <t>CARRIE  BRIDGEWATER</t>
  </si>
  <si>
    <t>carrie.bridgewater@va.gov</t>
  </si>
  <si>
    <t>JAMES  VINSON</t>
  </si>
  <si>
    <t>james.vinson@va.gov</t>
  </si>
  <si>
    <t>JAMES  PROSSER</t>
  </si>
  <si>
    <t>james.prosser2@va.gov</t>
  </si>
  <si>
    <t>JANET  ABELL</t>
  </si>
  <si>
    <t>janet.abell@va.gov</t>
  </si>
  <si>
    <t>This training.</t>
  </si>
  <si>
    <t>JEREMY  BAUER</t>
  </si>
  <si>
    <t>jeremy.bauer@va.gov</t>
  </si>
  <si>
    <t>Carina.Ryks</t>
  </si>
  <si>
    <t>carina.ryks@va.gov</t>
  </si>
  <si>
    <t>PTSD</t>
  </si>
  <si>
    <t>JOHN  SERRANO</t>
  </si>
  <si>
    <t>john.serrano@va.gov</t>
  </si>
  <si>
    <t>JOHN  STANTON</t>
  </si>
  <si>
    <t>john.stanton@va.gov</t>
  </si>
  <si>
    <t>Understanding the manual</t>
  </si>
  <si>
    <t>JOSEPH  CAMPBELL</t>
  </si>
  <si>
    <t>joseph.campbell6@va.gov</t>
  </si>
  <si>
    <t>KATRINA  ICE</t>
  </si>
  <si>
    <t>katrina.ice@va.gov</t>
  </si>
  <si>
    <t>KEVIN  POLK</t>
  </si>
  <si>
    <t>kevin.polk2@va.gov</t>
  </si>
  <si>
    <t>KIMBERLY  ROBERTS</t>
  </si>
  <si>
    <t>kimberly.roberts13@va.gov</t>
  </si>
  <si>
    <t>KURT  TATE</t>
  </si>
  <si>
    <t>kurt.tate@va.gov</t>
  </si>
  <si>
    <t>LINDA  CANTRELL</t>
  </si>
  <si>
    <t>linda.cantrell@va.gov</t>
  </si>
  <si>
    <t>calvin.johnson@va.gov</t>
  </si>
  <si>
    <t>Yes, additional military, separation, retire, drill pay.  Incarcerations - felony mixed with apportionments or other combined issues.</t>
  </si>
  <si>
    <t>Alicia Gibson</t>
  </si>
  <si>
    <t>LISA  TARTT</t>
  </si>
  <si>
    <t>lisa.tartt@va.gov</t>
  </si>
  <si>
    <t>LORIE  MELTON</t>
  </si>
  <si>
    <t>lorie.melton2@va.gov</t>
  </si>
  <si>
    <t>PHYLLIS DILL</t>
  </si>
  <si>
    <t>MARY  BENNETT</t>
  </si>
  <si>
    <t>mary.bennett7@va.gov</t>
  </si>
  <si>
    <t>MICHAEL  TURNER</t>
  </si>
  <si>
    <t>michael.turner3@va.gov</t>
  </si>
  <si>
    <t>MICHAEL  MURRAY</t>
  </si>
  <si>
    <t>michael.murray4@va.gov</t>
  </si>
  <si>
    <t>MICHELE  STAFFORD</t>
  </si>
  <si>
    <t>michele.stafford@va.gov</t>
  </si>
  <si>
    <t>NOAH  LUCAS</t>
  </si>
  <si>
    <t>noah.lucas@va.gov</t>
  </si>
  <si>
    <t>REX  MORGAN</t>
  </si>
  <si>
    <t>rex.morgan1@va.gov</t>
  </si>
  <si>
    <t>ROBERT  HALL</t>
  </si>
  <si>
    <t>robert.l.hall@va.gov</t>
  </si>
  <si>
    <t>RODNEY  DICKENSON</t>
  </si>
  <si>
    <t>rodney.dickenson@va.gov</t>
  </si>
  <si>
    <t>STEVEN  KOPPEN</t>
  </si>
  <si>
    <t>steven.koppen@va.gov</t>
  </si>
  <si>
    <t>TENE  WEBSTER WALKER</t>
  </si>
  <si>
    <t>tene.walker@va.gov</t>
  </si>
  <si>
    <t>TYLER  MARTIN</t>
  </si>
  <si>
    <t>tyler.martin@va.gov</t>
  </si>
  <si>
    <t>WILLIAM  MILLS</t>
  </si>
  <si>
    <t>william.mills6@va.gov</t>
  </si>
  <si>
    <t>ALEA  MCCRAY</t>
  </si>
  <si>
    <t>alea.mccray@va.gov</t>
  </si>
  <si>
    <t>BRANDON  DOZIER</t>
  </si>
  <si>
    <t>brandon.dozier@va.gov</t>
  </si>
  <si>
    <t>CHRISTIAN  SMITH</t>
  </si>
  <si>
    <t>christian.smith6@va.gov</t>
  </si>
  <si>
    <t>DEBORAH  MURPHY</t>
  </si>
  <si>
    <t>deborah.murphy2@va.gov</t>
  </si>
  <si>
    <t>IPC Intake Analyst</t>
  </si>
  <si>
    <t>EBONY  GILL</t>
  </si>
  <si>
    <t>ebony.gill@va.gov</t>
  </si>
  <si>
    <t>DWAYNE  JOHNSON</t>
  </si>
  <si>
    <t>dwayne.johnson@va.gov</t>
  </si>
  <si>
    <t>FERNANDO  TORRES</t>
  </si>
  <si>
    <t>fernando.torres@va.gov</t>
  </si>
  <si>
    <t>DAVID  WORLEY</t>
  </si>
  <si>
    <t>david.worley2@va.gov</t>
  </si>
  <si>
    <t>DEBRA  STURDIVANT</t>
  </si>
  <si>
    <t>debra.sturdivant@va.gov</t>
  </si>
  <si>
    <t>ERIN  TAYLOR</t>
  </si>
  <si>
    <t>erin.taylor@va.gov</t>
  </si>
  <si>
    <t>FRANK  LOMONACO</t>
  </si>
  <si>
    <t>frank.lomonaco@va.gov</t>
  </si>
  <si>
    <t>GUY  SHORT</t>
  </si>
  <si>
    <t>guy.short@va.gov</t>
  </si>
  <si>
    <t>Kaniktra Steadmon</t>
  </si>
  <si>
    <t>kaniktra.steadmon@va.gov</t>
  </si>
  <si>
    <t>Pre &amp; Post VSR</t>
  </si>
  <si>
    <t>KAMILAH  DOBYNES</t>
  </si>
  <si>
    <t>kamilah.dobynes@va.gov</t>
  </si>
  <si>
    <t>james.webb7@va.gov</t>
  </si>
  <si>
    <t>JASMINE  HENDERSON</t>
  </si>
  <si>
    <t>jasmine.henderson2@va.gov</t>
  </si>
  <si>
    <t>Juan Harris</t>
  </si>
  <si>
    <t>juan.harris@va.gov</t>
  </si>
  <si>
    <t>Annette Marshall-robinson@va.gov</t>
  </si>
  <si>
    <t>annette.marshall-robinson@va.gov</t>
  </si>
  <si>
    <t>KARIMU  KPANA-QUAMOH</t>
  </si>
  <si>
    <t>karium.kpanaquamoh@va.gov</t>
  </si>
  <si>
    <t>KEITH  NEAL</t>
  </si>
  <si>
    <t>keith.neal@va.gov</t>
  </si>
  <si>
    <t>LISA  BALLARD</t>
  </si>
  <si>
    <t>lisa.ballard2@va.gov</t>
  </si>
  <si>
    <t>NATASHA  RAMIREZ</t>
  </si>
  <si>
    <t>natasha.ramirez@va.gov</t>
  </si>
  <si>
    <t>PERRY  COOKE</t>
  </si>
  <si>
    <t>perry.cooke@va.gov</t>
  </si>
  <si>
    <t>REGINA  MORRIS</t>
  </si>
  <si>
    <t>regina.morris@va.gov</t>
  </si>
  <si>
    <t>ROGER  TROXELL</t>
  </si>
  <si>
    <t>roger.troxell@va.gov</t>
  </si>
  <si>
    <t>RONNIE  MCCORMACK</t>
  </si>
  <si>
    <t>ronnie.mccormack@va.gov</t>
  </si>
  <si>
    <t>damon.davis3@va.gov</t>
  </si>
  <si>
    <t>TYRONE  SIBBIE</t>
  </si>
  <si>
    <t>tyrone.sibbie@va.gov</t>
  </si>
  <si>
    <t>Brandy Allen</t>
  </si>
  <si>
    <t>brandy.allen3@va.gov</t>
  </si>
  <si>
    <t>CHARLES  WRIGHT</t>
  </si>
  <si>
    <t>charles.wright5@va.gov</t>
  </si>
  <si>
    <t>PETER WASHINGTON</t>
  </si>
  <si>
    <t>CHRISTOPHER  SQUIRES</t>
  </si>
  <si>
    <t>christopher.squires@va.gov</t>
  </si>
  <si>
    <t>DAVID  MILLER</t>
  </si>
  <si>
    <t>david.miller30@va.gov</t>
  </si>
  <si>
    <t>Percy Thornton</t>
  </si>
  <si>
    <t>percy.thornton@va.gov</t>
  </si>
  <si>
    <t>KANIESHA  FRY</t>
  </si>
  <si>
    <t>kaniesha.fry@va.gov</t>
  </si>
  <si>
    <t>alden.only@va.gov</t>
  </si>
  <si>
    <t>KATRINA  THACKER</t>
  </si>
  <si>
    <t>katrina.thacker@va.gov</t>
  </si>
  <si>
    <t>debra.montgomery@va.gov</t>
  </si>
  <si>
    <t>KIMBERLY  JACKSON</t>
  </si>
  <si>
    <t>kimberly.jackson7@va.gov</t>
  </si>
  <si>
    <t>laticia.connor@va.gov</t>
  </si>
  <si>
    <t>MALENA  WILSON</t>
  </si>
  <si>
    <t>malena.wilson@va.gov</t>
  </si>
  <si>
    <t>How to process accrued benefits</t>
  </si>
  <si>
    <t>STEPHANIE  MCINTYRE</t>
  </si>
  <si>
    <t>stephanie.mcintyre@va.gov</t>
  </si>
  <si>
    <t>SSVSR on the Not Rating Team</t>
  </si>
  <si>
    <t>TATIANA  ROBERSON</t>
  </si>
  <si>
    <t>tatiana.roberson@va.gov</t>
  </si>
  <si>
    <t>denise.pierce@va.gov</t>
  </si>
  <si>
    <t>TRACY  KUKLALEWIS</t>
  </si>
  <si>
    <t>tracy.kukla-lewis@va.gov</t>
  </si>
  <si>
    <t>Admin Error training, NSC pension and reopened pension</t>
  </si>
  <si>
    <t>HATTI JACKSON</t>
  </si>
  <si>
    <t>ASHLEE  CUMBER</t>
  </si>
  <si>
    <t>ashlee.cumber@va.gov</t>
  </si>
  <si>
    <t>VANESSA  FOULKS</t>
  </si>
  <si>
    <t>vanessa.foulks@va.gov</t>
  </si>
  <si>
    <t>Chad Roberts</t>
  </si>
  <si>
    <t>chad.roberts@va.gov</t>
  </si>
  <si>
    <t>LOUIS  WILLIAMS</t>
  </si>
  <si>
    <t>louis.williams@va.gov</t>
  </si>
  <si>
    <t>how to verify service information</t>
  </si>
  <si>
    <t>MICHAEL  DAVIDSON</t>
  </si>
  <si>
    <t>mike.davidson@va.gov</t>
  </si>
  <si>
    <t>scott.johnson2@va.gov</t>
  </si>
  <si>
    <t>PATRICK  DILLARD</t>
  </si>
  <si>
    <t>patrick.dillard@va.gov</t>
  </si>
  <si>
    <t>KEYANA RUSSELL</t>
  </si>
  <si>
    <t>keyana.russell@va.gov</t>
  </si>
  <si>
    <t>Post training outside of what was learned in Challenge a year prior since I was a Pre-VSR for almost a year and recently transitioned to the Post-VSR position</t>
  </si>
  <si>
    <t>TINA  KOPINSKI</t>
  </si>
  <si>
    <t>tina.kopinski@va.gov</t>
  </si>
  <si>
    <t>WARREN  TUKES</t>
  </si>
  <si>
    <t>warren.tukes@va.gov</t>
  </si>
  <si>
    <t>Nicole Holmes</t>
  </si>
  <si>
    <t>nicole.holmes@va.gov</t>
  </si>
  <si>
    <t>DAVID  MODES</t>
  </si>
  <si>
    <t>david.modesii@va.gov</t>
  </si>
  <si>
    <t>NONE- ROCK STAR</t>
  </si>
  <si>
    <t>DEBORAH  BIGELOW</t>
  </si>
  <si>
    <t>deborah.bigelow2@va.gov</t>
  </si>
  <si>
    <t>DAWN  BROWN</t>
  </si>
  <si>
    <t>dawn.brown@va.gov</t>
  </si>
  <si>
    <t>DELORIS  BALDWIN</t>
  </si>
  <si>
    <t>deloris.baldwin@va.gov</t>
  </si>
  <si>
    <t>DONNA  YOUNG</t>
  </si>
  <si>
    <t>donna.young@va.gov</t>
  </si>
  <si>
    <t xml:space="preserve">
Appeals Training and Non/Not Rating Training</t>
  </si>
  <si>
    <t>DEYUMA  BAKER</t>
  </si>
  <si>
    <t>deyuma.baker@va.gov</t>
  </si>
  <si>
    <t>FRANK  JASTERBOWSKI</t>
  </si>
  <si>
    <t>frank.jasterbowski@va.gov</t>
  </si>
  <si>
    <t>federal records retreival</t>
  </si>
  <si>
    <t>MICHAEL  DUZENSKI</t>
  </si>
  <si>
    <t>michael.duzenski@va.gov</t>
  </si>
  <si>
    <t>`</t>
  </si>
  <si>
    <t>NDUDI  CHUKWUDOZIE</t>
  </si>
  <si>
    <t>ndudi.chukwudozie@va.gov</t>
  </si>
  <si>
    <t>QUANDALE  DAVIS</t>
  </si>
  <si>
    <t>quandale.davis@va.gov</t>
  </si>
  <si>
    <t>RICHARD  LOPRESTI</t>
  </si>
  <si>
    <t>richard.lopresti@va.gov</t>
  </si>
  <si>
    <t>SHARON  BYRD</t>
  </si>
  <si>
    <t>sharon.byrd1@va.gov</t>
  </si>
  <si>
    <t>STEPHEN  ADKISSON</t>
  </si>
  <si>
    <t>stephen.adkisson@va.gov</t>
  </si>
  <si>
    <t>ongoing</t>
  </si>
  <si>
    <t>TERRESA  PEARSON</t>
  </si>
  <si>
    <t>terresa.pearson@va.gov</t>
  </si>
  <si>
    <t>Latrice Brown</t>
  </si>
  <si>
    <t>latrice.brown@va.gov</t>
  </si>
  <si>
    <t>ADUMILA  CHISM</t>
  </si>
  <si>
    <t>adumila.chism@va.gov</t>
  </si>
  <si>
    <t>ALVIN  PATTERSON</t>
  </si>
  <si>
    <t>alvin.patterson@va.gov</t>
  </si>
  <si>
    <t>APRIL  ARTIS</t>
  </si>
  <si>
    <t>april.artis@va.gov</t>
  </si>
  <si>
    <t>GRADY  MILLER</t>
  </si>
  <si>
    <t>grady.miller@va.gov</t>
  </si>
  <si>
    <t>non-rating training</t>
  </si>
  <si>
    <t>JASON  BARBER</t>
  </si>
  <si>
    <t>jason.barber4@va.gov</t>
  </si>
  <si>
    <t>Alejandro Nuno</t>
  </si>
  <si>
    <t>alejandro.nuno@va.gov</t>
  </si>
  <si>
    <t>JOHN  MOLINA</t>
  </si>
  <si>
    <t>john.molina@va.gov</t>
  </si>
  <si>
    <t>LORENZO  MITCHELL</t>
  </si>
  <si>
    <t>lorenzo.mitchell@va.gov</t>
  </si>
  <si>
    <t>MIGUEL  VALDIVIA</t>
  </si>
  <si>
    <t>miguel.valdivia@va.gov</t>
  </si>
  <si>
    <t>NICKLUS  THOMAS</t>
  </si>
  <si>
    <t>nicklus.thomas2@va.gov</t>
  </si>
  <si>
    <t>PATRICK  REARDON</t>
  </si>
  <si>
    <t>patrick.reardon@va.gov</t>
  </si>
  <si>
    <t>TASHIMA  JACKSON</t>
  </si>
  <si>
    <t>tashima.jackson@va.gov</t>
  </si>
  <si>
    <t>ANGELINA  GARTH</t>
  </si>
  <si>
    <t>angie.garth@va.gov</t>
  </si>
  <si>
    <t>CARLINGTON  HARRISON</t>
  </si>
  <si>
    <t>carlington.harrison@va.gov</t>
  </si>
  <si>
    <t>WILLIAM  DAUGHERTY</t>
  </si>
  <si>
    <t>william.daugherty@va.gov</t>
  </si>
  <si>
    <t>FARIS  KARADSHEH</t>
  </si>
  <si>
    <t>faris.karadsheh@va.gov</t>
  </si>
  <si>
    <t>Charles Simmons</t>
  </si>
  <si>
    <t>charles.simmons28@va.gov</t>
  </si>
  <si>
    <t>JACKIE  JONES</t>
  </si>
  <si>
    <t>jackie.jones@va.gov</t>
  </si>
  <si>
    <t>JENNIFER  ATKINS</t>
  </si>
  <si>
    <t>jennifer.atkins1@va.gov</t>
  </si>
  <si>
    <t>jason.rancour@va.gov</t>
  </si>
  <si>
    <t>KAREN  PIERZINSKI</t>
  </si>
  <si>
    <t>karen.pierzinski@va.gov</t>
  </si>
  <si>
    <t>apportionment, drill pay, pension, incarceration, accrued &amp; substitution, atty fees</t>
  </si>
  <si>
    <t>KAY  CARLSON</t>
  </si>
  <si>
    <t>kay.carlson@va.gov</t>
  </si>
  <si>
    <t>andrea.mlak@va.gov</t>
  </si>
  <si>
    <t>Program Specialist</t>
  </si>
  <si>
    <t>KATHERINE  GARRY</t>
  </si>
  <si>
    <t>katherine.garry@va.gov</t>
  </si>
  <si>
    <t>robert.withey@va.gov</t>
  </si>
  <si>
    <t>KEVIN  CZERWONKA</t>
  </si>
  <si>
    <t>kevin.czerwonka@va.gov</t>
  </si>
  <si>
    <t>MICHAEL  DEROME</t>
  </si>
  <si>
    <t>michael.derome@va.gov</t>
  </si>
  <si>
    <t>MICHELE  KOERBER</t>
  </si>
  <si>
    <t>michele.koerber@va.gov</t>
  </si>
  <si>
    <t>teressa.shaw@va.gov</t>
  </si>
  <si>
    <t>NICOLE  NIELSEN</t>
  </si>
  <si>
    <t>nicole.j.nielsen@va.gov</t>
  </si>
  <si>
    <t>TIMOTHY  BANASZAK</t>
  </si>
  <si>
    <t>timothy.banaszak@va.gov</t>
  </si>
  <si>
    <t>dee.hay@va.gov</t>
  </si>
  <si>
    <t>Requesting and following up on exams</t>
  </si>
  <si>
    <t>TONJA  PURIFOY</t>
  </si>
  <si>
    <t>tonja.purifoy@va.gov</t>
  </si>
  <si>
    <t>walter.seitz@va.gov</t>
  </si>
  <si>
    <t>ALEXIS  CLARK</t>
  </si>
  <si>
    <t>alexis.clark@va.gov</t>
  </si>
  <si>
    <t>ANTHONY  DAVIS</t>
  </si>
  <si>
    <t>anthony.davis5@va.gov</t>
  </si>
  <si>
    <t>brian.smith7@va.gov</t>
  </si>
  <si>
    <t>AVIO  ALLEN</t>
  </si>
  <si>
    <t>avio.allen@va.gov</t>
  </si>
  <si>
    <t>CHRISTOPHER  BELCHER</t>
  </si>
  <si>
    <t>christopher.belcher@va.gov</t>
  </si>
  <si>
    <t>DAVID  DJINAJ</t>
  </si>
  <si>
    <t>david.djinaj@va.gov</t>
  </si>
  <si>
    <t>ELWOOD  COBURN</t>
  </si>
  <si>
    <t>elwood.coburn@va.gov</t>
  </si>
  <si>
    <t>atherial.moore@va.gov</t>
  </si>
  <si>
    <t>DIANE  MARTINEZ</t>
  </si>
  <si>
    <t>diane.martinez@va.gov</t>
  </si>
  <si>
    <t>rescan requests</t>
  </si>
  <si>
    <t>GERALD  SINGLETON</t>
  </si>
  <si>
    <t>gerald.singleton@va.gov</t>
  </si>
  <si>
    <t>More training with promulgating an award</t>
  </si>
  <si>
    <t>JESSICA  PIERCE</t>
  </si>
  <si>
    <t>jessica.cummings@va.gov</t>
  </si>
  <si>
    <t>KALOA  HEARNE</t>
  </si>
  <si>
    <t>kaloa.hearne@va.gov</t>
  </si>
  <si>
    <t>EMS Errors</t>
  </si>
  <si>
    <t>KIMBERLY  KOOIMAN</t>
  </si>
  <si>
    <t>kimberly.kooiman@va.gov</t>
  </si>
  <si>
    <t>MAGDA  HALL</t>
  </si>
  <si>
    <t>magda.hall@va.gov</t>
  </si>
  <si>
    <t>MARY  TETKOWSKI</t>
  </si>
  <si>
    <t>maryjo.tetkowski@va.gov</t>
  </si>
  <si>
    <t>I am a post specialist I don't do predetermination work</t>
  </si>
  <si>
    <t>ROBERT  STABLES</t>
  </si>
  <si>
    <t>robert.stables@va.gov</t>
  </si>
  <si>
    <t>ROBIN  WALDEN</t>
  </si>
  <si>
    <t>robin.walden@va.gov</t>
  </si>
  <si>
    <t>STEPHEN  TAPPING</t>
  </si>
  <si>
    <t>stephen.tapping@va.gov</t>
  </si>
  <si>
    <t>reba.dudansky@va.gov</t>
  </si>
  <si>
    <t>ROBIN  GARY</t>
  </si>
  <si>
    <t>robin.gary@va.gov</t>
  </si>
  <si>
    <t>I ALWAYS need more training as I am older and need to hear/see more training</t>
  </si>
  <si>
    <t>ALEXANDRA  ATAN</t>
  </si>
  <si>
    <t>alexandra.atan@va.gov</t>
  </si>
  <si>
    <t>ANTHONY  CLARK</t>
  </si>
  <si>
    <t>anthony.clark@va.gov</t>
  </si>
  <si>
    <t>QR's on Pre &amp;Post</t>
  </si>
  <si>
    <t>BELINDA  WALKER</t>
  </si>
  <si>
    <t>belinda.walker2@va.gov</t>
  </si>
  <si>
    <t>CHRISTOPHER  TOAL</t>
  </si>
  <si>
    <t>christopher.toal@va.gov</t>
  </si>
  <si>
    <t>CHRISTOPHER  FARRENHOLZ</t>
  </si>
  <si>
    <t>christopher.farrenholz@va.gov</t>
  </si>
  <si>
    <t>everything</t>
  </si>
  <si>
    <t>Ebony Gresham</t>
  </si>
  <si>
    <t>ebony.gresham@va.gov</t>
  </si>
  <si>
    <t>DARRELL  THOMPSON</t>
  </si>
  <si>
    <t>darrell.j.thompson@va.gov</t>
  </si>
  <si>
    <t>All training materials and procedures need to be rewritten from the ground up. The current state is a disgrace.</t>
  </si>
  <si>
    <t>DAVID  GRANT</t>
  </si>
  <si>
    <t>david.grant3@va.gov</t>
  </si>
  <si>
    <t>Shufreda Cooper</t>
  </si>
  <si>
    <t>shufreda.cooper@va.gov</t>
  </si>
  <si>
    <t>no technical training but i need access to exam portals. even after emailing for access i still don't have it</t>
  </si>
  <si>
    <t>DEREK  LAMBERT</t>
  </si>
  <si>
    <t>derek.lambert2@va.gov</t>
  </si>
  <si>
    <t>EDWARD  LANKFORD</t>
  </si>
  <si>
    <t>edward.lankford329@va.gov</t>
  </si>
  <si>
    <t>EMMELYN  EDWARDS</t>
  </si>
  <si>
    <t>emmelyn.edwards@va.gov</t>
  </si>
  <si>
    <t>WILLIAM  HART</t>
  </si>
  <si>
    <t>william.hart329@va.gov</t>
  </si>
  <si>
    <t>JB  WILLIAMS</t>
  </si>
  <si>
    <t>jb.williams@va.gov</t>
  </si>
  <si>
    <t>KEVIN  RODGERS</t>
  </si>
  <si>
    <t>kevin.rodgers@va.gov</t>
  </si>
  <si>
    <t>KIMBERLY  COSEY</t>
  </si>
  <si>
    <t>kimberly.cosey@va.gov</t>
  </si>
  <si>
    <t>LYNN  CAMPBELL-REYES</t>
  </si>
  <si>
    <t>lynn.campbell-reyes@va.gov</t>
  </si>
  <si>
    <t>MAI  N WRIGHT-KING</t>
  </si>
  <si>
    <t>mai-lan.wright-king@va.gov</t>
  </si>
  <si>
    <t>MATHEW  GABERTY</t>
  </si>
  <si>
    <t>mathew.gaberty@va.gov</t>
  </si>
  <si>
    <t>RANDY  CALLOWAY</t>
  </si>
  <si>
    <t>randy.calloway@va.gov</t>
  </si>
  <si>
    <t>RYAN  WALLACE</t>
  </si>
  <si>
    <t>ryan.wallace2@va.gov</t>
  </si>
  <si>
    <t>SARAH  LAKE</t>
  </si>
  <si>
    <t>sarah.lake@va.gov</t>
  </si>
  <si>
    <t>TAMMY  MOLCHANY</t>
  </si>
  <si>
    <t>tammy.molchany@va.gov</t>
  </si>
  <si>
    <t>anthony.malloy@va.gov</t>
  </si>
  <si>
    <t>award training</t>
  </si>
  <si>
    <t>TYRITA  MILLIGAN</t>
  </si>
  <si>
    <t>tyrita.milligan@va.gov</t>
  </si>
  <si>
    <t>ALFRED  SLIHEET</t>
  </si>
  <si>
    <t>alfred.sliheet@va.gov</t>
  </si>
  <si>
    <t>MICHELE CURTIS</t>
  </si>
  <si>
    <t>More training with some of the technical processes</t>
  </si>
  <si>
    <t>ANTHONY  WINGO</t>
  </si>
  <si>
    <t>anthony.wingo@va.gov</t>
  </si>
  <si>
    <t>MELISSA WALSH</t>
  </si>
  <si>
    <t>none, but can always learn from more training</t>
  </si>
  <si>
    <t>CARL  DEWBERRY</t>
  </si>
  <si>
    <t>carl.dewberry@va.gov</t>
  </si>
  <si>
    <t>Gulf War Gen Meds</t>
  </si>
  <si>
    <t>HELENA KRYGIER</t>
  </si>
  <si>
    <t>yes I don't work Pre- claims so scheduling exams I only did during training</t>
  </si>
  <si>
    <t>ANGELA ENGLISH</t>
  </si>
  <si>
    <t>CHARLES  JEZEWSKI</t>
  </si>
  <si>
    <t>charles.jezewski@va.gov</t>
  </si>
  <si>
    <t>CLINT  LAFOUNTAINE</t>
  </si>
  <si>
    <t>clint.lafountaine@va.gov</t>
  </si>
  <si>
    <t>DEMETRIA  HUGHES</t>
  </si>
  <si>
    <t>demetria.hughes@va.gov</t>
  </si>
  <si>
    <t>GENIVER  CHAPMAN</t>
  </si>
  <si>
    <t>geniver.chapman@va.gov</t>
  </si>
  <si>
    <t>GINA  BENAK</t>
  </si>
  <si>
    <t>gina.benak@va.gov</t>
  </si>
  <si>
    <t>Melcus Roscoe</t>
  </si>
  <si>
    <t>melcus.roscoe@va.gov</t>
  </si>
  <si>
    <t>William Demaire</t>
  </si>
  <si>
    <t>william.demaire@va.gov</t>
  </si>
  <si>
    <t>INTHAPHONE  NOBOUPHASAVANH</t>
  </si>
  <si>
    <t>inthaphone.nobouphasavanh@va.gov</t>
  </si>
  <si>
    <t>More detailed POST training is needed.  I never received any formal POST challenge training as a VSR.  Only in-house RO POST training.</t>
  </si>
  <si>
    <t>Jeffery Whitehouse</t>
  </si>
  <si>
    <t>jeffery.whitehouse@va.gov</t>
  </si>
  <si>
    <t>VBMS exam training needed</t>
  </si>
  <si>
    <t>Christopher Muldoon</t>
  </si>
  <si>
    <t>christopher.muldoon@va.gov</t>
  </si>
  <si>
    <t>NOTE</t>
  </si>
  <si>
    <t>Dena Zoppi</t>
  </si>
  <si>
    <t>dena.zoppi@va.gov</t>
  </si>
  <si>
    <t>SEAN  STURGEON</t>
  </si>
  <si>
    <t>sean.sturgeon329@va.gov</t>
  </si>
  <si>
    <t>YVONNE  SMITH</t>
  </si>
  <si>
    <t>yvonne.smith1@va.gov</t>
  </si>
  <si>
    <t>ANDREA  GIBBS-BOND</t>
  </si>
  <si>
    <t>andrea.gibbs@va.gov</t>
  </si>
  <si>
    <t>JOHN  ALBERTSON</t>
  </si>
  <si>
    <t>john.albertson@va.gov</t>
  </si>
  <si>
    <t>JONATHON  DEPORTER</t>
  </si>
  <si>
    <t>jonathon.deporter@va.gov</t>
  </si>
  <si>
    <t>JULIANA  WORTHING</t>
  </si>
  <si>
    <t>juliana.worthing@va.gov</t>
  </si>
  <si>
    <t>KELLIE  MCGOWAN-BROWN</t>
  </si>
  <si>
    <t>kellie.mcgowan@va.gov</t>
  </si>
  <si>
    <t>MICHAEL  CALERY</t>
  </si>
  <si>
    <t>michael.calery@va.gov</t>
  </si>
  <si>
    <t>Mark Mayotte</t>
  </si>
  <si>
    <t>mark.mayotte@va.gov</t>
  </si>
  <si>
    <t>jordan.winter@va.gov</t>
  </si>
  <si>
    <t>PAUL  CUMMING</t>
  </si>
  <si>
    <t>paul.cumming@va.gov</t>
  </si>
  <si>
    <t>RAYMOND  ATWOOD</t>
  </si>
  <si>
    <t>raymond.atwood@va.gov</t>
  </si>
  <si>
    <t>KENNETH JONES</t>
  </si>
  <si>
    <t>kenneth.jones5@va.gov</t>
  </si>
  <si>
    <t>SCHENETTE  FOWLER</t>
  </si>
  <si>
    <t>SHANNON  MYLES</t>
  </si>
  <si>
    <t>shannon.myles@va.gov</t>
  </si>
  <si>
    <t>STACY  GARRETT</t>
  </si>
  <si>
    <t>stacy.garrett@va.gov</t>
  </si>
  <si>
    <t>TERRENCE  WHITEHEAD</t>
  </si>
  <si>
    <t>terrence.whitehead@va.gov</t>
  </si>
  <si>
    <t>Sara VanBuren</t>
  </si>
  <si>
    <t>sara.vanburen@va.gov</t>
  </si>
  <si>
    <t>BRIAN FARMER</t>
  </si>
  <si>
    <t>ANGELIA  WILLIAMS</t>
  </si>
  <si>
    <t>angela.williams329@va.gov</t>
  </si>
  <si>
    <t>ARLENE  CURVIN</t>
  </si>
  <si>
    <t>arlene.curvin@va.gov</t>
  </si>
  <si>
    <t>ANGEL COLON</t>
  </si>
  <si>
    <t>JORDAN WILLIAMS</t>
  </si>
  <si>
    <t>CHRISTOPHER  CARR</t>
  </si>
  <si>
    <t>christopher.carr@va.gov</t>
  </si>
  <si>
    <t>MUHAMMED WAHID</t>
  </si>
  <si>
    <t>CHRISTINE  COATNEY</t>
  </si>
  <si>
    <t>christine.coatney@va.gov</t>
  </si>
  <si>
    <t>TOMMY CARNES</t>
  </si>
  <si>
    <t>DANIELE  WLUDYKA</t>
  </si>
  <si>
    <t>daniele.wludyka@va.gov</t>
  </si>
  <si>
    <t>EARNETT  NOLDEN</t>
  </si>
  <si>
    <t>earnett.nolden@va.gov</t>
  </si>
  <si>
    <t>DOUGLAS  SKIPP</t>
  </si>
  <si>
    <t>douglas.skipp@va.gov</t>
  </si>
  <si>
    <t>ELAINE  BECK</t>
  </si>
  <si>
    <t>elaine.beck@va.gov</t>
  </si>
  <si>
    <t>THOMAS  AMOROSO</t>
  </si>
  <si>
    <t>thomas.amoroso@va.gov</t>
  </si>
  <si>
    <t>Sonny Simmons</t>
  </si>
  <si>
    <t>sonny.simmons@va.gov</t>
  </si>
  <si>
    <t>JACOB  SCOTT</t>
  </si>
  <si>
    <t>jacob.scott2@va.gov</t>
  </si>
  <si>
    <t>JENNIFER  SKUTA</t>
  </si>
  <si>
    <t>jennifer.skuta@va.gov</t>
  </si>
  <si>
    <t>erica.benninghoff@va.gov</t>
  </si>
  <si>
    <t>JENNA  GLEASON</t>
  </si>
  <si>
    <t>jenna.gleason@va.gov</t>
  </si>
  <si>
    <t>JUSTIN  KIN</t>
  </si>
  <si>
    <t>justin.kin@va.gov</t>
  </si>
  <si>
    <t>suzanne.ribish@va.gov</t>
  </si>
  <si>
    <t>KATHARINE  HUNT</t>
  </si>
  <si>
    <t>katharine.hunt@va.gov</t>
  </si>
  <si>
    <t>BRENDA STENCIL</t>
  </si>
  <si>
    <t>brenda.stencil@va.gov</t>
  </si>
  <si>
    <t>MONICA  RAMIREZ</t>
  </si>
  <si>
    <t>monica.quidgley@va.gov</t>
  </si>
  <si>
    <t>Jenna Dowdal</t>
  </si>
  <si>
    <t>jenna.dowdal@va.gov</t>
  </si>
  <si>
    <t>DENNIS SCHNEIDER</t>
  </si>
  <si>
    <t>dennis.schneider@va.gov</t>
  </si>
  <si>
    <t>PCGL, COD and due process</t>
  </si>
  <si>
    <t>RONALD  SHANER</t>
  </si>
  <si>
    <t>ronald.shaner@va.gov</t>
  </si>
  <si>
    <t>LESLIE VOSS</t>
  </si>
  <si>
    <t>leslie.voss@va.gov</t>
  </si>
  <si>
    <t>STACIA  WILKE</t>
  </si>
  <si>
    <t>stacia.wilke@va.gov</t>
  </si>
  <si>
    <t>andrew.cleary2@va.gov</t>
  </si>
  <si>
    <t>STEPHEN  WESTPHAL</t>
  </si>
  <si>
    <t>stephen.westphal@va.gov</t>
  </si>
  <si>
    <t>TYLER  HILGART</t>
  </si>
  <si>
    <t>tyler.hilgart@va.gov</t>
  </si>
  <si>
    <t>peter.chavez@va.gov</t>
  </si>
  <si>
    <t>EMS troubleshooting</t>
  </si>
  <si>
    <t>VICTOR  MAGLIO</t>
  </si>
  <si>
    <t>victor.maglio@va.gov</t>
  </si>
  <si>
    <t>andrew.young1@va.gov</t>
  </si>
  <si>
    <t>ALEXIS  BRAVO</t>
  </si>
  <si>
    <t>alexis.bravo@va.gov</t>
  </si>
  <si>
    <t>Reference sheets for post vsrs when scheduling occasional exams</t>
  </si>
  <si>
    <t>TONIA ZOLICOFFER</t>
  </si>
  <si>
    <t>probably</t>
  </si>
  <si>
    <t>LINDSEY GESSERT</t>
  </si>
  <si>
    <t>CHRISTOPHER  MANGOLD</t>
  </si>
  <si>
    <t>christopher.mangold@va.gov</t>
  </si>
  <si>
    <t>COLETTE  COTTREAU</t>
  </si>
  <si>
    <t>colette.cottreau@va.gov</t>
  </si>
  <si>
    <t>JILL  PALLO</t>
  </si>
  <si>
    <t>jill.pallo@va.gov</t>
  </si>
  <si>
    <t>SSVSR</t>
  </si>
  <si>
    <t>JOEL  SMITH</t>
  </si>
  <si>
    <t>joel.smith1@va.gov</t>
  </si>
  <si>
    <t>JIMMY  CROSS</t>
  </si>
  <si>
    <t>jimmy.cross@va.gov</t>
  </si>
  <si>
    <t>JOHNATHAN  BAHDE</t>
  </si>
  <si>
    <t>johnathan.bahde@va.gov</t>
  </si>
  <si>
    <t>KENYATA  LINDSEY</t>
  </si>
  <si>
    <t>kenyata.lindsey@va.gov</t>
  </si>
  <si>
    <t>KELSEY  BURKHARDT</t>
  </si>
  <si>
    <t>kelsey.burkhardt@va.gov</t>
  </si>
  <si>
    <t>KYLE  KIERZEK</t>
  </si>
  <si>
    <t>kyle.kierzek@va.gov</t>
  </si>
  <si>
    <t>Brad Karnitz</t>
  </si>
  <si>
    <t>bradley.karnitz@va.gov</t>
  </si>
  <si>
    <t>MICHAEL  JONES</t>
  </si>
  <si>
    <t>michael.jonesac0a9@va.gov</t>
  </si>
  <si>
    <t>PHILLIP  YATES</t>
  </si>
  <si>
    <t>phillip.yates@va.gov</t>
  </si>
  <si>
    <t>ROBERT  MALDONADO</t>
  </si>
  <si>
    <t>robert.maldonado01@va.gov</t>
  </si>
  <si>
    <t>RITA  MENDEZ</t>
  </si>
  <si>
    <t>rita.mendez@va.gov</t>
  </si>
  <si>
    <t>STACY  NARLOCH</t>
  </si>
  <si>
    <t>stacy.narloch@va.gov</t>
  </si>
  <si>
    <t>Laura Schaeffer</t>
  </si>
  <si>
    <t>laura.schaeffer@va.gov</t>
  </si>
  <si>
    <t>Development to Federal/State Agency in A-Typical Situations: Example 4192 to State Workers Employer</t>
  </si>
  <si>
    <t>ADAM  DAWALD</t>
  </si>
  <si>
    <t>adam.dawald@va.gov</t>
  </si>
  <si>
    <t>Abraham  Ocampo</t>
  </si>
  <si>
    <t>abraham.ocampo@va.gov</t>
  </si>
  <si>
    <t>I could use more training and experience with processing all 600 EPs.</t>
  </si>
  <si>
    <t>ANNESSA  CLARK</t>
  </si>
  <si>
    <t>annessa.clark@va.gov</t>
  </si>
  <si>
    <t>ANNE  GRUNDAHL</t>
  </si>
  <si>
    <t>anne.grundahl@va.gov</t>
  </si>
  <si>
    <t>SADE HOOD</t>
  </si>
  <si>
    <t>ANTHONY  SIBLEY</t>
  </si>
  <si>
    <t>anthony.sibley@va.gov</t>
  </si>
  <si>
    <t>LAURA SCHINNER</t>
  </si>
  <si>
    <t>COLIN  OVERSTREET</t>
  </si>
  <si>
    <t>colin.overstreet@va.gov</t>
  </si>
  <si>
    <t>DAVID  TOPAZ</t>
  </si>
  <si>
    <t>david.topaz@va.gov</t>
  </si>
  <si>
    <t>DAVID  WINTER</t>
  </si>
  <si>
    <t>david.winter@va.gov</t>
  </si>
  <si>
    <t>time</t>
  </si>
  <si>
    <t>GREGORY  VELDHOUSE</t>
  </si>
  <si>
    <t>gregory.veldhouse@va.gov</t>
  </si>
  <si>
    <t>eric.runningen@va.gov</t>
  </si>
  <si>
    <t>JACOB  ASCHAUER</t>
  </si>
  <si>
    <t>jacob.aschauer@va.gov</t>
  </si>
  <si>
    <t>JAIME  ZESS</t>
  </si>
  <si>
    <t>jaime.zess@va.gov</t>
  </si>
  <si>
    <t>JOHN  BON</t>
  </si>
  <si>
    <t>john.bon@va.gov</t>
  </si>
  <si>
    <t>KAREN  MITCHELL</t>
  </si>
  <si>
    <t>karen.mitchell1@va.gov</t>
  </si>
  <si>
    <t>DEAN FORREST</t>
  </si>
  <si>
    <t>dean.forrest@va.gov</t>
  </si>
  <si>
    <t>how to use SHARE/BIRLS and the difference between the two</t>
  </si>
  <si>
    <t>RUSSEL  BACHMAN</t>
  </si>
  <si>
    <t>russel.bachman@va.gov</t>
  </si>
  <si>
    <t>RUSSELL  HAYDEN</t>
  </si>
  <si>
    <t>russell.hayden@va.gov</t>
  </si>
  <si>
    <t>AARON  HOWARD</t>
  </si>
  <si>
    <t>aaron.howard2@va.gov</t>
  </si>
  <si>
    <t>ADAM  ZETTEL</t>
  </si>
  <si>
    <t>adam.zettel@va.gov</t>
  </si>
  <si>
    <t>DANIEL NARTEY</t>
  </si>
  <si>
    <t>PETER KRAMER</t>
  </si>
  <si>
    <t>CANDACE  RIVERA</t>
  </si>
  <si>
    <t>candace.rivera@va.gov</t>
  </si>
  <si>
    <t>CANDACE  KOLOSSO</t>
  </si>
  <si>
    <t>candace.kolosso@va.gov</t>
  </si>
  <si>
    <t>RONALD SHORES</t>
  </si>
  <si>
    <t>CHRISTOPHER  DEY</t>
  </si>
  <si>
    <t>christopher.dey@va.gov</t>
  </si>
  <si>
    <t>DAVID  KNOLL</t>
  </si>
  <si>
    <t>david.knoll@va.gov</t>
  </si>
  <si>
    <t>DAVID  JOHNSON</t>
  </si>
  <si>
    <t>david.johnson01@va.gov</t>
  </si>
  <si>
    <t>DELBERT  WORDEN</t>
  </si>
  <si>
    <t>del.worden@va.gov</t>
  </si>
  <si>
    <t>EMILY  LUEDTKE</t>
  </si>
  <si>
    <t>emily.luedtke@va.gov</t>
  </si>
  <si>
    <t>Matthew Schwark</t>
  </si>
  <si>
    <t>matthew.schwark@va.gov</t>
  </si>
  <si>
    <t>EARL JONES</t>
  </si>
  <si>
    <t>Justin Eibes</t>
  </si>
  <si>
    <t>Emily Erdmann</t>
  </si>
  <si>
    <t>emily.erdmann@va.gov</t>
  </si>
  <si>
    <t>Kyle Beesley</t>
  </si>
  <si>
    <t>kyle.beesley@va.gov</t>
  </si>
  <si>
    <t>MANDISA  BRUCE</t>
  </si>
  <si>
    <t>mandisa.bruce@va.gov</t>
  </si>
  <si>
    <t>SHILA  WELLS</t>
  </si>
  <si>
    <t>shila.wells@va.gov</t>
  </si>
  <si>
    <t>paul.pattillo@va.gov</t>
  </si>
  <si>
    <t>JEREMIAH VOLDEN</t>
  </si>
  <si>
    <t>PHANIDA PFINGSTEN</t>
  </si>
  <si>
    <t>CHARLES  PEGG</t>
  </si>
  <si>
    <t>charles.pegg@va.gov</t>
  </si>
  <si>
    <t>megan.hartmann@va.gov</t>
  </si>
  <si>
    <t>DANIEL  VACCARO</t>
  </si>
  <si>
    <t>daniel.vaccaro@va.gov</t>
  </si>
  <si>
    <t>ERIC  FISHER</t>
  </si>
  <si>
    <t>eric.fisher@va.gov</t>
  </si>
  <si>
    <t>JAMES  LANDERS</t>
  </si>
  <si>
    <t>james.landers@va.gov</t>
  </si>
  <si>
    <t>JAMES  KONKOL</t>
  </si>
  <si>
    <t>james.konkol@va.gov</t>
  </si>
  <si>
    <t>Alicia Randall</t>
  </si>
  <si>
    <t>alicia.randall@va.gov</t>
  </si>
  <si>
    <t>JAMIE  FRYMAN</t>
  </si>
  <si>
    <t>jamie.fryman2@va.gov</t>
  </si>
  <si>
    <t>tracy.laskowski@va.gov</t>
  </si>
  <si>
    <t>Stephen Fuller</t>
  </si>
  <si>
    <t>stephen.fuller@va.gov</t>
  </si>
  <si>
    <t>JOHN  OSBOURNE</t>
  </si>
  <si>
    <t>john.osbourne@va.gov</t>
  </si>
  <si>
    <t>Character Of Discharge Determinations</t>
  </si>
  <si>
    <t>JOSEPH  LARKIN</t>
  </si>
  <si>
    <t>joseph.larkin@va.gov</t>
  </si>
  <si>
    <t>christopher.laney@va.gov</t>
  </si>
  <si>
    <t>KATHARYN  ARMBRUSTER</t>
  </si>
  <si>
    <t>katharyn.armbruster@va.gov</t>
  </si>
  <si>
    <t>LINDA  MARTIN-SMITH</t>
  </si>
  <si>
    <t>linda.martin-smith@va.gov</t>
  </si>
  <si>
    <t>marvis.harvey@va.gov</t>
  </si>
  <si>
    <t>A lot of things that constantly change</t>
  </si>
  <si>
    <t>LORRAINE  DIXON-YOUNG</t>
  </si>
  <si>
    <t>lorraine.young@va.gov</t>
  </si>
  <si>
    <t>None at this time for Pre</t>
  </si>
  <si>
    <t>MARQUITTA  WILLIAMS</t>
  </si>
  <si>
    <t>marquitta.williams@va.gov</t>
  </si>
  <si>
    <t>MICHAEL  WHITEHEAD</t>
  </si>
  <si>
    <t>michael.whitehead@va.gov</t>
  </si>
  <si>
    <t>more detailed training concerning National Guard and Reserve,  .... and nexus.</t>
  </si>
  <si>
    <t>MICHAEL  SPEARS</t>
  </si>
  <si>
    <t>michael.spears@va.gov</t>
  </si>
  <si>
    <t>MICHELLE  MERCER</t>
  </si>
  <si>
    <t>michelle.mercer1@va.gov</t>
  </si>
  <si>
    <t>anita.thomas2@va.gov</t>
  </si>
  <si>
    <t>RHONDA  NEALY</t>
  </si>
  <si>
    <t>rhonda.nealy@va.gov</t>
  </si>
  <si>
    <t>Yes, weekly classroom training for claims development.</t>
  </si>
  <si>
    <t>TALEISHA  WATSON</t>
  </si>
  <si>
    <t>taleisha.watson@va.gov</t>
  </si>
  <si>
    <t>sandra.thomas6@va.gov</t>
  </si>
  <si>
    <t>THERESA  HOLLAND</t>
  </si>
  <si>
    <t>theresa.holland@va.gov</t>
  </si>
  <si>
    <t>WILLIE  LOVE</t>
  </si>
  <si>
    <t>willie.love@va.gov</t>
  </si>
  <si>
    <t>julie.edwards1@va.gov</t>
  </si>
  <si>
    <t>Post VSR training</t>
  </si>
  <si>
    <t>THOMAS HOPPENJANS</t>
  </si>
  <si>
    <t>NATALIE SMITHEY</t>
  </si>
  <si>
    <t>CARLA FRIENDS</t>
  </si>
  <si>
    <t>NATHANIEL HIGGINS</t>
  </si>
  <si>
    <t>DOUGLAS DIVELEY</t>
  </si>
  <si>
    <t>CHRISTOPHER  WREN</t>
  </si>
  <si>
    <t>christopher.wren2@va.gov</t>
  </si>
  <si>
    <t>DIANA  VOORHIS</t>
  </si>
  <si>
    <t>diana.voorhis@va.gov</t>
  </si>
  <si>
    <t>GENE  HALTENHOF</t>
  </si>
  <si>
    <t>gene.haltenhof@va.gov</t>
  </si>
  <si>
    <t>JOHN  FERGUSON</t>
  </si>
  <si>
    <t>john.ferguson331@va.gov</t>
  </si>
  <si>
    <t>pre challenge</t>
  </si>
  <si>
    <t>JOY  ADAMS</t>
  </si>
  <si>
    <t>joy.adams@va.gov</t>
  </si>
  <si>
    <t>KAREN  BERLETT</t>
  </si>
  <si>
    <t>karen.berlett@va.gov</t>
  </si>
  <si>
    <t>LOUISE  SAVOY</t>
  </si>
  <si>
    <t>louise.savoy@va.gov</t>
  </si>
  <si>
    <t>MELISSA  KUHN</t>
  </si>
  <si>
    <t>melissa.kuhn1@va.gov</t>
  </si>
  <si>
    <t>MICHAEL  WILSON</t>
  </si>
  <si>
    <t>michael.wilson331@va.gov</t>
  </si>
  <si>
    <t>TANESHA  CHILDRESS</t>
  </si>
  <si>
    <t>tanesha.childress@va.gov</t>
  </si>
  <si>
    <t>TIFFANY  LINDSEY</t>
  </si>
  <si>
    <t>tiffany.lindsey@va.gov</t>
  </si>
  <si>
    <t>ALIKE  TAYLOR</t>
  </si>
  <si>
    <t>alike.taylor@va.gov</t>
  </si>
  <si>
    <t>ALICE  BESS</t>
  </si>
  <si>
    <t>alice.bess@va.gov</t>
  </si>
  <si>
    <t>dawn.dixon@va.gov</t>
  </si>
  <si>
    <t>AMY  JOHNSTON</t>
  </si>
  <si>
    <t>amy.johnston@va.gov</t>
  </si>
  <si>
    <t>ANDRE  CODY</t>
  </si>
  <si>
    <t>andre.cody@va.gov</t>
  </si>
  <si>
    <t>AMY  DAVIS</t>
  </si>
  <si>
    <t>amy.davis4@va.gov</t>
  </si>
  <si>
    <t>ANGELA  KING</t>
  </si>
  <si>
    <t>angela.king@va.gov</t>
  </si>
  <si>
    <t>ANGELA  PERKINS-MOORE</t>
  </si>
  <si>
    <t>angela.perkins-moore@va.gov</t>
  </si>
  <si>
    <t>7131, National Guard &amp; Reserve Records, Secondary Action Required, 0820 CAPRI Records Certification</t>
  </si>
  <si>
    <t>ANGELIA  HAYES</t>
  </si>
  <si>
    <t>angelia.hayes@va.gov</t>
  </si>
  <si>
    <t>BEVERLY  NANCE</t>
  </si>
  <si>
    <t>beverly.nance@va.gov</t>
  </si>
  <si>
    <t>mario.lee@va.gov</t>
  </si>
  <si>
    <t>BURNADETTE  SPILLER</t>
  </si>
  <si>
    <t>burnadette.spiller@va.gov</t>
  </si>
  <si>
    <t>CARLA  HUELSMANN</t>
  </si>
  <si>
    <t>carla.huelsmann@va.gov</t>
  </si>
  <si>
    <t>MICHELLE ELGIN</t>
  </si>
  <si>
    <t>training on developing BDD and SMC claims</t>
  </si>
  <si>
    <t>CONSTANCE  RAND</t>
  </si>
  <si>
    <t>constance.rand@va.gov</t>
  </si>
  <si>
    <t>MARIAN  COFFMAN</t>
  </si>
  <si>
    <t>coffman.marian@va.gov</t>
  </si>
  <si>
    <t>Microsoft Word, Microsoft Excel and Microsoft Access</t>
  </si>
  <si>
    <t>JAMES  MESSENGER</t>
  </si>
  <si>
    <t>james.messenger@va.gov</t>
  </si>
  <si>
    <t>JUARIA  SCOTT</t>
  </si>
  <si>
    <t>juaria.scott@va.gov</t>
  </si>
  <si>
    <t>KEENA  SMITH</t>
  </si>
  <si>
    <t>keena.smith@va.gov</t>
  </si>
  <si>
    <t>KENNUS  FLOYD</t>
  </si>
  <si>
    <t>kennus.floyd@va.gov</t>
  </si>
  <si>
    <t>KNIANGELES  GORDON</t>
  </si>
  <si>
    <t>kniangeles.gordon@va.gov</t>
  </si>
  <si>
    <t>LAMAR  HARDISON</t>
  </si>
  <si>
    <t>lamar.hardison@va.gov</t>
  </si>
  <si>
    <t>MARSHALL  ROBINSON</t>
  </si>
  <si>
    <t>marshall.robinson@va.gov</t>
  </si>
  <si>
    <t>MICKI  NEWCOMB</t>
  </si>
  <si>
    <t>micki.newcomb@va.gov</t>
  </si>
  <si>
    <t>PHYLLIS  POSLEY</t>
  </si>
  <si>
    <t>phyllis.posley@va.gov</t>
  </si>
  <si>
    <t>John Moss</t>
  </si>
  <si>
    <t>David Hoffman</t>
  </si>
  <si>
    <t>Chad Garrett</t>
  </si>
  <si>
    <t>ROBIN  LAMPLEY</t>
  </si>
  <si>
    <t>robin.lampley@va.gov</t>
  </si>
  <si>
    <t>AMANDO  NUNEZ</t>
  </si>
  <si>
    <t>amando.nunez@va.gov</t>
  </si>
  <si>
    <t>JINISSA JOHNSON</t>
  </si>
  <si>
    <t>Any and all that is provided.</t>
  </si>
  <si>
    <t>BARBARA  HUFFMAN-REEVES</t>
  </si>
  <si>
    <t>barbara.huffman@va.gov</t>
  </si>
  <si>
    <t>TONY HENDERSON</t>
  </si>
  <si>
    <t>BRIAN  LANE</t>
  </si>
  <si>
    <t>brian.lane01@va.gov</t>
  </si>
  <si>
    <t>DEMERIA DENT</t>
  </si>
  <si>
    <t>CASSAUNDRA  ALLEN</t>
  </si>
  <si>
    <t>cassaundra.allen@va.gov</t>
  </si>
  <si>
    <t>CLARENCE  MCMILLER</t>
  </si>
  <si>
    <t>clarence.mcmiller@va.gov</t>
  </si>
  <si>
    <t>DEANDRA  DAMPIER</t>
  </si>
  <si>
    <t>deandra.dampier@va.gov</t>
  </si>
  <si>
    <t>GAIL  ROBERTS</t>
  </si>
  <si>
    <t>gail.roberts@va.gov</t>
  </si>
  <si>
    <t>CHARLISA  FLEMING</t>
  </si>
  <si>
    <t>charlisa.fleming@va.gov</t>
  </si>
  <si>
    <t>separation/readjustment pay</t>
  </si>
  <si>
    <t>HOLLY  BECTON</t>
  </si>
  <si>
    <t>holly.becton@va.gov</t>
  </si>
  <si>
    <t>JENNIFER  STRONG</t>
  </si>
  <si>
    <t>jennifer.strong2@va.gov</t>
  </si>
  <si>
    <t>YUN  CHAN</t>
  </si>
  <si>
    <t>jimmy.chan@va.gov</t>
  </si>
  <si>
    <t>MARTY  OFFUTT</t>
  </si>
  <si>
    <t>marty.offutt@va.gov</t>
  </si>
  <si>
    <t>MARSHA  QUIDGEON</t>
  </si>
  <si>
    <t>marsha.quidgeon@va.gov</t>
  </si>
  <si>
    <t>MATTHEW  DELLING</t>
  </si>
  <si>
    <t>matthew.delling@va.gov</t>
  </si>
  <si>
    <t>PAULA  TABRON</t>
  </si>
  <si>
    <t>paula.tabron@va.gov</t>
  </si>
  <si>
    <t>RANDALL  WRIGHT</t>
  </si>
  <si>
    <t>randall.wright@va.gov</t>
  </si>
  <si>
    <t>Ryan McMullan</t>
  </si>
  <si>
    <t>RHONDA  MACCOU</t>
  </si>
  <si>
    <t>rhonda.fitch@va.gov</t>
  </si>
  <si>
    <t>TIARA  BROWN</t>
  </si>
  <si>
    <t>tiara.brown@va.gov</t>
  </si>
  <si>
    <t>VIOLA  DOUGLAS</t>
  </si>
  <si>
    <t>viola.douglas@va.gov</t>
  </si>
  <si>
    <t>AMY  SIDENSTRICKER</t>
  </si>
  <si>
    <t>amy.sidenstricker@va.gov</t>
  </si>
  <si>
    <t>robert.shostak@va.gov</t>
  </si>
  <si>
    <t>MARY POWELL</t>
  </si>
  <si>
    <t>ERICA BERRY</t>
  </si>
  <si>
    <t>ANITRIA  LAWRENCE</t>
  </si>
  <si>
    <t>anitria.lawrence@va.gov</t>
  </si>
  <si>
    <t>Kathleen Ruggeri</t>
  </si>
  <si>
    <t>BRANDON  HENINGER</t>
  </si>
  <si>
    <t>brandon.heninger@va.gov</t>
  </si>
  <si>
    <t>CARLA  HEUER</t>
  </si>
  <si>
    <t>carla.heuer@va.gov</t>
  </si>
  <si>
    <t>CASS  FITCH</t>
  </si>
  <si>
    <t>cass.fitch@va.gov</t>
  </si>
  <si>
    <t>CHERYL  ROBERSON</t>
  </si>
  <si>
    <t>cheryl.roberson2@va.gov</t>
  </si>
  <si>
    <t>DENISE  GOOCH</t>
  </si>
  <si>
    <t>denise.gooch@va.gov</t>
  </si>
  <si>
    <t>GARY  GENO</t>
  </si>
  <si>
    <t>gary.geno@va.gov</t>
  </si>
  <si>
    <t>GALO  GARCIA</t>
  </si>
  <si>
    <t>galo.garcia@va.gov</t>
  </si>
  <si>
    <t>omar.carrillo@va.gov</t>
  </si>
  <si>
    <t>ALICIA MILLER</t>
  </si>
  <si>
    <t>JASON  REESE</t>
  </si>
  <si>
    <t>jason.reese@va.gov</t>
  </si>
  <si>
    <t>stephanie.stock@va.gov</t>
  </si>
  <si>
    <t>Charity Christofferson</t>
  </si>
  <si>
    <t>charity.christofferson@va.gov</t>
  </si>
  <si>
    <t>donna.deeming@va.gov</t>
  </si>
  <si>
    <t>regular team meetings with current updates on manual changes and new procedures would be nice</t>
  </si>
  <si>
    <t>BRIAN CAMPAGNA</t>
  </si>
  <si>
    <t>NKOSI  NARMER</t>
  </si>
  <si>
    <t>nkosi.narmer@va.gov</t>
  </si>
  <si>
    <t>daniel.hansen@va.gov</t>
  </si>
  <si>
    <t>ROGER  BROWN</t>
  </si>
  <si>
    <t>roger.brown5@va.gov</t>
  </si>
  <si>
    <t>Edwin Evans</t>
  </si>
  <si>
    <t>edwin.evans@va.gov</t>
  </si>
  <si>
    <t>KATIE JONES</t>
  </si>
  <si>
    <t>katie.jones2@va.gov</t>
  </si>
  <si>
    <t>CATHLEEN  GEMMELL</t>
  </si>
  <si>
    <t>cathleen.gemmell2@va.gov</t>
  </si>
  <si>
    <t>fredrick.peel@va.gov</t>
  </si>
  <si>
    <t>DARYL  POST</t>
  </si>
  <si>
    <t>daryl.post@va.gov</t>
  </si>
  <si>
    <t>DONITTA  GARDINER</t>
  </si>
  <si>
    <t>donitta.gardiner@va.gov</t>
  </si>
  <si>
    <t>BENJAMIN DAVITT</t>
  </si>
  <si>
    <t>benjamin.davitt@va.gov</t>
  </si>
  <si>
    <t>NANCY  ALI</t>
  </si>
  <si>
    <t>nancy.ali@va.gov</t>
  </si>
  <si>
    <t>MINUM MISHAT</t>
  </si>
  <si>
    <t>COREY  BLUML</t>
  </si>
  <si>
    <t>corey.bluml@va.gov</t>
  </si>
  <si>
    <t>SABRINA  MANUEL</t>
  </si>
  <si>
    <t>diane.manuel@va.gov</t>
  </si>
  <si>
    <t>kathy.wagner@va.gov</t>
  </si>
  <si>
    <t>GLORIA  RISIUS</t>
  </si>
  <si>
    <t>gloria.risius@va.gov</t>
  </si>
  <si>
    <t>CURTIS  CARRINGTON</t>
  </si>
  <si>
    <t>curtis.carrington@va.gov</t>
  </si>
  <si>
    <t>ERIC  WEBER</t>
  </si>
  <si>
    <t>eric.weber2@va.gov</t>
  </si>
  <si>
    <t>HOLLIE  TILKES</t>
  </si>
  <si>
    <t>hollie.tilkes@va.gov</t>
  </si>
  <si>
    <t>JACOB  MCANALLY</t>
  </si>
  <si>
    <t>jacob.mcanally@va.gov</t>
  </si>
  <si>
    <t>JEREMY  BARIL</t>
  </si>
  <si>
    <t>jeremy.baril@va.gov</t>
  </si>
  <si>
    <t>Armelia Holmes</t>
  </si>
  <si>
    <t>armelia.holmes@va.gov</t>
  </si>
  <si>
    <t>reopenend claims and determining what is new and material evidence</t>
  </si>
  <si>
    <t>LYDIA  BALK</t>
  </si>
  <si>
    <t>lydia.balk@va.gov</t>
  </si>
  <si>
    <t>NICHOLE  DAUTERIVE</t>
  </si>
  <si>
    <t>nichole.heuton@va.gov</t>
  </si>
  <si>
    <t>RACHAEL  ROEDER</t>
  </si>
  <si>
    <t>rachael.roeder@va.gov</t>
  </si>
  <si>
    <t>RICKY  GILLISPIE</t>
  </si>
  <si>
    <t>ricky.gillispie@va.gov</t>
  </si>
  <si>
    <t>RICHARD  BUCKLIN</t>
  </si>
  <si>
    <t>richard.bucklin@va.gov</t>
  </si>
  <si>
    <t>Ryan Cairns</t>
  </si>
  <si>
    <t>ryan.cairns@va.gov</t>
  </si>
  <si>
    <t>SHANIKA ALLBRITTON</t>
  </si>
  <si>
    <t>BARRY  RUTTER</t>
  </si>
  <si>
    <t>barry.rutter@va.gov</t>
  </si>
  <si>
    <t>BRIAN  ZIMMERMAN</t>
  </si>
  <si>
    <t>brian.zimmerman@va.gov</t>
  </si>
  <si>
    <t>DANIEL  CLARK</t>
  </si>
  <si>
    <t>daniel.clark3@va.gov</t>
  </si>
  <si>
    <t>EDDIE  WESTMORELAND</t>
  </si>
  <si>
    <t>eddie.westmoreland@va.gov</t>
  </si>
  <si>
    <t>JAMES  SPRATT</t>
  </si>
  <si>
    <t>james.spratt2@va.gov</t>
  </si>
  <si>
    <t>KAREN  GROTH</t>
  </si>
  <si>
    <t>karen.groth@va.gov</t>
  </si>
  <si>
    <t>MARK  RIPPERGER</t>
  </si>
  <si>
    <t>mark.ripperger@va.gov</t>
  </si>
  <si>
    <t>MICHAEL  BRAGG</t>
  </si>
  <si>
    <t>michael.bragg2@va.gov</t>
  </si>
  <si>
    <t>MONICA  PERRY</t>
  </si>
  <si>
    <t>monica.perry@va.gov</t>
  </si>
  <si>
    <t>James Machamer</t>
  </si>
  <si>
    <t>james.machamer@va.gov</t>
  </si>
  <si>
    <t>JOSHUA DARE</t>
  </si>
  <si>
    <t>joshua.dare@va.gov</t>
  </si>
  <si>
    <t>SUPINYA  KALAHIKI</t>
  </si>
  <si>
    <t>supinya.kalahiki@va.gov</t>
  </si>
  <si>
    <t>THOMAS  WYMAN</t>
  </si>
  <si>
    <t>thomas.wyman@va.gov</t>
  </si>
  <si>
    <t>WILLIAM  SCOTT</t>
  </si>
  <si>
    <t>bill.scott@va.gov</t>
  </si>
  <si>
    <t>BRANDON  BERHOW-GOLL</t>
  </si>
  <si>
    <t>brandon.berhow-goll@va.gov</t>
  </si>
  <si>
    <t>BRENDA WHITAKER</t>
  </si>
  <si>
    <t>JAMES COMPTON</t>
  </si>
  <si>
    <t>TRAVIS  DUKE</t>
  </si>
  <si>
    <t>travis.duke@va.gov</t>
  </si>
  <si>
    <t>GARRET  GUILLIAMS</t>
  </si>
  <si>
    <t>garret.guilliams@va.gov</t>
  </si>
  <si>
    <t>Matthew Svoboda2</t>
  </si>
  <si>
    <t>matthew.svoboda2@va.gov</t>
  </si>
  <si>
    <t>JEREMY  TIEDE</t>
  </si>
  <si>
    <t>jeremy.tiede@va.gov</t>
  </si>
  <si>
    <t>stephanie.wilson3@va.gov</t>
  </si>
  <si>
    <t>Adam Benson</t>
  </si>
  <si>
    <t>adam.benson@va.gov</t>
  </si>
  <si>
    <t>KELLY  VYHNALEK</t>
  </si>
  <si>
    <t>kelly.vyhnalek@va.gov</t>
  </si>
  <si>
    <t>LARRY  WOLTERMAN</t>
  </si>
  <si>
    <t>larry.wolterman@va.gov</t>
  </si>
  <si>
    <t>janeen.watson@va.gov</t>
  </si>
  <si>
    <t>MICHELLE  SPURLING</t>
  </si>
  <si>
    <t>michelle.spurling@va.gov</t>
  </si>
  <si>
    <t>jennifer.pfeiffer@va.gov</t>
  </si>
  <si>
    <t>AQRS all areas</t>
  </si>
  <si>
    <t>PURITY  WANJOHI</t>
  </si>
  <si>
    <t>purity.wanjohi2@va.gov</t>
  </si>
  <si>
    <t>david.burke4@va.gov</t>
  </si>
  <si>
    <t>SHANNON  BENSON</t>
  </si>
  <si>
    <t>shannon.benson@va.gov</t>
  </si>
  <si>
    <t>christine.fish@va.gov</t>
  </si>
  <si>
    <t>Melissa Benton</t>
  </si>
  <si>
    <t>melissa.benton@va.gov</t>
  </si>
  <si>
    <t>Benjamin Jochum</t>
  </si>
  <si>
    <t>benjamin.jochum@va.gov</t>
  </si>
  <si>
    <t>Anne Bohl</t>
  </si>
  <si>
    <t>anne.bohl@va.gov</t>
  </si>
  <si>
    <t>Heather Fliss</t>
  </si>
  <si>
    <t>heather.fliss@va.gov</t>
  </si>
  <si>
    <t>ALVIN  RAEF</t>
  </si>
  <si>
    <t>alvin.raef@va.gov</t>
  </si>
  <si>
    <t>ordering Guard and reserve STRs</t>
  </si>
  <si>
    <t>ASHLEY  MARKEL</t>
  </si>
  <si>
    <t>ashley.markel@va.gov</t>
  </si>
  <si>
    <t>BRENDA  MCCOY</t>
  </si>
  <si>
    <t>brenda.mccoy3@va.gov</t>
  </si>
  <si>
    <t>CAROLYN  MOORE</t>
  </si>
  <si>
    <t>carolyn.moore4@va.gov</t>
  </si>
  <si>
    <t>AQRS--both pre and post</t>
  </si>
  <si>
    <t>MICHAEL MARTINEZMCGRATH</t>
  </si>
  <si>
    <t>JOEL HOOKHAM</t>
  </si>
  <si>
    <t>BRIAN GANGE</t>
  </si>
  <si>
    <t>NATHANAIEL BROWN</t>
  </si>
  <si>
    <t>JEFFREY CHMURA</t>
  </si>
  <si>
    <t>PROSPER ADJEI</t>
  </si>
  <si>
    <t>DANIELLE  SMITH</t>
  </si>
  <si>
    <t>danielle.smith3@va.gov</t>
  </si>
  <si>
    <t>sean.alexander@va.gov</t>
  </si>
  <si>
    <t>ERIK  ROOT</t>
  </si>
  <si>
    <t>erik.root@va.gov</t>
  </si>
  <si>
    <t>GREGG  KUENNING</t>
  </si>
  <si>
    <t>gregg.kuenning@va.gov</t>
  </si>
  <si>
    <t>HEATHER  MCNALLY</t>
  </si>
  <si>
    <t>heather.mcnally@va.gov</t>
  </si>
  <si>
    <t>HUBBARD  DURANSKI</t>
  </si>
  <si>
    <t>hubbard.duranski@va.gov</t>
  </si>
  <si>
    <t>JENNIFER  ROSENAU</t>
  </si>
  <si>
    <t>jennifer.rosenau@va.gov</t>
  </si>
  <si>
    <t>JENNIFER  MEYER</t>
  </si>
  <si>
    <t>jennifer.meyer2@va.gov</t>
  </si>
  <si>
    <t>aaron.nielsen@va.gov</t>
  </si>
  <si>
    <t>JOELLE  BUSKIRK</t>
  </si>
  <si>
    <t>joelle.buskirk@va.gov</t>
  </si>
  <si>
    <t>AQRS, 50% pre and 50% post</t>
  </si>
  <si>
    <t>KENNETH  ELLISON</t>
  </si>
  <si>
    <t>kenneth.ellison@va.gov</t>
  </si>
  <si>
    <t>MATTHEW  FOWLER</t>
  </si>
  <si>
    <t>matthew.fowler2@va.gov</t>
  </si>
  <si>
    <t>NATHANIEL  WHISENHUNT</t>
  </si>
  <si>
    <t>nathaniel.whisenhunt@va.gov</t>
  </si>
  <si>
    <t>RICK  BRAZAU</t>
  </si>
  <si>
    <t>rick.brazau@va.gov</t>
  </si>
  <si>
    <t>STEVEN  DEFREECE</t>
  </si>
  <si>
    <t>steven.defreece@va.gov</t>
  </si>
  <si>
    <t>ASHLEY STEHLIK</t>
  </si>
  <si>
    <t>JONATHAN WHITEHEAD</t>
  </si>
  <si>
    <t>JARED RIGGERT</t>
  </si>
  <si>
    <t>BENJAMIN BEERMANN</t>
  </si>
  <si>
    <t>when to send files for a partial rating</t>
  </si>
  <si>
    <t>DANIEL  BROSMAN</t>
  </si>
  <si>
    <t>daniel.brosman@va.gov</t>
  </si>
  <si>
    <t>WENDY  HANSEN</t>
  </si>
  <si>
    <t>wendy.hansen@va.gov</t>
  </si>
  <si>
    <t>WILLIAM  MORSE</t>
  </si>
  <si>
    <t>william.morse@va.gov</t>
  </si>
  <si>
    <t>JACQUELINE  SCHNEIDER</t>
  </si>
  <si>
    <t>jacqueline.schneider2@va.gov</t>
  </si>
  <si>
    <t>JODI  WILSON</t>
  </si>
  <si>
    <t>jodi.wilson2@va.gov</t>
  </si>
  <si>
    <t>KENNETH  AMY</t>
  </si>
  <si>
    <t>kenneth.amy2@va.gov</t>
  </si>
  <si>
    <t>LACI  STOHS</t>
  </si>
  <si>
    <t>laci.stohs@va.gov</t>
  </si>
  <si>
    <t>LINDSAY  GOODRICH</t>
  </si>
  <si>
    <t>lindsay.goodrich@va.gov</t>
  </si>
  <si>
    <t>MARK  ETHRIDGE</t>
  </si>
  <si>
    <t>mark.ethridge@va.gov</t>
  </si>
  <si>
    <t>RALPH  WUSK</t>
  </si>
  <si>
    <t>ralph.wusk@va.gov</t>
  </si>
  <si>
    <t>ROBERT  BURKS</t>
  </si>
  <si>
    <t>robert.burks@va.gov</t>
  </si>
  <si>
    <t>RYAN  MCCLANAHAN</t>
  </si>
  <si>
    <t>ryan.mcclanahan@va.gov</t>
  </si>
  <si>
    <t>SETH  JOHNSON</t>
  </si>
  <si>
    <t>seth.johnson@va.gov</t>
  </si>
  <si>
    <t>STEVE  WANSER</t>
  </si>
  <si>
    <t>steve.wanser@va.gov</t>
  </si>
  <si>
    <t>THAMAHARA  ROACH</t>
  </si>
  <si>
    <t>thamahara.roach@va.gov</t>
  </si>
  <si>
    <t>THOMAS  HUGHES</t>
  </si>
  <si>
    <t>thomas.hughes4@va.gov</t>
  </si>
  <si>
    <t>kevin.d.anderson@va.gov</t>
  </si>
  <si>
    <t>Vanessa Buck</t>
  </si>
  <si>
    <t>vanessa.buck@va.gov</t>
  </si>
  <si>
    <t>AMANDA  BENSCH</t>
  </si>
  <si>
    <t>amanda.bensch@va.gov</t>
  </si>
  <si>
    <t>AMBER  BRANDENBURG</t>
  </si>
  <si>
    <t>amber.brandenburg@va.gov</t>
  </si>
  <si>
    <t>ANITA  SMITH</t>
  </si>
  <si>
    <t>anita.smith6@va.gov</t>
  </si>
  <si>
    <t>BRICE  LOVELL</t>
  </si>
  <si>
    <t>brice.lovell@va.gov</t>
  </si>
  <si>
    <t>BRIAN  CADA</t>
  </si>
  <si>
    <t>brian.cada@va.gov</t>
  </si>
  <si>
    <t>KEVIN MARSHALL</t>
  </si>
  <si>
    <t>when to order GW gen med exams</t>
  </si>
  <si>
    <t>CASSANDRA  PRACHEIL</t>
  </si>
  <si>
    <t>cassandra.pracheil@va.gov</t>
  </si>
  <si>
    <t>i don't request exams nor have i ever used ems</t>
  </si>
  <si>
    <t>CRAIG  COOPER</t>
  </si>
  <si>
    <t>craig.cooper2@va.gov</t>
  </si>
  <si>
    <t>CUONG  TRAN</t>
  </si>
  <si>
    <t>cuong.tran@va.gov</t>
  </si>
  <si>
    <t>Butch Palmer</t>
  </si>
  <si>
    <t>willis.palmer@va.gov</t>
  </si>
  <si>
    <t>DARREL  MAGUIRE</t>
  </si>
  <si>
    <t>darrel.maguire@va.gov</t>
  </si>
  <si>
    <t>HOW TO DO EXAM REQUESTS AGAIN SINCE I'M BEING TESTED ON THEM!</t>
  </si>
  <si>
    <t>DARRELL  WHITE</t>
  </si>
  <si>
    <t>darrell.white@va.gov</t>
  </si>
  <si>
    <t>DAVID  BASURTO</t>
  </si>
  <si>
    <t>david.basurto@va.gov</t>
  </si>
  <si>
    <t>AUBREY MILLER</t>
  </si>
  <si>
    <t>ROBERT  SCHULTZ</t>
  </si>
  <si>
    <t>robert.schultz3@va.gov</t>
  </si>
  <si>
    <t>TRAVIS  HUBBARD</t>
  </si>
  <si>
    <t>travis.hubbard@va.gov</t>
  </si>
  <si>
    <t>CHRISTOPHER COLEGROVE</t>
  </si>
  <si>
    <t>ASHLEY  MITCHELL</t>
  </si>
  <si>
    <t>ashley.mitchell3@va.gov</t>
  </si>
  <si>
    <t>CARL  COFFMAN</t>
  </si>
  <si>
    <t>carl.coffman@va.gov</t>
  </si>
  <si>
    <t>AUSTIN FERCH</t>
  </si>
  <si>
    <t>Kevin Marshall</t>
  </si>
  <si>
    <t>JENNA  GRIMSRUD</t>
  </si>
  <si>
    <t>jenna.grimsrud@va.gov</t>
  </si>
  <si>
    <t>christina.farnum@va.gov</t>
  </si>
  <si>
    <t>JOHN  GARDAS</t>
  </si>
  <si>
    <t>john.gardas@va.gov</t>
  </si>
  <si>
    <t>dee.tolbert@va.gov</t>
  </si>
  <si>
    <t>JOSEPH  HOUSER</t>
  </si>
  <si>
    <t>joseph.houser@va.gov</t>
  </si>
  <si>
    <t>lemuel.thompson@va.gov</t>
  </si>
  <si>
    <t>KEITH  KIRKLAND</t>
  </si>
  <si>
    <t>keith.kirkland2@va.gov</t>
  </si>
  <si>
    <t>isaac.lundquist@va.gov</t>
  </si>
  <si>
    <t>KEVIN  FORSS</t>
  </si>
  <si>
    <t>kevin.forss@va.gov</t>
  </si>
  <si>
    <t>KRISTA  WALSH</t>
  </si>
  <si>
    <t>krista.walsh@va.gov</t>
  </si>
  <si>
    <t>deana.jordan@va.gov</t>
  </si>
  <si>
    <t>KIRK  WILLIAMS</t>
  </si>
  <si>
    <t>kirk.williams@va.gov</t>
  </si>
  <si>
    <t>jamie.eagan@va.gov</t>
  </si>
  <si>
    <t>How to complete a diary</t>
  </si>
  <si>
    <t>LANCE  KNIGHT</t>
  </si>
  <si>
    <t>lance.knight@va.gov</t>
  </si>
  <si>
    <t>Rating -  I am in Non-Rating</t>
  </si>
  <si>
    <t>LISA  TROEN</t>
  </si>
  <si>
    <t>lisa.fluekiger@va.gov</t>
  </si>
  <si>
    <t>kimberley.bostrom@va.gov</t>
  </si>
  <si>
    <t>MARVIN  WRIGHT</t>
  </si>
  <si>
    <t>marvin.wright@va.gov</t>
  </si>
  <si>
    <t>MEMORY  GREMS</t>
  </si>
  <si>
    <t>memory.grems@va.gov</t>
  </si>
  <si>
    <t>MEGHAN  LINDER</t>
  </si>
  <si>
    <t>meghan.linder@va.gov</t>
  </si>
  <si>
    <t>paul.yantes@va.gov</t>
  </si>
  <si>
    <t>MICHAEL  GEILOW</t>
  </si>
  <si>
    <t>michael.geilow@va.gov</t>
  </si>
  <si>
    <t>corey.carlson@va.gov</t>
  </si>
  <si>
    <t>MICHAEL  MILLER</t>
  </si>
  <si>
    <t>michael.miller20@va.gov</t>
  </si>
  <si>
    <t>I have only worked non-rating claims</t>
  </si>
  <si>
    <t>PETIE  GUERRERO</t>
  </si>
  <si>
    <t>petie.lee.guerrero@va.gov</t>
  </si>
  <si>
    <t>ROBB  LUTZ</t>
  </si>
  <si>
    <t>robb.lutz@va.gov</t>
  </si>
  <si>
    <t>nicholas.andro@va.gov</t>
  </si>
  <si>
    <t>ROBERT  WELLS</t>
  </si>
  <si>
    <t>robert.wells2@va.gov</t>
  </si>
  <si>
    <t>STEVE  FLATTUM</t>
  </si>
  <si>
    <t>steve.flattum@va.gov</t>
  </si>
  <si>
    <t>james.teneyck@va.gov</t>
  </si>
  <si>
    <t>STEVEN  LEIN</t>
  </si>
  <si>
    <t>steven.lein@va.gov</t>
  </si>
  <si>
    <t>TIMOTHY  COX</t>
  </si>
  <si>
    <t>timothy.cox1@va.gov</t>
  </si>
  <si>
    <t>Authorization team</t>
  </si>
  <si>
    <t>Nope</t>
  </si>
  <si>
    <t>ALBERT  TELLINGHUSEN</t>
  </si>
  <si>
    <t>albert.tellinghusen@va.gov</t>
  </si>
  <si>
    <t>Current subject matter is issue I need most assistance with</t>
  </si>
  <si>
    <t>JOHN TONOLLI</t>
  </si>
  <si>
    <t>I'm a full-time National Non-Rating SVSR, so some NNR consistency studies would be great.</t>
  </si>
  <si>
    <t>ANTHONY  GOELTZ</t>
  </si>
  <si>
    <t>anthony.goeltz@va.gov</t>
  </si>
  <si>
    <t>BENJAMIN  TYLER</t>
  </si>
  <si>
    <t>benjamin.tyler@va.gov</t>
  </si>
  <si>
    <t>nUn</t>
  </si>
  <si>
    <t>AMY GEISINGER</t>
  </si>
  <si>
    <t>CHAD  NELSON</t>
  </si>
  <si>
    <t>chad.nelson2@va.gov</t>
  </si>
  <si>
    <t>CATHERINE  HEERWALD</t>
  </si>
  <si>
    <t>catherine.heerwald@va.gov</t>
  </si>
  <si>
    <t>miranda.souba@va.gov</t>
  </si>
  <si>
    <t>TODD  LOFQUIST</t>
  </si>
  <si>
    <t>todd.lofquist@va.gov</t>
  </si>
  <si>
    <t>EDDIE  FITZPATRICK</t>
  </si>
  <si>
    <t>eddie.fitzpatrick@va.gov</t>
  </si>
  <si>
    <t>ERIKA  LABARGE</t>
  </si>
  <si>
    <t>erika.labarge@va.gov</t>
  </si>
  <si>
    <t>GARY  RUTLEDGE</t>
  </si>
  <si>
    <t>gary.rutledge@va.gov</t>
  </si>
  <si>
    <t>Lajuana Butler</t>
  </si>
  <si>
    <t>lajuana.butler@va.gov</t>
  </si>
  <si>
    <t>CUE, Military retirement pay, JSRRC, Getting exams from VES, and 310</t>
  </si>
  <si>
    <t>Rachael Witnik</t>
  </si>
  <si>
    <t>rachael.witnik@va.gov</t>
  </si>
  <si>
    <t>Shelley Tudino</t>
  </si>
  <si>
    <t>shelley.tudino@va.gov</t>
  </si>
  <si>
    <t>JAMES  STUTTS</t>
  </si>
  <si>
    <t>james.stutts@va.gov</t>
  </si>
  <si>
    <t>JOAN  STICHA</t>
  </si>
  <si>
    <t>joan.sticha@va.gov</t>
  </si>
  <si>
    <t>KARI  PLASCH</t>
  </si>
  <si>
    <t>kari.plasch@va.gov</t>
  </si>
  <si>
    <t>LAWRENCE  JANKE</t>
  </si>
  <si>
    <t>lawrence.janke@va.gov</t>
  </si>
  <si>
    <t>Andrew Styer</t>
  </si>
  <si>
    <t>andrew.styer@va.gov</t>
  </si>
  <si>
    <t>LARRY  ROBERTSON</t>
  </si>
  <si>
    <t>larry.robertson@va.gov</t>
  </si>
  <si>
    <t>Jessica Johnson</t>
  </si>
  <si>
    <t>jessica.johnson6@va.gov</t>
  </si>
  <si>
    <t>kimberly.wolff2@va.gov</t>
  </si>
  <si>
    <t>MATTHEW  MACHTAN</t>
  </si>
  <si>
    <t>matthew.machtan@va.gov</t>
  </si>
  <si>
    <t>MELANIE  STONER</t>
  </si>
  <si>
    <t>melanie.stoner@va.gov</t>
  </si>
  <si>
    <t>can never get enough training</t>
  </si>
  <si>
    <t>MICHAEL  NIELSEN</t>
  </si>
  <si>
    <t>michael.nielsen@va.gov</t>
  </si>
  <si>
    <t>MICHELLE  GROSE</t>
  </si>
  <si>
    <t>michelle.grose@va.gov</t>
  </si>
  <si>
    <t>NAOMI  TURMAN</t>
  </si>
  <si>
    <t>naomi.turman@va.gov</t>
  </si>
  <si>
    <t>NICOLE  MENARD</t>
  </si>
  <si>
    <t>nicole.menard@va.gov</t>
  </si>
  <si>
    <t>NICHOLE  SPIESS</t>
  </si>
  <si>
    <t>nichole.spiess@va.gov</t>
  </si>
  <si>
    <t>jacob.shepard@va.gov</t>
  </si>
  <si>
    <t>RANDALL  HEROLD</t>
  </si>
  <si>
    <t>randall.herold@va.gov</t>
  </si>
  <si>
    <t>Anything related to rating claims.  I've only worked non-rating.</t>
  </si>
  <si>
    <t>RACHEL  HALE</t>
  </si>
  <si>
    <t>rachel.hale@va.gov</t>
  </si>
  <si>
    <t>STEVEN  ZIMMERMAN</t>
  </si>
  <si>
    <t>steven.zimmerman@va.gov</t>
  </si>
  <si>
    <t>TYLER  BIRON</t>
  </si>
  <si>
    <t>tyler.biron@va.gov</t>
  </si>
  <si>
    <t>adopted child.   dependent parent.    AEW.</t>
  </si>
  <si>
    <t>BARBARA  JUNGBAUER</t>
  </si>
  <si>
    <t>barbara.jungbauer@va.gov</t>
  </si>
  <si>
    <t>apportionment, fugitive felon and incarceration</t>
  </si>
  <si>
    <t>STEVEN QUIMBY</t>
  </si>
  <si>
    <t>BRIAN  CAINES</t>
  </si>
  <si>
    <t>brian.caines@va.gov</t>
  </si>
  <si>
    <t>CHRISTOPHER  ZENNER</t>
  </si>
  <si>
    <t>chris.zenner@va.gov</t>
  </si>
  <si>
    <t>any training helps</t>
  </si>
  <si>
    <t>CHRISTOPHER  NUTTER</t>
  </si>
  <si>
    <t>christopher.nutter@va.gov</t>
  </si>
  <si>
    <t>emmy.banke@va.gov</t>
  </si>
  <si>
    <t>DAGNE  KANGAS</t>
  </si>
  <si>
    <t>dagne.kangas@va.gov</t>
  </si>
  <si>
    <t>I need training when I actually encounter an issue so I can work through it to solve it.</t>
  </si>
  <si>
    <t>DANIELLE  MONTANARI ROSS</t>
  </si>
  <si>
    <t>danielle.ross@va.gov</t>
  </si>
  <si>
    <t>DAVID  BLANCHARD</t>
  </si>
  <si>
    <t>david.blanchard@va.gov</t>
  </si>
  <si>
    <t>AQRS (our station does not distinguish between pre and post AQRSs)</t>
  </si>
  <si>
    <t>JONATHAN DURST</t>
  </si>
  <si>
    <t>THOMAS  AGRIMSON</t>
  </si>
  <si>
    <t>thomas.agrimson@va.gov</t>
  </si>
  <si>
    <t>WILLIAM  MARCUM</t>
  </si>
  <si>
    <t>william.marcum@va.gov</t>
  </si>
  <si>
    <t>FAIZA  AHMED</t>
  </si>
  <si>
    <t>faiza.ahmed@va.gov</t>
  </si>
  <si>
    <t>GINGER  AMUNDSON</t>
  </si>
  <si>
    <t>ginger.amundson@va.gov</t>
  </si>
  <si>
    <t>JSRRC</t>
  </si>
  <si>
    <t>GUSTAF  HELLZEN</t>
  </si>
  <si>
    <t>gustaf.hellzen@va.gov</t>
  </si>
  <si>
    <t>Gwen Zimmerman</t>
  </si>
  <si>
    <t>gwen.zimmerman@va.gov</t>
  </si>
  <si>
    <t>Kendra Martin</t>
  </si>
  <si>
    <t>kendra.martin2@va.gov</t>
  </si>
  <si>
    <t>JOSHUA  STEVENS</t>
  </si>
  <si>
    <t>joshua.stevens2@va.gov</t>
  </si>
  <si>
    <t>KIMBERLY  OSBORN</t>
  </si>
  <si>
    <t>kim.osborn@va.gov</t>
  </si>
  <si>
    <t>KURT  CARLSTROM</t>
  </si>
  <si>
    <t>kurt.carlstrom@va.gov</t>
  </si>
  <si>
    <t>LAURA  ENCARNADO</t>
  </si>
  <si>
    <t>laura.encarnado@va.gov</t>
  </si>
  <si>
    <t>It would be nice to get training for stuff I actually do.</t>
  </si>
  <si>
    <t>LINDA  ALFARO</t>
  </si>
  <si>
    <t>linda.alfaro@va.gov</t>
  </si>
  <si>
    <t>meredith.noggle@va.gov</t>
  </si>
  <si>
    <t>MATTHEW  HANSON</t>
  </si>
  <si>
    <t>matthew.hanson3@va.gov</t>
  </si>
  <si>
    <t>Nicole Byrnes</t>
  </si>
  <si>
    <t>nicole.byrnes@va.gov</t>
  </si>
  <si>
    <t>MICHELLE  ROTHSTEIN</t>
  </si>
  <si>
    <t>michelle.rothstein@va.gov</t>
  </si>
  <si>
    <t>NATHAN  WARNER</t>
  </si>
  <si>
    <t>nathan.m.warner@va.gov</t>
  </si>
  <si>
    <t>PRIYA  SECKINGER</t>
  </si>
  <si>
    <t>priya.seckinger@va.gov</t>
  </si>
  <si>
    <t>RICHARD  ZEMAITIS</t>
  </si>
  <si>
    <t>richard.zemaitis@va.gov</t>
  </si>
  <si>
    <t>RICHARD  CURTIS</t>
  </si>
  <si>
    <t>richard.curtis3@va.gov</t>
  </si>
  <si>
    <t>SCOTT  FLAHERTY</t>
  </si>
  <si>
    <t>scott.flaherty@va.gov</t>
  </si>
  <si>
    <t>SETH  OROURKE</t>
  </si>
  <si>
    <t>seth.orourke@va.gov</t>
  </si>
  <si>
    <t>Drill Pay and EP 298s</t>
  </si>
  <si>
    <t>MILTON AKABWAI</t>
  </si>
  <si>
    <t>milton.akabwai@va.gov</t>
  </si>
  <si>
    <t>AMY  DUNN</t>
  </si>
  <si>
    <t>amy.dunn@va.gov</t>
  </si>
  <si>
    <t>AMBER  BREWSTER</t>
  </si>
  <si>
    <t>amber.brewster@va.gov</t>
  </si>
  <si>
    <t>pension, nonrating</t>
  </si>
  <si>
    <t>BRUCE  PATTERSON</t>
  </si>
  <si>
    <t>bruce.patterson2@va.gov</t>
  </si>
  <si>
    <t>BRIAN  PETRANGELO</t>
  </si>
  <si>
    <t>brian.petrangelo2@va.gov</t>
  </si>
  <si>
    <t>MQAS Claims</t>
  </si>
  <si>
    <t>DANIEL  DOLL</t>
  </si>
  <si>
    <t>daniel.doll@va.gov</t>
  </si>
  <si>
    <t>COD, Incarceration, Apportionment</t>
  </si>
  <si>
    <t>DANIEL  CLABO</t>
  </si>
  <si>
    <t>daniel.clabo@va.gov</t>
  </si>
  <si>
    <t>DALE  SCHAAF</t>
  </si>
  <si>
    <t>dale.schaaf@va.gov</t>
  </si>
  <si>
    <t>DANA  SAEGER</t>
  </si>
  <si>
    <t>dana.saeger@va.gov</t>
  </si>
  <si>
    <t>YADIRA  MORALES-RAMIREZ</t>
  </si>
  <si>
    <t>yadira.morales-ramirez@va.gov</t>
  </si>
  <si>
    <t>JACQUELINE  LOMBARD</t>
  </si>
  <si>
    <t>jacqueline.lombard@va.gov</t>
  </si>
  <si>
    <t>MATTHEW  DRINEN</t>
  </si>
  <si>
    <t>matthew.drinen@va.gov</t>
  </si>
  <si>
    <t>JAMIE  PARKER</t>
  </si>
  <si>
    <t>jamie.parker@va.gov</t>
  </si>
  <si>
    <t>JASON  LEONARD</t>
  </si>
  <si>
    <t>jason.leonard2@va.gov</t>
  </si>
  <si>
    <t>JERAD  BERNDT</t>
  </si>
  <si>
    <t>jerad.berndt@va.gov</t>
  </si>
  <si>
    <t>JESSICA  TAYLOR</t>
  </si>
  <si>
    <t>jessica.taylor2@va.gov</t>
  </si>
  <si>
    <t>Nathan Tate</t>
  </si>
  <si>
    <t>nathan.tate@va.gov</t>
  </si>
  <si>
    <t>JESSICA  DEZELAR</t>
  </si>
  <si>
    <t>jessica.dezelar@va.gov</t>
  </si>
  <si>
    <t>JOHN  ATCHLEY</t>
  </si>
  <si>
    <t>john.atchley@va.gov</t>
  </si>
  <si>
    <t>michael.payne@va.gov</t>
  </si>
  <si>
    <t>JOSEPH  SIMON</t>
  </si>
  <si>
    <t>joseph.simon3@va.gov</t>
  </si>
  <si>
    <t>JOSEPH  GORENFLO</t>
  </si>
  <si>
    <t>joseph.gorenflo@va.gov</t>
  </si>
  <si>
    <t>JUSTIN  JACKSON</t>
  </si>
  <si>
    <t>justin.jackson2@va.gov</t>
  </si>
  <si>
    <t>JUHYUN  KIM</t>
  </si>
  <si>
    <t>juhyun.kim@va.gov</t>
  </si>
  <si>
    <t>KATHERINE  LAWTON</t>
  </si>
  <si>
    <t>katherine.lawton2@va.gov</t>
  </si>
  <si>
    <t>KHIRY  TAYLOR</t>
  </si>
  <si>
    <t>khiry.taylor@va.gov</t>
  </si>
  <si>
    <t>KRISTEN  KELLY</t>
  </si>
  <si>
    <t>kristen.kelly1@va.gov</t>
  </si>
  <si>
    <t>LISA  BLUMBERG</t>
  </si>
  <si>
    <t>lisa.blumberg@va.gov</t>
  </si>
  <si>
    <t>LINDSY  JOHNSON</t>
  </si>
  <si>
    <t>lindsy.johnson@va.gov</t>
  </si>
  <si>
    <t>LINSEY  ANDERSON</t>
  </si>
  <si>
    <t>linsey.anderson@va.gov</t>
  </si>
  <si>
    <t>MARC  SMITH</t>
  </si>
  <si>
    <t>marc.smith2@va.gov</t>
  </si>
  <si>
    <t>MEEKA  SINGH</t>
  </si>
  <si>
    <t>meeka.singh@va.gov</t>
  </si>
  <si>
    <t>MATTHEW  HELLER</t>
  </si>
  <si>
    <t>matthew.heller@va.gov</t>
  </si>
  <si>
    <t>MELISSA  VARELA</t>
  </si>
  <si>
    <t>melissa.varela@va.gov</t>
  </si>
  <si>
    <t>MICHAEL  ABEL</t>
  </si>
  <si>
    <t>michael.abel@va.gov</t>
  </si>
  <si>
    <t>MICHAEL  BOTCHIE</t>
  </si>
  <si>
    <t>michael.botchie@va.gov</t>
  </si>
  <si>
    <t>MICHELLE  LIVINGSTON</t>
  </si>
  <si>
    <t>michelle.livingston@va.gov</t>
  </si>
  <si>
    <t>jillayne.lazer@va.gov</t>
  </si>
  <si>
    <t>ML  MORGAN-BOGART</t>
  </si>
  <si>
    <t>michelle.morgan.bogart@va.gov</t>
  </si>
  <si>
    <t>NICHOLAS  ERIKSON</t>
  </si>
  <si>
    <t>nicholas.erikson@va.gov</t>
  </si>
  <si>
    <t>NATHANIEL  SAMUELSON</t>
  </si>
  <si>
    <t>nathaniel.samuelson@va.gov</t>
  </si>
  <si>
    <t>PAUL  ENGEBRETSON</t>
  </si>
  <si>
    <t>paul.engebretson@va.gov</t>
  </si>
  <si>
    <t>PHILIP  HANSON</t>
  </si>
  <si>
    <t>philip.hanson@va.gov</t>
  </si>
  <si>
    <t>PHILIP  IACOVINO</t>
  </si>
  <si>
    <t>philip.iacovino@va.gov</t>
  </si>
  <si>
    <t>PETER  GILLQUIST</t>
  </si>
  <si>
    <t>peter.gillquist@va.gov</t>
  </si>
  <si>
    <t>REBEKAH  BRADFIELD</t>
  </si>
  <si>
    <t>rebekah.bradfield@va.gov</t>
  </si>
  <si>
    <t>RICHARD  KELBY</t>
  </si>
  <si>
    <t>richard.kelbyii@va.gov</t>
  </si>
  <si>
    <t>ROBERT  EDWARDS</t>
  </si>
  <si>
    <t>robert.edwards1@va.gov</t>
  </si>
  <si>
    <t>ROBERT  ERLANDSON</t>
  </si>
  <si>
    <t>robert.erlandson@va.gov</t>
  </si>
  <si>
    <t>ROBBIN  MISTER-WRIGHT</t>
  </si>
  <si>
    <t>robbin.mister-wright@va.gov</t>
  </si>
  <si>
    <t>ROBERT  AMELL</t>
  </si>
  <si>
    <t>robert.amell2@va.gov</t>
  </si>
  <si>
    <t>RODNEY  PAVLAK</t>
  </si>
  <si>
    <t>rodney.pavlak2@va.gov</t>
  </si>
  <si>
    <t>ROHN  ANDERSON</t>
  </si>
  <si>
    <t>rohn.anderson@va.gov</t>
  </si>
  <si>
    <t>RYAN  POMROY</t>
  </si>
  <si>
    <t>ryan.pomroy@va.gov</t>
  </si>
  <si>
    <t>SCOT  NURNBERGER</t>
  </si>
  <si>
    <t>scot.nurnberger@va.gov</t>
  </si>
  <si>
    <t>SHATONNA  LEVERETTE</t>
  </si>
  <si>
    <t>shatonna.leverette@va.gov</t>
  </si>
  <si>
    <t>SHAUN  PANNU</t>
  </si>
  <si>
    <t>shaun.pannu@va.gov</t>
  </si>
  <si>
    <t>SIMON  KRYSTOSEK</t>
  </si>
  <si>
    <t>simon.krystosek@va.gov</t>
  </si>
  <si>
    <t>STEVEN  MORROW</t>
  </si>
  <si>
    <t>steven.morrow@va.gov</t>
  </si>
  <si>
    <t>TIMOTHY  BRITTAIN</t>
  </si>
  <si>
    <t>timothy.brittain@va.gov</t>
  </si>
  <si>
    <t>TRAVIS  EVENSON</t>
  </si>
  <si>
    <t>travis.evenson@va.gov</t>
  </si>
  <si>
    <t>AARON  SCHAAK</t>
  </si>
  <si>
    <t>aaron.schaak@va.gov</t>
  </si>
  <si>
    <t>ADAM  GRAAF</t>
  </si>
  <si>
    <t>adam.graaf@va.gov</t>
  </si>
  <si>
    <t>ANANI  DALMEIDA</t>
  </si>
  <si>
    <t>anani.dalmeida@va.gov</t>
  </si>
  <si>
    <t>AMY  BRIGGS</t>
  </si>
  <si>
    <t>amy.briggs@va.gov</t>
  </si>
  <si>
    <t>ANDREW  NUERMINGER</t>
  </si>
  <si>
    <t>andrew.nuerminger@va.gov</t>
  </si>
  <si>
    <t>JEFFREY BROWN</t>
  </si>
  <si>
    <t>TRAVIS TOOGOOD</t>
  </si>
  <si>
    <t>BLANCA  SPEARS</t>
  </si>
  <si>
    <t>blanca.spears@va.gov</t>
  </si>
  <si>
    <t>BRAD  WHITNEY</t>
  </si>
  <si>
    <t>brad.whitney@va.gov</t>
  </si>
  <si>
    <t>BRIANEN  NEUMANN</t>
  </si>
  <si>
    <t>brianen.neumann@va.gov</t>
  </si>
  <si>
    <t>NICHOLE NICHOLS</t>
  </si>
  <si>
    <t>JHON ARIAS</t>
  </si>
  <si>
    <t>CARL  NELSON</t>
  </si>
  <si>
    <t>carl.nelson2@va.gov</t>
  </si>
  <si>
    <t>CAROLINE  WALTERS</t>
  </si>
  <si>
    <t>caroline.walters@va.gov</t>
  </si>
  <si>
    <t>CARLTON  MATSON</t>
  </si>
  <si>
    <t>carlton.matson@va.gov</t>
  </si>
  <si>
    <t>ERIK ROSE</t>
  </si>
  <si>
    <t>CHELSEY  HERNDON</t>
  </si>
  <si>
    <t>chelsey.herndon@va.gov</t>
  </si>
  <si>
    <t>EDEM AHLIDZA</t>
  </si>
  <si>
    <t>CHRISTOPHER  SHARPE</t>
  </si>
  <si>
    <t>christopher.sharpe@va.gov</t>
  </si>
  <si>
    <t>CRISTOBAL  CUADROS</t>
  </si>
  <si>
    <t>cristobal.cuadros@va.gov</t>
  </si>
  <si>
    <t>DARRYLE  POWERS</t>
  </si>
  <si>
    <t>darryle.powers@va.gov</t>
  </si>
  <si>
    <t>elizabeth.springer@va.gov</t>
  </si>
  <si>
    <t>DAVID  KNEISSEL</t>
  </si>
  <si>
    <t>david.kneissel@va.gov</t>
  </si>
  <si>
    <t>DEMARIO  WALTON</t>
  </si>
  <si>
    <t>demario.walton@va.gov</t>
  </si>
  <si>
    <t>DENNIS  BLUMENAUER</t>
  </si>
  <si>
    <t>dennis.blumenauer@va.gov</t>
  </si>
  <si>
    <t>DREW  PRESTEBAK</t>
  </si>
  <si>
    <t>drew.prestebak@va.gov</t>
  </si>
  <si>
    <t>THOMAS  OLSON</t>
  </si>
  <si>
    <t>thomas.olson2@va.gov</t>
  </si>
  <si>
    <t>valencia.jackson@va.gov</t>
  </si>
  <si>
    <t>DAVID  WEIGEL</t>
  </si>
  <si>
    <t>david.weigel2@va.gov</t>
  </si>
  <si>
    <t>TIMOTHY  ZBARACKI</t>
  </si>
  <si>
    <t>timothy.zbaracki@va.gov</t>
  </si>
  <si>
    <t>TOSHEED  THOMPSON</t>
  </si>
  <si>
    <t>tosheed.thompson@va.gov</t>
  </si>
  <si>
    <t>DERRICK  WARREN</t>
  </si>
  <si>
    <t>derrick.warren@va.gov</t>
  </si>
  <si>
    <t>DONNIE  VANG</t>
  </si>
  <si>
    <t>donnie.vang@va.gov</t>
  </si>
  <si>
    <t>TYLOR  HARLAN</t>
  </si>
  <si>
    <t>tylor.harlan@va.gov</t>
  </si>
  <si>
    <t>VIVIANA  VELAZQUEZ-CABALLERO</t>
  </si>
  <si>
    <t>viviana.velazquez-caballero@va.gov</t>
  </si>
  <si>
    <t>EDWIN  BUSH</t>
  </si>
  <si>
    <t>edwin.bush@va.gov</t>
  </si>
  <si>
    <t>EDWARD  SOLOMON</t>
  </si>
  <si>
    <t>edward.solomon@va.gov</t>
  </si>
  <si>
    <t>YOLANDA  THOMPSON-BOJANG</t>
  </si>
  <si>
    <t>yolanda.thompson-bojang@va.gov</t>
  </si>
  <si>
    <t>ERIK  BULL</t>
  </si>
  <si>
    <t>erik.bull@va.gov</t>
  </si>
  <si>
    <t>FRANCIS  EHMKE</t>
  </si>
  <si>
    <t>francis.ehmke@va.gov</t>
  </si>
  <si>
    <t>GREGORY  KOECHER</t>
  </si>
  <si>
    <t>gregory.koecher@va.gov</t>
  </si>
  <si>
    <t>HELLEN  PHILLIPS</t>
  </si>
  <si>
    <t>hellen.phillips@va.gov</t>
  </si>
  <si>
    <t>James Barbato</t>
  </si>
  <si>
    <t>james.barbato@va.gov</t>
  </si>
  <si>
    <t>Manasseh Hezekiah</t>
  </si>
  <si>
    <t>manasseh.hezekiah@va.gov</t>
  </si>
  <si>
    <t>JAMES  HENKELMAN</t>
  </si>
  <si>
    <t>james.henkelman@va.gov</t>
  </si>
  <si>
    <t>Sheng Moua</t>
  </si>
  <si>
    <t>sheng.moua@va.gov</t>
  </si>
  <si>
    <t>Mark Johnsen</t>
  </si>
  <si>
    <t>mark.johnsen@va.gov</t>
  </si>
  <si>
    <t>Babette Blumenauer</t>
  </si>
  <si>
    <t>babette.blumenauer@va.gov</t>
  </si>
  <si>
    <t>JORDAN  MOSSMAN</t>
  </si>
  <si>
    <t>jordan.mossman@va.gov</t>
  </si>
  <si>
    <t>crystal.reimonenq@va.gov</t>
  </si>
  <si>
    <t>KONSTANSE  SHUEY</t>
  </si>
  <si>
    <t>konstanse.shuey@va.gov</t>
  </si>
  <si>
    <t>patrick.hall@va.gov</t>
  </si>
  <si>
    <t>KURT  HEITMAN</t>
  </si>
  <si>
    <t>kurt.heitman@va.gov</t>
  </si>
  <si>
    <t>scott.gardner@va.gov</t>
  </si>
  <si>
    <t>MSC</t>
  </si>
  <si>
    <t>LYDWINA  DAVIS</t>
  </si>
  <si>
    <t>lydwina.davis@va.gov</t>
  </si>
  <si>
    <t>MANUEL  COLLINS</t>
  </si>
  <si>
    <t>manuel.collins@va.gov</t>
  </si>
  <si>
    <t>amanda.tanner@va.gov</t>
  </si>
  <si>
    <t>MICHAEL  WILLIAMS</t>
  </si>
  <si>
    <t>michael.williams33@va.gov</t>
  </si>
  <si>
    <t>robert.kebre@va.gov</t>
  </si>
  <si>
    <t>RYAN  TORBERT</t>
  </si>
  <si>
    <t>ryan.torbertsr@va.gov</t>
  </si>
  <si>
    <t>Yes, refresher training on Pre-VSR subjects</t>
  </si>
  <si>
    <t>VERONIKA  KAGARISE</t>
  </si>
  <si>
    <t>veronika.kagarise@va.gov</t>
  </si>
  <si>
    <t>carol.pineda2@va.gov</t>
  </si>
  <si>
    <t>AARON  GRIFFIN</t>
  </si>
  <si>
    <t>aaron.griffin@va.gov</t>
  </si>
  <si>
    <t>ADAM  JOHNSON</t>
  </si>
  <si>
    <t>adam.johnson3@va.gov</t>
  </si>
  <si>
    <t>marshall.bunde@va.gov</t>
  </si>
  <si>
    <t>ALICE  JOHNSON</t>
  </si>
  <si>
    <t>alice.johnson1@va.gov</t>
  </si>
  <si>
    <t>ANDREW  LANDEFELD</t>
  </si>
  <si>
    <t>andrew.landefeld@va.gov</t>
  </si>
  <si>
    <t>BARBARA  BENTLEY</t>
  </si>
  <si>
    <t>barbara.bentley@va.gov</t>
  </si>
  <si>
    <t>BETH  SIMONICH</t>
  </si>
  <si>
    <t>beth.simonich@va.gov</t>
  </si>
  <si>
    <t>BRENT  RICHARDS</t>
  </si>
  <si>
    <t>brent.richards@va.gov</t>
  </si>
  <si>
    <t>WILLIAM  WEST</t>
  </si>
  <si>
    <t>william.west3@va.gov</t>
  </si>
  <si>
    <t>GRIEG  WILSON</t>
  </si>
  <si>
    <t>grieg.wilson@va.gov</t>
  </si>
  <si>
    <t>JAMES  GILLIAM</t>
  </si>
  <si>
    <t>james.gilliam@va.gov</t>
  </si>
  <si>
    <t>JEFFREY  BROWNING</t>
  </si>
  <si>
    <t>jeffrey.browning2@va.gov</t>
  </si>
  <si>
    <t>JOANN  ROYBAL</t>
  </si>
  <si>
    <t>joann.roybal@va.gov</t>
  </si>
  <si>
    <t>JONATHAN  BECK</t>
  </si>
  <si>
    <t>jonathan.beck@va.gov</t>
  </si>
  <si>
    <t>KEVIN  KREUTZER</t>
  </si>
  <si>
    <t>kevin.kreutzer@va.gov</t>
  </si>
  <si>
    <t>LARRY  PARKER</t>
  </si>
  <si>
    <t>larry.parker@va.gov</t>
  </si>
  <si>
    <t>We had live training on this subject, but I was told that I did not need to attend it by the QRT Coach.</t>
  </si>
  <si>
    <t>jerry keener</t>
  </si>
  <si>
    <t>LORI  BROWN</t>
  </si>
  <si>
    <t>lori.brown2@va.gov</t>
  </si>
  <si>
    <t>NEIL  GEITNER</t>
  </si>
  <si>
    <t>neil.geitner@va.gov</t>
  </si>
  <si>
    <t>PHILLIP  CLARK</t>
  </si>
  <si>
    <t>phillip.clark1@va.gov</t>
  </si>
  <si>
    <t>PHILIP  FIELDS</t>
  </si>
  <si>
    <t>phil.fields@va.gov</t>
  </si>
  <si>
    <t>REBECCA  KELLEY</t>
  </si>
  <si>
    <t>rebecca.kelley@va.gov</t>
  </si>
  <si>
    <t>SAMMIE  CLARK</t>
  </si>
  <si>
    <t>sammie.clark@va.gov</t>
  </si>
  <si>
    <t>CAMILLE  SNOW</t>
  </si>
  <si>
    <t>camille.snow@va.gov</t>
  </si>
  <si>
    <t>jody.moffitt@va.gov</t>
  </si>
  <si>
    <t>DOUGLAS  KUGLER</t>
  </si>
  <si>
    <t>douglas.kugler@va.gov</t>
  </si>
  <si>
    <t>YADIRA  LUNA</t>
  </si>
  <si>
    <t>yadira.luna@va.gov</t>
  </si>
  <si>
    <t>JESSICA  MOORE</t>
  </si>
  <si>
    <t>jessica.c.moore@va.gov</t>
  </si>
  <si>
    <t>scott.furukawa@va.gov</t>
  </si>
  <si>
    <t>JOSHUA  ARMSTRONG</t>
  </si>
  <si>
    <t>joshua.armstrong@va.gov</t>
  </si>
  <si>
    <t>JOSE  LUEVANO</t>
  </si>
  <si>
    <t>jose.luevano@va.gov</t>
  </si>
  <si>
    <t>linda.m.baker@va.gov</t>
  </si>
  <si>
    <t>NNONE</t>
  </si>
  <si>
    <t>KARI  RAGSDALE</t>
  </si>
  <si>
    <t>kari.ragsdale@va.gov</t>
  </si>
  <si>
    <t>yes, all post to include authorization training</t>
  </si>
  <si>
    <t>MARGARET  DOSS</t>
  </si>
  <si>
    <t>margaret.doss@va.gov</t>
  </si>
  <si>
    <t>MARCOS  OLVERA</t>
  </si>
  <si>
    <t>marcos.olvera@va.gov</t>
  </si>
  <si>
    <t>MELANIE  COOK</t>
  </si>
  <si>
    <t>melanie.cook3@va.gov</t>
  </si>
  <si>
    <t>RAYMOND  BILYEU</t>
  </si>
  <si>
    <t>raymond.bilyeu@va.gov</t>
  </si>
  <si>
    <t>ROCHELLE  BYNUM-JONES</t>
  </si>
  <si>
    <t>rochelle.bynum@va.gov</t>
  </si>
  <si>
    <t>susan.erickson1@va.gov</t>
  </si>
  <si>
    <t>SHAUN  MILLER</t>
  </si>
  <si>
    <t>shaun.miller@va.gov</t>
  </si>
  <si>
    <t>TYLENE  HOLLINGSWORTH</t>
  </si>
  <si>
    <t>tylene.hollingsworth@va.gov</t>
  </si>
  <si>
    <t>connie.laplant@va.gov</t>
  </si>
  <si>
    <t>TYLER  BILYEU</t>
  </si>
  <si>
    <t>tyler.bilyeu@va.gov</t>
  </si>
  <si>
    <t>TRISHA  HELSOM</t>
  </si>
  <si>
    <t>trisha.helsom@va.gov</t>
  </si>
  <si>
    <t>WILLIAM  JONES</t>
  </si>
  <si>
    <t>william.t.jones@va.gov</t>
  </si>
  <si>
    <t>authorizer</t>
  </si>
  <si>
    <t>ABRAHAM  WILLIAMS</t>
  </si>
  <si>
    <t>abraham.williams@va.gov</t>
  </si>
  <si>
    <t>N?A</t>
  </si>
  <si>
    <t>ALLEN  GRICE</t>
  </si>
  <si>
    <t>allen.grice@va.gov</t>
  </si>
  <si>
    <t>jason.r.hokanson@va.gov</t>
  </si>
  <si>
    <t>GINA  DIANGELO</t>
  </si>
  <si>
    <t>gina.diangelo@va.gov</t>
  </si>
  <si>
    <t>Authorization</t>
  </si>
  <si>
    <t>HEATHER  VANDEBURGH</t>
  </si>
  <si>
    <t>heather.vandeburgh@va.gov</t>
  </si>
  <si>
    <t>Abigail Belovarac</t>
  </si>
  <si>
    <t>abigail.belovarac@va.gov</t>
  </si>
  <si>
    <t>Andy Sirois</t>
  </si>
  <si>
    <t>andy.sirois@va.gov</t>
  </si>
  <si>
    <t>Courtney Tatum</t>
  </si>
  <si>
    <t>courtney.tatum@va.gov</t>
  </si>
  <si>
    <t>Pamela Coleman</t>
  </si>
  <si>
    <t>pamela.coleman@va.gov</t>
  </si>
  <si>
    <t>TONY  TURMAN</t>
  </si>
  <si>
    <t>tony.turman@va.gov</t>
  </si>
  <si>
    <t>NARVIS  MOYE</t>
  </si>
  <si>
    <t>narvis.moye@va.gov</t>
  </si>
  <si>
    <t>JAMIE  BOUNDS</t>
  </si>
  <si>
    <t>jamie.bounds@va.gov</t>
  </si>
  <si>
    <t>james.taylor3@va.gov</t>
  </si>
  <si>
    <t>JAMES  REIGLE</t>
  </si>
  <si>
    <t>james.reigle@va.gov</t>
  </si>
  <si>
    <t>JAYSON  JOHNSON</t>
  </si>
  <si>
    <t>jayson.johnson@va.gov</t>
  </si>
  <si>
    <t>JEANETTE  GOLDSMITH</t>
  </si>
  <si>
    <t>jeanette.goldsmith@va.gov</t>
  </si>
  <si>
    <t>JENNIFER  ROMARY</t>
  </si>
  <si>
    <t>jennifer.romary@va.gov</t>
  </si>
  <si>
    <t>Thomas Carter</t>
  </si>
  <si>
    <t>thomas.carter@va.gov</t>
  </si>
  <si>
    <t>JESSICA  GIGLIOTTI</t>
  </si>
  <si>
    <t>jessica.emerson@va.gov</t>
  </si>
  <si>
    <t>JOANNE  VICTOR</t>
  </si>
  <si>
    <t>joanne.victor@va.gov</t>
  </si>
  <si>
    <t>Todossii Short</t>
  </si>
  <si>
    <t>todossii.short@va.gov</t>
  </si>
  <si>
    <t>JOSHUA  RYCKMAN</t>
  </si>
  <si>
    <t>joshua.ryckman@va.gov</t>
  </si>
  <si>
    <t>JOSE  RAMIREZ</t>
  </si>
  <si>
    <t>jose.ramirez5@va.gov</t>
  </si>
  <si>
    <t>JUAN  DIAZ DE LEON</t>
  </si>
  <si>
    <t>juan.diazdeleon@va.gov</t>
  </si>
  <si>
    <t>JUAN  VILLANUEVA</t>
  </si>
  <si>
    <t>juan.villanueva@va.gov</t>
  </si>
  <si>
    <t>KAREN  CRUZ MATOS</t>
  </si>
  <si>
    <t>karen.cruz-matos@va.gov</t>
  </si>
  <si>
    <t>KEVIN  SABATA</t>
  </si>
  <si>
    <t>kevin.sabata@va.gov</t>
  </si>
  <si>
    <t>KEVIN  EHERENMAN</t>
  </si>
  <si>
    <t>kevin.eherenman@va.gov</t>
  </si>
  <si>
    <t>rebecca.smith1@va.gov</t>
  </si>
  <si>
    <t>LOREN  PIERCE</t>
  </si>
  <si>
    <t>loren.pierce@va.gov</t>
  </si>
  <si>
    <t>MARCO  ONEAL</t>
  </si>
  <si>
    <t>marco.oneal@va.gov</t>
  </si>
  <si>
    <t>MARK  SCHULTZ</t>
  </si>
  <si>
    <t>mark.schultz3@va.gov</t>
  </si>
  <si>
    <t>MARK  GRISEZ</t>
  </si>
  <si>
    <t>mark.grisez@va.gov</t>
  </si>
  <si>
    <t>MATTHEW  BITTLE</t>
  </si>
  <si>
    <t>matthew.bittle@va.gov</t>
  </si>
  <si>
    <t>MICHAEL  LABARGE</t>
  </si>
  <si>
    <t>michael.labarge2@va.gov</t>
  </si>
  <si>
    <t>MICHAEL  BOHN</t>
  </si>
  <si>
    <t>michael.bohn@va.gov</t>
  </si>
  <si>
    <t>MICHAEL  TANNER</t>
  </si>
  <si>
    <t>michael.tanner@va.gov</t>
  </si>
  <si>
    <t>PAULA  PERKINS</t>
  </si>
  <si>
    <t>paula.perkins@va.gov</t>
  </si>
  <si>
    <t>PHILIP  LINNEBUR</t>
  </si>
  <si>
    <t>philip.linnebur@va.gov</t>
  </si>
  <si>
    <t>RANDY  FREEMAN</t>
  </si>
  <si>
    <t>randy.freeman@va.gov</t>
  </si>
  <si>
    <t>RICHARD  MARQUEZ</t>
  </si>
  <si>
    <t>richard.marquez@va.gov</t>
  </si>
  <si>
    <t>ROBERT  MARSH</t>
  </si>
  <si>
    <t>robert.marsh@va.gov</t>
  </si>
  <si>
    <t>ROBERT  GOLDSMITH</t>
  </si>
  <si>
    <t>robert.goldsmith@va.gov</t>
  </si>
  <si>
    <t>RONALD  BRANHAM</t>
  </si>
  <si>
    <t>ronald.branham@va.gov</t>
  </si>
  <si>
    <t>SARA  NORMANDIN</t>
  </si>
  <si>
    <t>sara.normandin@va.gov</t>
  </si>
  <si>
    <t>Stephen Layman</t>
  </si>
  <si>
    <t>STEFON  ATMORE</t>
  </si>
  <si>
    <t>stefon.atmore@va.gov</t>
  </si>
  <si>
    <t>TROY  MORRELL</t>
  </si>
  <si>
    <t>troy.morrell@va.gov</t>
  </si>
  <si>
    <t>ABIGAIL  STRAWN</t>
  </si>
  <si>
    <t>abigail.strawn@va.gov</t>
  </si>
  <si>
    <t>AGNES  CROOK</t>
  </si>
  <si>
    <t>agnes.crook@va.gov</t>
  </si>
  <si>
    <t>ANDRA  JOHNSON</t>
  </si>
  <si>
    <t>andra.johnson@va.gov</t>
  </si>
  <si>
    <t>ANA  GUERRA</t>
  </si>
  <si>
    <t>ana.guerra@va.gov</t>
  </si>
  <si>
    <t>ANTOINETTE  HADLEY</t>
  </si>
  <si>
    <t>antoinette.hadley@va.gov</t>
  </si>
  <si>
    <t>AVA  COUNTS</t>
  </si>
  <si>
    <t>ava.counts@va.gov</t>
  </si>
  <si>
    <t>BELINDA  COX</t>
  </si>
  <si>
    <t>belinda.cox@va.gov</t>
  </si>
  <si>
    <t>BRIAN  BOUNDS</t>
  </si>
  <si>
    <t>brian.bounds@va.gov</t>
  </si>
  <si>
    <t>CANDICE  HUMMELL</t>
  </si>
  <si>
    <t>candice.hummell@va.gov</t>
  </si>
  <si>
    <t>CAMERON  MEREDITH</t>
  </si>
  <si>
    <t>cameron.meredith@va.gov</t>
  </si>
  <si>
    <t>CHAD  WESTON</t>
  </si>
  <si>
    <t>chad.weston@va.gov</t>
  </si>
  <si>
    <t>CATHERINE  JOHNSON</t>
  </si>
  <si>
    <t>catherine.johnson339@va.gov</t>
  </si>
  <si>
    <t>CHERIE  BRANHAM</t>
  </si>
  <si>
    <t>cherie.branham2@va.gov</t>
  </si>
  <si>
    <t>CHRISTINE  MANNES</t>
  </si>
  <si>
    <t>christine.mannes@va.gov</t>
  </si>
  <si>
    <t>KIMBERLY DIXON</t>
  </si>
  <si>
    <t>SHAROD LAING</t>
  </si>
  <si>
    <t>ALEXANDRA CASALLO</t>
  </si>
  <si>
    <t>CLEVE  TYSON</t>
  </si>
  <si>
    <t>cleve.tyson@va.gov</t>
  </si>
  <si>
    <t>darin.alexander@va.gov</t>
  </si>
  <si>
    <t>CRYSTAL  BALLARD</t>
  </si>
  <si>
    <t>crystal.ballard@va.gov</t>
  </si>
  <si>
    <t>DANIEL  HOOKS</t>
  </si>
  <si>
    <t>daniel.hooks@va.gov</t>
  </si>
  <si>
    <t>DAVID  HADLEY</t>
  </si>
  <si>
    <t>david.hadley@va.gov</t>
  </si>
  <si>
    <t>MELISSA  JONES</t>
  </si>
  <si>
    <t>melissa.jones3@va.gov</t>
  </si>
  <si>
    <t>TESSA  KOOB</t>
  </si>
  <si>
    <t>tessa.koob@va.gov</t>
  </si>
  <si>
    <t>JACQUELINE  EMMONS</t>
  </si>
  <si>
    <t>jacqueline.emmons@va.gov</t>
  </si>
  <si>
    <t>ERIC  CRAIG</t>
  </si>
  <si>
    <t>eric.craig@va.gov</t>
  </si>
  <si>
    <t>JULIA  MEYER</t>
  </si>
  <si>
    <t>julia.meyer@va.gov</t>
  </si>
  <si>
    <t>STEVE  SAMSON</t>
  </si>
  <si>
    <t>steve.samson@va.gov</t>
  </si>
  <si>
    <t>MICHAEL  SCHEUTTIG</t>
  </si>
  <si>
    <t>michael.scheuttig@va.gov</t>
  </si>
  <si>
    <t>DENNIS  MARIN</t>
  </si>
  <si>
    <t>dennis.marin@va.gov</t>
  </si>
  <si>
    <t>RACHEL  LARSON</t>
  </si>
  <si>
    <t>rachel.larson@va.gov</t>
  </si>
  <si>
    <t>CHARLES  JACOBS</t>
  </si>
  <si>
    <t>charles.jacobs@va.gov</t>
  </si>
  <si>
    <t>carrie.m.johnson@va.gov</t>
  </si>
  <si>
    <t>AARON  CANTRELL</t>
  </si>
  <si>
    <t>aaron.cantrell@va.gov</t>
  </si>
  <si>
    <t>DOUGLAS  MILES</t>
  </si>
  <si>
    <t>douglas.miles@va.gov</t>
  </si>
  <si>
    <t>ELIZABETH  GARCIA</t>
  </si>
  <si>
    <t>elizabeth.garcia2@va.gov</t>
  </si>
  <si>
    <t>CHRISTINA  GAMMON</t>
  </si>
  <si>
    <t>christina.gammon@va.gov</t>
  </si>
  <si>
    <t>CORY  GIVHAN</t>
  </si>
  <si>
    <t>cory.givhan@va.gov</t>
  </si>
  <si>
    <t>DELVAN  HAMILTON</t>
  </si>
  <si>
    <t>delvan.hamilton@va.gov</t>
  </si>
  <si>
    <t>TRACY  TAYLOR</t>
  </si>
  <si>
    <t>tracy.taylor1@va.gov</t>
  </si>
  <si>
    <t>SCOTT  DEWITT</t>
  </si>
  <si>
    <t>scott.dewitt@va.gov</t>
  </si>
  <si>
    <t>DOUGLAS  GREENE</t>
  </si>
  <si>
    <t>douglas.greene3@va.gov</t>
  </si>
  <si>
    <t>WILLIAM  INGRAM</t>
  </si>
  <si>
    <t>william.ingram@va.gov</t>
  </si>
  <si>
    <t>YOLANDA  MILLS</t>
  </si>
  <si>
    <t>yolanda.mills@va.gov</t>
  </si>
  <si>
    <t>Phillip Eggers</t>
  </si>
  <si>
    <t>phillip.eggers@va.gov</t>
  </si>
  <si>
    <t>Kelsey Ehrler</t>
  </si>
  <si>
    <t>kelsey.ehrler@va.gov</t>
  </si>
  <si>
    <t>MARC  LUCERO</t>
  </si>
  <si>
    <t>marc.lucero@va.gov</t>
  </si>
  <si>
    <t>mario.campa@va.gov</t>
  </si>
  <si>
    <t>RICHARD  RIGBY</t>
  </si>
  <si>
    <t>richard.rigby@va.gov</t>
  </si>
  <si>
    <t>clarification of exam procedures</t>
  </si>
  <si>
    <t>ARTURO  LEMOS</t>
  </si>
  <si>
    <t>arturo.lemos@va.gov</t>
  </si>
  <si>
    <t>shirley.flores@va.gov</t>
  </si>
  <si>
    <t>CRYSTAL  BANNISTER</t>
  </si>
  <si>
    <t>crystal.bannister@va.gov</t>
  </si>
  <si>
    <t>valerie.cruz1@va.gov</t>
  </si>
  <si>
    <t>DAVID  PHELPS</t>
  </si>
  <si>
    <t>david.phelps@va.gov</t>
  </si>
  <si>
    <t>george.titsworth@va.gov</t>
  </si>
  <si>
    <t>WILLIAM  POWELL</t>
  </si>
  <si>
    <t>william.powell6@va.gov</t>
  </si>
  <si>
    <t>RACHEL  COLLINS</t>
  </si>
  <si>
    <t>rachel.collins@va.gov</t>
  </si>
  <si>
    <t>TONY SWARTZ</t>
  </si>
  <si>
    <t>tony.swartz@va.gov</t>
  </si>
  <si>
    <t>keith.shadden@va.gov</t>
  </si>
  <si>
    <t>SHANNON  COOPER</t>
  </si>
  <si>
    <t>shannon.cooper4@va.gov</t>
  </si>
  <si>
    <t>BRANDON  JONES</t>
  </si>
  <si>
    <t>brandon.jones10@va.gov</t>
  </si>
  <si>
    <t>shawn.fields@va.gov</t>
  </si>
  <si>
    <t>TYRONE  PALMER</t>
  </si>
  <si>
    <t>tyrone.palmer@va.gov</t>
  </si>
  <si>
    <t>DWAINE  SALVINO</t>
  </si>
  <si>
    <t>dwaine.salvino@va.gov</t>
  </si>
  <si>
    <t>WILLIAM  HAMMOND</t>
  </si>
  <si>
    <t>william.hammond1@va.gov</t>
  </si>
  <si>
    <t>JAIME  GARCIA</t>
  </si>
  <si>
    <t>jaime.garcia1@va.gov</t>
  </si>
  <si>
    <t>MARY  MANZANARES</t>
  </si>
  <si>
    <t>maryjo.manzanares@va.gov</t>
  </si>
  <si>
    <t>JAMES  SANDERS</t>
  </si>
  <si>
    <t>jamesc.sanders@va.gov</t>
  </si>
  <si>
    <t>JOHN  EMENER</t>
  </si>
  <si>
    <t>john.emener@va.gov</t>
  </si>
  <si>
    <t>KELLY  CREWS</t>
  </si>
  <si>
    <t>kelly.crews@va.gov</t>
  </si>
  <si>
    <t>JORGE VALENZUELA</t>
  </si>
  <si>
    <t>LORENA  SIMS</t>
  </si>
  <si>
    <t>lorena.sims@va.gov</t>
  </si>
  <si>
    <t>MARIO  BARELA</t>
  </si>
  <si>
    <t>mario.barela@va.gov</t>
  </si>
  <si>
    <t>RONALD  NELDON</t>
  </si>
  <si>
    <t>ronald.neldon@va.gov</t>
  </si>
  <si>
    <t>SAMUEL  PITTMAN</t>
  </si>
  <si>
    <t>samuel.pittman@va.gov</t>
  </si>
  <si>
    <t>SARAH  HOLZNAGEL</t>
  </si>
  <si>
    <t>sarah.holznagel@va.gov</t>
  </si>
  <si>
    <t>Melinda Bender</t>
  </si>
  <si>
    <t>melinda.bender@va.gov</t>
  </si>
  <si>
    <t>WILLIAM  BRIDGES</t>
  </si>
  <si>
    <t>william.bridges1@va.gov</t>
  </si>
  <si>
    <t>JOHN WILSON</t>
  </si>
  <si>
    <t>CARL  HOFFMAN</t>
  </si>
  <si>
    <t>carl.hoffman@va.gov</t>
  </si>
  <si>
    <t>CAROLINA  FOSKETT</t>
  </si>
  <si>
    <t>carolina.foskett@va.gov</t>
  </si>
  <si>
    <t>CARL  MCBRIDE</t>
  </si>
  <si>
    <t>carl.mcbride@va.gov</t>
  </si>
  <si>
    <t>JONATHAN MARTINEZ</t>
  </si>
  <si>
    <t>DANIEL  GRAY</t>
  </si>
  <si>
    <t>daniel.gray4@va.gov</t>
  </si>
  <si>
    <t>GLENN  CHANDLER</t>
  </si>
  <si>
    <t>glenn.chandler@va.gov</t>
  </si>
  <si>
    <t>DONTRELL  WIGGINS</t>
  </si>
  <si>
    <t>dontrell.wiggins@va.gov</t>
  </si>
  <si>
    <t>TROY  EDD</t>
  </si>
  <si>
    <t>edd.troy@va.gov</t>
  </si>
  <si>
    <t>ELIZABETH  ALLEN</t>
  </si>
  <si>
    <t>elizabeth.allen5@va.gov</t>
  </si>
  <si>
    <t>YVETTE  WILLIAMS</t>
  </si>
  <si>
    <t>yvette.williams4@va.gov</t>
  </si>
  <si>
    <t>ERICA  MATHLEY</t>
  </si>
  <si>
    <t>erica.mathley@va.gov</t>
  </si>
  <si>
    <t>john.guse@va.gov</t>
  </si>
  <si>
    <t>John Wilson</t>
  </si>
  <si>
    <t>Michael Nelson</t>
  </si>
  <si>
    <t>michael.nelson9@va.gov</t>
  </si>
  <si>
    <t>JASON  CURTIS</t>
  </si>
  <si>
    <t>jason.curtis@va.gov</t>
  </si>
  <si>
    <t>JEFFREY  BELT</t>
  </si>
  <si>
    <t>jeffrey.belt@va.gov</t>
  </si>
  <si>
    <t>phillip.openshaw@va.gov</t>
  </si>
  <si>
    <t>JOHNATHAN  HADFIELD</t>
  </si>
  <si>
    <t>john.hadfield@va.gov</t>
  </si>
  <si>
    <t>vicky.stuart@va.gov</t>
  </si>
  <si>
    <t>cap</t>
  </si>
  <si>
    <t>JOSHUA  LINDER</t>
  </si>
  <si>
    <t>joshua.linder@va.gov</t>
  </si>
  <si>
    <t>michael.stewart8@va.gov</t>
  </si>
  <si>
    <t>JOSEPH  MACAVINTA</t>
  </si>
  <si>
    <t>joseph.macavinta@va.gov</t>
  </si>
  <si>
    <t>dagan.mckinney@va.gov</t>
  </si>
  <si>
    <t>KENT  MEEKS</t>
  </si>
  <si>
    <t>kent.meeks@va.gov</t>
  </si>
  <si>
    <t>NNR VSR</t>
  </si>
  <si>
    <t>MARIA  JOHNSON</t>
  </si>
  <si>
    <t>maria.grant@va.gov</t>
  </si>
  <si>
    <t>MARSHALL  MOORE</t>
  </si>
  <si>
    <t>marshall.moore@va.gov</t>
  </si>
  <si>
    <t>jerry.garfield@va.gov</t>
  </si>
  <si>
    <t>MICHAEL  BENSON</t>
  </si>
  <si>
    <t>michael.benson@va.gov</t>
  </si>
  <si>
    <t>MICHELLE  POSSELLI</t>
  </si>
  <si>
    <t>michelle.posselli@va.gov</t>
  </si>
  <si>
    <t>lance.vanderhoof@va.gov</t>
  </si>
  <si>
    <t>RACHAEL  MACKAY</t>
  </si>
  <si>
    <t>rachael.mackay@va.gov</t>
  </si>
  <si>
    <t>SHAMICA  WALKER</t>
  </si>
  <si>
    <t>shamica.walker@va.gov</t>
  </si>
  <si>
    <t>TIM  JACKSON</t>
  </si>
  <si>
    <t>tim.jackson3@va.gov</t>
  </si>
  <si>
    <t>TODD  PARKER</t>
  </si>
  <si>
    <t>todd.w.parker@va.gov</t>
  </si>
  <si>
    <t>VANESSA  JARAMILLO</t>
  </si>
  <si>
    <t>vanessa.jaramillo@va.gov</t>
  </si>
  <si>
    <t>AEW's</t>
  </si>
  <si>
    <t>ADAM  KLAWE</t>
  </si>
  <si>
    <t>adam.klawe@va.gov</t>
  </si>
  <si>
    <t>Exam clarifications can get tricky, especially on older cases when the original exam was requested through CAATS.</t>
  </si>
  <si>
    <t>ANGELA  JARAMILLO</t>
  </si>
  <si>
    <t>angela.jaramillo@va.gov</t>
  </si>
  <si>
    <t>ANDREA  ROSS</t>
  </si>
  <si>
    <t>andrea.ross2@va.gov</t>
  </si>
  <si>
    <t>ANDREW  SUN</t>
  </si>
  <si>
    <t>andrew.sun@va.gov</t>
  </si>
  <si>
    <t>post, COD, pension</t>
  </si>
  <si>
    <t>ANDREW  ODOWD</t>
  </si>
  <si>
    <t>andrew.odowd@va.gov</t>
  </si>
  <si>
    <t>AQRS we do not differentiate between pre and post</t>
  </si>
  <si>
    <t>ARUN  KOOTTAPPILLIL</t>
  </si>
  <si>
    <t>arun.koottappillil@va.gov</t>
  </si>
  <si>
    <t>krista.staley@va.gov</t>
  </si>
  <si>
    <t>Rework requests</t>
  </si>
  <si>
    <t>CAPPI  STAMPER</t>
  </si>
  <si>
    <t>cappi.stamper@va.gov</t>
  </si>
  <si>
    <t>CARA  FOWERS</t>
  </si>
  <si>
    <t>cara.fowers@va.gov</t>
  </si>
  <si>
    <t>BRYNN  SANDOVAL</t>
  </si>
  <si>
    <t>brynn.sandoval@va.gov</t>
  </si>
  <si>
    <t>CANDACE  DRUMMOND</t>
  </si>
  <si>
    <t>candace.drummond@va.gov</t>
  </si>
  <si>
    <t>Some kind of refresher course would be nice, through out all of training I felt it was taught as if we all already had a VA background (call center, CA, etc...) and missed out on a lot of good information that would now make more sense to me.</t>
  </si>
  <si>
    <t>CHANMALI  SMITH</t>
  </si>
  <si>
    <t>chanmali.smith@va.gov</t>
  </si>
  <si>
    <t>When to recognize a claim is a Disappearance of Veteran and steps to take...</t>
  </si>
  <si>
    <t>ROBERT HIGGINBOTTOM</t>
  </si>
  <si>
    <t>COREY  DOBS</t>
  </si>
  <si>
    <t>corey.dobs@va.gov</t>
  </si>
  <si>
    <t>COLBY  PRESLAR</t>
  </si>
  <si>
    <t>colby.preslar@va.gov</t>
  </si>
  <si>
    <t>CYNTHIA  SWAN</t>
  </si>
  <si>
    <t>cynthia.swan@va.gov</t>
  </si>
  <si>
    <t>DANIEL  HAZELL</t>
  </si>
  <si>
    <t>daniel.hazell@va.gov</t>
  </si>
  <si>
    <t>DANNY  FUGAL</t>
  </si>
  <si>
    <t>danny.fugal@va.gov</t>
  </si>
  <si>
    <t>Pre D work Like exam requests in VBMS</t>
  </si>
  <si>
    <t>DARIN  KEZAR</t>
  </si>
  <si>
    <t>darin.kezar@va.gov</t>
  </si>
  <si>
    <t>DAVID  COURTNEY</t>
  </si>
  <si>
    <t>david.courtney@va.gov</t>
  </si>
  <si>
    <t>Annual Training</t>
  </si>
  <si>
    <t>DOMINIC  ORLANDO</t>
  </si>
  <si>
    <t>dominic.orlando@va.gov</t>
  </si>
  <si>
    <t>ED  CAPSON</t>
  </si>
  <si>
    <t>ed.capson@va.gov</t>
  </si>
  <si>
    <t>WHITNEY  SMITH</t>
  </si>
  <si>
    <t>whitney.smith2@va.gov</t>
  </si>
  <si>
    <t>EMERY  DARBY</t>
  </si>
  <si>
    <t>emery.darby@va.gov</t>
  </si>
  <si>
    <t>GREGORY  FERRELL</t>
  </si>
  <si>
    <t>gregory.ferrell@va.gov</t>
  </si>
  <si>
    <t>HEATHER  KELLUM</t>
  </si>
  <si>
    <t>heather.kellum@va.gov</t>
  </si>
  <si>
    <t>INGRID  WUENSCHEL</t>
  </si>
  <si>
    <t>ingrid.wuenschel@va.gov</t>
  </si>
  <si>
    <t>JONATHAN  LORD</t>
  </si>
  <si>
    <t>Define "technical"</t>
  </si>
  <si>
    <t>JAMIE  ECKENRODE</t>
  </si>
  <si>
    <t>jamie.eckenrode@va.gov</t>
  </si>
  <si>
    <t>JEANNE  OUKE</t>
  </si>
  <si>
    <t>jeanne.ouke@va.gov</t>
  </si>
  <si>
    <t>JAYSON  QUARNBERG</t>
  </si>
  <si>
    <t>jayson.quarnberg@va.gov</t>
  </si>
  <si>
    <t>JENNIFER  PAYTON</t>
  </si>
  <si>
    <t>jennifer.payton@va.gov</t>
  </si>
  <si>
    <t>JLV</t>
  </si>
  <si>
    <t>JOHN  ISENHOUR</t>
  </si>
  <si>
    <t>john.isenhour@va.gov</t>
  </si>
  <si>
    <t>JOSHUA  RUSSELL</t>
  </si>
  <si>
    <t>joshua.russell2@va.gov</t>
  </si>
  <si>
    <t>Any Training</t>
  </si>
  <si>
    <t>KARIANN  PARKINSON</t>
  </si>
  <si>
    <t>kariann.parkinson@va.gov</t>
  </si>
  <si>
    <t>KELSEY  MCGUIRE</t>
  </si>
  <si>
    <t>kelsey.mcguire@va.gov</t>
  </si>
  <si>
    <t>MRP, Severance pay</t>
  </si>
  <si>
    <t>KELLI  PARKER</t>
  </si>
  <si>
    <t>kelli.parker@va.gov</t>
  </si>
  <si>
    <t>LEE  KENNEY</t>
  </si>
  <si>
    <t>lee.kenney@va.gov</t>
  </si>
  <si>
    <t>kathryn.gottschalk@va.gov</t>
  </si>
  <si>
    <t>MANDY  BURGE</t>
  </si>
  <si>
    <t>mandy.burge@va.gov</t>
  </si>
  <si>
    <t>There are many things that I feel I need further training on.</t>
  </si>
  <si>
    <t>MELISSA  BLACK</t>
  </si>
  <si>
    <t>melissa.black@va.gov</t>
  </si>
  <si>
    <t>MICHAEL  MOSEMAN</t>
  </si>
  <si>
    <t>michael.moseman@va.gov</t>
  </si>
  <si>
    <t>NICHOLAS  PIA</t>
  </si>
  <si>
    <t>nicholas.pia@va.gov</t>
  </si>
  <si>
    <t>NATALIE  NEVAREZ</t>
  </si>
  <si>
    <t>natalie.nevarez@va.gov</t>
  </si>
  <si>
    <t>NICOLAS  PEREBOOM</t>
  </si>
  <si>
    <t>nicolas.pereboom@va.gov</t>
  </si>
  <si>
    <t>RANDY  SORENSON</t>
  </si>
  <si>
    <t>randy.sorenson@va.gov</t>
  </si>
  <si>
    <t>Any additional training is always good</t>
  </si>
  <si>
    <t>RACHEL  HARDT</t>
  </si>
  <si>
    <t>rachel.hardt@va.gov</t>
  </si>
  <si>
    <t>REGINA  LUCERO</t>
  </si>
  <si>
    <t>regina.lucero@va.gov</t>
  </si>
  <si>
    <t>richard.smith4@va.gov</t>
  </si>
  <si>
    <t>ROY  HARGER</t>
  </si>
  <si>
    <t>roy.harger@va.gov</t>
  </si>
  <si>
    <t>SARAH  SMITH</t>
  </si>
  <si>
    <t>sarah.smith36@va.gov</t>
  </si>
  <si>
    <t>I am a non-rating VSR, exams are outside my scope of training and day-to-day duties</t>
  </si>
  <si>
    <t>SEAN  MONSON</t>
  </si>
  <si>
    <t>sean.monson@va.gov</t>
  </si>
  <si>
    <t>COD Training</t>
  </si>
  <si>
    <t>SHERI  DAVIS</t>
  </si>
  <si>
    <t>sheri.davis@va.gov</t>
  </si>
  <si>
    <t>SIONE  FIFITA</t>
  </si>
  <si>
    <t>sione.fifita@va.gov</t>
  </si>
  <si>
    <t>THERESA  SLADE</t>
  </si>
  <si>
    <t>theresa.slade@va.gov</t>
  </si>
  <si>
    <t>BENJAMIN  PEW</t>
  </si>
  <si>
    <t>benjamin.pew@va.gov</t>
  </si>
  <si>
    <t>BRIAN  TOMLINSON</t>
  </si>
  <si>
    <t>brian.tomlinson@va.gov</t>
  </si>
  <si>
    <t>CHADD  MORRISON</t>
  </si>
  <si>
    <t>chadd.morrison@va.gov</t>
  </si>
  <si>
    <t>CARY  MCQUEEN</t>
  </si>
  <si>
    <t>cary.mcqueen@va.gov</t>
  </si>
  <si>
    <t>DAVID  NELSON</t>
  </si>
  <si>
    <t>david.nelson3@va.gov</t>
  </si>
  <si>
    <t>DUSTIN  ROBLEY</t>
  </si>
  <si>
    <t>dustin.robley@va.gov</t>
  </si>
  <si>
    <t>?</t>
  </si>
  <si>
    <t>COLTON  TURNER</t>
  </si>
  <si>
    <t>colton.turner@va.gov</t>
  </si>
  <si>
    <t>DESIRAE  WOOD</t>
  </si>
  <si>
    <t>desirae.wood@va.gov</t>
  </si>
  <si>
    <t>ELYSABETH  HEPWORTH</t>
  </si>
  <si>
    <t>elysabeth.hepworth@va.gov</t>
  </si>
  <si>
    <t>ELIZABETH  WINSKOWSKI</t>
  </si>
  <si>
    <t>elizabeth.winskowski@va.gov</t>
  </si>
  <si>
    <t>FISEHA  SANA</t>
  </si>
  <si>
    <t>fiseha.sana@va.gov</t>
  </si>
  <si>
    <t>JAMES  BRIMLEY</t>
  </si>
  <si>
    <t>james.brimley@va.gov</t>
  </si>
  <si>
    <t>I think it would be nice to have some additional training on EMS exams - people seem to be all over the place and I see numerous errors</t>
  </si>
  <si>
    <t>JAMES  BLODNICK</t>
  </si>
  <si>
    <t>james.blodnick@va.gov</t>
  </si>
  <si>
    <t>JEREMY  BEESON</t>
  </si>
  <si>
    <t>jeremy.beeson@va.gov</t>
  </si>
  <si>
    <t>JILL  OMAN</t>
  </si>
  <si>
    <t>jill.oman@va.gov</t>
  </si>
  <si>
    <t>JOHN  BECKMANN</t>
  </si>
  <si>
    <t>john.beckmann@va.gov</t>
  </si>
  <si>
    <t>JOSE  REYES</t>
  </si>
  <si>
    <t>jose.reyes@va.gov</t>
  </si>
  <si>
    <t>KRISTOPHER  ZUPAN</t>
  </si>
  <si>
    <t>kristopher.zupan@va.gov</t>
  </si>
  <si>
    <t>LAURA  SNOW</t>
  </si>
  <si>
    <t>laura.snow1@va.gov</t>
  </si>
  <si>
    <t>LEWIS  YENNA</t>
  </si>
  <si>
    <t>lewis.yenna@va.gov</t>
  </si>
  <si>
    <t>MARSHA  KIEHL</t>
  </si>
  <si>
    <t>marsha.kiehl@va.gov</t>
  </si>
  <si>
    <t>MATTHEW  JOHNSON</t>
  </si>
  <si>
    <t>matthew.johnson25@va.gov</t>
  </si>
  <si>
    <t>MICHAEL  FIVAS</t>
  </si>
  <si>
    <t>michael.fivas@va.gov</t>
  </si>
  <si>
    <t>RMC records</t>
  </si>
  <si>
    <t>MYRNA  EBERLE</t>
  </si>
  <si>
    <t>myrna.eberle2@va.gov</t>
  </si>
  <si>
    <t>Non-Rating Authorizer</t>
  </si>
  <si>
    <t>review of submitting exam through EMS</t>
  </si>
  <si>
    <t>MONICA  HOHOSH</t>
  </si>
  <si>
    <t>monica.hohosh@va.gov</t>
  </si>
  <si>
    <t>Writing up COD's</t>
  </si>
  <si>
    <t>NICHOLAS  PARKINSON</t>
  </si>
  <si>
    <t>nicholas.parkinson@va.gov</t>
  </si>
  <si>
    <t>VBMS playbook. Only training on this was a year before deployment.</t>
  </si>
  <si>
    <t>NEIL  TWITCHELL</t>
  </si>
  <si>
    <t>neil.twitchell@va.gov</t>
  </si>
  <si>
    <t>RICHARD  TALBERT</t>
  </si>
  <si>
    <t>richard.talbert@va.gov</t>
  </si>
  <si>
    <t>RICHARD  EVANS</t>
  </si>
  <si>
    <t>richard.evans@va.gov</t>
  </si>
  <si>
    <t>ROBERT  LIND</t>
  </si>
  <si>
    <t>robert.lind@va.gov</t>
  </si>
  <si>
    <t>ROLAND  KNOX</t>
  </si>
  <si>
    <t>roland.knox@va.gov</t>
  </si>
  <si>
    <t>SCOTT  JONES</t>
  </si>
  <si>
    <t>scott.jones330@va.gov</t>
  </si>
  <si>
    <t>SCOTT  MCPHEE</t>
  </si>
  <si>
    <t>scott.mcphee@va.gov</t>
  </si>
  <si>
    <t>SONJA  LOVE</t>
  </si>
  <si>
    <t>sonja.love@va.gov</t>
  </si>
  <si>
    <t>SIALE  POHAHAU</t>
  </si>
  <si>
    <t>siale.pohahau@va.gov</t>
  </si>
  <si>
    <t>TANJA  COVINGTON</t>
  </si>
  <si>
    <t>tanja.covington@va.gov</t>
  </si>
  <si>
    <t>ADAM  THOMPSON</t>
  </si>
  <si>
    <t>adam.thompson@va.gov</t>
  </si>
  <si>
    <t>ALISHA  BLUHM</t>
  </si>
  <si>
    <t>alisha.bluhm@va.gov</t>
  </si>
  <si>
    <t>JAMES CURL</t>
  </si>
  <si>
    <t>BRENDA  MAYES</t>
  </si>
  <si>
    <t>brenda.mayes@va.gov</t>
  </si>
  <si>
    <t>BROCK  BUTTERFIELD</t>
  </si>
  <si>
    <t>brock.butterfield@va.gov</t>
  </si>
  <si>
    <t>TRICIA HITE</t>
  </si>
  <si>
    <t>CHELNE  STAMPER</t>
  </si>
  <si>
    <t>chelne.stamper@va.gov</t>
  </si>
  <si>
    <t>AQRSs in my office don't process claims, so it's difficult to be tested on EMS exam input when I've never used EMS before.</t>
  </si>
  <si>
    <t>ARNOLD ASTORGA</t>
  </si>
  <si>
    <t>CHRISTOPHER  MUN</t>
  </si>
  <si>
    <t>christopher.mun@va.gov</t>
  </si>
  <si>
    <t>DANIELLE  BURNINGHAM</t>
  </si>
  <si>
    <t>danielle.burningham@va.gov</t>
  </si>
  <si>
    <t>DARLENE  BLEDSOE</t>
  </si>
  <si>
    <t>darlene.bledsoe@va.gov</t>
  </si>
  <si>
    <t>DARCEY  WINTERS</t>
  </si>
  <si>
    <t>darcey.winters@va.gov</t>
  </si>
  <si>
    <t>PCGL letters, MRP withholdings</t>
  </si>
  <si>
    <t>DAVID  HORTON</t>
  </si>
  <si>
    <t>david.horton04@va.gov</t>
  </si>
  <si>
    <t>DEWAYNE  RAWLS</t>
  </si>
  <si>
    <t>dewayne.rawls2@va.gov</t>
  </si>
  <si>
    <t>DSHA  GREENHALGH</t>
  </si>
  <si>
    <t>dsha.greenhalgh@va.gov</t>
  </si>
  <si>
    <t>TRESHAN  CAMPBELL</t>
  </si>
  <si>
    <t>treshan.campbell@va.gov</t>
  </si>
  <si>
    <t>WESLEY  ATKINSON</t>
  </si>
  <si>
    <t>wesley.atkinson@va.gov</t>
  </si>
  <si>
    <t>WILLIAM  KIRCHHEFER</t>
  </si>
  <si>
    <t>william.kirchhefer@va.gov</t>
  </si>
  <si>
    <t>NATHAN  CAMPBELL</t>
  </si>
  <si>
    <t>nathan.campbell2@va.gov</t>
  </si>
  <si>
    <t>JASIN  WILBURN</t>
  </si>
  <si>
    <t>jasin.wilburn@va.gov</t>
  </si>
  <si>
    <t>JEANNE  CHRIST</t>
  </si>
  <si>
    <t>jeanne.christ@va.gov</t>
  </si>
  <si>
    <t>JEREMY  ODNEAL</t>
  </si>
  <si>
    <t>jeremy.odneal@va.gov</t>
  </si>
  <si>
    <t>JENNIFER  HALL</t>
  </si>
  <si>
    <t>jennifer.hall341@va.gov</t>
  </si>
  <si>
    <t>JENNIFER  BROEDER</t>
  </si>
  <si>
    <t>jennifer.broeder@va.gov</t>
  </si>
  <si>
    <t>JESUS  SAN JUAN</t>
  </si>
  <si>
    <t>jesus.sanjuan@va.gov</t>
  </si>
  <si>
    <t>scott.bankhead@va.gov</t>
  </si>
  <si>
    <t>JOCELYN  BLAKE</t>
  </si>
  <si>
    <t>jocelyn.blake@va.gov</t>
  </si>
  <si>
    <t>JOHN  MOSER</t>
  </si>
  <si>
    <t>john.moser2@va.gov</t>
  </si>
  <si>
    <t>KATIE  WALKER</t>
  </si>
  <si>
    <t>katie.walker@va.gov</t>
  </si>
  <si>
    <t>KRISTY  WARBURTON</t>
  </si>
  <si>
    <t>kristy.l.warburton@va.gov</t>
  </si>
  <si>
    <t>LINDA  HUNT</t>
  </si>
  <si>
    <t>linda.hunt2@va.gov</t>
  </si>
  <si>
    <t>MARISA  BEAULIEU</t>
  </si>
  <si>
    <t>marisa.beaulieu@va.gov</t>
  </si>
  <si>
    <t>MELISSA  MARSHALL</t>
  </si>
  <si>
    <t>melissa.marshall@va.gov</t>
  </si>
  <si>
    <t>NATHAN  MOO</t>
  </si>
  <si>
    <t>nathan.moo@va.gov</t>
  </si>
  <si>
    <t>NICOLE  REDD</t>
  </si>
  <si>
    <t>nicole.redd@va.gov</t>
  </si>
  <si>
    <t>NICKOLAS  NOSAL</t>
  </si>
  <si>
    <t>nickolas.nosal@va.gov</t>
  </si>
  <si>
    <t>PATRICIA  BASTOW</t>
  </si>
  <si>
    <t>patricia.baker5@va.gov</t>
  </si>
  <si>
    <t>PAMELA  HANSON</t>
  </si>
  <si>
    <t>pamela.hanson2@va.gov</t>
  </si>
  <si>
    <t>RANDY  FUJITA</t>
  </si>
  <si>
    <t>randy.fujita@va.gov</t>
  </si>
  <si>
    <t>QUINCI  HINNEN</t>
  </si>
  <si>
    <t>quinci.hinnen@va.gov</t>
  </si>
  <si>
    <t>ROBERT  MALONEY</t>
  </si>
  <si>
    <t>robert.maloney2@va.gov</t>
  </si>
  <si>
    <t>TYLER NIELSON</t>
  </si>
  <si>
    <t>tyler.nielson@va.gov</t>
  </si>
  <si>
    <t>RYAN  MCKISSICK</t>
  </si>
  <si>
    <t>ryan.mckissick@va.gov</t>
  </si>
  <si>
    <t>SCOTT  CLARKE</t>
  </si>
  <si>
    <t>scott.clarke@va.gov</t>
  </si>
  <si>
    <t>STEPHANIE  STANLEY</t>
  </si>
  <si>
    <t>stephanie.stanley@va.gov</t>
  </si>
  <si>
    <t>STANLEY  CRAIG</t>
  </si>
  <si>
    <t>stan.craig@va.gov</t>
  </si>
  <si>
    <t>SUSAN  PANUNZIO</t>
  </si>
  <si>
    <t>susan.panunzio2@va.gov</t>
  </si>
  <si>
    <t>maureen.staples@va.gov</t>
  </si>
  <si>
    <t>ABIDALI  SAIYED</t>
  </si>
  <si>
    <t>abidali.saiyed@va.gov</t>
  </si>
  <si>
    <t>Jessica Taylor</t>
  </si>
  <si>
    <t>jessica.taylor5@va.gov</t>
  </si>
  <si>
    <t>ANAMARIE  STACKHOUSE</t>
  </si>
  <si>
    <t>ana-marie.stackhouse1@va.gov</t>
  </si>
  <si>
    <t>AMANDA  RYAN</t>
  </si>
  <si>
    <t>amanda.ryan@va.gov</t>
  </si>
  <si>
    <t>ANGELA  RICE</t>
  </si>
  <si>
    <t>angela.rice@va.gov</t>
  </si>
  <si>
    <t>ANDREW  BENNETT</t>
  </si>
  <si>
    <t>andrew.bennett2@va.gov</t>
  </si>
  <si>
    <t>Ken Andrei Daga</t>
  </si>
  <si>
    <t>REBECCA BUCK</t>
  </si>
  <si>
    <t>ANTHONY  CUMMINS</t>
  </si>
  <si>
    <t>anthony.cummins2@va.gov</t>
  </si>
  <si>
    <t>Ross Goodman</t>
  </si>
  <si>
    <t>ross.goodman@va.gov</t>
  </si>
  <si>
    <t>RICHARD DIAMOND</t>
  </si>
  <si>
    <t>MICHAEL NOVELLINO</t>
  </si>
  <si>
    <t>JESSIE CARLSON</t>
  </si>
  <si>
    <t>HUNT GARNER</t>
  </si>
  <si>
    <t>CHERYL  PETERS</t>
  </si>
  <si>
    <t>cheryl.peters@va.gov</t>
  </si>
  <si>
    <t>COREY  LAPLANT</t>
  </si>
  <si>
    <t>corey.laplant@va.gov</t>
  </si>
  <si>
    <t>CRYSTAL  OLSON</t>
  </si>
  <si>
    <t>crystal.olson@va.gov</t>
  </si>
  <si>
    <t>TAWNYA  TIMBERS</t>
  </si>
  <si>
    <t>tawnya.timbers@va.gov</t>
  </si>
  <si>
    <t>THOMAS  PEEBLES</t>
  </si>
  <si>
    <t>thomas.peebles@va.gov</t>
  </si>
  <si>
    <t>DAVID  WILLIAMS</t>
  </si>
  <si>
    <t>david.williams8@va.gov</t>
  </si>
  <si>
    <t>ERNEST  WIMS</t>
  </si>
  <si>
    <t>ernest.wims@va.gov</t>
  </si>
  <si>
    <t>ERIC  WHITAKER</t>
  </si>
  <si>
    <t>eric.whitaker@va.gov</t>
  </si>
  <si>
    <t>JACOB  PATTILLO</t>
  </si>
  <si>
    <t>jacob.pattillo@va.gov</t>
  </si>
  <si>
    <t>JAMES  FUCHUCK</t>
  </si>
  <si>
    <t>james.fuchuck@va.gov</t>
  </si>
  <si>
    <t>JOHN  BOOMER</t>
  </si>
  <si>
    <t>john.boomer@va.gov</t>
  </si>
  <si>
    <t>patrick.windsor@va.gov</t>
  </si>
  <si>
    <t>KELAN  HUNKER</t>
  </si>
  <si>
    <t>kelan.hunker@va.gov</t>
  </si>
  <si>
    <t>michael.dalton2@va.gov</t>
  </si>
  <si>
    <t>KIMBERLY  YARBROUGH</t>
  </si>
  <si>
    <t>kim.yarbrough@va.gov</t>
  </si>
  <si>
    <t>karen.flowers@va.gov</t>
  </si>
  <si>
    <t>Military Services Coordinator</t>
  </si>
  <si>
    <t>pre/development training</t>
  </si>
  <si>
    <t>LISA  HACKNEY</t>
  </si>
  <si>
    <t>lisa.hackney@va.gov</t>
  </si>
  <si>
    <t>edgar.rosales-vargas@va.gov</t>
  </si>
  <si>
    <t>LORNA  GIVENS</t>
  </si>
  <si>
    <t>lorna.givens@va.gov</t>
  </si>
  <si>
    <t>ninoska.sevilla@va.gov</t>
  </si>
  <si>
    <t>Exam Requests and the manual always.</t>
  </si>
  <si>
    <t>MICHAEL  FRIEDMAN</t>
  </si>
  <si>
    <t>michael.friedman@va.gov</t>
  </si>
  <si>
    <t>james.england1@va.gov</t>
  </si>
  <si>
    <t>NGUYEN  NGUYEN</t>
  </si>
  <si>
    <t>nguyen.nguyen4@va.gov</t>
  </si>
  <si>
    <t>SALLY  MARTINEZ</t>
  </si>
  <si>
    <t>sally.martinez3@va.gov</t>
  </si>
  <si>
    <t>TASHAWNA  HIGHTOWER</t>
  </si>
  <si>
    <t>tashawna.hightower@va.gov</t>
  </si>
  <si>
    <t>ABIGAIL  PUNZALAN</t>
  </si>
  <si>
    <t>abigail.punzalan2@va.gov</t>
  </si>
  <si>
    <t>tawasky.carter@va.gov</t>
  </si>
  <si>
    <t>ANDREW  IDUL</t>
  </si>
  <si>
    <t>andrew.idul@va.gov</t>
  </si>
  <si>
    <t>BRANDON  HOSMAN</t>
  </si>
  <si>
    <t>brandon.hosman@va.gov</t>
  </si>
  <si>
    <t>CAROLYN  HARRISON</t>
  </si>
  <si>
    <t>carolyn.harrison@va.gov</t>
  </si>
  <si>
    <t>DARIUS  GOMEZ</t>
  </si>
  <si>
    <t>darius.gomez@va.gov</t>
  </si>
  <si>
    <t>authorization, pension, apportionments</t>
  </si>
  <si>
    <t>EDWARD  DONNELLY</t>
  </si>
  <si>
    <t>edward.donnelly3@va.gov</t>
  </si>
  <si>
    <t>EDDIEMAE  WILLIS</t>
  </si>
  <si>
    <t>eddiemae.willis@va.gov</t>
  </si>
  <si>
    <t>gapping and authorization</t>
  </si>
  <si>
    <t>EVELYN  BANG</t>
  </si>
  <si>
    <t>evelyn.bang@va.gov</t>
  </si>
  <si>
    <t>OSCAR  WU</t>
  </si>
  <si>
    <t>oscar.wu@va.gov</t>
  </si>
  <si>
    <t>joshua.johnson4@va.gov</t>
  </si>
  <si>
    <t>JOY  STEWART</t>
  </si>
  <si>
    <t>joy.stewart@va.gov</t>
  </si>
  <si>
    <t>PTSD, MST, verification of service: National Guard, Reserves, Coast Guard, Public Health, etc</t>
  </si>
  <si>
    <t>JUSTIN  SHANNON</t>
  </si>
  <si>
    <t>justin.shannon2@va.gov</t>
  </si>
  <si>
    <t>LEILANI  OLIVE-BROWN</t>
  </si>
  <si>
    <t>leilani.olive-brown@va.gov</t>
  </si>
  <si>
    <t>amelia.abella@va.gov</t>
  </si>
  <si>
    <t>LORANN  LEE</t>
  </si>
  <si>
    <t>lorann.lee@va.gov</t>
  </si>
  <si>
    <t>MARY  WONG</t>
  </si>
  <si>
    <t>mary.wong3@va.gov</t>
  </si>
  <si>
    <t>MARTELL  BATES</t>
  </si>
  <si>
    <t>martell.bates@va.gov</t>
  </si>
  <si>
    <t>VARINDER  TUTEJA</t>
  </si>
  <si>
    <t>varinder.tuteja2@va.gov</t>
  </si>
  <si>
    <t>DEBORAH  COLEMAN</t>
  </si>
  <si>
    <t>deborah.coleman@va.gov</t>
  </si>
  <si>
    <t>JAMES  LITTLE</t>
  </si>
  <si>
    <t>james.little6@va.gov</t>
  </si>
  <si>
    <t>JEFFREY  DANNER</t>
  </si>
  <si>
    <t>jeffrey.danner2@va.gov</t>
  </si>
  <si>
    <t>glenn.henry2@va.gov</t>
  </si>
  <si>
    <t>JOHN  BRATTON</t>
  </si>
  <si>
    <t>john.bratton@va.gov</t>
  </si>
  <si>
    <t>JONATHAN  ORIBELLO</t>
  </si>
  <si>
    <t>jonathan.oribello@va.gov</t>
  </si>
  <si>
    <t>JOSEPH  FLORES</t>
  </si>
  <si>
    <t>joseph.flores4@va.gov</t>
  </si>
  <si>
    <t>I need GAP and Authorization training.</t>
  </si>
  <si>
    <t>KENESHA  SLATER</t>
  </si>
  <si>
    <t>kenesha.slater@va.gov</t>
  </si>
  <si>
    <t>LILYANN  SERRANO</t>
  </si>
  <si>
    <t>lily.serrano@va.gov</t>
  </si>
  <si>
    <t>LEWIS  HARRISON</t>
  </si>
  <si>
    <t>lewis.harrison@va.gov</t>
  </si>
  <si>
    <t>LYDIA  CHENEY</t>
  </si>
  <si>
    <t>lydia.cheney@va.gov</t>
  </si>
  <si>
    <t>MARIO  GUERRERO</t>
  </si>
  <si>
    <t>mario.guerrero@va.gov</t>
  </si>
  <si>
    <t>MARTHA  MALDONADO</t>
  </si>
  <si>
    <t>martha.maldonado@va.gov</t>
  </si>
  <si>
    <t>dennis.uldricks@va.gov</t>
  </si>
  <si>
    <t>Exam inputs</t>
  </si>
  <si>
    <t>ROGER  KRISCHKE</t>
  </si>
  <si>
    <t>roger.krischke@va.gov</t>
  </si>
  <si>
    <t>RONILO  CREDITO</t>
  </si>
  <si>
    <t>ronilo.credito@va.gov</t>
  </si>
  <si>
    <t>RYAN  BROOKS</t>
  </si>
  <si>
    <t>ryan.brooks@va.gov</t>
  </si>
  <si>
    <t>SCHARIN  RHEE</t>
  </si>
  <si>
    <t>scharin.rhee2@va.gov</t>
  </si>
  <si>
    <t>SHELLY  TO</t>
  </si>
  <si>
    <t>shelly.to@va.gov</t>
  </si>
  <si>
    <t>TATYANA  KURTULAN</t>
  </si>
  <si>
    <t>tatyana.kurtulan@va.gov</t>
  </si>
  <si>
    <t>THOMAS  WILTSHIRE</t>
  </si>
  <si>
    <t>thomas.wiltshire@va.gov</t>
  </si>
  <si>
    <t>TIMOTHY  BENNIE</t>
  </si>
  <si>
    <t>timothy.bennie@va.gov</t>
  </si>
  <si>
    <t>ALEJANDRO  HOLGUIN</t>
  </si>
  <si>
    <t>alejandro.holguin@va.gov</t>
  </si>
  <si>
    <t>ANDREW  WARRINGTON</t>
  </si>
  <si>
    <t>andrew.warrington@va.gov</t>
  </si>
  <si>
    <t>LEILANI ROBERTS</t>
  </si>
  <si>
    <t>BIANCA  GAMBLE</t>
  </si>
  <si>
    <t>bianca.gamble@va.gov</t>
  </si>
  <si>
    <t>BRANDON  REDMON</t>
  </si>
  <si>
    <t>brandon.redmon@va.gov</t>
  </si>
  <si>
    <t>NONE!!!!!</t>
  </si>
  <si>
    <t>BRENDON  CASEY</t>
  </si>
  <si>
    <t>brendon.casey@va.gov</t>
  </si>
  <si>
    <t>STEPHANE PARMER</t>
  </si>
  <si>
    <t>ALBERTO MONTERROSA</t>
  </si>
  <si>
    <t>CHRISTINE  LEDESMA</t>
  </si>
  <si>
    <t>christine.ledesma@va.gov</t>
  </si>
  <si>
    <t>CRYSTAL  HILL</t>
  </si>
  <si>
    <t>crystal.hill5@va.gov</t>
  </si>
  <si>
    <t>DAVID  STROM</t>
  </si>
  <si>
    <t>david.strom2@va.gov</t>
  </si>
  <si>
    <t>POA issues</t>
  </si>
  <si>
    <t>FRANCIS  LIU</t>
  </si>
  <si>
    <t>francis.liu@va.gov</t>
  </si>
  <si>
    <t>DAVID  YUERS</t>
  </si>
  <si>
    <t>david.yuers@va.gov</t>
  </si>
  <si>
    <t>GARRY  CARMON</t>
  </si>
  <si>
    <t>garry.carmon@va.gov</t>
  </si>
  <si>
    <t>Character of Discharge Training would be nice to have an Adobe Training Module on</t>
  </si>
  <si>
    <t>IAN  SALVATORE</t>
  </si>
  <si>
    <t>ian.salvatore@va.gov</t>
  </si>
  <si>
    <t>KYLE  JAMES</t>
  </si>
  <si>
    <t>kyle.james4@va.gov</t>
  </si>
  <si>
    <t>JEANETTE  MCFADDEN</t>
  </si>
  <si>
    <t>jeanette.mcfadden@va.gov</t>
  </si>
  <si>
    <t>Sophia Lopez</t>
  </si>
  <si>
    <t>sophia.lopez@va.gov</t>
  </si>
  <si>
    <t>JOYCE  HILL</t>
  </si>
  <si>
    <t>joyce.hill2@va.gov</t>
  </si>
  <si>
    <t>LEON  DAVIS</t>
  </si>
  <si>
    <t>leonjr.davis@va.gov</t>
  </si>
  <si>
    <t>MELANIE  CASSELLS</t>
  </si>
  <si>
    <t>melanie.cassells@va.gov</t>
  </si>
  <si>
    <t>MICHAEL  BISCHERI</t>
  </si>
  <si>
    <t>michael.bischeri@va.gov</t>
  </si>
  <si>
    <t>PAMELA  PORTER</t>
  </si>
  <si>
    <t>pamela.porter2@va.gov</t>
  </si>
  <si>
    <t>OSCAR  MENDEZ</t>
  </si>
  <si>
    <t>oscar.mendez1@va.gov</t>
  </si>
  <si>
    <t>RODERICK  RAY</t>
  </si>
  <si>
    <t>roderick.ray@va.gov</t>
  </si>
  <si>
    <t>ROSE  ENTWISTLE</t>
  </si>
  <si>
    <t>rose.entwistle@va.gov</t>
  </si>
  <si>
    <t>RONALD  FRASIER</t>
  </si>
  <si>
    <t>ronald.frasier2@va.gov</t>
  </si>
  <si>
    <t>SIDNEY  BYRD</t>
  </si>
  <si>
    <t>sidney.byrd@va.gov</t>
  </si>
  <si>
    <t>SHIRLEY  COLEMON</t>
  </si>
  <si>
    <t>shirley.colemon2@va.gov</t>
  </si>
  <si>
    <t>ABDULAZIZ  BEDRI</t>
  </si>
  <si>
    <t>abdulaziz.bedri@va.gov</t>
  </si>
  <si>
    <t>ALBERT  WARD</t>
  </si>
  <si>
    <t>albert.ward@va.gov</t>
  </si>
  <si>
    <t>ALBERT  AMATAGA</t>
  </si>
  <si>
    <t>albert.amataga@va.gov</t>
  </si>
  <si>
    <t>jaime.alicea@va.gov</t>
  </si>
  <si>
    <t>Ryan Labar</t>
  </si>
  <si>
    <t>ryan.labar2@va.gov</t>
  </si>
  <si>
    <t>LORI LEDBETTER</t>
  </si>
  <si>
    <t>ANNA  ARELLANO</t>
  </si>
  <si>
    <t>anna.arellano@va.gov</t>
  </si>
  <si>
    <t>KENNY DISON</t>
  </si>
  <si>
    <t>ARTHUR  HARRIS</t>
  </si>
  <si>
    <t>arthur.harris4@va.gov</t>
  </si>
  <si>
    <t>CHERYLN WINN</t>
  </si>
  <si>
    <t>KAUNDRIA WEST</t>
  </si>
  <si>
    <t>SHEIN NAUNG</t>
  </si>
  <si>
    <t>CURTIS  PORTWOOD</t>
  </si>
  <si>
    <t>curtis.portwood@va.gov</t>
  </si>
  <si>
    <t>DAN  FANG</t>
  </si>
  <si>
    <t>dan.fang2@va.gov</t>
  </si>
  <si>
    <t>HAROON  JAMASH</t>
  </si>
  <si>
    <t>haroon.jamash@va.gov</t>
  </si>
  <si>
    <t>BRIAN  THURMOND</t>
  </si>
  <si>
    <t>brian.thurmond@va.gov</t>
  </si>
  <si>
    <t>TROY  SURRATT</t>
  </si>
  <si>
    <t>troy.surratt@va.gov</t>
  </si>
  <si>
    <t>EBONY  JONES</t>
  </si>
  <si>
    <t>ebony.jones2@va.gov</t>
  </si>
  <si>
    <t>WESLEY  P CHAN</t>
  </si>
  <si>
    <t>wesley.chan@va.gov</t>
  </si>
  <si>
    <t>EDWARD  HERNANDEZ</t>
  </si>
  <si>
    <t>edward.hernandez3@va.gov</t>
  </si>
  <si>
    <t>GREGORY  JOHNSON</t>
  </si>
  <si>
    <t>gregory.johnson2defb7@va.gov</t>
  </si>
  <si>
    <t>HENRY  MATA</t>
  </si>
  <si>
    <t>henry.mata3@va.gov</t>
  </si>
  <si>
    <t>JAMES  WILSON</t>
  </si>
  <si>
    <t>james.e.wilson@va.gov</t>
  </si>
  <si>
    <t>james.conner@va.gov</t>
  </si>
  <si>
    <t>Arthur Aquino</t>
  </si>
  <si>
    <t>arthur.aquino@va.gov</t>
  </si>
  <si>
    <t>LILIANA  RAMOS</t>
  </si>
  <si>
    <t>liliana.ramos@va.gov</t>
  </si>
  <si>
    <t>robert.chernela@va.gov</t>
  </si>
  <si>
    <t>LEONARD  SINGER</t>
  </si>
  <si>
    <t>leonard.singer@va.gov</t>
  </si>
  <si>
    <t>MARK  MCCLURE</t>
  </si>
  <si>
    <t>mark.mcclure@va.gov</t>
  </si>
  <si>
    <t>Too much to list.  Continuous technical training is always needed for VSR's.  VSR's are required to remember too much technical information, and there's not enough time in the day to always look up reference material in the Manual.</t>
  </si>
  <si>
    <t>ONEIL  WEILBACHER</t>
  </si>
  <si>
    <t>o'neil.weilbacher@va.gov</t>
  </si>
  <si>
    <t>oswaldo.tapia@va.gov</t>
  </si>
  <si>
    <t>PAUL  OLESON</t>
  </si>
  <si>
    <t>paul.oleson344@va.gov</t>
  </si>
  <si>
    <t>alexandria.simmons@va.gov</t>
  </si>
  <si>
    <t>RICHARD  TORRES</t>
  </si>
  <si>
    <t>raul.torres@va.gov</t>
  </si>
  <si>
    <t>GAPS, Retired pay, military pay</t>
  </si>
  <si>
    <t>SALVADOR  VILLAR</t>
  </si>
  <si>
    <t>salvador.villar@va.gov</t>
  </si>
  <si>
    <t>justin.carney344@va.gov</t>
  </si>
  <si>
    <t>TINA  CHANG</t>
  </si>
  <si>
    <t>tina.chang@va.gov</t>
  </si>
  <si>
    <t>lily.stone@va.gov</t>
  </si>
  <si>
    <t>Development, exams, etc.</t>
  </si>
  <si>
    <t>VALERIE  WILLIAMS</t>
  </si>
  <si>
    <t>valerie.k.williams@va.gov</t>
  </si>
  <si>
    <t>ALMA  SALAZAR</t>
  </si>
  <si>
    <t>alma.salazar@va.gov</t>
  </si>
  <si>
    <t>rosa.jones@va.gov</t>
  </si>
  <si>
    <t>Incarceraton</t>
  </si>
  <si>
    <t>ALMA  JACKSON</t>
  </si>
  <si>
    <t>alma.jackson@va.gov</t>
  </si>
  <si>
    <t>ALICE  LEE</t>
  </si>
  <si>
    <t>alice.lee1@va.gov</t>
  </si>
  <si>
    <t>TORRIN BRADBURY</t>
  </si>
  <si>
    <t>post, awards.</t>
  </si>
  <si>
    <t>CONSUELO MICHEL</t>
  </si>
  <si>
    <t>STEPHANIE GARNER</t>
  </si>
  <si>
    <t>DORIS HUNTINGTON</t>
  </si>
  <si>
    <t>GABRIEL BUENO</t>
  </si>
  <si>
    <t>MAURICE BRYSON</t>
  </si>
  <si>
    <t>MAJORCA HARRELL</t>
  </si>
  <si>
    <t>LARRY LATHAM</t>
  </si>
  <si>
    <t>CARLOS  GOMEZ</t>
  </si>
  <si>
    <t>carlos.gomez@va.gov</t>
  </si>
  <si>
    <t>RETIREMENT, SEPERATION, DISABILITY SEV, PENSION TRINING</t>
  </si>
  <si>
    <t>DALE  NORTON</t>
  </si>
  <si>
    <t>dale.norton@va.gov</t>
  </si>
  <si>
    <t>Yes, how to work with non-rating and retirement cases</t>
  </si>
  <si>
    <t>DANIEL  ABELLERA</t>
  </si>
  <si>
    <t>daniel.abellera@va.gov</t>
  </si>
  <si>
    <t>DAVID  WEBSTER</t>
  </si>
  <si>
    <t>david.webster344@va.gov</t>
  </si>
  <si>
    <t>susan.yip@va.gov</t>
  </si>
  <si>
    <t>ERNESTO  ALONSAGAY</t>
  </si>
  <si>
    <t>ernesto.alonsagay2@va.gov</t>
  </si>
  <si>
    <t>Daniel Cho</t>
  </si>
  <si>
    <t>DARLENE  SHAMBURGER POWELL</t>
  </si>
  <si>
    <t>darlene.powell344@va.gov</t>
  </si>
  <si>
    <t>Sirisack Siriphanh</t>
  </si>
  <si>
    <t>JAMES  BURDETTE</t>
  </si>
  <si>
    <t>james.burdette@va.gov</t>
  </si>
  <si>
    <t>JOHANNA  DELGADO</t>
  </si>
  <si>
    <t>johanna.delgado2@va.gov</t>
  </si>
  <si>
    <t>JUANA  GRAMBLIN</t>
  </si>
  <si>
    <t>juana.gramblin@va.gov</t>
  </si>
  <si>
    <t>MARY  GONZALES</t>
  </si>
  <si>
    <t>mary.gonzales344@va.gov</t>
  </si>
  <si>
    <t>gil.godoy@va.gov</t>
  </si>
  <si>
    <t>MARVIN  SARMIENTO</t>
  </si>
  <si>
    <t>marvin.sarmiento@va.gov</t>
  </si>
  <si>
    <t>exam</t>
  </si>
  <si>
    <t>STANLEY  ATKINS</t>
  </si>
  <si>
    <t>stan.atkins@va.gov</t>
  </si>
  <si>
    <t>SUSAN  KRAUS</t>
  </si>
  <si>
    <t>suzi.kraus@va.gov</t>
  </si>
  <si>
    <t>TANISHA  SLAUGHTER</t>
  </si>
  <si>
    <t>tanisha.slaughter@va.gov</t>
  </si>
  <si>
    <t>raymond.holybee@va.gov</t>
  </si>
  <si>
    <t>CONGRESSIOL ALYST</t>
  </si>
  <si>
    <t>Roland Wilson</t>
  </si>
  <si>
    <t>roland.wilson@va.gov</t>
  </si>
  <si>
    <t>ALBERT  SOLANO</t>
  </si>
  <si>
    <t>albert.solano344@va.gov</t>
  </si>
  <si>
    <t>STEPHANIE DEJVEJPRASIT</t>
  </si>
  <si>
    <t>CARLOS  MANZANO</t>
  </si>
  <si>
    <t>carlos.manzano@va.gov</t>
  </si>
  <si>
    <t>JENNIFER  RUSSELL</t>
  </si>
  <si>
    <t>jennifer.russell344@va.gov</t>
  </si>
  <si>
    <t>JONATHAN  SMITH</t>
  </si>
  <si>
    <t>jonathan.smith344@va.gov</t>
  </si>
  <si>
    <t>GAP Witholdings</t>
  </si>
  <si>
    <t>KAREN  LAAR</t>
  </si>
  <si>
    <t>karen.laar@va.gov</t>
  </si>
  <si>
    <t>LANRE  OGUNTIBEJU</t>
  </si>
  <si>
    <t>lanre.oguntibeju@va.gov</t>
  </si>
  <si>
    <t>LOUISA  NIEVES</t>
  </si>
  <si>
    <t>louisa.nieves@va.gov</t>
  </si>
  <si>
    <t>MELISSA  CHERRY</t>
  </si>
  <si>
    <t>melissa.cherry@va.gov</t>
  </si>
  <si>
    <t>MICHAEL  REEDER</t>
  </si>
  <si>
    <t>michael.reeder@va.gov</t>
  </si>
  <si>
    <t>VSR do both Pre and Post</t>
  </si>
  <si>
    <t>MICHAEL  MCDERMOTT</t>
  </si>
  <si>
    <t>michael.mcdermott2@va.gov</t>
  </si>
  <si>
    <t>NICHOLLE  MELTON</t>
  </si>
  <si>
    <t>nicholle.melton@va.gov</t>
  </si>
  <si>
    <t>PATREAL  KEILOP</t>
  </si>
  <si>
    <t>patreal.keilop@va.gov</t>
  </si>
  <si>
    <t>Different scenarios as it relates to being a proficient employee across the board.</t>
  </si>
  <si>
    <t>RANDALL  GARCIA</t>
  </si>
  <si>
    <t>randall.garcia2@va.gov</t>
  </si>
  <si>
    <t>RAYMOND  COBLENTZ</t>
  </si>
  <si>
    <t>raymond.coblentz@va.gov</t>
  </si>
  <si>
    <t>ROBERT  HEMPHILL</t>
  </si>
  <si>
    <t>robert.hemphill@va.gov</t>
  </si>
  <si>
    <t>ROCHELLE  CHAMBERS</t>
  </si>
  <si>
    <t>rochelle.chambers@va.gov</t>
  </si>
  <si>
    <t>CRDP Retirement, pension, Admin decisions</t>
  </si>
  <si>
    <t>RONALD  MOSELY</t>
  </si>
  <si>
    <t>ronald.moselyjr@va.gov</t>
  </si>
  <si>
    <t>RONALD  LUKE</t>
  </si>
  <si>
    <t>ron.luke@va.gov</t>
  </si>
  <si>
    <t>Hewan Mitchell</t>
  </si>
  <si>
    <t>hewan.mitchell@va.gov</t>
  </si>
  <si>
    <t>TELLIE  DEFELL</t>
  </si>
  <si>
    <t>tellie.defell@va.gov</t>
  </si>
  <si>
    <t>TORRANCE  WAITERS</t>
  </si>
  <si>
    <t>torrance.waiters@va.gov</t>
  </si>
  <si>
    <t>WILLIE  ASBERRY</t>
  </si>
  <si>
    <t>willie.asberry@va.gov</t>
  </si>
  <si>
    <t>ADRIAN  SCOVELL</t>
  </si>
  <si>
    <t>adrian.scovell@va.gov</t>
  </si>
  <si>
    <t>ADRIANA  GARCIA</t>
  </si>
  <si>
    <t>adriana.garcia4@va.gov</t>
  </si>
  <si>
    <t>ALLISON  WILLIAMS-LEE</t>
  </si>
  <si>
    <t>allison.williams@va.gov</t>
  </si>
  <si>
    <t>phyllis.barnes@va.gov</t>
  </si>
  <si>
    <t>ANNETTE  GOSS</t>
  </si>
  <si>
    <t>annette.goss@va.gov</t>
  </si>
  <si>
    <t>incarceration and SSA prison match</t>
  </si>
  <si>
    <t>ROBERT GARRISON</t>
  </si>
  <si>
    <t>ARGELIA BEZA</t>
  </si>
  <si>
    <t>CANDACE MITCHUM</t>
  </si>
  <si>
    <t>AIJAH URSSERY</t>
  </si>
  <si>
    <t>MICKYLA HOWARD</t>
  </si>
  <si>
    <t>not sure</t>
  </si>
  <si>
    <t>CALLIE  CASTON</t>
  </si>
  <si>
    <t>callie.caston@va.gov</t>
  </si>
  <si>
    <t>technical</t>
  </si>
  <si>
    <t>CARLOS  OSORIO</t>
  </si>
  <si>
    <t>carlos.osorio344@va.gov</t>
  </si>
  <si>
    <t>drill pay, apportionment, incarceration, incompetency</t>
  </si>
  <si>
    <t>CESAR  DEVILLAVA</t>
  </si>
  <si>
    <t>cesar.devillava@va.gov</t>
  </si>
  <si>
    <t>CASANDRA  MOSELY</t>
  </si>
  <si>
    <t>casandra.mosely@va.gov</t>
  </si>
  <si>
    <t>SANTIAGO ARTILES</t>
  </si>
  <si>
    <t>CHRISTIE  MENDEZ</t>
  </si>
  <si>
    <t>christie.mendez@va.gov</t>
  </si>
  <si>
    <t>daniel.benitez@va.gov</t>
  </si>
  <si>
    <t>Jorge Lopez</t>
  </si>
  <si>
    <t>jorge.lopez2@va.gov</t>
  </si>
  <si>
    <t>Pension and other Post issues</t>
  </si>
  <si>
    <t>CRAIG  EDGERLY</t>
  </si>
  <si>
    <t>craig.edgerly@va.gov</t>
  </si>
  <si>
    <t>COLEEN  OBRIEN</t>
  </si>
  <si>
    <t>coleen.obrien@va.gov</t>
  </si>
  <si>
    <t>DANIELLE  JAKES</t>
  </si>
  <si>
    <t>danielle.jakes@va.gov</t>
  </si>
  <si>
    <t>I need all the training the station is willing to provide.</t>
  </si>
  <si>
    <t>DANIEL  WILLYERD</t>
  </si>
  <si>
    <t>daniel.willyerd@va.gov</t>
  </si>
  <si>
    <t>DEIDRE  KNIGHTEN</t>
  </si>
  <si>
    <t>deidre.knighten@va.gov</t>
  </si>
  <si>
    <t>DRILL PAY AND INCARCERATION</t>
  </si>
  <si>
    <t>FRANKLIN  SPURGEON</t>
  </si>
  <si>
    <t>frank.spurgeon@va.gov</t>
  </si>
  <si>
    <t>John Shin</t>
  </si>
  <si>
    <t>JESSICA OROZCO</t>
  </si>
  <si>
    <t>Predetermination-Post</t>
  </si>
  <si>
    <t>VINCENT  POWELL</t>
  </si>
  <si>
    <t>vincent.powell344@va.gov</t>
  </si>
  <si>
    <t>EVELIA  MENDOZA</t>
  </si>
  <si>
    <t>evelia.mendoza@va.gov</t>
  </si>
  <si>
    <t>EUGENIO  FRANCISCO</t>
  </si>
  <si>
    <t>eugenio.francisco@va.gov</t>
  </si>
  <si>
    <t>Kenitha Roberts</t>
  </si>
  <si>
    <t>kenitha.roberts@va.gov</t>
  </si>
  <si>
    <t>GREGORY  SMITH</t>
  </si>
  <si>
    <t>gregory.smith344@va.gov</t>
  </si>
  <si>
    <t>DANIEL NGUYEN</t>
  </si>
  <si>
    <t>Jason Saria</t>
  </si>
  <si>
    <t>more on the job training</t>
  </si>
  <si>
    <t>JASON  THOMAS</t>
  </si>
  <si>
    <t>jason.thomas344@va.gov</t>
  </si>
  <si>
    <t>LAURA  COLEMAN</t>
  </si>
  <si>
    <t>laura.coleman344@va.gov</t>
  </si>
  <si>
    <t>MIKKA  HARDWICK</t>
  </si>
  <si>
    <t>mikka.hardwick@va.gov</t>
  </si>
  <si>
    <t>Elmo Miller</t>
  </si>
  <si>
    <t>XIAOXIAO WANG</t>
  </si>
  <si>
    <t>xiaoxiao.wang1@va.gov</t>
  </si>
  <si>
    <t>SHEILA  SMITH</t>
  </si>
  <si>
    <t>sheila.smith1@va.gov</t>
  </si>
  <si>
    <t>SOPIDA  SONGSUKONTA</t>
  </si>
  <si>
    <t>sopida.songsukonta@va.gov</t>
  </si>
  <si>
    <t>ALEXIS  LEITH</t>
  </si>
  <si>
    <t>alexis.leith@va.gov</t>
  </si>
  <si>
    <t>MARIA NAJAR</t>
  </si>
  <si>
    <t>ANGEL  PADILLA</t>
  </si>
  <si>
    <t>angel.padilla@va.gov</t>
  </si>
  <si>
    <t>MELISSA BANKS</t>
  </si>
  <si>
    <t>SHAQUONIA HILDRETH</t>
  </si>
  <si>
    <t>JULIO CASTRO</t>
  </si>
  <si>
    <t>BRYAN  DONAHUE</t>
  </si>
  <si>
    <t>bryan.donahue@va.gov</t>
  </si>
  <si>
    <t>NAWRES ALMAMOORI</t>
  </si>
  <si>
    <t>CHRISTOPHER  STREETER</t>
  </si>
  <si>
    <t>christopher.streeter@va.gov</t>
  </si>
  <si>
    <t>Langston Pope</t>
  </si>
  <si>
    <t>WALTERINE  BURROW</t>
  </si>
  <si>
    <t>walterine.burrow2@va.gov</t>
  </si>
  <si>
    <t>Elisabeth Weiler Komen</t>
  </si>
  <si>
    <t>elisabeth.weiler2@va.gov</t>
  </si>
  <si>
    <t>ERREN  LEE</t>
  </si>
  <si>
    <t>erren.lee@va.gov</t>
  </si>
  <si>
    <t>JAIME  MARTINEZ</t>
  </si>
  <si>
    <t>jaime.martinez344@va.gov</t>
  </si>
  <si>
    <t>YURIY  INOCHKIN</t>
  </si>
  <si>
    <t>yuriy.inochkin344@va.gov</t>
  </si>
  <si>
    <t>BETH  FOSTER</t>
  </si>
  <si>
    <t>beth.a.foster@va.gov</t>
  </si>
  <si>
    <t>ERICA  WILLIAMS</t>
  </si>
  <si>
    <t>erica.williams344@va.gov</t>
  </si>
  <si>
    <t>WALTER  DUMAS</t>
  </si>
  <si>
    <t>walter.dumas@va.gov</t>
  </si>
  <si>
    <t>Jonathon Smith</t>
  </si>
  <si>
    <t>jonathan.smith13@va.gov</t>
  </si>
  <si>
    <t>Carlos Osorio</t>
  </si>
  <si>
    <t>carlos.osorio@va.gov</t>
  </si>
  <si>
    <t>Vincent Powell</t>
  </si>
  <si>
    <t>vincent.powell@va.gov</t>
  </si>
  <si>
    <t>JANE SONG</t>
  </si>
  <si>
    <t>JOHN  MEJIA</t>
  </si>
  <si>
    <t>john.mejia@va.gov</t>
  </si>
  <si>
    <t>richard.pena2@va.gov</t>
  </si>
  <si>
    <t>JOSHUA  MCBRIDE</t>
  </si>
  <si>
    <t>joshua.mcbride@va.gov</t>
  </si>
  <si>
    <t>brandon.ollis@va.gov</t>
  </si>
  <si>
    <t>KERYN  RHATIGAN</t>
  </si>
  <si>
    <t>keryn.rhatigan@va.gov</t>
  </si>
  <si>
    <t>Eric Gray</t>
  </si>
  <si>
    <t>eric.gray@va.gov</t>
  </si>
  <si>
    <t>I could always use additional training</t>
  </si>
  <si>
    <t>LESHIKI  AUSTIN</t>
  </si>
  <si>
    <t>leshiki.austin@va.gov</t>
  </si>
  <si>
    <t>LINDA  WILLIAMS</t>
  </si>
  <si>
    <t>linda.williams1@va.gov</t>
  </si>
  <si>
    <t>MARK  ROBBINS</t>
  </si>
  <si>
    <t>mark.robbins@va.gov</t>
  </si>
  <si>
    <t>sabrena.schmella@va.gov</t>
  </si>
  <si>
    <t>MICHELLE  SHUMWAY</t>
  </si>
  <si>
    <t>michelle.shumway@va.gov</t>
  </si>
  <si>
    <t>unsure</t>
  </si>
  <si>
    <t>MITCHELL  BENNETT</t>
  </si>
  <si>
    <t>mitchell.bennett2@va.gov</t>
  </si>
  <si>
    <t>lea.gould@va.gov</t>
  </si>
  <si>
    <t>OLIVER  NOWLIN</t>
  </si>
  <si>
    <t>oliver.nowlin@va.gov</t>
  </si>
  <si>
    <t>Pre challenge course.</t>
  </si>
  <si>
    <t>OPHELIA  ENCINAS</t>
  </si>
  <si>
    <t>ophelia.encinas@va.gov</t>
  </si>
  <si>
    <t>elizabeth.mcnulty@va.gov</t>
  </si>
  <si>
    <t>CHARLES DANNER</t>
  </si>
  <si>
    <t>charles.danner@va.gov</t>
  </si>
  <si>
    <t>exams request, COD, SAFE program</t>
  </si>
  <si>
    <t>ROSALINDA  GARCIA-FERRENDELLI</t>
  </si>
  <si>
    <t>rosalinda.garcia-ferrendelli@va.gov</t>
  </si>
  <si>
    <t>SUSAN  SHIPLEY</t>
  </si>
  <si>
    <t>susan.shipley@va.gov</t>
  </si>
  <si>
    <t>ALMIRA  EAGLES</t>
  </si>
  <si>
    <t>almira.eagles@va.gov</t>
  </si>
  <si>
    <t>floyd.booth@va.gov</t>
  </si>
  <si>
    <t>ANN BROOKS</t>
  </si>
  <si>
    <t>AYISHA  PIMENTO</t>
  </si>
  <si>
    <t>ayisha.pimento@va.gov</t>
  </si>
  <si>
    <t>BIANCA  VANDEN-HEUVEL</t>
  </si>
  <si>
    <t>bianca.vandenheuvel@va.gov</t>
  </si>
  <si>
    <t>BERLIN  BENSON</t>
  </si>
  <si>
    <t>berlin.benson@va.gov</t>
  </si>
  <si>
    <t>CARL  TOLLESON</t>
  </si>
  <si>
    <t>carl.tolleson@va.gov</t>
  </si>
  <si>
    <t>KATHLYNN MILLERQUINCE</t>
  </si>
  <si>
    <t>DAWN  HASKELL</t>
  </si>
  <si>
    <t>dawn.m.haskell@va.gov</t>
  </si>
  <si>
    <t>GUADALUPE  ROMERO</t>
  </si>
  <si>
    <t>guadalupe.romero@va.gov</t>
  </si>
  <si>
    <t>richard.gross@va.gov</t>
  </si>
  <si>
    <t>National guard/AGR retirement and COD when officer has reached more than 4 years of service.</t>
  </si>
  <si>
    <t>RYAN  JOHN</t>
  </si>
  <si>
    <t>ryan.john@va.gov</t>
  </si>
  <si>
    <t>ERNEST  GUERENA</t>
  </si>
  <si>
    <t>ernest.guerena@va.gov</t>
  </si>
  <si>
    <t>Byron Allred</t>
  </si>
  <si>
    <t>byron.allred@va.gov</t>
  </si>
  <si>
    <t>ERICA  SZCZUR</t>
  </si>
  <si>
    <t>erica.szczur@va.gov</t>
  </si>
  <si>
    <t>Exam Scheduling Training</t>
  </si>
  <si>
    <t>FERMINES  ALMAZAN</t>
  </si>
  <si>
    <t>fermines.almazan@va.gov</t>
  </si>
  <si>
    <t>JONATHAN  WILLOUGHBY</t>
  </si>
  <si>
    <t>jonathan.willoughby@va.gov</t>
  </si>
  <si>
    <t>LAWRENCE  NACOSTE</t>
  </si>
  <si>
    <t>lawrence.nacoste@va.gov</t>
  </si>
  <si>
    <t>MARILYN  RUSSELL</t>
  </si>
  <si>
    <t>marilyn.russell@va.gov</t>
  </si>
  <si>
    <t>MORYA  BRANSFORD</t>
  </si>
  <si>
    <t>morya.bransford@va.gov</t>
  </si>
  <si>
    <t>NIGEL  BECKFORD</t>
  </si>
  <si>
    <t>nigel.beckford@va.gov</t>
  </si>
  <si>
    <t>RICHARD  PERKINS</t>
  </si>
  <si>
    <t>richard.perkins2@va.gov</t>
  </si>
  <si>
    <t>SAMUEL  KRZYZEWSKI</t>
  </si>
  <si>
    <t>samuel.krzyzewski@va.gov</t>
  </si>
  <si>
    <t>ordering exams - i have never ordered one before</t>
  </si>
  <si>
    <t>RUTH  SIMS</t>
  </si>
  <si>
    <t>ruth.sims@va.gov</t>
  </si>
  <si>
    <t>AARON  J DILL</t>
  </si>
  <si>
    <t>aaron.dill@va.gov</t>
  </si>
  <si>
    <t>DARRELL RESENDEZ</t>
  </si>
  <si>
    <t>CLAYTON  WHITE</t>
  </si>
  <si>
    <t>clayton.white@va.gov</t>
  </si>
  <si>
    <t>CRYSTAL  WATERMAN</t>
  </si>
  <si>
    <t>crystal.waterman@va.gov</t>
  </si>
  <si>
    <t>Jeremy Legg</t>
  </si>
  <si>
    <t>jeremy.legg@va.gov</t>
  </si>
  <si>
    <t>heather.salter@va.gov</t>
  </si>
  <si>
    <t>Training on SHARE, the entire program and what each field represents</t>
  </si>
  <si>
    <t>DANA  DEAR</t>
  </si>
  <si>
    <t>dana.dear@va.gov</t>
  </si>
  <si>
    <t>Thomas Paz</t>
  </si>
  <si>
    <t>thomas.paz@va.gov</t>
  </si>
  <si>
    <t>DEREK  MAGNUSSON</t>
  </si>
  <si>
    <t>derek.magnusson@va.gov</t>
  </si>
  <si>
    <t>HEIDI  MACHOLL</t>
  </si>
  <si>
    <t>heidi.macholl@va.gov</t>
  </si>
  <si>
    <t>JOHN  MANZO</t>
  </si>
  <si>
    <t>john.manzo@va.gov</t>
  </si>
  <si>
    <t>JULIE  HARRISON</t>
  </si>
  <si>
    <t>julie.harrison@va.gov</t>
  </si>
  <si>
    <t>JOY  RINGOLD</t>
  </si>
  <si>
    <t>joy.ringold@va.gov</t>
  </si>
  <si>
    <t>LUIS  REYES</t>
  </si>
  <si>
    <t>luis.reyes@va.gov</t>
  </si>
  <si>
    <t>Training in keeping up with all the changes in M21-1</t>
  </si>
  <si>
    <t>MARIA  DUARTE</t>
  </si>
  <si>
    <t>maria.duarte@va.gov</t>
  </si>
  <si>
    <t>RALPH  STEINBERG</t>
  </si>
  <si>
    <t>ralph.steinberg@va.gov</t>
  </si>
  <si>
    <t>Recurring training as new references change the way things are done</t>
  </si>
  <si>
    <t>ROLANDA  TAULU</t>
  </si>
  <si>
    <t>rolanda.taulu@va.gov</t>
  </si>
  <si>
    <t>SHAWN  WOOD</t>
  </si>
  <si>
    <t>shawn.wood2@va.gov</t>
  </si>
  <si>
    <t>THOMAS  STANFIELD</t>
  </si>
  <si>
    <t>thomas.stanfield@va.gov</t>
  </si>
  <si>
    <t>TONYA  ZHANG</t>
  </si>
  <si>
    <t>tonya.zhang@va.gov</t>
  </si>
  <si>
    <t>ALFRED  TULLE</t>
  </si>
  <si>
    <t>alfred.tulle@va.gov</t>
  </si>
  <si>
    <t>not at the moment</t>
  </si>
  <si>
    <t>KATHLEEN GONDOLI</t>
  </si>
  <si>
    <t>navigating EMS and proper EMS responses</t>
  </si>
  <si>
    <t>ANGELICA  SANCHEZ</t>
  </si>
  <si>
    <t>angelica.sanchez@va.gov</t>
  </si>
  <si>
    <t>BRENDAN  NARCIA</t>
  </si>
  <si>
    <t>brendan.narcia@va.gov</t>
  </si>
  <si>
    <t>JEFFREY CAMINO</t>
  </si>
  <si>
    <t>COD training and maybe JSRRC training</t>
  </si>
  <si>
    <t>OLAISEH WAMBUI</t>
  </si>
  <si>
    <t>CRAIG  BEST</t>
  </si>
  <si>
    <t>craig.best2@va.gov</t>
  </si>
  <si>
    <t>CYNTHIA  BROWN</t>
  </si>
  <si>
    <t>cynthia.brown11@va.gov</t>
  </si>
  <si>
    <t>DANIEL  SEO</t>
  </si>
  <si>
    <t>daniel.seo@va.gov</t>
  </si>
  <si>
    <t>DWIGHT  CUTHBERT</t>
  </si>
  <si>
    <t>dwight.cuthbert@va.gov</t>
  </si>
  <si>
    <t>EDWARD  DURON</t>
  </si>
  <si>
    <t>edward.duron@va.gov</t>
  </si>
  <si>
    <t>Nathan Rempel</t>
  </si>
  <si>
    <t>nathan.rempel@va.gov</t>
  </si>
  <si>
    <t>HAYDEE  OROZCO</t>
  </si>
  <si>
    <t>haydee.orozco@va.gov</t>
  </si>
  <si>
    <t>JAIME  VASQUEZ</t>
  </si>
  <si>
    <t>jaime.vasquez@va.gov</t>
  </si>
  <si>
    <t>Christopher Delatorre</t>
  </si>
  <si>
    <t>christopher.delatorre@va.gov</t>
  </si>
  <si>
    <t>There is not a need for more technical training, only a need to better understand the rules in manual and the CFR that exist.  Pre-VSRs need a book of how to's--just like a auto repair manual--not saying the manual does not do that, but the audience varies and sometimes the list of instructions is still...not clear.</t>
  </si>
  <si>
    <t>GEORGE  SKAGGS</t>
  </si>
  <si>
    <t>jeremy.skaggs@va.gov</t>
  </si>
  <si>
    <t>CECILIA  TORRES</t>
  </si>
  <si>
    <t>cecilia.torres@va.gov</t>
  </si>
  <si>
    <t>FORREST  SMITH</t>
  </si>
  <si>
    <t>forrest.smith1@va.gov</t>
  </si>
  <si>
    <t>elizabeth.wilkinson1@va.gov</t>
  </si>
  <si>
    <t>Intake Analyst - IPC</t>
  </si>
  <si>
    <t>Any info provided through this course is inconsistent with the duties of my current job.  Intake Analyst requires no Pre, Post or Non-Rating type work.</t>
  </si>
  <si>
    <t>JENNELL  LLOYD</t>
  </si>
  <si>
    <t>jennell.lloyd2@va.gov</t>
  </si>
  <si>
    <t>JOHN  ABBOTT</t>
  </si>
  <si>
    <t>john.abbott@va.gov</t>
  </si>
  <si>
    <t>JOHN  ROBINSON</t>
  </si>
  <si>
    <t>john.robinson6@va.gov</t>
  </si>
  <si>
    <t>Antonio Smalls</t>
  </si>
  <si>
    <t>antonio.smalls@va.gov</t>
  </si>
  <si>
    <t>LAUREL TURLEY</t>
  </si>
  <si>
    <t>laurel.turley@va.gov</t>
  </si>
  <si>
    <t>P L</t>
  </si>
  <si>
    <t>pedro.lopez2@va.gov</t>
  </si>
  <si>
    <t>Richard Muriel</t>
  </si>
  <si>
    <t>richard.muriel@va.gov</t>
  </si>
  <si>
    <t>MATTHEW  HAYES</t>
  </si>
  <si>
    <t>matthew.hayes@va.gov</t>
  </si>
  <si>
    <t>MELANIE  THOMPSON</t>
  </si>
  <si>
    <t>melanie.thompson2@va.gov</t>
  </si>
  <si>
    <t>MICHAEL  COTTON</t>
  </si>
  <si>
    <t>michael.cotton2@va.gov</t>
  </si>
  <si>
    <t>michael.wilson10@va.gov</t>
  </si>
  <si>
    <t>NEREIDA  LOPEZ</t>
  </si>
  <si>
    <t>nereida.lopez@va.gov</t>
  </si>
  <si>
    <t>NICHOLAS  ROBERTS</t>
  </si>
  <si>
    <t>nick.roberts@va.gov</t>
  </si>
  <si>
    <t>PAMELA  AYERS</t>
  </si>
  <si>
    <t>pamela.ayers@va.gov</t>
  </si>
  <si>
    <t>PAUL  SMITH</t>
  </si>
  <si>
    <t>paul.smith4@va.gov</t>
  </si>
  <si>
    <t>PHILIP  LEACH</t>
  </si>
  <si>
    <t>philip.leach@va.gov</t>
  </si>
  <si>
    <t>PETER  VEITENHANS</t>
  </si>
  <si>
    <t>pete.veitenhans@va.gov</t>
  </si>
  <si>
    <t>RANDALL  WEISBERG</t>
  </si>
  <si>
    <t>randall.weisberg@va.gov</t>
  </si>
  <si>
    <t>RACHEL  WILSON</t>
  </si>
  <si>
    <t>rachel.i.wilson@va.gov</t>
  </si>
  <si>
    <t>RAYMOND  SANTOS</t>
  </si>
  <si>
    <t>raymond.santos@va.gov</t>
  </si>
  <si>
    <t>ROMULO  MARTINEZ</t>
  </si>
  <si>
    <t>romulo.martinez@va.gov</t>
  </si>
  <si>
    <t>RONALD  BOYD</t>
  </si>
  <si>
    <t>ronald.boyd@va.gov</t>
  </si>
  <si>
    <t>JULIAN VERDIN</t>
  </si>
  <si>
    <t>julian.verdin@va.gov</t>
  </si>
  <si>
    <t>TARSHISH  ALSTON</t>
  </si>
  <si>
    <t>tarshish.alston@va.gov</t>
  </si>
  <si>
    <t>THEODORE  BOLDEN</t>
  </si>
  <si>
    <t>theodore.bolden@va.gov</t>
  </si>
  <si>
    <t>TERRENCE  RICHARDSON</t>
  </si>
  <si>
    <t>terrence.richardson@va.gov</t>
  </si>
  <si>
    <t>THOMAS  NAGY</t>
  </si>
  <si>
    <t>thomas.nagy@va.gov</t>
  </si>
  <si>
    <t>THOMAS  S GLUSZK</t>
  </si>
  <si>
    <t>thomas.gluszk@va.gov</t>
  </si>
  <si>
    <t>TRACY  LORETTO</t>
  </si>
  <si>
    <t>tracy.loretto@va.gov</t>
  </si>
  <si>
    <t>TRACI  MORGAN</t>
  </si>
  <si>
    <t>traci.morgan@va.gov</t>
  </si>
  <si>
    <t>ULANDA  HUFF</t>
  </si>
  <si>
    <t>ulanda.huff@va.gov</t>
  </si>
  <si>
    <t>susan.henderson1@va.gov</t>
  </si>
  <si>
    <t>AARON  CROSSLAND</t>
  </si>
  <si>
    <t>aaron.crossland2@va.gov</t>
  </si>
  <si>
    <t>ALYSSA  CARHUAYO</t>
  </si>
  <si>
    <t>alyssa.carhuayo@va.gov</t>
  </si>
  <si>
    <t>leon koffi</t>
  </si>
  <si>
    <t>leon.koffi@va.gov</t>
  </si>
  <si>
    <t>ANTHONY  BONDS</t>
  </si>
  <si>
    <t>anthony.bonds@va.gov</t>
  </si>
  <si>
    <t>CARLOS GONZALEZ</t>
  </si>
  <si>
    <t>APRIL  MONTHIE</t>
  </si>
  <si>
    <t>april.monthie@va.gov</t>
  </si>
  <si>
    <t>ARIADNI  EYMAN</t>
  </si>
  <si>
    <t>ariadni.eyman@va.gov</t>
  </si>
  <si>
    <t>ROGELIO CAMARENA</t>
  </si>
  <si>
    <t>MICHAEL LEWIS</t>
  </si>
  <si>
    <t>BRIAN  LAMBERT</t>
  </si>
  <si>
    <t>brian.lambert3@va.gov</t>
  </si>
  <si>
    <t>TERESA MUSE</t>
  </si>
  <si>
    <t>KERRY BAILEY</t>
  </si>
  <si>
    <t>ALEXIS GONZALEZ</t>
  </si>
  <si>
    <t>SYLVIA BENNETT</t>
  </si>
  <si>
    <t>CEIT  LANIER</t>
  </si>
  <si>
    <t>ceit.lanier@va.gov</t>
  </si>
  <si>
    <t>CHERYL  MCQUEARY</t>
  </si>
  <si>
    <t>cheryl.mcqueary@va.gov</t>
  </si>
  <si>
    <t>BRIANA TURNER</t>
  </si>
  <si>
    <t>MAURICE WELLS</t>
  </si>
  <si>
    <t>SIERRA SMALL</t>
  </si>
  <si>
    <t>CHRISTOPHER  CHAVEZ</t>
  </si>
  <si>
    <t>christopher.chavez@va.gov</t>
  </si>
  <si>
    <t>CHRISTOPHER  LITTLE</t>
  </si>
  <si>
    <t>christopher.little@va.gov</t>
  </si>
  <si>
    <t>CHRISTOPHER  KUERNER</t>
  </si>
  <si>
    <t>christopher.kuerner@va.gov</t>
  </si>
  <si>
    <t>DANIEL  FIFE</t>
  </si>
  <si>
    <t>daniel.fife@va.gov</t>
  </si>
  <si>
    <t>DAVID  MEBANE</t>
  </si>
  <si>
    <t>david.mebane@va.gov</t>
  </si>
  <si>
    <t>DAWN  REYNOLDS</t>
  </si>
  <si>
    <t>dawn.reynolds@va.gov</t>
  </si>
  <si>
    <t>DEBBIE  ANDREWS</t>
  </si>
  <si>
    <t>debbie.andrews@va.gov</t>
  </si>
  <si>
    <t>DEBRIA  WATSON</t>
  </si>
  <si>
    <t>debria.watson@va.gov</t>
  </si>
  <si>
    <t>DIANNA  BLOOM</t>
  </si>
  <si>
    <t>dianna.bloom@va.gov</t>
  </si>
  <si>
    <t>DONNIE  OFFORD</t>
  </si>
  <si>
    <t>donnie.offord@va.gov</t>
  </si>
  <si>
    <t>ELIZABETH  TAYLOR</t>
  </si>
  <si>
    <t>elizabeth.a.taylor@va.gov</t>
  </si>
  <si>
    <t>FREDERICK  LEMM</t>
  </si>
  <si>
    <t>frederick.lemm@va.gov</t>
  </si>
  <si>
    <t>MITCHEL ALICEA</t>
  </si>
  <si>
    <t>WINSTON BROWN</t>
  </si>
  <si>
    <t>winston.brown2@va.gov</t>
  </si>
  <si>
    <t>jason.dion@va.gov</t>
  </si>
  <si>
    <t>Allen Baltimore</t>
  </si>
  <si>
    <t>allen.baltimore@va.gov</t>
  </si>
  <si>
    <t>Cristina Deist</t>
  </si>
  <si>
    <t>cristina.deist@va.gov</t>
  </si>
  <si>
    <t>Andre Jones</t>
  </si>
  <si>
    <t>andre.jones4@va.gov</t>
  </si>
  <si>
    <t>Sheila Stewart</t>
  </si>
  <si>
    <t>sheila.stewart@va.gov</t>
  </si>
  <si>
    <t>ERIKA  LA TULIP</t>
  </si>
  <si>
    <t>erika.latulip@va.gov</t>
  </si>
  <si>
    <t>Sandy Tirado-Lee</t>
  </si>
  <si>
    <t>sandy.tirado-lee@va.gov</t>
  </si>
  <si>
    <t>GREGORY  NEBLETT</t>
  </si>
  <si>
    <t>gregory.neblett@va.gov</t>
  </si>
  <si>
    <t>JASON  KRESGE</t>
  </si>
  <si>
    <t>jason.kresge@va.gov</t>
  </si>
  <si>
    <t>karen.f.baker@va.gov</t>
  </si>
  <si>
    <t>JESSICA  ELLIOTT</t>
  </si>
  <si>
    <t>jessica.elliott1@va.gov</t>
  </si>
  <si>
    <t>michael.cofield2@va.gov</t>
  </si>
  <si>
    <t>KENNETH  THOMPSON</t>
  </si>
  <si>
    <t>kenneth.thompson7@va.gov</t>
  </si>
  <si>
    <t>kory west</t>
  </si>
  <si>
    <t>kory.west@va.gov</t>
  </si>
  <si>
    <t>MARK  BARGADO</t>
  </si>
  <si>
    <t>mark.bargado@va.gov</t>
  </si>
  <si>
    <t>MARTHA  SHAY</t>
  </si>
  <si>
    <t>martha.shay@va.gov</t>
  </si>
  <si>
    <t>ryan.hunt@va.gov</t>
  </si>
  <si>
    <t>MELANIE  PETERS</t>
  </si>
  <si>
    <t>melanie.peters2@va.gov</t>
  </si>
  <si>
    <t>cheryll-ann.mackey@va.gov</t>
  </si>
  <si>
    <t>NYCA  NACARIO</t>
  </si>
  <si>
    <t>nyca.nacario@va.gov</t>
  </si>
  <si>
    <t>angela.brown9@va.gov</t>
  </si>
  <si>
    <t>RAYMOND  ROYBAL</t>
  </si>
  <si>
    <t>raymond.roybal@va.gov</t>
  </si>
  <si>
    <t>ROBERT  KOHLER</t>
  </si>
  <si>
    <t>robert.kohler@va.gov</t>
  </si>
  <si>
    <t>kelly.gardner2@va.gov</t>
  </si>
  <si>
    <t>apportionement</t>
  </si>
  <si>
    <t>RONALD  FANNING</t>
  </si>
  <si>
    <t>ronald.fanning1@va.gov</t>
  </si>
  <si>
    <t>Doing exams would be the best training.  I've not done an exam in years.</t>
  </si>
  <si>
    <t>SHAWNTIA  FALBY</t>
  </si>
  <si>
    <t>shawntia.falby@va.gov</t>
  </si>
  <si>
    <t>george.gay@va.gov</t>
  </si>
  <si>
    <t>dependency is always good refresher training</t>
  </si>
  <si>
    <t>SISAY  TELAHUN</t>
  </si>
  <si>
    <t>sisay.telahun@va.gov</t>
  </si>
  <si>
    <t>TAMMY  SKRINSKI</t>
  </si>
  <si>
    <t>tammy.skrinski@va.gov</t>
  </si>
  <si>
    <t>nicholas.thurber@va.gov</t>
  </si>
  <si>
    <t>SHONA  CHISHOLM</t>
  </si>
  <si>
    <t>shona.chisholm@va.gov</t>
  </si>
  <si>
    <t>SYDNEY  SPADE</t>
  </si>
  <si>
    <t>sydney.spade@va.gov</t>
  </si>
  <si>
    <t>garrison.pietrowiak@va.gov</t>
  </si>
  <si>
    <t>It would be helpful to have some training on pension claims.</t>
  </si>
  <si>
    <t>SYLVIA  ROBERTS</t>
  </si>
  <si>
    <t>sylvia.roberts1@va.gov</t>
  </si>
  <si>
    <t>STEVEN  ROACH</t>
  </si>
  <si>
    <t>steven.roach1@va.gov</t>
  </si>
  <si>
    <t>More training on the EMS system would be helpful.</t>
  </si>
  <si>
    <t>TATIANA  SAKHAROV</t>
  </si>
  <si>
    <t>tatiana.sakharov@va.gov</t>
  </si>
  <si>
    <t>AMEENAH  SHAMSID-DEEN</t>
  </si>
  <si>
    <t>ameenah.shamsid-deen@va.gov</t>
  </si>
  <si>
    <t>ANNIE  FIELDS</t>
  </si>
  <si>
    <t>annie.fields1@va.gov</t>
  </si>
  <si>
    <t>APRIL  ARROYO</t>
  </si>
  <si>
    <t>april.arroyo@va.gov</t>
  </si>
  <si>
    <t>ANTHONY  REINERTSON</t>
  </si>
  <si>
    <t>anthony.reinertson@va.gov</t>
  </si>
  <si>
    <t>BARBARA  SCHRECK</t>
  </si>
  <si>
    <t>barbara.schreck@va.gov</t>
  </si>
  <si>
    <t>tanisha.antoine@va.gov</t>
  </si>
  <si>
    <t>BRANDON  FELLENZ</t>
  </si>
  <si>
    <t>brandon.fellenz@va.gov</t>
  </si>
  <si>
    <t>ALESIA SLACK</t>
  </si>
  <si>
    <t>LAURA SIEGMUND</t>
  </si>
  <si>
    <t>MANASSEH QUISENBERRY</t>
  </si>
  <si>
    <t>I would like more training on how to read parts of the DBQ that raters defer commonly for</t>
  </si>
  <si>
    <t>ELIZABETH MCINTYRE</t>
  </si>
  <si>
    <t>BRIAN  MANNING</t>
  </si>
  <si>
    <t>brian.manning@va.gov</t>
  </si>
  <si>
    <t>WARD BYERS</t>
  </si>
  <si>
    <t>Cfile, strs, guard records.</t>
  </si>
  <si>
    <t>STEVEN BURRUEL</t>
  </si>
  <si>
    <t>CARI  HUDSON</t>
  </si>
  <si>
    <t>cari.hudson@va.gov</t>
  </si>
  <si>
    <t>CAROLINE  DESUE</t>
  </si>
  <si>
    <t>caroline.desue@va.gov</t>
  </si>
  <si>
    <t>CARRIE  SMITH</t>
  </si>
  <si>
    <t>carrie.smith2@va.gov</t>
  </si>
  <si>
    <t>CHARLES  WILCHER</t>
  </si>
  <si>
    <t>charles.wilcher1@va.gov</t>
  </si>
  <si>
    <t>billy.knight@va.gov</t>
  </si>
  <si>
    <t>THOMAS SCHARER</t>
  </si>
  <si>
    <t>KOJI MACHADO</t>
  </si>
  <si>
    <t>MARTA MAJERUS</t>
  </si>
  <si>
    <t>DANIEL  EASON</t>
  </si>
  <si>
    <t>daniel.eason@va.gov</t>
  </si>
  <si>
    <t>DALLAS  WELCH</t>
  </si>
  <si>
    <t>dallas.welch@va.gov</t>
  </si>
  <si>
    <t>DIANE  ROE</t>
  </si>
  <si>
    <t>diane.roe1@va.gov</t>
  </si>
  <si>
    <t>DENNIS  PIERCE</t>
  </si>
  <si>
    <t>dennis.pierce@va.gov</t>
  </si>
  <si>
    <t>DRAKE  STONE</t>
  </si>
  <si>
    <t>drake.stone@va.gov</t>
  </si>
  <si>
    <t>steven.mazel@va.gov</t>
  </si>
  <si>
    <t>WALTER  BROWN</t>
  </si>
  <si>
    <t>walter.brown5@va.gov</t>
  </si>
  <si>
    <t>GULF WAR CASES</t>
  </si>
  <si>
    <t>ZHI-WEN  ZHANG</t>
  </si>
  <si>
    <t>zhi-wen.zhang@va.gov</t>
  </si>
  <si>
    <t>Enter financial information for pension claims</t>
  </si>
  <si>
    <t>FARON  HUBBARD</t>
  </si>
  <si>
    <t>faron.hubbard@va.gov</t>
  </si>
  <si>
    <t>Not at the time.</t>
  </si>
  <si>
    <t>HARRY  SULLIVAN</t>
  </si>
  <si>
    <t>harry.sullivan@va.gov</t>
  </si>
  <si>
    <t>GREGORY  DEVORSS</t>
  </si>
  <si>
    <t>gregory.devorss@va.gov</t>
  </si>
  <si>
    <t>HELEN  SAUCEDA</t>
  </si>
  <si>
    <t>helen.p.sauceda@va.gov</t>
  </si>
  <si>
    <t>accrued</t>
  </si>
  <si>
    <t>LARRY  EDWARDS</t>
  </si>
  <si>
    <t>larry.edwards3@va.gov</t>
  </si>
  <si>
    <t>JESSICA  CABALES</t>
  </si>
  <si>
    <t>jessica.cabales@va.gov</t>
  </si>
  <si>
    <t>LYNN  RAINEY</t>
  </si>
  <si>
    <t>lynn.rainey@va.gov</t>
  </si>
  <si>
    <t>MARCO  CRISOSTOMO</t>
  </si>
  <si>
    <t>marco.crisostomo@va.gov</t>
  </si>
  <si>
    <t>MARIANNE  BUSH</t>
  </si>
  <si>
    <t>marianne.bush@va.gov</t>
  </si>
  <si>
    <t>PATRICIA  ROGERS</t>
  </si>
  <si>
    <t>patricia.rogers4@va.gov</t>
  </si>
  <si>
    <t>I need to know more about Guard and Reserve Line of Duty (LODs).</t>
  </si>
  <si>
    <t>RICHARD  PEPLINSKI</t>
  </si>
  <si>
    <t>richard.peplinski@va.gov</t>
  </si>
  <si>
    <t>teresa.kalista@va.gov</t>
  </si>
  <si>
    <t>ROBERT  EVERSON</t>
  </si>
  <si>
    <t>robert.everson@va.gov</t>
  </si>
  <si>
    <t>TIMMY  SAMUELS</t>
  </si>
  <si>
    <t>timmy.samuels@va.gov</t>
  </si>
  <si>
    <t>YVONNE  WEBSTER</t>
  </si>
  <si>
    <t>yvonne.webster@va.gov</t>
  </si>
  <si>
    <t>ALYCE  TURNER</t>
  </si>
  <si>
    <t>alyce.turner@va.gov</t>
  </si>
  <si>
    <t>ANDREA  DUNHAM</t>
  </si>
  <si>
    <t>andrea.dunham@va.gov</t>
  </si>
  <si>
    <t>ANDREW  PHOMMACHANH</t>
  </si>
  <si>
    <t>andrew.phommachanh@va.gov</t>
  </si>
  <si>
    <t>DANIEL FELTEN</t>
  </si>
  <si>
    <t>National Guard records</t>
  </si>
  <si>
    <t>Hugo GonzalezOrozco</t>
  </si>
  <si>
    <t>Files Requests</t>
  </si>
  <si>
    <t>ASHLEY  COLYAR</t>
  </si>
  <si>
    <t>ashley.colyar@va.gov</t>
  </si>
  <si>
    <t>BENNIE  CANTRELL</t>
  </si>
  <si>
    <t>bennie.cantrell@va.gov</t>
  </si>
  <si>
    <t>BRIAN  SIFUENTS-SEELEY</t>
  </si>
  <si>
    <t>brian.sifuents-seeley@va.gov</t>
  </si>
  <si>
    <t>CHARLES PURGETT</t>
  </si>
  <si>
    <t>BOOTH LAVARIS</t>
  </si>
  <si>
    <t>ANNALISE KANEKO</t>
  </si>
  <si>
    <t>(too much to list...) This one is a great start</t>
  </si>
  <si>
    <t>JOANNE FERNANDEZ</t>
  </si>
  <si>
    <t>PATRICK MCGEE</t>
  </si>
  <si>
    <t>CHERYL  MORAN</t>
  </si>
  <si>
    <t>cheryl.moran@va.gov</t>
  </si>
  <si>
    <t>BRIAN BREETON</t>
  </si>
  <si>
    <t>DAMIAN  RANDOLPH</t>
  </si>
  <si>
    <t>damian.randolph@va.gov</t>
  </si>
  <si>
    <t>DARSIE  DELA-CRUZ</t>
  </si>
  <si>
    <t>darsie.dela-cruz@va.gov</t>
  </si>
  <si>
    <t>GLENN  RYDER</t>
  </si>
  <si>
    <t>glenn.ryder@va.gov</t>
  </si>
  <si>
    <t>ELIZABETH  ARNOLD</t>
  </si>
  <si>
    <t>elizabeth.arnold3@va.gov</t>
  </si>
  <si>
    <t>ERROL  COSTALES</t>
  </si>
  <si>
    <t>errol.costales2@va.gov</t>
  </si>
  <si>
    <t>ERIK  COULIMORE</t>
  </si>
  <si>
    <t>erik.coulimore@va.gov</t>
  </si>
  <si>
    <t>GREGORY  GORMAN</t>
  </si>
  <si>
    <t>gregory.gorman@va.gov</t>
  </si>
  <si>
    <t>ISELI  SIULEPA</t>
  </si>
  <si>
    <t>iseli.siulepa@va.gov</t>
  </si>
  <si>
    <t>JAMES  HOPPER</t>
  </si>
  <si>
    <t>james.hopper@va.gov</t>
  </si>
  <si>
    <t>AQRS who works equally in Pre and Post work</t>
  </si>
  <si>
    <t>JEFFREY  ROBINSON</t>
  </si>
  <si>
    <t>jeffrey.l.robinson@va.gov</t>
  </si>
  <si>
    <t>vinh.du@va.gov</t>
  </si>
  <si>
    <t>using priors in vbmsa</t>
  </si>
  <si>
    <t>JESSICA  STUTZ</t>
  </si>
  <si>
    <t>jessica.stutz@va.gov</t>
  </si>
  <si>
    <t>JERRY  MORGAN</t>
  </si>
  <si>
    <t>jerry.morgan2@va.gov</t>
  </si>
  <si>
    <t>JOSHUA  KEPPLE</t>
  </si>
  <si>
    <t>joshua.kepple@va.gov</t>
  </si>
  <si>
    <t>JULIO  GUERRA</t>
  </si>
  <si>
    <t>julio.guerra@va.gov</t>
  </si>
  <si>
    <t>KALA  KRISHNA</t>
  </si>
  <si>
    <t>kala.krishna@va.gov</t>
  </si>
  <si>
    <t>LYNN  ARTHUR</t>
  </si>
  <si>
    <t>lynn.arthur@va.gov</t>
  </si>
  <si>
    <t>LORRAINE  FROJEN</t>
  </si>
  <si>
    <t>lorraine.frojen@va.gov</t>
  </si>
  <si>
    <t>MICHAEL  COX</t>
  </si>
  <si>
    <t>michael.cox6@va.gov</t>
  </si>
  <si>
    <t>PAMELA  FITZPATRICK</t>
  </si>
  <si>
    <t>pamela.fitzpatrick2@va.gov</t>
  </si>
  <si>
    <t>PAMELA  RICHARDS</t>
  </si>
  <si>
    <t>pamela.richards2@va.gov</t>
  </si>
  <si>
    <t>PRISCILLA  SIMMONS</t>
  </si>
  <si>
    <t>priscilla.simmons@va.gov</t>
  </si>
  <si>
    <t>PHILIP  CORBIN</t>
  </si>
  <si>
    <t>philip.corbin@va.gov</t>
  </si>
  <si>
    <t>PETER  GORTNER</t>
  </si>
  <si>
    <t>peter.gortner@va.gov</t>
  </si>
  <si>
    <t>RICHARD  WARREN</t>
  </si>
  <si>
    <t>richard.warren5@va.gov</t>
  </si>
  <si>
    <t>ROSS  GREISEN</t>
  </si>
  <si>
    <t>ross.greisen@va.gov</t>
  </si>
  <si>
    <t>RONALD  REAMS</t>
  </si>
  <si>
    <t>ronald.reams@va.gov</t>
  </si>
  <si>
    <t>ROMAN  DEATON</t>
  </si>
  <si>
    <t>roman.deaton@va.gov</t>
  </si>
  <si>
    <t>SAM  JOSEPHSON</t>
  </si>
  <si>
    <t>sam.josephson@va.gov</t>
  </si>
  <si>
    <t>SEAN  LEE</t>
  </si>
  <si>
    <t>sean.lee2@va.gov</t>
  </si>
  <si>
    <t>SEAN  RUSSELL</t>
  </si>
  <si>
    <t>sean.russell@va.gov</t>
  </si>
  <si>
    <t>SCOTT  STEARNS</t>
  </si>
  <si>
    <t>scott.stearns@va.gov</t>
  </si>
  <si>
    <t>SOKH  DANH</t>
  </si>
  <si>
    <t>sokh.danh@va.gov</t>
  </si>
  <si>
    <t>Laura Alston</t>
  </si>
  <si>
    <t>TRUDY  BUHMAN</t>
  </si>
  <si>
    <t>trudy.buhman@va.gov</t>
  </si>
  <si>
    <t>WENDELL  SKIFFINGTON</t>
  </si>
  <si>
    <t>wendell.skiffington@va.gov</t>
  </si>
  <si>
    <t>Always.</t>
  </si>
  <si>
    <t>CRIVELLO, HEATHER D</t>
  </si>
  <si>
    <t>heather.crivello@va.gov</t>
  </si>
  <si>
    <t>ALAMETA  HAMPTON</t>
  </si>
  <si>
    <t>alameta.hampton@va.gov</t>
  </si>
  <si>
    <t>ADAM  SEBETICH</t>
  </si>
  <si>
    <t>adam.sebetich@va.gov</t>
  </si>
  <si>
    <t>CHRISTOPHER HAWK</t>
  </si>
  <si>
    <t>Mary Jane Conine</t>
  </si>
  <si>
    <t>EDUARDO ALANIZ</t>
  </si>
  <si>
    <t>PAUL FORD</t>
  </si>
  <si>
    <t>BARBARA  ANDERSON</t>
  </si>
  <si>
    <t>barbara.anderson8@va.gov</t>
  </si>
  <si>
    <t>KEVIN STOCKTON</t>
  </si>
  <si>
    <t>STEVEN KRISTROM</t>
  </si>
  <si>
    <t>LEO SALGADO</t>
  </si>
  <si>
    <t>ALI ABRAHIMI</t>
  </si>
  <si>
    <t>CAO-SON  DINH</t>
  </si>
  <si>
    <t>cao-son.dinh@va.gov</t>
  </si>
  <si>
    <t>BRIAN POLANSKI</t>
  </si>
  <si>
    <t>Yes!  C-file location, NG/RSV STR's.</t>
  </si>
  <si>
    <t>BRYAN  JORDAN</t>
  </si>
  <si>
    <t>bryan.jordan@va.gov</t>
  </si>
  <si>
    <t>CYNTHIA  KENNER</t>
  </si>
  <si>
    <t>cynthia.kenner@va.gov</t>
  </si>
  <si>
    <t>ERIC  WILHELMY</t>
  </si>
  <si>
    <t>eric.wilhelmy@va.gov</t>
  </si>
  <si>
    <t>Yes -- how to correct EMS exams that are sent but still in triage.</t>
  </si>
  <si>
    <t>GREGORY  LINDVIG</t>
  </si>
  <si>
    <t>gregory.lindvig@va.gov</t>
  </si>
  <si>
    <t>HELENA  TORRES</t>
  </si>
  <si>
    <t>helena.torres@va.gov</t>
  </si>
  <si>
    <t>Maria Westbrooke</t>
  </si>
  <si>
    <t>maria.westbrooke@va.gov</t>
  </si>
  <si>
    <t>Steven Hawkins</t>
  </si>
  <si>
    <t>steven.hawkins2@va.gov</t>
  </si>
  <si>
    <t>JONAH  CORBITT</t>
  </si>
  <si>
    <t>jonah.corbitt@va.gov</t>
  </si>
  <si>
    <t>JAMIE  SMITH</t>
  </si>
  <si>
    <t>jamie.smith7@va.gov</t>
  </si>
  <si>
    <t>JAY  Y CUGTAS</t>
  </si>
  <si>
    <t>jay.cugtas@va.gov</t>
  </si>
  <si>
    <t>JANE  GALLIN</t>
  </si>
  <si>
    <t>jane.gallin@va.gov</t>
  </si>
  <si>
    <t>JEFFREY  FELTER</t>
  </si>
  <si>
    <t>jeffrey.felter@va.gov</t>
  </si>
  <si>
    <t>JEFFERY  CAMPBELL</t>
  </si>
  <si>
    <t>jeffery.campbell@va.gov</t>
  </si>
  <si>
    <t>JEREMY  HICKS</t>
  </si>
  <si>
    <t>jeremy.hicks2@va.gov</t>
  </si>
  <si>
    <t>JENNIFER  STANTON</t>
  </si>
  <si>
    <t>jennifer.stanton2@va.gov</t>
  </si>
  <si>
    <t>JERRY  YIN</t>
  </si>
  <si>
    <t>jerry.yin@va.gov</t>
  </si>
  <si>
    <t>JOHN  MENDOZA</t>
  </si>
  <si>
    <t>john.mendoza1@va.gov</t>
  </si>
  <si>
    <t>JOSE  MUNIZ</t>
  </si>
  <si>
    <t>jose.muniz2@va.gov</t>
  </si>
  <si>
    <t>KAIEIE  WAILANI</t>
  </si>
  <si>
    <t>kaieie.wailani@va.gov</t>
  </si>
  <si>
    <t>KATRINA  VANDERPOEL</t>
  </si>
  <si>
    <t>katrina.vanderpoel@va.gov</t>
  </si>
  <si>
    <t>KELLY  WONG</t>
  </si>
  <si>
    <t>kelly.wong2@va.gov</t>
  </si>
  <si>
    <t>KIM-LOAN  NGUYEN</t>
  </si>
  <si>
    <t>kim.nguyen2@va.gov</t>
  </si>
  <si>
    <t>LAWARREN  WAKEFIELD</t>
  </si>
  <si>
    <t>lawarren.wakefield@va.gov</t>
  </si>
  <si>
    <t>LETITIA  LEE</t>
  </si>
  <si>
    <t>letitia.lee2@va.gov</t>
  </si>
  <si>
    <t>LEEVAI  JONES</t>
  </si>
  <si>
    <t>leevai.jones@va.gov</t>
  </si>
  <si>
    <t>LISA  MONTGOMERY</t>
  </si>
  <si>
    <t>lisa.montgomery2@va.gov</t>
  </si>
  <si>
    <t>LYANNE  LANGFORD</t>
  </si>
  <si>
    <t>lyanne.langford@va.gov</t>
  </si>
  <si>
    <t>MAI  T NGUYEN</t>
  </si>
  <si>
    <t>maiphuong.nguyen@va.gov</t>
  </si>
  <si>
    <t>maryann.smith2@va.gov</t>
  </si>
  <si>
    <t>MARY  HATTRICK</t>
  </si>
  <si>
    <t>mary.hattrick@va.gov</t>
  </si>
  <si>
    <t>MATTHEW  PRINCE</t>
  </si>
  <si>
    <t>matthew.prince@va.gov</t>
  </si>
  <si>
    <t>MICHAEL  MCCLELLAND</t>
  </si>
  <si>
    <t>michael.mcclelland2@va.gov</t>
  </si>
  <si>
    <t>MINH-TRANG  LY</t>
  </si>
  <si>
    <t>MONDRAKE  BOMBER</t>
  </si>
  <si>
    <t>mondrake.bomber@va.gov</t>
  </si>
  <si>
    <t>PELITA  SERRANTES</t>
  </si>
  <si>
    <t>pelita.serrantes@va.gov</t>
  </si>
  <si>
    <t>RAHEEM  POWELL</t>
  </si>
  <si>
    <t>raheem.powell@va.gov</t>
  </si>
  <si>
    <t>ROBERT  REPP</t>
  </si>
  <si>
    <t>robert.repp@va.gov</t>
  </si>
  <si>
    <t>ROCHELLE  MANTANONA</t>
  </si>
  <si>
    <t>rochelle.m.mantanona@va.gov</t>
  </si>
  <si>
    <t>RUSSELL  TREADWAY</t>
  </si>
  <si>
    <t>russell.treadway@va.gov</t>
  </si>
  <si>
    <t>SARAH  STREETS</t>
  </si>
  <si>
    <t>sarah.streets@va.gov</t>
  </si>
  <si>
    <t>SEDDRICK  BRONNER</t>
  </si>
  <si>
    <t>seddrick.bronner2@va.gov</t>
  </si>
  <si>
    <t>SHAMAIN  MCCOTRY</t>
  </si>
  <si>
    <t>shamain.mccotry@va.gov</t>
  </si>
  <si>
    <t>SHERELLE  JONES</t>
  </si>
  <si>
    <t>sherelle.jones@va.gov</t>
  </si>
  <si>
    <t>SIMONA  TEIXEIRA</t>
  </si>
  <si>
    <t>simona.teixeira@va.gov</t>
  </si>
  <si>
    <t>STEPHEN  CASTELLESE</t>
  </si>
  <si>
    <t>stephen.castellese@va.gov</t>
  </si>
  <si>
    <t>SUZANNE  NOVIKS</t>
  </si>
  <si>
    <t>suzanne.noviks@va.gov</t>
  </si>
  <si>
    <t>TIFFANY  WRIGHT</t>
  </si>
  <si>
    <t>tiffany.wright2@va.gov</t>
  </si>
  <si>
    <t>TODD  LAPOINT</t>
  </si>
  <si>
    <t>todd.lapoint@va.gov</t>
  </si>
  <si>
    <t>TOIE  CHATTERS</t>
  </si>
  <si>
    <t>toie.chatters@va.gov</t>
  </si>
  <si>
    <t>TONYA  SKOCILICH</t>
  </si>
  <si>
    <t>tonya.skocilich@va.gov</t>
  </si>
  <si>
    <t>TROY  FORE</t>
  </si>
  <si>
    <t>troy.fore@va.gov</t>
  </si>
  <si>
    <t>YIM  HUI</t>
  </si>
  <si>
    <t>yim.hui@va.gov</t>
  </si>
  <si>
    <t>AARON  MICKENS</t>
  </si>
  <si>
    <t>aaron.mickens@va.gov</t>
  </si>
  <si>
    <t>ALEJANDRO  SANCHEZ-PEREZ</t>
  </si>
  <si>
    <t>alejandro.sanchezperez@va.gov</t>
  </si>
  <si>
    <t>Kari DeGraff</t>
  </si>
  <si>
    <t>kari.degraff@va.gov</t>
  </si>
  <si>
    <t>FRANCINE BALETO</t>
  </si>
  <si>
    <t>ANGEL  QUILES</t>
  </si>
  <si>
    <t>angel.quiles@va.gov</t>
  </si>
  <si>
    <t>JOSHUA CAMPBELL</t>
  </si>
  <si>
    <t>ELIJAH ALI</t>
  </si>
  <si>
    <t>KALEENA BETTIS</t>
  </si>
  <si>
    <t>BETH  JERVAY</t>
  </si>
  <si>
    <t>beth.jervay@va.gov</t>
  </si>
  <si>
    <t>DANIEL VALENZUELA</t>
  </si>
  <si>
    <t>Adam Istre</t>
  </si>
  <si>
    <t>adam.istre@va.gov</t>
  </si>
  <si>
    <t>thurber.nicholas1015</t>
  </si>
  <si>
    <t>BOBBY  CLEMENTS</t>
  </si>
  <si>
    <t>bobby.clements@va.gov</t>
  </si>
  <si>
    <t>JASON REYES</t>
  </si>
  <si>
    <t>JOHN WALLACE</t>
  </si>
  <si>
    <t>MYRTLE HARRIS</t>
  </si>
  <si>
    <t>ELIZABETH KAISER</t>
  </si>
  <si>
    <t>JOSEPH FACILLA</t>
  </si>
  <si>
    <t>MERIKA MCMILLAN</t>
  </si>
  <si>
    <t>ALLEN SYLVESTER</t>
  </si>
  <si>
    <t>CANDACE  WILLIAMS-KING</t>
  </si>
  <si>
    <t>candace.williams-king@va.gov</t>
  </si>
  <si>
    <t>CHRISTINE SHORT</t>
  </si>
  <si>
    <t>CHARLOTTE  MANES</t>
  </si>
  <si>
    <t>charlotte.manes@va.gov</t>
  </si>
  <si>
    <t>CHEN  CAO</t>
  </si>
  <si>
    <t>chen.cao@va.gov</t>
  </si>
  <si>
    <t>PAMELA SLACK</t>
  </si>
  <si>
    <t>ANTHONY DAROSETT</t>
  </si>
  <si>
    <t>CRAIG  HYSELL</t>
  </si>
  <si>
    <t>craig.hysell@va.gov</t>
  </si>
  <si>
    <t>DALE  SULLIVAN</t>
  </si>
  <si>
    <t>dale.sullivan2@va.gov</t>
  </si>
  <si>
    <t>DANIELLE  ATWOOD</t>
  </si>
  <si>
    <t>danielle.atwood2@va.gov</t>
  </si>
  <si>
    <t>DAVID  KUNZE</t>
  </si>
  <si>
    <t>david.kunze@va.gov</t>
  </si>
  <si>
    <t>DAVID  CAPRARA</t>
  </si>
  <si>
    <t>david.caprara@va.gov</t>
  </si>
  <si>
    <t>DAWN  SMITH</t>
  </si>
  <si>
    <t>dawn.smith15cd95@va.gov</t>
  </si>
  <si>
    <t>ERIC  MORE</t>
  </si>
  <si>
    <t>eric.more@va.gov</t>
  </si>
  <si>
    <t>ERNEST  STILLMAN</t>
  </si>
  <si>
    <t>ernest.stillman@va.gov</t>
  </si>
  <si>
    <t>FRANCINE  GILLING</t>
  </si>
  <si>
    <t>francine.gilling@va.gov</t>
  </si>
  <si>
    <t>GEORGE  RICHARDS</t>
  </si>
  <si>
    <t>george.richards1@va.gov</t>
  </si>
  <si>
    <t>WILLIAM  SHAKOTKO</t>
  </si>
  <si>
    <t>william.shakotko@va.gov</t>
  </si>
  <si>
    <t>ELOISA  NORIEGA</t>
  </si>
  <si>
    <t>eloisa.noriega@va.gov</t>
  </si>
  <si>
    <t>FRANK  MULLER</t>
  </si>
  <si>
    <t>frank.muller@va.gov</t>
  </si>
  <si>
    <t>hung.dinh@va.gov</t>
  </si>
  <si>
    <t>GARY  ATTEBERY</t>
  </si>
  <si>
    <t>gary.attebery@va.gov</t>
  </si>
  <si>
    <t>glen.johnston@va.gov</t>
  </si>
  <si>
    <t>GABRIELLE  ALLEN</t>
  </si>
  <si>
    <t>gabrielle.allen@va.gov</t>
  </si>
  <si>
    <t>GEORGE  LEON KOVAL</t>
  </si>
  <si>
    <t>george.koval@va.gov</t>
  </si>
  <si>
    <t>IN  JUNG</t>
  </si>
  <si>
    <t>in.jung@va.gov</t>
  </si>
  <si>
    <t>JACK  SHIELDS</t>
  </si>
  <si>
    <t>jack.shields@va.gov</t>
  </si>
  <si>
    <t>IRIS  RIUTORT</t>
  </si>
  <si>
    <t>iris.riutort@va.gov</t>
  </si>
  <si>
    <t>Francine Baleto</t>
  </si>
  <si>
    <t>Kenneth Thompson</t>
  </si>
  <si>
    <t>kenneth.e.thompson@va.gov</t>
  </si>
  <si>
    <t>Mchael Brown</t>
  </si>
  <si>
    <t>michael.brown8@va.gov</t>
  </si>
  <si>
    <t>Richard Motko</t>
  </si>
  <si>
    <t>richard.motko@va.gov</t>
  </si>
  <si>
    <t>KATHERINE  BLOUNT</t>
  </si>
  <si>
    <t>katherine.blount@va.gov</t>
  </si>
  <si>
    <t>joaquin.valdez@va.gov</t>
  </si>
  <si>
    <t>I have had very little experience with ordering exams in EMS, practical training would be fantastic</t>
  </si>
  <si>
    <t>KATHERINE  STEINHAUSER</t>
  </si>
  <si>
    <t>katherine.steinhauser@va.gov</t>
  </si>
  <si>
    <t>Amos Nava</t>
  </si>
  <si>
    <t>amos.nava@va.gov</t>
  </si>
  <si>
    <t>mitchell.william0215</t>
  </si>
  <si>
    <t>Austin Haro</t>
  </si>
  <si>
    <t>austin.haro@va.gov</t>
  </si>
  <si>
    <t>SCOTT  FRANKLIN</t>
  </si>
  <si>
    <t>scott.franklin@va.gov</t>
  </si>
  <si>
    <t>TRAVIS  LEWIS</t>
  </si>
  <si>
    <t>travis.lewis@va.gov</t>
  </si>
  <si>
    <t>heather.lonigro@va.gov</t>
  </si>
  <si>
    <t>CARA  ABEL</t>
  </si>
  <si>
    <t>cara.abel@va.gov</t>
  </si>
  <si>
    <t>GREGORY  LITTLE</t>
  </si>
  <si>
    <t>gregory.little2@va.gov</t>
  </si>
  <si>
    <t>JENNY  SMITH</t>
  </si>
  <si>
    <t>jenny.m.smith@va.gov</t>
  </si>
  <si>
    <t>I don't enter exams in my job.  EMS practical training would be helpful, but not practical given I am an AQRS</t>
  </si>
  <si>
    <t>Gina Stamper</t>
  </si>
  <si>
    <t>gina.stamper@va.gov</t>
  </si>
  <si>
    <t>CHAD  TRELOAR</t>
  </si>
  <si>
    <t>chad.treloar@va.gov</t>
  </si>
  <si>
    <t>DEANNA  ROEBUCK</t>
  </si>
  <si>
    <t>deanna.roebuck@va.gov</t>
  </si>
  <si>
    <t>CHAD  PETTYJOHN</t>
  </si>
  <si>
    <t>chad.pettyjohn@va.gov</t>
  </si>
  <si>
    <t>How to review exams to ensure they are complete before sending them to the rating board.</t>
  </si>
  <si>
    <t>DUSTIN  WENZEL</t>
  </si>
  <si>
    <t>dustin.wenzel@va.gov</t>
  </si>
  <si>
    <t>ELIZABETH  LAHNY</t>
  </si>
  <si>
    <t>elizabeth.lahny@va.gov</t>
  </si>
  <si>
    <t>Dale Fletcher</t>
  </si>
  <si>
    <t>dale.fletcher@va.gov</t>
  </si>
  <si>
    <t>JODY  SERVATIUS</t>
  </si>
  <si>
    <t>jody.servatius@va.gov</t>
  </si>
  <si>
    <t>Vanessa Latham</t>
  </si>
  <si>
    <t>vanessa.latham@va.gov</t>
  </si>
  <si>
    <t>Vanessa Nyquist</t>
  </si>
  <si>
    <t>vanessa.nyquist@va.gov</t>
  </si>
  <si>
    <t>Brian Maple</t>
  </si>
  <si>
    <t>brian.maple@va.gov</t>
  </si>
  <si>
    <t>STRS request</t>
  </si>
  <si>
    <t>Chris Simmonsen</t>
  </si>
  <si>
    <t>christopher.simmonsen@va.gov</t>
  </si>
  <si>
    <t>AMANDA  CARLING</t>
  </si>
  <si>
    <t>amanda.carling@va.gov</t>
  </si>
  <si>
    <t>IRA  DUBIN</t>
  </si>
  <si>
    <t>ira.dubin@va.gov</t>
  </si>
  <si>
    <t>JOHN  VERMEULEN</t>
  </si>
  <si>
    <t>john.vermeulen@va.gov</t>
  </si>
  <si>
    <t>KIMBERLY  AHRENS</t>
  </si>
  <si>
    <t>kimberly.ahrens@va.gov</t>
  </si>
  <si>
    <t>LISA  FREDERICK</t>
  </si>
  <si>
    <t>lisa.frederick@va.gov</t>
  </si>
  <si>
    <t>SCOTT  STEVENS</t>
  </si>
  <si>
    <t>scott.stevens@va.gov</t>
  </si>
  <si>
    <t>AARON  CLEVELAND</t>
  </si>
  <si>
    <t>aaron.cleveland@va.gov</t>
  </si>
  <si>
    <t>ANDREA  ORTIZ</t>
  </si>
  <si>
    <t>andrea.ortiz@va.gov</t>
  </si>
  <si>
    <t>MEREDITH PAGE</t>
  </si>
  <si>
    <t>BRIAN  TIEDE</t>
  </si>
  <si>
    <t>brian.tiede@va.gov</t>
  </si>
  <si>
    <t>DAVID  GATALETTO</t>
  </si>
  <si>
    <t>david.gataletto@va.gov</t>
  </si>
  <si>
    <t>ERIC  JENSEN</t>
  </si>
  <si>
    <t>eric.jensen1@va.gov</t>
  </si>
  <si>
    <t>JASON  TAYLOR</t>
  </si>
  <si>
    <t>jason.taylor4@va.gov</t>
  </si>
  <si>
    <t>charla.carey@va.gov</t>
  </si>
  <si>
    <t>Jarin Kerr</t>
  </si>
  <si>
    <t>jarin.kerr@va.gov</t>
  </si>
  <si>
    <t>Judy Allenkunz</t>
  </si>
  <si>
    <t>judy.allenkunz@va.gov</t>
  </si>
  <si>
    <t>PENSION; DUE PROCESS; ACCRUDE BENEFITS; SHA SAH; DRILL PAY; ADMIN DECISIONS; COD; SERVICE VERIFICATION</t>
  </si>
  <si>
    <t>JOHN  BECK</t>
  </si>
  <si>
    <t>john.beck@va.gov</t>
  </si>
  <si>
    <t>edna.weston@va.gov</t>
  </si>
  <si>
    <t>JUSTIN  EVERS</t>
  </si>
  <si>
    <t>justin.evers@va.gov</t>
  </si>
  <si>
    <t>andrew.larrison@va.gov</t>
  </si>
  <si>
    <t>JLV Training on new changes/updates</t>
  </si>
  <si>
    <t>KELLY  SHEAHAN</t>
  </si>
  <si>
    <t>kelly.sheahan@va.gov</t>
  </si>
  <si>
    <t>brian.leavitt@va.gov</t>
  </si>
  <si>
    <t>KEVIN  EILAND</t>
  </si>
  <si>
    <t>kevin.eiland@va.gov</t>
  </si>
  <si>
    <t>tamida.baldwin@va.gov</t>
  </si>
  <si>
    <t>MARCIA  COBURN</t>
  </si>
  <si>
    <t>marcia.coburn@va.gov</t>
  </si>
  <si>
    <t>current exam training</t>
  </si>
  <si>
    <t>MARIAH  PATTERSON</t>
  </si>
  <si>
    <t>mariah.patterson@va.gov</t>
  </si>
  <si>
    <t>META  SAK</t>
  </si>
  <si>
    <t>meta.sak2@va.gov</t>
  </si>
  <si>
    <t>GAO training</t>
  </si>
  <si>
    <t>PATRICK  BEHL</t>
  </si>
  <si>
    <t>patrick.behl@va.gov</t>
  </si>
  <si>
    <t>REBECCA  BIRDSONG</t>
  </si>
  <si>
    <t>rebecca.birdsong@va.gov</t>
  </si>
  <si>
    <t>shaun.ryeshar@va.gov</t>
  </si>
  <si>
    <t>RICHARD  RHEA</t>
  </si>
  <si>
    <t>richard.rhea@va.gov</t>
  </si>
  <si>
    <t>ROBERT  GORDON</t>
  </si>
  <si>
    <t>robert.j.gordon@va.gov</t>
  </si>
  <si>
    <t>SARAH  CHRISTY</t>
  </si>
  <si>
    <t>sarah.noble@va.gov</t>
  </si>
  <si>
    <t>SEAN  REILLY</t>
  </si>
  <si>
    <t>sean.reilly@va.gov</t>
  </si>
  <si>
    <t>STEPHANIE  MCGANN</t>
  </si>
  <si>
    <t>stephanie.mcgann@va.gov</t>
  </si>
  <si>
    <t>STEFFANIE  SHOLES</t>
  </si>
  <si>
    <t>steffanie.sholes@va.gov</t>
  </si>
  <si>
    <t>Pearell Tyler</t>
  </si>
  <si>
    <t>pearell.tyler@va.gov</t>
  </si>
  <si>
    <t>AMY  RICHARDS</t>
  </si>
  <si>
    <t>amy.richards3@va.gov</t>
  </si>
  <si>
    <t>ERNEST PETEFISH</t>
  </si>
  <si>
    <t>CHRISTOPHER  BROWN</t>
  </si>
  <si>
    <t>christopher.brown15@va.gov</t>
  </si>
  <si>
    <t>CHRISTOPHER  MOSS</t>
  </si>
  <si>
    <t>christopher.moss@va.gov</t>
  </si>
  <si>
    <t>DAVID  RICE</t>
  </si>
  <si>
    <t>david.rice7@va.gov</t>
  </si>
  <si>
    <t>JASON  DEAN</t>
  </si>
  <si>
    <t>jason.dean@va.gov</t>
  </si>
  <si>
    <t>JEREMY  PLOWHEAD</t>
  </si>
  <si>
    <t>jeremy.j.plowhead@va.gov</t>
  </si>
  <si>
    <t>JESSICA  CRASS</t>
  </si>
  <si>
    <t>jessica.crass@va.gov</t>
  </si>
  <si>
    <t>VSR- non-rating team</t>
  </si>
  <si>
    <t>JOYCE  ROBBS</t>
  </si>
  <si>
    <t>joyce.robbs@va.gov</t>
  </si>
  <si>
    <t>KEALY  NGOV</t>
  </si>
  <si>
    <t>kealy.ngov@va.gov</t>
  </si>
  <si>
    <t>KRISTEN  COOK</t>
  </si>
  <si>
    <t>kristen.cook1@va.gov</t>
  </si>
  <si>
    <t>Mark Hilliard</t>
  </si>
  <si>
    <t>mark.hilliard2@va.gov</t>
  </si>
  <si>
    <t>beth.whitehill@va.gov</t>
  </si>
  <si>
    <t>MAEGEN  ELLIS</t>
  </si>
  <si>
    <t>maegen.stoll@va.gov</t>
  </si>
  <si>
    <t>RYAN  LARSEN</t>
  </si>
  <si>
    <t>ryan.larsen@va.gov</t>
  </si>
  <si>
    <t>SANDRA  HOGSED</t>
  </si>
  <si>
    <t>sandy.hogsed@va.gov</t>
  </si>
  <si>
    <t>SHAD  REASONER</t>
  </si>
  <si>
    <t>shad.reasoner@va.gov</t>
  </si>
  <si>
    <t>TAMARA  SMITH</t>
  </si>
  <si>
    <t>tamara.smith@va.gov</t>
  </si>
  <si>
    <t>James Long</t>
  </si>
  <si>
    <t>james.long@va.gov</t>
  </si>
  <si>
    <t>NOREEN SPEYER</t>
  </si>
  <si>
    <t>JUSTICE GRAHAM</t>
  </si>
  <si>
    <t>JASON REED</t>
  </si>
  <si>
    <t>pension training for dual claims.</t>
  </si>
  <si>
    <t>SARA ROBINSON</t>
  </si>
  <si>
    <t>I don't know if it's technical training but it would be nice to learn how to get faster while maintaining high standards to meet the unreasonable production standards set by the VA.</t>
  </si>
  <si>
    <t>CHESTER  TAYLOR</t>
  </si>
  <si>
    <t>chester.taylor@va.gov</t>
  </si>
  <si>
    <t>ERIK  DEGREGORIO</t>
  </si>
  <si>
    <t>erik.degregorio@va.gov</t>
  </si>
  <si>
    <t>JAMES  FINNEY</t>
  </si>
  <si>
    <t>james.finney1@va.gov</t>
  </si>
  <si>
    <t>JENNIFER  DUONG</t>
  </si>
  <si>
    <t>jennifer.duong@va.gov</t>
  </si>
  <si>
    <t>JAMES  ADLARD</t>
  </si>
  <si>
    <t>jim.adlard@va.gov</t>
  </si>
  <si>
    <t>MATTHEW  FORD</t>
  </si>
  <si>
    <t>matthew.ford@va.gov</t>
  </si>
  <si>
    <t>TRACY  NEELANDS</t>
  </si>
  <si>
    <t>tracy.n.neelands@va.gov</t>
  </si>
  <si>
    <t>IAN BOYD</t>
  </si>
  <si>
    <t>Exam review notes. I don't feel that I need it, however about 75%+ of the claims I develop there are no exam review notes or they are incomplete notes, that's provide no useful information on what has or has not been reviewed for an exam</t>
  </si>
  <si>
    <t>PHILIP KRIENS</t>
  </si>
  <si>
    <t>Shaaleen AdamsPhillips</t>
  </si>
  <si>
    <t>PETER BRADY</t>
  </si>
  <si>
    <t>BRUCE ALTIZER</t>
  </si>
  <si>
    <t>RICKIE CARTER</t>
  </si>
  <si>
    <t>DALE  AMERSON</t>
  </si>
  <si>
    <t>dale.amerson@va.gov</t>
  </si>
  <si>
    <t>FRANCIS  HUDSON</t>
  </si>
  <si>
    <t>francis.hudson@va.gov</t>
  </si>
  <si>
    <t>JAMES  CHUBINSKY</t>
  </si>
  <si>
    <t>james.chubinsky@va.gov</t>
  </si>
  <si>
    <t>Ryan Fritz</t>
  </si>
  <si>
    <t>ryan.fritz2@va.gov</t>
  </si>
  <si>
    <t>JEFFREY  SHAFFER</t>
  </si>
  <si>
    <t>jeffreyallan.shaffer@va.gov</t>
  </si>
  <si>
    <t>JEREMY  EMERY</t>
  </si>
  <si>
    <t>jeremy.emery@va.gov</t>
  </si>
  <si>
    <t>JOEL  MOTSAY</t>
  </si>
  <si>
    <t>joel.motsay@va.gov</t>
  </si>
  <si>
    <t>KALA  HUANG</t>
  </si>
  <si>
    <t>kala.huang@va.gov</t>
  </si>
  <si>
    <t>KEITH  NELSEN</t>
  </si>
  <si>
    <t>keith.nelsen1@va.gov</t>
  </si>
  <si>
    <t>Jeffery Wilson</t>
  </si>
  <si>
    <t>jeffery.wilson8@va.gov</t>
  </si>
  <si>
    <t>Eric Chadwick</t>
  </si>
  <si>
    <t>eric.chadwick@va.gov</t>
  </si>
  <si>
    <t>LEE  TRAW</t>
  </si>
  <si>
    <t>lee.traw@va.gov</t>
  </si>
  <si>
    <t>MARCUS  PEREZ</t>
  </si>
  <si>
    <t>marcus.perez2@va.gov</t>
  </si>
  <si>
    <t>MARILYN  COLLINS</t>
  </si>
  <si>
    <t>marilyn.collins@va.gov</t>
  </si>
  <si>
    <t>liviu.niculcea@va.gov</t>
  </si>
  <si>
    <t>NICHOLAS  TANGEN</t>
  </si>
  <si>
    <t>nicholas.tangen@va.gov</t>
  </si>
  <si>
    <t>NATHANIEL  MESERVE</t>
  </si>
  <si>
    <t>nathaniel.meserve@va.gov</t>
  </si>
  <si>
    <t>PAMELA  OLIVER</t>
  </si>
  <si>
    <t>pamela.oliver@va.gov</t>
  </si>
  <si>
    <t>PATRICK  LATHROP</t>
  </si>
  <si>
    <t>patrick.lathrop@va.gov</t>
  </si>
  <si>
    <t>Timothy Harper</t>
  </si>
  <si>
    <t>timothy.harper2@va.gov</t>
  </si>
  <si>
    <t>SUE  WILLIAMS</t>
  </si>
  <si>
    <t>sue.williams@va.gov</t>
  </si>
  <si>
    <t>ALLEN  BABB</t>
  </si>
  <si>
    <t>allen.babb@va.gov</t>
  </si>
  <si>
    <t>Jesus Crespo</t>
  </si>
  <si>
    <t>ANDREW  SMITH</t>
  </si>
  <si>
    <t>andrew.smith15@va.gov</t>
  </si>
  <si>
    <t>TURNER, ANTHONY L</t>
  </si>
  <si>
    <t>anthony.l.turner@va.gov</t>
  </si>
  <si>
    <t>ARNEL  MANALO</t>
  </si>
  <si>
    <t>arnel.manalo@va.gov</t>
  </si>
  <si>
    <t>BRITT  CUTRIGHT</t>
  </si>
  <si>
    <t>britt.cutright1@va.gov</t>
  </si>
  <si>
    <t>CHARLES  THOMAS</t>
  </si>
  <si>
    <t>charles.thomas4@va.gov</t>
  </si>
  <si>
    <t>CHANTEL  NELSON</t>
  </si>
  <si>
    <t>chantel.nelson@va.gov</t>
  </si>
  <si>
    <t>CHARLES  STRODTMAN</t>
  </si>
  <si>
    <t>charles.strodtman@va.gov</t>
  </si>
  <si>
    <t>CHRISTINA  PHAYRE</t>
  </si>
  <si>
    <t>christina.phayre@va.gov</t>
  </si>
  <si>
    <t>DAVID  HOLLANDER</t>
  </si>
  <si>
    <t>david.b.hollander@va.gov</t>
  </si>
  <si>
    <t>DEBORAH  JAMES</t>
  </si>
  <si>
    <t>deborah.james6@va.gov</t>
  </si>
  <si>
    <t>Jessica Simpson</t>
  </si>
  <si>
    <t>jessica.simpson6@va.gov</t>
  </si>
  <si>
    <t>DAVID  REIS</t>
  </si>
  <si>
    <t>david.reis@va.gov</t>
  </si>
  <si>
    <t>DIRK  ONOSAKI</t>
  </si>
  <si>
    <t>dirk.onosaki@va.gov</t>
  </si>
  <si>
    <t>GRETCHEN  VETTO</t>
  </si>
  <si>
    <t>gretchen.vetto@va.gov</t>
  </si>
  <si>
    <t>TROY  PORTER</t>
  </si>
  <si>
    <t>troy.porter@va.gov</t>
  </si>
  <si>
    <t>Jeffery Shaffer</t>
  </si>
  <si>
    <t>jeffrey.shaffer344@va.gov</t>
  </si>
  <si>
    <t>Alice Brewster</t>
  </si>
  <si>
    <t>alice.brewster@va.gov</t>
  </si>
  <si>
    <t>Mario Camacho</t>
  </si>
  <si>
    <t>mario.camacho@va.gov</t>
  </si>
  <si>
    <t>JEFFREY  HELMES</t>
  </si>
  <si>
    <t>jeffrey.helmes@va.gov</t>
  </si>
  <si>
    <t>frank.kellner@va.gov</t>
  </si>
  <si>
    <t>JENA  MCELRATH</t>
  </si>
  <si>
    <t>jena.mcelrath@va.gov</t>
  </si>
  <si>
    <t>james.phillips3@va.gov</t>
  </si>
  <si>
    <t>John Farrell</t>
  </si>
  <si>
    <t>john.farrell2@va.gov</t>
  </si>
  <si>
    <t>JOHN  OVERMAN</t>
  </si>
  <si>
    <t>john.overman@va.gov</t>
  </si>
  <si>
    <t>tracee.metcalf@va.gov</t>
  </si>
  <si>
    <t>JOHN  GRIFFIS</t>
  </si>
  <si>
    <t>john.griffis@va.gov</t>
  </si>
  <si>
    <t>JOHNNY  TAYLOR</t>
  </si>
  <si>
    <t>johnny.taylor3@va.gov</t>
  </si>
  <si>
    <t>rebecca.meckel@va.gov</t>
  </si>
  <si>
    <t>JOHNNY  ESPINOSA</t>
  </si>
  <si>
    <t>johnny.espinosa2@va.gov</t>
  </si>
  <si>
    <t>carla.israel@va.gov</t>
  </si>
  <si>
    <t>JUSTIN  CAPLE</t>
  </si>
  <si>
    <t>justin.caple@va.gov</t>
  </si>
  <si>
    <t>james.m.wilson@va.gov</t>
  </si>
  <si>
    <t>JULIANNE  ORGISH</t>
  </si>
  <si>
    <t>julianne.orgish@va.gov</t>
  </si>
  <si>
    <t>JUAN  MONTANEZ-OLIVO</t>
  </si>
  <si>
    <t>juan.montanez-olivo@va.gov</t>
  </si>
  <si>
    <t>gregory.scott3@va.gov</t>
  </si>
  <si>
    <t>KAREN  FREEMAN</t>
  </si>
  <si>
    <t>karen.freeman@va.gov</t>
  </si>
  <si>
    <t>KEITH  MITCHELL</t>
  </si>
  <si>
    <t>keith.mitchell2@va.gov</t>
  </si>
  <si>
    <t>mary.maloney@va.gov</t>
  </si>
  <si>
    <t>KATY  GRIFFIS</t>
  </si>
  <si>
    <t>katy.griffis@va.gov</t>
  </si>
  <si>
    <t>KATHY  KRAKOWIAN</t>
  </si>
  <si>
    <t>kathy.krakowian@va.gov</t>
  </si>
  <si>
    <t>debbie.sims@va.gov</t>
  </si>
  <si>
    <t>KATHERINE  CARVAJAL-NILGES</t>
  </si>
  <si>
    <t>katherine.carvajal-nilges@va.gov</t>
  </si>
  <si>
    <t>laura.mullens@va.gov</t>
  </si>
  <si>
    <t>KENNETH  CARR</t>
  </si>
  <si>
    <t>kenneth.carr@va.gov</t>
  </si>
  <si>
    <t>beverly.j.brown@va.gov</t>
  </si>
  <si>
    <t>KEITH  STOLAREK</t>
  </si>
  <si>
    <t>keith.stolarek@va.gov</t>
  </si>
  <si>
    <t>Individual Unemployability training</t>
  </si>
  <si>
    <t>LORENZO  KIDD</t>
  </si>
  <si>
    <t>lorenzo.kidd@va.gov</t>
  </si>
  <si>
    <t>AARON PRYOR</t>
  </si>
  <si>
    <t>MARK  KALINOSKI</t>
  </si>
  <si>
    <t>mark.kalinoski@va.gov</t>
  </si>
  <si>
    <t>MASHANKO  LOWE</t>
  </si>
  <si>
    <t>mashanko.lowe@va.gov</t>
  </si>
  <si>
    <t>dixie.griffin@va.gov</t>
  </si>
  <si>
    <t>MELISSA  FIEDLER</t>
  </si>
  <si>
    <t>melissa.fiedler@va.gov</t>
  </si>
  <si>
    <t>Cross trained AQRS</t>
  </si>
  <si>
    <t>MICKEY  BRINDLE</t>
  </si>
  <si>
    <t>mickey.brindle@va.gov</t>
  </si>
  <si>
    <t>MIKKI  FRANKLIN SHORT</t>
  </si>
  <si>
    <t>mikki.franklin-short@va.gov</t>
  </si>
  <si>
    <t>MITCHELL  MIER</t>
  </si>
  <si>
    <t>mitchell.mier@va.gov</t>
  </si>
  <si>
    <t>wesley.daniels@va.gov</t>
  </si>
  <si>
    <t>Competancy</t>
  </si>
  <si>
    <t>MOLLIE  KELLY</t>
  </si>
  <si>
    <t>mollie.kelly@va.gov</t>
  </si>
  <si>
    <t>NORA  MITCHELL</t>
  </si>
  <si>
    <t>nora.mitchell@va.gov</t>
  </si>
  <si>
    <t>PATRICK  ABBEY</t>
  </si>
  <si>
    <t>patrick.abbey@va.gov</t>
  </si>
  <si>
    <t>PATRICIA  HARMON</t>
  </si>
  <si>
    <t>patricia.harmon@va.gov</t>
  </si>
  <si>
    <t>amparo.massey@va.gov</t>
  </si>
  <si>
    <t>Special Projects Team - Pre &amp; Post VSR</t>
  </si>
  <si>
    <t>PAMELA  DEGRATE</t>
  </si>
  <si>
    <t>pamela.degrate2@va.gov</t>
  </si>
  <si>
    <t>steve.bravo@va.gov</t>
  </si>
  <si>
    <t>PAULA  TERRY</t>
  </si>
  <si>
    <t>paula.r.terry@va.gov</t>
  </si>
  <si>
    <t>SrVSR</t>
  </si>
  <si>
    <t>PERCY  MITCHELL</t>
  </si>
  <si>
    <t>percy.mitchell@va.gov</t>
  </si>
  <si>
    <t>matthew.overton@va.gov</t>
  </si>
  <si>
    <t>RALPH  RINNER</t>
  </si>
  <si>
    <t>ralph.rinner@va.gov</t>
  </si>
  <si>
    <t>RICHARD  LEARY</t>
  </si>
  <si>
    <t>richard.leary@va.gov</t>
  </si>
  <si>
    <t>RICARDO  PAGAN-RODRIGUEZ</t>
  </si>
  <si>
    <t>ricardo.pagan-rodriguez@va.gov</t>
  </si>
  <si>
    <t>SAMUEL  THOMPSON</t>
  </si>
  <si>
    <t>samuel.thompson1@va.gov</t>
  </si>
  <si>
    <t>scott.burgess1@va.gov</t>
  </si>
  <si>
    <t>SHAWN  NIERSMANN</t>
  </si>
  <si>
    <t>shawn.niersmann@va.gov</t>
  </si>
  <si>
    <t>SHANTELLE  BROWN</t>
  </si>
  <si>
    <t>shantelle.brown@va.gov</t>
  </si>
  <si>
    <t>SHERRY  TURNER</t>
  </si>
  <si>
    <t>sherry.turner2@va.gov</t>
  </si>
  <si>
    <t>alfonzo.miller@va.gov</t>
  </si>
  <si>
    <t>Senior VSR/IA</t>
  </si>
  <si>
    <t>STEPHEN  OVERBAY</t>
  </si>
  <si>
    <t>stephen.overbay2@va.gov</t>
  </si>
  <si>
    <t>STANLEY  WATERMAN</t>
  </si>
  <si>
    <t>stanley.waterman@va.gov</t>
  </si>
  <si>
    <t>SYRENTHIA  RICE</t>
  </si>
  <si>
    <t>syrenthia.rice1@va.gov</t>
  </si>
  <si>
    <t>TAMEISHA  BELL</t>
  </si>
  <si>
    <t>tameisha.bell@va.gov</t>
  </si>
  <si>
    <t>wesley.cash@va.gov</t>
  </si>
  <si>
    <t>TERRANCE  VALENTINE</t>
  </si>
  <si>
    <t>terrance.valentine@va.gov</t>
  </si>
  <si>
    <t>TIFFANY  HAYES</t>
  </si>
  <si>
    <t>tiffany.hayes@va.gov</t>
  </si>
  <si>
    <t>TIFFANY  SCOTT</t>
  </si>
  <si>
    <t>tiffany.scott1@va.gov</t>
  </si>
  <si>
    <t>joy.l.franklin@va.gov</t>
  </si>
  <si>
    <t>TIFFANY  BELLARD</t>
  </si>
  <si>
    <t>tiffany.bellard@va.gov</t>
  </si>
  <si>
    <t>Medical Opinion</t>
  </si>
  <si>
    <t>TONY  FRAGA</t>
  </si>
  <si>
    <t>tony.fraga@va.gov</t>
  </si>
  <si>
    <t>this training</t>
  </si>
  <si>
    <t>VINCENT  BOND</t>
  </si>
  <si>
    <t>vincent.bond@va.gov</t>
  </si>
  <si>
    <t>Award and Authorization</t>
  </si>
  <si>
    <t>VICTOR  MOSE</t>
  </si>
  <si>
    <t>victor.mose@va.gov</t>
  </si>
  <si>
    <t>VICTOR  SMITH</t>
  </si>
  <si>
    <t>victor.smith5@va.gov</t>
  </si>
  <si>
    <t>AARON  WEED</t>
  </si>
  <si>
    <t>aaron.weed@va.gov</t>
  </si>
  <si>
    <t>Would like to gain experience in the post VSR side in order to become a more well rounded and knowledgeable VSR.</t>
  </si>
  <si>
    <t>AARON  ROBINSON</t>
  </si>
  <si>
    <t>aaron.a.robinson@va.gov</t>
  </si>
  <si>
    <t>ALAN  GARDNER</t>
  </si>
  <si>
    <t>alan.gardner@va.gov</t>
  </si>
  <si>
    <t>Aaron Cook</t>
  </si>
  <si>
    <t>aaron.cook4@va.gov</t>
  </si>
  <si>
    <t>Albin Gonzalez</t>
  </si>
  <si>
    <t>albin.gonzalez@va.gov</t>
  </si>
  <si>
    <t>AMY  SILVA</t>
  </si>
  <si>
    <t>amy.silva@va.gov</t>
  </si>
  <si>
    <t>ANA  TARANTINO</t>
  </si>
  <si>
    <t>ana.tarantino2@va.gov</t>
  </si>
  <si>
    <t>ANGELA  SIMPSON</t>
  </si>
  <si>
    <t>angela.simpson@va.gov</t>
  </si>
  <si>
    <t>ANTHONY  FIELDS</t>
  </si>
  <si>
    <t>anthony.fields@va.gov</t>
  </si>
  <si>
    <t>ANGELO  WILLIAMS</t>
  </si>
  <si>
    <t>angelo.williams@va.gov</t>
  </si>
  <si>
    <t>ANGELA  WOODS</t>
  </si>
  <si>
    <t>angela.woods5@va.gov</t>
  </si>
  <si>
    <t>ANNA  KOCH</t>
  </si>
  <si>
    <t>anna.koch@va.gov</t>
  </si>
  <si>
    <t>marco.benavides@va.gov</t>
  </si>
  <si>
    <t>ARYN  HOLLOWAY</t>
  </si>
  <si>
    <t>aryn.holloway@va.gov</t>
  </si>
  <si>
    <t>BRENDA  BURNETT</t>
  </si>
  <si>
    <t>brenda.burnett@va.gov</t>
  </si>
  <si>
    <t>Adelina Thompson</t>
  </si>
  <si>
    <t>adelina.thompson@va.gov</t>
  </si>
  <si>
    <t>BRANDON  WALLACE</t>
  </si>
  <si>
    <t>brandon.wallace2@va.gov</t>
  </si>
  <si>
    <t>BOBBY  RODRIGUEZ</t>
  </si>
  <si>
    <t>bobby.rodriguez@va.gov</t>
  </si>
  <si>
    <t>james.bowden@va.gov</t>
  </si>
  <si>
    <t>BRADFORD  WILLIAMS</t>
  </si>
  <si>
    <t>bradford.l.williams@va.gov</t>
  </si>
  <si>
    <t>BRUCE  JEFFERSON</t>
  </si>
  <si>
    <t>bruce.jefferson@va.gov</t>
  </si>
  <si>
    <t>BRUCE  ADAMS</t>
  </si>
  <si>
    <t>bruce.adams2@va.gov</t>
  </si>
  <si>
    <t>BRIAN  FOSTER</t>
  </si>
  <si>
    <t>brian.foster2@va.gov</t>
  </si>
  <si>
    <t>BRIAN  DORSEY</t>
  </si>
  <si>
    <t>brian.dorsey@va.gov</t>
  </si>
  <si>
    <t>CEDRA  EDWARDS</t>
  </si>
  <si>
    <t>cedra.edwards@va.gov</t>
  </si>
  <si>
    <t>CELESTA  HICKEY</t>
  </si>
  <si>
    <t>celesta.hickey@va.gov</t>
  </si>
  <si>
    <t>CATHERINE  WILEY</t>
  </si>
  <si>
    <t>catherine.wiley@va.gov</t>
  </si>
  <si>
    <t>CHRISTOPHER RAVEN</t>
  </si>
  <si>
    <t>CHIJIOKE  UCHEGBU</t>
  </si>
  <si>
    <t>chijioke.uchegbu@va.gov</t>
  </si>
  <si>
    <t>JESSE ALLAN</t>
  </si>
  <si>
    <t>CHRISTOPHER  SUITERS</t>
  </si>
  <si>
    <t>christopher.suiters@va.gov</t>
  </si>
  <si>
    <t>christopher.l.williams1@va.gov</t>
  </si>
  <si>
    <t>CHRISTOPHER  ANDERSON</t>
  </si>
  <si>
    <t>christopher.j.anderson@va.gov</t>
  </si>
  <si>
    <t>CORDA  HESTLE</t>
  </si>
  <si>
    <t>corda.hestle@va.gov</t>
  </si>
  <si>
    <t>CYNTHIA  PROVOST</t>
  </si>
  <si>
    <t>cynthia.provost@va.gov</t>
  </si>
  <si>
    <t>CYNTHIA  LONG</t>
  </si>
  <si>
    <t>cynthia.long@va.gov</t>
  </si>
  <si>
    <t>CRYSTAL  MARSHALL</t>
  </si>
  <si>
    <t>crystal.marshall@va.gov</t>
  </si>
  <si>
    <t>Mary Bryant</t>
  </si>
  <si>
    <t>mary.bryant@va.gov</t>
  </si>
  <si>
    <t>Ordering records, records locations and using 0820 for records (RMC, PIES, Capri,Covers, BIRLS)</t>
  </si>
  <si>
    <t>DALLAS  HOLLIS</t>
  </si>
  <si>
    <t>dallas.hollis@va.gov</t>
  </si>
  <si>
    <t>shannon.force@va.gov</t>
  </si>
  <si>
    <t>DAVID  KEEN</t>
  </si>
  <si>
    <t>david.keen@va.gov</t>
  </si>
  <si>
    <t>Need good quality training.</t>
  </si>
  <si>
    <t>DAVID  BALCH</t>
  </si>
  <si>
    <t>david.balch@va.gov</t>
  </si>
  <si>
    <t>DEBRA  BURKE</t>
  </si>
  <si>
    <t>debra.burke@va.gov</t>
  </si>
  <si>
    <t>DIANE  KINDLE</t>
  </si>
  <si>
    <t>diane.kindle@va.gov</t>
  </si>
  <si>
    <t>DONNELL  JETTERS</t>
  </si>
  <si>
    <t>donnell.jetters2@va.gov</t>
  </si>
  <si>
    <t>ERNESTA  BURT</t>
  </si>
  <si>
    <t>ernesta.burt@va.gov</t>
  </si>
  <si>
    <t>FREDDY  MCDONALD</t>
  </si>
  <si>
    <t>freddy.mcdonald@va.gov</t>
  </si>
  <si>
    <t>doronda.miller@va.gov</t>
  </si>
  <si>
    <t>GWENDOLEN  PARMER</t>
  </si>
  <si>
    <t>gwendolen.parmer@va.gov</t>
  </si>
  <si>
    <t>SHARON  KLOS</t>
  </si>
  <si>
    <t>sharon.klos@va.gov</t>
  </si>
  <si>
    <t>DAVID  STOOPS</t>
  </si>
  <si>
    <t>david.stoops@va.gov</t>
  </si>
  <si>
    <t>VALENTINE  NWOGU</t>
  </si>
  <si>
    <t>valentine.nwogu@va.gov</t>
  </si>
  <si>
    <t>EDMOND  FOSTER</t>
  </si>
  <si>
    <t>edmond.foster@va.gov</t>
  </si>
  <si>
    <t>Training on SMC claims</t>
  </si>
  <si>
    <t>VERNON  ALEXANDER</t>
  </si>
  <si>
    <t>vernon.alexander@va.gov</t>
  </si>
  <si>
    <t>Medical opinion Request</t>
  </si>
  <si>
    <t>VIC  CHAVEZ</t>
  </si>
  <si>
    <t>vic.chavez@va.gov</t>
  </si>
  <si>
    <t>traditional Appeals</t>
  </si>
  <si>
    <t>ELI  HADDOCK-BELMONT</t>
  </si>
  <si>
    <t>eli.haddock-belmont@va.gov</t>
  </si>
  <si>
    <t>WENDY  HOBLEY</t>
  </si>
  <si>
    <t>wendy.hobley@va.gov</t>
  </si>
  <si>
    <t>ltonya.allen@va.gov</t>
  </si>
  <si>
    <t>Drill pay, COD</t>
  </si>
  <si>
    <t>WAYNE  FRORUP</t>
  </si>
  <si>
    <t>wayne.frorup@va.gov</t>
  </si>
  <si>
    <t>william.jones1@va.gov</t>
  </si>
  <si>
    <t>ZADIE  PATTERSON-FERGUSON</t>
  </si>
  <si>
    <t>zadie.patterson-ferguson@va.gov</t>
  </si>
  <si>
    <t>ERNEST  BARNETT</t>
  </si>
  <si>
    <t>ernest.barnett@va.gov</t>
  </si>
  <si>
    <t>MST Development,  EMS exam process</t>
  </si>
  <si>
    <t>YAHAIRA  CRAYTON</t>
  </si>
  <si>
    <t>yahaira.crayton@va.gov</t>
  </si>
  <si>
    <t>WILLIE  SMITH</t>
  </si>
  <si>
    <t>willie.smith9@va.gov</t>
  </si>
  <si>
    <t>ERIKA  MEUSE</t>
  </si>
  <si>
    <t>erika.meuse@va.gov</t>
  </si>
  <si>
    <t>James Witchet</t>
  </si>
  <si>
    <t>james.witchet@va.gov</t>
  </si>
  <si>
    <t>Pamela Heidelberg</t>
  </si>
  <si>
    <t>FELIX  EMUZE</t>
  </si>
  <si>
    <t>felix.emuze@va.gov</t>
  </si>
  <si>
    <t>FELICIA  JACKSON</t>
  </si>
  <si>
    <t>felicia.e.jackson@va.gov</t>
  </si>
  <si>
    <t>Dalton Rudd</t>
  </si>
  <si>
    <t>GARY  LADNER</t>
  </si>
  <si>
    <t>gary.ladner@va.gov</t>
  </si>
  <si>
    <t>GARY  COLE</t>
  </si>
  <si>
    <t>gary.s.cole@va.gov</t>
  </si>
  <si>
    <t>GARY  OLLAR</t>
  </si>
  <si>
    <t>gary.ollar@va.gov</t>
  </si>
  <si>
    <t>A actual class on EMS.</t>
  </si>
  <si>
    <t>GERALD  WILLIAMS</t>
  </si>
  <si>
    <t>gerald.e.williams@va.gov</t>
  </si>
  <si>
    <t>JAMES  SILCOTT</t>
  </si>
  <si>
    <t>james.silcott@va.gov</t>
  </si>
  <si>
    <t>JASON  PRICE</t>
  </si>
  <si>
    <t>jason.price2@va.gov</t>
  </si>
  <si>
    <t>JEFFREY  APODACA</t>
  </si>
  <si>
    <t>jeffrey.apodaca@va.gov</t>
  </si>
  <si>
    <t>JEFF  POWLUS</t>
  </si>
  <si>
    <t>jeff.powlus@va.gov</t>
  </si>
  <si>
    <t>JEAN  PIERRE</t>
  </si>
  <si>
    <t>jean.pierre5@va.gov</t>
  </si>
  <si>
    <t>JEROMIE  CANO</t>
  </si>
  <si>
    <t>jeromie.cano@va.gov</t>
  </si>
  <si>
    <t>JOHN  DOUGLAS</t>
  </si>
  <si>
    <t>john.douglas2@va.gov</t>
  </si>
  <si>
    <t>JONTEVIUS  JOHNSON</t>
  </si>
  <si>
    <t>jontevius.johnson@va.gov</t>
  </si>
  <si>
    <t>nicholas.kimble@va.gov</t>
  </si>
  <si>
    <t>JOHN  YOCUM</t>
  </si>
  <si>
    <t>john.yocum@va.gov</t>
  </si>
  <si>
    <t>JOHNNY  ALBINO-VEGA</t>
  </si>
  <si>
    <t>johnny.albino-vega@va.gov</t>
  </si>
  <si>
    <t>JOSHUA  PRIDDY</t>
  </si>
  <si>
    <t>joshua.priddy@va.gov</t>
  </si>
  <si>
    <t>JOSHUA  BOSTON</t>
  </si>
  <si>
    <t>joshua.boston@va.gov</t>
  </si>
  <si>
    <t>JOSEPH  DIXON</t>
  </si>
  <si>
    <t>joseph.dixon2@va.gov</t>
  </si>
  <si>
    <t>JULIAN  HARTLEY</t>
  </si>
  <si>
    <t>julian.hartley@va.gov</t>
  </si>
  <si>
    <t>JOYCELYN  NEALY</t>
  </si>
  <si>
    <t>joycelyn.nealy2@va.gov</t>
  </si>
  <si>
    <t>KASEY  DAVIS</t>
  </si>
  <si>
    <t>kasey.davis@va.gov</t>
  </si>
  <si>
    <t>charlotte.sisk@va.gov</t>
  </si>
  <si>
    <t>KENDRA  HOUSTON</t>
  </si>
  <si>
    <t>kendra.houston2@va.gov</t>
  </si>
  <si>
    <t>KEVIN  ROBINSON</t>
  </si>
  <si>
    <t>kevin.robinson1@va.gov</t>
  </si>
  <si>
    <t>KERRY  CRYER</t>
  </si>
  <si>
    <t>kerry.cryer@va.gov</t>
  </si>
  <si>
    <t>Pension,VBMS and VBMS-A</t>
  </si>
  <si>
    <t>LANA  JAMES</t>
  </si>
  <si>
    <t>lana.james@va.gov</t>
  </si>
  <si>
    <t>wayland.terrell@va.gov</t>
  </si>
  <si>
    <t>KURT  NIGBOR</t>
  </si>
  <si>
    <t>kurt.nigbor@va.gov</t>
  </si>
  <si>
    <t>Scott Overocker</t>
  </si>
  <si>
    <t>scott.overocker@va.gov</t>
  </si>
  <si>
    <t>LOUIS  FANCHER</t>
  </si>
  <si>
    <t>louis.fancher@va.gov</t>
  </si>
  <si>
    <t>MARK  DAVIS</t>
  </si>
  <si>
    <t>mark.davis1@va.gov</t>
  </si>
  <si>
    <t>MARK  BOLDEN</t>
  </si>
  <si>
    <t>mark.bolden@va.gov</t>
  </si>
  <si>
    <t>matthew.a.hayes@va.gov</t>
  </si>
  <si>
    <t>MEREDITH  GRANHOLM</t>
  </si>
  <si>
    <t>meredith.granholm@va.gov</t>
  </si>
  <si>
    <t>MICHAEL  MARTIN</t>
  </si>
  <si>
    <t>michael.l.martin@va.gov</t>
  </si>
  <si>
    <t>MICHAEL  FERGUSON</t>
  </si>
  <si>
    <t>michael.ferguson5@va.gov</t>
  </si>
  <si>
    <t>MILTON  ENCARNACION</t>
  </si>
  <si>
    <t>milton.encarnacion@va.gov</t>
  </si>
  <si>
    <t>MIGUEL  HERRERA</t>
  </si>
  <si>
    <t>miguel.j.herrera@va.gov</t>
  </si>
  <si>
    <t>NORBERT  LUMAYE</t>
  </si>
  <si>
    <t>norbert.lumaye@va.gov</t>
  </si>
  <si>
    <t>PAULA  CLARIDY</t>
  </si>
  <si>
    <t>paula.claridy@va.gov</t>
  </si>
  <si>
    <t>PEDRO  LUCIOBUENTELLO</t>
  </si>
  <si>
    <t>pedro.luciobuentello@va.gov</t>
  </si>
  <si>
    <t>Rena Sandles</t>
  </si>
  <si>
    <t>rena.sandles@va.gov</t>
  </si>
  <si>
    <t>ROBERT  BROWN</t>
  </si>
  <si>
    <t>robert.m.brown@va.gov</t>
  </si>
  <si>
    <t>Priority Team Sr VSR</t>
  </si>
  <si>
    <t>RODRICK  HAMILTON</t>
  </si>
  <si>
    <t>rodrick.hamilton@va.gov</t>
  </si>
  <si>
    <t>RODNEY  COPELAND</t>
  </si>
  <si>
    <t>rodney.copeland@va.gov</t>
  </si>
  <si>
    <t>ROBIN  ERVIN</t>
  </si>
  <si>
    <t>robin.ervin@va.gov</t>
  </si>
  <si>
    <t>SAMMY  RHODES</t>
  </si>
  <si>
    <t>sammy.rhodes@va.gov</t>
  </si>
  <si>
    <t>SAMUEL  FRANCO</t>
  </si>
  <si>
    <t>samuel.franco@va.gov</t>
  </si>
  <si>
    <t>SHANNON  FERGUSON</t>
  </si>
  <si>
    <t>shannon.ferguson@va.gov</t>
  </si>
  <si>
    <t>SELENA  HAMILTON</t>
  </si>
  <si>
    <t>selena.hamilton@va.gov</t>
  </si>
  <si>
    <t>SERETTA  RAULS</t>
  </si>
  <si>
    <t>seretta.rauls@va.gov</t>
  </si>
  <si>
    <t>SHARI  WILLIAMS</t>
  </si>
  <si>
    <t>shari.williams@va.gov</t>
  </si>
  <si>
    <t>THADDEUS  TATE</t>
  </si>
  <si>
    <t>thaddeus.tate@va.gov</t>
  </si>
  <si>
    <t>TERRY  ADAMS</t>
  </si>
  <si>
    <t>terry.adams@va.gov</t>
  </si>
  <si>
    <t>TERRY  FLOOD</t>
  </si>
  <si>
    <t>terry.flood@va.gov</t>
  </si>
  <si>
    <t>TERRA  COLEMAN</t>
  </si>
  <si>
    <t>terra.coleman@va.gov</t>
  </si>
  <si>
    <t>TERESHELE  ALEXANDER</t>
  </si>
  <si>
    <t>tereshele.alexander@va.gov</t>
  </si>
  <si>
    <t>TWANDA  BYRD</t>
  </si>
  <si>
    <t>twanda.byrd@va.gov</t>
  </si>
  <si>
    <t>TYFFINE  JACKSON</t>
  </si>
  <si>
    <t>tyffine.jackson@va.gov</t>
  </si>
  <si>
    <t>YOLANDA  JONES</t>
  </si>
  <si>
    <t>yolanda.jones5@va.gov</t>
  </si>
  <si>
    <t>ADRIAN  HILARIO</t>
  </si>
  <si>
    <t>adrian.hilario@va.gov</t>
  </si>
  <si>
    <t>CHRISTINA GLOVER</t>
  </si>
  <si>
    <t>ALISON  DELOREY</t>
  </si>
  <si>
    <t>alison.delorey@va.gov</t>
  </si>
  <si>
    <t>ALEXIS  FIGUEROA</t>
  </si>
  <si>
    <t>alexis.figueroa@va.gov</t>
  </si>
  <si>
    <t>Chris Moser</t>
  </si>
  <si>
    <t>christopher.moser@va.gov</t>
  </si>
  <si>
    <t>John Mayshack</t>
  </si>
  <si>
    <t>john.mayshack@va.gov</t>
  </si>
  <si>
    <t>AMY  RODRIGUEZ</t>
  </si>
  <si>
    <t>amy.rodriguez2@va.gov</t>
  </si>
  <si>
    <t>APRIL  CROMB</t>
  </si>
  <si>
    <t>april.cromb@va.gov</t>
  </si>
  <si>
    <t>BARBARA  BAILEY</t>
  </si>
  <si>
    <t>barbara.bailey2@va.gov</t>
  </si>
  <si>
    <t>BRENT  MCDANIEL</t>
  </si>
  <si>
    <t>brent.mcdaniel@va.gov</t>
  </si>
  <si>
    <t>BONNIE  MICHALAK</t>
  </si>
  <si>
    <t>bonnie.michalak@va.gov</t>
  </si>
  <si>
    <t>BRADLEY  MARSHALL</t>
  </si>
  <si>
    <t>bradley.marshall@va.gov</t>
  </si>
  <si>
    <t>CARL  HINOTE</t>
  </si>
  <si>
    <t>carl.hinote@va.gov</t>
  </si>
  <si>
    <t>CARL  RUNNER</t>
  </si>
  <si>
    <t>carl.runner@va.gov</t>
  </si>
  <si>
    <t>CHARLES  YOUNG</t>
  </si>
  <si>
    <t>charles.young3@va.gov</t>
  </si>
  <si>
    <t>CHARLES  FRANCISCO</t>
  </si>
  <si>
    <t>charles.francisco@va.gov</t>
  </si>
  <si>
    <t>CHRISTOPHER  EPTING</t>
  </si>
  <si>
    <t>christopher.epting@va.gov</t>
  </si>
  <si>
    <t>CHRIS  TAYLOR</t>
  </si>
  <si>
    <t>chris.taylor2@va.gov</t>
  </si>
  <si>
    <t>connie.schwarz@va.gov</t>
  </si>
  <si>
    <t>CORLIN  MCKINNEY</t>
  </si>
  <si>
    <t>corlin.mckinney@va.gov</t>
  </si>
  <si>
    <t>COREY  MCAULEY</t>
  </si>
  <si>
    <t>corey.mcauley@va.gov</t>
  </si>
  <si>
    <t>non- rating VSR</t>
  </si>
  <si>
    <t>CLIFFORD  COCHRAN</t>
  </si>
  <si>
    <t>clifford.cochran@va.gov</t>
  </si>
  <si>
    <t>CYNTHIA  MENARD</t>
  </si>
  <si>
    <t>cynthia.menard@va.gov</t>
  </si>
  <si>
    <t>DAVID  WALKER</t>
  </si>
  <si>
    <t>david.walker1@va.gov</t>
  </si>
  <si>
    <t>DEMETRIS  HOOKS</t>
  </si>
  <si>
    <t>demetris.hooks@va.gov</t>
  </si>
  <si>
    <t>kim.bray@va.gov</t>
  </si>
  <si>
    <t>DESEREE  JENOGAN</t>
  </si>
  <si>
    <t>desi.jenogan@va.gov</t>
  </si>
  <si>
    <t>SVSR</t>
  </si>
  <si>
    <t>DOROTHEA  SMITH</t>
  </si>
  <si>
    <t>dorothea.smith@va.gov</t>
  </si>
  <si>
    <t>GARRY  BARR</t>
  </si>
  <si>
    <t>garry.barr1@va.gov</t>
  </si>
  <si>
    <t>BRYAN  BANDY</t>
  </si>
  <si>
    <t>bryan.bandy@va.gov</t>
  </si>
  <si>
    <t>ROBERT  WATERMAN</t>
  </si>
  <si>
    <t>robert.waterman2@va.gov</t>
  </si>
  <si>
    <t>DEREK  MEUSE</t>
  </si>
  <si>
    <t>derek.meuse@va.gov</t>
  </si>
  <si>
    <t>EDWARD  CARTHON</t>
  </si>
  <si>
    <t>edward.carthon@va.gov</t>
  </si>
  <si>
    <t>EDWARD  NEW</t>
  </si>
  <si>
    <t>edward.new@va.gov</t>
  </si>
  <si>
    <t>WILLIE  FAIR</t>
  </si>
  <si>
    <t>willie.fair@va.gov</t>
  </si>
  <si>
    <t>ERIC  SIMS</t>
  </si>
  <si>
    <t>eric.sims2@va.gov</t>
  </si>
  <si>
    <t>ELVIN  VINSON</t>
  </si>
  <si>
    <t>elvin.vinson@va.gov</t>
  </si>
  <si>
    <t>ZELLIOUS  WRIGHT</t>
  </si>
  <si>
    <t>zellious.wright@va.gov</t>
  </si>
  <si>
    <t>HARDY  WAFFORD</t>
  </si>
  <si>
    <t>hardy.wafford@va.gov</t>
  </si>
  <si>
    <t>HERBERT  WILLIS</t>
  </si>
  <si>
    <t>herbert.willis@va.gov</t>
  </si>
  <si>
    <t>HORACE  GILBERT</t>
  </si>
  <si>
    <t>horace.gilbert@va.gov</t>
  </si>
  <si>
    <t>Date of Claim</t>
  </si>
  <si>
    <t>HUGH  MCINTOSH</t>
  </si>
  <si>
    <t>hugh.mcintosh@va.gov</t>
  </si>
  <si>
    <t>Reserve Records</t>
  </si>
  <si>
    <t>JAMES  BOOKER</t>
  </si>
  <si>
    <t>james.booker@va.gov</t>
  </si>
  <si>
    <t>JAMES  TRIBBLE</t>
  </si>
  <si>
    <t>james.tribble@va.gov</t>
  </si>
  <si>
    <t>JASON  ELIX</t>
  </si>
  <si>
    <t>jason.elix@va.gov</t>
  </si>
  <si>
    <t>JARA  MCCOY</t>
  </si>
  <si>
    <t>jara.mccoy@va.gov</t>
  </si>
  <si>
    <t>JEFFREY  CHANEYWORTH</t>
  </si>
  <si>
    <t>jeffrey.chaneyworth@va.gov</t>
  </si>
  <si>
    <t>JEREMIAH  SMITH</t>
  </si>
  <si>
    <t>jeremiah.smith1@va.gov</t>
  </si>
  <si>
    <t>JENELLE  HARRISON</t>
  </si>
  <si>
    <t>jenelle.harrison@va.gov</t>
  </si>
  <si>
    <t>JESSE  DAVILA</t>
  </si>
  <si>
    <t>jesse.davila@va.gov</t>
  </si>
  <si>
    <t>JOE  FAIR</t>
  </si>
  <si>
    <t>joe.fair@va.gov</t>
  </si>
  <si>
    <t>JOEL  NEVAREZ</t>
  </si>
  <si>
    <t>joel.nevarez@va.gov</t>
  </si>
  <si>
    <t>JOHN  MATHEWS</t>
  </si>
  <si>
    <t>john.mathews3@va.gov</t>
  </si>
  <si>
    <t>JOHN  DAVENPORT</t>
  </si>
  <si>
    <t>john.davenport@va.gov</t>
  </si>
  <si>
    <t>JOSHUA  MAINS</t>
  </si>
  <si>
    <t>joshua.mains@va.gov</t>
  </si>
  <si>
    <t>COD/Prison</t>
  </si>
  <si>
    <t>JUSTIN  LINNEMON</t>
  </si>
  <si>
    <t>justin.linnemon@va.gov</t>
  </si>
  <si>
    <t>KAREEM  SHANE</t>
  </si>
  <si>
    <t>kareem.shane@va.gov</t>
  </si>
  <si>
    <t>KATHY  DECKER</t>
  </si>
  <si>
    <t>kathy.decker@va.gov</t>
  </si>
  <si>
    <t>KEVIN  ROWE</t>
  </si>
  <si>
    <t>kevin.rowe@va.gov</t>
  </si>
  <si>
    <t>KEVIN  BONIN</t>
  </si>
  <si>
    <t>kevin.bonin@va.gov</t>
  </si>
  <si>
    <t>KEVIN  DENNY</t>
  </si>
  <si>
    <t>kevin.denny@va.gov</t>
  </si>
  <si>
    <t>arthur linton</t>
  </si>
  <si>
    <t>arthur.linton@va.gov</t>
  </si>
  <si>
    <t>POWER OF ATTORNEY</t>
  </si>
  <si>
    <t>KRISHNA  KHATIWADA</t>
  </si>
  <si>
    <t>krishna.khatiwada@va.gov</t>
  </si>
  <si>
    <t>KIMBERLY  ENGLISH-BROWN</t>
  </si>
  <si>
    <t>kimberly.english-brown@va.gov</t>
  </si>
  <si>
    <t>fugitive felon, incarceration, audits</t>
  </si>
  <si>
    <t>LARISSA  LACEY</t>
  </si>
  <si>
    <t>larissa.lacey@va.gov</t>
  </si>
  <si>
    <t>on reopen claims the manual doesn't state when to send the new material to the rating activity board and when I send to the board using the complex exam tracked item I get a deferral that doesn't address if we are reopening the claim or not</t>
  </si>
  <si>
    <t>KURT  BROADNAX</t>
  </si>
  <si>
    <t>kurt.broadnax@va.gov</t>
  </si>
  <si>
    <t>Clarence Gossett</t>
  </si>
  <si>
    <t>Retirement Pay Withholding</t>
  </si>
  <si>
    <t>LISA  FROST</t>
  </si>
  <si>
    <t>lisa.frost2@va.gov</t>
  </si>
  <si>
    <t>LYNDA  NASH</t>
  </si>
  <si>
    <t>lynda.nash@va.gov</t>
  </si>
  <si>
    <t>LUCAS  CASTELLANOS</t>
  </si>
  <si>
    <t>lucas.castellanos@va.gov</t>
  </si>
  <si>
    <t>MANUEL  MANRIQUEZ</t>
  </si>
  <si>
    <t>manuel.manriquez@va.gov</t>
  </si>
  <si>
    <t>MARK  LINARES</t>
  </si>
  <si>
    <t>mark.linares@va.gov</t>
  </si>
  <si>
    <t>MARTIN  SALAS</t>
  </si>
  <si>
    <t>martin.salas@va.gov</t>
  </si>
  <si>
    <t>Angela Sigo</t>
  </si>
  <si>
    <t>angela.sigo@va.gov</t>
  </si>
  <si>
    <t>Sharon Keggins</t>
  </si>
  <si>
    <t>sharon.keggins@va.gov</t>
  </si>
  <si>
    <t>Yes, all development for pre and appeals</t>
  </si>
  <si>
    <t>MARTIN  ADDO</t>
  </si>
  <si>
    <t>martin.addo@va.gov</t>
  </si>
  <si>
    <t>MELINDA  JOHNSON</t>
  </si>
  <si>
    <t>melinda.johnson5@va.gov</t>
  </si>
  <si>
    <t>MICHAEL  DRISCOLL</t>
  </si>
  <si>
    <t>michael.driscoll@va.gov</t>
  </si>
  <si>
    <t>MICHAEL  PEREZ</t>
  </si>
  <si>
    <t>michael.perez6@va.gov</t>
  </si>
  <si>
    <t>NELSON  GAMIO</t>
  </si>
  <si>
    <t>nelson.gamio@va.gov</t>
  </si>
  <si>
    <t>NEPHI  CORDOVA</t>
  </si>
  <si>
    <t>nephi.cordova@va.gov</t>
  </si>
  <si>
    <t>NORMA  GUTHRIE</t>
  </si>
  <si>
    <t>norma.guthrie@va.gov</t>
  </si>
  <si>
    <t>PATRICA  JACKSON</t>
  </si>
  <si>
    <t>patrica.jackson@va.gov</t>
  </si>
  <si>
    <t>PATRICE  BROCKINGTON</t>
  </si>
  <si>
    <t>patrice.brockington@va.gov</t>
  </si>
  <si>
    <t>PAMELA  TWITTY</t>
  </si>
  <si>
    <t>pamela.twitty2@va.gov</t>
  </si>
  <si>
    <t>pre-development</t>
  </si>
  <si>
    <t>PAULA  THOMPSON</t>
  </si>
  <si>
    <t>paula.thompson@va.gov</t>
  </si>
  <si>
    <t>tyrone williams</t>
  </si>
  <si>
    <t>tyrone.williams@va.gov</t>
  </si>
  <si>
    <t>ROBERT  BISHOP</t>
  </si>
  <si>
    <t>robert.bishop3@va.gov</t>
  </si>
  <si>
    <t>ROGER  BLAKES</t>
  </si>
  <si>
    <t>roger.blakes@va.gov</t>
  </si>
  <si>
    <t>RICHMOND AWUAH</t>
  </si>
  <si>
    <t>richmond.awuah@va.gov</t>
  </si>
  <si>
    <t>SHEENA  STEM</t>
  </si>
  <si>
    <t>sheena.stem@va.gov</t>
  </si>
  <si>
    <t>STACIE  ROSEBOROUGH</t>
  </si>
  <si>
    <t>stacie.roseborough@va.gov</t>
  </si>
  <si>
    <t>SIMONE  LOWE</t>
  </si>
  <si>
    <t>simone.lowe@va.gov</t>
  </si>
  <si>
    <t>SHERYL  BANNER</t>
  </si>
  <si>
    <t>sheryl.banner@va.gov</t>
  </si>
  <si>
    <t>STEPHEN  ATTERBERRY</t>
  </si>
  <si>
    <t>stephen.atterberry@va.gov</t>
  </si>
  <si>
    <t>SUWAT  SIRIWET</t>
  </si>
  <si>
    <t>suwat.siriwet@va.gov</t>
  </si>
  <si>
    <t>STEVEN  WHITE</t>
  </si>
  <si>
    <t>steven.white7@va.gov</t>
  </si>
  <si>
    <t>TANYA  WALKER</t>
  </si>
  <si>
    <t>tanya.v.walker@va.gov</t>
  </si>
  <si>
    <t>TANYA  WILLIAMS</t>
  </si>
  <si>
    <t>tanya.williams2@va.gov</t>
  </si>
  <si>
    <t>TIM  HAYNES</t>
  </si>
  <si>
    <t>tim.haynes@va.gov</t>
  </si>
  <si>
    <t>TIMOTHY  PIPES</t>
  </si>
  <si>
    <t>timothy.pipes@va.gov</t>
  </si>
  <si>
    <t>TONI  LIZAMA</t>
  </si>
  <si>
    <t>toni.lizama@va.gov</t>
  </si>
  <si>
    <t>TYSHA  ROBINSON</t>
  </si>
  <si>
    <t>tysha.robinson@va.gov</t>
  </si>
  <si>
    <t>Wanda Rodriguez</t>
  </si>
  <si>
    <t>wanda.rodriguez@va.gov</t>
  </si>
  <si>
    <t>WILLIAM  FISHER</t>
  </si>
  <si>
    <t>william.fisher@va.gov</t>
  </si>
  <si>
    <t>ALEJANDRO  SAENZ</t>
  </si>
  <si>
    <t>alejandro.saenz@va.gov</t>
  </si>
  <si>
    <t>ALDO  GRADOS</t>
  </si>
  <si>
    <t>aldo.grados@va.gov</t>
  </si>
  <si>
    <t>AILEEN  TUCKER</t>
  </si>
  <si>
    <t>aileen.tucker@va.gov</t>
  </si>
  <si>
    <t>ALICE  MORROW</t>
  </si>
  <si>
    <t>alice.morrow@va.gov</t>
  </si>
  <si>
    <t>Kenneth jackson</t>
  </si>
  <si>
    <t>ANTHONY  CAMPBELL</t>
  </si>
  <si>
    <t>anthony.campbell2@va.gov</t>
  </si>
  <si>
    <t>APRIL  TRIPLETT</t>
  </si>
  <si>
    <t>april.triplett@va.gov</t>
  </si>
  <si>
    <t>Yes, perhaps with pension.</t>
  </si>
  <si>
    <t>ARMANDO  GALLARDO</t>
  </si>
  <si>
    <t>armando.gallardo@va.gov</t>
  </si>
  <si>
    <t>ARCHIE  DORSEY</t>
  </si>
  <si>
    <t>archie.dorsey@va.gov</t>
  </si>
  <si>
    <t>ARTHER  DYKES</t>
  </si>
  <si>
    <t>arther.dykes2@va.gov</t>
  </si>
  <si>
    <t>BENNIE  FREENY</t>
  </si>
  <si>
    <t>bennie.w.freeny@va.gov</t>
  </si>
  <si>
    <t>BRANDON  GRANT</t>
  </si>
  <si>
    <t>brandon.grant@va.gov</t>
  </si>
  <si>
    <t>BRIAN  CUNNINGHAM</t>
  </si>
  <si>
    <t>brian.cunningham3@va.gov</t>
  </si>
  <si>
    <t>CARIE  PRICE</t>
  </si>
  <si>
    <t>carie.price@va.gov</t>
  </si>
  <si>
    <t>BRYAN  UNDERWOOD</t>
  </si>
  <si>
    <t>bryan.underwood@va.gov</t>
  </si>
  <si>
    <t>CARLOS  ACUNA</t>
  </si>
  <si>
    <t>carlos.acuna@va.gov</t>
  </si>
  <si>
    <t>CHARLENE  EUBANKS-CLOSE</t>
  </si>
  <si>
    <t>charlene.eubanks-close@va.gov</t>
  </si>
  <si>
    <t>CHADWICK  GARCIA</t>
  </si>
  <si>
    <t>chadwick.garcia@va.gov</t>
  </si>
  <si>
    <t>CHRISTOPHER  BLOHOWIAK</t>
  </si>
  <si>
    <t>christopher.blohowiak@va.gov</t>
  </si>
  <si>
    <t>CHOLA  OMOTOLA</t>
  </si>
  <si>
    <t>chola.omotola@va.gov</t>
  </si>
  <si>
    <t>CHRISTIE  CHASE</t>
  </si>
  <si>
    <t>christie.chase@va.gov</t>
  </si>
  <si>
    <t>Jorge Cruz</t>
  </si>
  <si>
    <t>jorge.cruz@va.gov</t>
  </si>
  <si>
    <t>DARYL  FRAZIER</t>
  </si>
  <si>
    <t>daryl.frazier@va.gov</t>
  </si>
  <si>
    <t>DELEON  MCCLURE</t>
  </si>
  <si>
    <t>deleon.mcclure2@va.gov</t>
  </si>
  <si>
    <t>Adverse action taken wile claim is in RAMP</t>
  </si>
  <si>
    <t>DENNIS  SOLOMON</t>
  </si>
  <si>
    <t>dennis.solomon@va.gov</t>
  </si>
  <si>
    <t>DONNA  DULOCK</t>
  </si>
  <si>
    <t>donna.k.dulock@va.gov</t>
  </si>
  <si>
    <t>VSR Non-Rating</t>
  </si>
  <si>
    <t>TIMOTHY  BROCK</t>
  </si>
  <si>
    <t>timothy.brock@va.gov</t>
  </si>
  <si>
    <t>TIMOTHY  CALLAHAN</t>
  </si>
  <si>
    <t>timothy.callahan2@va.gov</t>
  </si>
  <si>
    <t>DONOVAN  KEATON</t>
  </si>
  <si>
    <t>donovan.keaton@va.gov</t>
  </si>
  <si>
    <t>VIRGILIO  FLAVIANO</t>
  </si>
  <si>
    <t>virgilio.flaviano@va.gov</t>
  </si>
  <si>
    <t>EDEN  MILIAN</t>
  </si>
  <si>
    <t>eden.milian@va.gov</t>
  </si>
  <si>
    <t>VERNON  CHERRY</t>
  </si>
  <si>
    <t>vernon.cherry@va.gov</t>
  </si>
  <si>
    <t>WARREN  PROSE</t>
  </si>
  <si>
    <t>warren.prose@va.gov</t>
  </si>
  <si>
    <t>xxxx</t>
  </si>
  <si>
    <t>WILLIE  JOHNSON</t>
  </si>
  <si>
    <t>willie.l.johnson@va.gov</t>
  </si>
  <si>
    <t>EMMETTE  SMITH</t>
  </si>
  <si>
    <t>emmette.smith@va.gov</t>
  </si>
  <si>
    <t>YOUSIF  KHALAF</t>
  </si>
  <si>
    <t>yousif.khalaf@va.gov</t>
  </si>
  <si>
    <t>ESTEBAN  GARCIA</t>
  </si>
  <si>
    <t>esteban.garcia@va.gov</t>
  </si>
  <si>
    <t>FRANCES  LOPEZ</t>
  </si>
  <si>
    <t>frances.lopez2@va.gov</t>
  </si>
  <si>
    <t>FRANCIS  MAXWELL</t>
  </si>
  <si>
    <t>francis.maxwell@va.gov</t>
  </si>
  <si>
    <t>Roderick Rhodes</t>
  </si>
  <si>
    <t>GEORGE  ALLEN</t>
  </si>
  <si>
    <t>george.allen2@va.gov</t>
  </si>
  <si>
    <t>GEORIA  WATTS</t>
  </si>
  <si>
    <t>georia.watts@va.gov</t>
  </si>
  <si>
    <t>Dependency and Pension</t>
  </si>
  <si>
    <t>GUADALUPE  LOYA</t>
  </si>
  <si>
    <t>guadalupe.loya@va.gov</t>
  </si>
  <si>
    <t>GREGORY  MINNIFIELD</t>
  </si>
  <si>
    <t>gregory.minnifield2@va.gov</t>
  </si>
  <si>
    <t>HENRY  SCHWARZ</t>
  </si>
  <si>
    <t>henry.schwarz@va.gov</t>
  </si>
  <si>
    <t>HECTOR  SIERRA</t>
  </si>
  <si>
    <t>hector.sierra@va.gov</t>
  </si>
  <si>
    <t>Deborah Wingrove</t>
  </si>
  <si>
    <t>deborah.wingrove@va.gov</t>
  </si>
  <si>
    <t>JOSEPH  PUGH</t>
  </si>
  <si>
    <t>joseph.pugh2@va.gov</t>
  </si>
  <si>
    <t>LINDA  LEGGETT</t>
  </si>
  <si>
    <t>linda.leggett@va.gov</t>
  </si>
  <si>
    <t>MARVIN  GASH</t>
  </si>
  <si>
    <t>marvin.gash@va.gov</t>
  </si>
  <si>
    <t>TAMI  COX</t>
  </si>
  <si>
    <t>tami.cox@va.gov</t>
  </si>
  <si>
    <t>ALEX  RILEY</t>
  </si>
  <si>
    <t>alex.riley@va.gov</t>
  </si>
  <si>
    <t>ANTONIO  DIAZ</t>
  </si>
  <si>
    <t>antonio.diaz@va.gov</t>
  </si>
  <si>
    <t>Demond Thomas</t>
  </si>
  <si>
    <t>demond.thomas@va.gov</t>
  </si>
  <si>
    <t>CYNTHIA  RITCHIE</t>
  </si>
  <si>
    <t>cynthia.ritchie@va.gov</t>
  </si>
  <si>
    <t>FARRIN  KERR</t>
  </si>
  <si>
    <t>farrin.kerr@va.gov</t>
  </si>
  <si>
    <t>HAROLD  MOSES</t>
  </si>
  <si>
    <t>harold.moses@va.gov</t>
  </si>
  <si>
    <t>JENNIFER  POWELL</t>
  </si>
  <si>
    <t>jennifer.powell@va.gov</t>
  </si>
  <si>
    <t>darold.maxfield@va.gov</t>
  </si>
  <si>
    <t>JENNIFER  NIELD</t>
  </si>
  <si>
    <t>jennifer.nield@va.gov</t>
  </si>
  <si>
    <t>droshun.cox@va.gov</t>
  </si>
  <si>
    <t>Clinton Anderson</t>
  </si>
  <si>
    <t>clinton.anderson3@va.gov</t>
  </si>
  <si>
    <t>Jennifer Geans</t>
  </si>
  <si>
    <t>jennifer.geans@va.gov</t>
  </si>
  <si>
    <t>KIFFANIE  WALKER</t>
  </si>
  <si>
    <t>kiffanie.walker@va.gov</t>
  </si>
  <si>
    <t>KEVIN  BEDFORD</t>
  </si>
  <si>
    <t>kevin.bedford@va.gov</t>
  </si>
  <si>
    <t>KRISHAUNA  KINDALL</t>
  </si>
  <si>
    <t>krishauna.kindall2@va.gov</t>
  </si>
  <si>
    <t>james.mclean2@va.gov</t>
  </si>
  <si>
    <t>LASONYA  SHELBY</t>
  </si>
  <si>
    <t>lasonya.shelby@va.gov</t>
  </si>
  <si>
    <t>MARVIS  EKEH</t>
  </si>
  <si>
    <t>marvis.ekeh@va.gov</t>
  </si>
  <si>
    <t>staci.boone@va.gov</t>
  </si>
  <si>
    <t>NATASHA  HATCHETT</t>
  </si>
  <si>
    <t>natasha.hatchett@va.gov</t>
  </si>
  <si>
    <t>shelia.alexander@va.gov</t>
  </si>
  <si>
    <t>finding and using the correct letters</t>
  </si>
  <si>
    <t>PATRICIA  ROBINSON</t>
  </si>
  <si>
    <t>patricia.robinson1@va.gov</t>
  </si>
  <si>
    <t>KOASINA WILLIAMS</t>
  </si>
  <si>
    <t>koasina.williams@va.gov</t>
  </si>
  <si>
    <t>dana.hall@va.gov</t>
  </si>
  <si>
    <t>SUSANNE  SCHOLZ</t>
  </si>
  <si>
    <t>susanne.scholz@va.gov</t>
  </si>
  <si>
    <t>STEVIE  BREWER</t>
  </si>
  <si>
    <t>stevie.brewer@va.gov</t>
  </si>
  <si>
    <t>emily.christopherson@va.gov</t>
  </si>
  <si>
    <t>TONYA  KEGLER</t>
  </si>
  <si>
    <t>tonya.kegler2@va.gov</t>
  </si>
  <si>
    <t>BRENDA  WILLIAMS</t>
  </si>
  <si>
    <t>brenda.williams3@va.gov</t>
  </si>
  <si>
    <t>BRIAN  ODONOGHUE</t>
  </si>
  <si>
    <t>brian.odonoghue2@va.gov</t>
  </si>
  <si>
    <t>CARRIEANN  REED</t>
  </si>
  <si>
    <t>carrieann.reed@va.gov</t>
  </si>
  <si>
    <t>joseph.gallegos3@va.gov</t>
  </si>
  <si>
    <t>Non rating team NRRT VSR</t>
  </si>
  <si>
    <t>I feel we are always in need of training with how much things change. It keeps us up to date.</t>
  </si>
  <si>
    <t>CHARLES  WILLIAMS</t>
  </si>
  <si>
    <t>charles.williams13c934@va.gov</t>
  </si>
  <si>
    <t>TERESA SECREST</t>
  </si>
  <si>
    <t>ERIC SPAUNHORST</t>
  </si>
  <si>
    <t>DAWN  MCDONALD</t>
  </si>
  <si>
    <t>dawn.mcdonald@va.gov</t>
  </si>
  <si>
    <t>DIANA  SIMS</t>
  </si>
  <si>
    <t>diana.sims@va.gov</t>
  </si>
  <si>
    <t>ELBERT  BRADLEY</t>
  </si>
  <si>
    <t>elbert.bradley@va.gov</t>
  </si>
  <si>
    <t>GARY  JAMES</t>
  </si>
  <si>
    <t>gary.james2@va.gov</t>
  </si>
  <si>
    <t>JAMES  DODSON</t>
  </si>
  <si>
    <t>james.dodson@va.gov</t>
  </si>
  <si>
    <t>JOSHUA  HINES</t>
  </si>
  <si>
    <t>joshua.hines@va.gov</t>
  </si>
  <si>
    <t>NICHOLAS  ENGI</t>
  </si>
  <si>
    <t>nicholas.engi2@va.gov</t>
  </si>
  <si>
    <t>ROBERT  ZMUDZINSKI</t>
  </si>
  <si>
    <t>robert.zmudzinski@va.gov</t>
  </si>
  <si>
    <t>SAMUEL  BRUCKS</t>
  </si>
  <si>
    <t>samuel.brucks@va.gov</t>
  </si>
  <si>
    <t>SHANNON  ALEXANDER</t>
  </si>
  <si>
    <t>shannon.alexander@va.gov</t>
  </si>
  <si>
    <t>THOMAS  USSERY</t>
  </si>
  <si>
    <t>thomas.ussery@va.gov</t>
  </si>
  <si>
    <t>ADDIE  SEREAL</t>
  </si>
  <si>
    <t>addie.sereal@va.gov</t>
  </si>
  <si>
    <t>ANDRA BEN</t>
  </si>
  <si>
    <t>ELIZABETH  WILLIAMS</t>
  </si>
  <si>
    <t>beth.williams@va.gov</t>
  </si>
  <si>
    <t>CARL  GRAVES</t>
  </si>
  <si>
    <t>carl.graves@va.gov</t>
  </si>
  <si>
    <t>debra.saylor2@va.gov</t>
  </si>
  <si>
    <t>CHERYL  MOORE</t>
  </si>
  <si>
    <t>cheryl.moore@va.gov</t>
  </si>
  <si>
    <t>KELLY HINES</t>
  </si>
  <si>
    <t>JAMES  ROUSE</t>
  </si>
  <si>
    <t>james.rouse2@va.gov</t>
  </si>
  <si>
    <t>Steven Marts</t>
  </si>
  <si>
    <t>steven.marts@va.gov</t>
  </si>
  <si>
    <t>KATHLEEN  L MARTINEZ</t>
  </si>
  <si>
    <t>kathleen.martinez1@va.gov</t>
  </si>
  <si>
    <t>KATHLEEN  MEREDITH</t>
  </si>
  <si>
    <t>kathleen.meredith@va.gov</t>
  </si>
  <si>
    <t>LAJUANA  JACKSON</t>
  </si>
  <si>
    <t>lajuana.jackson@va.gov</t>
  </si>
  <si>
    <t>LAVORIS  MCGHEE</t>
  </si>
  <si>
    <t>lavoris.mcghee@va.gov</t>
  </si>
  <si>
    <t>LAURA  CLARK</t>
  </si>
  <si>
    <t>laura.clark8@va.gov</t>
  </si>
  <si>
    <t>SCOTT  SHERMO</t>
  </si>
  <si>
    <t>scott.shermo@va.gov</t>
  </si>
  <si>
    <t>jack.cutting@va.gov</t>
  </si>
  <si>
    <t>STEVE  SAVELL</t>
  </si>
  <si>
    <t>steve.savell@va.gov</t>
  </si>
  <si>
    <t>TAMMY  HOLMAN</t>
  </si>
  <si>
    <t>tammy.holman2@va.gov</t>
  </si>
  <si>
    <t>AMY  HARRINGTON</t>
  </si>
  <si>
    <t>amy.harrington@va.gov</t>
  </si>
  <si>
    <t>AVIS  DAVIDSON</t>
  </si>
  <si>
    <t>avis.davidson@va.gov</t>
  </si>
  <si>
    <t>Steven Reed</t>
  </si>
  <si>
    <t>steven.reed3@va.gov</t>
  </si>
  <si>
    <t>smitherman.aimee1130</t>
  </si>
  <si>
    <t>BRYAN  WILLIAMS</t>
  </si>
  <si>
    <t>bryan.williams@va.gov</t>
  </si>
  <si>
    <t>ALEXANDER SUMOWULU</t>
  </si>
  <si>
    <t>CURTIS  WISE</t>
  </si>
  <si>
    <t>curtis.wise@va.gov</t>
  </si>
  <si>
    <t>DARRELL  JONES</t>
  </si>
  <si>
    <t>darrell.jones5@va.gov</t>
  </si>
  <si>
    <t>david.johnson230@va.gov</t>
  </si>
  <si>
    <t>david.walker5@va.gov</t>
  </si>
  <si>
    <t>ERIC  PIGG</t>
  </si>
  <si>
    <t>eric.pigg1@va.gov</t>
  </si>
  <si>
    <t>GARY  DAVIS</t>
  </si>
  <si>
    <t>gary.davis1@va.gov</t>
  </si>
  <si>
    <t>dependency claims 674</t>
  </si>
  <si>
    <t>GLORIA  THOMAS</t>
  </si>
  <si>
    <t>gloria.j.thomas@va.gov</t>
  </si>
  <si>
    <t>VALARIE  PLATT</t>
  </si>
  <si>
    <t>valarie.platt@va.gov</t>
  </si>
  <si>
    <t>WILLIAM  BRADDEN</t>
  </si>
  <si>
    <t>william.bradden@va.gov</t>
  </si>
  <si>
    <t>HERBERT  BEARD</t>
  </si>
  <si>
    <t>herbert.beard@va.gov</t>
  </si>
  <si>
    <t>NRRT</t>
  </si>
  <si>
    <t>JOHN GOODWIN</t>
  </si>
  <si>
    <t>POA</t>
  </si>
  <si>
    <t>CHRISTIAN  CHANEY</t>
  </si>
  <si>
    <t>christian.chaney@va.gov</t>
  </si>
  <si>
    <t>KAREN  COLLIER</t>
  </si>
  <si>
    <t>karen.collier@va.gov</t>
  </si>
  <si>
    <t>MICAH  BACKER</t>
  </si>
  <si>
    <t>micah.backer@va.gov</t>
  </si>
  <si>
    <t>Teamekia Reed</t>
  </si>
  <si>
    <t>teamekia.reed@va.gov</t>
  </si>
  <si>
    <t>SHARI  COMPTON</t>
  </si>
  <si>
    <t>shari.compton@va.gov</t>
  </si>
  <si>
    <t>TIMOTHY  TURNER</t>
  </si>
  <si>
    <t>timothy.turner6@va.gov</t>
  </si>
  <si>
    <t>JASMINE SMITH</t>
  </si>
  <si>
    <t>CAREY  BOLLINGER</t>
  </si>
  <si>
    <t>carey.bollinger@va.gov</t>
  </si>
  <si>
    <t>CARLA  DUGGAN</t>
  </si>
  <si>
    <t>carla.duggan@va.gov</t>
  </si>
  <si>
    <t>ROBERT TAYLOR</t>
  </si>
  <si>
    <t>DOMINIQUE  THOMPSON</t>
  </si>
  <si>
    <t>dominique.thompson@va.gov</t>
  </si>
  <si>
    <t>EUGENIO  RODRIGUEZ</t>
  </si>
  <si>
    <t>eugenio.rodriguez2@va.gov</t>
  </si>
  <si>
    <t>JAMIE  COWAN</t>
  </si>
  <si>
    <t>jamie.cowan@va.gov</t>
  </si>
  <si>
    <t>kim.weeks@va.gov</t>
  </si>
  <si>
    <t>JANET  BROUSSARD</t>
  </si>
  <si>
    <t>janet.broussard@va.gov</t>
  </si>
  <si>
    <t>ashley.youngblood@va.gov</t>
  </si>
  <si>
    <t>JOHN  ADAMS</t>
  </si>
  <si>
    <t>john.adams3a3e9@va.gov</t>
  </si>
  <si>
    <t>JOYCE  GARR</t>
  </si>
  <si>
    <t>joyce.garr@va.gov</t>
  </si>
  <si>
    <t>dean.thompson@vba.va.gov</t>
  </si>
  <si>
    <t>KATIE  HARRIS</t>
  </si>
  <si>
    <t>katie.harris@va.gov</t>
  </si>
  <si>
    <t>robert.stone2@va.gov</t>
  </si>
  <si>
    <t>KELLY  DAVIS</t>
  </si>
  <si>
    <t>kelly.davis5@va.gov</t>
  </si>
  <si>
    <t>caralee.gutierrez@va.gov</t>
  </si>
  <si>
    <t>KEVIN  HEATH</t>
  </si>
  <si>
    <t>kevin.heath3@va.gov</t>
  </si>
  <si>
    <t>LAURA  STALEY</t>
  </si>
  <si>
    <t>laura.staley@va.gov</t>
  </si>
  <si>
    <t>jessica.lindsey@va.gov</t>
  </si>
  <si>
    <t>LAURA  CAGE</t>
  </si>
  <si>
    <t>laura.cage@va.gov</t>
  </si>
  <si>
    <t>ashley.white4@va.gov</t>
  </si>
  <si>
    <t>LINDA  GIRDNER</t>
  </si>
  <si>
    <t>linda.girdner@va.gov</t>
  </si>
  <si>
    <t>Kresslyn Sanders</t>
  </si>
  <si>
    <t>kresslyn.sanders@va.gov</t>
  </si>
  <si>
    <t>davey.johnston@va.gov</t>
  </si>
  <si>
    <t>EP 930 Training for CEST and working of these EP's</t>
  </si>
  <si>
    <t>LEANNA  LINDSEY</t>
  </si>
  <si>
    <t>leanna.lindsey@va.gov</t>
  </si>
  <si>
    <t>nancy.hernandez@va.gov</t>
  </si>
  <si>
    <t>MICHELLE  THOMPSON</t>
  </si>
  <si>
    <t>michelle.thompson1@va.gov</t>
  </si>
  <si>
    <t>cara.pemberton@va.gov</t>
  </si>
  <si>
    <t>MICHELLE  FULLER</t>
  </si>
  <si>
    <t>michelle.fuller2@va.gov</t>
  </si>
  <si>
    <t>PAULA  TUSIA</t>
  </si>
  <si>
    <t>paula.tusia@va.gov</t>
  </si>
  <si>
    <t>joseph.tillman@va.gov</t>
  </si>
  <si>
    <t>PAUL  HOWELL</t>
  </si>
  <si>
    <t>paul.howell2@va.gov</t>
  </si>
  <si>
    <t>paul.altman@va.gov</t>
  </si>
  <si>
    <t>Military record requests - NG/Res</t>
  </si>
  <si>
    <t>RENEE  HILL</t>
  </si>
  <si>
    <t>renee.hill@va.gov</t>
  </si>
  <si>
    <t>refresher on new submission for STRS</t>
  </si>
  <si>
    <t>REBEKAH  NICHOLS</t>
  </si>
  <si>
    <t>rebekah.nichols@va.gov</t>
  </si>
  <si>
    <t>CARRIE THORNTON</t>
  </si>
  <si>
    <t>carrie.thornton3@va.gov</t>
  </si>
  <si>
    <t>RHONDA  LEGGE</t>
  </si>
  <si>
    <t>rhonda.legge@va.gov</t>
  </si>
  <si>
    <t>tracy.breslin@va.gov</t>
  </si>
  <si>
    <t>ROGER  DUNCAN</t>
  </si>
  <si>
    <t>roger.duncan@va.gov</t>
  </si>
  <si>
    <t>ROGER  LIVELY</t>
  </si>
  <si>
    <t>roger.lively@va.gov</t>
  </si>
  <si>
    <t>jennifer.bartchard@va.gov</t>
  </si>
  <si>
    <t>ROSANNA  ABEL</t>
  </si>
  <si>
    <t>rosanna.abel@va.gov</t>
  </si>
  <si>
    <t>RYAN  CAMPBELL</t>
  </si>
  <si>
    <t>ryan.campbell@va.gov</t>
  </si>
  <si>
    <t>SARAH  SCOTT</t>
  </si>
  <si>
    <t>sarah.scott3@va.gov</t>
  </si>
  <si>
    <t>MARVIN GRIZZLE</t>
  </si>
  <si>
    <t>marvin.grizzle2@va.gov</t>
  </si>
  <si>
    <t>SHELBY  ANDREWS</t>
  </si>
  <si>
    <t>shelby.andrews@va.gov</t>
  </si>
  <si>
    <t>Tifani Hardaway</t>
  </si>
  <si>
    <t>tifani.hardaway@va.gov</t>
  </si>
  <si>
    <t>Rebecca Bargsten</t>
  </si>
  <si>
    <t>rebecca.bargsten@va.gov</t>
  </si>
  <si>
    <t>Julie Holden</t>
  </si>
  <si>
    <t>julie.holden@va.gov</t>
  </si>
  <si>
    <t>Brenda Scott</t>
  </si>
  <si>
    <t>brenda.scott5@va.gov</t>
  </si>
  <si>
    <t>Not currently working pre development.</t>
  </si>
  <si>
    <t>Amanda Ledbetter</t>
  </si>
  <si>
    <t>amanda.ledbetter@va.gov</t>
  </si>
  <si>
    <t>Sheena Reynolds</t>
  </si>
  <si>
    <t>sheena.reynolds@va.gov</t>
  </si>
  <si>
    <t>STEPHANIE  BALL</t>
  </si>
  <si>
    <t>stephanie.ball2@va.gov</t>
  </si>
  <si>
    <t>SUSAN  JACOBS</t>
  </si>
  <si>
    <t>susan.jacobs3@va.gov</t>
  </si>
  <si>
    <t>Kerstin Poole</t>
  </si>
  <si>
    <t>kerstin.poole@va.gov</t>
  </si>
  <si>
    <t>TERRI  GUTHRIE</t>
  </si>
  <si>
    <t>terri.guthrie@va.gov</t>
  </si>
  <si>
    <t>TERRY  LACK</t>
  </si>
  <si>
    <t>terry.lack@va.gov</t>
  </si>
  <si>
    <t>VALERIE  MOORE</t>
  </si>
  <si>
    <t>valerie.moore2@va.gov</t>
  </si>
  <si>
    <t>Scotty Cook</t>
  </si>
  <si>
    <t>scott.cook3@va.gov</t>
  </si>
  <si>
    <t>Shelly Hughey</t>
  </si>
  <si>
    <t>shelly.hughey@va.gov</t>
  </si>
  <si>
    <t>Lisa Tate</t>
  </si>
  <si>
    <t>lisa.tate@va.gov</t>
  </si>
  <si>
    <t>jay.quesenberry@va.gov</t>
  </si>
  <si>
    <t>Christopher Gideon</t>
  </si>
  <si>
    <t>christopher.gideon@va.gov</t>
  </si>
  <si>
    <t>trouble shooting negative net effect in VBMS-A</t>
  </si>
  <si>
    <t>AMANDA  SMITH</t>
  </si>
  <si>
    <t>amanda.smith14@va.gov</t>
  </si>
  <si>
    <t>ANDREW  KRANZ</t>
  </si>
  <si>
    <t>andrew.kranz@va.gov</t>
  </si>
  <si>
    <t>MARK STACY</t>
  </si>
  <si>
    <t>BERTIS  MCLEMORE</t>
  </si>
  <si>
    <t>bertis.mclemore@va.gov</t>
  </si>
  <si>
    <t>BRANDY  BUCKMASTER</t>
  </si>
  <si>
    <t>brandy.buckmaster@va.gov</t>
  </si>
  <si>
    <t>BRITTANY  DURRETT</t>
  </si>
  <si>
    <t>brittany.durrett@va.gov</t>
  </si>
  <si>
    <t>BRYAN  CENTER</t>
  </si>
  <si>
    <t>bryan.center@va.gov</t>
  </si>
  <si>
    <t>CONNIE  RITTER</t>
  </si>
  <si>
    <t>connie.ritter@va.gov</t>
  </si>
  <si>
    <t>DON  WARDLOW</t>
  </si>
  <si>
    <t>don.wardlow@va.gov</t>
  </si>
  <si>
    <t>DAMON  NUNN</t>
  </si>
  <si>
    <t>damon.nunn@va.gov</t>
  </si>
  <si>
    <t>VENETTA  DOUGLAS</t>
  </si>
  <si>
    <t>venetta.douglas@va.gov</t>
  </si>
  <si>
    <t>EMILY  BREWER</t>
  </si>
  <si>
    <t>emily.brewer@va.gov</t>
  </si>
  <si>
    <t>FORREST  DOBBS</t>
  </si>
  <si>
    <t>forrest.dobbs2@va.gov</t>
  </si>
  <si>
    <t>HEATHER  HENDRICKSON</t>
  </si>
  <si>
    <t>heather.hendrickson@va.gov</t>
  </si>
  <si>
    <t>HEATHER  MOORE</t>
  </si>
  <si>
    <t>heather.moore2@va.gov</t>
  </si>
  <si>
    <t>JACKIE  LOWRIMORE</t>
  </si>
  <si>
    <t>jackie.lowrimore@va.gov</t>
  </si>
  <si>
    <t>JAN  WHITTIKER</t>
  </si>
  <si>
    <t>jan.whittiker@va.gov</t>
  </si>
  <si>
    <t>JASON  LAWRENCE</t>
  </si>
  <si>
    <t>jason.lawrence2@va.gov</t>
  </si>
  <si>
    <t>Exams training</t>
  </si>
  <si>
    <t>JANET  POUNCIL</t>
  </si>
  <si>
    <t>janet.pouncil@va.gov</t>
  </si>
  <si>
    <t>JEAN  BISHOP</t>
  </si>
  <si>
    <t>jeanie.bishop@va.gov</t>
  </si>
  <si>
    <t>JEFFERSON  ADAIR</t>
  </si>
  <si>
    <t>jefferson.adair@va.gov</t>
  </si>
  <si>
    <t>JENIFER  ALBIN</t>
  </si>
  <si>
    <t>jenifer.albin@va.gov</t>
  </si>
  <si>
    <t>JULIE  CARR</t>
  </si>
  <si>
    <t>julie.carr@va.gov</t>
  </si>
  <si>
    <t>KELLY  VANWINKLE</t>
  </si>
  <si>
    <t>kelly.vanwinkle@va.gov</t>
  </si>
  <si>
    <t>KERI  DOUGHTY</t>
  </si>
  <si>
    <t>keri.doughty@va.gov</t>
  </si>
  <si>
    <t>KIMBERLY  MARTINEZ</t>
  </si>
  <si>
    <t>kimberly.martinez2@va.gov</t>
  </si>
  <si>
    <t>LONNIE  BRIDGES</t>
  </si>
  <si>
    <t>lonnie.bridges@va.gov</t>
  </si>
  <si>
    <t>MALAYNEE  GASSAWAY</t>
  </si>
  <si>
    <t>malaynee.gassaway@va.gov</t>
  </si>
  <si>
    <t>michael.k.roberts@va.gov</t>
  </si>
  <si>
    <t>Megan Hobbs</t>
  </si>
  <si>
    <t>megan.hobbs@va.gov</t>
  </si>
  <si>
    <t>tillman.joseph0326</t>
  </si>
  <si>
    <t>MISTY  FROST</t>
  </si>
  <si>
    <t>misty.frost@va.gov</t>
  </si>
  <si>
    <t>JOSHUA  NEWTON</t>
  </si>
  <si>
    <t>joshua.newton@va.gov</t>
  </si>
  <si>
    <t>NICOLE  MYERS</t>
  </si>
  <si>
    <t>nicole.myers@va.gov</t>
  </si>
  <si>
    <t>PATRICIA  OKELLY</t>
  </si>
  <si>
    <t>patricia.o'kelly@va.gov</t>
  </si>
  <si>
    <t>PATRICIA  HALL</t>
  </si>
  <si>
    <t>patricia.hall7@va.gov</t>
  </si>
  <si>
    <t>PATRICK  PAYNE</t>
  </si>
  <si>
    <t>patrick.payne@va.gov</t>
  </si>
  <si>
    <t>PHYLLIS  WHITE</t>
  </si>
  <si>
    <t>phyllis.white@va.gov</t>
  </si>
  <si>
    <t>PETER  ROBERTS</t>
  </si>
  <si>
    <t>peter.roberts@va.gov</t>
  </si>
  <si>
    <t>CALLIE HOLSTON</t>
  </si>
  <si>
    <t>callie.holston@va.gov</t>
  </si>
  <si>
    <t>RACHEL  BLEVINS</t>
  </si>
  <si>
    <t>rachel.blevins2@va.gov</t>
  </si>
  <si>
    <t>Federal Records Requests</t>
  </si>
  <si>
    <t>RICKY  RENFROW</t>
  </si>
  <si>
    <t>ricky.renfrow@va.gov</t>
  </si>
  <si>
    <t>DONALD  BENSON</t>
  </si>
  <si>
    <t>scott.benson@va.gov</t>
  </si>
  <si>
    <t>SARAH  LIPPMANN</t>
  </si>
  <si>
    <t>sarah.lippmann@va.gov</t>
  </si>
  <si>
    <t>SARA  TAYLOR</t>
  </si>
  <si>
    <t>sara.taylor2@va.gov</t>
  </si>
  <si>
    <t>SCOTTY  MENDENHALL</t>
  </si>
  <si>
    <t>scotty.mendenhall@va.gov</t>
  </si>
  <si>
    <t>IU exams intertwined with issues on appeals</t>
  </si>
  <si>
    <t>SHELLY  HICKMAN</t>
  </si>
  <si>
    <t>shelly.hickman@va.gov</t>
  </si>
  <si>
    <t>SHANNON  KNIGHT</t>
  </si>
  <si>
    <t>shannon.knight2@va.gov</t>
  </si>
  <si>
    <t>Teresa Fitzgerald</t>
  </si>
  <si>
    <t>teresa.fitzgerald@va.gov</t>
  </si>
  <si>
    <t>STEFANIE  EPPERSON</t>
  </si>
  <si>
    <t>stefanie.epperson@va.gov</t>
  </si>
  <si>
    <t>Gerald Witherspoon</t>
  </si>
  <si>
    <t>gerald.witherspoon@va.gov</t>
  </si>
  <si>
    <t>Jessica Tidwell</t>
  </si>
  <si>
    <t>jessica.tidwell@va.gov</t>
  </si>
  <si>
    <t>TERESSA  JOHNSON</t>
  </si>
  <si>
    <t>teressa.johnson@va.gov</t>
  </si>
  <si>
    <t>TIFFANY  NEWELL</t>
  </si>
  <si>
    <t>tiffany.newell@va.gov</t>
  </si>
  <si>
    <t>TINA  BRAME</t>
  </si>
  <si>
    <t>tina.brame@va.gov</t>
  </si>
  <si>
    <t>TRACEY  KELLEY</t>
  </si>
  <si>
    <t>tracey.kelley@va.gov</t>
  </si>
  <si>
    <t>TRACI  GREER</t>
  </si>
  <si>
    <t>traci.greer@va.gov</t>
  </si>
  <si>
    <t>TOMMY  PENLAND</t>
  </si>
  <si>
    <t>tommy.penland@va.gov</t>
  </si>
  <si>
    <t>WILLIE  GRIFFIN</t>
  </si>
  <si>
    <t>willie.griffin1@va.gov</t>
  </si>
  <si>
    <t>Holly Vann</t>
  </si>
  <si>
    <t>holly.vann@va.gov</t>
  </si>
  <si>
    <t>Hope Shepard</t>
  </si>
  <si>
    <t>hope.shepard@va.gov</t>
  </si>
  <si>
    <t>tumleson.micah0131</t>
  </si>
  <si>
    <t>AARON  PERKINS</t>
  </si>
  <si>
    <t>aaron.perkins2@va.gov</t>
  </si>
  <si>
    <t>AMY  GOLDEN</t>
  </si>
  <si>
    <t>amy.golden@va.gov</t>
  </si>
  <si>
    <t>AMANDA  JOHNSON</t>
  </si>
  <si>
    <t>amanda.johnson14@va.gov</t>
  </si>
  <si>
    <t>AMY  CLINKENBEARD</t>
  </si>
  <si>
    <t>amy.clinkenbeard@va.gov</t>
  </si>
  <si>
    <t>ANGELA  FARROW</t>
  </si>
  <si>
    <t>angela.farrow2@va.gov</t>
  </si>
  <si>
    <t>ANITA  PANTLE</t>
  </si>
  <si>
    <t>anita.pantle@va.gov</t>
  </si>
  <si>
    <t>SCOTT GENTRY</t>
  </si>
  <si>
    <t>ASHLEY  PEARSON</t>
  </si>
  <si>
    <t>ashley.pearson@va.gov</t>
  </si>
  <si>
    <t>BRANDY  LANE</t>
  </si>
  <si>
    <t>brandy.lane@va.gov</t>
  </si>
  <si>
    <t>BOBBY  WHITEKILLER</t>
  </si>
  <si>
    <t>bobby.whitekiller@va.gov</t>
  </si>
  <si>
    <t>BRYAN  SMITH</t>
  </si>
  <si>
    <t>bryan.smith9@va.gov</t>
  </si>
  <si>
    <t>Requesting records.  Specifically from Reserve, NG and other specialty services</t>
  </si>
  <si>
    <t>CARMINE  CAPPARELLO</t>
  </si>
  <si>
    <t>carmine.capparello@va.gov</t>
  </si>
  <si>
    <t>CATHERINE  WHITCHARD</t>
  </si>
  <si>
    <t>cathy.whitchard@va.gov</t>
  </si>
  <si>
    <t>Calandra Johnson</t>
  </si>
  <si>
    <t>calandra.johnson@va.gov</t>
  </si>
  <si>
    <t>CRYSTAL  MOORE</t>
  </si>
  <si>
    <t>crystal.moore3@va.gov</t>
  </si>
  <si>
    <t>DEBRA  SHACKELFORD</t>
  </si>
  <si>
    <t>debra.shackelford@va.gov</t>
  </si>
  <si>
    <t>DEBRA  ROYSE</t>
  </si>
  <si>
    <t>debra.royse@va.gov</t>
  </si>
  <si>
    <t>DOUGLAS  PAYNE</t>
  </si>
  <si>
    <t>douglas.payne2@va.gov</t>
  </si>
  <si>
    <t>I have just promoted to Senior Post VSR (Authorizer) I have never encountered any requirement  to submit an exam in post</t>
  </si>
  <si>
    <t>GEORGIA  FURRH</t>
  </si>
  <si>
    <t>WILLIAM  RANSIER</t>
  </si>
  <si>
    <t>william.ransier@va.gov</t>
  </si>
  <si>
    <t>ERIN  VERNNON</t>
  </si>
  <si>
    <t>erin.vernnon@va.gov</t>
  </si>
  <si>
    <t>GREGORY  SIMMONS</t>
  </si>
  <si>
    <t>gregory.simmons2@va.gov</t>
  </si>
  <si>
    <t>JACOB  STILWELL</t>
  </si>
  <si>
    <t>jacob.stilwell@va.gov</t>
  </si>
  <si>
    <t>JACK  PEDDY</t>
  </si>
  <si>
    <t>jack.peddy@va.gov</t>
  </si>
  <si>
    <t>JOAN  WICKIZER</t>
  </si>
  <si>
    <t>joan.wickizer@va.gov</t>
  </si>
  <si>
    <t>JOHN  FANELLI</t>
  </si>
  <si>
    <t>john.fanelli@va.gov</t>
  </si>
  <si>
    <t>MARGARET  ELLEN</t>
  </si>
  <si>
    <t>margaret.ellen@va.gov</t>
  </si>
  <si>
    <t>BRANDON NOAHR</t>
  </si>
  <si>
    <t>brandon.noahr@va.gov</t>
  </si>
  <si>
    <t>MANDY  FLETCHER</t>
  </si>
  <si>
    <t>mandy.fletcher@va.gov</t>
  </si>
  <si>
    <t>MELISSA  SMITH</t>
  </si>
  <si>
    <t>melissa.smith10@va.gov</t>
  </si>
  <si>
    <t>MEGAN  LITTLEDAVE</t>
  </si>
  <si>
    <t>megan.littledave@va.gov</t>
  </si>
  <si>
    <t>michael.j.smith2@va.gov</t>
  </si>
  <si>
    <t xml:space="preserve"> n</t>
  </si>
  <si>
    <t>MICHAEL  CHANG</t>
  </si>
  <si>
    <t>michael.chang4@va.gov</t>
  </si>
  <si>
    <t>Bryan Cole</t>
  </si>
  <si>
    <t>bryan.cole3@va.gov</t>
  </si>
  <si>
    <t>hofnagle.edward1115</t>
  </si>
  <si>
    <t>MICHAEL  TAYLOR</t>
  </si>
  <si>
    <t>michael.taylor12@va.gov</t>
  </si>
  <si>
    <t>MICHAEL  MIRACLE</t>
  </si>
  <si>
    <t>michael.miracle2@va.gov</t>
  </si>
  <si>
    <t>NICHOLAS  FULK</t>
  </si>
  <si>
    <t>nicholas.fulk@va.gov</t>
  </si>
  <si>
    <t>NEVA  SCHOONOVER</t>
  </si>
  <si>
    <t>neva.schoonover@va.gov</t>
  </si>
  <si>
    <t>SHAWN  CHRISTENSEN</t>
  </si>
  <si>
    <t>shawn.christensen@va.gov</t>
  </si>
  <si>
    <t>SHAREE  CRABTREE</t>
  </si>
  <si>
    <t>sharee.crabtree@va.gov</t>
  </si>
  <si>
    <t>Terrill White</t>
  </si>
  <si>
    <t>terrill.white@va.gov</t>
  </si>
  <si>
    <t>STEPHEN  STEWART</t>
  </si>
  <si>
    <t>stephen.stewart@va.gov</t>
  </si>
  <si>
    <t>TONI  NAPIER</t>
  </si>
  <si>
    <t>toni.napier@va.gov</t>
  </si>
  <si>
    <t>Kelin Stratton</t>
  </si>
  <si>
    <t>kelin.stratton@va.gov</t>
  </si>
  <si>
    <t>AMANDA  COX</t>
  </si>
  <si>
    <t>amanda.cox5@va.gov</t>
  </si>
  <si>
    <t>Nancy Crandall</t>
  </si>
  <si>
    <t>nancy.crandall2@va.gov</t>
  </si>
  <si>
    <t>AMBER  COLLINS</t>
  </si>
  <si>
    <t>amber.collins2@va.gov</t>
  </si>
  <si>
    <t>AMBER  PATTERSON</t>
  </si>
  <si>
    <t>amber.patterson2@va.gov</t>
  </si>
  <si>
    <t>ANDREA  HOWE</t>
  </si>
  <si>
    <t>andrea.howe@va.gov</t>
  </si>
  <si>
    <t>ANNETTE  WILLIAMS</t>
  </si>
  <si>
    <t>annette.williams3@va.gov</t>
  </si>
  <si>
    <t>yes...more non rating training is needed</t>
  </si>
  <si>
    <t>APRIL  SALLIS</t>
  </si>
  <si>
    <t>april.sallis@va.gov</t>
  </si>
  <si>
    <t>ANTHONY  PATTON</t>
  </si>
  <si>
    <t>anthony.patton@va.gov</t>
  </si>
  <si>
    <t>BILLY  FOWLER</t>
  </si>
  <si>
    <t>billy.fowler@va.gov</t>
  </si>
  <si>
    <t>Manual navigation</t>
  </si>
  <si>
    <t>BRIAN  WILBOURN</t>
  </si>
  <si>
    <t>brian.wilbourn@va.gov</t>
  </si>
  <si>
    <t>CARRIE  KNIGHT</t>
  </si>
  <si>
    <t>carrie.knight@va.gov</t>
  </si>
  <si>
    <t>DANIEL  COX</t>
  </si>
  <si>
    <t>daniel.cox3@va.gov</t>
  </si>
  <si>
    <t>citrix</t>
  </si>
  <si>
    <t>DANA  LEDBETTER</t>
  </si>
  <si>
    <t>dana.ledbetter@va.gov</t>
  </si>
  <si>
    <t>DANNY  CAMPBELL</t>
  </si>
  <si>
    <t>danny.campbell2@va.gov</t>
  </si>
  <si>
    <t>DAVID  DIXON</t>
  </si>
  <si>
    <t>david.dixon4@va.gov</t>
  </si>
  <si>
    <t>DUSTIN  MCGRAW</t>
  </si>
  <si>
    <t>dustin.mcgraw@va.gov</t>
  </si>
  <si>
    <t>Keri Lynch</t>
  </si>
  <si>
    <t>keri.lynch@va.gov</t>
  </si>
  <si>
    <t>VIOLET  DUNCAN</t>
  </si>
  <si>
    <t>violet.duncan@va.gov</t>
  </si>
  <si>
    <t>Iris Purdom</t>
  </si>
  <si>
    <t>iris.purdom@va.gov</t>
  </si>
  <si>
    <t>GAY  GRANDSTAFF</t>
  </si>
  <si>
    <t>gay.grandstaff@va.gov</t>
  </si>
  <si>
    <t>Brian LeMoin</t>
  </si>
  <si>
    <t>brian.lemoine2@va.gov</t>
  </si>
  <si>
    <t>youngblood.ashley0803</t>
  </si>
  <si>
    <t>ROBERT  BRENNEMAN</t>
  </si>
  <si>
    <t>robert.brenneman@va.gov</t>
  </si>
  <si>
    <t>CHRISTY  KEYS</t>
  </si>
  <si>
    <t>christy.keys@va.gov</t>
  </si>
  <si>
    <t>HARLAN  LEE</t>
  </si>
  <si>
    <t>harlan.lee@va.gov</t>
  </si>
  <si>
    <t>LISA  DEERE</t>
  </si>
  <si>
    <t>lisa.deere@va.gov</t>
  </si>
  <si>
    <t>VALERIE  HARJO</t>
  </si>
  <si>
    <t>valerie.harjo@va.gov</t>
  </si>
  <si>
    <t>Amy Snyder</t>
  </si>
  <si>
    <t>amy.snyder@va.gov</t>
  </si>
  <si>
    <t>JENNIFER  CLAYTON</t>
  </si>
  <si>
    <t>jennifer.clayton@va.gov</t>
  </si>
  <si>
    <t>Kenneth Lacey</t>
  </si>
  <si>
    <t>kenneth.lacey@va.gov</t>
  </si>
  <si>
    <t>Mario Chiarolanzio</t>
  </si>
  <si>
    <t>mario.chiarolanzio@va.gov</t>
  </si>
  <si>
    <t>LORI  CATANACH</t>
  </si>
  <si>
    <t>lori.catanach@va.gov</t>
  </si>
  <si>
    <t>AUDREY DILLON</t>
  </si>
  <si>
    <t>audrey.dillon@va.gov</t>
  </si>
  <si>
    <t>MARK  ROSS</t>
  </si>
  <si>
    <t>mark.ross3@va.gov</t>
  </si>
  <si>
    <t>Michael Fleury</t>
  </si>
  <si>
    <t>hernandezmontes.nancy0611</t>
  </si>
  <si>
    <t>MICHAEL  CARTMILL</t>
  </si>
  <si>
    <t>michael.cartmill@va.gov</t>
  </si>
  <si>
    <t>PATRICIA  VANDIVER</t>
  </si>
  <si>
    <t>patricia.vandiver@va.gov</t>
  </si>
  <si>
    <t>RAHIMA  HUSANADEEN</t>
  </si>
  <si>
    <t>rahima.husanadeen@va.gov</t>
  </si>
  <si>
    <t>SHANE  LASSITER</t>
  </si>
  <si>
    <t>shane.lassiter@va.gov</t>
  </si>
  <si>
    <t>Seth Hamlin</t>
  </si>
  <si>
    <t>seth.hamlin@va.gov</t>
  </si>
  <si>
    <t>Marlo McCoy</t>
  </si>
  <si>
    <t>marlo.mccoy@va.gov</t>
  </si>
  <si>
    <t>TOMMY  LASHLEY</t>
  </si>
  <si>
    <t>tom.lashley@va.gov</t>
  </si>
  <si>
    <t>Tamara Holmberg</t>
  </si>
  <si>
    <t>tamara.holmberg@va.gov</t>
  </si>
  <si>
    <t>GARY.COLLIERva.gov</t>
  </si>
  <si>
    <t>CHERYL  PARKER</t>
  </si>
  <si>
    <t>cheryl.parker2@va.gov</t>
  </si>
  <si>
    <t>CORTNEY  MOFFETT</t>
  </si>
  <si>
    <t>cortney.moffett@va.gov</t>
  </si>
  <si>
    <t>DAVID  HANSEN</t>
  </si>
  <si>
    <t>david.hansen2@va.gov</t>
  </si>
  <si>
    <t>DENNIS  WILHITE</t>
  </si>
  <si>
    <t>dennis.wilhite@va.gov</t>
  </si>
  <si>
    <t>WHITNEY  RUSSELL</t>
  </si>
  <si>
    <t>whitney.russell@va.gov</t>
  </si>
  <si>
    <t>Sandra Brennan</t>
  </si>
  <si>
    <t>sandra.brennan@va.gov</t>
  </si>
  <si>
    <t>Gary Collier</t>
  </si>
  <si>
    <t>KOMISI  FARAIMO</t>
  </si>
  <si>
    <t>komisi.faraimo@va.gov</t>
  </si>
  <si>
    <t>kim.smith1@va.gov</t>
  </si>
  <si>
    <t>West Coast</t>
  </si>
  <si>
    <t>MARCY  CUEVAS</t>
  </si>
  <si>
    <t>marcy.cuevas@va.gov</t>
  </si>
  <si>
    <t>charles.stewart@va.gov</t>
  </si>
  <si>
    <t>AUDRA  ROBINSON</t>
  </si>
  <si>
    <t>audra.robinson@va.gov</t>
  </si>
  <si>
    <t>BONNIE  DAWSON</t>
  </si>
  <si>
    <t>bonnie.dawson@va.gov</t>
  </si>
  <si>
    <t>diane.northup@va.gov</t>
  </si>
  <si>
    <t>CYNTHIA  THOMPSON</t>
  </si>
  <si>
    <t>cynthia.thompson1@va.gov</t>
  </si>
  <si>
    <t>DOMENIC  ARNOLD</t>
  </si>
  <si>
    <t>domenic.arnold@va.gov</t>
  </si>
  <si>
    <t>ELIZABETH  BASTIAN</t>
  </si>
  <si>
    <t>elizabeth.bastian@va.gov</t>
  </si>
  <si>
    <t>DUSTIN  WHITE</t>
  </si>
  <si>
    <t>dustin.white@va.gov</t>
  </si>
  <si>
    <t>JAMES  LASHUA</t>
  </si>
  <si>
    <t>james.lashua@va.gov</t>
  </si>
  <si>
    <t>MICHAEL  SAMACO</t>
  </si>
  <si>
    <t>michael.samaco@va.gov</t>
  </si>
  <si>
    <t>TANYA  WISE</t>
  </si>
  <si>
    <t>tanya.wise@va.gov</t>
  </si>
  <si>
    <t>TOREY  RANEY</t>
  </si>
  <si>
    <t>torey.raney@va.gov</t>
  </si>
  <si>
    <t>BRADLEY  JOHNSON</t>
  </si>
  <si>
    <t>bradley.johnson2@va.gov</t>
  </si>
  <si>
    <t>carla.shutrop@va.gov</t>
  </si>
  <si>
    <t>COREY  FOREMAN</t>
  </si>
  <si>
    <t>corey.foreman@va.gov</t>
  </si>
  <si>
    <t>DAVID  LEE</t>
  </si>
  <si>
    <t>david.lee4@va.gov</t>
  </si>
  <si>
    <t>BDD claims, DRC claims, pension, and POW</t>
  </si>
  <si>
    <t>HOLLY  NORTON</t>
  </si>
  <si>
    <t>holly.norton2@va.gov</t>
  </si>
  <si>
    <t>john.mathews2@va.gov</t>
  </si>
  <si>
    <t>constant changes requires constant training</t>
  </si>
  <si>
    <t>MARGRIT  GUIZAR</t>
  </si>
  <si>
    <t>margrit.guizar@va.gov</t>
  </si>
  <si>
    <t>PATRICIA  DURHAM</t>
  </si>
  <si>
    <t>patricia.durham2@va.gov</t>
  </si>
  <si>
    <t>Georgina  Davis</t>
  </si>
  <si>
    <t>gina.davis@va.gov</t>
  </si>
  <si>
    <t>ROBERT  ADCOCK</t>
  </si>
  <si>
    <t>robert.adcock@va.gov</t>
  </si>
  <si>
    <t>BDD, Pension, POW</t>
  </si>
  <si>
    <t>STANLEY  GRAHAM</t>
  </si>
  <si>
    <t>stanley.graham@va.gov</t>
  </si>
  <si>
    <t>TADEUSZ  CZUPRYNSKI</t>
  </si>
  <si>
    <t>tadeusz.czuprynski2@va.gov</t>
  </si>
  <si>
    <t>ANDREW  SERAFICO</t>
  </si>
  <si>
    <t>andrew.serafico@va.gov</t>
  </si>
  <si>
    <t>Refresher Training regarding pre-development as many changes have transpired within the past year.</t>
  </si>
  <si>
    <t>CHRISTOPHER  SCOTT</t>
  </si>
  <si>
    <t>christopher.scott@va.gov</t>
  </si>
  <si>
    <t xml:space="preserve"> *</t>
  </si>
  <si>
    <t>FRANK  PILEGGI</t>
  </si>
  <si>
    <t>frank.pileggi@va.gov</t>
  </si>
  <si>
    <t>BDD Claims</t>
  </si>
  <si>
    <t>JACOBO  ALVAREZ</t>
  </si>
  <si>
    <t>jacobo.alvarez@va.gov</t>
  </si>
  <si>
    <t>Santos Briones</t>
  </si>
  <si>
    <t>LAUREN  BEHR</t>
  </si>
  <si>
    <t>lauren.behr@va.gov</t>
  </si>
  <si>
    <t>SEAN  GONZALES</t>
  </si>
  <si>
    <t>sean.gonzales@va.gov</t>
  </si>
  <si>
    <t>TEMITOPE  BALOGUN</t>
  </si>
  <si>
    <t>temitope.balogun@va.gov</t>
  </si>
  <si>
    <t>ANGELO  LUJAN</t>
  </si>
  <si>
    <t>angelo.lujan@va.gov</t>
  </si>
  <si>
    <t>MARCY ADCOCK</t>
  </si>
  <si>
    <t>BURKLEY  MYLES</t>
  </si>
  <si>
    <t>burkley.myles@va.gov</t>
  </si>
  <si>
    <t>CASSANDRA  GAINES</t>
  </si>
  <si>
    <t>cassandra.gaines@va.gov</t>
  </si>
  <si>
    <t>VANESSA  DAVIS</t>
  </si>
  <si>
    <t>vanessa.n.davis@va.gov</t>
  </si>
  <si>
    <t>YVONNE  ANDERSON</t>
  </si>
  <si>
    <t>yvonne.anderson3@va.gov</t>
  </si>
  <si>
    <t>JORGE  MAS</t>
  </si>
  <si>
    <t>jorge.mas-marrero@va.gov</t>
  </si>
  <si>
    <t>carmen.albino@va.gov</t>
  </si>
  <si>
    <t>WANDA  QUINONES</t>
  </si>
  <si>
    <t>wanda.quinones@va.gov</t>
  </si>
  <si>
    <t>sixto.olmo@va.gov</t>
  </si>
  <si>
    <t>AMARILIS  CASTRO-GONZALEZ</t>
  </si>
  <si>
    <t>amarilis.castro@va.gov</t>
  </si>
  <si>
    <t>jose.a.martinez@va.gov</t>
  </si>
  <si>
    <t>WILFREDO  ALMODOVAR</t>
  </si>
  <si>
    <t>wilfredo.almodovar@va.gov</t>
  </si>
  <si>
    <t>JAVISH  NIEVES</t>
  </si>
  <si>
    <t>javish.nieves@va.gov</t>
  </si>
  <si>
    <t>JOSE  DIAZ</t>
  </si>
  <si>
    <t>jose.diaz1@va.gov</t>
  </si>
  <si>
    <t>reinaldo.burgos@va.gov</t>
  </si>
  <si>
    <t>LOIDA  LASTRA IRIZARRY</t>
  </si>
  <si>
    <t>loida.lastra@va.gov</t>
  </si>
  <si>
    <t>xiomarexy.vidal@va.gov</t>
  </si>
  <si>
    <t>PABLO  MARTINEZ</t>
  </si>
  <si>
    <t>pablo.martinez1@va.gov</t>
  </si>
  <si>
    <t>RAFAEL  NEGRON</t>
  </si>
  <si>
    <t>rafael.negron1@va.gov</t>
  </si>
  <si>
    <t>WANDA  VAZQUEZ</t>
  </si>
  <si>
    <t>wanda.vazquez@va.gov</t>
  </si>
  <si>
    <t>EDUARDO  ROSARIO PEREZ</t>
  </si>
  <si>
    <t>eduardo.rosario@va.gov</t>
  </si>
  <si>
    <t>ELIAS  GARCIA</t>
  </si>
  <si>
    <t>elias.garcia@va.gov</t>
  </si>
  <si>
    <t>HECTOR  MENDEZ TORRES</t>
  </si>
  <si>
    <t>hector.mendez-torres@va.gov</t>
  </si>
  <si>
    <t>VBMS-A in Pension Claim Entries</t>
  </si>
  <si>
    <t>RENE  RODRIGUEZ RIVERA</t>
  </si>
  <si>
    <t>rene.rodriguez@va.gov</t>
  </si>
  <si>
    <t>FRANCES  RAMIREZ</t>
  </si>
  <si>
    <t>frances.ramirez@va.gov</t>
  </si>
  <si>
    <t>JOHNNY  ALVARADO</t>
  </si>
  <si>
    <t>johnny.alvarado@va.gov</t>
  </si>
  <si>
    <t>william.garcia1@va.gov</t>
  </si>
  <si>
    <t>JOSE  LOPEZ</t>
  </si>
  <si>
    <t>jose.lopez355@va.gov</t>
  </si>
  <si>
    <t>KEIVEN  ROSA</t>
  </si>
  <si>
    <t>keiven.rosa@va.gov</t>
  </si>
  <si>
    <t>LEYDA  HILERA</t>
  </si>
  <si>
    <t>leyda.hilera@va.gov</t>
  </si>
  <si>
    <t>LUIS  BENITEZ-COLON</t>
  </si>
  <si>
    <t>luis.benitez@va.gov</t>
  </si>
  <si>
    <t>LUIS  ELIAS</t>
  </si>
  <si>
    <t>luis.elias@va.gov</t>
  </si>
  <si>
    <t>MARIA  ALICEA-OYOLA</t>
  </si>
  <si>
    <t>maria.alicea@va.gov</t>
  </si>
  <si>
    <t>MICHAEL  ACEVEDO</t>
  </si>
  <si>
    <t>michael.acevedo-pizarro@va.gov</t>
  </si>
  <si>
    <t>MIRIAM  TORRES</t>
  </si>
  <si>
    <t>miriam.torres@va.gov</t>
  </si>
  <si>
    <t>PATRIA  DEL VALLE</t>
  </si>
  <si>
    <t>patria.delvalle@va.gov</t>
  </si>
  <si>
    <t>PATRICK  GARCIA-MONAHAN</t>
  </si>
  <si>
    <t>patrick.garcia1@va.gov</t>
  </si>
  <si>
    <t>SOL  COLON-MARTINEZ</t>
  </si>
  <si>
    <t>sol.colon@va.gov</t>
  </si>
  <si>
    <t>ADELSO  ANTONIO</t>
  </si>
  <si>
    <t>adelso.antonio@va.gov</t>
  </si>
  <si>
    <t>ANDRES  MONTANEZ-ORTIZ</t>
  </si>
  <si>
    <t>andres.montanez@va.gov</t>
  </si>
  <si>
    <t>AXEL  LOPEZ</t>
  </si>
  <si>
    <t>axel.lopez@va.gov</t>
  </si>
  <si>
    <t>CARLOS  MORALES</t>
  </si>
  <si>
    <t>carlos.morales3@va.gov</t>
  </si>
  <si>
    <t>CARLOS  LOPEZ-GONZALEZ</t>
  </si>
  <si>
    <t>carlos.lopez1@va.gov</t>
  </si>
  <si>
    <t>ERNESTO  RAMIREZ</t>
  </si>
  <si>
    <t>ernesto.ramirez@va.gov</t>
  </si>
  <si>
    <t>GABRIEL  VELAZQUEZ</t>
  </si>
  <si>
    <t>gabriel.velazquez1@va.gov</t>
  </si>
  <si>
    <t>DIANA  LOPEZ</t>
  </si>
  <si>
    <t>diana.lopez355@va.gov</t>
  </si>
  <si>
    <t>ELIEZER  AVILES-HERNANDEZ</t>
  </si>
  <si>
    <t>eliezer.aviles@va.gov</t>
  </si>
  <si>
    <t>WENDY  CRUZ</t>
  </si>
  <si>
    <t>wendy.cruz@va.gov</t>
  </si>
  <si>
    <t>WALDEMAR  CORDERO-BONILLA</t>
  </si>
  <si>
    <t>waldemar.cordero@va.gov</t>
  </si>
  <si>
    <t>LORAINE  MONIS</t>
  </si>
  <si>
    <t>loraine.monis@va.gov</t>
  </si>
  <si>
    <t>Manilla</t>
  </si>
  <si>
    <t>bentley.lim@va.gov</t>
  </si>
  <si>
    <t>MISTY  P INOCENCIO</t>
  </si>
  <si>
    <t>misty.inocencio@va.gov</t>
  </si>
  <si>
    <t>NADINE  CABARDO</t>
  </si>
  <si>
    <t>nadine.cabardo@va.gov</t>
  </si>
  <si>
    <t>ariel.crisostomo@va.gov</t>
  </si>
  <si>
    <t>RAMON  A JALMAANI</t>
  </si>
  <si>
    <t>ramon.jalmaani@va.gov</t>
  </si>
  <si>
    <t>pre-RVSR knowledge and training</t>
  </si>
  <si>
    <t>ROMMEL  BENEDICTO</t>
  </si>
  <si>
    <t>rommel.benedicto@va.gov</t>
  </si>
  <si>
    <t>Pre-Det Cases</t>
  </si>
  <si>
    <t>MELINDA BACAS</t>
  </si>
  <si>
    <t>MARY  O CANDIDO</t>
  </si>
  <si>
    <t>antonette.candido@va.gov</t>
  </si>
  <si>
    <t>CATHERINE  XAVIER</t>
  </si>
  <si>
    <t>catherine.xavier@va.gov</t>
  </si>
  <si>
    <t>CHRISTOPHER  YABUT</t>
  </si>
  <si>
    <t>christopher.yabut@va.gov</t>
  </si>
  <si>
    <t>KATHLEEN  TINASAS</t>
  </si>
  <si>
    <t>kathleen.tinasas@va.gov</t>
  </si>
  <si>
    <t>marie-june.canlas@va.gov</t>
  </si>
  <si>
    <t>LEODELYN  QUERO</t>
  </si>
  <si>
    <t>leodelyn.quero@va.gov</t>
  </si>
  <si>
    <t>predet</t>
  </si>
  <si>
    <t>MARIA  B. LUGOS</t>
  </si>
  <si>
    <t>mariaangelica.lugos@va.gov</t>
  </si>
  <si>
    <t>NOEL  AGUSTIN</t>
  </si>
  <si>
    <t>noel.agustin@va.gov</t>
  </si>
  <si>
    <t>PRECIOUS  QUINTANA</t>
  </si>
  <si>
    <t>precious.quintana@va.gov</t>
  </si>
  <si>
    <t>ROMA  G TIGNO</t>
  </si>
  <si>
    <t>roma.tigno@va.gov</t>
  </si>
  <si>
    <t>RUTH  ARBOLEDA</t>
  </si>
  <si>
    <t>ruth.arboleda@va.gov</t>
  </si>
  <si>
    <t>SHIELA  SARTIN</t>
  </si>
  <si>
    <t>shiela.sartin@va.gov</t>
  </si>
  <si>
    <t>ALDO  F CALIMLIM</t>
  </si>
  <si>
    <t>aldojacques.calimlim@va.gov</t>
  </si>
  <si>
    <t>MHIA ESPINOSA</t>
  </si>
  <si>
    <t>CHRISTINA  G DOMINGO</t>
  </si>
  <si>
    <t>christina.domingo@va.gov</t>
  </si>
  <si>
    <t>Hybrid AQRS</t>
  </si>
  <si>
    <t>RIZZA  C CABALANG</t>
  </si>
  <si>
    <t>rizza.cabalang@va.gov</t>
  </si>
  <si>
    <t>ROXANNE  A MANALO</t>
  </si>
  <si>
    <t>roxanne.manalo@va.gov</t>
  </si>
  <si>
    <t>GLADYS  ORPILLA</t>
  </si>
  <si>
    <t>gladys.orpilla@va.gov</t>
  </si>
  <si>
    <t>Robert Devera</t>
  </si>
  <si>
    <t>robert.devera@va.gov</t>
  </si>
  <si>
    <t>How to Use ED workspace.</t>
  </si>
  <si>
    <t>ROMMEL  MAGALLANES</t>
  </si>
  <si>
    <t>rommel.magallanes@va.gov</t>
  </si>
  <si>
    <t>MARIA  I BISCOCHO</t>
  </si>
  <si>
    <t>rupheleen.biscocho@va.gov</t>
  </si>
  <si>
    <t>MA. YUMINA KAYE CRUZ</t>
  </si>
  <si>
    <t>yumina.cruz@va.gov</t>
  </si>
  <si>
    <t>JULISIA  PERRY</t>
  </si>
  <si>
    <t>julisia.perry@va.gov</t>
  </si>
  <si>
    <t>KARIN  FRAZIER</t>
  </si>
  <si>
    <t>karin.frazier@va.gov</t>
  </si>
  <si>
    <t>leiani.kelly@va.gov</t>
  </si>
  <si>
    <t>KENNETH  COOPER</t>
  </si>
  <si>
    <t>kenneth.cooper@va.gov</t>
  </si>
  <si>
    <t>jennifer.long1@va.gov</t>
  </si>
  <si>
    <t>Military Service Coordinator (MSC)</t>
  </si>
  <si>
    <t>LARRY  WILLIAMS</t>
  </si>
  <si>
    <t>larry.williams9@va.gov</t>
  </si>
  <si>
    <t>kim.lopez@va.gov</t>
  </si>
  <si>
    <t>ELIZABETH  HUGHES</t>
  </si>
  <si>
    <t>liz.hughes@va.gov</t>
  </si>
  <si>
    <t>krystle.barrington@va.gov</t>
  </si>
  <si>
    <t>LORALEI  SCOTT</t>
  </si>
  <si>
    <t>loralei.scott@va.gov</t>
  </si>
  <si>
    <t>Pension for POST</t>
  </si>
  <si>
    <t>MARYANN  GIBBS</t>
  </si>
  <si>
    <t>maryann.gibbs@va.gov</t>
  </si>
  <si>
    <t>MARTIN  DOYEL</t>
  </si>
  <si>
    <t>martin.doyel@va.gov</t>
  </si>
  <si>
    <t>MELVIN  CARTER</t>
  </si>
  <si>
    <t>melvin.carter3@va.gov</t>
  </si>
  <si>
    <t>MELISSA  GARRICK</t>
  </si>
  <si>
    <t>melissa.a.garrick@va.gov</t>
  </si>
  <si>
    <t>MISTY  KEGLER</t>
  </si>
  <si>
    <t>misty.kegler@va.gov</t>
  </si>
  <si>
    <t>laronda.jones@va.gov</t>
  </si>
  <si>
    <t>MONICA  SHEA</t>
  </si>
  <si>
    <t>monica.shea@va.gov</t>
  </si>
  <si>
    <t>selina.bornes@va.gov</t>
  </si>
  <si>
    <t>OLGA  ALVARADO</t>
  </si>
  <si>
    <t>olga.alvarado@va.gov</t>
  </si>
  <si>
    <t>shannon.willis1@va.gov</t>
  </si>
  <si>
    <t>PATRICK  WILBRICHT</t>
  </si>
  <si>
    <t>patrick.wilbricht@va.gov</t>
  </si>
  <si>
    <t>RIA  MCCUBBINS</t>
  </si>
  <si>
    <t>ria.mccubbins@va.gov</t>
  </si>
  <si>
    <t>RICCI  SANTOS</t>
  </si>
  <si>
    <t>ricci.santos@va.gov</t>
  </si>
  <si>
    <t>RUDOLPH  BORNES</t>
  </si>
  <si>
    <t>rudolph.bornes1@va.gov</t>
  </si>
  <si>
    <t>SERENA  MITCHELL</t>
  </si>
  <si>
    <t>serena.mitchell2@va.gov</t>
  </si>
  <si>
    <t>SHIRLEY  ARNOLD</t>
  </si>
  <si>
    <t>shirley.arnold@va.gov</t>
  </si>
  <si>
    <t>TANZIE  WILLIAMS</t>
  </si>
  <si>
    <t>tanzie.williams@va.gov</t>
  </si>
  <si>
    <t>THOMAS  MCALEAVY</t>
  </si>
  <si>
    <t>tom.mcaleavy@va.gov</t>
  </si>
  <si>
    <t>TRAVIS  DAIGLE</t>
  </si>
  <si>
    <t>travis.daigle@va.gov</t>
  </si>
  <si>
    <t>patricia.rogers5@va.gov</t>
  </si>
  <si>
    <t>VEDA  LEWIS</t>
  </si>
  <si>
    <t>veda.lewis@va.gov</t>
  </si>
  <si>
    <t>AMY  JACKSON</t>
  </si>
  <si>
    <t>amy.jackson5@va.gov</t>
  </si>
  <si>
    <t>BETHANY  IWUNDU</t>
  </si>
  <si>
    <t>bethany.iwundu@va.gov</t>
  </si>
  <si>
    <t>BRENDA  BLALOCK</t>
  </si>
  <si>
    <t>brenda.blalock@va.gov</t>
  </si>
  <si>
    <t>pension cases</t>
  </si>
  <si>
    <t>CATRINA  DEAN</t>
  </si>
  <si>
    <t>catrina.dean2@va.gov</t>
  </si>
  <si>
    <t>CHARLESETTA  MONTGOMERY</t>
  </si>
  <si>
    <t>charlesetta.montgomery@va.gov</t>
  </si>
  <si>
    <t>Function entirely in Post</t>
  </si>
  <si>
    <t>CLAUDETTE  RUBIN</t>
  </si>
  <si>
    <t>claudette.rubin@va.gov</t>
  </si>
  <si>
    <t>CORETTA  WILLIAMS</t>
  </si>
  <si>
    <t>coretta.williams@va.gov</t>
  </si>
  <si>
    <t>DICKSON  LORA</t>
  </si>
  <si>
    <t>dickson.lora@va.gov</t>
  </si>
  <si>
    <t>DEVETTE  WILSON</t>
  </si>
  <si>
    <t>devette.wilson@va.gov</t>
  </si>
  <si>
    <t>ELLIS  BLACKMORE</t>
  </si>
  <si>
    <t>ellis.blackmore2@va.gov</t>
  </si>
  <si>
    <t>EVOAN  RECTOR</t>
  </si>
  <si>
    <t>evoan.rector@va.gov</t>
  </si>
  <si>
    <t>HAROLD  TAYLOR</t>
  </si>
  <si>
    <t>harold.taylor@va.gov</t>
  </si>
  <si>
    <t>CHANDISE  HOLLERWAY</t>
  </si>
  <si>
    <t>chandise.hollerway@va.gov</t>
  </si>
  <si>
    <t>I feel technical training is always needed as the claims process is ever evolving</t>
  </si>
  <si>
    <t>SONIA  WATSON</t>
  </si>
  <si>
    <t>sonia.watson@va.gov</t>
  </si>
  <si>
    <t>DENNIS  GRIGSBY</t>
  </si>
  <si>
    <t>dennis.grigsby@va.gov</t>
  </si>
  <si>
    <t>DEBRA  MCKEEVER</t>
  </si>
  <si>
    <t>debra.mckeever@va.gov</t>
  </si>
  <si>
    <t>EUGENE  RICHARDSON</t>
  </si>
  <si>
    <t>eugene.richardson@va.gov</t>
  </si>
  <si>
    <t>YOLANDA  BELLAMY</t>
  </si>
  <si>
    <t>yolanda.bellamy@va.gov</t>
  </si>
  <si>
    <t>GARY  MORPHIS</t>
  </si>
  <si>
    <t>gary.morphis@va.gov</t>
  </si>
  <si>
    <t>perry.frazier@va.gov</t>
  </si>
  <si>
    <t>GLENN  PHINAZEE</t>
  </si>
  <si>
    <t>glenn.phinazee@va.gov</t>
  </si>
  <si>
    <t>yes, EMS</t>
  </si>
  <si>
    <t>JAREN  DRUMMOND</t>
  </si>
  <si>
    <t>jaren.drummond@va.gov</t>
  </si>
  <si>
    <t>JEANNIE  HOANG</t>
  </si>
  <si>
    <t>jeannie.hoang@va.gov</t>
  </si>
  <si>
    <t>melvin.granados@va.gov</t>
  </si>
  <si>
    <t>JOSEPH  MARTINEZ</t>
  </si>
  <si>
    <t>joseph.martinez3@va.gov</t>
  </si>
  <si>
    <t>JULIE  ESTILETTE</t>
  </si>
  <si>
    <t>julie.estilette@va.gov</t>
  </si>
  <si>
    <t>KAREN  PORTER</t>
  </si>
  <si>
    <t>karen.porter@va.gov</t>
  </si>
  <si>
    <t>KEVIN  FARQUHARSON</t>
  </si>
  <si>
    <t>kevin.farquharson@va.gov</t>
  </si>
  <si>
    <t>LANETTE  CALDERA</t>
  </si>
  <si>
    <t>lanette.caldera@va.gov</t>
  </si>
  <si>
    <t>LISA  RITTINER</t>
  </si>
  <si>
    <t>lisa.rittiner@va.gov</t>
  </si>
  <si>
    <t>Pension claim processing</t>
  </si>
  <si>
    <t>LISA  HAGGERTY</t>
  </si>
  <si>
    <t>lisa.haggerty@va.gov</t>
  </si>
  <si>
    <t>ROSIO  RAMIREZ</t>
  </si>
  <si>
    <t>marcie.ramirez@va.gov</t>
  </si>
  <si>
    <t>MARK  ROBINSON</t>
  </si>
  <si>
    <t>mark.robinson2@va.gov</t>
  </si>
  <si>
    <t>MARY  OJEDA</t>
  </si>
  <si>
    <t>mary.ojeda@va.gov</t>
  </si>
  <si>
    <t>character of discharge and jsrrc and not via a consistency study</t>
  </si>
  <si>
    <t>NANCY  GWINN</t>
  </si>
  <si>
    <t>nancy.gwinn@va.gov</t>
  </si>
  <si>
    <t>MORRIS  WILLIAMS</t>
  </si>
  <si>
    <t>morris.williams5@va.gov</t>
  </si>
  <si>
    <t>Accrued claims, apportionment claims</t>
  </si>
  <si>
    <t>NISA  DANIEL</t>
  </si>
  <si>
    <t>nisa.daniel@va.gov</t>
  </si>
  <si>
    <t>PHILIP  VISOKEY</t>
  </si>
  <si>
    <t>philip.visokey@va.gov</t>
  </si>
  <si>
    <t>RAYMOND  SALDANA</t>
  </si>
  <si>
    <t>raymond.saldana@va.gov</t>
  </si>
  <si>
    <t>RODNEY  MOSS</t>
  </si>
  <si>
    <t>rodney.mossjr@va.gov</t>
  </si>
  <si>
    <t>SONDRA  DANIELS</t>
  </si>
  <si>
    <t>sondra.daniels@va.gov</t>
  </si>
  <si>
    <t>PreD challenge</t>
  </si>
  <si>
    <t>THOMAS  MAHER</t>
  </si>
  <si>
    <t>thomas.maher1@va.gov</t>
  </si>
  <si>
    <t>TRENICE  JEFFERSON</t>
  </si>
  <si>
    <t>trenice.jefferson@va.gov</t>
  </si>
  <si>
    <t>VANDRENESE  BRYANT</t>
  </si>
  <si>
    <t>vandrenese.bryant@va.gov</t>
  </si>
  <si>
    <t>WILLIAM  SAVAGE</t>
  </si>
  <si>
    <t>william.savage@va.gov</t>
  </si>
  <si>
    <t>ALYCIA  SMITH</t>
  </si>
  <si>
    <t>alycia.smith@va.gov</t>
  </si>
  <si>
    <t>ANNETTE  ROBINSON</t>
  </si>
  <si>
    <t>annette.robinson1@va.gov</t>
  </si>
  <si>
    <t>ANNALISA  SPENCE</t>
  </si>
  <si>
    <t>annalisa.spence@va.gov</t>
  </si>
  <si>
    <t>BARBARA  CAMPOS</t>
  </si>
  <si>
    <t>barbara.campos@va.gov</t>
  </si>
  <si>
    <t>drill pay, bdd, severance pay</t>
  </si>
  <si>
    <t>BILLY  HORN</t>
  </si>
  <si>
    <t>billy.horn2@va.gov</t>
  </si>
  <si>
    <t>CYNTHIA  PAVLOCK</t>
  </si>
  <si>
    <t>cindy.pavlock@va.gov</t>
  </si>
  <si>
    <t>DANA  LEONARD</t>
  </si>
  <si>
    <t>dana.leonard@va.gov</t>
  </si>
  <si>
    <t>DARREL  JOHNSON</t>
  </si>
  <si>
    <t>darrel.johnson3@va.gov</t>
  </si>
  <si>
    <t>DARLENE  RICHARDSON</t>
  </si>
  <si>
    <t>darlene.richardson1@va.gov</t>
  </si>
  <si>
    <t>Yes, development/exam</t>
  </si>
  <si>
    <t>DARLENE  COOPER</t>
  </si>
  <si>
    <t>darlene.cooper1@va.gov</t>
  </si>
  <si>
    <t>ESMERALDA  JASS</t>
  </si>
  <si>
    <t>esmeralda.jass@va.gov</t>
  </si>
  <si>
    <t>DAVID  SALAZAR</t>
  </si>
  <si>
    <t>david.salazar3@va.gov</t>
  </si>
  <si>
    <t>DERRICK  BESSANT</t>
  </si>
  <si>
    <t>derrick.bessant@va.gov</t>
  </si>
  <si>
    <t>JAIME  SCHNITTKE</t>
  </si>
  <si>
    <t>jaime.schnittke@va.gov</t>
  </si>
  <si>
    <t>JAMES  UCCELLO</t>
  </si>
  <si>
    <t>james.uccello@va.gov</t>
  </si>
  <si>
    <t>JOEY  ALVARO</t>
  </si>
  <si>
    <t>joey.alvaro2@va.gov</t>
  </si>
  <si>
    <t>anything new</t>
  </si>
  <si>
    <t>JOCELYN  LOHMEIER</t>
  </si>
  <si>
    <t>jocelyn.lohmeier@va.gov</t>
  </si>
  <si>
    <t>KENNETH  SEYMOUR</t>
  </si>
  <si>
    <t>kenneth.seymour@va.gov</t>
  </si>
  <si>
    <t>KENDRA  SANDERS</t>
  </si>
  <si>
    <t>kendra.sanders2@va.gov</t>
  </si>
  <si>
    <t>LEONARD  CARR</t>
  </si>
  <si>
    <t>leonard.carr2@va.gov</t>
  </si>
  <si>
    <t>LORRAINE  BUSSART</t>
  </si>
  <si>
    <t>lorraine.bussart@va.gov</t>
  </si>
  <si>
    <t>MARVIN  BECK</t>
  </si>
  <si>
    <t>marvin.beck@va.gov</t>
  </si>
  <si>
    <t>Military Services Coordinator - MSC</t>
  </si>
  <si>
    <t>MAURICE  ROBINSON</t>
  </si>
  <si>
    <t>maurice.robinson3@va.gov</t>
  </si>
  <si>
    <t>MELISSA  LEONARD</t>
  </si>
  <si>
    <t>melissa.leonard@va.gov</t>
  </si>
  <si>
    <t>MELISSA  SIFUENTES</t>
  </si>
  <si>
    <t>melissa.sifuentes@va.gov</t>
  </si>
  <si>
    <t>michael.shea4@va.gov</t>
  </si>
  <si>
    <t>MICHELE  RIDDLE</t>
  </si>
  <si>
    <t>michele.riddle@va.gov</t>
  </si>
  <si>
    <t>admin decisions, pension</t>
  </si>
  <si>
    <t>MICHELLE  BIBBS</t>
  </si>
  <si>
    <t>michelle.bibbs@va.gov</t>
  </si>
  <si>
    <t>Yes, Non-Rating is a very challenging department and the changes are always endless.</t>
  </si>
  <si>
    <t>OLIVER  FORBES</t>
  </si>
  <si>
    <t>oliver.forbes@va.gov</t>
  </si>
  <si>
    <t>PHYLLIS  RILES</t>
  </si>
  <si>
    <t>phyllis.riles@va.gov</t>
  </si>
  <si>
    <t>RANDY  WASHINGTON</t>
  </si>
  <si>
    <t>randy.washington@va.gov</t>
  </si>
  <si>
    <t>REGINALD  DAVIS</t>
  </si>
  <si>
    <t>reginald.davis5@va.gov</t>
  </si>
  <si>
    <t>SEAN  STERNER</t>
  </si>
  <si>
    <t>sean.sterner@va.gov</t>
  </si>
  <si>
    <t>More hands on training when changes are made.</t>
  </si>
  <si>
    <t>SONYA  CHAPMAN</t>
  </si>
  <si>
    <t>sonya.chapman@va.gov</t>
  </si>
  <si>
    <t>SHERRY  ATKINSON</t>
  </si>
  <si>
    <t>sherry.atkinson@va.gov</t>
  </si>
  <si>
    <t>SHERRY  WAITS</t>
  </si>
  <si>
    <t>sherry.waits@va.gov</t>
  </si>
  <si>
    <t>VALERIE  CULVER</t>
  </si>
  <si>
    <t>valerie.culver@va.gov</t>
  </si>
  <si>
    <t>ALEXANDER  BOYCE</t>
  </si>
  <si>
    <t>alexander.boyce@va.gov</t>
  </si>
  <si>
    <t>File requests</t>
  </si>
  <si>
    <t>AKIA  HARRIS</t>
  </si>
  <si>
    <t>akia.harris@va.gov</t>
  </si>
  <si>
    <t>ANDRE'  GROSS</t>
  </si>
  <si>
    <t>andre.gross@va.gov</t>
  </si>
  <si>
    <t>BRANDON  COUNCIL</t>
  </si>
  <si>
    <t>brandon.council@va.gov</t>
  </si>
  <si>
    <t>Additional training on exam errors, and how to execute when there are errors</t>
  </si>
  <si>
    <t>CATHERLINE  PATTERSON</t>
  </si>
  <si>
    <t>catherline.patterson@va.gov</t>
  </si>
  <si>
    <t>CHRISTOPHER  DOLAN</t>
  </si>
  <si>
    <t>christopher.dolan@va.gov</t>
  </si>
  <si>
    <t>CYNTHIA  CANADY</t>
  </si>
  <si>
    <t>cynthia.canady@va.gov</t>
  </si>
  <si>
    <t>Super Senior VSR-Appeals</t>
  </si>
  <si>
    <t>DANIEL  DAVIS</t>
  </si>
  <si>
    <t>daniel.davis@va.gov</t>
  </si>
  <si>
    <t>DESMOND  DAVIS</t>
  </si>
  <si>
    <t>desmond.davis@va.gov</t>
  </si>
  <si>
    <t>EDMUND  JONES</t>
  </si>
  <si>
    <t>edmund.jones@va.gov</t>
  </si>
  <si>
    <t>EMS refresher</t>
  </si>
  <si>
    <t>EMMA  THOMAS-BARNES</t>
  </si>
  <si>
    <t>emma.thomasbarnes@va.gov</t>
  </si>
  <si>
    <t>TERRA  KINN</t>
  </si>
  <si>
    <t>terra.kinn@va.gov</t>
  </si>
  <si>
    <t>DIANA  STANFORD</t>
  </si>
  <si>
    <t>diana.stanford@va.gov</t>
  </si>
  <si>
    <t>GARNER  LAMBERT</t>
  </si>
  <si>
    <t>garner.lambert@va.gov</t>
  </si>
  <si>
    <t>JAMES  HOLLOWAY</t>
  </si>
  <si>
    <t>james.holloway3@va.gov</t>
  </si>
  <si>
    <t>JAIMEE  MATTIMORE</t>
  </si>
  <si>
    <t>jaimee.mattimore2@va.gov</t>
  </si>
  <si>
    <t>JAMES  CAMPBELL</t>
  </si>
  <si>
    <t>james.campbell6@va.gov</t>
  </si>
  <si>
    <t>always better training then what's offered in TMS and online courses</t>
  </si>
  <si>
    <t>MARGARITA  MC AVAY</t>
  </si>
  <si>
    <t>margarita.mcavay@va.gov</t>
  </si>
  <si>
    <t>EDWIN  NOTESTINE</t>
  </si>
  <si>
    <t>edwin.notestine@va.gov</t>
  </si>
  <si>
    <t>JASON  BRIDGES</t>
  </si>
  <si>
    <t>jason.bridges2@va.gov</t>
  </si>
  <si>
    <t>JENNIFER  PHOENIX</t>
  </si>
  <si>
    <t>jennifer.phoenix@va.gov</t>
  </si>
  <si>
    <t>JOANNE  DE SANTIAGO</t>
  </si>
  <si>
    <t>joanne.desantiago@va.gov</t>
  </si>
  <si>
    <t>JINELLE  SMITH</t>
  </si>
  <si>
    <t>jinelle.smith@va.gov</t>
  </si>
  <si>
    <t>JONATHAN  GUICE</t>
  </si>
  <si>
    <t>jonathan.guice@va.gov</t>
  </si>
  <si>
    <t>KATRINA  SMITH</t>
  </si>
  <si>
    <t>katrina.smith1@va.gov</t>
  </si>
  <si>
    <t>KEITH  RUTLEDGE</t>
  </si>
  <si>
    <t>keith.rutledge@va.gov</t>
  </si>
  <si>
    <t>KIMMEANDREIA  COLE</t>
  </si>
  <si>
    <t>kimmeandreia.cole@va.gov</t>
  </si>
  <si>
    <t>KYLE  ENRIQUEZ</t>
  </si>
  <si>
    <t>kyle.enriquez@va.gov</t>
  </si>
  <si>
    <t>LEWIS  KELLY</t>
  </si>
  <si>
    <t>lewis.kelly@va.gov</t>
  </si>
  <si>
    <t>LEGREDIS  TAYLOR</t>
  </si>
  <si>
    <t>legredis.taylor@va.gov</t>
  </si>
  <si>
    <t>ROBIN WALTER</t>
  </si>
  <si>
    <t>robin.walter@va.gov</t>
  </si>
  <si>
    <t>MARC  ARMSTRONG</t>
  </si>
  <si>
    <t>marc.armstrong@va.gov</t>
  </si>
  <si>
    <t>MARK  AFRIYIE</t>
  </si>
  <si>
    <t>mark.afriyie@va.gov</t>
  </si>
  <si>
    <t>MARIA  A LOVONG</t>
  </si>
  <si>
    <t>maria-nina.lovong@va.gov</t>
  </si>
  <si>
    <t>MARY  RICH</t>
  </si>
  <si>
    <t>mary.rich@va.gov</t>
  </si>
  <si>
    <t>MICHAEL  HODGES</t>
  </si>
  <si>
    <t>michael.hodges1@va.gov</t>
  </si>
  <si>
    <t>MICHAEL  ROBINSON</t>
  </si>
  <si>
    <t>michael.robinson13@va.gov</t>
  </si>
  <si>
    <t>MICHAEL  BAKER</t>
  </si>
  <si>
    <t>michael.r.baker@va.gov</t>
  </si>
  <si>
    <t>MICHAEL  MATTHEWS</t>
  </si>
  <si>
    <t>michael.matthews@va.gov</t>
  </si>
  <si>
    <t>NAOMI  KANDULA</t>
  </si>
  <si>
    <t>naomi.kandula@va.gov</t>
  </si>
  <si>
    <t>NORA  TURNER</t>
  </si>
  <si>
    <t>nora.turner@va.gov</t>
  </si>
  <si>
    <t>ORLANDO  ALONZO</t>
  </si>
  <si>
    <t>orlando.alonzo@va.gov</t>
  </si>
  <si>
    <t>ORLANDO  SMITH</t>
  </si>
  <si>
    <t>orlando.smith1@va.gov</t>
  </si>
  <si>
    <t>PEDROLUIS  DOMINGUEZ</t>
  </si>
  <si>
    <t>RAMON  TAYLOR</t>
  </si>
  <si>
    <t>ramon.taylor@va.gov</t>
  </si>
  <si>
    <t>RICARDO  ESQUIVEL</t>
  </si>
  <si>
    <t>ricardo.esquivel@va.gov</t>
  </si>
  <si>
    <t>ROBERT  CHAPA</t>
  </si>
  <si>
    <t>robert.chapa@va.gov</t>
  </si>
  <si>
    <t>RONNIE  TURNER</t>
  </si>
  <si>
    <t>ronnie.turner@va.gov</t>
  </si>
  <si>
    <t>SALVADOR  PRIETO</t>
  </si>
  <si>
    <t>salvador.prieto@va.gov</t>
  </si>
  <si>
    <t>SHARON  ETIENNE</t>
  </si>
  <si>
    <t>sharon.etienne@va.gov</t>
  </si>
  <si>
    <t>STEPHANIE  JONES</t>
  </si>
  <si>
    <t>stephanie.jones5@va.gov</t>
  </si>
  <si>
    <t>TAVARES  ELLIS</t>
  </si>
  <si>
    <t>tavares.ellis@va.gov</t>
  </si>
  <si>
    <t>TINA  DORN</t>
  </si>
  <si>
    <t>tina.dorn@va.gov</t>
  </si>
  <si>
    <t>TRACIE  WILLIAMS</t>
  </si>
  <si>
    <t>tracie.williams@va.gov</t>
  </si>
  <si>
    <t>VALECIA  JOHNSON</t>
  </si>
  <si>
    <t>valecia.johnson@va.gov</t>
  </si>
  <si>
    <t>UCHAUN  JOSEPH</t>
  </si>
  <si>
    <t>uchaun.joseph@va.gov</t>
  </si>
  <si>
    <t>TROY  MILLER</t>
  </si>
  <si>
    <t>troy.miller@va.gov</t>
  </si>
  <si>
    <t>ZACCHAEUS  NEWBELL</t>
  </si>
  <si>
    <t>zacchaeus.newbell@va.gov</t>
  </si>
  <si>
    <t>ALBERT  JACKSON</t>
  </si>
  <si>
    <t>albert.jackson1@va.gov</t>
  </si>
  <si>
    <t>James Barrett</t>
  </si>
  <si>
    <t>james.barrett6@va.gov</t>
  </si>
  <si>
    <t>ALGERNON  HOWARD</t>
  </si>
  <si>
    <t>algernon.howard@va.gov</t>
  </si>
  <si>
    <t>AMY  MARTINEZ</t>
  </si>
  <si>
    <t>amy.martinez5@va.gov</t>
  </si>
  <si>
    <t>ANDREA  ANDERSON</t>
  </si>
  <si>
    <t>andrea.anderson1@va.gov</t>
  </si>
  <si>
    <t>AMANDA  REVIS</t>
  </si>
  <si>
    <t>amanda.revis@va.gov</t>
  </si>
  <si>
    <t>AUBREY  WILLIAMS</t>
  </si>
  <si>
    <t>aubrey.williams2@va.gov</t>
  </si>
  <si>
    <t>BRITTANY  ARTHUR</t>
  </si>
  <si>
    <t>brittany.arthur@va.gov</t>
  </si>
  <si>
    <t>CALVIN  NELSON</t>
  </si>
  <si>
    <t>calvin.nelson@va.gov</t>
  </si>
  <si>
    <t>CARLA  MILLER</t>
  </si>
  <si>
    <t>carla.miller2@va.gov</t>
  </si>
  <si>
    <t>CEDRIC  JOHNSON</t>
  </si>
  <si>
    <t>cedric.johnson1@va.gov</t>
  </si>
  <si>
    <t>CHEVAUGHN  MOLDEN</t>
  </si>
  <si>
    <t>chevaughn.molden@va.gov</t>
  </si>
  <si>
    <t>CONNELL  SWAIN</t>
  </si>
  <si>
    <t>connell.swain@va.gov</t>
  </si>
  <si>
    <t>CONAN  WALL</t>
  </si>
  <si>
    <t>conan.wall@va.gov</t>
  </si>
  <si>
    <t>CRISTIAN  CRUZ</t>
  </si>
  <si>
    <t>cristian.cruz@va.gov</t>
  </si>
  <si>
    <t>DIANNE  SINGLETON</t>
  </si>
  <si>
    <t>dianne.singleton@va.gov</t>
  </si>
  <si>
    <t>DONNA  RICHARD</t>
  </si>
  <si>
    <t>donna.k.richard@va.gov</t>
  </si>
  <si>
    <t>DORIS  EUBANKS</t>
  </si>
  <si>
    <t>doris.eubanks@va.gov</t>
  </si>
  <si>
    <t>EDWARD  CARDENAS</t>
  </si>
  <si>
    <t>edward.cardenas@va.gov</t>
  </si>
  <si>
    <t>FELICIA  DUGAS</t>
  </si>
  <si>
    <t>felicia.dugas@va.gov</t>
  </si>
  <si>
    <t>GEORGE  JOHNSON</t>
  </si>
  <si>
    <t>george.johnson4@va.gov</t>
  </si>
  <si>
    <t>WILLIAM  WITHERSPOON</t>
  </si>
  <si>
    <t>william.witherspoon@va.gov</t>
  </si>
  <si>
    <t>WILLIAM  RANSOME</t>
  </si>
  <si>
    <t>william.ransome@va.gov</t>
  </si>
  <si>
    <t>YVETTE  RUTLEDGE</t>
  </si>
  <si>
    <t>yvette.rutledge@va.gov</t>
  </si>
  <si>
    <t>XAZAVIER  RIGSBY</t>
  </si>
  <si>
    <t>xazavier.rigsby@va.gov</t>
  </si>
  <si>
    <t>HEATHER  ESQUIVEL</t>
  </si>
  <si>
    <t>heather.esquivel@va.gov</t>
  </si>
  <si>
    <t>JACKIE  YOUNG</t>
  </si>
  <si>
    <t>jackie.young1@va.gov</t>
  </si>
  <si>
    <t>JAMES  DUNAWAY</t>
  </si>
  <si>
    <t>james.dunaway@va.gov</t>
  </si>
  <si>
    <t>MARIA  DALMOLIN</t>
  </si>
  <si>
    <t>maria.dalmolin@va.gov</t>
  </si>
  <si>
    <t>KAREN  SANDERS</t>
  </si>
  <si>
    <t>karen.sanders3@va.gov</t>
  </si>
  <si>
    <t>KIM  SAVOY</t>
  </si>
  <si>
    <t>kim.savoy2@va.gov</t>
  </si>
  <si>
    <t>daricha.garner@va.gov</t>
  </si>
  <si>
    <t>BRETT  FOX</t>
  </si>
  <si>
    <t>brett.fox2@va.gov</t>
  </si>
  <si>
    <t>claire.starke@va.gov</t>
  </si>
  <si>
    <t>Private Attorney Coordinator</t>
  </si>
  <si>
    <t>GABRIELLE  MANCUSO</t>
  </si>
  <si>
    <t>gabrielle.mancuso@va.gov</t>
  </si>
  <si>
    <t>stephanie.li@va.gov</t>
  </si>
  <si>
    <t>DERRICK  WELLS</t>
  </si>
  <si>
    <t>derrick.wells@va.gov</t>
  </si>
  <si>
    <t>Nelson Ortiz</t>
  </si>
  <si>
    <t>nelson.ortiz1@va.gov</t>
  </si>
  <si>
    <t>DIANA  MASON</t>
  </si>
  <si>
    <t>diana.mason@va.gov</t>
  </si>
  <si>
    <t>TAMEATRICE  MARSHALL</t>
  </si>
  <si>
    <t>tameatrice.marshall2@va.gov</t>
  </si>
  <si>
    <t>ANTHONY  BRAZAUSKAS</t>
  </si>
  <si>
    <t>anthony.brazauskas@va.gov</t>
  </si>
  <si>
    <t>karen.e.smith@va.gov</t>
  </si>
  <si>
    <t>BRIAN  SCHLIEPER</t>
  </si>
  <si>
    <t>brian.schlieper@va.gov</t>
  </si>
  <si>
    <t>scott.hilliard@va.gov</t>
  </si>
  <si>
    <t>DANIEL  BUZHARDT</t>
  </si>
  <si>
    <t>daniel.buzhardt@va.gov</t>
  </si>
  <si>
    <t>Operations Analyst</t>
  </si>
  <si>
    <t>DONALD  WORMLEY</t>
  </si>
  <si>
    <t>donald.wormley@va.gov</t>
  </si>
  <si>
    <t>TODD  BRUGGEMAN</t>
  </si>
  <si>
    <t>todd.bruggeman@va.gov</t>
  </si>
  <si>
    <t>maxim.pilipovskiy@va.gov</t>
  </si>
  <si>
    <t>PA</t>
  </si>
  <si>
    <t>JANNET  MOREIRA</t>
  </si>
  <si>
    <t>jannet.moreira@va.gov</t>
  </si>
  <si>
    <t>JANET  HOLMES-EDMUNDS</t>
  </si>
  <si>
    <t>janet.holmes-edmunds@va.gov</t>
  </si>
  <si>
    <t>jeremiah.workman@va.gov</t>
  </si>
  <si>
    <t>JOE  GOLDEN</t>
  </si>
  <si>
    <t>joe.golden@va.gov</t>
  </si>
  <si>
    <t>JOSE  VIDRIO</t>
  </si>
  <si>
    <t>jose.vidrio@va.gov</t>
  </si>
  <si>
    <t>JOSHUA  TAYLOR</t>
  </si>
  <si>
    <t>joshua.taylor6@va.gov</t>
  </si>
  <si>
    <t>KELLY  GRANT</t>
  </si>
  <si>
    <t>kelly.grant3@va.gov</t>
  </si>
  <si>
    <t>kevork.khachadurian@va.gov</t>
  </si>
  <si>
    <t>KEVIN  HILLEGAS</t>
  </si>
  <si>
    <t>kevin.hillegas@va.gov</t>
  </si>
  <si>
    <t>KIMBERLY  SAUNDERS-SMITH</t>
  </si>
  <si>
    <t>kimberly.saunders@va.gov</t>
  </si>
  <si>
    <t>glen.attai@va.gov</t>
  </si>
  <si>
    <t>KIRSTEN  FARNHAM</t>
  </si>
  <si>
    <t>kirsten.farnham2@va.gov</t>
  </si>
  <si>
    <t>LARRY  HARRIS</t>
  </si>
  <si>
    <t>larry.harris4@va.gov</t>
  </si>
  <si>
    <t>LAKISHA  ROWLAND</t>
  </si>
  <si>
    <t>lakisha.rowland@va.gov</t>
  </si>
  <si>
    <t>LARRY  JONES</t>
  </si>
  <si>
    <t>larry.jones9@va.gov</t>
  </si>
  <si>
    <t>LAWRENCE  PARROTT</t>
  </si>
  <si>
    <t>larry.parrott@va.gov</t>
  </si>
  <si>
    <t>LINDA  DAWSON</t>
  </si>
  <si>
    <t>linda.dawson1@va.gov</t>
  </si>
  <si>
    <t>LYNDA  HURLEY</t>
  </si>
  <si>
    <t>lynda.hurley@va.gov</t>
  </si>
  <si>
    <t>MARK  BALL</t>
  </si>
  <si>
    <t>mark.ball2@va.gov</t>
  </si>
  <si>
    <t>MAURICE  WASHINGTON</t>
  </si>
  <si>
    <t>maurice.washington2@va.gov</t>
  </si>
  <si>
    <t>MICHAEL  JARD</t>
  </si>
  <si>
    <t>michael.jard@va.gov</t>
  </si>
  <si>
    <t>MICHAEL  PATNODE</t>
  </si>
  <si>
    <t>michael.patnode@va.gov</t>
  </si>
  <si>
    <t>NARUDEE  SIMON</t>
  </si>
  <si>
    <t>narudee.simon@va.gov</t>
  </si>
  <si>
    <t>tashonda.henry-pugh@va.gov</t>
  </si>
  <si>
    <t>NELSON  BROWN</t>
  </si>
  <si>
    <t>nelson.brown2@va.gov</t>
  </si>
  <si>
    <t>NATHAN  CASEY</t>
  </si>
  <si>
    <t>nathan.casey@va.gov</t>
  </si>
  <si>
    <t>april.pallanez@va.gov</t>
  </si>
  <si>
    <t>NIRA  SHEPPARD</t>
  </si>
  <si>
    <t>nira.sheppard@va.gov</t>
  </si>
  <si>
    <t>PARIS  GOLDEN</t>
  </si>
  <si>
    <t>paris.golden@va.gov</t>
  </si>
  <si>
    <t>PAULA  CHAPMAN</t>
  </si>
  <si>
    <t>paula.chapman3@va.gov</t>
  </si>
  <si>
    <t>RANDOLPH  TURNER</t>
  </si>
  <si>
    <t>randy.turner1@va.gov</t>
  </si>
  <si>
    <t>RENEA  BAKER</t>
  </si>
  <si>
    <t>renea.baker@va.gov</t>
  </si>
  <si>
    <t>jocelyn.moses@va.gov</t>
  </si>
  <si>
    <t>ROBIN  ROBINSON</t>
  </si>
  <si>
    <t>robin.robinson4@va.gov</t>
  </si>
  <si>
    <t>RONALD  MILLER</t>
  </si>
  <si>
    <t>ronald.miller3@va.gov</t>
  </si>
  <si>
    <t>RONALD  BERRY</t>
  </si>
  <si>
    <t>ronald.berry2@va.gov</t>
  </si>
  <si>
    <t>ROY  TYLER</t>
  </si>
  <si>
    <t>roy.tyler@va.gov</t>
  </si>
  <si>
    <t>RUSSELL  GILMER</t>
  </si>
  <si>
    <t>russell.gilmer@va.gov</t>
  </si>
  <si>
    <t>STEPHANY  BRADFORD</t>
  </si>
  <si>
    <t>stephany.bradford@va.gov</t>
  </si>
  <si>
    <t>VINCENT  COVERT</t>
  </si>
  <si>
    <t>vincent.covert@va.gov</t>
  </si>
  <si>
    <t>VINCENT  WILKINSON</t>
  </si>
  <si>
    <t>vincent.wilkinson@va.gov</t>
  </si>
  <si>
    <t>WILLIAM  WATTS</t>
  </si>
  <si>
    <t>william.watts@va.gov</t>
  </si>
  <si>
    <t>ANDRE  WILSON</t>
  </si>
  <si>
    <t>andre.wilson2@va.gov</t>
  </si>
  <si>
    <t>ANGELA  AGOSTINI</t>
  </si>
  <si>
    <t>angela.agostini@va.gov</t>
  </si>
  <si>
    <t>ANGEL  THOMPSON</t>
  </si>
  <si>
    <t>angel.thompson1@va.gov</t>
  </si>
  <si>
    <t>AUGUSTUS  BOSLEY</t>
  </si>
  <si>
    <t>augustus.bosley@va.gov</t>
  </si>
  <si>
    <t>ASIA  REDDICK</t>
  </si>
  <si>
    <t>asia.reddick@va.gov</t>
  </si>
  <si>
    <t>BERNADINE  SMITH</t>
  </si>
  <si>
    <t>bernadine.smith2@va.gov</t>
  </si>
  <si>
    <t>BRENDA  BURNS</t>
  </si>
  <si>
    <t>brenda.burns2@va.gov</t>
  </si>
  <si>
    <t>BRUCE  BRITTON</t>
  </si>
  <si>
    <t>bruce.britton@va.gov</t>
  </si>
  <si>
    <t>BRIAN  HAMLETT</t>
  </si>
  <si>
    <t>brian.hamlett@va.gov</t>
  </si>
  <si>
    <t>CARMON  WILLIAMS</t>
  </si>
  <si>
    <t>carmon.williams@va.gov</t>
  </si>
  <si>
    <t>CARROLL  WILFRED</t>
  </si>
  <si>
    <t>carroll.wilfred@va.gov</t>
  </si>
  <si>
    <t>CHARLES  LEE</t>
  </si>
  <si>
    <t>charles.lee5@va.gov</t>
  </si>
  <si>
    <t>CHRISTOPHER  REID</t>
  </si>
  <si>
    <t>chris.reid@va.gov</t>
  </si>
  <si>
    <t>christopher.jones09@va.gov</t>
  </si>
  <si>
    <t>CLINTON  WUNDERLICH</t>
  </si>
  <si>
    <t>clinton.wunderlich@va.gov</t>
  </si>
  <si>
    <t>DAMON  HOGAN</t>
  </si>
  <si>
    <t>damon.hogan@va.gov</t>
  </si>
  <si>
    <t>DANIELLE  WATTS</t>
  </si>
  <si>
    <t>danielle.watts@va.gov</t>
  </si>
  <si>
    <t>DAPHNE  DAVIS</t>
  </si>
  <si>
    <t>daphne.davis@va.gov</t>
  </si>
  <si>
    <t>DAVID  MURRELL</t>
  </si>
  <si>
    <t>david.murrell@va.gov</t>
  </si>
  <si>
    <t>DEREK  CROSIER</t>
  </si>
  <si>
    <t>derek.crosier@va.gov</t>
  </si>
  <si>
    <t>DERVEEN  LASHLEY</t>
  </si>
  <si>
    <t>derveen.lashley@va.gov</t>
  </si>
  <si>
    <t>TIPPANY  ROBERTS</t>
  </si>
  <si>
    <t>tippany.roberts@va.gov</t>
  </si>
  <si>
    <t>EDWARD  LOPEZ</t>
  </si>
  <si>
    <t>edward.lopez2@va.gov</t>
  </si>
  <si>
    <t>ERIC  OGUJUBA</t>
  </si>
  <si>
    <t>eric.ogujuba@va.gov</t>
  </si>
  <si>
    <t>ELMER  AKINS</t>
  </si>
  <si>
    <t>elmer.akins@va.gov</t>
  </si>
  <si>
    <t>WILLIAM  ROLLINS</t>
  </si>
  <si>
    <t>william.rollins2@va.gov</t>
  </si>
  <si>
    <t>EMILY  ESTREMERA</t>
  </si>
  <si>
    <t>emily.estremera@va.gov</t>
  </si>
  <si>
    <t>XAVIER  JOHNSON</t>
  </si>
  <si>
    <t>xavier.johnson@va.gov</t>
  </si>
  <si>
    <t>GLENN  RUSH</t>
  </si>
  <si>
    <t>glenn.rush2@va.gov</t>
  </si>
  <si>
    <t>GEORGE  MONG</t>
  </si>
  <si>
    <t>george.mong2@va.gov</t>
  </si>
  <si>
    <t>HAZEL  COOPER</t>
  </si>
  <si>
    <t>hazel.cooper@va.gov</t>
  </si>
  <si>
    <t>HEIDI  CALDERON</t>
  </si>
  <si>
    <t>heidi.calderon@va.gov</t>
  </si>
  <si>
    <t>lori.hayman@va.gov</t>
  </si>
  <si>
    <t>JAMES  HAYNES</t>
  </si>
  <si>
    <t>james.k.haynes@va.gov</t>
  </si>
  <si>
    <t>john.detty@va.gov</t>
  </si>
  <si>
    <t>KAREN  RICHARDSON</t>
  </si>
  <si>
    <t>karen.richardson@va.gov</t>
  </si>
  <si>
    <t>joanne.pendleton@va.gov</t>
  </si>
  <si>
    <t>SVSR authorization only</t>
  </si>
  <si>
    <t>PIA  TOWLE-KIMBALL</t>
  </si>
  <si>
    <t>pia.towle-kimball@va.gov</t>
  </si>
  <si>
    <t>HARRY CLERK</t>
  </si>
  <si>
    <t>VSR Post &amp; Pre</t>
  </si>
  <si>
    <t>MARCIALICED PINZON</t>
  </si>
  <si>
    <t>Tips and Tricks of all Systems used to include work-around for system glitches</t>
  </si>
  <si>
    <t>KENNY LING</t>
  </si>
  <si>
    <t>GARY  KARAM</t>
  </si>
  <si>
    <t>gary.karam@va.gov</t>
  </si>
  <si>
    <t>Donald Church</t>
  </si>
  <si>
    <t>donald.church2@va.gov</t>
  </si>
  <si>
    <t>MARYBETH  DEPALO</t>
  </si>
  <si>
    <t>marybeth.depalo@va.gov</t>
  </si>
  <si>
    <t>john.danforth2@va.gov</t>
  </si>
  <si>
    <t>VSR/IPC</t>
  </si>
  <si>
    <t>DIANE BASILONE</t>
  </si>
  <si>
    <t>Pension; MRP</t>
  </si>
  <si>
    <t>JEFFREY CRAWN</t>
  </si>
  <si>
    <t>Pension and military retirement</t>
  </si>
  <si>
    <t>MARY BURKE</t>
  </si>
  <si>
    <t>MARGUERITE  COLE</t>
  </si>
  <si>
    <t>marguerite.cole@va.gov</t>
  </si>
  <si>
    <t>LYNN  WEAVER</t>
  </si>
  <si>
    <t>lynn.weaver2@va.gov</t>
  </si>
  <si>
    <t>gerald.shatinsky@va.gov</t>
  </si>
  <si>
    <t>ROLAND  RICHARDSON</t>
  </si>
  <si>
    <t>roland.richardson@va.gov</t>
  </si>
  <si>
    <t>TIMOTHY  CROUCH</t>
  </si>
  <si>
    <t>timothy.crouch@va.gov</t>
  </si>
  <si>
    <t>XIOMARA DUFFIS</t>
  </si>
  <si>
    <t>DAVID BINDOO</t>
  </si>
  <si>
    <t>cross functional vsr</t>
  </si>
  <si>
    <t>BRIAN  KEBER</t>
  </si>
  <si>
    <t>brian.keber@va.gov</t>
  </si>
  <si>
    <t>Both Pre/Post VSR</t>
  </si>
  <si>
    <t>ANTOINE STUPPARD</t>
  </si>
  <si>
    <t>EDWARD KELLEY</t>
  </si>
  <si>
    <t>IVAN  DOVAL</t>
  </si>
  <si>
    <t>ivan.doval@va.gov</t>
  </si>
  <si>
    <t>Non rating VSR pre and post</t>
  </si>
  <si>
    <t>Thomas Smith</t>
  </si>
  <si>
    <t>thomas.smith6@va.gov</t>
  </si>
  <si>
    <t>Derek Sullivan</t>
  </si>
  <si>
    <t>derek.sullivan@va.gov</t>
  </si>
  <si>
    <t>Public contact</t>
  </si>
  <si>
    <t>CRDC</t>
  </si>
  <si>
    <t>NOAH  PRIVE</t>
  </si>
  <si>
    <t>noah.prive@va.gov</t>
  </si>
  <si>
    <t>marie.brochu@va.gov</t>
  </si>
  <si>
    <t>Beryl Burke</t>
  </si>
  <si>
    <t>JORGE  VILLASENOR</t>
  </si>
  <si>
    <t>jorge.villasenor@va.gov</t>
  </si>
  <si>
    <t>willie.evans1@va.gov</t>
  </si>
  <si>
    <t>JOSHUA  RAY</t>
  </si>
  <si>
    <t>joshua.ray2@va.gov</t>
  </si>
  <si>
    <t>KARLA  MARMOLEJO</t>
  </si>
  <si>
    <t>karla.marmolejo@va.gov</t>
  </si>
  <si>
    <t>courtney.washington@va.gov</t>
  </si>
  <si>
    <t>KAREN  WILKINS</t>
  </si>
  <si>
    <t>karen.wilkins@va.gov</t>
  </si>
  <si>
    <t>amanda.matthews1@va.gov</t>
  </si>
  <si>
    <t>continuous refresher training in pre and post courses to stay current in my job as an AQRS</t>
  </si>
  <si>
    <t>LAKEITH  KIMBROUGH</t>
  </si>
  <si>
    <t>lakeith.kimbrough@va.gov</t>
  </si>
  <si>
    <t>howard.speller@va.gov</t>
  </si>
  <si>
    <t>LEWIE  TRAWICK</t>
  </si>
  <si>
    <t>lewie.trawick@va.gov</t>
  </si>
  <si>
    <t>henry.snowden@va.gov</t>
  </si>
  <si>
    <t>NOLI  QUIJENCIO</t>
  </si>
  <si>
    <t>noli.quijencio@va.gov</t>
  </si>
  <si>
    <t>NORMA  GALVAN-JAIMES</t>
  </si>
  <si>
    <t>norma.galvan-jaimes@va.gov</t>
  </si>
  <si>
    <t>ORRIN  HUMPHREYS</t>
  </si>
  <si>
    <t>orrin.humphreys@va.gov</t>
  </si>
  <si>
    <t>PAUL  DINET</t>
  </si>
  <si>
    <t>paul.dinet@va.gov</t>
  </si>
  <si>
    <t>PRESTON  KEATING</t>
  </si>
  <si>
    <t>preston.keating@va.gov</t>
  </si>
  <si>
    <t>REGGIE  LACOSTA</t>
  </si>
  <si>
    <t>reggie.lacosta@va.gov</t>
  </si>
  <si>
    <t>RICARDO  HAYES</t>
  </si>
  <si>
    <t>ricardo.hayes@va.gov</t>
  </si>
  <si>
    <t>marvin.dinoso@va.gov</t>
  </si>
  <si>
    <t>ROGER  JENNESS</t>
  </si>
  <si>
    <t>roger.jenness@va.gov</t>
  </si>
  <si>
    <t>veronica.butler@va.gov</t>
  </si>
  <si>
    <t>ROSA  ESPINO</t>
  </si>
  <si>
    <t>rosa.espino@va.gov</t>
  </si>
  <si>
    <t>STEVE  CLINE</t>
  </si>
  <si>
    <t>steve.cline@va.gov</t>
  </si>
  <si>
    <t>THEODORE  ORTEGA</t>
  </si>
  <si>
    <t>theodore.ortega@va.gov</t>
  </si>
  <si>
    <t>None but refresher training on predevelopment would be good</t>
  </si>
  <si>
    <t>TRACY  NICKLAUS</t>
  </si>
  <si>
    <t>tracy.nicklaus@va.gov</t>
  </si>
  <si>
    <t>stephanie.baldwin1@va.gov</t>
  </si>
  <si>
    <t>yes, missing training for FNOD, incarceration with apportionment and have not received any REAL PreD training in over 2 years.</t>
  </si>
  <si>
    <t>ANGELA  CABLE</t>
  </si>
  <si>
    <t>angela.cable@va.gov</t>
  </si>
  <si>
    <t>ANTHONY  BINGMON</t>
  </si>
  <si>
    <t>anthony.bingmon@va.gov</t>
  </si>
  <si>
    <t>NILA RUGA</t>
  </si>
  <si>
    <t>Exam request modification</t>
  </si>
  <si>
    <t>STARR WINSTON</t>
  </si>
  <si>
    <t>ROSALIND HORTON</t>
  </si>
  <si>
    <t>DERRIC  RACHAL</t>
  </si>
  <si>
    <t>derric.rachal@va.gov</t>
  </si>
  <si>
    <t>STEVEN  HARRIS</t>
  </si>
  <si>
    <t>steven.harris1@va.gov</t>
  </si>
  <si>
    <t>DWAYNE  HINES</t>
  </si>
  <si>
    <t>dwayne.hines@va.gov</t>
  </si>
  <si>
    <t>GENARO  LARDIZABAL</t>
  </si>
  <si>
    <t>genaro.lardizabal@va.gov</t>
  </si>
  <si>
    <t>mario.capetillo@va.gov</t>
  </si>
  <si>
    <t>HALLIE  BRADLY</t>
  </si>
  <si>
    <t>hallie.bradly@va.gov</t>
  </si>
  <si>
    <t>JOSEPH  RENTERIA</t>
  </si>
  <si>
    <t>joseph.renteria@va.gov</t>
  </si>
  <si>
    <t>JUDITH  JONSSON</t>
  </si>
  <si>
    <t>judith.jonsson@va.gov</t>
  </si>
  <si>
    <t>beth.perkins@va.gov</t>
  </si>
  <si>
    <t>Morris charles</t>
  </si>
  <si>
    <t>charles.morris1@va.gov</t>
  </si>
  <si>
    <t>not as this time</t>
  </si>
  <si>
    <t>MARCOS  MUECA</t>
  </si>
  <si>
    <t>marcos.mueca@va.gov</t>
  </si>
  <si>
    <t>MAQUICHIA  ARMAS</t>
  </si>
  <si>
    <t>maquichia.armas@va.gov</t>
  </si>
  <si>
    <t>MARVIE  MORALES</t>
  </si>
  <si>
    <t>marvie.morales@va.gov</t>
  </si>
  <si>
    <t>MELISSA  LUQUIAS</t>
  </si>
  <si>
    <t>melissa.luquias@va.gov</t>
  </si>
  <si>
    <t>All aspects of Post and Non-Rating Functions</t>
  </si>
  <si>
    <t>RICARDO  VILLANUEVA</t>
  </si>
  <si>
    <t>ricardo.villanueva@va.gov</t>
  </si>
  <si>
    <t>damon.jenkins@va.gov</t>
  </si>
  <si>
    <t>ROBERT  RODRIGUEZ</t>
  </si>
  <si>
    <t>robert.rodriguez1@va.gov</t>
  </si>
  <si>
    <t>RONALD  SNYDER</t>
  </si>
  <si>
    <t>ronald.snyder@va.gov</t>
  </si>
  <si>
    <t>SCOTT  FITZGERALD</t>
  </si>
  <si>
    <t>scott.fitzgerald@va.gov</t>
  </si>
  <si>
    <t>william.kyereme@va.gov</t>
  </si>
  <si>
    <t>SHOMARI  YOUNG</t>
  </si>
  <si>
    <t>shomari.young@va.gov</t>
  </si>
  <si>
    <t>VICTOR  FLORES</t>
  </si>
  <si>
    <t>victor.flores@va.gov</t>
  </si>
  <si>
    <t>ALEXANDER  METZLER</t>
  </si>
  <si>
    <t>alexander.metzler@va.gov</t>
  </si>
  <si>
    <t>ANDREW  OLTMAN</t>
  </si>
  <si>
    <t>andrew.oltman@va.gov</t>
  </si>
  <si>
    <t>All refresher training is good, especially in PreD.</t>
  </si>
  <si>
    <t>MARC WILKERSON</t>
  </si>
  <si>
    <t>DEREK ARCHER</t>
  </si>
  <si>
    <t>CONSTANTIN  OLARU</t>
  </si>
  <si>
    <t>constantin.olaru@va.gov</t>
  </si>
  <si>
    <t>DOUGLAS  PLORIN</t>
  </si>
  <si>
    <t>douglas.plorin@va.gov</t>
  </si>
  <si>
    <t>ELEAZAR  BUSH</t>
  </si>
  <si>
    <t>eleazar.bush@va.gov</t>
  </si>
  <si>
    <t>GABRIEL  TAROMA</t>
  </si>
  <si>
    <t>gabriel.taroma@va.gov</t>
  </si>
  <si>
    <t>SAMUEL  STARNES</t>
  </si>
  <si>
    <t>samuel.starnes@va.gov</t>
  </si>
  <si>
    <t>TIRSO  TOPACIO</t>
  </si>
  <si>
    <t>tirso.topacio@va.gov</t>
  </si>
  <si>
    <t>WENDY  CHAPMAN</t>
  </si>
  <si>
    <t>wendy.chapman@va.gov</t>
  </si>
  <si>
    <t>ERIN  WILLIAMS</t>
  </si>
  <si>
    <t>erin.williams@va.gov</t>
  </si>
  <si>
    <t>HARMONY  FOSTER</t>
  </si>
  <si>
    <t>harmony.foster@va.gov</t>
  </si>
  <si>
    <t>HERBERT  LYNCH</t>
  </si>
  <si>
    <t>herbert.lynch@va.gov</t>
  </si>
  <si>
    <t>JENNIFER  CRAWFORD</t>
  </si>
  <si>
    <t>jennifer.crawford2@va.gov</t>
  </si>
  <si>
    <t>Pre-d</t>
  </si>
  <si>
    <t>JEROME  HENDERSON</t>
  </si>
  <si>
    <t>jerome.henderson1@va.gov</t>
  </si>
  <si>
    <t>JOE  CASTILLO</t>
  </si>
  <si>
    <t>joe.castillo2@va.gov</t>
  </si>
  <si>
    <t>Audra Greenwood</t>
  </si>
  <si>
    <t>audra.greenwood@va.gov</t>
  </si>
  <si>
    <t>JOSE  VALERIO</t>
  </si>
  <si>
    <t>jose.valerio@va.gov</t>
  </si>
  <si>
    <t>KENNETH  STONES</t>
  </si>
  <si>
    <t>kenneth.stones@va.gov</t>
  </si>
  <si>
    <t>KEVIN  FRETZ</t>
  </si>
  <si>
    <t>kevin.fretz@va.gov</t>
  </si>
  <si>
    <t>LESLIE  ASKEW</t>
  </si>
  <si>
    <t>leslie.askew@va.gov</t>
  </si>
  <si>
    <t>LIZA  CAUSEY</t>
  </si>
  <si>
    <t>liza.causey@va.gov</t>
  </si>
  <si>
    <t>MARCOS  ZAZUETA</t>
  </si>
  <si>
    <t>marcos.zazueta@va.gov</t>
  </si>
  <si>
    <t>MARCUS  MITCHELL</t>
  </si>
  <si>
    <t>marcus.mitchell1@va.gov</t>
  </si>
  <si>
    <t>MELISSA  HERMANN</t>
  </si>
  <si>
    <t>melissa.hermann@va.gov</t>
  </si>
  <si>
    <t>MICHAEL  SUNICO</t>
  </si>
  <si>
    <t>michael.sunico1@va.gov</t>
  </si>
  <si>
    <t>MIGUEL  FELICIANO</t>
  </si>
  <si>
    <t>miguel.feliciano@va.gov</t>
  </si>
  <si>
    <t>MICHAEL  GALANG</t>
  </si>
  <si>
    <t>michaelfrancis.galang@va.gov</t>
  </si>
  <si>
    <t>NATHANIEL  JOHNSON</t>
  </si>
  <si>
    <t>nathaniel.johnson5@va.gov</t>
  </si>
  <si>
    <t>PHILLIP  PALMIERI</t>
  </si>
  <si>
    <t>phillip.palmieri@va.gov</t>
  </si>
  <si>
    <t>PHILIP  DIANA</t>
  </si>
  <si>
    <t>philip.diana@va.gov</t>
  </si>
  <si>
    <t>RENATO  PENAVELIS</t>
  </si>
  <si>
    <t>renato.penavelis@va.gov</t>
  </si>
  <si>
    <t>Deferral issues</t>
  </si>
  <si>
    <t>ROBERT  RANDLE</t>
  </si>
  <si>
    <t>robert.randle@va.gov</t>
  </si>
  <si>
    <t>ronald.smith2@va.gov</t>
  </si>
  <si>
    <t>RONNIE  DRAKE</t>
  </si>
  <si>
    <t>ronnie.drake@va.gov</t>
  </si>
  <si>
    <t>SAVONTA  MURPH</t>
  </si>
  <si>
    <t>savonta.murph2@va.gov</t>
  </si>
  <si>
    <t>SUSY  SAENZ</t>
  </si>
  <si>
    <t>susy.saenz@va.gov</t>
  </si>
  <si>
    <t>TAMALYN  KUZNIAR</t>
  </si>
  <si>
    <t>tamalyn.kuzniar@va.gov</t>
  </si>
  <si>
    <t>AMY  CARABAJAL</t>
  </si>
  <si>
    <t>amy.carabajal@va.gov</t>
  </si>
  <si>
    <t>ANTAWNETTE  BLADE</t>
  </si>
  <si>
    <t>antawnette.blade@va.gov</t>
  </si>
  <si>
    <t>ANTHONY  GUZMAN</t>
  </si>
  <si>
    <t>anthony.guzman@va.gov</t>
  </si>
  <si>
    <t>WILLIAM SCHNEIDER</t>
  </si>
  <si>
    <t>ARLELI  OVISO</t>
  </si>
  <si>
    <t>arleli.oviso@va.gov</t>
  </si>
  <si>
    <t>ANTHONY  NIEDZIEJKO</t>
  </si>
  <si>
    <t>anthony.niedziejko@va.gov</t>
  </si>
  <si>
    <t>ROBERT FELICIANO</t>
  </si>
  <si>
    <t>BRIAN  COX</t>
  </si>
  <si>
    <t>brian.cox4@va.gov</t>
  </si>
  <si>
    <t>CARLOS  CLAUDIO</t>
  </si>
  <si>
    <t>carlos.claudio@va.gov</t>
  </si>
  <si>
    <t>CLARENCE  ROUP</t>
  </si>
  <si>
    <t>clarence.roup@va.gov</t>
  </si>
  <si>
    <t>ELISA  CADWELL</t>
  </si>
  <si>
    <t>elisa.cadwell@va.gov</t>
  </si>
  <si>
    <t>post training:  drill pay</t>
  </si>
  <si>
    <t>VEN  RAMOS</t>
  </si>
  <si>
    <t>ven.ramos2@va.gov</t>
  </si>
  <si>
    <t>Paul Begley</t>
  </si>
  <si>
    <t>paul.begley@va.gov</t>
  </si>
  <si>
    <t>Katijah Brock</t>
  </si>
  <si>
    <t>katijah.brock@va.gov</t>
  </si>
  <si>
    <t>David Bell</t>
  </si>
  <si>
    <t>GLORIA  BRADLEY</t>
  </si>
  <si>
    <t>gloria.bradley@va.gov</t>
  </si>
  <si>
    <t>GRISEL  MONTANEZ</t>
  </si>
  <si>
    <t>grisel.montanez@va.gov</t>
  </si>
  <si>
    <t>JASMIN  GEORGE</t>
  </si>
  <si>
    <t>jasmin.george@va.gov</t>
  </si>
  <si>
    <t>JANICE  GIORELLA</t>
  </si>
  <si>
    <t>janice.giorella377@va.gov</t>
  </si>
  <si>
    <t>JEFFREY  BATTS</t>
  </si>
  <si>
    <t>jeffrey.batts@va.gov</t>
  </si>
  <si>
    <t>JEFFREY  COMICHO</t>
  </si>
  <si>
    <t>jeffrey.comicho@va.gov</t>
  </si>
  <si>
    <t>ALEX  DAVENPORT</t>
  </si>
  <si>
    <t>jeffely.davenport@va.gov</t>
  </si>
  <si>
    <t>JESSICA  MARTINEZ</t>
  </si>
  <si>
    <t>jessica.martinez2@va.gov</t>
  </si>
  <si>
    <t>JERRY  RICO</t>
  </si>
  <si>
    <t>jerry.rico1@va.gov</t>
  </si>
  <si>
    <t>Andres Aguilar</t>
  </si>
  <si>
    <t>andres.aguilar@va.gov</t>
  </si>
  <si>
    <t>Phuc Buu</t>
  </si>
  <si>
    <t>phuc.buu@va.gov</t>
  </si>
  <si>
    <t>Donald Edwards</t>
  </si>
  <si>
    <t>donald.edwards2@va.gov</t>
  </si>
  <si>
    <t>Cesar Catamisan</t>
  </si>
  <si>
    <t>cesar.catamisan@va.gov</t>
  </si>
  <si>
    <t>Joseph Florio</t>
  </si>
  <si>
    <t>joseph.florio@va.gov</t>
  </si>
  <si>
    <t>Jose Galvan</t>
  </si>
  <si>
    <t>jose.galvan@va.gov</t>
  </si>
  <si>
    <t>Eugene Gochicoa</t>
  </si>
  <si>
    <t>eugene.gochicoa@va.gov</t>
  </si>
  <si>
    <t>James Howard</t>
  </si>
  <si>
    <t>Danny Kimble</t>
  </si>
  <si>
    <t>danny.kimble@va.gov</t>
  </si>
  <si>
    <t>Junting Lu</t>
  </si>
  <si>
    <t>junting.lu@va.gov</t>
  </si>
  <si>
    <t>Ellington Mccoy</t>
  </si>
  <si>
    <t>ellington.mccoy@va.gov</t>
  </si>
  <si>
    <t>Hector Mena</t>
  </si>
  <si>
    <t>hector.mena@va.gov</t>
  </si>
  <si>
    <t>Jonathan Thoits</t>
  </si>
  <si>
    <t>jonathan.thoits@va.gov</t>
  </si>
  <si>
    <t>Francisco Villavicencio</t>
  </si>
  <si>
    <t>francisco.villavicencio@va.gov</t>
  </si>
  <si>
    <t>JOHN  ANTUNEZ</t>
  </si>
  <si>
    <t>john.antunez@va.gov</t>
  </si>
  <si>
    <t>rusty.young@va.gov</t>
  </si>
  <si>
    <t>Felecia Wright</t>
  </si>
  <si>
    <t>felecia.wright@va.gov</t>
  </si>
  <si>
    <t>Jesus Moreno</t>
  </si>
  <si>
    <t>jesus.moreno3@va.gov</t>
  </si>
  <si>
    <t>Robert Arellano</t>
  </si>
  <si>
    <t>robert.arellano3@va.gov</t>
  </si>
  <si>
    <t>Marlo Vaughn</t>
  </si>
  <si>
    <t>marlo.vaughn@va.gov</t>
  </si>
  <si>
    <t>JONATHAN  HARRIS</t>
  </si>
  <si>
    <t>jonathan.harris377@va.gov</t>
  </si>
  <si>
    <t>JOSEPH  ALLEN</t>
  </si>
  <si>
    <t>joseph.h.allen@va.gov</t>
  </si>
  <si>
    <t>JOSE  GOMEZ</t>
  </si>
  <si>
    <t>jose.gomez2@va.gov</t>
  </si>
  <si>
    <t>JULIO  TORRES</t>
  </si>
  <si>
    <t>julio.torres2@va.gov</t>
  </si>
  <si>
    <t>juan.rodriguez377@va.gov</t>
  </si>
  <si>
    <t>JUDE  CABRERA</t>
  </si>
  <si>
    <t>jude.cabrera@va.gov</t>
  </si>
  <si>
    <t>KAREL  CRATER</t>
  </si>
  <si>
    <t>karel.crater@va.gov</t>
  </si>
  <si>
    <t>KENNETH  SIMMONS</t>
  </si>
  <si>
    <t>kenneth.simmons@va.gov</t>
  </si>
  <si>
    <t>KELLY  SAMUELSON</t>
  </si>
  <si>
    <t>kelly.samuelson@va.gov</t>
  </si>
  <si>
    <t>KELLY  SMITH</t>
  </si>
  <si>
    <t>kelly.smith5@va.gov</t>
  </si>
  <si>
    <t>KELLY  YAWT</t>
  </si>
  <si>
    <t>kelly.yawt@va.gov</t>
  </si>
  <si>
    <t>KEVIN  BONDS</t>
  </si>
  <si>
    <t>kevin.bonds@va.gov</t>
  </si>
  <si>
    <t>KIZZY  PALMER</t>
  </si>
  <si>
    <t>kizzy.palmer@va.gov</t>
  </si>
  <si>
    <t>KRYSTAL  GALINDO</t>
  </si>
  <si>
    <t>krystal.galindo@va.gov</t>
  </si>
  <si>
    <t>LAURO  ROBERTO</t>
  </si>
  <si>
    <t>lauro.roberto@va.gov</t>
  </si>
  <si>
    <t>LOUIS  FLORES</t>
  </si>
  <si>
    <t>louis.flores@va.gov</t>
  </si>
  <si>
    <t>MALIHA  MILLER</t>
  </si>
  <si>
    <t>maliha.miller@va.gov</t>
  </si>
  <si>
    <t>MARYANN  MONTGOMERY</t>
  </si>
  <si>
    <t>maryann.montgomery3@va.gov</t>
  </si>
  <si>
    <t>MAYA  ABLAO</t>
  </si>
  <si>
    <t>maya.duriano@va.gov</t>
  </si>
  <si>
    <t>MATTHEW  MCKAY</t>
  </si>
  <si>
    <t>matthew.mckay@va.gov</t>
  </si>
  <si>
    <t>MATTHEW  LAMB</t>
  </si>
  <si>
    <t>matthew.lamb377@va.gov</t>
  </si>
  <si>
    <t>MELANIE  CLINT</t>
  </si>
  <si>
    <t>melanie.clint377@va.gov</t>
  </si>
  <si>
    <t>MICHAEL  THERIOT</t>
  </si>
  <si>
    <t>michael.theriot2@va.gov</t>
  </si>
  <si>
    <t>MICHAEL  SALAZAR</t>
  </si>
  <si>
    <t>michael.salazar1@va.gov</t>
  </si>
  <si>
    <t>MICHAEL  PRONESTI</t>
  </si>
  <si>
    <t>michael.pronesti@va.gov</t>
  </si>
  <si>
    <t>MONIQUE  AVALOS</t>
  </si>
  <si>
    <t>monique.avalos@va.gov</t>
  </si>
  <si>
    <t>MITCHELL  CHINGAY</t>
  </si>
  <si>
    <t>mitchell.chingay@va.gov</t>
  </si>
  <si>
    <t>NICHOLAS  FASANO</t>
  </si>
  <si>
    <t>nicholas.fasano@va.gov</t>
  </si>
  <si>
    <t>NEAL  WILLIAMS</t>
  </si>
  <si>
    <t>neal.williams@va.gov</t>
  </si>
  <si>
    <t>PAULA  BROWN</t>
  </si>
  <si>
    <t>paula.brown3@va.gov</t>
  </si>
  <si>
    <t>PAUL  GUDDE</t>
  </si>
  <si>
    <t>paul.gudde@va.gov</t>
  </si>
  <si>
    <t>POLLY  ORTIZ</t>
  </si>
  <si>
    <t>polly.ortiz@va.gov</t>
  </si>
  <si>
    <t>PHILIP  TIOTUICO</t>
  </si>
  <si>
    <t>philip.tiotuico@va.gov</t>
  </si>
  <si>
    <t>Anthony Turner</t>
  </si>
  <si>
    <t>RANYA  MOEUN</t>
  </si>
  <si>
    <t>ranya.moeun@va.gov</t>
  </si>
  <si>
    <t>RAUL  PEREZ</t>
  </si>
  <si>
    <t>raul.perez377@va.gov</t>
  </si>
  <si>
    <t>RENATA  WILLIAMSON</t>
  </si>
  <si>
    <t>renata.williamson@va.gov</t>
  </si>
  <si>
    <t>RESHAUNDA  GITTENS</t>
  </si>
  <si>
    <t>reshaunda.gittens2@va.gov</t>
  </si>
  <si>
    <t>REMIGIO  TANCIANGCO</t>
  </si>
  <si>
    <t>remigio.tanciangco@va.gov</t>
  </si>
  <si>
    <t>RAYMOND  EDRALIN</t>
  </si>
  <si>
    <t>raymond.edralin@va.gov</t>
  </si>
  <si>
    <t>richard.johnson377@va.gov</t>
  </si>
  <si>
    <t>RICARDO  GONZALEZ</t>
  </si>
  <si>
    <t>ricardo.gonzalez377@va.gov</t>
  </si>
  <si>
    <t>RODRIGO  MACIAS</t>
  </si>
  <si>
    <t>rodrigo.macias@va.gov</t>
  </si>
  <si>
    <t>ROEDONTHER  JOHNSON</t>
  </si>
  <si>
    <t>roedonther.johnson@va.gov</t>
  </si>
  <si>
    <t>ROEL  EDRALIN</t>
  </si>
  <si>
    <t>roel.edralin@va.gov</t>
  </si>
  <si>
    <t>RODERICK  AGUSTIN</t>
  </si>
  <si>
    <t>roderick.agustin@va.gov</t>
  </si>
  <si>
    <t>RODOLFO  DELAROSA</t>
  </si>
  <si>
    <t>rodolfo.delarosa@va.gov</t>
  </si>
  <si>
    <t>ROSELYN  PAMINTUAN</t>
  </si>
  <si>
    <t>roselyn.pamintuan2@va.gov</t>
  </si>
  <si>
    <t>RONALD  TIMMONS</t>
  </si>
  <si>
    <t>ronald.timmons@va.gov</t>
  </si>
  <si>
    <t>SANDRA  TERRELL</t>
  </si>
  <si>
    <t>sandra.terrell1@va.gov</t>
  </si>
  <si>
    <t>SETH  GIBSON</t>
  </si>
  <si>
    <t>seth.gibson@va.gov</t>
  </si>
  <si>
    <t>STEPHEN  REESE</t>
  </si>
  <si>
    <t>stephen.reese@va.gov</t>
  </si>
  <si>
    <t>STEVEN  MESSERE</t>
  </si>
  <si>
    <t>steven.messere@va.gov</t>
  </si>
  <si>
    <t>TANYA  MINTZ</t>
  </si>
  <si>
    <t>tanya.mintz@va.gov</t>
  </si>
  <si>
    <t>TAMMY  JACKSON</t>
  </si>
  <si>
    <t>tammy.jackson@va.gov</t>
  </si>
  <si>
    <t>THERESA  NEVILLS</t>
  </si>
  <si>
    <t>theresa.nevills@va.gov</t>
  </si>
  <si>
    <t>TESS  CURTIS</t>
  </si>
  <si>
    <t>tess.curtis1@va.gov</t>
  </si>
  <si>
    <t>THURSTON  BALL</t>
  </si>
  <si>
    <t>thurston.ball@va.gov</t>
  </si>
  <si>
    <t>AARON  SHAHENIAN</t>
  </si>
  <si>
    <t>aaron.shahenian@va.gov</t>
  </si>
  <si>
    <t>ALBERT  ARGUILLA</t>
  </si>
  <si>
    <t>albert.arguilla@va.gov</t>
  </si>
  <si>
    <t>Chad Regeczi</t>
  </si>
  <si>
    <t>chad.regeczi1@va.gov</t>
  </si>
  <si>
    <t>AJA  LEE</t>
  </si>
  <si>
    <t>aja.lee@va.gov</t>
  </si>
  <si>
    <t>D C</t>
  </si>
  <si>
    <t>david.cotton377@va.gov</t>
  </si>
  <si>
    <t>ALISHEA  FLORES</t>
  </si>
  <si>
    <t>alishea.flores2@va.gov</t>
  </si>
  <si>
    <t>antonio.morabito@va.gov</t>
  </si>
  <si>
    <t>amy.martinez6@va.gov</t>
  </si>
  <si>
    <t>EMMANUEL FRANCISCO</t>
  </si>
  <si>
    <t>AMY  ZACARIAS</t>
  </si>
  <si>
    <t>amy.zacarias@va.gov</t>
  </si>
  <si>
    <t>ANDY  ACOSTA</t>
  </si>
  <si>
    <t>andy.acosta@va.gov</t>
  </si>
  <si>
    <t>ANTHONY  DELUCA</t>
  </si>
  <si>
    <t>anthony.deluca2@va.gov</t>
  </si>
  <si>
    <t>HENRY JUNIOUS</t>
  </si>
  <si>
    <t>Desiree Charisse Tantay</t>
  </si>
  <si>
    <t>APOSTAL  WHITE</t>
  </si>
  <si>
    <t>apostal.white@va.gov</t>
  </si>
  <si>
    <t>ANTWAN  BLUTHENTHAL</t>
  </si>
  <si>
    <t>antwan.bluthenthal@va.gov</t>
  </si>
  <si>
    <t>ANTONIO  URBINA</t>
  </si>
  <si>
    <t>antonio.urbina@va.gov</t>
  </si>
  <si>
    <t>ANTONIO  BROWN</t>
  </si>
  <si>
    <t>antonio.brown2@va.gov</t>
  </si>
  <si>
    <t>ANTHONY  MEDRANO</t>
  </si>
  <si>
    <t>anthony.medrano@va.gov</t>
  </si>
  <si>
    <t>LUIS BETANCOURT</t>
  </si>
  <si>
    <t>TRAVIS WEBB</t>
  </si>
  <si>
    <t>ANTHONY  SMITH</t>
  </si>
  <si>
    <t>anthony.smith10@va.gov</t>
  </si>
  <si>
    <t>ANGELA DOWNING</t>
  </si>
  <si>
    <t>BETTY  MOSS</t>
  </si>
  <si>
    <t>betty.moss@va.gov</t>
  </si>
  <si>
    <t>LETICIA CARVER</t>
  </si>
  <si>
    <t>EDGAR ROSALES</t>
  </si>
  <si>
    <t>CURTIS WHITE</t>
  </si>
  <si>
    <t>ADOLFO CARABAJAL</t>
  </si>
  <si>
    <t>BRENDA  VEILLEUX</t>
  </si>
  <si>
    <t>brenda.veilleux1@va.gov</t>
  </si>
  <si>
    <t>BRANDON  EDWARDS</t>
  </si>
  <si>
    <t>brandon.edwards1@va.gov</t>
  </si>
  <si>
    <t>CANDICE  COOPER</t>
  </si>
  <si>
    <t>candice.cooper377@va.gov</t>
  </si>
  <si>
    <t>CARLOS  GAMA</t>
  </si>
  <si>
    <t>carlos.gama@va.gov</t>
  </si>
  <si>
    <t>DAVID LOOP</t>
  </si>
  <si>
    <t>CEDIA  NUNEZ</t>
  </si>
  <si>
    <t>cedia.nunez@va.gov</t>
  </si>
  <si>
    <t>CEIRRA  ANDREW</t>
  </si>
  <si>
    <t>ceirra.andrew@va.gov</t>
  </si>
  <si>
    <t>MAURICE SMITH</t>
  </si>
  <si>
    <t>TERRON SUMPTER</t>
  </si>
  <si>
    <t>JESSE PATACSIL</t>
  </si>
  <si>
    <t>CLYDE MAARAT</t>
  </si>
  <si>
    <t>CHARLOTTE  BRUTON</t>
  </si>
  <si>
    <t>charlotte.bruton@va.gov</t>
  </si>
  <si>
    <t>CHARLES  FLORES</t>
  </si>
  <si>
    <t>charles.flores@va.gov</t>
  </si>
  <si>
    <t>CHRISTINE  THAI</t>
  </si>
  <si>
    <t>christine.thai@va.gov</t>
  </si>
  <si>
    <t>DAVID ROBERTSON</t>
  </si>
  <si>
    <t>CRAIG  ROSARIO</t>
  </si>
  <si>
    <t>craig.rosario@va.gov</t>
  </si>
  <si>
    <t>DANIEL  DIAZ</t>
  </si>
  <si>
    <t>daniel.diaz@va.gov</t>
  </si>
  <si>
    <t>DANIEL  RIPOLL</t>
  </si>
  <si>
    <t>daniel.ripoll@va.gov</t>
  </si>
  <si>
    <t>DARRELL  GIBBS</t>
  </si>
  <si>
    <t>darrell.gibbs@va.gov</t>
  </si>
  <si>
    <t>DANILO  LAYSON</t>
  </si>
  <si>
    <t>danilo.layson@va.gov</t>
  </si>
  <si>
    <t>KEVIN JOHNSON</t>
  </si>
  <si>
    <t>kevin.johnson@va.gov</t>
  </si>
  <si>
    <t>DEBORAH  WHEELER</t>
  </si>
  <si>
    <t>deborah.wheeler1@va.gov</t>
  </si>
  <si>
    <t>DONALD  MCKNIGHT</t>
  </si>
  <si>
    <t>donald.mcknight1@va.gov</t>
  </si>
  <si>
    <t>EDGARDO  DAJERO</t>
  </si>
  <si>
    <t>edgardo.dajero2@va.gov</t>
  </si>
  <si>
    <t>Jacqueline Carr</t>
  </si>
  <si>
    <t>jacqueline.carr@va.gov</t>
  </si>
  <si>
    <t>ERNEST  MARSHALL</t>
  </si>
  <si>
    <t>ernest.marshall@va.gov</t>
  </si>
  <si>
    <t>GARY  WALLACE</t>
  </si>
  <si>
    <t>gary.wallace@va.gov</t>
  </si>
  <si>
    <t>GUILLERMO  HERRERA</t>
  </si>
  <si>
    <t>guillermo.herrera@va.gov</t>
  </si>
  <si>
    <t>TIFFANY  TA</t>
  </si>
  <si>
    <t>tiffany.ta@va.gov</t>
  </si>
  <si>
    <t>DAVID  SANCHEZ</t>
  </si>
  <si>
    <t>david.sanchez377@va.gov</t>
  </si>
  <si>
    <t>ELECIA  ISAAC</t>
  </si>
  <si>
    <t>elecia.isaac@va.gov</t>
  </si>
  <si>
    <t>EDWIN  KRUEGER</t>
  </si>
  <si>
    <t>edwin.krueger@va.gov</t>
  </si>
  <si>
    <t>YOUNG  LEE</t>
  </si>
  <si>
    <t>young.lee7@va.gov</t>
  </si>
  <si>
    <t>YVETTE  COLLERA</t>
  </si>
  <si>
    <t>yvette.collera@va.gov</t>
  </si>
  <si>
    <t>YASMIN  GALICIANAVA</t>
  </si>
  <si>
    <t>yasmin.galicianava@va.gov</t>
  </si>
  <si>
    <t>WINTRELL  TAYLOR</t>
  </si>
  <si>
    <t>wintrell.taylor@va.gov</t>
  </si>
  <si>
    <t>Adam Kekauoha</t>
  </si>
  <si>
    <t>adam.kekauoha@va.gov</t>
  </si>
  <si>
    <t>FRANK  ESTRADA</t>
  </si>
  <si>
    <t>frank.estrada@va.gov</t>
  </si>
  <si>
    <t>GARY  HICKMAN</t>
  </si>
  <si>
    <t>gary.hickman@va.gov</t>
  </si>
  <si>
    <t>FRED  RODRIGUEZ</t>
  </si>
  <si>
    <t>fred.rodriguez377@va.gov</t>
  </si>
  <si>
    <t>GILBERTO  LOPEZ</t>
  </si>
  <si>
    <t>gilberto.lopez@va.gov</t>
  </si>
  <si>
    <t>Alan Cohen</t>
  </si>
  <si>
    <t>alan.cohen1@va.gov</t>
  </si>
  <si>
    <t>Maryori Perez2</t>
  </si>
  <si>
    <t>maryori.perez2@va.gov</t>
  </si>
  <si>
    <t>James Vaughan</t>
  </si>
  <si>
    <t>james.vaughan2@va.gov</t>
  </si>
  <si>
    <t>HILDA  CHAVEZ</t>
  </si>
  <si>
    <t>hilda.chavez@va.gov</t>
  </si>
  <si>
    <t>HEATHER  HERMANN</t>
  </si>
  <si>
    <t>heather.hermann@va.gov</t>
  </si>
  <si>
    <t>IVAN  MARTINEZ</t>
  </si>
  <si>
    <t>ivan.martinez1@va.gov</t>
  </si>
  <si>
    <t>Megan Allen</t>
  </si>
  <si>
    <t>megan.allen2@va.gov</t>
  </si>
  <si>
    <t>Karen Deluna</t>
  </si>
  <si>
    <t>karen.deluna@va.gov</t>
  </si>
  <si>
    <t>MELISSA BROWN</t>
  </si>
  <si>
    <t>JAMIE  SHUEMAKER</t>
  </si>
  <si>
    <t>jamie.shuemaker@va.gov</t>
  </si>
  <si>
    <t>philip.black@va.gov</t>
  </si>
  <si>
    <t>JEFFREY  BRETON</t>
  </si>
  <si>
    <t>jeffrey.breton@va.gov</t>
  </si>
  <si>
    <t>gregg.morin@va.gov</t>
  </si>
  <si>
    <t>any and all training is good</t>
  </si>
  <si>
    <t>KELLIE-JO  LABELLE</t>
  </si>
  <si>
    <t>kellie.labelle@va.gov</t>
  </si>
  <si>
    <t>christopher.burke1@va.gov</t>
  </si>
  <si>
    <t>KEVIN  LEROY</t>
  </si>
  <si>
    <t>kevin.leroy@va.gov</t>
  </si>
  <si>
    <t>MELISSA  SCHUMACHER</t>
  </si>
  <si>
    <t>melissa.schumacher@va.gov</t>
  </si>
  <si>
    <t>Karen Crommett</t>
  </si>
  <si>
    <t>michael.brawn@va.gov</t>
  </si>
  <si>
    <t>ROBERT  CLARK</t>
  </si>
  <si>
    <t>robert.clark2@va.gov</t>
  </si>
  <si>
    <t>IDK</t>
  </si>
  <si>
    <t>SCOTT  AMBS</t>
  </si>
  <si>
    <t>scott.ambs@va.gov</t>
  </si>
  <si>
    <t>crystal.green@va.gov</t>
  </si>
  <si>
    <t>SUZANNE  BOLDUC</t>
  </si>
  <si>
    <t>suzanne.bolduc1@va.gov</t>
  </si>
  <si>
    <t>WENDY  HAPWORTH</t>
  </si>
  <si>
    <t>wendy.hapworth1@va.gov</t>
  </si>
  <si>
    <t>ARNOLD  YOUNG</t>
  </si>
  <si>
    <t>arnold.young@va.gov</t>
  </si>
  <si>
    <t>John Conrad</t>
  </si>
  <si>
    <t>john.conrad2@va.gov</t>
  </si>
  <si>
    <t>EDWARD  HETLAND</t>
  </si>
  <si>
    <t>edward.hetland@va.gov</t>
  </si>
  <si>
    <t>GIGI  RAGASA</t>
  </si>
  <si>
    <t>gigi.ragasa@va.gov</t>
  </si>
  <si>
    <t>Need technical training in inputting EMS exam requests.</t>
  </si>
  <si>
    <t>WILLIAM  WHITE</t>
  </si>
  <si>
    <t>william.whiteiii@va.gov</t>
  </si>
  <si>
    <t>Yes. We need additional training in all VBA applications (VBMS, VBMS-A, PCGL, Share, Participant Profile, and WATRS) especially since VBA's system upgrades are often incomplete, inadequate and poorly rolled out which results in an enormous amount of rework and requires innovative work arounds in the field.</t>
  </si>
  <si>
    <t>ERICA  CHIPMAN</t>
  </si>
  <si>
    <t>erica.chipman@va.gov</t>
  </si>
  <si>
    <t>JEFFREY  HORTON</t>
  </si>
  <si>
    <t>jeffrey.horton@va.gov</t>
  </si>
  <si>
    <t>daniel.pelletier@va.gov</t>
  </si>
  <si>
    <t>JENNIFER  WHITE</t>
  </si>
  <si>
    <t>jennifer.white8@va.gov</t>
  </si>
  <si>
    <t>patricia.oliver1@va.gov</t>
  </si>
  <si>
    <t>JOHN  ALBERT</t>
  </si>
  <si>
    <t>john.albert@va.gov</t>
  </si>
  <si>
    <t>JOHN  BRINZOW</t>
  </si>
  <si>
    <t>john.brinzow@va.gov</t>
  </si>
  <si>
    <t>KRIS  RICHARDS</t>
  </si>
  <si>
    <t>kris.richards@va.gov</t>
  </si>
  <si>
    <t>MICHAEL  NELSON</t>
  </si>
  <si>
    <t>michael.nelson7@va.gov</t>
  </si>
  <si>
    <t>ADAM LANDRY</t>
  </si>
  <si>
    <t>CLIFFORD  MATHEWS</t>
  </si>
  <si>
    <t>clifford.mathews@va.gov</t>
  </si>
  <si>
    <t>DANIEL  BEAUFORT</t>
  </si>
  <si>
    <t>daniel.beaufort@va.gov</t>
  </si>
  <si>
    <t>hollyjo.kirkpatrick@va.gov</t>
  </si>
  <si>
    <t>DARCEY  ROWE</t>
  </si>
  <si>
    <t>darcey.rowe@va.gov</t>
  </si>
  <si>
    <t>DAVID  POULIN</t>
  </si>
  <si>
    <t>david.poulin@va.gov</t>
  </si>
  <si>
    <t>EVELYN  BOWIE</t>
  </si>
  <si>
    <t>evelyn.bowie@va.gov</t>
  </si>
  <si>
    <t>CLEMENTE  ALVARADO</t>
  </si>
  <si>
    <t>clemente.alvarado@va.gov</t>
  </si>
  <si>
    <t>DAVID  KERN</t>
  </si>
  <si>
    <t>david.kern@va.gov</t>
  </si>
  <si>
    <t>JENNIFER  HARBIN</t>
  </si>
  <si>
    <t>jennifer.harbin@va.gov</t>
  </si>
  <si>
    <t>JOHN  NORTON</t>
  </si>
  <si>
    <t>john.norton3@va.gov</t>
  </si>
  <si>
    <t>JONATHAN  BROWN</t>
  </si>
  <si>
    <t>jonathan.brown1@va.gov</t>
  </si>
  <si>
    <t>VBMS Exam creator</t>
  </si>
  <si>
    <t>LISA  SOUCY</t>
  </si>
  <si>
    <t>lisa.soucy@va.gov</t>
  </si>
  <si>
    <t>How to process a rating decision containing a CUE reduction in the past.</t>
  </si>
  <si>
    <t>MATTHEW  LOMBARD</t>
  </si>
  <si>
    <t>matthew.lombard@va.gov</t>
  </si>
  <si>
    <t>MATTHEW  SCHAEFFER</t>
  </si>
  <si>
    <t>matthew.schaeffer@va.gov</t>
  </si>
  <si>
    <t>MATTHEW VEADER</t>
  </si>
  <si>
    <t>CASSANDRA  LARCOMBE</t>
  </si>
  <si>
    <t>cassandra.larcombe@va.gov</t>
  </si>
  <si>
    <t>JEFFREY SERRANO</t>
  </si>
  <si>
    <t>DOUGLAS  HUDSON</t>
  </si>
  <si>
    <t>douglas.hudson6@va.gov</t>
  </si>
  <si>
    <t>Pension finance data entry</t>
  </si>
  <si>
    <t>NATALIE  FISH</t>
  </si>
  <si>
    <t>natalie.fish@va.gov</t>
  </si>
  <si>
    <t>Consistency Studies relating to Post Only</t>
  </si>
  <si>
    <t>JAMES  MCGEE</t>
  </si>
  <si>
    <t>james.mcgee2@va.gov</t>
  </si>
  <si>
    <t>JAY  JACKSON</t>
  </si>
  <si>
    <t>jay.jackson@va.gov</t>
  </si>
  <si>
    <t>JEREMY  CARTER</t>
  </si>
  <si>
    <t>jeremy.carter@va.gov</t>
  </si>
  <si>
    <t>KATE  ROBERTS</t>
  </si>
  <si>
    <t>kate.roberts@va.gov</t>
  </si>
  <si>
    <t>KIM  BITTNER</t>
  </si>
  <si>
    <t>kim.bittner@va.gov</t>
  </si>
  <si>
    <t>MARGARET  WARNKE</t>
  </si>
  <si>
    <t>margaret.warnke@va.gov</t>
  </si>
  <si>
    <t>PAUL  KILLAM</t>
  </si>
  <si>
    <t>paul.killam@va.gov</t>
  </si>
  <si>
    <t>ROBERT  MCLEAN</t>
  </si>
  <si>
    <t>robert.mclean3@va.gov</t>
  </si>
  <si>
    <t>ROBIN  WEED</t>
  </si>
  <si>
    <t>robin.weed@va.gov</t>
  </si>
  <si>
    <t>SHERRY  PEASLEE</t>
  </si>
  <si>
    <t>sherry.peaslee1@va.gov</t>
  </si>
  <si>
    <t>TRACY SEGER</t>
  </si>
  <si>
    <t>ANDREW  GRAY</t>
  </si>
  <si>
    <t>andrew.gray2@va.gov</t>
  </si>
  <si>
    <t>ANN  MURPHY-HEUN</t>
  </si>
  <si>
    <t>annmarie.murphy-heun@va.gov</t>
  </si>
  <si>
    <t>LAURIE FORD</t>
  </si>
  <si>
    <t>JENNIFER CASSIDY</t>
  </si>
  <si>
    <t>VINCENT MCGUIRE</t>
  </si>
  <si>
    <t>MICHAEL COLLINS</t>
  </si>
  <si>
    <t>LAMONT CAPERS</t>
  </si>
  <si>
    <t>GREGG GARRISON</t>
  </si>
  <si>
    <t>ROBERTA MCDONALD</t>
  </si>
  <si>
    <t>JUDITH DEMING</t>
  </si>
  <si>
    <t>PETER SLIVINSKY</t>
  </si>
  <si>
    <t>ASHLEY WOODBURY</t>
  </si>
  <si>
    <t>JORDYN DEE</t>
  </si>
  <si>
    <t>LINDA KRABER</t>
  </si>
  <si>
    <t>DALE  TROTTER</t>
  </si>
  <si>
    <t>dale.trotter@va.gov</t>
  </si>
  <si>
    <t>EARL  GETCH</t>
  </si>
  <si>
    <t>earl.getch@va.gov</t>
  </si>
  <si>
    <t>GEOFFREY  BARRETT</t>
  </si>
  <si>
    <t>geoffrey.barrett@va.gov</t>
  </si>
  <si>
    <t>HEIDI  LACASCIO</t>
  </si>
  <si>
    <t>heidi.lacascio@va.gov</t>
  </si>
  <si>
    <t>IAN  EMMOTT</t>
  </si>
  <si>
    <t>ian.emmott@va.gov</t>
  </si>
  <si>
    <t>stephanie Stamand</t>
  </si>
  <si>
    <t>stephanie.st.amand@va.gov</t>
  </si>
  <si>
    <t>NICHOLAS LANGELLA</t>
  </si>
  <si>
    <t>JEFFREY  NEILY</t>
  </si>
  <si>
    <t>jeff.neily@va.gov</t>
  </si>
  <si>
    <t>MARY  BURBEE</t>
  </si>
  <si>
    <t>mary.burbee@va.gov</t>
  </si>
  <si>
    <t>CATHY  MESSINA</t>
  </si>
  <si>
    <t>cathy.messina@va.gov</t>
  </si>
  <si>
    <t>Amanda Stuebner</t>
  </si>
  <si>
    <t>amandajean.stuebner@va.gov</t>
  </si>
  <si>
    <t>MARY  MOODIE</t>
  </si>
  <si>
    <t>mary.moodie@va.gov</t>
  </si>
  <si>
    <t>nancy.renehan@va.gov</t>
  </si>
  <si>
    <t>RICHARD  HORN</t>
  </si>
  <si>
    <t>richard.horn@va.gov</t>
  </si>
  <si>
    <t>TRUDY  BATTIEST</t>
  </si>
  <si>
    <t>trudy.battiest@va.gov</t>
  </si>
  <si>
    <t>MATTHEW  BAILEY</t>
  </si>
  <si>
    <t>matthew.bailey7@va.gov</t>
  </si>
  <si>
    <t>PAUL  RAU</t>
  </si>
  <si>
    <t>paul.rau1@va.gov</t>
  </si>
  <si>
    <t>SCOTT  TRACY</t>
  </si>
  <si>
    <t>scott.tracy@va.gov</t>
  </si>
  <si>
    <t>VANESSA  MANN</t>
  </si>
  <si>
    <t>vanessa.mann@va.gov</t>
  </si>
  <si>
    <t>anytime there are significant manual changes</t>
  </si>
  <si>
    <t>MARCOS  LUGO-FONTANEZ</t>
  </si>
  <si>
    <t>marcos.lugo-fontanez@va.gov</t>
  </si>
  <si>
    <t>DANIEL  P PALAZZO</t>
  </si>
  <si>
    <t>daniel.palazzo@va.gov</t>
  </si>
  <si>
    <t>JAIME  STONE</t>
  </si>
  <si>
    <t>jaime.lee.stone@va.gov</t>
  </si>
  <si>
    <t>JENNIFER  DEWEY</t>
  </si>
  <si>
    <t>jennifer.dewey@va.gov</t>
  </si>
  <si>
    <t>chris.huffman@va.gov</t>
  </si>
  <si>
    <t>KARINA  BEEMAN</t>
  </si>
  <si>
    <t>karina.beeman@va.gov</t>
  </si>
  <si>
    <t>angela.kirkland@va.gov</t>
  </si>
  <si>
    <t>LISA  WATTS</t>
  </si>
  <si>
    <t>lisa.watts2@va.gov</t>
  </si>
  <si>
    <t>melody.trainor@va.gov</t>
  </si>
  <si>
    <t>LORETTA  HANSEN</t>
  </si>
  <si>
    <t>loretta.hansen2@va.gov</t>
  </si>
  <si>
    <t>MANDEE  GONDEIRO</t>
  </si>
  <si>
    <t>mandee.gondeiro@va.gov</t>
  </si>
  <si>
    <t>SUSAN  KING</t>
  </si>
  <si>
    <t>susan.king3@va.gov</t>
  </si>
  <si>
    <t>eric.lilletvedt@va.gov</t>
  </si>
  <si>
    <t>JOHN WEDLL</t>
  </si>
  <si>
    <t>Rating VSR</t>
  </si>
  <si>
    <t>APRIL  BRAZILL</t>
  </si>
  <si>
    <t>april.brazill@va.gov</t>
  </si>
  <si>
    <t>VSR Non rating</t>
  </si>
  <si>
    <t>ARON  HITCHCOCK</t>
  </si>
  <si>
    <t>aron.hitchcock@va.gov</t>
  </si>
  <si>
    <t>CATHERINE  KAISER</t>
  </si>
  <si>
    <t>catherine.kaiser@va.gov</t>
  </si>
  <si>
    <t>Training is always good</t>
  </si>
  <si>
    <t>CHRISTINA  WHITE</t>
  </si>
  <si>
    <t>christina.white2@va.gov</t>
  </si>
  <si>
    <t>mark.copenhaver@va.gov</t>
  </si>
  <si>
    <t>DENISE  BROWNLEE</t>
  </si>
  <si>
    <t>denise.brownlee@va.gov</t>
  </si>
  <si>
    <t>heidi.vanduyn@va.gov</t>
  </si>
  <si>
    <t>ELOINE  HOUSSELL</t>
  </si>
  <si>
    <t>eloine.houssell@va.gov</t>
  </si>
  <si>
    <t>JAESEN  SHEPPARD</t>
  </si>
  <si>
    <t>jaesen.sheppard@va.gov</t>
  </si>
  <si>
    <t>MARK  EKOLA</t>
  </si>
  <si>
    <t>mark.ekola@va.gov</t>
  </si>
  <si>
    <t>STEFANIE  MCCARTHY</t>
  </si>
  <si>
    <t>stefanie.mccarthy@va.gov</t>
  </si>
  <si>
    <t>Wanita Zimmerman</t>
  </si>
  <si>
    <t>wanita.zimmermann@va.gov</t>
  </si>
  <si>
    <t>Pre-VSR and Post-VSR (Rating Team VSR)</t>
  </si>
  <si>
    <t>Cody McGrath</t>
  </si>
  <si>
    <t>cody.mcgrath@va.gov</t>
  </si>
  <si>
    <t>Kourtney Knuth</t>
  </si>
  <si>
    <t>kourtney.knuth@va.gov</t>
  </si>
  <si>
    <t>BREANNE  BERGAN</t>
  </si>
  <si>
    <t>breanne.bergan@va.gov</t>
  </si>
  <si>
    <t>ROGER BETZ</t>
  </si>
  <si>
    <t>Anatomy and Physiology; Pathology</t>
  </si>
  <si>
    <t>BRIAN  MEYERS</t>
  </si>
  <si>
    <t>brian.meyers@va.gov</t>
  </si>
  <si>
    <t>National Non-rating team Authorizer</t>
  </si>
  <si>
    <t>YEVGENIY  KIRICHENKO</t>
  </si>
  <si>
    <t>yevgeniy.kirichenko@va.gov</t>
  </si>
  <si>
    <t>Christopher Siders</t>
  </si>
  <si>
    <t>christopher.siders@va.gov</t>
  </si>
  <si>
    <t>KATHRYN  ENNIS</t>
  </si>
  <si>
    <t>kathryn.ennis@va.gov</t>
  </si>
  <si>
    <t>MIRANDA  REICH</t>
  </si>
  <si>
    <t>miranda.reich@va.gov</t>
  </si>
  <si>
    <t>REBECCA  SIMONS</t>
  </si>
  <si>
    <t>rebecca.simons@va.gov</t>
  </si>
  <si>
    <t>BRANDON  MCELDERRY</t>
  </si>
  <si>
    <t>brandon.mcelderry@va.gov</t>
  </si>
  <si>
    <t>CAMRY  COLLIER</t>
  </si>
  <si>
    <t>camry.collier@va.gov</t>
  </si>
  <si>
    <t>CATHERINE  HELLWITZ</t>
  </si>
  <si>
    <t>catherine.hellwitz@va.gov</t>
  </si>
  <si>
    <t>elizabeth.stuber@va.gov</t>
  </si>
  <si>
    <t>Spec Team</t>
  </si>
  <si>
    <t>CLINT  MINGAY</t>
  </si>
  <si>
    <t>clint.mingay@va.gov</t>
  </si>
  <si>
    <t>DONNA  HOFFERBER</t>
  </si>
  <si>
    <t>donna.hofferber@va.gov</t>
  </si>
  <si>
    <t>EDWARD  TODD</t>
  </si>
  <si>
    <t>edward.todd2@va.gov</t>
  </si>
  <si>
    <t>KAJETAN  BAUER</t>
  </si>
  <si>
    <t>kajetan.bauer@va.gov</t>
  </si>
  <si>
    <t>KAYLEE  KALISTA</t>
  </si>
  <si>
    <t>kaylee.kalista@va.gov</t>
  </si>
  <si>
    <t>LUCIE  GRATTON</t>
  </si>
  <si>
    <t>lucie.gratton@va.gov</t>
  </si>
  <si>
    <t>LUCINDA  DIXON</t>
  </si>
  <si>
    <t>lucinda.dixon2@va.gov</t>
  </si>
  <si>
    <t>MATTHEW  MHOON</t>
  </si>
  <si>
    <t>matthew.mhoon@va.gov</t>
  </si>
  <si>
    <t>MISTY  ANTONIA</t>
  </si>
  <si>
    <t>misty.antonia@va.gov</t>
  </si>
  <si>
    <t>OLIN  ROSSMAN</t>
  </si>
  <si>
    <t>olin.rossman@va.gov</t>
  </si>
  <si>
    <t>PUANANI  WEVERS</t>
  </si>
  <si>
    <t>puanani.wevers@va.gov</t>
  </si>
  <si>
    <t>STACEY  LYNCH</t>
  </si>
  <si>
    <t>stacey.lynch@va.gov</t>
  </si>
  <si>
    <t>STEPHANIE  RUFF</t>
  </si>
  <si>
    <t>stephanie.ruff@va.gov</t>
  </si>
  <si>
    <t>THERESA  DAVID</t>
  </si>
  <si>
    <t>theresa.hiel@va.gov</t>
  </si>
  <si>
    <t>ANNE  HENDERSON</t>
  </si>
  <si>
    <t>anne.henderson@va.gov</t>
  </si>
  <si>
    <t>MARGARET MCCABESCHMITZ</t>
  </si>
  <si>
    <t>CLARISSA  CAUNDAY</t>
  </si>
  <si>
    <t>clarissa.caunday@va.gov</t>
  </si>
  <si>
    <t>CYNTHIA  JONES</t>
  </si>
  <si>
    <t>cynthia.jones5@va.gov</t>
  </si>
  <si>
    <t>DEBORAH  HINDS</t>
  </si>
  <si>
    <t>deborah.hinds@va.gov</t>
  </si>
  <si>
    <t>DONNA  CHURCH</t>
  </si>
  <si>
    <t>donna.church@va.gov</t>
  </si>
  <si>
    <t>MICHELLE  LALONDE</t>
  </si>
  <si>
    <t>michelle.lalonde@va.gov</t>
  </si>
  <si>
    <t>MICHAEL REITAN</t>
  </si>
  <si>
    <t>MARK  BUSKE</t>
  </si>
  <si>
    <t>mark.buske@va.gov</t>
  </si>
  <si>
    <t>karen.lammers@va.gov</t>
  </si>
  <si>
    <t>RANDI  KADING-BECKERLEG</t>
  </si>
  <si>
    <t>randi.kading-beckerleg@va.gov</t>
  </si>
  <si>
    <t>SCOTT  GARLAND</t>
  </si>
  <si>
    <t>scott.garland2@va.gov</t>
  </si>
  <si>
    <t>CHRISTIE  PETERSON</t>
  </si>
  <si>
    <t>christie.peterson3@va.gov</t>
  </si>
  <si>
    <t>paula.heitmann@va.gov</t>
  </si>
  <si>
    <t>I have not submitted an exam with EMS</t>
  </si>
  <si>
    <t>KEVIN  SCHMALTZ</t>
  </si>
  <si>
    <t>kevin.schmaltz@va.gov</t>
  </si>
  <si>
    <t>cheryl.asmund@va.gov</t>
  </si>
  <si>
    <t>KEVIN  BLUMHARDT</t>
  </si>
  <si>
    <t>kevin.blumhardt@va.gov</t>
  </si>
  <si>
    <t>MICHAEL  PANGELINAN</t>
  </si>
  <si>
    <t>michael.pangelinan@va.gov</t>
  </si>
  <si>
    <t>TERRANCE  LEEPER</t>
  </si>
  <si>
    <t>terrance.leeper@va.gov</t>
  </si>
  <si>
    <t>AMBER  O GEAY</t>
  </si>
  <si>
    <t>amber.ogeay@va.gov</t>
  </si>
  <si>
    <t>ANGELICA  NIXON</t>
  </si>
  <si>
    <t>angelica.nixon@va.gov</t>
  </si>
  <si>
    <t>MICHAEL RENAUD</t>
  </si>
  <si>
    <t>HERBERT  RAULSTON</t>
  </si>
  <si>
    <t>herbert.raulston@va.gov</t>
  </si>
  <si>
    <t>LISA  TIDEMANN</t>
  </si>
  <si>
    <t>lisa.tidemann@va.gov</t>
  </si>
  <si>
    <t>matthew.flannery@va.gov</t>
  </si>
  <si>
    <t>RONALD  BEESON</t>
  </si>
  <si>
    <t>ronald.beeson@va.gov</t>
  </si>
  <si>
    <t>Appeals training, Accrued benefits training, Apportionment training, Pension training</t>
  </si>
  <si>
    <t>STEVEN  YOUNG</t>
  </si>
  <si>
    <t>steven.young5@va.gov</t>
  </si>
  <si>
    <t>brandon.schultz@va.gov</t>
  </si>
  <si>
    <t>AARON  COOPER</t>
  </si>
  <si>
    <t>aaron.cooper@va.gov</t>
  </si>
  <si>
    <t>jesse.blankenship@va.gov</t>
  </si>
  <si>
    <t>PAUL  GERMAN</t>
  </si>
  <si>
    <t>paul.german1@va.gov</t>
  </si>
  <si>
    <t>aaron.filsinger@va.gov</t>
  </si>
  <si>
    <t>Bridget Fischer</t>
  </si>
  <si>
    <t>bridget.fischer2@va.gov</t>
  </si>
  <si>
    <t>APRIL  WOLLAN</t>
  </si>
  <si>
    <t>april.wollan@va.gov</t>
  </si>
  <si>
    <t>ANTOINETTE  FJERESTAD</t>
  </si>
  <si>
    <t>antoinette.fjerestad@va.gov</t>
  </si>
  <si>
    <t>AARON CHRISTENSON</t>
  </si>
  <si>
    <t>DENISE  DECKER</t>
  </si>
  <si>
    <t>denise.decker@va.gov</t>
  </si>
  <si>
    <t>JES  MELLENTHIN</t>
  </si>
  <si>
    <t>jes.mellenthin@va.gov</t>
  </si>
  <si>
    <t>THOMAS  MELLEGAARD</t>
  </si>
  <si>
    <t>thomas.mellegaard@va.gov</t>
  </si>
  <si>
    <t>John Kelly</t>
  </si>
  <si>
    <t>johnpaul.kelly@va.gov</t>
  </si>
  <si>
    <t>CATHERINE  FRANTZEN</t>
  </si>
  <si>
    <t>catherine.frantzen2@va.gov</t>
  </si>
  <si>
    <t>JESSICA  CAVIEZEL</t>
  </si>
  <si>
    <t>jessica.caviezel@va.gov</t>
  </si>
  <si>
    <t>LORRENA  ALAMEDA</t>
  </si>
  <si>
    <t>lorrena.alameda@va.gov</t>
  </si>
  <si>
    <t>MATTHEW  DRAYER</t>
  </si>
  <si>
    <t>matthew.drayer@va.gov</t>
  </si>
  <si>
    <t>MATT  KEEFER</t>
  </si>
  <si>
    <t>matt.keefer@va.gov</t>
  </si>
  <si>
    <t>TASHA  PERRY</t>
  </si>
  <si>
    <t>tasha.perry@va.gov</t>
  </si>
  <si>
    <t>TERESA  WOOD</t>
  </si>
  <si>
    <t>teresa.wood1@va.gov</t>
  </si>
  <si>
    <t>TIMOTHY  AKRIDGE</t>
  </si>
  <si>
    <t>timothy.akridge@va.gov</t>
  </si>
  <si>
    <t>AARON  SCHULTZ</t>
  </si>
  <si>
    <t>aaron.schultz@va.gov</t>
  </si>
  <si>
    <t>ANGELA  JIBBEN</t>
  </si>
  <si>
    <t>angela.jibben@va.gov</t>
  </si>
  <si>
    <t>ANDREW  STANGA</t>
  </si>
  <si>
    <t>andrew.stanga@va.gov</t>
  </si>
  <si>
    <t>JOHN BENNETTS</t>
  </si>
  <si>
    <t>DAWN  WOSJE</t>
  </si>
  <si>
    <t>dawn.wosje@va.gov</t>
  </si>
  <si>
    <t>GREG  NORGAARD</t>
  </si>
  <si>
    <t>gregory.norgaard@va.gov</t>
  </si>
  <si>
    <t>JOSEPH  MCCLOUD</t>
  </si>
  <si>
    <t>joseph.mccloud@va.gov</t>
  </si>
  <si>
    <t>patrick.arebalo1@va.gov</t>
  </si>
  <si>
    <t>KAREN  GOODMAN</t>
  </si>
  <si>
    <t>karen.goodman@va.gov</t>
  </si>
  <si>
    <t>LOUIS  MORALES</t>
  </si>
  <si>
    <t>louis.morales@va.gov</t>
  </si>
  <si>
    <t>Robert Craig</t>
  </si>
  <si>
    <t>BRIAN  MCPHILLIPS</t>
  </si>
  <si>
    <t>brian.mcphillips@va.gov</t>
  </si>
  <si>
    <t>andrew.freeman5@va.gov</t>
  </si>
  <si>
    <t>THOMAS  KNOTT</t>
  </si>
  <si>
    <t>thomas.knott@va.gov</t>
  </si>
  <si>
    <t>A&amp;A; 7131s; 8359s; Temp 100; Pension; Reopen/Reconsiderations; 5103s; Withdrawal Claims; BDD; VR&amp;E; Secondary Action Required; RFDing; EMS; POA; Brokering Guidance; RMC; PIES050; Camp Lejeune; Presumptives</t>
  </si>
  <si>
    <t>ZACHARY  RIDDLE</t>
  </si>
  <si>
    <t>zachary.riddle@va.gov</t>
  </si>
  <si>
    <t>Negative ghost rider.</t>
  </si>
  <si>
    <t>YOLANDA  LOYA</t>
  </si>
  <si>
    <t>yolanda.schafer@va.gov</t>
  </si>
  <si>
    <t>barbara.alley@va.gov</t>
  </si>
  <si>
    <t>JENNIFER  FRAZER</t>
  </si>
  <si>
    <t>jennifer.frazer@va.gov</t>
  </si>
  <si>
    <t>POLLY  SAMPLE</t>
  </si>
  <si>
    <t>polly.sample@va.gov</t>
  </si>
  <si>
    <t>debbie.fleet@va.gov</t>
  </si>
  <si>
    <t>DAVID  KEMMERER</t>
  </si>
  <si>
    <t>david.kemmerer@va.gov</t>
  </si>
  <si>
    <t>DENISE  MOREY</t>
  </si>
  <si>
    <t>denise.morey@va.gov</t>
  </si>
  <si>
    <t>KELLEY  KRAHN</t>
  </si>
  <si>
    <t>kelley.krahn@va.gov</t>
  </si>
  <si>
    <t>No idea about ordering exams...I authorize and work NR EPs</t>
  </si>
  <si>
    <t>CURT  RODRIGUEZ</t>
  </si>
  <si>
    <t>curt.rodriguez2@va.gov</t>
  </si>
  <si>
    <t>JOURNETTE  EAVES</t>
  </si>
  <si>
    <t>journette.eaves@va.gov</t>
  </si>
  <si>
    <t>KELVIN  GRANT</t>
  </si>
  <si>
    <t>kelvin.grant@va.gov</t>
  </si>
  <si>
    <t>debra.dodd@va.gov</t>
  </si>
  <si>
    <t>KENNETH  COLLINS</t>
  </si>
  <si>
    <t>kenneth.collins4@va.gov</t>
  </si>
  <si>
    <t>LaVonne C Garner</t>
  </si>
  <si>
    <t>lavonne.garner@va.gov</t>
  </si>
  <si>
    <t>MICHAEL  BIRGEN</t>
  </si>
  <si>
    <t>michael.birgen@va.gov</t>
  </si>
  <si>
    <t>MICHAEL  MOSER</t>
  </si>
  <si>
    <t>michael.moser@va.gov</t>
  </si>
  <si>
    <t>SUSAN  SMITH</t>
  </si>
  <si>
    <t>susan.smith12@va.gov</t>
  </si>
  <si>
    <t>TERI  MCCLUER</t>
  </si>
  <si>
    <t>teri.mccluer@va.gov</t>
  </si>
  <si>
    <t>maurice.cox@va.gov</t>
  </si>
  <si>
    <t>Nicole Bland</t>
  </si>
  <si>
    <t>nicole.bland@va.gov</t>
  </si>
  <si>
    <t>ALBERT  SWEPSON</t>
  </si>
  <si>
    <t>albert.swepson@va.gov</t>
  </si>
  <si>
    <t>BRIAN  WHITLOW</t>
  </si>
  <si>
    <t>brian.whitlow@va.gov</t>
  </si>
  <si>
    <t>DAWN GORANS</t>
  </si>
  <si>
    <t>CANDICE  DREHER</t>
  </si>
  <si>
    <t>candice.dreher@va.gov</t>
  </si>
  <si>
    <t>CARLITA  STITH</t>
  </si>
  <si>
    <t>cas.stith@va.gov</t>
  </si>
  <si>
    <t>DEDRA  CARNES</t>
  </si>
  <si>
    <t>dedra.carnes@va.gov</t>
  </si>
  <si>
    <t>FREDDIE  KINCAID</t>
  </si>
  <si>
    <t>freddie.kincaid@va.gov</t>
  </si>
  <si>
    <t>DWIGHT  KING</t>
  </si>
  <si>
    <t>dwight.king@va.gov</t>
  </si>
  <si>
    <t>ERNEST  THOMPSON</t>
  </si>
  <si>
    <t>ernest.thompson@va.gov</t>
  </si>
  <si>
    <t>Lawrence Rouser</t>
  </si>
  <si>
    <t>lawrence.rouser@va.gov</t>
  </si>
  <si>
    <t>JAIME  GUEVARA</t>
  </si>
  <si>
    <t>jaime.guevara@va.gov</t>
  </si>
  <si>
    <t>JAMES  BOWER</t>
  </si>
  <si>
    <t>james.bower@va.gov</t>
  </si>
  <si>
    <t>Lisa McCoy</t>
  </si>
  <si>
    <t>lisa.mccoy2@va.gov</t>
  </si>
  <si>
    <t>MYRA  CHING-REMITIO</t>
  </si>
  <si>
    <t>myra.ching-remitio@va.gov</t>
  </si>
  <si>
    <t>gary.molina@va.gov</t>
  </si>
  <si>
    <t>NONE.  My daily duties do not include ordering exams.</t>
  </si>
  <si>
    <t>PAULINE  ANDRADE</t>
  </si>
  <si>
    <t>pauline.andrade@va.gov</t>
  </si>
  <si>
    <t>christopher.mcnair@va.gov</t>
  </si>
  <si>
    <t>ROCHELLE  VELASCO</t>
  </si>
  <si>
    <t>rochelle.lc.velasco@va.gov</t>
  </si>
  <si>
    <t>ANN  NAKAO</t>
  </si>
  <si>
    <t>ann.nakao@va.gov</t>
  </si>
  <si>
    <t>samuel.arreza@va.gov</t>
  </si>
  <si>
    <t>STEVEN JENNINGS</t>
  </si>
  <si>
    <t>It would be nice if we went over the entire manual prior to doing development.</t>
  </si>
  <si>
    <t>Rhonda Akima-Mayo</t>
  </si>
  <si>
    <t>Many, EMS, 5103s, Obtaining Fed Recs, How to work thru JLV, etc.</t>
  </si>
  <si>
    <t>JONATHAN  NUGENT</t>
  </si>
  <si>
    <t>jonathan.nugent2@va.gov</t>
  </si>
  <si>
    <t>KEITH  HUFFER</t>
  </si>
  <si>
    <t>keith.huffer@va.gov</t>
  </si>
  <si>
    <t>MARCUS  TAUM</t>
  </si>
  <si>
    <t>marcus.taum@va.gov</t>
  </si>
  <si>
    <t>REGINALD  ALEXANDER</t>
  </si>
  <si>
    <t>reginald.alexander@va.gov</t>
  </si>
  <si>
    <t>CHARLES  WILLE</t>
  </si>
  <si>
    <t>charles.wille2@va.gov</t>
  </si>
  <si>
    <t>timothy.madjeski@va.gov</t>
  </si>
  <si>
    <t>COLLEEN  JONES</t>
  </si>
  <si>
    <t>colleen.jones@va.gov</t>
  </si>
  <si>
    <t>KATHERINE  WOOLSEY</t>
  </si>
  <si>
    <t>katherine.woolsey@va.gov</t>
  </si>
  <si>
    <t>KENNETH  GONGOB</t>
  </si>
  <si>
    <t>kenneth.gongob@va.gov</t>
  </si>
  <si>
    <t>LIANE  HATA</t>
  </si>
  <si>
    <t>liane.hata@va.gov</t>
  </si>
  <si>
    <t>MARLA  COATH</t>
  </si>
  <si>
    <t>marla.coath@va.gov</t>
  </si>
  <si>
    <t>eric.gaskin@va.gov</t>
  </si>
  <si>
    <t>MELISSA  ESPIRITU</t>
  </si>
  <si>
    <t>melissa.espiritu@va.gov</t>
  </si>
  <si>
    <t>MYRNA  ONOUYE</t>
  </si>
  <si>
    <t>myrna.onouye@va.gov</t>
  </si>
  <si>
    <t>AMY SABALU</t>
  </si>
  <si>
    <t>DWIGHT AGUIRRESAENZ</t>
  </si>
  <si>
    <t>FAAFETAI  LEFITI</t>
  </si>
  <si>
    <t>faafetai.lefiti@va.gov</t>
  </si>
  <si>
    <t>DONALD  JONES</t>
  </si>
  <si>
    <t>donald.jones5@va.gov</t>
  </si>
  <si>
    <t>YOLANDA  TAYLOR</t>
  </si>
  <si>
    <t>yolanda.taylor@va.gov</t>
  </si>
  <si>
    <t>GERALD  PAGLINAWAN</t>
  </si>
  <si>
    <t>gerald.paglinawan@va.gov</t>
  </si>
  <si>
    <t>DUSTIN  YAMAUCHI</t>
  </si>
  <si>
    <t>dustin.yamauchi@va.gov</t>
  </si>
  <si>
    <t>Albert Alvarado</t>
  </si>
  <si>
    <t>albert.alvarado@va.gov</t>
  </si>
  <si>
    <t>JODY  HALL</t>
  </si>
  <si>
    <t>jody.hall@va.gov</t>
  </si>
  <si>
    <t>LACEY  ARGAYOSO</t>
  </si>
  <si>
    <t>lacey.argayoso@va.gov</t>
  </si>
  <si>
    <t>MICHELLE  BLACKMAN</t>
  </si>
  <si>
    <t>michelle.blackman1@va.gov</t>
  </si>
  <si>
    <t>NATASHA  GRAHAM</t>
  </si>
  <si>
    <t>natasha.c.graham@va.gov</t>
  </si>
  <si>
    <t>NISHEKA MARTIN</t>
  </si>
  <si>
    <t>YEE  WONG</t>
  </si>
  <si>
    <t>yeeting.wong@va.gov</t>
  </si>
  <si>
    <t>Mary Elam</t>
  </si>
  <si>
    <t>CRYSTAL  MILES</t>
  </si>
  <si>
    <t>crystal.miles@va.gov</t>
  </si>
  <si>
    <t>JOEL  DEVICH</t>
  </si>
  <si>
    <t>joel.devich@va.gov</t>
  </si>
  <si>
    <t>MICHAEL  MCFADDEN</t>
  </si>
  <si>
    <t>michael.mcfadden1@va.gov</t>
  </si>
  <si>
    <t>MYAT  HLA</t>
  </si>
  <si>
    <t>myat.hla@va.gov</t>
  </si>
  <si>
    <t>MORRIS  THORNTON</t>
  </si>
  <si>
    <t>morris.thornton@va.gov</t>
  </si>
  <si>
    <t>PATRICIA  FARBER</t>
  </si>
  <si>
    <t>patty.farber@va.gov</t>
  </si>
  <si>
    <t>TROY  ASHLEY</t>
  </si>
  <si>
    <t>troy.ashley@va.gov</t>
  </si>
  <si>
    <t>ALLEN  BROOKE</t>
  </si>
  <si>
    <t>allen.brooke@va.gov</t>
  </si>
  <si>
    <t>DEBORA  NEWMAN</t>
  </si>
  <si>
    <t>debora.newman@va.gov</t>
  </si>
  <si>
    <t>SUSAN  WOLFORD</t>
  </si>
  <si>
    <t>susan.wolford@va.gov</t>
  </si>
  <si>
    <t>Pre training.  I do quality reviews on both.</t>
  </si>
  <si>
    <t>Christine Brown</t>
  </si>
  <si>
    <t>christine.brown6@va.gov</t>
  </si>
  <si>
    <t>jimmy.eikenbary@va.gov</t>
  </si>
  <si>
    <t>DAVID  COCHRANE</t>
  </si>
  <si>
    <t>david.cochrane@va.gov</t>
  </si>
  <si>
    <t>DONALD  WEST</t>
  </si>
  <si>
    <t>donald.west3@va.gov</t>
  </si>
  <si>
    <t>JAMES  COLEMAN</t>
  </si>
  <si>
    <t>james.f.coleman@va.gov</t>
  </si>
  <si>
    <t>JEREMY  PRICE</t>
  </si>
  <si>
    <t>jeremy.d.price@va.gov</t>
  </si>
  <si>
    <t>JONATHAN  FLOYD</t>
  </si>
  <si>
    <t>jonathan.floyd@va.gov</t>
  </si>
  <si>
    <t>wendy funches</t>
  </si>
  <si>
    <t>wendy.funches@va.gov</t>
  </si>
  <si>
    <t>Whitney Lewis</t>
  </si>
  <si>
    <t>LEO WEEKS</t>
  </si>
  <si>
    <t>MARIE  MILLS</t>
  </si>
  <si>
    <t>marie.mills@va.gov</t>
  </si>
  <si>
    <t>elizabeth.pugh@va.gov</t>
  </si>
  <si>
    <t>PATRICK  SCOTT</t>
  </si>
  <si>
    <t>patrick.w.scott@va.gov</t>
  </si>
  <si>
    <t>MARTIN, MICHEAL F</t>
  </si>
  <si>
    <t>micheal.martin@va.gov</t>
  </si>
  <si>
    <t>james.melton1@va.gov</t>
  </si>
  <si>
    <t>PETERSEN, ROBERT B</t>
  </si>
  <si>
    <t>robert.petersen@va.gov</t>
  </si>
  <si>
    <t>Michelle Peterson</t>
  </si>
  <si>
    <t>david.ryder3@va.gov</t>
  </si>
  <si>
    <t>Bundrien Fonsoh</t>
  </si>
  <si>
    <t>bundrien.fonsoh@va.gov</t>
  </si>
  <si>
    <t>FELICIA  LINK</t>
  </si>
  <si>
    <t>felicia.link@va.gov</t>
  </si>
  <si>
    <t>HADLEY  WALKER</t>
  </si>
  <si>
    <t>hadley.walker@va.gov</t>
  </si>
  <si>
    <t>Anthony Baker</t>
  </si>
  <si>
    <t>anthony.baker3@va.gov</t>
  </si>
  <si>
    <t>Afeia Graham</t>
  </si>
  <si>
    <t>afeia.graham@va.gov</t>
  </si>
  <si>
    <t>Frederick Spencer</t>
  </si>
  <si>
    <t>frederick.spencer@va.gov</t>
  </si>
  <si>
    <t>Joyce Burnette</t>
  </si>
  <si>
    <t>joyce.burnette@va.gov</t>
  </si>
  <si>
    <t>Dana Bricker</t>
  </si>
  <si>
    <t>dana.bricker@va.gov</t>
  </si>
  <si>
    <t>Mary Hauser</t>
  </si>
  <si>
    <t>mary.hauser@va.gov</t>
  </si>
  <si>
    <t>Learner Name</t>
  </si>
  <si>
    <t>Email</t>
  </si>
  <si>
    <t>Submit a trouble ticket to Your IT and notify your coach.</t>
  </si>
  <si>
    <t>Power of Attorney.</t>
  </si>
  <si>
    <t>The request has been sent for submission.</t>
  </si>
  <si>
    <t>30 days from the date the examination request was submitted successfully.</t>
  </si>
  <si>
    <t>Use the "retry submission" option in the Actions menu on the Summary page.</t>
  </si>
  <si>
    <t>Veteran's dependent's information.</t>
  </si>
  <si>
    <t>The date of the furthest appointment for all contentions plus 5 days.</t>
  </si>
  <si>
    <t>Post VSR</t>
  </si>
  <si>
    <t>2 - 5 years</t>
  </si>
  <si>
    <t>Recommend</t>
  </si>
  <si>
    <t>its a good presentation currently.</t>
  </si>
  <si>
    <t>I wouldnt change anything.</t>
  </si>
  <si>
    <t>The request has been saved but not submitted.</t>
  </si>
  <si>
    <t>The date of the furthest appointment for all contentions plus 3 days.</t>
  </si>
  <si>
    <t>Pre VSR</t>
  </si>
  <si>
    <t>Cheyenne</t>
  </si>
  <si>
    <t>1 - 2 years</t>
  </si>
  <si>
    <t>An examination is currently being conducted.</t>
  </si>
  <si>
    <t>Other</t>
  </si>
  <si>
    <t>Show example trouble tickets and notes and what to do if you come across a claim if a trouble ticket ahas already been submitted</t>
  </si>
  <si>
    <t>Quick and to the point</t>
  </si>
  <si>
    <t>5 - 10 years</t>
  </si>
  <si>
    <t>The date of the furthest appointment.</t>
  </si>
  <si>
    <t>Because EMS is fairly new and there is still major confusion with statuses of exams in EMS and this training helped clear that up.</t>
  </si>
  <si>
    <t>Nothing to change</t>
  </si>
  <si>
    <t>It takes some of the "guess work" out of EMS exam ordering and also clarifies things like why the suspens is not set at 30 days from the date of exam submission like we are required to do when ordering through VAMC.</t>
  </si>
  <si>
    <t>I would have a narrator and show more examples and also make it a  bit longer with interactive examples for the student.</t>
  </si>
  <si>
    <t>A stated in the last question-  some of the EMS actions are not clear and some users may get easily confused when situation arise such as a clarification or other issues that require either actions from the VSR in EMS or to submit a trouble ticket. Knowing the difference is key in not pro-longing a claim. But otherwise good training and it did clear up some things in the EMS system that were not initially covered when EMS started.</t>
  </si>
  <si>
    <t>aaron.christenson@va.gov</t>
  </si>
  <si>
    <t>Less than 1 year</t>
  </si>
  <si>
    <t>Gives a basic overview of EMS-  with good examples for a step by step for submitting exams</t>
  </si>
  <si>
    <t>No improvement needed</t>
  </si>
  <si>
    <t>Good information for my toolbox.</t>
  </si>
  <si>
    <t>aaron.pryor@va.gov</t>
  </si>
  <si>
    <t>Gives insight to the EMS system</t>
  </si>
  <si>
    <t>Good Stuff</t>
  </si>
  <si>
    <t>Information useful.</t>
  </si>
  <si>
    <t>Provide the M21-1. reference for all PreTest/PostTest questions.</t>
  </si>
  <si>
    <t>Provide the M21-1. reference for all PreTest/PostTest questions because I could not find it.</t>
  </si>
  <si>
    <t>Submit a trouble ticket to your IT and notify your coach.</t>
  </si>
  <si>
    <t>At least one contention has been completed.</t>
  </si>
  <si>
    <t>10 or more</t>
  </si>
  <si>
    <t>Good</t>
  </si>
  <si>
    <t>Era(s) of Service.</t>
  </si>
  <si>
    <t>Delete the request and resubmit the examination at the Veteran's closest VAMC.</t>
  </si>
  <si>
    <t>Members of the post team may be unfamiliar with this process.</t>
  </si>
  <si>
    <t>This was a sound training-  but Id like to see it demonstrated in person or via Lync.</t>
  </si>
  <si>
    <t>Update and changes to MR are very important</t>
  </si>
  <si>
    <t>Good Training-  Understood and practice of EMS is a vital role for VSRs</t>
  </si>
  <si>
    <t>We work in VBMS and request exams daily.  We need to know what we are doing in there so we can speed up the process to take care of Veterans</t>
  </si>
  <si>
    <t>Its good to see the definitions of all of the different statuses that we work with on a day to day basis.</t>
  </si>
  <si>
    <t>adam.landry@va.gov</t>
  </si>
  <si>
    <t>I thought this training was easy to understand and straightforward. Good use of graphics/screen captures.</t>
  </si>
  <si>
    <t>no comment</t>
  </si>
  <si>
    <t>No comment</t>
  </si>
  <si>
    <t>adam.reed2@va.gov</t>
  </si>
  <si>
    <t>The material is helpful</t>
  </si>
  <si>
    <t>good info</t>
  </si>
  <si>
    <t>Period OF services ADT, reserve, national guard</t>
  </si>
  <si>
    <t>adolfo.carabajal@va.gov</t>
  </si>
  <si>
    <t>Post and PCGL letters</t>
  </si>
  <si>
    <t>very helpful training</t>
  </si>
  <si>
    <t>Veteran's Address.</t>
  </si>
  <si>
    <t>I recommend this training to improve the job...</t>
  </si>
  <si>
    <t>ADRIAN TATUM</t>
  </si>
  <si>
    <t>adrian.tatum@va.gov</t>
  </si>
  <si>
    <t>aijah.urssery@va.gov</t>
  </si>
  <si>
    <t>EMS has a lot of bugs. It needs to be fixed before we can all really learn how to use it properly.</t>
  </si>
  <si>
    <t>aime.grenier@va.gov</t>
  </si>
  <si>
    <t>no comment at this time</t>
  </si>
  <si>
    <t>I would suggest to have option of a way visually see and hear an exam being ordered/submitted.</t>
  </si>
  <si>
    <t>no other comment at this time</t>
  </si>
  <si>
    <t>Post AQRS</t>
  </si>
  <si>
    <t>I wouldnt recommend</t>
  </si>
  <si>
    <t>I wouldnt improve</t>
  </si>
  <si>
    <t>Great job</t>
  </si>
  <si>
    <t>Appeals VSR</t>
  </si>
  <si>
    <t>We always need technical training as laws and manual changes take place constantly</t>
  </si>
  <si>
    <t>Recommend this training</t>
  </si>
  <si>
    <t>Manual references could be easier to locate</t>
  </si>
  <si>
    <t>I feel this training will be a tremendous aide in doing my job on exam requirements.</t>
  </si>
  <si>
    <t>alberto.monterrosa@va.gov</t>
  </si>
  <si>
    <t>Great information regarding exam requests</t>
  </si>
  <si>
    <t>better screenshots. hard to see</t>
  </si>
  <si>
    <t>Example questions were close to the post test. Made it easier to understand and pass.</t>
  </si>
  <si>
    <t xml:space="preserve"> n/a</t>
  </si>
  <si>
    <t>RVSR</t>
  </si>
  <si>
    <t>should have had this training months ago</t>
  </si>
  <si>
    <t>We need more proactive training -  not reactive.</t>
  </si>
  <si>
    <t>alesia.slack@va.gov</t>
  </si>
  <si>
    <t>This training is really close to what we follow in the guides-  I dont know if its really pertinent.</t>
  </si>
  <si>
    <t>Perhaps have alive class-  especially for those that do not use EMS on a daily basis.</t>
  </si>
  <si>
    <t>Good reinforcement training.</t>
  </si>
  <si>
    <t>n a</t>
  </si>
  <si>
    <t>alexander.sumowulu@va.gov</t>
  </si>
  <si>
    <t>alexander.zahorski@va.gov</t>
  </si>
  <si>
    <t>Recommend to learn or refresh knowledge of the EMS.</t>
  </si>
  <si>
    <t>Pre AQRS</t>
  </si>
  <si>
    <t>alexandra.casallo@va.gov</t>
  </si>
  <si>
    <t>Good training</t>
  </si>
  <si>
    <t>GOOD TRAINING</t>
  </si>
  <si>
    <t>good training</t>
  </si>
  <si>
    <t>alexis.gonzalez@va.gov</t>
  </si>
  <si>
    <t>This training gives you a great understanding of the exam program</t>
  </si>
  <si>
    <t>It is great the way it is now.</t>
  </si>
  <si>
    <t>Great training</t>
  </si>
  <si>
    <t xml:space="preserve"> NA</t>
  </si>
  <si>
    <t>As an AQRS its beneficial to understand the process in the event a VSR asks a question regarding the EMS submission procedures.</t>
  </si>
  <si>
    <t>I would not improve it.</t>
  </si>
  <si>
    <t>ali.abrahimi@va.gov</t>
  </si>
  <si>
    <t>prevents unnecessary trouble IT tickets.</t>
  </si>
  <si>
    <t>nothing to suggest-  training was efficient.</t>
  </si>
  <si>
    <t>great material-  easy to follow-  walked away more knowledgeable.</t>
  </si>
  <si>
    <t>would not change a thing</t>
  </si>
  <si>
    <t>Very Good Excellent</t>
  </si>
  <si>
    <t>Make the final questions different than the pretest.</t>
  </si>
  <si>
    <t>alicia.savannah-gibson@va.gov</t>
  </si>
  <si>
    <t>Continuous training is always wanted. Learn something new daily.</t>
  </si>
  <si>
    <t>The refresher is needed to keep us abreast of our job.</t>
  </si>
  <si>
    <t>It really doesnt need any improvements as it provided the basis elements and instructions as to what we are utilizing when we order Exams in VBMS.</t>
  </si>
  <si>
    <t xml:space="preserve"> I wish it would have provided a  little more insight on what to do when cancelling some of these exams but overall it was informative.</t>
  </si>
  <si>
    <t>alicia.miller@va.gov</t>
  </si>
  <si>
    <t>Im in non-rating and dont do exams.</t>
  </si>
  <si>
    <t>I would do more trainings that have something to do with what I do in my job. (Non-Rating)</t>
  </si>
  <si>
    <t>I didnt really know what I was doing to be honest.</t>
  </si>
  <si>
    <t>alisha.cooley@va.gov</t>
  </si>
  <si>
    <t>Information is important when processing and scheduling exams for Veterans</t>
  </si>
  <si>
    <t>needed for daily operations</t>
  </si>
  <si>
    <t>have hands on training</t>
  </si>
  <si>
    <t>I like that you know what questions you missed at the post exam.</t>
  </si>
  <si>
    <t>because EMS is causing issues for VSRs nation wide</t>
  </si>
  <si>
    <t>we should have had this months ago</t>
  </si>
  <si>
    <t>it is what it is</t>
  </si>
  <si>
    <t>allen.sylvester@va.gov</t>
  </si>
  <si>
    <t>It was easy to follow.</t>
  </si>
  <si>
    <t>It was fine as is.</t>
  </si>
  <si>
    <t>I would recommend this training because as for myself i have to look at job aids in ICP i am not aware of all changes outside of IPC</t>
  </si>
  <si>
    <t>NOTHING ITS WAS GOOD</t>
  </si>
  <si>
    <t>I would like to be  included in all Training outside of IPC i am always told to take course that are not related to my JOB I do now as an IA not complaining but would like to be more aware of training instead of just getting a message to take course</t>
  </si>
  <si>
    <t>yes-  i would recommend it.</t>
  </si>
  <si>
    <t>delivery is okay</t>
  </si>
  <si>
    <t>good training for a refreshment</t>
  </si>
  <si>
    <t>no input</t>
  </si>
  <si>
    <t>No idea</t>
  </si>
  <si>
    <t>fair training</t>
  </si>
  <si>
    <t>Gives you clear instructions of how to input an exam.</t>
  </si>
  <si>
    <t>More detail information when an exam has a problem and how to resolve</t>
  </si>
  <si>
    <t>Training was great!</t>
  </si>
  <si>
    <t>alyson.gearty@va.gov</t>
  </si>
  <si>
    <t>not relevant to my job</t>
  </si>
  <si>
    <t>not give it to people who dont order exams</t>
  </si>
  <si>
    <t>the question about Veteran Tab in VBMS. The fly out Vet Summary has no physical address and the profile tab link you click on doesnt have the dependent info. This question is confusing and not applicable to exams submittal.</t>
  </si>
  <si>
    <t>a different exam related question that doesnt have conflicting info on Vet summary info on fly out vs profile pg</t>
  </si>
  <si>
    <t>the 3 exam EMS questions were applicable</t>
  </si>
  <si>
    <t>It has good information</t>
  </si>
  <si>
    <t>amanda.geitner@va.gov</t>
  </si>
  <si>
    <t>It isnt relevant to POST VSRs</t>
  </si>
  <si>
    <t>I think the training was okay for what it was.</t>
  </si>
  <si>
    <t>It was easy to  navigate.</t>
  </si>
  <si>
    <t>amanda.short@va.gov</t>
  </si>
  <si>
    <t>good review</t>
  </si>
  <si>
    <t>I  recommend this training to improve the exam requests.</t>
  </si>
  <si>
    <t>The training is good.</t>
  </si>
  <si>
    <t>All is good.</t>
  </si>
  <si>
    <t>no suggestions</t>
  </si>
  <si>
    <t>I would</t>
  </si>
  <si>
    <t>It was great-  no improvements</t>
  </si>
  <si>
    <t>good information</t>
  </si>
  <si>
    <t>It provided good information</t>
  </si>
  <si>
    <t>Leave the request as is because it will eventually re-submit on its own.</t>
  </si>
  <si>
    <t>I would recommend this training</t>
  </si>
  <si>
    <t>no improvements needed</t>
  </si>
  <si>
    <t>Overall good training materials</t>
  </si>
  <si>
    <t>New York City</t>
  </si>
  <si>
    <t>yes-  great refresher</t>
  </si>
  <si>
    <t>Great refresher</t>
  </si>
  <si>
    <t>Alleviate some of the frustration when inputting exams in EMS.</t>
  </si>
  <si>
    <t>Classroom or lynch training with someone VERY WELL versed in EMS and/or it functions who can share feedback from other colleagues about their best practices.</t>
  </si>
  <si>
    <t>I liked that the post test told you immediately if you responded correctly</t>
  </si>
  <si>
    <t xml:space="preserve"> .</t>
  </si>
  <si>
    <t>It was helpful</t>
  </si>
  <si>
    <t>Informative</t>
  </si>
  <si>
    <t>amy.geisinger@va.gov</t>
  </si>
  <si>
    <t>amy.sabalu@va.gov</t>
  </si>
  <si>
    <t>we just received the training</t>
  </si>
  <si>
    <t>active service pay -specifically how to determine if we stop benefits for active duty for training if we cannot tell the Vet was activated under title 10 or title 32 by personnel records</t>
  </si>
  <si>
    <t>I am a non-rating VSR so I do not think it is necessary to complete consistency studies on subject matter that I am not trained in-  nor do I use in daily processing. Not all stations cross train their VSRs. It skews the numbers to make it appear as if there is a training deficiency or training need but there isnt because not every individual specializes in pre-  post or non-rating work.</t>
  </si>
  <si>
    <t>Important information</t>
  </si>
  <si>
    <t>it is good</t>
  </si>
  <si>
    <t>good display of the options and examples</t>
  </si>
  <si>
    <t>andra.ben@va.gov</t>
  </si>
  <si>
    <t>the content of the training was great</t>
  </si>
  <si>
    <t>nothing</t>
  </si>
  <si>
    <t xml:space="preserve"> We as VSRs deal with this exam issues in VBMS.</t>
  </si>
  <si>
    <t>Good intro to how to use EMS request.</t>
  </si>
  <si>
    <t>Go over steps regarding adding the Direct-  Secondary-  Aggravation or Other medical opinion portion of the exam request. That is a step forgotten by some VSRs doing exam requests. Also go over increase exams because it will not allow a medical opinion or addendum clarification if the examiner changed the diagnosis and the RVSR is requesting an explanation/clarification.</t>
  </si>
  <si>
    <t>We all need familiarity with the process.  Especially if we dont order exams on a daily basis.</t>
  </si>
  <si>
    <t>Recommend Good for refresher training</t>
  </si>
  <si>
    <t>Include actual examples of exam requests to include those with errors along with the step by step solution process to correct the error.  Based on the my experience with EMS this past year-  there were many problems encountered associated with errors.</t>
  </si>
  <si>
    <t>It doesnt really go over any examples of handling issues and also the many different errors that occur.</t>
  </si>
  <si>
    <t>Provide examples of handling issues and also the many different errors that occur.</t>
  </si>
  <si>
    <t>Fix the question on pre-test about the Error message.  The answer can be found as  "There is no further action the user can take and a trouble ticket needs to be opened through YourIT" as per the VBMS Exam Management System Job Aid.  Please update either the Job Aid or your question.</t>
  </si>
  <si>
    <t>EMS training for issues with contractors</t>
  </si>
  <si>
    <t>Its required to navigate the EMS system and do our jobs.</t>
  </si>
  <si>
    <t>More examples of what can go wrong and how to solve these issues or who to talk to about issues that are not normal.</t>
  </si>
  <si>
    <t>More examples needed.</t>
  </si>
  <si>
    <t>Very important information for the current way the VSR in PRE is performed.</t>
  </si>
  <si>
    <t>We already know all of this.</t>
  </si>
  <si>
    <t>Focus on the unusual situations that do not have obvious solutions</t>
  </si>
  <si>
    <t>angel.allen@va.gov</t>
  </si>
  <si>
    <t>refresher was very helpful</t>
  </si>
  <si>
    <t>examples used for questions were helpful to apply in real time scenarios</t>
  </si>
  <si>
    <t>angel.colon@va.gov</t>
  </si>
  <si>
    <t>easy</t>
  </si>
  <si>
    <t>I would recommend this training give overview of EMS process.</t>
  </si>
  <si>
    <t>Entering exams and opinions in EMS. Especially for DMII and other disabilities that have known complications.</t>
  </si>
  <si>
    <t>I think everyone needs training on requesting STRs properly</t>
  </si>
  <si>
    <t>angela.downing2@va.gov</t>
  </si>
  <si>
    <t>It is easy to follow and understand for everyone to understand</t>
  </si>
  <si>
    <t>Excellent</t>
  </si>
  <si>
    <t>angela.english@va.gov</t>
  </si>
  <si>
    <t>drill pay, military retirement</t>
  </si>
  <si>
    <t>How do we delete letters created in VBMS after they are assigned to the automated mail sending service?</t>
  </si>
  <si>
    <t>This training supports the ad hoc guidance we received on EMS.</t>
  </si>
  <si>
    <t>Provide this training within two weeks of sending out new guidance for EMS.</t>
  </si>
  <si>
    <t>Provide classroom training.</t>
  </si>
  <si>
    <t>Informative training</t>
  </si>
  <si>
    <t>More informative and clearer than actual training on EMS</t>
  </si>
  <si>
    <t>Satisfied</t>
  </si>
  <si>
    <t>requesting records for service</t>
  </si>
  <si>
    <t>It did not help with this confusing system and situations VSRs encounter trying to obtain and re-request these exams .</t>
  </si>
  <si>
    <t>Think the system should be corrected. It is very difficult for the user to navigate quickly when trying to figure out exam status. Messages are always in various locations in system . Messages are not uniform by VENDOR.</t>
  </si>
  <si>
    <t>Appreciated it showed answers on post test</t>
  </si>
  <si>
    <t>ann.brooks@va.gov</t>
  </si>
  <si>
    <t>Helpful to understand the EMS system.</t>
  </si>
  <si>
    <t>Its fine as it is.</t>
  </si>
  <si>
    <t>This training was VERY helpful to understand some of the more in-depth commands received by the EMS system.</t>
  </si>
  <si>
    <t>annalise.kaneko@va.gov</t>
  </si>
  <si>
    <t>Its required no recommendation is necessary (but if not required-  this is one I would recommend).</t>
  </si>
  <si>
    <t>Wish all were this good!</t>
  </si>
  <si>
    <t>Very good content.  I am a post VSR but it helped me to understand the EMS process.</t>
  </si>
  <si>
    <t>More examples</t>
  </si>
  <si>
    <t>Well done but I always like more example questions to make sure I understand what I have read.</t>
  </si>
  <si>
    <t>As an authorizer we do not request exams</t>
  </si>
  <si>
    <t>The training was fine</t>
  </si>
  <si>
    <t>Necessary for the job.</t>
  </si>
  <si>
    <t>More of these on new procedures.  Every Friday when policy changes come out....we should have these. Gives us the opportunity and time to review new policy and procedures when NOT on production time.</t>
  </si>
  <si>
    <t>No one wants to read and review policy-  procedures on production time be/c we are more concern with getting our transaction points so we can keep our jobs.  If management really want us to produce quality work based on policy and procedures-  these types of trainings need be conduct on a regular so we can adhere to new policy and procedures without fear of using our production time.</t>
  </si>
  <si>
    <t>Nonrating</t>
  </si>
  <si>
    <t>Training you need to request exam</t>
  </si>
  <si>
    <t>keep up the good work</t>
  </si>
  <si>
    <t>Yes-</t>
  </si>
  <si>
    <t>More examples on  how to submit exams.  Actual exam inputs</t>
  </si>
  <si>
    <t>good over view</t>
  </si>
  <si>
    <t>give examples of correct language in the notes or special instructions. or  put "what not to write in notes"</t>
  </si>
  <si>
    <t>see above</t>
  </si>
  <si>
    <t>Well put together course</t>
  </si>
  <si>
    <t>seamless training</t>
  </si>
  <si>
    <t>I would recommend this training because understanding EMS Submitting an Exam and the why and how to do so is an important part of getting the Veterans claim completed.</t>
  </si>
  <si>
    <t>Take away the option to complete the course by answering the post questions in the beginning of the lesson.</t>
  </si>
  <si>
    <t>I appreciate the hard work that is going into EMS Examinations.</t>
  </si>
  <si>
    <t>Good info-  and not too much presented at one time.</t>
  </si>
  <si>
    <t>none.</t>
  </si>
  <si>
    <t>Good job.</t>
  </si>
  <si>
    <t>Please allow us to copy and paste.</t>
  </si>
  <si>
    <t>EMS is being used every day-  everyone needs to understand how to properly set exams.</t>
  </si>
  <si>
    <t>Because EMS has multiple work-arounds and does not function properly</t>
  </si>
  <si>
    <t>Create case studies for claims that have had issues and use them as examples of why or why not complete a procedures.</t>
  </si>
  <si>
    <t>Previously addressed.</t>
  </si>
  <si>
    <t>I would not change anything</t>
  </si>
  <si>
    <t>Great training and a great refresher training</t>
  </si>
  <si>
    <t>Appeals Management Center</t>
  </si>
  <si>
    <t>anthony.darosett@va.gov</t>
  </si>
  <si>
    <t>anthony.depaolo@va.gov</t>
  </si>
  <si>
    <t>easy to navigate-  good information</t>
  </si>
  <si>
    <t>A little bit more info</t>
  </si>
  <si>
    <t>anthony.turner4@va.gov</t>
  </si>
  <si>
    <t>antoine.stuppard@va.gov</t>
  </si>
  <si>
    <t>Improves claims quality and prevent exam errors.</t>
  </si>
  <si>
    <t>IT support can go a long way with exam error in EMS.</t>
  </si>
  <si>
    <t>Any type of retraining will give allow you to refresh yourself on the process.</t>
  </si>
  <si>
    <t>Not at all</t>
  </si>
  <si>
    <t>same as this delivery</t>
  </si>
  <si>
    <t>antwane.brooks@va.gov</t>
  </si>
  <si>
    <t>Needed for VSRs</t>
  </si>
  <si>
    <t>No change</t>
  </si>
  <si>
    <t>Very well taught</t>
  </si>
  <si>
    <t>argelia.beza@va.gov</t>
  </si>
  <si>
    <t>We are being made to work post claims but no training is provided directly to work at home VSRs told we have to come into the office to get the training.</t>
  </si>
  <si>
    <t>it is a good review</t>
  </si>
  <si>
    <t>no changes.</t>
  </si>
  <si>
    <t>I like the review.</t>
  </si>
  <si>
    <t>Excellent tool for EMS exam submission</t>
  </si>
  <si>
    <t>just make the passing score not at 100- mistakes or error are discussed anyway</t>
  </si>
  <si>
    <t>same as 10</t>
  </si>
  <si>
    <t>Not sure-  its fine the way it is</t>
  </si>
  <si>
    <t>Its very good</t>
  </si>
  <si>
    <t>sums up EMS issues..</t>
  </si>
  <si>
    <t>keep as is.</t>
  </si>
  <si>
    <t>well needed</t>
  </si>
  <si>
    <t>None at the moment</t>
  </si>
  <si>
    <t>arnold.astorga@va.gov</t>
  </si>
  <si>
    <t>I believe it would be essential for anyone needing to order exams through VBMS</t>
  </si>
  <si>
    <t>I wouldnt</t>
  </si>
  <si>
    <t>I liked that the answers were given as you completed the questions so you knew where you needed to review again</t>
  </si>
  <si>
    <t>Good to the point training</t>
  </si>
  <si>
    <t>wouldnt change anything</t>
  </si>
  <si>
    <t>The training was good-  dont feel like it covered everything regarding EMS-  but its a start.</t>
  </si>
  <si>
    <t>MR1 search techniques to enable faster production.</t>
  </si>
  <si>
    <t>downloadable notes</t>
  </si>
  <si>
    <t>something where the user is able to do the steps in the process</t>
  </si>
  <si>
    <t>the training is overall good</t>
  </si>
  <si>
    <t>This course taught me how submitting an exam works and gave me the manual references I may need.</t>
  </si>
  <si>
    <t>Excellent and useful training.</t>
  </si>
  <si>
    <t>Good training.</t>
  </si>
  <si>
    <t>Add some info on reworks and IT tickets that are not solved.</t>
  </si>
  <si>
    <t>confused about survey when you pass the pretest.. the survey should be connected to that portion</t>
  </si>
  <si>
    <t>make the survey separate</t>
  </si>
  <si>
    <t>very detailed</t>
  </si>
  <si>
    <t>ashley.stehlik@va.gov</t>
  </si>
  <si>
    <t>ashley.woodbury@va.gov</t>
  </si>
  <si>
    <t>a/n</t>
  </si>
  <si>
    <t>aubrey.miller2@va.gov</t>
  </si>
  <si>
    <t>Far too simple for anyone who has been using EMS for more than six months</t>
  </si>
  <si>
    <t>The training didnt even mention the need to tab evidence or how to do it.  It spent no time on ensuring you ask for the correct medical opinion.  I believe these are the primary causes of clarification requests which slow down claims significantly-  and cause painstaking rework or (worse yet) submission of entirely new exams.  The objective of this training should have been to ensure the original exam request is submitted properly with the needed evidence provided to the examiner and asking for the right medical opinion.</t>
  </si>
  <si>
    <t>It was really a waste of my time because I know most of this without even thinking about it.  The parts I didnt know werent useful information because the software guides you through them-  and you have  no choice but to complete them or you cant move on (i.e. what types of information is selectable/displayed at the claim information stage).</t>
  </si>
  <si>
    <t>If you are in this field-  it would help with getting the right exams scheduled.</t>
  </si>
  <si>
    <t>austin.ferch@va.gov</t>
  </si>
  <si>
    <t>Very well laid out.</t>
  </si>
  <si>
    <t>I would recommend this training because the training was easy to comprehend.</t>
  </si>
  <si>
    <t>Add a scenario</t>
  </si>
  <si>
    <t>I think scenarios should be added</t>
  </si>
  <si>
    <t>Screen shots are hard to read and blurry</t>
  </si>
  <si>
    <t>I am still not sure how to input exams</t>
  </si>
  <si>
    <t>more questions during the training</t>
  </si>
  <si>
    <t>it was good</t>
  </si>
  <si>
    <t>I am on a non rating team and we dont submit any exams.</t>
  </si>
  <si>
    <t>easier to understand and when doing testing you learn</t>
  </si>
  <si>
    <t>link questions to PP</t>
  </si>
  <si>
    <t>There have been a lot of EMS errors and clarification requests happening.</t>
  </si>
  <si>
    <t>More emphasis needs to be placed on how to request a medical opinion. As an experienced development VSR-  I often see inadequate medical opinion requests when Im doing follow-up work behind other VSRs.</t>
  </si>
  <si>
    <t>Excellent.</t>
  </si>
  <si>
    <t>Very detailed training...very good</t>
  </si>
  <si>
    <t>no changes</t>
  </si>
  <si>
    <t>audio</t>
  </si>
  <si>
    <t>audio would be a plus</t>
  </si>
  <si>
    <t>Very clear instructions</t>
  </si>
  <si>
    <t>Way too late in getting this training material out.</t>
  </si>
  <si>
    <t>Should of made it available when EMS use was mandatory.</t>
  </si>
  <si>
    <t>Poor timing.</t>
  </si>
  <si>
    <t>ba</t>
  </si>
  <si>
    <t>I think it has exactly what is needed for using the exam system.</t>
  </si>
  <si>
    <t>I never had the opportunity for the Pretest</t>
  </si>
  <si>
    <t>Neutral</t>
  </si>
  <si>
    <t>Conduct it in the more user-friendly TMS interface</t>
  </si>
  <si>
    <t>Needed for learing how to properly submit exams in EMS</t>
  </si>
  <si>
    <t>Add an audio component</t>
  </si>
  <si>
    <t>Great training lesson.</t>
  </si>
  <si>
    <t>U</t>
  </si>
  <si>
    <t>benjamin.beermann@va.gov</t>
  </si>
  <si>
    <t>b</t>
  </si>
  <si>
    <t>c</t>
  </si>
  <si>
    <t>Better understanding of EMS</t>
  </si>
  <si>
    <t>Very good training</t>
  </si>
  <si>
    <t>add audio</t>
  </si>
  <si>
    <t>I love the fact that a response was added explaining why an answer was correct or incorrect.</t>
  </si>
  <si>
    <t>Yes-  the training was broken down and easy to understand</t>
  </si>
  <si>
    <t>Training was better this time compared to previous training.</t>
  </si>
  <si>
    <t>Good for basicx</t>
  </si>
  <si>
    <t>additional course for errors in exam processing</t>
  </si>
  <si>
    <t>Complete for beginners</t>
  </si>
  <si>
    <t>xx</t>
  </si>
  <si>
    <t>beryl.burke@va.gov</t>
  </si>
  <si>
    <t>No response</t>
  </si>
  <si>
    <t>no response</t>
  </si>
  <si>
    <t>HELPFUL</t>
  </si>
  <si>
    <t>We as VSRs need to know this info.</t>
  </si>
  <si>
    <t>Its awesome the way it is.</t>
  </si>
  <si>
    <t>Keep up the good work.</t>
  </si>
  <si>
    <t>More training to become proficient</t>
  </si>
  <si>
    <t>Hands on</t>
  </si>
  <si>
    <t>to short</t>
  </si>
  <si>
    <t>I would do hands on training with a mentor</t>
  </si>
  <si>
    <t>bobby.cargo@va.gov</t>
  </si>
  <si>
    <t>necessary to perform your job as a VSR</t>
  </si>
  <si>
    <t>important to claims processing</t>
  </si>
  <si>
    <t>booth.lavaris@va.gov</t>
  </si>
  <si>
    <t>All VSR Need</t>
  </si>
  <si>
    <t>Like new process for posrttest</t>
  </si>
  <si>
    <t>wouldnt</t>
  </si>
  <si>
    <t>Less duties would be appreciated, we are not just post AQRS, but also pre, appeal, non-rating and CA for QR work, and post VSRs for promulgation and authorization of station and RAMP ratings.</t>
  </si>
  <si>
    <t>This knowledge is absolutely needed for todays VSR to be successful-  exam issues are the major cause of a lot of called errors</t>
  </si>
  <si>
    <t>This training should be more detailed in all the nuances of error situations in exam completions-  there are a lot of instances where exams come back incomplete and its an actual scavenger hunt trying to figure out how to rectify-  and all the time you are losing time in production</t>
  </si>
  <si>
    <t>To become more proficient.</t>
  </si>
  <si>
    <t>Address the many common miscommunications that occur with the vendors.  (i.e. what requires a new request vice a rework)</t>
  </si>
  <si>
    <t>Would not recommend for Post VSRs because we do not order exams</t>
  </si>
  <si>
    <t>direct towards VSRs who order exams</t>
  </si>
  <si>
    <t>not needed for post VSR</t>
  </si>
  <si>
    <t xml:space="preserve"> no video or audio</t>
  </si>
  <si>
    <t>video and audio</t>
  </si>
  <si>
    <t>needs video and audio</t>
  </si>
  <si>
    <t>The information is needed therefore I would recommend the training.</t>
  </si>
  <si>
    <t>I would add more questions to this training to ensure vsr can see actual examples.</t>
  </si>
  <si>
    <t>Easy to follow</t>
  </si>
  <si>
    <t>live hands on trn</t>
  </si>
  <si>
    <t>I have not requested an exam in over two years-  so this was all new to me.  Requesting exams have changed a lot since I last requested an exam.  This training was intriguing to say the least.</t>
  </si>
  <si>
    <t>Would like to be able to save training materials or have available for reference-  dont like that I am unable to copy.</t>
  </si>
  <si>
    <t>Make learning material available-  unable to save or use materials .</t>
  </si>
  <si>
    <t>Why so many systems-  why TMS and Adobe. Complicated to have to access multiple systems.</t>
  </si>
  <si>
    <t>It is needed for job performance</t>
  </si>
  <si>
    <t>No improvement is needed</t>
  </si>
  <si>
    <t>Great training!</t>
  </si>
  <si>
    <t>good if they need a refresher</t>
  </si>
  <si>
    <t>lots of little lessons to learn about EMS</t>
  </si>
  <si>
    <t>good as it stands</t>
  </si>
  <si>
    <t>brenda.whitaker@va.gov</t>
  </si>
  <si>
    <t>brendan.rieman@va.gov</t>
  </si>
  <si>
    <t>Have a example demo</t>
  </si>
  <si>
    <t>Training was good for the initial development. I think training for follow up development could have been more beneficial.</t>
  </si>
  <si>
    <t>EMS has caused many issues with different outcomes for correcting them so I recommend this training to all.</t>
  </si>
  <si>
    <t>I would not improve this training.</t>
  </si>
  <si>
    <t>Great training but late.</t>
  </si>
  <si>
    <t>I have minimal experience since I authorize</t>
  </si>
  <si>
    <t>looks ok</t>
  </si>
  <si>
    <t>Every EMS case scenario is different and no training was covered to a follow up for previous trouble tickets submitted</t>
  </si>
  <si>
    <t>go over error follow ups</t>
  </si>
  <si>
    <t>need to over what error follow ups procedures are.</t>
  </si>
  <si>
    <t>What needed to be addressed was what to do when Contention Clarification Response is received.  Most of the time nothing is listed other than "Data_Inconsistencies"  or "Other".  That doesnt tell us what to do or what information the contract examiners are needing in order to schedule the requested exams.</t>
  </si>
  <si>
    <t>Not a very in depth course.  New VSRs need a much more comprehensive course.</t>
  </si>
  <si>
    <t>See answer to question#9.</t>
  </si>
  <si>
    <t>I would not recommend this training to my peers because like myself we do Post Work-  I have not ordered an exam in years. So the training would not be beneficial to my peers.</t>
  </si>
  <si>
    <t>We could improve the training by supporting what standards we are held to. If you are held to Post Standards then the training should support Post work.</t>
  </si>
  <si>
    <t>This training would help someone that actually orders exams.</t>
  </si>
  <si>
    <t>Sure</t>
  </si>
  <si>
    <t>It is all good</t>
  </si>
  <si>
    <t>It is very useful</t>
  </si>
  <si>
    <t>brian.breeton@va.gov</t>
  </si>
  <si>
    <t>Very realistic.</t>
  </si>
  <si>
    <t>Id like to see training on what to do when the ESR has been cancelled in the contractors exam portal due to a no show but the ESR in VBMS remains in OPEN status.  Lately-  the only issue that seems to be causing EMS problems has been when there was a NO SHOW.</t>
  </si>
  <si>
    <t>brian.campagna@va.gov</t>
  </si>
  <si>
    <t>It is required</t>
  </si>
  <si>
    <t>The studies are consistent.</t>
  </si>
  <si>
    <t>brian.farmer2@va.gov</t>
  </si>
  <si>
    <t>Recommended for refresher training for those not currently scheduling exams</t>
  </si>
  <si>
    <t>Method of training was satisfactory</t>
  </si>
  <si>
    <t>Not currently working in a role that I have to schedule exams. Good to know how this works.</t>
  </si>
  <si>
    <t>brian.gange@va.gov</t>
  </si>
  <si>
    <t>We need to know these steps.</t>
  </si>
  <si>
    <t>Its vital to our jobs.</t>
  </si>
  <si>
    <t>Basic knowledge of the EMS system</t>
  </si>
  <si>
    <t>Focus on the types of errors and work arounds.</t>
  </si>
  <si>
    <t>I would recommend this training because I correct a lot of mistakes from previous exam request</t>
  </si>
  <si>
    <t>I would make it a little longer with different scenarios</t>
  </si>
  <si>
    <t>brian.polanski@va.gov</t>
  </si>
  <si>
    <t xml:space="preserve"> EMS is a major tool used by VSRs.</t>
  </si>
  <si>
    <t>More scenarios-  more questions.</t>
  </si>
  <si>
    <t>brian.strongreen@va.gov</t>
  </si>
  <si>
    <t>briana.turner@va.gov</t>
  </si>
  <si>
    <t>This training does address all the possible issues that can arise with EMS. No training on requests for clarification-  or utilizing exam portals to retrieve completed exams</t>
  </si>
  <si>
    <t>Add some content that VSRs face everyday to streamline the claim process. Clarifications-  reworks-  and retrieving results. There is also EMS guidance about manipulating tracked items however this training did not mention any of those issues.</t>
  </si>
  <si>
    <t>I know this training is based on how EMS should function but I think there is a lot of issues VSRs face that training falls short on. Ive come across many Exam requests that could have been made RFD months ago but the Exam status shows up-  even though exams have been completed and results are available. Same with reworks and clarifications.</t>
  </si>
  <si>
    <t>good training to polish the small doubts</t>
  </si>
  <si>
    <t>we need to continue this process</t>
  </si>
  <si>
    <t>scrap it</t>
  </si>
  <si>
    <t>useless</t>
  </si>
  <si>
    <t>Recommend - the information is helpful</t>
  </si>
  <si>
    <t>No comments</t>
  </si>
  <si>
    <t>Not</t>
  </si>
  <si>
    <t>Offer in TMS</t>
  </si>
  <si>
    <t>Very helpfull</t>
  </si>
  <si>
    <t>bruce.altizer@va.gov</t>
  </si>
  <si>
    <t>To help clarify detail of the EMS System</t>
  </si>
  <si>
    <t>Add a practical exercise in addition to the pre- and post-tests</t>
  </si>
  <si>
    <t>Good refresher.</t>
  </si>
  <si>
    <t>Outstanding training</t>
  </si>
  <si>
    <t>More questions</t>
  </si>
  <si>
    <t>Because its relevant to the job</t>
  </si>
  <si>
    <t>Individual Unemployability
Exams in VBMS
Reconsideration / Reopen Claims
BDD
COD
SAH
SHA</t>
  </si>
  <si>
    <t>It orients you as to how to utilize the EMS.</t>
  </si>
  <si>
    <t>Add audio because I need to be able to read and hear it explained to me.</t>
  </si>
  <si>
    <t>-</t>
  </si>
  <si>
    <t xml:space="preserve"> -</t>
  </si>
  <si>
    <t>I would recommend this training because it provides consistent instruction on requesting exams through EMS-  nationwide it seems like everyone has been on a different page.</t>
  </si>
  <si>
    <t>This training was delivered in a proper fashion.</t>
  </si>
  <si>
    <t>I hope all regional offices will receive this training and take note on what to do when requesting exams through EMS.</t>
  </si>
  <si>
    <t>would highly recommend</t>
  </si>
  <si>
    <t>refresher train reinforces</t>
  </si>
  <si>
    <t>Very good presentation without being too vague but also not overwhelming with information like the initial EMS training.</t>
  </si>
  <si>
    <t>camryn.tarleton@va.gov</t>
  </si>
  <si>
    <t>I would recommend this course to be given prior to learning how to decide if an exam is warranted.</t>
  </si>
  <si>
    <t>It was pretty good-  would be better at the beginning of training.</t>
  </si>
  <si>
    <t>candace.mitchum@va.gov</t>
  </si>
  <si>
    <t>in person</t>
  </si>
  <si>
    <t>great training</t>
  </si>
  <si>
    <t>loved the visuals</t>
  </si>
  <si>
    <t>very good info for a relevant topic</t>
  </si>
  <si>
    <t>I would make this training mandatory regardless of if you pass the test.</t>
  </si>
  <si>
    <t>Good information.</t>
  </si>
  <si>
    <t>I liked that is told you what answers you missed.</t>
  </si>
  <si>
    <t>Finally a good consistency study. )</t>
  </si>
  <si>
    <t>Help expedite claims/exams for veterans</t>
  </si>
  <si>
    <t>trial and error of practice claims</t>
  </si>
  <si>
    <t>i would recommend this training it is helpful</t>
  </si>
  <si>
    <t>nothing to improve</t>
  </si>
  <si>
    <t>It will alleviate erroneous TIs and NSD tickets.</t>
  </si>
  <si>
    <t>Its necessary</t>
  </si>
  <si>
    <t>don't dp exams</t>
  </si>
  <si>
    <t>carla.friends@va.gov</t>
  </si>
  <si>
    <t>carla.houston-siew@va.gov</t>
  </si>
  <si>
    <t>Good to know info but not practical knowledge for Senior Authorizers at the very end of the disability claims adjudication process.</t>
  </si>
  <si>
    <t>No comment.</t>
  </si>
  <si>
    <t>Separate Pre and Post Determination training and functions for significantly higher efficiency and accuracy which should result in higher production and morale with more Veterans helped with their disability claims.</t>
  </si>
  <si>
    <t>THIS WAS A GOOD COURSE-  PRETTY THOUROUGH</t>
  </si>
  <si>
    <t>THIS COURSE WOULD WORK A BIT BETTER IF IT HAD AUDIO</t>
  </si>
  <si>
    <t>THIS TRAINING COULD BE TAUGHT WITH AUDIO TO MAKE IT EASIER TO NAVIGATE THROUGH AND UNDERSTAND MORE.  NOT JUST SLIDE SHOWS</t>
  </si>
  <si>
    <t>Requesting exams is an important part of the claims process.</t>
  </si>
  <si>
    <t>Helpful information-  especially regarding errors in the EMS process.</t>
  </si>
  <si>
    <t>carlos.gonzalez@va.gov</t>
  </si>
  <si>
    <t>Good source of information</t>
  </si>
  <si>
    <t>Training was good</t>
  </si>
  <si>
    <t>The delivery was very good</t>
  </si>
  <si>
    <t>The training truly helps with clarification/terminology.</t>
  </si>
  <si>
    <t>Appeal VSRs do not request exams.</t>
  </si>
  <si>
    <t>Great</t>
  </si>
  <si>
    <t>No other thoughts</t>
  </si>
  <si>
    <t>Required</t>
  </si>
  <si>
    <t>Its basically a step by step for submitting the exam and yet none of the test questions involved those actions just the statuses.</t>
  </si>
  <si>
    <t>have the test apply all of the information not just the last few slides.</t>
  </si>
  <si>
    <t>See other answers.</t>
  </si>
  <si>
    <t>recommend training because it is new to VA</t>
  </si>
  <si>
    <t>N/A to NR Auth</t>
  </si>
  <si>
    <t>N/A  to NR Auth</t>
  </si>
  <si>
    <t>Appreciate you can check your answers.</t>
  </si>
  <si>
    <t>I would recommend it</t>
  </si>
  <si>
    <t>I would if we were in pre development but we are in non rating doing dependency claims and Audits and Drill Pay.</t>
  </si>
  <si>
    <t>I would recommend it for Pre VSRs not Post VSRs</t>
  </si>
  <si>
    <t>Central Office</t>
  </si>
  <si>
    <t>Its helpful.</t>
  </si>
  <si>
    <t>It was good.</t>
  </si>
  <si>
    <t>I thought it was already good</t>
  </si>
  <si>
    <t>I rarely submit exams so this was very helpful</t>
  </si>
  <si>
    <t>needed for exam processing under current guidance</t>
  </si>
  <si>
    <t>training was good-  simple-  easy to understand</t>
  </si>
  <si>
    <t>I recommend this because everyone involved in processing claims should be knowledgeable on requesting exams via EMS.</t>
  </si>
  <si>
    <t>NONE.  The screen shots were informative-  esp for those who are not familiar with the EMS.</t>
  </si>
  <si>
    <t>May be good to have a slide about examples of errors that may be encountered in EMS or what causes them so users will know what NOT to do or press when making requests-</t>
  </si>
  <si>
    <t>Selectable text</t>
  </si>
  <si>
    <t>I recommend it because we need to know how to handle technical issues within the EMS system.</t>
  </si>
  <si>
    <t>Rules change every day.</t>
  </si>
  <si>
    <t>Fine the way it is.</t>
  </si>
  <si>
    <t>Outstanding</t>
  </si>
  <si>
    <t>Have a simulation to click through</t>
  </si>
  <si>
    <t>Taking these classes is always stressful trying to get cases authorized before COLA IS BAD TIMING.  Hard to learn when stressed out</t>
  </si>
  <si>
    <t>for exam development action</t>
  </si>
  <si>
    <t>more videos</t>
  </si>
  <si>
    <t>videos are good references</t>
  </si>
  <si>
    <t>It was quick and useful</t>
  </si>
  <si>
    <t>chad.garrett@va.gov</t>
  </si>
  <si>
    <t>Nothing to add</t>
  </si>
  <si>
    <t>More time to complete.</t>
  </si>
  <si>
    <t>chadd.northern@va.gov</t>
  </si>
  <si>
    <t>Excellent training-  review of EMS concerns.</t>
  </si>
  <si>
    <t>It is good.</t>
  </si>
  <si>
    <t>Great training.</t>
  </si>
  <si>
    <t>Training is needed on the process</t>
  </si>
  <si>
    <t>It was good</t>
  </si>
  <si>
    <t>training</t>
  </si>
  <si>
    <t>chandrika.gibson@va.gov</t>
  </si>
  <si>
    <t>I would recommend this training because the information given is very beneficial as a Pre VSR.</t>
  </si>
  <si>
    <t>No improvement needed.</t>
  </si>
  <si>
    <t>This training provided much needed information. The status information provided will be very beneficial.</t>
  </si>
  <si>
    <t>some hands one computer base to try to request exams</t>
  </si>
  <si>
    <t>Perhaps provide some examples as to why something would error. Also-  some of us are unable to edit exams at all after they have been submitted.</t>
  </si>
  <si>
    <t>It would be helpful to have explanation of the proper way to submit an IT ticket for an EMS issue and the time frames we should expect results.</t>
  </si>
  <si>
    <t>We need to use it correctly</t>
  </si>
  <si>
    <t>current</t>
  </si>
  <si>
    <t>charles.vicari@va.gov</t>
  </si>
  <si>
    <t>need to know updated exam processing</t>
  </si>
  <si>
    <t>I dont process exams as I am apart of the non rating team. Good information to know about how exams are processed but it does not help if I am not processing exams</t>
  </si>
  <si>
    <t>Good material</t>
  </si>
  <si>
    <t>Would not change</t>
  </si>
  <si>
    <t>Touched the basis-  which was good</t>
  </si>
  <si>
    <t>Good info.</t>
  </si>
  <si>
    <t>charles.bradshaw@va.gov</t>
  </si>
  <si>
    <t>charles.purgett@va.gov</t>
  </si>
  <si>
    <t>Refresher training is always great</t>
  </si>
  <si>
    <t>Too basic - need not in-depth questions-  problems-  situations that pop up day to day in EMS.</t>
  </si>
  <si>
    <t>More in-depth scenarios</t>
  </si>
  <si>
    <t>More in-depth training would be great</t>
  </si>
  <si>
    <t>too short it does not go into the scenerios of submitting an exam when there are problems or errors-  how to do a MO on a claim for increase (due to conflicting information by the examiner).  Does not go into submitting of a MO or MANDATORY tabbing evidence.  80 of the rework can be taking care of by submitting the exam the RIGH WAY the 1st time.  But with the standards so high it Is hard to get people to do their job!  I have to fix it-  I have been an admin my whole life and it is hard for people to understand EMS itself and the problems/fixes.</t>
  </si>
  <si>
    <t>It is good to understand the process and language of the exams.</t>
  </si>
  <si>
    <t>I would go over on the process when there are error codes and no resubmission button available. Need to have everyone understand what happens when we do things in wrong order and deleting contentions in wrong order.</t>
  </si>
  <si>
    <t>Good concept but it ties our hands when we can not move it forward.</t>
  </si>
  <si>
    <t>As things continue to change in EMS-  VSRs need to stay current on all issues and processes with EMS.</t>
  </si>
  <si>
    <t>cheryln.winn@va.gov</t>
  </si>
  <si>
    <t>more practical exercise with online</t>
  </si>
  <si>
    <t>have an instructor teach the class because there are questions and issues that need to be discussed</t>
  </si>
  <si>
    <t>Okay training but it need to be improved</t>
  </si>
  <si>
    <t>Explains the EMS Exam process thoroughly</t>
  </si>
  <si>
    <t>christian.gomez@va.gov</t>
  </si>
  <si>
    <t>it will help you to better understand examination request</t>
  </si>
  <si>
    <t>very good</t>
  </si>
  <si>
    <t>much improved with added feedback</t>
  </si>
  <si>
    <t>The step-by-step guide is very helpful.</t>
  </si>
  <si>
    <t>Make sure that we can access this after the test as a job aid or reference.</t>
  </si>
  <si>
    <t>Good.</t>
  </si>
  <si>
    <t>Information was concise.</t>
  </si>
  <si>
    <t>Enlarge the chart with icons.</t>
  </si>
  <si>
    <t>Helpful over all view of exam req.</t>
  </si>
  <si>
    <t>christina.glover@va.gov</t>
  </si>
  <si>
    <t>christina.jones7@va.gov</t>
  </si>
  <si>
    <t>Info is needed for exam requests</t>
  </si>
  <si>
    <t>hands on examples</t>
  </si>
  <si>
    <t>Easy to navigate</t>
  </si>
  <si>
    <t>christina.thomas2@va.gov</t>
  </si>
  <si>
    <t>I would recommend because the information is presented in simple and understandable way</t>
  </si>
  <si>
    <t>no comments</t>
  </si>
  <si>
    <t>Training was good.</t>
  </si>
  <si>
    <t>No.</t>
  </si>
  <si>
    <t>I need live cases to grasp what I learned. I am in nonrating and I have never ordered an exam.</t>
  </si>
  <si>
    <t>knowledge</t>
  </si>
  <si>
    <t>practice exam order</t>
  </si>
  <si>
    <t>great review</t>
  </si>
  <si>
    <t>christine.cloyes@va.gov</t>
  </si>
  <si>
    <t>christine.short@va.gov</t>
  </si>
  <si>
    <t>Continuity</t>
  </si>
  <si>
    <t>nothing to add at this time</t>
  </si>
  <si>
    <t>Great information</t>
  </si>
  <si>
    <t>No actual hands-on experience provided.</t>
  </si>
  <si>
    <t>provide hands-on training</t>
  </si>
  <si>
    <t>I would include more scenarios for all the issues that EMS is currently having-  along with solutions-  without sending trouble tickets for everything.</t>
  </si>
  <si>
    <t>was in depth and well versed.</t>
  </si>
  <si>
    <t>as a mentor it was very thorough-   thank you</t>
  </si>
  <si>
    <t>i am a post vsr.  I do not request exams.  I would reference manual prior to any exam input.</t>
  </si>
  <si>
    <t>Recommend.</t>
  </si>
  <si>
    <t>Training is good.</t>
  </si>
  <si>
    <t>I have a limited knowledge basis and thus I have no other training regarding this subject to base a recommendation upon.</t>
  </si>
  <si>
    <t>I have no suggestions</t>
  </si>
  <si>
    <t>Good content but needs expanding upon.</t>
  </si>
  <si>
    <t>Because most of the Errors VSRs receive are because they didnt correctly complete the request.</t>
  </si>
  <si>
    <t>important information when ordering exams</t>
  </si>
  <si>
    <t>apply unique scenarios</t>
  </si>
  <si>
    <t>christopher.breton@va.gov</t>
  </si>
  <si>
    <t>There is good information about the different status and what they mean in EMS</t>
  </si>
  <si>
    <t>christopher.colegrove@va.gov</t>
  </si>
  <si>
    <t>5 days plus 30?  Never heard of that...if you search 5 days plus 30 in manual not there.  Dont see how knowing/not knowing that affects Veterans getting an exam or not.  https//vaww.vrm.km.va.gov/system/templates/selfservice/va_kanew/help/agent/locale/en-US/portal/554400000001034/search/520days20plus2030</t>
  </si>
  <si>
    <t>Create list of how tos  just like an auto repair manual.</t>
  </si>
  <si>
    <t>The language for the this Adobe EMS training is off to me because I dont know who it is talking to.  Am I a coder VSR?  Or am I a pre-VSR just trying to get the right exam in?  Why do I need to know the mechanics of EMS like someone who developed the code?  I just need to put the exam in thats it.  I shouldnt even have to worry whether it needs an opinion or not.  Or if it should be EMS or CAPRI--it all should be EMS by the way and let another automation let it go to who it needs to go to.  It should all be automated.  VHA can tell VBA if guy needs opinion but somehow-  VBA tells VHA...that seems backwards.  Also Veteran can solve lots of mysteries-  but we dont know how to follow up and things fall through the cracks.  Thats why theres a rework button or insufficiencies as I have come to know them since working here in the VA.  I know we adapt fast and thats good-  but imagine if we got it right the first time.</t>
  </si>
  <si>
    <t>Delivery was good</t>
  </si>
  <si>
    <t>overall a good refresher</t>
  </si>
  <si>
    <t>christopher.hawk@va.gov</t>
  </si>
  <si>
    <t>christopher.kane2@va.gov</t>
  </si>
  <si>
    <t>its mandatory</t>
  </si>
  <si>
    <t>christopher.mathis4@va.gov</t>
  </si>
  <si>
    <t>christopher.raven@va.gov</t>
  </si>
  <si>
    <t>Yes-  it gave be a good refreshment of the process.</t>
  </si>
  <si>
    <t>Although the EMS is designed to make exam requests more efficient-  there are issues that arise that a VSR needs to know how to troubleshoot. This course shows a few scenarios where errors may occur and provides resources that cover many other potential issues along with troubleshooting options.</t>
  </si>
  <si>
    <t>More pre and post-test questions.</t>
  </si>
  <si>
    <t>No concerns about the training. It was straight forward.</t>
  </si>
  <si>
    <t>For the position I work this is not used so would not recommend</t>
  </si>
  <si>
    <t>Ensure it is to the right audience.</t>
  </si>
  <si>
    <t>We halp Veteran everyday to get they compensation. Doing right thing is the first time-  and they will get their benefits ASAP.</t>
  </si>
  <si>
    <t>It will get the actual claim to present during the training</t>
  </si>
  <si>
    <t>Good training and helps other VSR is not working in Pre team</t>
  </si>
  <si>
    <t>cim.collins@va.gov</t>
  </si>
  <si>
    <t>I would not recommend this as the EMS guide and VBMS are not currently syncd.  One update was done in November-  while the other has an update of July.</t>
  </si>
  <si>
    <t>Please make sure all guides are updated accordingly prior to sending out a training/consistency study.  Also-  there is an issue with QTC and VETFED their system indicates completion in EMS when a Vetran shows up to an appointment but a call is mandated as there is no report that uploads.  Once there is a representative on the line-  they confirm that although the Veteran shows up the request is still pending for report finalization.</t>
  </si>
  <si>
    <t>Please see inputs above-  especially about QTC as this affects our training(s).</t>
  </si>
  <si>
    <t>I do not work in pre</t>
  </si>
  <si>
    <t>I do not work in Pre</t>
  </si>
  <si>
    <t>This training does not help me.</t>
  </si>
  <si>
    <t>I have not experience with exams and this is more of a memory exercise than actual training.</t>
  </si>
  <si>
    <t>Being able to actually do the steps in VBMS on a simulated case.</t>
  </si>
  <si>
    <t>clarence.gossett@va.gov</t>
  </si>
  <si>
    <t>I would recommend.</t>
  </si>
  <si>
    <t>I would add a few more scenarios which involve requesting help tickets from IT and returned exam for clarification.</t>
  </si>
  <si>
    <t>It was good training I just would have liked to have seen more scenarios.</t>
  </si>
  <si>
    <t>claude.hammond@va.gov</t>
  </si>
  <si>
    <t>Dont work on exams</t>
  </si>
  <si>
    <t>give it to people who order exams</t>
  </si>
  <si>
    <t>I have no idea about exams</t>
  </si>
  <si>
    <t>everyone need to understand how to input exams in EMS.</t>
  </si>
  <si>
    <t>I would recommend this training because it does have valuable information regarding basic EMS VBMS exam scheduling.</t>
  </si>
  <si>
    <t>I do not believe I can add any ideas that can improve the functionality of this training-  because I am satisfied.</t>
  </si>
  <si>
    <t>I do like the practice of allowing free range to move at any speed forward or backward within the training portal. I did like the idea of making sure the pre-test score was 100 percent correct.</t>
  </si>
  <si>
    <t>For the VSRs who work in the pre side of the house-  this training would be perfect. This training was a good-  quick refresher for a post VSR.</t>
  </si>
  <si>
    <t>n/a-  great structure to the training.</t>
  </si>
  <si>
    <t>Perhaps creating a quick demo to illustrate?</t>
  </si>
  <si>
    <t>clyde.maarat@va.gov</t>
  </si>
  <si>
    <t>NA/</t>
  </si>
  <si>
    <t>training is good</t>
  </si>
  <si>
    <t>consuelo.michel@va.gov</t>
  </si>
  <si>
    <t>good refresher</t>
  </si>
  <si>
    <t>more in depth &amp; longer</t>
  </si>
  <si>
    <t>I dont order exams so this is about the closest  have gotten to walk through the program.</t>
  </si>
  <si>
    <t>My experience indicated there was a pre-test but it seemed to go straight to the course content so I was a little confused.</t>
  </si>
  <si>
    <t>I dont like having to use adobe and tms and whatever else we use... It would be nice if we could consolidate our training to one location/program.</t>
  </si>
  <si>
    <t>corey.may@va.gov</t>
  </si>
  <si>
    <t>cory.nolan@va.gov</t>
  </si>
  <si>
    <t>More training on the post end</t>
  </si>
  <si>
    <t>Consistency</t>
  </si>
  <si>
    <t>put it in VATAS</t>
  </si>
  <si>
    <t>efficient</t>
  </si>
  <si>
    <t>craig.kubala@va.gov</t>
  </si>
  <si>
    <t>Straight forward-  clear and concise. The information was presented in an easy to follow format.</t>
  </si>
  <si>
    <t>Its effective</t>
  </si>
  <si>
    <t>The training is relevant and addresses current issues with a program that is relatively still new.</t>
  </si>
  <si>
    <t>Required for daily use with the EMS application. Hopefully-  this added training will reduce the current errors.</t>
  </si>
  <si>
    <t>Very informative review.</t>
  </si>
  <si>
    <t>i liked the format with the examples of the vbms screens</t>
  </si>
  <si>
    <t>I would recommend to all claims processors</t>
  </si>
  <si>
    <t>I would not change to way the training is presented</t>
  </si>
  <si>
    <t>I have none at this moment</t>
  </si>
  <si>
    <t>Pre VSR refresher training</t>
  </si>
  <si>
    <t>good training for the Pre VSR</t>
  </si>
  <si>
    <t>hands on my best way to learn-  you might create a software program that would give you hands on training.</t>
  </si>
  <si>
    <t>create a practice module that would let the employees get the needed practice-  to perform the task correctly this would improve their confidence-  leading to less errors.</t>
  </si>
  <si>
    <t>curtis.white@va.gov</t>
  </si>
  <si>
    <t>Users will get more out of training by actually practicing submitting exam requests.</t>
  </si>
  <si>
    <t>Allow practice submissions instead of just answering questions.</t>
  </si>
  <si>
    <t>helpful screen prints to understand the system</t>
  </si>
  <si>
    <t>dont know how I would improve it</t>
  </si>
  <si>
    <t>the posttest was great to give immediate feedback</t>
  </si>
  <si>
    <t>Mandatory part of our job</t>
  </si>
  <si>
    <t>The delivery of the November consistency study module has improved since the previous module</t>
  </si>
  <si>
    <t>It covers the main issues with exam requests in EMS</t>
  </si>
  <si>
    <t>provide handouts or power points for future references</t>
  </si>
  <si>
    <t>It was great</t>
  </si>
  <si>
    <t>OK</t>
  </si>
  <si>
    <t>We dont process exam</t>
  </si>
  <si>
    <t>ok</t>
  </si>
  <si>
    <t>This training is necessary because the initial launch of EMS was done so with very little and/or clear instruction.  No means to ask questions and still to this day many VSR and RVSRs are entering incorrect exams via EMS</t>
  </si>
  <si>
    <t>great refresher if you order exams</t>
  </si>
  <si>
    <t>interesting information-  never order exams so good to know</t>
  </si>
  <si>
    <t>cynthia.moore8@va.gov</t>
  </si>
  <si>
    <t>dalton.rudd@va.gov</t>
  </si>
  <si>
    <t>because there are aspects of EMS we didnt cover before that are in this training.</t>
  </si>
  <si>
    <t>refresher training</t>
  </si>
  <si>
    <t>recommend because it accurately shows how to request and exam and what to do if an error happened</t>
  </si>
  <si>
    <t>it was informative</t>
  </si>
  <si>
    <t>More questions maybe!</t>
  </si>
  <si>
    <t>I think it was helpful</t>
  </si>
  <si>
    <t>As AQRS we dont input exams. This is training gives more information on entering exams in EMS.</t>
  </si>
  <si>
    <t>This training will improve job performance.</t>
  </si>
  <si>
    <t>Valuable learning tool.</t>
  </si>
  <si>
    <t>I would not recommend this training to my coworkers who also only process award and do not submit examinations.</t>
  </si>
  <si>
    <t>I have no recommendations.</t>
  </si>
  <si>
    <t>I do not order exams-  so it is irrelevant.</t>
  </si>
  <si>
    <t>necessary for my job</t>
  </si>
  <si>
    <t>always changing</t>
  </si>
  <si>
    <t>stop changing vbms daily</t>
  </si>
  <si>
    <t>good</t>
  </si>
  <si>
    <t>In ten years I have never ordered an exam-  this training does not help with my job performance</t>
  </si>
  <si>
    <t>Quality training on VBMS/EMS submission-  and very easy to navigate.</t>
  </si>
  <si>
    <t>Good training would be better in a classroom</t>
  </si>
  <si>
    <t>Its a good start to familiarize with the process.</t>
  </si>
  <si>
    <t>I would have the person actually set up an exam.</t>
  </si>
  <si>
    <t>I think it will take someone actually going through the process of ordering an exam before they get the hang of it.</t>
  </si>
  <si>
    <t>I recommend everyone complete mandatory training</t>
  </si>
  <si>
    <t>Do training in TMS not Adobe.</t>
  </si>
  <si>
    <t>More in depth</t>
  </si>
  <si>
    <t>daniel.feliciano2@va.gov</t>
  </si>
  <si>
    <t>daniel.felten2@va.gov</t>
  </si>
  <si>
    <t>daniel.flores@va.gov</t>
  </si>
  <si>
    <t>daniel.nartey2@va.gov</t>
  </si>
  <si>
    <t>Its a good training</t>
  </si>
  <si>
    <t>Good internet service</t>
  </si>
  <si>
    <t>daniel.nguyen4@va.gov</t>
  </si>
  <si>
    <t>The troubleshoot for EMS in this training is very useful.</t>
  </si>
  <si>
    <t>Training is clear and straight to the point. The graphics help a lot.</t>
  </si>
  <si>
    <t>daniel.valenzuela@va.gov</t>
  </si>
  <si>
    <t>I would only recommend this training to another person if they did not attend the first training when EMS was first being used.</t>
  </si>
  <si>
    <t>Add a tab on how to fix the errors rather than calling IT</t>
  </si>
  <si>
    <t>The training didnt take all of my time.</t>
  </si>
  <si>
    <t>It goes over the EMS process</t>
  </si>
  <si>
    <t>To allow a broad picture of issue with this system and the operators level of understanding.</t>
  </si>
  <si>
    <t>Request volunteers instead of 100 mandatory training.</t>
  </si>
  <si>
    <t>Not a lot of experience with EMS due to specific duties at VA.</t>
  </si>
  <si>
    <t>Those who have never used EMS this is a must and will help them.</t>
  </si>
  <si>
    <t>It is fine the way it is hands on claims processing is needed to solidify the skill.</t>
  </si>
  <si>
    <t>Hands on claims processing would help for those who have never used this system for requesting exams.</t>
  </si>
  <si>
    <t>It walks through the proper steps of EMS exams</t>
  </si>
  <si>
    <t>I liked the delivery of the training</t>
  </si>
  <si>
    <t>The training was good-  highlighted important aspects of EMS</t>
  </si>
  <si>
    <t>good to review</t>
  </si>
  <si>
    <t>Good intro.</t>
  </si>
  <si>
    <t>refresher training is always relevant</t>
  </si>
  <si>
    <t>the system is too complicated and requires way to much user involvement to be completely effective.</t>
  </si>
  <si>
    <t>Processing and using 930s and 960s</t>
  </si>
  <si>
    <t>better walk through of exam screen shots were very small and difficult to read</t>
  </si>
  <si>
    <t>na/</t>
  </si>
  <si>
    <t>Training was adequate would not make recommendation either way</t>
  </si>
  <si>
    <t>Adequate training</t>
  </si>
  <si>
    <t>Training is always encouraged to ensure you are giving quality service to helping Veterans</t>
  </si>
  <si>
    <t>I am a POST VSR - this is not considered "training" for what I do.</t>
  </si>
  <si>
    <t>only require "PRE" VSRs to do the study!</t>
  </si>
  <si>
    <t>Why are POST VSRs doing PRE Training?</t>
  </si>
  <si>
    <t>To refresh some things learned while working in Pre</t>
  </si>
  <si>
    <t>Good training-  some voice interaction would be nice</t>
  </si>
  <si>
    <t>darrell.resendezjr@va.gov</t>
  </si>
  <si>
    <t>VBMS, VBMS-A - deep dive training.</t>
  </si>
  <si>
    <t>Very thorough instruction on exam scheduling.</t>
  </si>
  <si>
    <t>Good to know information</t>
  </si>
  <si>
    <t>not enough examples of when things go wrong.</t>
  </si>
  <si>
    <t>more examples of when things go wrong.</t>
  </si>
  <si>
    <t>its too short</t>
  </si>
  <si>
    <t>We IDES Post VSRs have never ordered an exam-  we have no idea what that process even looks like other than these trainings</t>
  </si>
  <si>
    <t>It is great the way that it is.</t>
  </si>
  <si>
    <t>We all need exam training-  especially if you dont do one often.</t>
  </si>
  <si>
    <t>Good. not too long</t>
  </si>
  <si>
    <t>Greater detail on what information to send in OIT trouble tickets</t>
  </si>
  <si>
    <t>i dont know</t>
  </si>
  <si>
    <t>no reccomendations</t>
  </si>
  <si>
    <t>pretty good</t>
  </si>
  <si>
    <t>It will help with understanding the EMS tool</t>
  </si>
  <si>
    <t>No opinion</t>
  </si>
  <si>
    <t>Excellent for first-time users of the EMS system</t>
  </si>
  <si>
    <t>Excellent overall product</t>
  </si>
  <si>
    <t>My peers do post work and do not input exams.</t>
  </si>
  <si>
    <t>Assign it to people that input exams.</t>
  </si>
  <si>
    <t>Great training-  if you do exams.</t>
  </si>
  <si>
    <t>more post vsrs need this training</t>
  </si>
  <si>
    <t>To help someone with EMS.</t>
  </si>
  <si>
    <t>The training directly pertains to the effectiveness of our job.</t>
  </si>
  <si>
    <t>Lengthen the training by providing additional information-  ie. making edits-  clarifications-  and corrections to exam requests.</t>
  </si>
  <si>
    <t>I will recommend this training to every VSR and RVSR</t>
  </si>
  <si>
    <t>improve the scenarios-  there are more-  until EMS gets fixed</t>
  </si>
  <si>
    <t>Training was good considering the problems EMS has with functioning.</t>
  </si>
  <si>
    <t>Manual update training</t>
  </si>
  <si>
    <t>Very informative</t>
  </si>
  <si>
    <t>deliver in person</t>
  </si>
  <si>
    <t>I dont like online training</t>
  </si>
  <si>
    <t>A new process that is done often.</t>
  </si>
  <si>
    <t>More on abnormal circumstances that occur such as error or clarification request.</t>
  </si>
  <si>
    <t>It was sufficient</t>
  </si>
  <si>
    <t>Putting the answers on the Post-Test was a very good idea.  It helps us to understand the question and the answers.  Thats actually very helpful to us.</t>
  </si>
  <si>
    <t>It did not provide any new or substantial information.</t>
  </si>
  <si>
    <t>Most of the test questions were more trivia type questions and not practical-  functional questions.</t>
  </si>
  <si>
    <t>Job Aids</t>
  </si>
  <si>
    <t>sooner</t>
  </si>
  <si>
    <t>Training should have been given prior to launch</t>
  </si>
  <si>
    <t>Reviews concepts for EMS.</t>
  </si>
  <si>
    <t>familiarization</t>
  </si>
  <si>
    <t>would not</t>
  </si>
  <si>
    <t>has little relevance with post duties</t>
  </si>
  <si>
    <t>Very helpful to the job</t>
  </si>
  <si>
    <t>I would not change a thing</t>
  </si>
  <si>
    <t>Definitely important to VSR developers</t>
  </si>
  <si>
    <t>I would recommend this for VSRs who are transitioning away from the old CAATS system.</t>
  </si>
  <si>
    <t>david.bell5@va.gov</t>
  </si>
  <si>
    <t>This training is essential to the success of the VSR.  It may be the most important skill gained by a VSR.</t>
  </si>
  <si>
    <t>I would add sound to the presentation</t>
  </si>
  <si>
    <t>no additional training</t>
  </si>
  <si>
    <t>david.bindoo@va.gov</t>
  </si>
  <si>
    <t>w</t>
  </si>
  <si>
    <t>david.hoffman4@va.gov</t>
  </si>
  <si>
    <t>it was not too difficult</t>
  </si>
  <si>
    <t>it was OK-  it gave sources and training materials to refer to before hand-  and was not too difficult</t>
  </si>
  <si>
    <t>david.loop@va.gov</t>
  </si>
  <si>
    <t>Clears up a lot of issues</t>
  </si>
  <si>
    <t>I WOULD NOT.</t>
  </si>
  <si>
    <t>explanation of EMS statuses was very helpful.</t>
  </si>
  <si>
    <t>david.robertson@va.gov</t>
  </si>
  <si>
    <t>Information is valuable for rating VSRs</t>
  </si>
  <si>
    <t>dawn.gorans@va.gov</t>
  </si>
  <si>
    <t>Good information concerning exams submitted to vendors and how to do it.</t>
  </si>
  <si>
    <t>Was unable to hear audio content</t>
  </si>
  <si>
    <t>A walk thru of an example exam would be beneficial</t>
  </si>
  <si>
    <t>timothy.carver@va.gov</t>
  </si>
  <si>
    <t>Informative Training</t>
  </si>
  <si>
    <t>Should be taught in Challenge if not.</t>
  </si>
  <si>
    <t xml:space="preserve">  .</t>
  </si>
  <si>
    <t>This time the infromation was easy to understand. No trick questions.</t>
  </si>
  <si>
    <t>No changes needed</t>
  </si>
  <si>
    <t>I would recommend this training because it is pertinent to our job for scheduling exams for Veterans.</t>
  </si>
  <si>
    <t>Use more EMS Visuals of the actual system</t>
  </si>
  <si>
    <t>I would consider this a refresher course.</t>
  </si>
  <si>
    <t>information needed</t>
  </si>
  <si>
    <t>Using this form of training-  it is better to keep it short.</t>
  </si>
  <si>
    <t>This training was not relevant for an authorizer.</t>
  </si>
  <si>
    <t>Give the training to individuals who do this on a regular basis</t>
  </si>
  <si>
    <t>Isnt relevant for an authorizer on non rating.</t>
  </si>
  <si>
    <t>explanation of the indicators</t>
  </si>
  <si>
    <t>interactive on submitting an exam and have the an indicator come up</t>
  </si>
  <si>
    <t>Necessary Job Function</t>
  </si>
  <si>
    <t>Classroom Delivery</t>
  </si>
  <si>
    <t>Difficult skill to learn without actually completing some examinations</t>
  </si>
  <si>
    <t>ITS GOOD NOW</t>
  </si>
  <si>
    <t>Pre development</t>
  </si>
  <si>
    <t>A must know while working claims.</t>
  </si>
  <si>
    <t>This is an easy time efficient way to assist with additional information needed to complete a claim tho help the Veteran.</t>
  </si>
  <si>
    <t>VSRs are continuing to have issues understanding EMS and this training was simple.</t>
  </si>
  <si>
    <t>Simple and easy to understand.  Not a long drawn process</t>
  </si>
  <si>
    <t>demeria.dent@va.gov</t>
  </si>
  <si>
    <t>because of all of the problems with EMS it would help to know what to do based on what we are seeing on the screen and a lot of people did not get training on this until months after it was introduced.</t>
  </si>
  <si>
    <t>in person just in case someone has questions</t>
  </si>
  <si>
    <t>Pre - Requesting contract exams. Post - Generating an award when Drill Pay withholding is needed, and CDRP</t>
  </si>
  <si>
    <t>As a VSR-  we have to be familiar with processes that are used to request examinations.</t>
  </si>
  <si>
    <t>excellent training and needed</t>
  </si>
  <si>
    <t>make it instructor led and have a Q/A section.</t>
  </si>
  <si>
    <t>Great training. VSRs need to be held accountable more for their actions or lack of action taken on claims.  The Veteran is the only one that suffers when claims-  Exams-  or anything is done incorrectly.</t>
  </si>
  <si>
    <t>Too many people dont know what to do when scheduling exams-  including where to find exam reports if they fail to upload to VBMS.</t>
  </si>
  <si>
    <t>Include all the glitches that happen with this program-  including not setting tracked items-  responding to clarification requests-  checking the preview before submitting (thats where a lot of problems come in and need clarification)-  etc.</t>
  </si>
  <si>
    <t>It was basic but good.</t>
  </si>
  <si>
    <t>not applicable to my current NB position</t>
  </si>
  <si>
    <t>maybe</t>
  </si>
  <si>
    <t>Adding sample cases to actually work.</t>
  </si>
  <si>
    <t>Adding sample exam to be worked</t>
  </si>
  <si>
    <t>All course should provide sample cases to work.</t>
  </si>
  <si>
    <t>Knowledge need to complete job</t>
  </si>
  <si>
    <t>dennis.kuhl@va.gov</t>
  </si>
  <si>
    <t>Clear concise</t>
  </si>
  <si>
    <t>Best system by far</t>
  </si>
  <si>
    <t>needed refresher</t>
  </si>
  <si>
    <t>cant</t>
  </si>
  <si>
    <t>/</t>
  </si>
  <si>
    <t>derek.archer@va.gov</t>
  </si>
  <si>
    <t>The questions in my opinion are to much based on assumption. As one question asked if a scheduled appointment was created in error. What is the next course of action? Re-try then proceeded  to a IT ticket is the right course of action however that was not a choice the first time I took the post test. Maybe a glitch in the system?</t>
  </si>
  <si>
    <t>Consistency in the Q&amp;As.</t>
  </si>
  <si>
    <t>I would recommend since I am a Post determination VSR and its useful training</t>
  </si>
  <si>
    <t>More periodic training sessions</t>
  </si>
  <si>
    <t>Good familiarization training to potentially use in the future</t>
  </si>
  <si>
    <t>Pension, Post</t>
  </si>
  <si>
    <t>I would recommend this training because of the well illustrated step by step instruction</t>
  </si>
  <si>
    <t>Maybe more scenarios</t>
  </si>
  <si>
    <t>Good training-  I think it would have been better received in a classroom environment</t>
  </si>
  <si>
    <t>More training on active duty vs. active duty training and when to enter POS</t>
  </si>
  <si>
    <t>desireecharisse.tantay@va.gov</t>
  </si>
  <si>
    <t>I would recommend this training to my peers because over ninety percent of Veterans exams are submitted through EMS.</t>
  </si>
  <si>
    <t>No improvements are necessary.</t>
  </si>
  <si>
    <t>This training is a important requirement for all claim processors.</t>
  </si>
  <si>
    <t>devaughn.mitchell@va.gov</t>
  </si>
  <si>
    <t>Needed to perform the VSRs job correctly.</t>
  </si>
  <si>
    <t>recommend because its very informative</t>
  </si>
  <si>
    <t>classroom base</t>
  </si>
  <si>
    <t>Really good for PRE VSRs</t>
  </si>
  <si>
    <t>Gives good detail about each of the steps involved in submitting an exam in VBMS.  All processors can use this information.</t>
  </si>
  <si>
    <t>Overall delivery is good.  Doesnt need any changes at this time.</t>
  </si>
  <si>
    <t>Good training.  Glad to get it for this new way of submitting exams.</t>
  </si>
  <si>
    <t>post VSRs do not input exams and this training was too generalized</t>
  </si>
  <si>
    <t>have a little more meat in it</t>
  </si>
  <si>
    <t>Will help VSR</t>
  </si>
  <si>
    <t>Additional information</t>
  </si>
  <si>
    <t>Training was informative</t>
  </si>
  <si>
    <t>I wouldnt I think some face to face training with cases would be more beneficial</t>
  </si>
  <si>
    <t>classroom set up-  then maybe the consistency study</t>
  </si>
  <si>
    <t>its was ok</t>
  </si>
  <si>
    <t>diane.basilone@va.gov</t>
  </si>
  <si>
    <t>These adobe trainings are weak. The directions are poor-  the navigation is circa 1998-  and I dont know how we were supposed to get all that information. Why not have us download the user guides first?</t>
  </si>
  <si>
    <t>Make the training have audio or audio we can hear. Give us a user guide ahead of time. Make EMS more engrained into the manual. if it is such a big deal it should be treated accordingly.</t>
  </si>
  <si>
    <t>Weak.</t>
  </si>
  <si>
    <t>Helpfull</t>
  </si>
  <si>
    <t>Skip the Pretest</t>
  </si>
  <si>
    <t>Short</t>
  </si>
  <si>
    <t>No-  should explain the different errors more and the status more. There should be a cheat sheet that comes with it to assist with the errors and status.</t>
  </si>
  <si>
    <t>Have someone narrate it.</t>
  </si>
  <si>
    <t>see 10 and 11.</t>
  </si>
  <si>
    <t>Would recommend only to preteam</t>
  </si>
  <si>
    <t>NO IMPROVEMENT</t>
  </si>
  <si>
    <t>in person training is better</t>
  </si>
  <si>
    <t>All employees should know how to correctly use EMS.</t>
  </si>
  <si>
    <t>would recomend</t>
  </si>
  <si>
    <t>Essential aspect of claims processing</t>
  </si>
  <si>
    <t>Good reminders about VAEs issues</t>
  </si>
  <si>
    <t>I would like to see more samples of types of errors and how to fix them. I would also like to see how we contact the contractors when there is an issue or question.</t>
  </si>
  <si>
    <t>It was ok-  but could be better. Show how to fix errors.</t>
  </si>
  <si>
    <t>yes all I don't do development</t>
  </si>
  <si>
    <t>This is good training for VSRs to know.</t>
  </si>
  <si>
    <t>I would give the exact answer to the question.</t>
  </si>
  <si>
    <t>I like the idea that now the answers are given for the VSR.</t>
  </si>
  <si>
    <t>I find navigating through EMS pretty intuitive.  Some of the questions on the post-test were not useful for doing my job.  I dont really worry about how far out EMS makes the exam suspense date.  It does not require immediate action for me so I dont even notice it.</t>
  </si>
  <si>
    <t>I think it is fine the way it is</t>
  </si>
  <si>
    <t>Im pretty satisfied with the training.</t>
  </si>
  <si>
    <t>the breakdown of each status level was great and thoroughly explained-  be help</t>
  </si>
  <si>
    <t>Required for pre development-  entering EMS exams</t>
  </si>
  <si>
    <t>Well done</t>
  </si>
  <si>
    <t>needed prior knowledge of CAATS exam replacement by EMS and additional knowledge and training prior to consistency study</t>
  </si>
  <si>
    <t>in class training and/or web based training of EMS prior to consistency study</t>
  </si>
  <si>
    <t>training and knowledge of phase out of CAATS program and replacement with EMS program / training prior to consistency study</t>
  </si>
  <si>
    <t>Nice material</t>
  </si>
  <si>
    <t>It is good for post to do this also because it shows post the new exam steps.</t>
  </si>
  <si>
    <t>This training help with VSR everyday job performance-  which can help improve knowledge.</t>
  </si>
  <si>
    <t>Have hands on case to input examine.</t>
  </si>
  <si>
    <t>Beside hands on cases to input examines everything was ok.</t>
  </si>
  <si>
    <t>doris.huntington@va.gov</t>
  </si>
  <si>
    <t>GAPs, Retired Pay, NODs.</t>
  </si>
  <si>
    <t>No suggestions.</t>
  </si>
  <si>
    <t>Love the new feature of showing the correct/incorrect answers</t>
  </si>
  <si>
    <t>dorvin.october@va.gov</t>
  </si>
  <si>
    <t>I would recommend this training because it teaches you about what steps to take when conducting an EMS exam request.</t>
  </si>
  <si>
    <t>No improvement needed at this time.</t>
  </si>
  <si>
    <t>The training was to the point and easy to understand. I fell as though i am more proficient at requesting EMS examination due to this training.</t>
  </si>
  <si>
    <t>essential part of being a VSR</t>
  </si>
  <si>
    <t>Not necessary for post</t>
  </si>
  <si>
    <t>It wasnt terrible</t>
  </si>
  <si>
    <t>I got nothing</t>
  </si>
  <si>
    <t>douglas.diveley@va.gov</t>
  </si>
  <si>
    <t>fxhj</t>
  </si>
  <si>
    <t>fjg</t>
  </si>
  <si>
    <t>dtuk</t>
  </si>
  <si>
    <t>Recommend but its likely going to change in 30 days so it wouldnt matter anyway.</t>
  </si>
  <si>
    <t>Training on these systems should occur before the roll out of these things. EMS WAS JUST TOSSED OUT TO US WITH NO TRAINING AND A SERIES OF PDF GUIDES THAT WERE NOT VERY ACCURATE. We see how that turned out and its delayed countless claims.</t>
  </si>
  <si>
    <t>Any training is better than no training but timing plays a large role in how effective this training can be.</t>
  </si>
  <si>
    <t>We are non rating and this is not work for non rating. Exams are for pre work and that is where they should stay. We have enough on our plate to learn and do.</t>
  </si>
  <si>
    <t>Not have this for non rating.</t>
  </si>
  <si>
    <t>Non rating should ONLY do non rating work. Non rating has enough to do and learn. Pre work should stay where it has been. When I started we didnt do attorney fees-  or apportionments-   and for surely not order exams or CODS. Please quit mixing pre work with non rating-  keep it where it has been. This piling on every type of work causes error after error. Allow us to learn non rating work only.</t>
  </si>
  <si>
    <t>real world examples</t>
  </si>
  <si>
    <t>clear and consice</t>
  </si>
  <si>
    <t>good. pictures and screenshots help</t>
  </si>
  <si>
    <t>No improvement required.</t>
  </si>
  <si>
    <t>No comments.</t>
  </si>
  <si>
    <t>I feel VSRs as well as private physicians are not properly trained in responsibilities of both entities and therefore it is difficult or impossible to tell what has gone wrong when we do not get the exams back which is most of the time.</t>
  </si>
  <si>
    <t>speak more to the issue of what both sides are responsible for so that we can tell better what the problem is.</t>
  </si>
  <si>
    <t>dwight.aguirresaenz@va.gov</t>
  </si>
  <si>
    <t>need to know training</t>
  </si>
  <si>
    <t>Good as is</t>
  </si>
  <si>
    <t>Training was great</t>
  </si>
  <si>
    <t>earl.jones2@va.gov</t>
  </si>
  <si>
    <t>earlston.edwards@va.gov</t>
  </si>
  <si>
    <t>Training provides step by step action to complete an exam.</t>
  </si>
  <si>
    <t>The reading in this course was knowledgeable but this course should have been taught in an in person training</t>
  </si>
  <si>
    <t>In person training - this is not a subject that should be packaged in a powerpoint.</t>
  </si>
  <si>
    <t>Too much information to be packed in an hour course- with all the issues we have with EMS this is not a good tool to use to try to prevent the day to day issues we have with EMS</t>
  </si>
  <si>
    <t>it refreshes what you already know or may have forgotten</t>
  </si>
  <si>
    <t>audio added</t>
  </si>
  <si>
    <t>Its required</t>
  </si>
  <si>
    <t>establish it in TMS because it is easier to get to and we have ONE password/.</t>
  </si>
  <si>
    <t>Someone finally listened and including "correct" response so an individual knows which item was missed or needs further study.</t>
  </si>
  <si>
    <t>edem.ahlidza@va.gov</t>
  </si>
  <si>
    <t>I would recommend because it is always good to conduct refresher training incase you missed something or even forgot.</t>
  </si>
  <si>
    <t>edgar.rosales@va.gov</t>
  </si>
  <si>
    <t>No changes</t>
  </si>
  <si>
    <t>No changes...... good format</t>
  </si>
  <si>
    <t>GOOD REFRESHER TRAINING</t>
  </si>
  <si>
    <t>Definitely would recommend for Development VSRs</t>
  </si>
  <si>
    <t>I believe this training is more suitable for development phase VSRs</t>
  </si>
  <si>
    <t>The Posttest navigation got better.</t>
  </si>
  <si>
    <t>eduardo.alaniz@va.gov</t>
  </si>
  <si>
    <t>more training is better</t>
  </si>
  <si>
    <t>videos with examples</t>
  </si>
  <si>
    <t>The training is fine for people who actually order exams</t>
  </si>
  <si>
    <t>The training is fine except for the fact that I have not ordered an exam in 12 years.</t>
  </si>
  <si>
    <t>good knowledge</t>
  </si>
  <si>
    <t>no need for changes</t>
  </si>
  <si>
    <t>liked the overall content</t>
  </si>
  <si>
    <t>only if you sked exams would I recommend</t>
  </si>
  <si>
    <t>Good introduction for Non-Rating VSRs to take when moved to a Rating VSR team.</t>
  </si>
  <si>
    <t>edward.kelley@va.gov</t>
  </si>
  <si>
    <t>appeals training</t>
  </si>
  <si>
    <t>I don't know, it depends on how I do on this.</t>
  </si>
  <si>
    <t>not do it</t>
  </si>
  <si>
    <t>This is good refresher training for all VSRs-  no matter what team you are on.</t>
  </si>
  <si>
    <t>Having audio along with the information</t>
  </si>
  <si>
    <t>Our task for performance measure does not included any of these task-  so our proficiency level as low since we dont do these task at all. These task are not part of our current position. It is not been evaluate as a task performance for non rating/Award.</t>
  </si>
  <si>
    <t>The training is good-  it is just that not required fro our current position. It is not been evaluate as a task performance for non rating/Award.</t>
  </si>
  <si>
    <t>Good walk through</t>
  </si>
  <si>
    <t>It should be on pace with technology to aid in assisting veterans better</t>
  </si>
  <si>
    <t>More interactive</t>
  </si>
  <si>
    <t>none at this time as EMS is emerging</t>
  </si>
  <si>
    <t>elijah.asiedu@va.gov</t>
  </si>
  <si>
    <t>Good training for EMS errors</t>
  </si>
  <si>
    <t>Less glitches in the DAS system</t>
  </si>
  <si>
    <t>Vendors information should be included</t>
  </si>
  <si>
    <t>elijah.ali@va.gov</t>
  </si>
  <si>
    <t>need for ordering and reviewing exam requests</t>
  </si>
  <si>
    <t>questions that didnt match the pre test questions</t>
  </si>
  <si>
    <t>very helpful-  thank you</t>
  </si>
  <si>
    <t>I like the updated format for this training</t>
  </si>
  <si>
    <t>need for job</t>
  </si>
  <si>
    <t>more details</t>
  </si>
  <si>
    <t>This training provides very useful-  relevant information.</t>
  </si>
  <si>
    <t>EMS can be confusing. This training helps to make sense of it.  After the consistency study has concluded-  it would be beneficial to add this as a power-point that any VSR can access if he/she has EMS exam related questions.</t>
  </si>
  <si>
    <t>understand exam procedure step by step</t>
  </si>
  <si>
    <t>I do not order exams and have never used EMS</t>
  </si>
  <si>
    <t>new system</t>
  </si>
  <si>
    <t>elizabeth.gray@va.gov</t>
  </si>
  <si>
    <t>elizabeth.kaiser@va.gov</t>
  </si>
  <si>
    <t>elizabeth.mcintyre@va.gov</t>
  </si>
  <si>
    <t>Proper procedure</t>
  </si>
  <si>
    <t>elmo.miller@va.gov</t>
  </si>
  <si>
    <t>Good overview and explanation of errors icon.</t>
  </si>
  <si>
    <t>Require this training earlier on.  It was quite helpful.</t>
  </si>
  <si>
    <t>It is important to be able to manage exam scheduling correctly.</t>
  </si>
  <si>
    <t>It needs far more information concerning problems with scheduling/cancellations</t>
  </si>
  <si>
    <t>more screen shots (or a video tour)-  show them a break down of history windows the details screen (how to show the original request) Etc.</t>
  </si>
  <si>
    <t>only those listed above.</t>
  </si>
  <si>
    <t>idk</t>
  </si>
  <si>
    <t>Need to complete your job</t>
  </si>
  <si>
    <t>VERY HELPFUL</t>
  </si>
  <si>
    <t>emmanuel.francisco@va.gov</t>
  </si>
  <si>
    <t>emmanuel.juarbe@va.gov</t>
  </si>
  <si>
    <t>because it gives you insight into what all the information is telling you</t>
  </si>
  <si>
    <t>make people do it before they start working with ems exams</t>
  </si>
  <si>
    <t>awesome course very helpful</t>
  </si>
  <si>
    <t>Clear. consise and effective</t>
  </si>
  <si>
    <t>n?a</t>
  </si>
  <si>
    <t>none N/A</t>
  </si>
  <si>
    <t>Easy to follow.</t>
  </si>
  <si>
    <t>RQRS</t>
  </si>
  <si>
    <t>Training is fine</t>
  </si>
  <si>
    <t>Needed</t>
  </si>
  <si>
    <t>It is fine</t>
  </si>
  <si>
    <t>This is good for those who are familiar with this process a more in-depth class would help more for those who do not normally schedule exams</t>
  </si>
  <si>
    <t xml:space="preserve"> a more in-depth class would help more for those who do not normally schedule exams</t>
  </si>
  <si>
    <t>OK-  simple</t>
  </si>
  <si>
    <t>Does not provide answers to commonly encountered issues with the EMS system and how to respond. Repeats the handout for EMS.</t>
  </si>
  <si>
    <t>It appears many need EMS training plus we all need additional training</t>
  </si>
  <si>
    <t>eric.lajeunesse@va.gov</t>
  </si>
  <si>
    <t>Seems to cover everything needed to submit exam requests in VBMS.</t>
  </si>
  <si>
    <t>More information regarding resolving errors couldve been useful.</t>
  </si>
  <si>
    <t>eric.spaunhorst@va.gov</t>
  </si>
  <si>
    <t>Good information to know about EMS Exams</t>
  </si>
  <si>
    <t>Straightforward</t>
  </si>
  <si>
    <t>Correct the typos</t>
  </si>
  <si>
    <t>erica.m.edwards@va.gov</t>
  </si>
  <si>
    <t>The training went into detail and explained what the status and updates in VBMS mean</t>
  </si>
  <si>
    <t>Training was easy to navigate through. No improvement needed.</t>
  </si>
  <si>
    <t>The training was good.</t>
  </si>
  <si>
    <t>Great concise refresher training.</t>
  </si>
  <si>
    <t>I very much enjoyed the overview this training provided.</t>
  </si>
  <si>
    <t>erica.berry@va.gov</t>
  </si>
  <si>
    <t>The training helped with understanding how to request exams in EMS.</t>
  </si>
  <si>
    <t>I appreciate having the explanation at the end of the post test-  so we know why we received the incorrect answer.</t>
  </si>
  <si>
    <t>Recommend-  I dont routinely use EMS-  this was good information.</t>
  </si>
  <si>
    <t>I dont routinely use EMS-  this was good information.</t>
  </si>
  <si>
    <t>erik.rose@va.gov</t>
  </si>
  <si>
    <t>The training is likely more applicable to those consistently working rating claims-  I work mostly non rating claims but it was a good refresher and provided resources</t>
  </si>
  <si>
    <t>The training is likely more applicable to those consistently working rating claims</t>
  </si>
  <si>
    <t>always useful-  information changes-  and to stay proficient</t>
  </si>
  <si>
    <t>Recommend has step by step explanations that are clear and easy to follow</t>
  </si>
  <si>
    <t>Great training. Its always a great advantage to have the computer training in additional to the instructor led training with "live" examples and demonstration.</t>
  </si>
  <si>
    <t>yes recommend</t>
  </si>
  <si>
    <t>add trouble ticket information more in depth</t>
  </si>
  <si>
    <t>easy to understand and clear</t>
  </si>
  <si>
    <t>it helps you to better understand the EMS</t>
  </si>
  <si>
    <t>The training couldnt be better</t>
  </si>
  <si>
    <t>All aspects were well developed</t>
  </si>
  <si>
    <t>It answers many question regarding the EMS exam request process.</t>
  </si>
  <si>
    <t>keep same</t>
  </si>
  <si>
    <t>The training was very informative</t>
  </si>
  <si>
    <t>ernest.petefish@va.gov</t>
  </si>
  <si>
    <t>ernest.purnell@va.gov</t>
  </si>
  <si>
    <t>clear and concise</t>
  </si>
  <si>
    <t>maybe add more situations</t>
  </si>
  <si>
    <t>it tells you what to do with this new EMS guide</t>
  </si>
  <si>
    <t>nc</t>
  </si>
  <si>
    <t>recommend because you learn something new whenever you go through the lessons</t>
  </si>
  <si>
    <t>all training is useful</t>
  </si>
  <si>
    <t>Why wasnt it in TMS?</t>
  </si>
  <si>
    <t>I would prefer all training to be done it and maintained in one system</t>
  </si>
  <si>
    <t>I recommend it because it was clear and concise - good basic information-  that was presented in  way and amount of information that allowed you to absorb and comprehend the information</t>
  </si>
  <si>
    <t>by stop making this question manadatory</t>
  </si>
  <si>
    <t>See 9 and 10</t>
  </si>
  <si>
    <t>need on-line training for the whole course</t>
  </si>
  <si>
    <t>Adobe</t>
  </si>
  <si>
    <t>more training on examinations</t>
  </si>
  <si>
    <t>evelyn.florimon@va.gov</t>
  </si>
  <si>
    <t>Cross Train with raters to better understand what it is they want to see in RFD claims.</t>
  </si>
  <si>
    <t>There was not much taught</t>
  </si>
  <si>
    <t>I would like to see an example or live scenario of my wrong answers. See it real time.</t>
  </si>
  <si>
    <t>I would like to see more examples from those submitted on IT. Also-  some of the responses are not consistent with real time EMS.</t>
  </si>
  <si>
    <t>help performance</t>
  </si>
  <si>
    <t>Very good training.</t>
  </si>
  <si>
    <t>More scenerios.</t>
  </si>
  <si>
    <t>Because understanding the complete process of EMS can only make us better VSRs.</t>
  </si>
  <si>
    <t>None-  I think it is correct.</t>
  </si>
  <si>
    <t>I think that it was great.</t>
  </si>
  <si>
    <t>I  would recommend to CORE Team VSRS</t>
  </si>
  <si>
    <t>Good  step-by-step instructions</t>
  </si>
  <si>
    <t>ferlisha.black@va.gov</t>
  </si>
  <si>
    <t>I would recommend to trainees.</t>
  </si>
  <si>
    <t>Add a Video Audio class.</t>
  </si>
  <si>
    <t>all good</t>
  </si>
  <si>
    <t>fitzjames.spence@va.gov</t>
  </si>
  <si>
    <t>frances.dargan@va.gov</t>
  </si>
  <si>
    <t xml:space="preserve"> iT HELPS WITH SOLUTION TO TROUBLE TICKET ISSUES IN VBMS</t>
  </si>
  <si>
    <t xml:space="preserve"> a LITTLE BIT LONGER MORE SENERIOS</t>
  </si>
  <si>
    <t xml:space="preserve"> GOOD TRAINING</t>
  </si>
  <si>
    <t>francine.baleto@va.gov</t>
  </si>
  <si>
    <t>It is excellent so no comment on it.</t>
  </si>
  <si>
    <t>Always check the reference when review EMS-exam.</t>
  </si>
  <si>
    <t>I would recommend this training because we need it-  its new and we all needed it</t>
  </si>
  <si>
    <t>good class</t>
  </si>
  <si>
    <t>I do not recommend this training because the EMS error guidance is constantly changing</t>
  </si>
  <si>
    <t>i am numb to EMS issues by now-  just over it</t>
  </si>
  <si>
    <t>freda.hernandez@va.gov</t>
  </si>
  <si>
    <t>To completely understand EMS Exam process.</t>
  </si>
  <si>
    <t>Offer short training for updates or changes to the Exam process in EMS.</t>
  </si>
  <si>
    <t>Its good for "spot checking" in the use of submitting an exam.  Its keeps you fresh!</t>
  </si>
  <si>
    <t>Send an email to remind testers of the use of job aids-  M21-1-  etc</t>
  </si>
  <si>
    <t>nothing further</t>
  </si>
  <si>
    <t>gabriel.bueno@va.gov</t>
  </si>
  <si>
    <t>The step by step process.</t>
  </si>
  <si>
    <t>Good step by step process</t>
  </si>
  <si>
    <t>more hands on</t>
  </si>
  <si>
    <t>Very thorough</t>
  </si>
  <si>
    <t>I work in Post-  but knowing how to submit exams correctly can definitely speed up the claims processing -  instead of waiting for the claim to get back to a pre-VSR</t>
  </si>
  <si>
    <t>Ease thru exams in VBMS</t>
  </si>
  <si>
    <t>This really shows nothing new but expounds on the fact that this system is not up to speed. Why would tracked items not be scheduled for 30 days out when the contractor usually takes longer to finish exams than the usual 22-25 days the system selects? That is just one instance. Why do we need trouble tickets? If the system was ready for daily sage the "bugs" should have already been worked out since this is our predominant way of scheduling exams for Veterans.</t>
  </si>
  <si>
    <t>Improve the system!!!</t>
  </si>
  <si>
    <t>I have already said enough</t>
  </si>
  <si>
    <t>garry.houtz@va.gov</t>
  </si>
  <si>
    <t>very useful</t>
  </si>
  <si>
    <t>important to the claim for completion</t>
  </si>
  <si>
    <t>HELPS WITH EMS EXAM REQUESTING</t>
  </si>
  <si>
    <t>I would recommend this training because it provides important information about submitting exam in EMS.</t>
  </si>
  <si>
    <t>good knowledge check</t>
  </si>
  <si>
    <t>gary.collier@va.gov</t>
  </si>
  <si>
    <t>This is a new systems with many automated features and automated messages that can be confusing.</t>
  </si>
  <si>
    <t>Allow the slides to be available to save for future reference.</t>
  </si>
  <si>
    <t>The information regarding the suspense date was not in the training but was a question on the post test.</t>
  </si>
  <si>
    <t>genafer.phelps@va.gov</t>
  </si>
  <si>
    <t>provides easy instructions on how to navigate EMS</t>
  </si>
  <si>
    <t>the training provided clear instructions which is beneficial for all processors</t>
  </si>
  <si>
    <t>excellent training very specific</t>
  </si>
  <si>
    <t>no improvements necessary</t>
  </si>
  <si>
    <t>Excellent training</t>
  </si>
  <si>
    <t>genni.davis@va.gov</t>
  </si>
  <si>
    <t>n/</t>
  </si>
  <si>
    <t>This is a system that is used daily. To become more proficient would be beneficial to the RO.</t>
  </si>
  <si>
    <t>The training was great</t>
  </si>
  <si>
    <t>Keep it local and not use adobe cap to deliver</t>
  </si>
  <si>
    <t>georgia.furrh@va.gov</t>
  </si>
  <si>
    <t>scenarios</t>
  </si>
  <si>
    <t>not bad. more examples</t>
  </si>
  <si>
    <t>This was good training</t>
  </si>
  <si>
    <t>The training was good</t>
  </si>
  <si>
    <t>for improvement</t>
  </si>
  <si>
    <t>in class</t>
  </si>
  <si>
    <t>would like more in debth</t>
  </si>
  <si>
    <t>It is definitely needed to learn how to input an exam.</t>
  </si>
  <si>
    <t>It would be helpful to include the specific steps to cancel an exam or how to satisfy a clarification request.</t>
  </si>
  <si>
    <t>gilberto.felicianoortiz@va.gov</t>
  </si>
  <si>
    <t>NTR</t>
  </si>
  <si>
    <t>Overall understanding over the roles each of us play in the VBA world to include DMC, PMC, Loans, VHA, COMP, Education and Rehabilitation. How we technically operate and help one another.</t>
  </si>
  <si>
    <t>This Training is necessary for individuals who spend little to no time conducting exams. We rarely receive post challenge training that is straight to the point and adds value. This is one of them.</t>
  </si>
  <si>
    <t>I would change nothing.</t>
  </si>
  <si>
    <t>Great-  this one is needed for my department right now.</t>
  </si>
  <si>
    <t>xxx</t>
  </si>
  <si>
    <t>yyy</t>
  </si>
  <si>
    <t>zzz</t>
  </si>
  <si>
    <t>This training provides a lot of information on how to navigate exams in EMS and troubleshooting.</t>
  </si>
  <si>
    <t>Training is just fine.</t>
  </si>
  <si>
    <t>Would like instruction on what to do when the action needed is to select the rework button-  but that is not one of the options to select.</t>
  </si>
  <si>
    <t>Understanding EMS process is essential to our jobs as VSRs.</t>
  </si>
  <si>
    <t>Add many more practical error scenarios with steps for resolution.  I encounter many unresolved scenarios in VBMS.  Unnecessary delays in claim processing are caused when a VSR does not know how to correctly resolve EMS errors.  Delays are also caused by incorrectly submitted exam requests which get rejected/returned by the vendor.</t>
  </si>
  <si>
    <t>see above comments</t>
  </si>
  <si>
    <t>GREAT TRAINING-</t>
  </si>
  <si>
    <t>I would suggest this training to Pre-VSR</t>
  </si>
  <si>
    <t>I am more of a interaction or verbal trainee-  I like when there is inter communication</t>
  </si>
  <si>
    <t>With someone talking-  I would get more out of it.</t>
  </si>
  <si>
    <t>gregg.garrison@va.gov</t>
  </si>
  <si>
    <t>skill improvement</t>
  </si>
  <si>
    <t>Great training for all-  to many users do not follow help guides and tip sheets.</t>
  </si>
  <si>
    <t>Would not improve-  great training.</t>
  </si>
  <si>
    <t>Outstanding training for all users of EMS system.</t>
  </si>
  <si>
    <t>GOOD REVIEW</t>
  </si>
  <si>
    <t>Advances efficiency</t>
  </si>
  <si>
    <t>No improvements to note.</t>
  </si>
  <si>
    <t>I would recommend this training do to the update of the VBMS system that is not always put out to VSRs until it is to late.</t>
  </si>
  <si>
    <t>I would improve the training with the Job-Aids with updated errors that have been occurring within the EMS systems that is not covered in this training.</t>
  </si>
  <si>
    <t>Retired pay,</t>
  </si>
  <si>
    <t>gregory.engleman@va.gov</t>
  </si>
  <si>
    <t>I would if less than 1 year.</t>
  </si>
  <si>
    <t>Inclusion of issues such as when "rework" option does not show up under the original claim.  When EMS reads "error" and there is no "Retry" button to even press.  How to send MOs back to the doctor that completed the veterans exam without having to submit a brand new exam for MO and having them review the recently completed exam and then form an opinion on an exam they didnt complete.</t>
  </si>
  <si>
    <t>It is relevant</t>
  </si>
  <si>
    <t>More test questions</t>
  </si>
  <si>
    <t>It was fantastic.</t>
  </si>
  <si>
    <t>Everyone does exams.</t>
  </si>
  <si>
    <t>EMS is constantly evolving with new fixes and new errors therefore what works today may not work again in the future.  Until all of the contractors are communicating with EMS the same status of contentions and exams are not accurate and claims are delayed unnecessarily.</t>
  </si>
  <si>
    <t>Automation was fine</t>
  </si>
  <si>
    <t>The time &amp; effort put into this study would have been better spent on fixing the errors within the system.</t>
  </si>
  <si>
    <t>haile.dawud@va.gov</t>
  </si>
  <si>
    <t>I didnt. Non Rating would only benefit with excluded time. This is not helpful in performing our job.</t>
  </si>
  <si>
    <t>Job specific. I dont use exam requests in Non Rating</t>
  </si>
  <si>
    <t>Non Rating taking this training only helps to give an overall job preview.</t>
  </si>
  <si>
    <t>No too basic. EMS is a disaster and this did not help with the everyday struggles we come across.</t>
  </si>
  <si>
    <t>More details and actual errors we come across.</t>
  </si>
  <si>
    <t>Too basic. EMS is a disaster and this did not help with the everyday struggles we come across.</t>
  </si>
  <si>
    <t>harold.crowther@va.gov</t>
  </si>
  <si>
    <t>harold.perkins@va.gov</t>
  </si>
  <si>
    <t>Because it explains the exam ordering process</t>
  </si>
  <si>
    <t>Its fine the way it is</t>
  </si>
  <si>
    <t>Its good as is</t>
  </si>
  <si>
    <t>good useful information</t>
  </si>
  <si>
    <t>very good refresher training</t>
  </si>
  <si>
    <t>Since QRSs do not use EMS on a daily basis-  periodic "refreshers" like this are great - many thanks!</t>
  </si>
  <si>
    <t>I thought it was very good training.</t>
  </si>
  <si>
    <t>Nothing additional.</t>
  </si>
  <si>
    <t>It is important for all VSRs to be familiar even if it doesnt apply to their duties</t>
  </si>
  <si>
    <t>No recommendation-</t>
  </si>
  <si>
    <t>Good training. Material covered subject matter thoroughly</t>
  </si>
  <si>
    <t>harry.clerk@va.gov</t>
  </si>
  <si>
    <t>EMS has made the exam process a lot easier.</t>
  </si>
  <si>
    <t>trouble shooting would be good.  The scenarios given are typical and can be fixed but most of the time its not so simple.  This means putting in a help ticket-  delaying the claim.</t>
  </si>
  <si>
    <t>harry.henage@va.gov</t>
  </si>
  <si>
    <t>hatti.jackson@va.gov</t>
  </si>
  <si>
    <t>Training beneficial to job performance</t>
  </si>
  <si>
    <t>The training provides clear explanations from some common EMS issues.</t>
  </si>
  <si>
    <t>This got into a scenario that Ive never encountered-  so I learned something new</t>
  </si>
  <si>
    <t>heather.cherniack@va.gov</t>
  </si>
  <si>
    <t>Many other VSRs and RVSRs do not understand how to use EMS and understand the statuses</t>
  </si>
  <si>
    <t>VBMS track items training. BDD training.</t>
  </si>
  <si>
    <t>helena.krygier@va.gov</t>
  </si>
  <si>
    <t>This training is right to the point with the knowledge needed to schedule exams. Perfect training</t>
  </si>
  <si>
    <t>I think it is great and doesnt need improvement</t>
  </si>
  <si>
    <t>helene.delagarza@va.gov</t>
  </si>
  <si>
    <t>a good refresher</t>
  </si>
  <si>
    <t>Recommend this training.</t>
  </si>
  <si>
    <t>Class room setting.</t>
  </si>
  <si>
    <t>wouldnt change the way it is delivered</t>
  </si>
  <si>
    <t>training should be based on current position-  currently doing all post work so what is needed for exams is not in my current daily work schedule</t>
  </si>
  <si>
    <t>henry.junious@va.gov</t>
  </si>
  <si>
    <t>heriberto.perez@va.gov</t>
  </si>
  <si>
    <t>I work in Non Rating and we dont order exams. This is a waste of time and resources.</t>
  </si>
  <si>
    <t>Provide a video</t>
  </si>
  <si>
    <t>Limit this to the team/sections of the VA that actually order exams.</t>
  </si>
  <si>
    <t>EMS is an issue with many VSRS so I would recommend</t>
  </si>
  <si>
    <t>I would go more in depth into things needed in special instructions</t>
  </si>
  <si>
    <t>No more comments</t>
  </si>
  <si>
    <t xml:space="preserve">   ...</t>
  </si>
  <si>
    <t>Fix the sign in! It took me 1/2 an hour and I had to change my password again.</t>
  </si>
  <si>
    <t>The course provided relevant information on the EMS process.</t>
  </si>
  <si>
    <t>hugo.gonzalez-orozco@va.gov</t>
  </si>
  <si>
    <t>hunt.garner@va.gov</t>
  </si>
  <si>
    <t>ian.boyd2@va.gov</t>
  </si>
  <si>
    <t>igor.cherepanov@va.gov</t>
  </si>
  <si>
    <t>already good</t>
  </si>
  <si>
    <t>Completion of this training will not qualify an individual to order examination-  at best it is sufficient in system familiarization</t>
  </si>
  <si>
    <t>Classroom based-  demonstration and performance based training.</t>
  </si>
  <si>
    <t>No additional comments</t>
  </si>
  <si>
    <t>Im glad that it gives me feedback and references when I answer a test question.</t>
  </si>
  <si>
    <t>isaac.files1@va.gov</t>
  </si>
  <si>
    <t>more time</t>
  </si>
  <si>
    <t>go training</t>
  </si>
  <si>
    <t>Because EMS is part of the daily duties of VSRs and for successful claim processing.</t>
  </si>
  <si>
    <t>Live claims.</t>
  </si>
  <si>
    <t>jack.logan@va.gov</t>
  </si>
  <si>
    <t>It is good relevant and a task that is performed each day.</t>
  </si>
  <si>
    <t>No improvement is needed.</t>
  </si>
  <si>
    <t>The method of delivery is good. The subject matter is directly relates to what we do in our jobs everyday.</t>
  </si>
  <si>
    <t>Good refresher</t>
  </si>
  <si>
    <t>jacques.pinckney@va.gov</t>
  </si>
  <si>
    <t>Everything was good.</t>
  </si>
  <si>
    <t>it is adequate</t>
  </si>
  <si>
    <t>This is a nice brief overview.</t>
  </si>
  <si>
    <t>Include specific details on what is actually needed in an exam request. Many contractors send exam requests back to VSRs because two DBQs are needed when a medical opinion is requested with an exam. This was not in the initial training-  nor is it in this training. There are still a lot of unanswered questions when it comes to submitting EMS exams.</t>
  </si>
  <si>
    <t>This training was only the general submission (where to click and how to progress to the next screen). The initial training walked us through this-  so I thought this would give more information.</t>
  </si>
  <si>
    <t>Needed for VSR</t>
  </si>
  <si>
    <t>jaime.abella@va.gov</t>
  </si>
  <si>
    <t>It helps you understand the functions EMS</t>
  </si>
  <si>
    <t>Always good to get refresher trng.</t>
  </si>
  <si>
    <t>I wish we could complete these in TMS and not have 2 programs to have to negotiate.</t>
  </si>
  <si>
    <t>add more examples to practice</t>
  </si>
  <si>
    <t>v</t>
  </si>
  <si>
    <t>to understand the EMS process</t>
  </si>
  <si>
    <t>video explanation</t>
  </si>
  <si>
    <t>I would recommend this training because all VSRs should be at least familiar with the process of requesting an exam even though some of us-  like myself-  do not-  request exams as post-VSRs.</t>
  </si>
  <si>
    <t>I thought the training was excellent as is.</t>
  </si>
  <si>
    <t>Exam requests are only remotely related to the work done by post-VSRs-  similar to the relevance of pre-VSRs needing to know how to process beneficiary audit requests.</t>
  </si>
  <si>
    <t>Concise and informative.</t>
  </si>
  <si>
    <t>Great overview</t>
  </si>
  <si>
    <t>simple and straight forward-  no changes needed</t>
  </si>
  <si>
    <t>I prefer hands on training</t>
  </si>
  <si>
    <t>I would like to walk through training examples instead of just reading them.</t>
  </si>
  <si>
    <t>QRT Challenge</t>
  </si>
  <si>
    <t>would</t>
  </si>
  <si>
    <t>Live.</t>
  </si>
  <si>
    <t>Good for those who do exams</t>
  </si>
  <si>
    <t>Add more questions</t>
  </si>
  <si>
    <t>Good training if I actually did the work...</t>
  </si>
  <si>
    <t>It is completed</t>
  </si>
  <si>
    <t>It is good due to the amount of errors cited on this issue</t>
  </si>
  <si>
    <t>not my decision to make</t>
  </si>
  <si>
    <t>I have nothing to add.</t>
  </si>
  <si>
    <t>EMS is a constant.  We need to know how this works.</t>
  </si>
  <si>
    <t>xxxxxxxxxxx</t>
  </si>
  <si>
    <t>xxxxxxxxxxxx</t>
  </si>
  <si>
    <t>xxxxxxxxxxxxxxx</t>
  </si>
  <si>
    <t>james.amaro@va.gov</t>
  </si>
  <si>
    <t>james.compton@va.gov</t>
  </si>
  <si>
    <t>james.curl@va.gov</t>
  </si>
  <si>
    <t>The training will improve the quality and efficiency of a VSR performance.</t>
  </si>
  <si>
    <t>I would add additional training on EMS technical issues</t>
  </si>
  <si>
    <t>Overall-  the training is beneficial to my performance.</t>
  </si>
  <si>
    <t>The information provided in this training is good to know-  but not need to know in order to effectively do my job on a daily basis.</t>
  </si>
  <si>
    <t>No issue with the deliverance-  just the relevance.</t>
  </si>
  <si>
    <t>I understand that I may not touch all aspects of being a VSR-  but this type of training does give you familiarization.</t>
  </si>
  <si>
    <t>james.howard377@va.gov</t>
  </si>
  <si>
    <t>If you dont know the information in the training-  it is vital for anyone who orders exams. If you have been doing this for more than a month-  its likely you have already figured out the information presented.</t>
  </si>
  <si>
    <t>More troubleshooting options than hit the retry button</t>
  </si>
  <si>
    <t>Recommend-  because it is current training on a new sub-system</t>
  </si>
  <si>
    <t>Specific TMS courses.</t>
  </si>
  <si>
    <t>The training was very informative.</t>
  </si>
  <si>
    <t>Great Job!!!</t>
  </si>
  <si>
    <t>its fine</t>
  </si>
  <si>
    <t>I work on a Non Rating team-  so this information is new to me- but I definitely learned how to input examinations.</t>
  </si>
  <si>
    <t>i dont do pre work</t>
  </si>
  <si>
    <t>This study is much better than the last few-  informing the test taker what they did incorrect is a more effective way of learning. Now the user is aware of the correct and incorrect answers and can learn better from the outcome.</t>
  </si>
  <si>
    <t>jamie.pompey@va.gov</t>
  </si>
  <si>
    <t>now howy to input exams new way</t>
  </si>
  <si>
    <t>did not cover exceptions if Vet wants VHA only</t>
  </si>
  <si>
    <t>jane.song344@va.gov</t>
  </si>
  <si>
    <t>This training is very thorough and to the point</t>
  </si>
  <si>
    <t>Clear information was given on the statuses of exams.  Very helpful.</t>
  </si>
  <si>
    <t>Nothing to submit.</t>
  </si>
  <si>
    <t>I was pleased to see a note at the bottom stating why the answer was correct.  Helpful feedback.</t>
  </si>
  <si>
    <t>jared.randolph@va.gov</t>
  </si>
  <si>
    <t>jared.riggert@va.gov</t>
  </si>
  <si>
    <t>text too small to see on slides</t>
  </si>
  <si>
    <t>larger fonts...bigger visuals...number of slides remaining shown to end user</t>
  </si>
  <si>
    <t>more info needed regarding error correction for exams kicked back from contractors</t>
  </si>
  <si>
    <t>jasmine.burks@va.gov</t>
  </si>
  <si>
    <t>jasmine.smith@va.gov</t>
  </si>
  <si>
    <t>This training advises that VHA is an option in selecting a facility.   An email went out specifically advising against this.   The slides also do not match up with the EMS help guide</t>
  </si>
  <si>
    <t>Not giving it in this format but allowing for slides that are current.</t>
  </si>
  <si>
    <t>Providing feedback as to what the correct answer is was extremely helpful and a great improvement</t>
  </si>
  <si>
    <t>Pertinent to fulfill the duties of VSR work</t>
  </si>
  <si>
    <t>i would-  since all the changes-  it is good to be up to date</t>
  </si>
  <si>
    <t>good to get a refresher course</t>
  </si>
  <si>
    <t>You actually included feedback about which questions we answered incorrectly and what the correct answers to those questions are.  This is a huge improvement over earlier such exams where we had to guess what we got wrong and keep retaking the test and retaking the test.  That was a waste of time and didnt really help to teach us anything.  Again-  this exam is a huge improvement.  Please keep doing things this way in the future.</t>
  </si>
  <si>
    <t>Nothing to suggest.</t>
  </si>
  <si>
    <t>Nothing to add here.</t>
  </si>
  <si>
    <t>THIS IS A BASIC HOW-TO GUIDE</t>
  </si>
  <si>
    <t>THE COURSE SHOULD BE OFFERED IN TMS</t>
  </si>
  <si>
    <t>Recommend. Easy to follow.</t>
  </si>
  <si>
    <t>No improvement needed. Liked the feedback after each question.</t>
  </si>
  <si>
    <t>jason.loureiro@va.gov</t>
  </si>
  <si>
    <t>jason.reed3@va.gov</t>
  </si>
  <si>
    <t>jason.reyes@va.gov</t>
  </si>
  <si>
    <t>It helps to understand how to request exam through VBMS</t>
  </si>
  <si>
    <t>Is good the way it is</t>
  </si>
  <si>
    <t>is a good training</t>
  </si>
  <si>
    <t>this is not really training -  it is a job aid. Hands on practice needed</t>
  </si>
  <si>
    <t>done in a genuine classroom setting-  computers available-  guided paractice provided</t>
  </si>
  <si>
    <t>this is not training-  it is telling. Providing a printed job aid would have as much effect.</t>
  </si>
  <si>
    <t>jeananne.chesek@va.gov</t>
  </si>
  <si>
    <t>minimal value to non-rating VSRs</t>
  </si>
  <si>
    <t>It would be helpful if there were a way to save the training so that it may always be accessible</t>
  </si>
  <si>
    <t>I would like to learn some aspects of post work.</t>
  </si>
  <si>
    <t>The training may not be specific enough for people who have never used the system.</t>
  </si>
  <si>
    <t>I spent more time loading the pages than taking the test.  Some of the pages towards the end did not completely load-  so I could read the information</t>
  </si>
  <si>
    <t>Correct the program to load AND in a timely manner</t>
  </si>
  <si>
    <t>Good for the knowledge in our job duties</t>
  </si>
  <si>
    <t>did not cover items such as contractor not being clear in requests</t>
  </si>
  <si>
    <t>include contractor point of view concerning exam re works</t>
  </si>
  <si>
    <t>overall  good training-  however-  more in depth training is needed.</t>
  </si>
  <si>
    <t>very good training</t>
  </si>
  <si>
    <t>I recommend all training and I learned something new about EMS</t>
  </si>
  <si>
    <t>Its ok.  Not too in-depth or anything I didnt know before.</t>
  </si>
  <si>
    <t>This is good for anyone who orders exams and is not familiar with how to order them using EMS.</t>
  </si>
  <si>
    <t>Training is ok-  problem is in EMS design too many situations named similarly but not distinguishable</t>
  </si>
  <si>
    <t>Programing names should have been done better</t>
  </si>
  <si>
    <t>I would recommend it especially for post VSRs to ensure the claim and exam was completed properly.</t>
  </si>
  <si>
    <t>every little bit helps</t>
  </si>
  <si>
    <t>dont know.</t>
  </si>
  <si>
    <t>nothing more to say</t>
  </si>
  <si>
    <t>jeffrey.brown13@va.gov</t>
  </si>
  <si>
    <t>jeffrey.camino@va.gov</t>
  </si>
  <si>
    <t>good information when requesting exams</t>
  </si>
  <si>
    <t>thank you for providing this training to standardize the process</t>
  </si>
  <si>
    <t>jeffrey.chmura@va.gov</t>
  </si>
  <si>
    <t>meh</t>
  </si>
  <si>
    <t>jeffrey.crawn@va.gov</t>
  </si>
  <si>
    <t>jeffrey.dezwann@va.gov</t>
  </si>
  <si>
    <t>jeffrey.dilandro@va.gov</t>
  </si>
  <si>
    <t>jeffrey.serrano@va.gov</t>
  </si>
  <si>
    <t>because it would help us improve on getting the right answers to the veteran faster</t>
  </si>
  <si>
    <t>make it more interactive and give what if scenarios</t>
  </si>
  <si>
    <t>I have no suggestions for improvement.</t>
  </si>
  <si>
    <t>I have no additional thoughts on this training.</t>
  </si>
  <si>
    <t>I do not have a comment</t>
  </si>
  <si>
    <t>SIMPLE</t>
  </si>
  <si>
    <t>Ease of learning. No trick questions. Format is well-designed.</t>
  </si>
  <si>
    <t>No improvements needed.  Keep it the way it is now.</t>
  </si>
  <si>
    <t>Thank you for improving the quality of the consistency study. It took many years-  but it is finally a good experience!</t>
  </si>
  <si>
    <t>Y</t>
  </si>
  <si>
    <t>Provide a recording with the slides to address additional learning styles.</t>
  </si>
  <si>
    <t>Great training for those who dont use EMS very often but need to understand it just in case.</t>
  </si>
  <si>
    <t>Nothing additional</t>
  </si>
  <si>
    <t>This is training that is needed for everyone since EMS is so new.</t>
  </si>
  <si>
    <t>Loved that is showed the screens in VBMS that are used to submit an exam</t>
  </si>
  <si>
    <t>Great training for someone like me who doesnt order exams all the time.</t>
  </si>
  <si>
    <t>Because its good information and a great refresher for those who need it.</t>
  </si>
  <si>
    <t>I feel the study would have been more helpful when EMS was launched</t>
  </si>
  <si>
    <t>gfhkhgjk</t>
  </si>
  <si>
    <t>ghjhdgjkhdg</t>
  </si>
  <si>
    <t>ghkjmhgjkhg</t>
  </si>
  <si>
    <t>jennifer.cassidy@va.gov</t>
  </si>
  <si>
    <t>It helps you to navigate the EMS system</t>
  </si>
  <si>
    <t>It was very simple-  easy to follow overview of how to order an exam in EMS</t>
  </si>
  <si>
    <t>reinforces knowledge of EMS</t>
  </si>
  <si>
    <t>no ideas</t>
  </si>
  <si>
    <t>this was a good refresher trng</t>
  </si>
  <si>
    <t>jennifer.osborne@va.gov</t>
  </si>
  <si>
    <t>N / A</t>
  </si>
  <si>
    <t>This training is needed to better understand EMS</t>
  </si>
  <si>
    <t>Hands on use of EMS</t>
  </si>
  <si>
    <t>Training was excellent</t>
  </si>
  <si>
    <t>jeremiah.volden@va.gov</t>
  </si>
  <si>
    <t>jermaine.carter@va.gov</t>
  </si>
  <si>
    <t>something we use daily</t>
  </si>
  <si>
    <t>yes recommended</t>
  </si>
  <si>
    <t>improved</t>
  </si>
  <si>
    <t>nice flow on understanding questions</t>
  </si>
  <si>
    <t>make pertain to my current job</t>
  </si>
  <si>
    <t>good if it was what I do.</t>
  </si>
  <si>
    <t>Good training for those who input exams</t>
  </si>
  <si>
    <t>Not particularly useful for those who do not ever input exams</t>
  </si>
  <si>
    <t>jerry.keener@va.gov</t>
  </si>
  <si>
    <t>not good training</t>
  </si>
  <si>
    <t>in person with hands on</t>
  </si>
  <si>
    <t>the slides were to small</t>
  </si>
  <si>
    <t>VSR Authorizer</t>
  </si>
  <si>
    <t>Very good information on EXAMs.</t>
  </si>
  <si>
    <t>Give more questions.</t>
  </si>
  <si>
    <t>This is very good material because of the EXAMs that we do on a daily basis.</t>
  </si>
  <si>
    <t>jesse.allan@va.gov</t>
  </si>
  <si>
    <t>jesse.patacsil@va.gov</t>
  </si>
  <si>
    <t>Useful - EMS can be confusing.</t>
  </si>
  <si>
    <t>jessica.bobroff@va.gov</t>
  </si>
  <si>
    <t>jessica.campbell5@va.gov</t>
  </si>
  <si>
    <t>It gives a little bit more insight into EMS.</t>
  </si>
  <si>
    <t>It was fine</t>
  </si>
  <si>
    <t>Its a good overview but-  honestly-  there are SO many more aspects of EMS that should be addressed in an authorization study like this one.</t>
  </si>
  <si>
    <t>The delivery and functionality ACP have always been frustrating to me.. I wish we could rework the setup-  because as-is it is not super user-friendly.</t>
  </si>
  <si>
    <t>N/A -- See previous responses.</t>
  </si>
  <si>
    <t>jessica.orozco@va.gov</t>
  </si>
  <si>
    <t>Good refresher especially with all the changes and issues with EMS.</t>
  </si>
  <si>
    <t>I would like to see more interactive courses-  but it was good because it was straight to the point.</t>
  </si>
  <si>
    <t>jessie.carlson@va.gov</t>
  </si>
  <si>
    <t>recommend for those VSRs that constantly orders exams</t>
  </si>
  <si>
    <t>Nothing.  See Q 9</t>
  </si>
  <si>
    <t>Nothing See Q 9</t>
  </si>
  <si>
    <t>jesus.crespo@va.gov</t>
  </si>
  <si>
    <t>jhon.arias@va.gov</t>
  </si>
  <si>
    <t>training doesnt address the actual issues VSRs do not know about EMS. for example-  test question about what information is included in the Veterans information tab is irrelevant and a waste of time.There are a lot of other issues in EMS that most VSRs are not familiar with or are confused about.</t>
  </si>
  <si>
    <t>information and testing on how and when to submit a rework request</t>
  </si>
  <si>
    <t>doesnt address or test knowledge on actual issues of submitting an exam request</t>
  </si>
  <si>
    <t>good refresher trainin</t>
  </si>
  <si>
    <t>jimmie.lowe@va.gov</t>
  </si>
  <si>
    <t>jinissa.johnson@va.gov</t>
  </si>
  <si>
    <t>No thoughts.</t>
  </si>
  <si>
    <t>Working in POST its hard to keep up with new procedures. This training can put you back on track.</t>
  </si>
  <si>
    <t>joanne.fernandez@va.gov</t>
  </si>
  <si>
    <t>joao.vasconcelos@va.gov</t>
  </si>
  <si>
    <t>I am a post only VSR - this is not in my daily duties.  A consistency study for this topic means nothing to me.</t>
  </si>
  <si>
    <t>it is good as it is.</t>
  </si>
  <si>
    <t>Horrible training.</t>
  </si>
  <si>
    <t>I would not take this again. The system does not work.</t>
  </si>
  <si>
    <t>There is no point in training for EMS until they fix it.</t>
  </si>
  <si>
    <t>l</t>
  </si>
  <si>
    <t>joel.hookham@va.gov</t>
  </si>
  <si>
    <t>Weve been using EMS for a while now and this is real basic information.</t>
  </si>
  <si>
    <t>Address issues that arise with EMS and how to properly address them</t>
  </si>
  <si>
    <t>excellent tool</t>
  </si>
  <si>
    <t>Slides are very informative.  Having a good PowerPoint really improves learning.</t>
  </si>
  <si>
    <t>The second question asks what information is NOT contained under a tab of a screen which is displayed when we perform a request.  Most of us dont have each screen memorized.  So questions like that should come with a picture of the screen in question.  Otherwise-  youre only making people guess.</t>
  </si>
  <si>
    <t>I was not allowed to pretest--so ease of navigation  0.  If there was some button or selection I should have selected to access the pretest it wasnt apparent in the instruction on screen.  There should be clear instruction on how to access the pretest.</t>
  </si>
  <si>
    <t>No recommendation. Everything was good</t>
  </si>
  <si>
    <t>no issues</t>
  </si>
  <si>
    <t>It was a good training. No issues.</t>
  </si>
  <si>
    <t>Some Audio-  could not read the tiny texts</t>
  </si>
  <si>
    <t>Slides were too small to read-  and trying to increase the window was not helpful</t>
  </si>
  <si>
    <t>user friendly</t>
  </si>
  <si>
    <t>It is brief concise and easy to follow-  not overly time consuming review.</t>
  </si>
  <si>
    <t>This is good training. Im on the non-rating side and have never used this tool.</t>
  </si>
  <si>
    <t>it is needed for the job so yes I would recommend</t>
  </si>
  <si>
    <t>I think its pretty good as is</t>
  </si>
  <si>
    <t>good overview of the EMS system</t>
  </si>
  <si>
    <t>Man what is wrong with you people. any dummy can submit a request why dont you get the contractor who is getting paid millions to have their systems work and upload exams and closed tracked items like its supposed too. Terrible. Get some training on updating tracked items-  contact info for contractor and all errors we get after submission. job aids and manual are awful and not consistent. Worst lesson ever.</t>
  </si>
  <si>
    <t>you cant it sucks so bad its beyond repair</t>
  </si>
  <si>
    <t>aa</t>
  </si>
  <si>
    <t>Authorizers are on different standards than VSRs.  I have not had to order any exams as authorizer.  I would not recommend for authorizers</t>
  </si>
  <si>
    <t>Great SLIDE SHOW</t>
  </si>
  <si>
    <t>Conduct by LYNC</t>
  </si>
  <si>
    <t>It explains EMS functionality.</t>
  </si>
  <si>
    <t>Please include a short video showing how to edit and clarify exams.</t>
  </si>
  <si>
    <t>Its good.</t>
  </si>
  <si>
    <t>Reinforcement training as we do not often see exam request.</t>
  </si>
  <si>
    <t>Gives a good baseline</t>
  </si>
  <si>
    <t>I would not.</t>
  </si>
  <si>
    <t>No EMS</t>
  </si>
  <si>
    <t>EMS does not help the Veteran.</t>
  </si>
  <si>
    <t>Medical Opinions</t>
  </si>
  <si>
    <t>IMPORTANT</t>
  </si>
  <si>
    <t>Excellent information that will aid all individuals who complete the course</t>
  </si>
  <si>
    <t>Excellent information that provided me with a better understanding of EMS submitting an Exam and keeping updated on policies-  procedures-  and Guidance as Related to EMS exam request</t>
  </si>
  <si>
    <t>john.bennetts@va.gov</t>
  </si>
  <si>
    <t>john.c.johnson@va.gov</t>
  </si>
  <si>
    <t>I think it is a good refresher on something that we do on a daily basis but may get lazy with so retraining is always good.</t>
  </si>
  <si>
    <t>Get just a little more in depth. For instance-  you talked about the error when submitting the request that may come up but then the training left you in the air after trying the resubmit button.</t>
  </si>
  <si>
    <t>Overall-  not a bad course.</t>
  </si>
  <si>
    <t>john.goodwin350@va.gov</t>
  </si>
  <si>
    <t>EMS is a system weve had a lot of issues with-  timely.</t>
  </si>
  <si>
    <t>timely</t>
  </si>
  <si>
    <t>Because its a new system</t>
  </si>
  <si>
    <t>john.moss@va.gov</t>
  </si>
  <si>
    <t>Great EMS refresher</t>
  </si>
  <si>
    <t>Good delivery</t>
  </si>
  <si>
    <t>To many VSRs dont understand EMS and change whatever is needed to get the system to update and move on.  Until you close the loop-holes in EMS this will continue to happen.</t>
  </si>
  <si>
    <t>john.tonolli@va.gov</t>
  </si>
  <si>
    <t>Thank you for including immediate feedback on the posttest as to whether or not a question was answered correctly.</t>
  </si>
  <si>
    <t>john.vaughn@va.gov</t>
  </si>
  <si>
    <t>the course was well put together</t>
  </si>
  <si>
    <t>it was easy to follow the course</t>
  </si>
  <si>
    <t>john.wallace@va.gov</t>
  </si>
  <si>
    <t>john.wedll@va.gov</t>
  </si>
  <si>
    <t>This training provided a step-by-step process for submitting an exam and dealing with different outcomes in EMS.</t>
  </si>
  <si>
    <t>john.wilson@va.gov</t>
  </si>
  <si>
    <t>I am post-  I could learn more about this topic.</t>
  </si>
  <si>
    <t>quality training</t>
  </si>
  <si>
    <t>I would recommend this training because it will assist the VSR in doing a better job with ordering exams.</t>
  </si>
  <si>
    <t>I would have given this out before going live</t>
  </si>
  <si>
    <t>It was very refreshing</t>
  </si>
  <si>
    <t>I work in non-rating and do not request exams</t>
  </si>
  <si>
    <t>Yes the actual Pre-Determination challenge training if we are going to be required to input exams and vice versa for Post authorization.</t>
  </si>
  <si>
    <t>this training provides a nice review</t>
  </si>
  <si>
    <t>Training was well put together.  Short but informative</t>
  </si>
  <si>
    <t>To ensure procedure is followed and knowledge is abtained.  We can move cases faster and more accurately</t>
  </si>
  <si>
    <t>nonw</t>
  </si>
  <si>
    <t>would not improve</t>
  </si>
  <si>
    <t>I like the step by step with illustration in VBMS how to request exam in EMS.</t>
  </si>
  <si>
    <t xml:space="preserve"> Overall great....</t>
  </si>
  <si>
    <t>VSRs have different learning styles-some may learn quickly without any illustrations-  some learn by doing the step by step and visual. For new VSR I would recommend face to face training when it comes to EMS exam.</t>
  </si>
  <si>
    <t>the training is good</t>
  </si>
  <si>
    <t>I would not recommend this training in this present format. Based on my experience-  too many manhours are lost trying to correct errors in EMS. Issues like trying to request opinions with addendum DBQs-  Ordering clarification or exam corrections to the wrong contractor-  clarifying exams when the clarification request isnt clear-  etc. Majority of my work week now is spend correcting exams in EMS and it takes me lost production time to try and figure out the mistakes that were made-  decipher what is being asked and it is not clear many times on how to correct the issue. This training does little to address these problems.</t>
  </si>
  <si>
    <t>. Part of the problem is unqualified VSRs being allowed to draft poorly written exams causing the issues we have with re-writes-  clarifications and addendums.  This is compounded by many VSRs that simply do not understand the EMS system.</t>
  </si>
  <si>
    <t>A nationwide VBMS EMS stand down is needed to correct the issues we are having with the exams in this format. This training taught by one group SMEs so the message is uniform-  and taught in a classroom environment allowing for Q&amp;A and testing. Way too many production man hours are being lost in rewrites.</t>
  </si>
  <si>
    <t>worth  the training</t>
  </si>
  <si>
    <t>I do not usually work pre-dev claims-  but it is useful to know if I intend to stay abreast of additional VBMS functionality changes.</t>
  </si>
  <si>
    <t>I thought it was quite terse-  but effective.</t>
  </si>
  <si>
    <t>I do not request exams</t>
  </si>
  <si>
    <t>jonathan.lord@va.gov</t>
  </si>
  <si>
    <t>It was fine for beginners to understand how submitting an exam request should be completed.</t>
  </si>
  <si>
    <t>Maybe not this training-  but there needs to be additional training on all the EMS errors that happen-  especially errors coming from LHI.</t>
  </si>
  <si>
    <t>Not too bad-  learned something.</t>
  </si>
  <si>
    <t>There are numerous issues with EMS and the proper training is needed.</t>
  </si>
  <si>
    <t>I would like a detailed block of instruction and a Q&amp;A panel.</t>
  </si>
  <si>
    <t>Power points will not address the EMS clarification  issues and error messages. I would like a detailed block of instruction and a Q&amp;A panel.  Preferably those whom had/has EMS experience and not a telephone conference.</t>
  </si>
  <si>
    <t>Course provides basic sequential instructions enabling the successful input of an EMS exam request.</t>
  </si>
  <si>
    <t>Clearly distinguish when a 30-day exam suspense is generated versus an exam appointment date +5 days.</t>
  </si>
  <si>
    <t>Great orientation to EMS process.</t>
  </si>
  <si>
    <t>jonathan.durst@va.gov</t>
  </si>
  <si>
    <t>jonathan.martinez@va.gov</t>
  </si>
  <si>
    <t>jonathan.whitehead@va.gov</t>
  </si>
  <si>
    <t>The training adequately explains some of the basic EMS statuses.  It has some value but does not give the depth of training I would recommend for someone who submits exam requests</t>
  </si>
  <si>
    <t>It could cover more.</t>
  </si>
  <si>
    <t>Its adequate in the very limited scope it intended to teach</t>
  </si>
  <si>
    <t>If it involves your job of course it is necessary.</t>
  </si>
  <si>
    <t>Would have a speaker reading and explaining the instructions.</t>
  </si>
  <si>
    <t>Cover the information in the Adobe study in the local training so there is a remote chance the student will be able to pass the pre-test. If the students first interaction with the material covered is only after he/she fails the pretest because theyve not been exposed to the material-  that is setting them up for failure in my opinion. Just dont have a pretest if thats the case. The order of operations is incorrect as it stands now.</t>
  </si>
  <si>
    <t>jordan.williams@va.gov</t>
  </si>
  <si>
    <t>jordyn.dee@va.gov</t>
  </si>
  <si>
    <t>is ok</t>
  </si>
  <si>
    <t>Because it helps understand the functions of the EMS system.</t>
  </si>
  <si>
    <t>Nothing needs to be changed</t>
  </si>
  <si>
    <t>yes-  its informative</t>
  </si>
  <si>
    <t>its good training</t>
  </si>
  <si>
    <t>jorge.valenzuela@va.gov</t>
  </si>
  <si>
    <t>Learned something new</t>
  </si>
  <si>
    <t>good to know for pre-development</t>
  </si>
  <si>
    <t>not pertaining to post</t>
  </si>
  <si>
    <t>jose.rodgriguez7@va.gov</t>
  </si>
  <si>
    <t>Needed for VSR job of development</t>
  </si>
  <si>
    <t>Stop using this stupid adobe stuff and just stick with TMS</t>
  </si>
  <si>
    <t>Yea it was a waste of an hour that I couldve helped a veteran. You either know your job or you dont.</t>
  </si>
  <si>
    <t>Neither-  in my position I do not order exams.</t>
  </si>
  <si>
    <t>Live training with the ability to ask questions or clarify information is always better.</t>
  </si>
  <si>
    <t>Adequate for what it is.</t>
  </si>
  <si>
    <t>This training has been long overdue.</t>
  </si>
  <si>
    <t>I would get into more detail about all the error issues.</t>
  </si>
  <si>
    <t>We definitely need more in depth training into EMS as this is our bread and butter and there are still many unknowns.</t>
  </si>
  <si>
    <t>Helps get the job done right</t>
  </si>
  <si>
    <t>EMS is crap ordering exams through VAMC are much easier and straightforward.  We should be doing more VAMC exams and save taxpayer money by doing this.</t>
  </si>
  <si>
    <t>should do sample exams instead of being shown do the activity instead of learning it</t>
  </si>
  <si>
    <t>EMS is worthless CAATS was better even though it was complicated</t>
  </si>
  <si>
    <t>overall understanding.</t>
  </si>
  <si>
    <t>To help move in the EMS system</t>
  </si>
  <si>
    <t>Good to go</t>
  </si>
  <si>
    <t>everyone needs a refresher</t>
  </si>
  <si>
    <t>joseph.facilla@va.gov</t>
  </si>
  <si>
    <t>It is a good refresher</t>
  </si>
  <si>
    <t>joseph.pearl@va.gov</t>
  </si>
  <si>
    <t>It was fine and I learned new things.</t>
  </si>
  <si>
    <t>A little longer presentation</t>
  </si>
  <si>
    <t>n/a  It was fine.</t>
  </si>
  <si>
    <t>josh.sims@va.gov</t>
  </si>
  <si>
    <t>will you even listen if i tell you hahahahah didn't think so</t>
  </si>
  <si>
    <t>IT DOES NOTHING  WASTE OF TIME -  its fraud -  who gets paid to make this</t>
  </si>
  <si>
    <t>not have it</t>
  </si>
  <si>
    <t>instead of telling us what we already know HOW ABOUT ASK US WHAT NEEDS FIXING -  BUT NO ONE LISTED AND VETS DIE WAITING ON BROKEN EXAMS SYSTEMS</t>
  </si>
  <si>
    <t>The training provide clear exams of EMS.</t>
  </si>
  <si>
    <t>I have no suggestions.</t>
  </si>
  <si>
    <t>I have no further thoughts on this topic.</t>
  </si>
  <si>
    <t>i is good to clarify issues.</t>
  </si>
  <si>
    <t>More training and more scenarios. There are more issues that arise form EMS and we could expand the training.</t>
  </si>
  <si>
    <t>overall-  good refresher-  but we should add more scenarios and more aspects of the EMS training such as-  rework-  insufficient and clarification requests.</t>
  </si>
  <si>
    <t>joshua.campbell@va.gov</t>
  </si>
  <si>
    <t>Did not go over all info in training which was found in test.</t>
  </si>
  <si>
    <t>To make everyone proficient at requesting exams</t>
  </si>
  <si>
    <t>The post-test should be more questions than the pre-test</t>
  </si>
  <si>
    <t>Recommendnd</t>
  </si>
  <si>
    <t>I recommend the training because show you the EMS small details</t>
  </si>
  <si>
    <t>Show more different visual examples of errors</t>
  </si>
  <si>
    <t>Need to show more examples of EMS error</t>
  </si>
  <si>
    <t>That was basic info-  we need more on the Clarifications of when a examiner sends one. they are vague and dont tell us much. We have to literally guess.</t>
  </si>
  <si>
    <t>delivery was fine</t>
  </si>
  <si>
    <t>just more info</t>
  </si>
  <si>
    <t>EMS recently started having issues with the exam not being sent so this is holding up claims processing -  so to know what to do to move the claim along is helpful to all processors.</t>
  </si>
  <si>
    <t>Excellent refresher</t>
  </si>
  <si>
    <t>juanita.black@va.gov</t>
  </si>
  <si>
    <t>Good review information</t>
  </si>
  <si>
    <t>Add a demonstration and hands-on training example for each associated pre/post test question.</t>
  </si>
  <si>
    <t>Training good and helpful but should include demonstration and hands-on training examples</t>
  </si>
  <si>
    <t>judith.deming@va.gov</t>
  </si>
  <si>
    <t>#</t>
  </si>
  <si>
    <t>I thought it was good</t>
  </si>
  <si>
    <t>It refresh your knowledge on scheduling appointments in VBMS.</t>
  </si>
  <si>
    <t>Need more training about scheduling through VBMS</t>
  </si>
  <si>
    <t>NHA</t>
  </si>
  <si>
    <t>julio.acosta@va.gov</t>
  </si>
  <si>
    <t>julio.castro@va.gov</t>
  </si>
  <si>
    <t>Definitely needed</t>
  </si>
  <si>
    <t>Detailed insightful training</t>
  </si>
  <si>
    <t>Recommend because helps with scheduling exams</t>
  </si>
  <si>
    <t>justice.graham@va.gov</t>
  </si>
  <si>
    <t>Exam requests are constantly changing</t>
  </si>
  <si>
    <t>Outdated and much of the lesson was a read-only referencing the manual.</t>
  </si>
  <si>
    <t>Update the guidance and actions to take.</t>
  </si>
  <si>
    <t>Needs to be updated and reflect current guidance and procedures.</t>
  </si>
  <si>
    <t>I would recommend this training to all VA employees.</t>
  </si>
  <si>
    <t>I thought it was great training.</t>
  </si>
  <si>
    <t>justin.eibes@va.gov</t>
  </si>
  <si>
    <t>good information on real life situations that occur</t>
  </si>
  <si>
    <t>n/q</t>
  </si>
  <si>
    <t>kaleena.bettis2@va.gov</t>
  </si>
  <si>
    <t>useful tips</t>
  </si>
  <si>
    <t>more information in issues and scenarios that may arise for example is a sc issue isnt backfilled-  then what are the next steps instead of reviewing what tabs and options mean</t>
  </si>
  <si>
    <t>good training and clear information</t>
  </si>
  <si>
    <t>fair</t>
  </si>
  <si>
    <t>As a VSR-  I often come across issues with EMS. The information provided in this training will help navigate through some of those issues</t>
  </si>
  <si>
    <t>I was easy to navigate and informative</t>
  </si>
  <si>
    <t>I would recommend it for all of us to be on the same page.</t>
  </si>
  <si>
    <t>The training made some things clearer to me.</t>
  </si>
  <si>
    <t>I failed the pretest because of the suspense question. That really didnt test my knowledge of EMS-  and I still dont know the difference between EMS-  contract exams-  and ordering through VBMS</t>
  </si>
  <si>
    <t>ENLARGE the words.  I couldnt read about 30 of the content of this training bc it was too small and blurry</t>
  </si>
  <si>
    <t>Very informative.</t>
  </si>
  <si>
    <t>Training provided needed information.</t>
  </si>
  <si>
    <t>I do not request exams working in Post.</t>
  </si>
  <si>
    <t>well done-</t>
  </si>
  <si>
    <t>I would recommend this training only if you are on a development team.</t>
  </si>
  <si>
    <t>karen.crommett1@va.gov</t>
  </si>
  <si>
    <t>karen.payton@va.gov</t>
  </si>
  <si>
    <t>COVERS, M21 search, Classifications</t>
  </si>
  <si>
    <t>good training with all current changes</t>
  </si>
  <si>
    <t>This training is needed to help in requesting exams.</t>
  </si>
  <si>
    <t>No need to improve.</t>
  </si>
  <si>
    <t>Easy to follow and learn.</t>
  </si>
  <si>
    <t>I would recommend to my peers so they know what to do correctly what to do with the different issues that can happen while using EMS</t>
  </si>
  <si>
    <t>Very easy to follow and realistic.</t>
  </si>
  <si>
    <t>katana.george@va.gov</t>
  </si>
  <si>
    <t>Im a post VSR and do not request exams.</t>
  </si>
  <si>
    <t>Its part of our job.</t>
  </si>
  <si>
    <t>Its fine the way it is.</t>
  </si>
  <si>
    <t>may be more discussion of when things dont right.</t>
  </si>
  <si>
    <t>This is so helpful when exam is being requested and for proper suspense too.</t>
  </si>
  <si>
    <t>more scenarios</t>
  </si>
  <si>
    <t>Well illustrated</t>
  </si>
  <si>
    <t>kathleen.gondoli@va.gov</t>
  </si>
  <si>
    <t>need a handout</t>
  </si>
  <si>
    <t>Be able to print or save the training for future reference - need a handout</t>
  </si>
  <si>
    <t>does not cover unusual circumstances</t>
  </si>
  <si>
    <t>kathleen.ruggeri@va.gov</t>
  </si>
  <si>
    <t>kathlynn.miller-quince@va.gov</t>
  </si>
  <si>
    <t>So far this has been the best training I have received through Adobe Prime. What I liked was the way the training broke the process down step by step and provided visual guidance with screenshots. The post test was also good because of the instant feed back given after answering the question.</t>
  </si>
  <si>
    <t>not recommend</t>
  </si>
  <si>
    <t>I would not have training.</t>
  </si>
  <si>
    <t>I never advise people to look at a training module for help in doing their work-  there are too many flaws.  The manual is what is supposed to be sufficient-  and training only takes time away from processing claims.</t>
  </si>
  <si>
    <t>It explained the key points of the VBMS exam request</t>
  </si>
  <si>
    <t>no need to improve</t>
  </si>
  <si>
    <t>This training provided the answers I was needing about when 1 exam was completed and others were still pending.</t>
  </si>
  <si>
    <t>very detailed and the tools are great reference</t>
  </si>
  <si>
    <t>excellent navaigation</t>
  </si>
  <si>
    <t>It is very important to know it especially as a Pre D VSR</t>
  </si>
  <si>
    <t>Not applicable</t>
  </si>
  <si>
    <t>More in person training</t>
  </si>
  <si>
    <t>kaundria.west@va.gov</t>
  </si>
  <si>
    <t>it was a nice refresher</t>
  </si>
  <si>
    <t>having more questions</t>
  </si>
  <si>
    <t>kayla.sarit@va.gov</t>
  </si>
  <si>
    <t>Information is helpful and easy to understand</t>
  </si>
  <si>
    <t>no suggestions at this time</t>
  </si>
  <si>
    <t>training was clear and to the point-  easy to understand</t>
  </si>
  <si>
    <t>Needed info to process claims</t>
  </si>
  <si>
    <t>Good intro to EMS</t>
  </si>
  <si>
    <t>For a Novice-  I can always use more EMS guidance</t>
  </si>
  <si>
    <t>I would recommend this training only be given to development VSRs. This has nothing to do with my job.</t>
  </si>
  <si>
    <t>Not give it to people that dont need it.</t>
  </si>
  <si>
    <t>Waste of time.</t>
  </si>
  <si>
    <t>Pre-Discharge training.</t>
  </si>
  <si>
    <t>Exams are an essential aspect of our duties. We must know how to utilize the tools for those examinations.</t>
  </si>
  <si>
    <t>Allow the user to actually have hands on training.</t>
  </si>
  <si>
    <t>NA.</t>
  </si>
  <si>
    <t>All VSRs need to be knowledgeable in creating EMS Exam requests</t>
  </si>
  <si>
    <t>No Answer</t>
  </si>
  <si>
    <t>keith.newberry@va.gov</t>
  </si>
  <si>
    <t>Great referesher for POST VSR-  who occasionally works IDEV for incompetency.</t>
  </si>
  <si>
    <t>I have never-  as an authorizer/NR EP promulgator-  ever input any type of exam.</t>
  </si>
  <si>
    <t>This information does not cover all details and scenarios.</t>
  </si>
  <si>
    <t>The system errors should automatically forward to the EMS team. When submitted correctly all requests should show complete and forwarded. No training can provide all the issues this system contains.</t>
  </si>
  <si>
    <t>Correction of erroneous errors</t>
  </si>
  <si>
    <t>This training was helpful. We need to be reminded daily of all the possible error or different status -  to help us</t>
  </si>
  <si>
    <t>I would list examples- Like study cases</t>
  </si>
  <si>
    <t>kelly.hines@va.gov</t>
  </si>
  <si>
    <t>kelvin.tunwar@va.gov</t>
  </si>
  <si>
    <t>kenandrei.daga@va.gov</t>
  </si>
  <si>
    <t>to help with the job</t>
  </si>
  <si>
    <t>Working post-  I do not order exams so this good information to know</t>
  </si>
  <si>
    <t>kendra.pitts@va.gov</t>
  </si>
  <si>
    <t>Its basic-  overview of information</t>
  </si>
  <si>
    <t>class room</t>
  </si>
  <si>
    <t>The Posttest was very helpful in explaining why each answer was correct-  and the answers were covered in the pretest</t>
  </si>
  <si>
    <t>I like that the Posttest explained why each answer was correct or incorrect.  It was very helpful.</t>
  </si>
  <si>
    <t>Every VSR/RVSR at some point will more than likely request an exam.  EMS is new and we need to become familiar with it to successfully execute our jobs.</t>
  </si>
  <si>
    <t>The screen shots were excellent.  The screen shots showed you exactly what each step in the process is and what it should look like.</t>
  </si>
  <si>
    <t>kenneth.jackson7@va.gov</t>
  </si>
  <si>
    <t>kenny.dison@va.gov</t>
  </si>
  <si>
    <t>kenny.ling@va.gov</t>
  </si>
  <si>
    <t>I would recommend this training since it is part of the job.</t>
  </si>
  <si>
    <t>Set it up to do a practice exam .</t>
  </si>
  <si>
    <t>There are other errors that might be relevant to this training that I have dealt with.</t>
  </si>
  <si>
    <t>kenyona.baker@va.gov</t>
  </si>
  <si>
    <t>Needed information to complete the job</t>
  </si>
  <si>
    <t>Im on a post team and this is like new material to me.</t>
  </si>
  <si>
    <t xml:space="preserve"> no</t>
  </si>
  <si>
    <t>kernell.green@va.gov</t>
  </si>
  <si>
    <t>kerry.bailey@va.gov</t>
  </si>
  <si>
    <t>there is always training that is needed, you will learn something new everyday at the VA</t>
  </si>
  <si>
    <t>It is a part of our daily job to know how to use EMS</t>
  </si>
  <si>
    <t>Provide additional information on what to do when EMS isnt working as expected-  how to follow up on results when the suspense is past due or how to find results when its in Completed status but not in documents.</t>
  </si>
  <si>
    <t>It was nice but very basic training.</t>
  </si>
  <si>
    <t>Gives basic knowledge</t>
  </si>
  <si>
    <t>no other comments</t>
  </si>
  <si>
    <t>n.a</t>
  </si>
  <si>
    <t>its not very interactive and rather a dry way to teach the material</t>
  </si>
  <si>
    <t>More interaction maybe allow for the user to click on screens to better learn the material</t>
  </si>
  <si>
    <t>all my work load is POST</t>
  </si>
  <si>
    <t>I do not perform this function on a daily basis. therefore-  I do not know enough about the system to recommend it.</t>
  </si>
  <si>
    <t>The training is good the way it is.</t>
  </si>
  <si>
    <t>I would have to perform the training more to be proficient.</t>
  </si>
  <si>
    <t>Because its required.  Also because it could help to prevent misstep which could delay claims months.</t>
  </si>
  <si>
    <t>Why the Adobe vs. TMS?  The study dates are very narrow.</t>
  </si>
  <si>
    <t>Thank you.</t>
  </si>
  <si>
    <t>good training and knowledge</t>
  </si>
  <si>
    <t>fine</t>
  </si>
  <si>
    <t>kevin.marshall@va.gov</t>
  </si>
  <si>
    <t>kevin.stockton2@va.gov</t>
  </si>
  <si>
    <t>Good training for VSRs before the program actually was established and VSRs were using before this training.</t>
  </si>
  <si>
    <t>Make this training available before starting as a VSR</t>
  </si>
  <si>
    <t>Need more scenarios.</t>
  </si>
  <si>
    <t>Thank you for showing the correct answer and the explanation if an incorrect answer was selected.</t>
  </si>
  <si>
    <t>Very informative training.</t>
  </si>
  <si>
    <t>Very easy training to follow.</t>
  </si>
  <si>
    <t>so many folks are still confused about how to request EMS exams which causes an error in VBMS and delays the claim</t>
  </si>
  <si>
    <t>excellent information</t>
  </si>
  <si>
    <t>Training was as expected.</t>
  </si>
  <si>
    <t>It met the needs for refresher training.</t>
  </si>
  <si>
    <t>The training provided was very detailed.</t>
  </si>
  <si>
    <t>The delivery was great.</t>
  </si>
  <si>
    <t>kim.evans2@va.gov</t>
  </si>
  <si>
    <t>kimberley.stallion@va.gov</t>
  </si>
  <si>
    <t>So much room for improvement</t>
  </si>
  <si>
    <t>multilevel training based on learning ability</t>
  </si>
  <si>
    <t>Objective is not to learn just say you received something-</t>
  </si>
  <si>
    <t>power point doesnt really cut it as most people learn in doing</t>
  </si>
  <si>
    <t>actually have student do the exam building-  submitting-  and using system</t>
  </si>
  <si>
    <t>more personalized training</t>
  </si>
  <si>
    <t>NA - I dont learn very well by hearing and seeing only-  I really have to work within a system to understand and learn</t>
  </si>
  <si>
    <t>To assist VSRs with ordering exams</t>
  </si>
  <si>
    <t>it may help some user</t>
  </si>
  <si>
    <t>put it in tms instead of adobe</t>
  </si>
  <si>
    <t>did not take too long to complete</t>
  </si>
  <si>
    <t>kimberly.dixon@va.gov</t>
  </si>
  <si>
    <t>very beneficial</t>
  </si>
  <si>
    <t>everything was good</t>
  </si>
  <si>
    <t>I would recommend because its a great starting point to requesting exams</t>
  </si>
  <si>
    <t>Needs more details</t>
  </si>
  <si>
    <t>It was a decent training</t>
  </si>
  <si>
    <t>screen shots and specifics</t>
  </si>
  <si>
    <t>koji.machado@va.gov</t>
  </si>
  <si>
    <t>neither</t>
  </si>
  <si>
    <t>This training does not cover things like clarification requests and tracked items that dont clear or exams stuck in triage or processing which continues to happen or time limits to allow for the statuses to stay in each stage processing-  clarification-  triage-  which is not consistent across the country.    It does not cover how some of the contractors show completed and the exam is not uploaded and the adding 5 days to the tracked item but doesnt offer an end time limit on that nor does the guide.</t>
  </si>
  <si>
    <t>Address some of the above information</t>
  </si>
  <si>
    <t>No additional thoughts</t>
  </si>
  <si>
    <t>There are a lot of errors regarding EMS so the more knowledge we can give to VSRs the better.</t>
  </si>
  <si>
    <t>More examples of inconsistencies and how to move forward.</t>
  </si>
  <si>
    <t>Good Job</t>
  </si>
  <si>
    <t>I do not routinely do exams.  Maybe 3 times a year.  I had no idea what some of the slides were talking about.  You listed lots of different statuses.  So where will I see these statuses?  If you have never requested exams-  the no idea what "special language" you are talking about.  This training is probably helpful to employees that do this daily but is totally lost on someone that does this very infrequently.</t>
  </si>
  <si>
    <t>Provide it to the employees that use it as part of their job and not force it on employees that do not do exams.</t>
  </si>
  <si>
    <t>I have received claims that had a clarification request from the examiner but were since cancelled due to no response.  Claims do not sit in my Q more than 3 days so I know the cancellation request was done prior to my receipt.  How does the system notify a VSR of the clarification request?  Do they get an email?  If so-  what is their requirement to do something with it when it is not in their Q?  The ones I have received were not ones I requested the exam on.</t>
  </si>
  <si>
    <t>effective</t>
  </si>
  <si>
    <t>nana</t>
  </si>
  <si>
    <t>The training showed me there are areas of improvement-  that will help me with exams-  thereby helping my Veteran.  Things I thought were correct were not-  so that will help me to make more intelligent choices in the future.</t>
  </si>
  <si>
    <t>I liked-  but I also like hearing so I can take notes-  so it is more ingrained.</t>
  </si>
  <si>
    <t>It was a little lacking on the information in some areas-  it could have gone into more detail.</t>
  </si>
  <si>
    <t>The training reinforces using the VBMS User Guide for exams.  The examination terms are not self-explanatory but  specific to the user guide for exams.</t>
  </si>
  <si>
    <t>I do not have a suggestion at this time.</t>
  </si>
  <si>
    <t>In my opinion-  providing the reason why the answer is correct reinforces remembering the correct action for ordering an exam.</t>
  </si>
  <si>
    <t>This is part of the requirement for job success</t>
  </si>
  <si>
    <t>improving knowledge can only be valuable in helping understand the job and the requirements</t>
  </si>
  <si>
    <t>lakesha.ray@va.gov</t>
  </si>
  <si>
    <t>it was pretty easy to understand</t>
  </si>
  <si>
    <t>lamont.capers@va.gov</t>
  </si>
  <si>
    <t>see 11</t>
  </si>
  <si>
    <t>I am in Non-Rating and have no foreseeable use for this as non-rating does not Rate. I would like to Rate.</t>
  </si>
  <si>
    <t>NOT APPLICABLE</t>
  </si>
  <si>
    <t>Well-  I would because its helpful to those who work in pre development.</t>
  </si>
  <si>
    <t>This EMS is not fully functional. We really need to put the pressure on these contractors that are fielding stuff that is broken.</t>
  </si>
  <si>
    <t>information for requesting EMS exams are neede by all pre VSRs</t>
  </si>
  <si>
    <t>no thoughts</t>
  </si>
  <si>
    <t>EMS. Only took the initial training and have not actively ordered any exams since its implementation.</t>
  </si>
  <si>
    <t>Very clear and useful.</t>
  </si>
  <si>
    <t>Audio following of information. Some people learn better by hearing and seeing-  rather than reading and seeing.</t>
  </si>
  <si>
    <t>Pretty good training.</t>
  </si>
  <si>
    <t>valuable information provided</t>
  </si>
  <si>
    <t>very satisfied</t>
  </si>
  <si>
    <t>Skills enhancement</t>
  </si>
  <si>
    <t>Continued training examples</t>
  </si>
  <si>
    <t>larry.latham@va.gov</t>
  </si>
  <si>
    <t>It added clarity on minor issues that were not necessarily addressed in previous training</t>
  </si>
  <si>
    <t>More video</t>
  </si>
  <si>
    <t>I would ask for more in  depth information on developing and/or responding to clarification requests</t>
  </si>
  <si>
    <t>Dont make information clear for assessment</t>
  </si>
  <si>
    <t>good class when you do not work this on a daily basis</t>
  </si>
  <si>
    <t>latonya.james@va.gov</t>
  </si>
  <si>
    <t>The training gives basic knowledge</t>
  </si>
  <si>
    <t>Add submission of different exams i.e. GW-  Gen Med-  etc.</t>
  </si>
  <si>
    <t>Just basic knowledge and no in depth substance</t>
  </si>
  <si>
    <t>not very helpful</t>
  </si>
  <si>
    <t>questions were confusing</t>
  </si>
  <si>
    <t>I dont do this type of work.</t>
  </si>
  <si>
    <t>What needs to be taught is III.iii.5.A.1.f.III.iii.5.A.1.h.III.iii.5.L.1.d. III.iii.5.A.1.i.III.iii.5.L.1.a.III.iii.5.L.1.e. M21-4 Manual . Chapter 6. Quality Review Team (QRT) . c. VSR Review Elements Award Specific Questions . Step 6 and 8</t>
  </si>
  <si>
    <t>It was applicable to my everyday duties and easy to use</t>
  </si>
  <si>
    <t>Great for explaining EMS to those that have not used it</t>
  </si>
  <si>
    <t>I think this is good for all pre VSRs who enter exams but this consistency study will not be of assistance for the nonrating team</t>
  </si>
  <si>
    <t>Good info about EMS</t>
  </si>
  <si>
    <t>More information regarding errors and issues we encounter regularly</t>
  </si>
  <si>
    <t>Very simple</t>
  </si>
  <si>
    <t>It was clear-  concise and informative-  easy to understand</t>
  </si>
  <si>
    <t>laura.alston1@va.gov</t>
  </si>
  <si>
    <t>laura.mezdurian@va.gov</t>
  </si>
  <si>
    <t>laura.schinner@va.gov</t>
  </si>
  <si>
    <t>It contained the basic information needed to submit EMS requests.</t>
  </si>
  <si>
    <t>No improvement suggestions.</t>
  </si>
  <si>
    <t>The training was easy to navigate.</t>
  </si>
  <si>
    <t>laura.siegmund@va.gov</t>
  </si>
  <si>
    <t>course gives step by step instructions on how to input an exam. Shows and explains the various  error messages one can receive submitting an exam request.</t>
  </si>
  <si>
    <t>Great course.  Input   simulation exam.(s) The trainee is not just reading but has the opportunity hands on  completing an exam.</t>
  </si>
  <si>
    <t>laurie.ford@va.gov</t>
  </si>
  <si>
    <t>This will ease some of the conflicts of proper exam submissions</t>
  </si>
  <si>
    <t>I would offer more training in the area of insufficient exams request.  This will help in the area of requesting the correct exam for the contention being claimed.</t>
  </si>
  <si>
    <t>I would recommend this training because it allows we as VSRs to perform our jobs in an efficient manner and therefore processing the Veterans claim in a timely manner.</t>
  </si>
  <si>
    <t>Leave as is.</t>
  </si>
  <si>
    <t>Great teaching tool</t>
  </si>
  <si>
    <t>lawrence.michaelis@va.gov</t>
  </si>
  <si>
    <t>Does not apply to Non Rating Team VSRs.</t>
  </si>
  <si>
    <t>Essential in navigating EMS</t>
  </si>
  <si>
    <t>post vsrs do not request exams</t>
  </si>
  <si>
    <t>It can help with understanding some of the processes and messages shown in EMS.</t>
  </si>
  <si>
    <t>I am not clear on when the trouble ticket is supposed to be submitted for an error message. Which type of error message requires a trouble ticket and which does not?</t>
  </si>
  <si>
    <t>The information in the training helped with the post test. Thank you.</t>
  </si>
  <si>
    <t>leilani.roberts2@va.gov</t>
  </si>
  <si>
    <t>recommend because accurate exams result in more accurate Rating Decisions.  also understanding the flow of screens-  error messages and modification/clarification requests will shorten exam times and avoid so many reworks of exams which only slow down the rating process.</t>
  </si>
  <si>
    <t>training on post-d functions</t>
  </si>
  <si>
    <t>leo.salgado@va.gov</t>
  </si>
  <si>
    <t>leo.weeks@va.gov</t>
  </si>
  <si>
    <t>Simplified language-  screen prints</t>
  </si>
  <si>
    <t>fdsfsdaf</t>
  </si>
  <si>
    <t>dfsdfasd</t>
  </si>
  <si>
    <t>fdsfasdfadsf</t>
  </si>
  <si>
    <t>leondra.alexander@va.gov</t>
  </si>
  <si>
    <t>N/A+</t>
  </si>
  <si>
    <t>lesa.strauss@va.gov</t>
  </si>
  <si>
    <t>leslee.prescott@va.gov</t>
  </si>
  <si>
    <t>Pre Refresher Training.</t>
  </si>
  <si>
    <t>Ok.  Not great not bad.</t>
  </si>
  <si>
    <t>Recommend helpful and needed information to schedule exams</t>
  </si>
  <si>
    <t>I would recommend the training because it gives you a good overview of the Exam process and how to put in the exam.</t>
  </si>
  <si>
    <t>Practice putting in the exams with the different scenarios.</t>
  </si>
  <si>
    <t>leticia.carver@va.gov</t>
  </si>
  <si>
    <t>very good refresher</t>
  </si>
  <si>
    <t>great presentation in minimal terms</t>
  </si>
  <si>
    <t>Fine as is</t>
  </si>
  <si>
    <t>m/a</t>
  </si>
  <si>
    <t>LILY ZAILA</t>
  </si>
  <si>
    <t>lily.zaila@va.gov</t>
  </si>
  <si>
    <t>EMS has many issues that we cannot decipher.</t>
  </si>
  <si>
    <t>It would be good training if EMS worked correctly.</t>
  </si>
  <si>
    <t>need to know</t>
  </si>
  <si>
    <t>Exams are very complicated and I do not feel that this training addressed exams multiple training needs</t>
  </si>
  <si>
    <t>More time and in depth training on Exams - especially how exams pertain to Post VSRs who are promulgating claims for authorization</t>
  </si>
  <si>
    <t>not detailed - exams very complicated</t>
  </si>
  <si>
    <t>Training needed to understand EMS</t>
  </si>
  <si>
    <t>Impacts exam processing and success</t>
  </si>
  <si>
    <t>Simple and concise</t>
  </si>
  <si>
    <t xml:space="preserve"> N/A</t>
  </si>
  <si>
    <t>N/</t>
  </si>
  <si>
    <t>linda.kraber@va.gov</t>
  </si>
  <si>
    <t>lindsey.gessert@va.gov</t>
  </si>
  <si>
    <t>Requesting exams</t>
  </si>
  <si>
    <t>examples would be nice</t>
  </si>
  <si>
    <t>give examples or scenarios</t>
  </si>
  <si>
    <t>Very detail and straight forward.</t>
  </si>
  <si>
    <t>The training was consequential-  included directions with screenshots and realistic examples.</t>
  </si>
  <si>
    <t>Excellent training.</t>
  </si>
  <si>
    <t>great training explaining the different types of verbiage within EMS! So much to remember</t>
  </si>
  <si>
    <t>refresher to input exams</t>
  </si>
  <si>
    <t>To development VSRs and RVSRs</t>
  </si>
  <si>
    <t>include a handout that can be saved for future reference</t>
  </si>
  <si>
    <t>not applicable to post only VSR</t>
  </si>
  <si>
    <t>in person training is always better</t>
  </si>
  <si>
    <t>Mandatory and it is useful in our job and to the veterans to prevent exams held up in the system</t>
  </si>
  <si>
    <t>Classroom</t>
  </si>
  <si>
    <t>Will help with claims processing</t>
  </si>
  <si>
    <t>No suggestions to add</t>
  </si>
  <si>
    <t>No thoughts to add</t>
  </si>
  <si>
    <t>Authorizer Non-Rating</t>
  </si>
  <si>
    <t>All my peers have to take it.</t>
  </si>
  <si>
    <t>Highly Recommended</t>
  </si>
  <si>
    <t>Good OJT</t>
  </si>
  <si>
    <t>It is important to know how to submit exams in EMS</t>
  </si>
  <si>
    <t>It will change soon</t>
  </si>
  <si>
    <t>Actually requesting exams.</t>
  </si>
  <si>
    <t>Got my checkmark</t>
  </si>
  <si>
    <t>Good examples of the process with pictures to show process as well. Good information on the possible error that you may run into when entering an exam.</t>
  </si>
  <si>
    <t>loretta.welch@va.gov</t>
  </si>
  <si>
    <t>I WOULD.</t>
  </si>
  <si>
    <t>lori.ledbetter@va.gov</t>
  </si>
  <si>
    <t>lori.whitaker@va.gov</t>
  </si>
  <si>
    <t>I would recommend that when a person doesnt past the pre-test-  they are shown what questions were incorrect.</t>
  </si>
  <si>
    <t>Same as above</t>
  </si>
  <si>
    <t>One screen didnt match what we have in VBMS.  As in previous Adobe Prime Training modules-  the trainer must use material that is consistent with what VBA employees have.</t>
  </si>
  <si>
    <t>pre vsr</t>
  </si>
  <si>
    <t>recommend this training because its short-  too the point and covers the important aspects of EMS Exams submissions.</t>
  </si>
  <si>
    <t>None is needed</t>
  </si>
  <si>
    <t>I was able to save the PowerPoint to my desk top for further reference.</t>
  </si>
  <si>
    <t>Much improved training in LMS system.</t>
  </si>
  <si>
    <t>appeals training.</t>
  </si>
  <si>
    <t>COULD BE BETTER</t>
  </si>
  <si>
    <t>Recommended for Rating Bundle VSRs for examination request</t>
  </si>
  <si>
    <t>Provide VSRs a dummy examination for real-time view</t>
  </si>
  <si>
    <t>Overall the training is sufficient for VSR to learn about EMS</t>
  </si>
  <si>
    <t>happy with training</t>
  </si>
  <si>
    <t>I do recommend this training because it helps keep one updated on the VSR job.</t>
  </si>
  <si>
    <t>The online ability to take this training works!</t>
  </si>
  <si>
    <t>luis.betancourt@va.gov</t>
  </si>
  <si>
    <t>luis.gonzalez@va.gov</t>
  </si>
  <si>
    <t>This training explains EMS in a really simple way.</t>
  </si>
  <si>
    <t>good basic start</t>
  </si>
  <si>
    <t>include clarifications and error examples</t>
  </si>
  <si>
    <t>It did not address the rework button-  which has given me problems in regard to clarification</t>
  </si>
  <si>
    <t>Training is always an excellent tool to help us improving our knowledge and help us in developing claims</t>
  </si>
  <si>
    <t>Overall is is very good</t>
  </si>
  <si>
    <t>Precise and concise</t>
  </si>
  <si>
    <t>Authorization Training</t>
  </si>
  <si>
    <t>It would be good to have the slides available for download/reference</t>
  </si>
  <si>
    <t>it was very helpful</t>
  </si>
  <si>
    <t>this was great.  I was able to see when I had answered incorrectly</t>
  </si>
  <si>
    <t>just a big guess at the answers unless management decides to put the SSVSR back on a team to work CORE claims-  do development this training has no value-  it is just excluded time</t>
  </si>
  <si>
    <t>majorca.harrell@va.gov</t>
  </si>
  <si>
    <t>Because of the suspense date question I was under the impression that it was 30 days from the date of the scheduled but learned that this is not the case</t>
  </si>
  <si>
    <t>Explain the ACE selection</t>
  </si>
  <si>
    <t>very helpful but what wasnt addressed is when other RO cancel the exam there needs to be a reason inputted somewhere on the exam or a tracked iten I am getting a lot of these and am unsure why the previous RO cancels exam without no valid reason or correspondence to corroborate the cancellation</t>
  </si>
  <si>
    <t>Its very detailed and easy to follow</t>
  </si>
  <si>
    <t>manasseh.quisenberry@va.gov</t>
  </si>
  <si>
    <t>it was ok but I dont think it really addressed the actual problems most people have with ems</t>
  </si>
  <si>
    <t>I would focus more on structuring a correct input. Its all well and good to say "do it according to all laws and regulations" but thats not saying much-  to be honest. I think going over common scenarios like different opinions-  how to split exams between vba and vha-  etc would be really helpful.</t>
  </si>
  <si>
    <t>Training is good and up to date</t>
  </si>
  <si>
    <t>Its all good</t>
  </si>
  <si>
    <t>I feel this was good training and necessary for the new EMS system.</t>
  </si>
  <si>
    <t>yes.  for initial user only.  very basic instructions</t>
  </si>
  <si>
    <t>provide more scenario based questions-  outline details on correcting exams that happen in the field.  although not all scenarios can be addressed-  atleast some common (trending) erros can be</t>
  </si>
  <si>
    <t>good for first time EMS users (challenge)</t>
  </si>
  <si>
    <t>Good training on the basics of EMS</t>
  </si>
  <si>
    <t>Adequate training delivery</t>
  </si>
  <si>
    <t>Its updated information on the basics of EMS exam requests</t>
  </si>
  <si>
    <t>I prefer recordings instead of slides</t>
  </si>
  <si>
    <t>marc.wilkerson@va.gov</t>
  </si>
  <si>
    <t>Would recommend for those in PRE who have to submit exams on a daily basis.</t>
  </si>
  <si>
    <t>Training was to the point and concise.</t>
  </si>
  <si>
    <t>The training was clear and concise.</t>
  </si>
  <si>
    <t>The training was short and too the point.</t>
  </si>
  <si>
    <t>marcialiced.pinzon@va.gov</t>
  </si>
  <si>
    <t>A good quick refresher</t>
  </si>
  <si>
    <t>a good reminder</t>
  </si>
  <si>
    <t>new way to request exams</t>
  </si>
  <si>
    <t>marcus.d.smith@va.gov</t>
  </si>
  <si>
    <t>This is great training that will need some on hands to completely understand all of the aspects of the system.  As an AQRS I dont get a lot of hands on so I am building a cheat sheet for my self using the job aid.</t>
  </si>
  <si>
    <t>marcy.adcock@va.gov</t>
  </si>
  <si>
    <t>I would not improve the training or its delivery.</t>
  </si>
  <si>
    <t>This training will be very helpful in our exams.  A better understanding on the process of the exams submitted in EMS .</t>
  </si>
  <si>
    <t>Many common issues addressed</t>
  </si>
  <si>
    <t>margaret.mccabe-schmitz@va.gov</t>
  </si>
  <si>
    <t>In person training and hands on</t>
  </si>
  <si>
    <t>It is good. But in person training and hands on is better.</t>
  </si>
  <si>
    <t>nan</t>
  </si>
  <si>
    <t>would be nice for AQRS to review only pre or post the area we are proficient in.</t>
  </si>
  <si>
    <t>As an AQRS its hard to do these studies as we review the work not actually work in EMS.</t>
  </si>
  <si>
    <t>The information is vital for our current position</t>
  </si>
  <si>
    <t>provide assimilation type scenario</t>
  </si>
  <si>
    <t>overall good training and easy to maneuver</t>
  </si>
  <si>
    <t>I would recommend this training for those who process Pre-D claims on a daily basis-  because exams are an essential portion of their job.</t>
  </si>
  <si>
    <t>provide scenarios</t>
  </si>
  <si>
    <t>everything went well</t>
  </si>
  <si>
    <t>maria.najar@va.gov</t>
  </si>
  <si>
    <t>need to know information</t>
  </si>
  <si>
    <t>practice scenarios</t>
  </si>
  <si>
    <t>I like the improved test function that tells you if you answered correctly or not.</t>
  </si>
  <si>
    <t>It was pretty good as is.</t>
  </si>
  <si>
    <t>It is crucial to the efficiency and accurate development timely.</t>
  </si>
  <si>
    <t>refresher often.</t>
  </si>
  <si>
    <t>helpful training.</t>
  </si>
  <si>
    <t>This training is useful to pre VSRs</t>
  </si>
  <si>
    <t>Have Pre VSR take this test only since Post VSR do not submit exams and have no experience in this process.</t>
  </si>
  <si>
    <t>Focus based training for Pre and Post VSRs.</t>
  </si>
  <si>
    <t>Too specific for VSRs to know.  A lot of the features arent even used by VSRs so its not important to know some of the information.  It doesnt hurt to know it-  but we dont use much of the options on a regular basis.</t>
  </si>
  <si>
    <t>It wasnt training.  How about giving some helpful training and then let us use the new information for a while and then test us on it.  We had EMS thrown at us before we even needed it and then had to basically just learn it through our own trial and error.  Knowing all the statuses verbatim for contentions vs. overall exam status is basically worthless.  We know it when we see it.</t>
  </si>
  <si>
    <t>Enough said.</t>
  </si>
  <si>
    <t>it was OK</t>
  </si>
  <si>
    <t>mark.stacy3@va.gov</t>
  </si>
  <si>
    <t>more in depth on errors and how to develop</t>
  </si>
  <si>
    <t>I would recommend this training so that I wont have to go back and fix others mistakes.</t>
  </si>
  <si>
    <t>No improvements.</t>
  </si>
  <si>
    <t>Admin Decisions, Erroneous Payments</t>
  </si>
  <si>
    <t>Need more information provided in the lesson. I think we should have reviewed the Power Point.</t>
  </si>
  <si>
    <t>I think we should have reviewed the Power Point.</t>
  </si>
  <si>
    <t>Quick brush up on the learning involved</t>
  </si>
  <si>
    <t>Vocalize training-  I learn by hearing</t>
  </si>
  <si>
    <t>It positively gets the point across</t>
  </si>
  <si>
    <t>value to the job</t>
  </si>
  <si>
    <t>marta.majerus@va.gov</t>
  </si>
  <si>
    <t>succinct-  and addresses points of confusion in EMS</t>
  </si>
  <si>
    <t>the training was helpful and clarified aspects of EMS exam ordering</t>
  </si>
  <si>
    <t>good  training will recommend.</t>
  </si>
  <si>
    <t>practice cases.</t>
  </si>
  <si>
    <t>course is not for beginners</t>
  </si>
  <si>
    <t>needs no improvement</t>
  </si>
  <si>
    <t>Good training for everyone</t>
  </si>
  <si>
    <t>Nothing new to learn.</t>
  </si>
  <si>
    <t>It Directly relates to my daily job!</t>
  </si>
  <si>
    <t>Everything was GREAT!</t>
  </si>
  <si>
    <t>go over view for employees</t>
  </si>
  <si>
    <t>no thoughts at this time</t>
  </si>
  <si>
    <t>VSR submit most exams for the Veterans claims .</t>
  </si>
  <si>
    <t>This was a good training  direct and simple</t>
  </si>
  <si>
    <t>thank you</t>
  </si>
  <si>
    <t>Thank you</t>
  </si>
  <si>
    <t>Its clear and concise.</t>
  </si>
  <si>
    <t>More examples of different EMS issues would be helpful.</t>
  </si>
  <si>
    <t>I would recommend it for training because it may be helpful.</t>
  </si>
  <si>
    <t>EXAMS .. identifying pertinent evidence, tabbing, and what a proper exam with medical opinion should look like.</t>
  </si>
  <si>
    <t>we do not have the option to recommend training.  We do the training assigned to us.</t>
  </si>
  <si>
    <t>It is ok</t>
  </si>
  <si>
    <t>EMS is detailed  and constantly changing. any and all training is and should be taken</t>
  </si>
  <si>
    <t>NA-this was good training and delivery method was good as well</t>
  </si>
  <si>
    <t>NA-this was good training</t>
  </si>
  <si>
    <t>it has the instructions on how to resolve issues in EMS</t>
  </si>
  <si>
    <t>provide actual scenarios where problems are encountered when submitting an exam-  or when an exam is cancelled- and show the work-around/solution</t>
  </si>
  <si>
    <t>more proficient on how EMS work</t>
  </si>
  <si>
    <t>No-  there was just not enough information for a thorough review or training.</t>
  </si>
  <si>
    <t>More training material</t>
  </si>
  <si>
    <t>There was just not enough information for a thorough review or training.</t>
  </si>
  <si>
    <t>mary.burke@va.gov</t>
  </si>
  <si>
    <t>Because Im still seeing claims where the tracked items are being advanced because some VSRs dont know how to resolve the EMS issue which holds up the claim.</t>
  </si>
  <si>
    <t>A simulation would be great!  I also think training VSRs on how to use the vendors portal would help significantly.  Im seeing tracked items advanced because the exam request is stuck in TRIAGE when the vendors portal is showing cancelled.  Most of the time it is because the Exam Clarification was not answered within a specific time frame and the vendor cancels the entire exam.  EMS/VBMS gets stuck in a loop because we dont receive the cancellation because we have the Exam Clarification still open.  We cant respond to the exam clarification request because the exam was cancelled on the vendors end.  Training VSRs or making it a rule to verify the portal and to call the contractor if EMS and the vendors portal dont match would prevent some of the claims from being held up.</t>
  </si>
  <si>
    <t>See item 10.</t>
  </si>
  <si>
    <t>mary.e.elam@va.gov</t>
  </si>
  <si>
    <t>maryjane.conine@va.gov</t>
  </si>
  <si>
    <t>its easy and on point</t>
  </si>
  <si>
    <t>everything that we need is in this exam</t>
  </si>
  <si>
    <t>great job including the pre and post exam</t>
  </si>
  <si>
    <t>mary.powell@va.gov</t>
  </si>
  <si>
    <t>Yes-  EMS is complicated and the training was a good refresher</t>
  </si>
  <si>
    <t>non</t>
  </si>
  <si>
    <t>the training was a good refresher</t>
  </si>
  <si>
    <t>Its a great tool to use as refresher training</t>
  </si>
  <si>
    <t>The delivery is straight to the point-  already fine tuned.</t>
  </si>
  <si>
    <t>Not only did the training provide the read out but also screen shot examples. Awesome!</t>
  </si>
  <si>
    <t>I would-  it gave me more insight I didnt before the training</t>
  </si>
  <si>
    <t>I thought it was functional and helpful</t>
  </si>
  <si>
    <t>required for job</t>
  </si>
  <si>
    <t>This training is necessary for any position which requires EMS use.</t>
  </si>
  <si>
    <t>The training is to the point and proper in its current fashion.</t>
  </si>
  <si>
    <t>All aspects of the training is relevant and necessary.</t>
  </si>
  <si>
    <t>good training-  hits the points spot on</t>
  </si>
  <si>
    <t>no need to</t>
  </si>
  <si>
    <t>same as #9</t>
  </si>
  <si>
    <t>dont order exams</t>
  </si>
  <si>
    <t>I enjoyed the training</t>
  </si>
  <si>
    <t>this is not training.</t>
  </si>
  <si>
    <t>this should be done with an instructor</t>
  </si>
  <si>
    <t>this is not training.  this is just a walk thru so that a box can be checked.  Stop using ADOBE SYSTEM.  the system does not work</t>
  </si>
  <si>
    <t>matthew.otterbacher@va.gov</t>
  </si>
  <si>
    <t>submission of exams correctly the first time and how to correct issues.</t>
  </si>
  <si>
    <t>matthew.veader@va.gov</t>
  </si>
  <si>
    <t>Basic overview of submitting exams focusing on using the interface and terminology.</t>
  </si>
  <si>
    <t>It was fine.</t>
  </si>
  <si>
    <t>Basic overview of submitting exams focusing on using the interface and terminology</t>
  </si>
  <si>
    <t>I believe is training well needed</t>
  </si>
  <si>
    <t>great-  very much needed</t>
  </si>
  <si>
    <t>maurice.bryson@va.gov</t>
  </si>
  <si>
    <t>Show each step-  dont assume we remember what each screen looks like.</t>
  </si>
  <si>
    <t>maurice.smith@va.gov</t>
  </si>
  <si>
    <t>maurice.wells@va.gov</t>
  </si>
  <si>
    <t>Id recommend it because its a straight forward training</t>
  </si>
  <si>
    <t>Good training overall-  keep up the good work</t>
  </si>
  <si>
    <t>It was clear and easy to follow with good explanations</t>
  </si>
  <si>
    <t>This training will help my become and expert</t>
  </si>
  <si>
    <t>melinda.bacas@va.gov</t>
  </si>
  <si>
    <t>A good training for beginners.</t>
  </si>
  <si>
    <t>examples can be good addition</t>
  </si>
  <si>
    <t>This is a helpful training.</t>
  </si>
  <si>
    <t>its fine the way it is</t>
  </si>
  <si>
    <t>Its a good refresher on that statuses of requests.</t>
  </si>
  <si>
    <t>Some of the wording is a little awkward. For VSRs on Appeals it was a little confusing as they do not work in EMS as much as VSRs on the floor.</t>
  </si>
  <si>
    <t>The screen shots provided are a bit hard to see because the print is so small.</t>
  </si>
  <si>
    <t>I would like to see additional situations with defects involving EMS addressed with proper actions to take.</t>
  </si>
  <si>
    <t>Basic training.</t>
  </si>
  <si>
    <t>I think it would be beneficial to include some of the trouble shooting when the document fails to upload etc.</t>
  </si>
  <si>
    <t>Could do a video based presentation</t>
  </si>
  <si>
    <t>Not sure.</t>
  </si>
  <si>
    <t>Overall the training was good</t>
  </si>
  <si>
    <t>helpful to post vsrs not familiar with the EMS process</t>
  </si>
  <si>
    <t>melissa.banks2@va.gov</t>
  </si>
  <si>
    <t>melissa.brown377@va.gov</t>
  </si>
  <si>
    <t>melissa.pinney@va.gov</t>
  </si>
  <si>
    <t>melissa.walsh@va.gov</t>
  </si>
  <si>
    <t>good to know both sides of the VSR position</t>
  </si>
  <si>
    <t>too many scenarios</t>
  </si>
  <si>
    <t>good for information purpose</t>
  </si>
  <si>
    <t>I work Non-Rating claims. If a peer were to work on Rating claims-  I would recommend this training-  but currently I have little practical application for the information contained in this training</t>
  </si>
  <si>
    <t>To improve the training- it would be best to have a mock-up of a claim where someone could go in and click on various buttons/aspects of the interface (the training only shows screen shots-  and I have to read a few slides later what comes up when you click xy or z). If you had an actual mock interface where people could click around and see what the options are that come up in various scenarios-  I think that would be much more beneficial.  I often learn best by doing-  and being able to mess around in a training interface where I KNOW I wont break it or accidentally send an exam request without meaning to-  etc would be highly beneficial. Especially for newer VSRs and those transitioning back to Rating work from Non-Rating.</t>
  </si>
  <si>
    <t>I intentionally tried not to pass the Pre-Test-  because I do NOT work/use EMS on a daily basis. I wanted to take the course material in order to become more familiar/knowledgeable about EMS.  I feel like the 4 pre/post test training questions were not very representative of the overall content of the training.</t>
  </si>
  <si>
    <t>meredith.page@va.gov</t>
  </si>
  <si>
    <t>merika.mcmillan@va.gov</t>
  </si>
  <si>
    <t>Good lesson on how to request exam using EMS</t>
  </si>
  <si>
    <t>Make it live</t>
  </si>
  <si>
    <t>Good training on exam request-</t>
  </si>
  <si>
    <t>mhia.espinosa@va.gov</t>
  </si>
  <si>
    <t>yes-  informative</t>
  </si>
  <si>
    <t>OJT training is always better</t>
  </si>
  <si>
    <t>OJT is just a better way to train</t>
  </si>
  <si>
    <t>I would recommend for someone that has never used EMS-  but its not very helpful for common problems that arise for VSRs familiar with EMS.</t>
  </si>
  <si>
    <t>Cover following up on exams that show completed but are not uploaded-  canceled exams-  submitting clarifications and when to submit trouble tickets.</t>
  </si>
  <si>
    <t>Yes.</t>
  </si>
  <si>
    <t>Important to know how to input VA examinations correctly</t>
  </si>
  <si>
    <t>Step by step is good.</t>
  </si>
  <si>
    <t>Have a little audio.</t>
  </si>
  <si>
    <t>It was helpful. I dont submit exams. I just review completed exam requests. Good to see the process.</t>
  </si>
  <si>
    <t>Great Learning Tool</t>
  </si>
  <si>
    <t>I have only worked non-rating claims and this training did not make that much sense to me as I do not have experience with rating claims.</t>
  </si>
  <si>
    <t>Would not recommend for someone who does not do this</t>
  </si>
  <si>
    <t>this is not training</t>
  </si>
  <si>
    <t>Give full development classes for post before doing this training</t>
  </si>
  <si>
    <t>actual class with actual live exam request</t>
  </si>
  <si>
    <t>good explanation of what is needed</t>
  </si>
  <si>
    <t>recommend for exam input</t>
  </si>
  <si>
    <t>sure</t>
  </si>
  <si>
    <t>I dont understand why we need two different databases to complete training.  Adobe Captivate Prime is complete garbage.  We need to cease its use immediately.  TMS was just fine.</t>
  </si>
  <si>
    <t>Get rid of Adobe Captivate Prime.  Makes absolutely no sense why we have to use two databases now to complete training.  We have enough databases to use on a daily basis as it is.</t>
  </si>
  <si>
    <t>EMS is another failed system-  one that is doing absolutely no good &amp; just serves to prolong a veterans claim.</t>
  </si>
  <si>
    <t>s</t>
  </si>
  <si>
    <t>Not applicable.</t>
  </si>
  <si>
    <t>Delete it.</t>
  </si>
  <si>
    <t>Very good information to accommodate the constant changes in the EMS exam system</t>
  </si>
  <si>
    <t>great delivery</t>
  </si>
  <si>
    <t>good insight to EMS fuctionality</t>
  </si>
  <si>
    <t>New Exam training in VBMS</t>
  </si>
  <si>
    <t>Great training with good information</t>
  </si>
  <si>
    <t>Adequately explains the Exams process-  how to enter an exam</t>
  </si>
  <si>
    <t>It is adequate.</t>
  </si>
  <si>
    <t>Hard to get use to this format versus the old compensation studies.  It is standardized  approach-  and probably saves a bunch on development cost and removes a lot of personal variance in product output-  ..... but it is good! Thanks. Mike</t>
  </si>
  <si>
    <t>Great training refresher for all VSRs.</t>
  </si>
  <si>
    <t>Outstanding!</t>
  </si>
  <si>
    <t>excellent training coarse-  really allows you to understand how the EMS operates.</t>
  </si>
  <si>
    <t>Im a hands on type of learner so I think is should be instructor lead and more hands on training.</t>
  </si>
  <si>
    <t>michael.collins@va.gov</t>
  </si>
  <si>
    <t>michael.davisc5653@va.gov</t>
  </si>
  <si>
    <t>michael.fleury@va.gov</t>
  </si>
  <si>
    <t>michael.lewis@va.gov</t>
  </si>
  <si>
    <t>michael.martinez-mcgrath@va.gov</t>
  </si>
  <si>
    <t>it helps understand the exam ordereing process</t>
  </si>
  <si>
    <t>More training</t>
  </si>
  <si>
    <t>michael.mazzuto@va.gov</t>
  </si>
  <si>
    <t>michael.novellino@va.gov</t>
  </si>
  <si>
    <t>michael.reitan@va.gov</t>
  </si>
  <si>
    <t>good reminder of process</t>
  </si>
  <si>
    <t>michael.renaud@va.gov</t>
  </si>
  <si>
    <t>michael.sullivan@va.gov</t>
  </si>
  <si>
    <t>basic scenarios</t>
  </si>
  <si>
    <t>include complex scenarios like General medical and specialist exams needed.</t>
  </si>
  <si>
    <t>highlight the elements that can cause an exam reject-  or elements that are identified for quality</t>
  </si>
  <si>
    <t>knowing how to order exams is important to processing claims</t>
  </si>
  <si>
    <t>no improvement necessary</t>
  </si>
  <si>
    <t>I knew most of this training from being on a Pre development team</t>
  </si>
  <si>
    <t>the training is great for pre-vsrs. The post VSRs do not order exams so reading the material is fine but until you actually do it a few times-  you cant remember all those steps in the process.</t>
  </si>
  <si>
    <t>more focus to prevsrs</t>
  </si>
  <si>
    <t>good training materials</t>
  </si>
  <si>
    <t>michele.curtis@va.gov</t>
  </si>
  <si>
    <t>Because I work on the POST side of processing a claim-  taking this training has allowed me to brush up on information initially learned in challenge.</t>
  </si>
  <si>
    <t>Very important information to do our job.</t>
  </si>
  <si>
    <t>Hands on training</t>
  </si>
  <si>
    <t>Important training for Core and Appeals Teams</t>
  </si>
  <si>
    <t>N.A</t>
  </si>
  <si>
    <t>It is a quick and easy refresher for anyone who does not submit exams regularly.</t>
  </si>
  <si>
    <t>There may be more complicated scenarios that would provide guidance for anyone using this regularly.</t>
  </si>
  <si>
    <t>As a post VSR I found it useful and easy to follow.</t>
  </si>
  <si>
    <t>Helpful</t>
  </si>
  <si>
    <t>na - I do not process or review exams</t>
  </si>
  <si>
    <t>learned things i didnt know about the EMS process</t>
  </si>
  <si>
    <t>i would like to see a handout that we can keep and refer back to</t>
  </si>
  <si>
    <t>It was good material</t>
  </si>
  <si>
    <t>The training was fine.</t>
  </si>
  <si>
    <t>I work post and dont usually input exams.  Neither do the members of my team.  Not something we use on a daily basis.</t>
  </si>
  <si>
    <t>Make it more interactive.  Actually be able to click on the buttons and see the application in process.</t>
  </si>
  <si>
    <t>Just wasnt good.</t>
  </si>
  <si>
    <t>michelle.elgin@va.gov</t>
  </si>
  <si>
    <t>michelle.epps@va.gov</t>
  </si>
  <si>
    <t>michelle.peterson2@va.gov</t>
  </si>
  <si>
    <t>I would recommend this training because these are the issues we face everyday processing claims and requesting exams</t>
  </si>
  <si>
    <t>Great instruction on ordering exams</t>
  </si>
  <si>
    <t>Good the way it is</t>
  </si>
  <si>
    <t>very good info. I like the step by step instructions</t>
  </si>
  <si>
    <t>Im an authorizer and do not do exams.</t>
  </si>
  <si>
    <t>mickyla.howard@va.gov</t>
  </si>
  <si>
    <t>miehisa.zahorski@va.gov</t>
  </si>
  <si>
    <t>No improvements</t>
  </si>
  <si>
    <t>Good information provided</t>
  </si>
  <si>
    <t>Good questions</t>
  </si>
  <si>
    <t>MORE INFO ON HOW TO HANDLE THE ERRORS</t>
  </si>
  <si>
    <t>Excellent as a refresher training course</t>
  </si>
  <si>
    <t>minh-trang.ly@va.gov</t>
  </si>
  <si>
    <t>minum.mishat@va.gov</t>
  </si>
  <si>
    <t>Better understanding of new exam submission</t>
  </si>
  <si>
    <t>I would recommend because Its a good refresher course.</t>
  </si>
  <si>
    <t>mitchel.alicea@va.gov</t>
  </si>
  <si>
    <t>as is</t>
  </si>
  <si>
    <t>Yes-  we need to continue to train on this-  to become proficient</t>
  </si>
  <si>
    <t>Have a SME teach EMS in a classroom environment</t>
  </si>
  <si>
    <t>I though the training was simple-  however EMS is bogged down by software issues-  that prolong many claims.</t>
  </si>
  <si>
    <t>clarity</t>
  </si>
  <si>
    <t>practice</t>
  </si>
  <si>
    <t>I would recommend this training.  Its easy to follow.</t>
  </si>
  <si>
    <t>Its hard to read the screen shots.  They should be bigger and clearer.  I dont use EMS on a regular bases so it would be nice to be able to read the screens.</t>
  </si>
  <si>
    <t>Good job!  I like short and "to the to the point" training.</t>
  </si>
  <si>
    <t>I would recommend this training. It is helpful if you work in EMS.</t>
  </si>
  <si>
    <t>Good training!</t>
  </si>
  <si>
    <t>I WOULD RECOMMEND BECAUSE ITS EASY TO UNDERSTAND THE STEP BY STEP INSTRUCTIONS</t>
  </si>
  <si>
    <t>Helpful to all VSRs</t>
  </si>
  <si>
    <t>monte.chambers@va.gov</t>
  </si>
  <si>
    <t>If you are doing this portion of the job-  pre-development-  you will not retain this type of information.  Just because we have these TMS training.  It does not help a person who never does this work.</t>
  </si>
  <si>
    <t>dont give it to employees who just do post work</t>
  </si>
  <si>
    <t>To be honest it is a waste of time if you do not do pre-development work.</t>
  </si>
  <si>
    <t>I would recommend it because it clears up confusion with regards to this program and assist with providing guidance on how to better navigate through the program.</t>
  </si>
  <si>
    <t>No recommendations at this time.</t>
  </si>
  <si>
    <t>Informative.</t>
  </si>
  <si>
    <t>muhammed.wahid@va.gov</t>
  </si>
  <si>
    <t>EMS is new and still working out the bugs</t>
  </si>
  <si>
    <t>expand the training on the errors and IT ticket submission process</t>
  </si>
  <si>
    <t>this is a simple training module for a complex process.</t>
  </si>
  <si>
    <t>It is Always good to have extra knowledge</t>
  </si>
  <si>
    <t>myrtle.harris@va.gov</t>
  </si>
  <si>
    <t>for proper understanding of rating claim process</t>
  </si>
  <si>
    <t>thank you this training</t>
  </si>
  <si>
    <t>MANDATORY FOR JOB</t>
  </si>
  <si>
    <t>Authorization overview. Daily duties do not include Authorization activities.</t>
  </si>
  <si>
    <t>nancy.musial@va.gov</t>
  </si>
  <si>
    <t>naqueya.williams@va.gov</t>
  </si>
  <si>
    <t>This training needs to be consistent VA wide so that the same actions are being conducted by everyone.</t>
  </si>
  <si>
    <t>All scenarios are not covered to provide proper guidance of when to submit an IT ticket-  when to request status from the vendor-  and when to update the suspense-  closed-  or received status for an EMS tracked item.</t>
  </si>
  <si>
    <t>This training needs to be more thorough to include all instances and what to do in case of each one.</t>
  </si>
  <si>
    <t>Post-VSR</t>
  </si>
  <si>
    <t>Would not recommend to POST employees since they do not input exams.  Only train/test on the material they need to know.</t>
  </si>
  <si>
    <t>natalie.smithey@va.gov</t>
  </si>
  <si>
    <t>it was clear</t>
  </si>
  <si>
    <t>have sound</t>
  </si>
  <si>
    <t>EMS is still new</t>
  </si>
  <si>
    <t>nathanaiel.brown@va.gov</t>
  </si>
  <si>
    <t>Essential for pre and sometimes post-development</t>
  </si>
  <si>
    <t>Include a practical on a dummy system so that users can test their knowledge-  make mistakes and gain confidence.</t>
  </si>
  <si>
    <t>nathaniel.higgins@va.gov</t>
  </si>
  <si>
    <t>not necessary when you do it on a daily basis</t>
  </si>
  <si>
    <t>good training since EMS is always working to make the exams process better</t>
  </si>
  <si>
    <t>nawres.almamoori@va.gov</t>
  </si>
  <si>
    <t>naydine.payne@va.gov</t>
  </si>
  <si>
    <t>It enhances ones overall knowledge</t>
  </si>
  <si>
    <t>Good to know</t>
  </si>
  <si>
    <t>nekelle.phillips@va.gov</t>
  </si>
  <si>
    <t>because it is required knowledge for the work of VSRs</t>
  </si>
  <si>
    <t>Use more examples</t>
  </si>
  <si>
    <t>convenient</t>
  </si>
  <si>
    <t>Yes-  I recommended this class-  because I do not work on the development claim every day.</t>
  </si>
  <si>
    <t>I do not know how to improve this training at this time-  because I authorized cases every day.</t>
  </si>
  <si>
    <t>ds</t>
  </si>
  <si>
    <t>nicholas.langella@va.gov</t>
  </si>
  <si>
    <t>nicholas.sevos@va.gov</t>
  </si>
  <si>
    <t>nichole.nichols@va.gov</t>
  </si>
  <si>
    <t>It would be very helpful to receive a.pdf or .ppt with all the slides for future reference</t>
  </si>
  <si>
    <t>it was basic info on how to do exams in VBMS -  helpful when you are beginning to order exams</t>
  </si>
  <si>
    <t>it was good quality-  I dont know how else to improve it</t>
  </si>
  <si>
    <t>I liked the immediate answers at the bottom of the test to let you know if you were correct or not</t>
  </si>
  <si>
    <t>Because it helps you to better understand how EMS works</t>
  </si>
  <si>
    <t>I have no other thoughts on this training</t>
  </si>
  <si>
    <t>Helped me better understand EMS</t>
  </si>
  <si>
    <t>I cant think of anything</t>
  </si>
  <si>
    <t>It was good information</t>
  </si>
  <si>
    <t>COD TRAINING AND BDD TRAINING</t>
  </si>
  <si>
    <t>nicole.massey@va.gov</t>
  </si>
  <si>
    <t>nicolva.donaldson@va.gov</t>
  </si>
  <si>
    <t>To ensure EMS exams are requested properly.</t>
  </si>
  <si>
    <t>Nothing at this time</t>
  </si>
  <si>
    <t>nila.ruga@va.gov</t>
  </si>
  <si>
    <t>This is a good training tool to familiarize yourself exams submitted in EMS</t>
  </si>
  <si>
    <t>None-  training is good</t>
  </si>
  <si>
    <t>Training provides more information and tabs how to navigate EMS programs</t>
  </si>
  <si>
    <t>nisheka.martin@va.gov</t>
  </si>
  <si>
    <t>recommend-  it improves job performance</t>
  </si>
  <si>
    <t>great the way it is.</t>
  </si>
  <si>
    <t>great tool.</t>
  </si>
  <si>
    <t>I would because many VSRs dont understand EMS.</t>
  </si>
  <si>
    <t>Provide instruction so that when a Rework is requested-  the VSR sends it back to the same Vendor.</t>
  </si>
  <si>
    <t>noreen.speyer@va.gov</t>
  </si>
  <si>
    <t>I would recommend this training as exam requests are an essential part of the VSR position</t>
  </si>
  <si>
    <t>This training does not address the more complicated issues that occur in exam request errors.</t>
  </si>
  <si>
    <t>There are several EMS issues that come up any given day which are not covered in this training. A more valuable training would be one that addresses what to do when things go wrong-  vs this training which addresses exam submissions which go right.</t>
  </si>
  <si>
    <t>add more complex scenarios</t>
  </si>
  <si>
    <t>The information provided is useful to understand EMS.</t>
  </si>
  <si>
    <t>nuir.hussein@va.gov</t>
  </si>
  <si>
    <t>Easy to follow-  clearly explains the process step by step.</t>
  </si>
  <si>
    <t>Include more scenario problems or work thru exercises</t>
  </si>
  <si>
    <t>This is a good refresher training in a much needed area.</t>
  </si>
  <si>
    <t>numesh.acharya@va.gov</t>
  </si>
  <si>
    <t>For a newer people who just came out is really helpful.</t>
  </si>
  <si>
    <t>May be include other issues that we deal with EMS</t>
  </si>
  <si>
    <t>olaiseh.wambui@va.gov</t>
  </si>
  <si>
    <t>drill pay-retro payments awards adjustment based in changes procedures</t>
  </si>
  <si>
    <t>good package</t>
  </si>
  <si>
    <t>yes it did</t>
  </si>
  <si>
    <t>very good and simple to follow up.</t>
  </si>
  <si>
    <t>Nothing.</t>
  </si>
  <si>
    <t>Okay.</t>
  </si>
  <si>
    <t>I only work post</t>
  </si>
  <si>
    <t>assign only to pre-vsr and raters</t>
  </si>
  <si>
    <t>ollie.white2@va.gov</t>
  </si>
  <si>
    <t>Excellent training that add value to the job</t>
  </si>
  <si>
    <t>assist when ems submissions and errors</t>
  </si>
  <si>
    <t>i recommend this training because it is essential to our work.</t>
  </si>
  <si>
    <t>it was helpful</t>
  </si>
  <si>
    <t>This does not address the documentation for when EMS does not work...</t>
  </si>
  <si>
    <t>Provide the link to the VBMS document and how to even get to the section on EMS</t>
  </si>
  <si>
    <t>pamela.d.holloway@va.gov</t>
  </si>
  <si>
    <t>I would recommend this training because it is clear and concise.</t>
  </si>
  <si>
    <t>yes more information is needed with processing exams in VBMS EMS</t>
  </si>
  <si>
    <t>Add information on modification and clarification of exam request</t>
  </si>
  <si>
    <t>It was basic  more indepth training for the complete functions in EMS is needed</t>
  </si>
  <si>
    <t>pamela.heidelberg@va.gov</t>
  </si>
  <si>
    <t>pamela.slack@va.gov</t>
  </si>
  <si>
    <t>ecommend</t>
  </si>
  <si>
    <t>it was ok</t>
  </si>
  <si>
    <t>identifies corrective actions for exam errors</t>
  </si>
  <si>
    <t>It can be helpful.</t>
  </si>
  <si>
    <t>Helpful information when creating an exam request</t>
  </si>
  <si>
    <t>Helpful training</t>
  </si>
  <si>
    <t>It is needed for improvement.</t>
  </si>
  <si>
    <t>Great!</t>
  </si>
  <si>
    <t>absolutely! We are assigned so many different EPs and I get so confused on how to work them.</t>
  </si>
  <si>
    <t>we need it to do our jobs correctly</t>
  </si>
  <si>
    <t>more time in training</t>
  </si>
  <si>
    <t>could have been more in detail</t>
  </si>
  <si>
    <t>Timely and accurate exam requests minimizes claim processing time.</t>
  </si>
  <si>
    <t>No suggestion.</t>
  </si>
  <si>
    <t>n/a/</t>
  </si>
  <si>
    <t>I would recommend because info is really important and we use it on a daily basis</t>
  </si>
  <si>
    <t>The training with assist in better understanding what needs to be done with exams submission and knowing what the terms mean.</t>
  </si>
  <si>
    <t>The training provides what is needed to understand exam submission in VBMS.</t>
  </si>
  <si>
    <t>I now understand what Triage means and what I need to do in the further.</t>
  </si>
  <si>
    <t>request for STRs, since the manual references have changed</t>
  </si>
  <si>
    <t>clarification to the latest changes/updates</t>
  </si>
  <si>
    <t>hands on EMS entry</t>
  </si>
  <si>
    <t>I would recommend especially for people who do not submit exams.</t>
  </si>
  <si>
    <t>Just more of it</t>
  </si>
  <si>
    <t>No relevant comments.</t>
  </si>
  <si>
    <t>I would recommend to peers that deal with scheduling exams-  not necessarily post teams</t>
  </si>
  <si>
    <t>mandatory</t>
  </si>
  <si>
    <t>would not recommend in current format</t>
  </si>
  <si>
    <t>provide meaningful examples and information regarding known issues with system</t>
  </si>
  <si>
    <t>Most people all ready know how to use EMS-  the problem is EMS doesnt work-  make sure the system works before you send it out</t>
  </si>
  <si>
    <t>Why do we have two systems for training?  Either use TMS or use Adobe Captivate.  Ive had more trouble with adobe captivate not working than EMS not working.  Stop implementing multiple programs and systems to do the same job.  Pick one and use that one.</t>
  </si>
  <si>
    <t>useless until we get a working EMS system</t>
  </si>
  <si>
    <t>The AQRS do not actually submit the exams</t>
  </si>
  <si>
    <t>Have the AQRS conduct some examination requests at least once or twice a quarter</t>
  </si>
  <si>
    <t>There needs to be some practical application.</t>
  </si>
  <si>
    <t>as post VSR authorizer-  I do not work routinely with exams so additional training would be required should I ever have to be responsible for entering exams.</t>
  </si>
  <si>
    <t>patrick.gaynor@va.gov</t>
  </si>
  <si>
    <t>It was helpful.</t>
  </si>
  <si>
    <t>patrick.mcgee@va.gov</t>
  </si>
  <si>
    <t>Because of this new system in ordering exams is crucial for the timeliness of Veterans claims.</t>
  </si>
  <si>
    <t>Have this training more often.</t>
  </si>
  <si>
    <t>This training should have been prepared before the roll out of EMS.</t>
  </si>
  <si>
    <t>EMS is not very user friendly or intuative and need all the training we can get.</t>
  </si>
  <si>
    <t>more examples.</t>
  </si>
  <si>
    <t>I would recommend this training because I still see incorrectly ordered exam-  exams without MO and general errors coming from ROs on the west coast.</t>
  </si>
  <si>
    <t>Include this training with the exams training.</t>
  </si>
  <si>
    <t>Training was adequate.</t>
  </si>
  <si>
    <t>This training is sufficient.</t>
  </si>
  <si>
    <t>I believe the Dept. of VA needs to have (1) unified training on the most current EMS system there has been so many changes-  job aids-  and other handouts that this system has become very confusing.</t>
  </si>
  <si>
    <t>Real-word relevance.</t>
  </si>
  <si>
    <t>Good practice.</t>
  </si>
  <si>
    <t>paul.ford2@va.gov</t>
  </si>
  <si>
    <t>good information using actual pics</t>
  </si>
  <si>
    <t>Maybe a little sound</t>
  </si>
  <si>
    <t>Good for me-  learning experience good because I have never used EMS.</t>
  </si>
  <si>
    <t>Not recommend to POST VSR.</t>
  </si>
  <si>
    <t>I dont know.</t>
  </si>
  <si>
    <t>Seems to be ok if requesting exams is a part of VSRs daily activity.</t>
  </si>
  <si>
    <t>paula.ballard@va.gov</t>
  </si>
  <si>
    <t>Great training on new system.</t>
  </si>
  <si>
    <t>pedroluis.dominguez@va.gov</t>
  </si>
  <si>
    <t>Helps with everyday job.</t>
  </si>
  <si>
    <t>I would not recommend this because it is to brief.  No real hands on. Although we already use EMS - there was no real heres how it works. 2nd  the  actual training is almost invisible that is pages cant be viewed - even selecting view and increasing to 150-  200-  even 400 percent did not change anything. the size of the font was too small and also blurry.</t>
  </si>
  <si>
    <t>Stop using the mentality of a technical manual. Use real examples-  give hands on training.</t>
  </si>
  <si>
    <t>Very poor but par for the VA</t>
  </si>
  <si>
    <t>Allows correct exam requests</t>
  </si>
  <si>
    <t>peter.brady@va.gov</t>
  </si>
  <si>
    <t>Common errors that I run across involve rework requests specifically rework requests sent to a different vendor than the original exam-  this training did not address rework requests at all.</t>
  </si>
  <si>
    <t>Basic training-  could have been more involved.</t>
  </si>
  <si>
    <t>peter.kramer@va.gov</t>
  </si>
  <si>
    <t>peter.ramaglia@va.gov</t>
  </si>
  <si>
    <t>peter.slivinsky@va.gov</t>
  </si>
  <si>
    <t>peter.washington@va.gov</t>
  </si>
  <si>
    <t>I do not schedule exams-  the wording was thick-  hard to parse.</t>
  </si>
  <si>
    <t>rework the English used in this training</t>
  </si>
  <si>
    <t>poorly written-  work on the delivery</t>
  </si>
  <si>
    <t>phanida.pfingsten@va.gov</t>
  </si>
  <si>
    <t>this training is only helpful if you are working pre development claims</t>
  </si>
  <si>
    <t>make sure this training applies to proper workload</t>
  </si>
  <si>
    <t>i have shared my thoughts</t>
  </si>
  <si>
    <t>philip.kriens@va.gov</t>
  </si>
  <si>
    <t xml:space="preserve">      xxxxxxxxxxxxxxxxx</t>
  </si>
  <si>
    <t xml:space="preserve">      xxxxxxxxxxxxxxxx</t>
  </si>
  <si>
    <t>have none</t>
  </si>
  <si>
    <t>not very useful for post VSRs</t>
  </si>
  <si>
    <t>It is a good refresher for the basics</t>
  </si>
  <si>
    <t>phillip.searcy@va.gov</t>
  </si>
  <si>
    <t>good examples</t>
  </si>
  <si>
    <t>more scenerios</t>
  </si>
  <si>
    <t>phyllis.dill@va.gov</t>
  </si>
  <si>
    <t>New exam system training would be helpful.  There are a few videos, but they need to be updated.</t>
  </si>
  <si>
    <t>Cursory overview</t>
  </si>
  <si>
    <t>Available documentation</t>
  </si>
  <si>
    <t>Required training</t>
  </si>
  <si>
    <t>This training is recommend because it does a great job explaining the process of inputting an exam.</t>
  </si>
  <si>
    <t>I would provide a bit more information on the different errors you can get while trying to input a request.</t>
  </si>
  <si>
    <t>Overall the training is great for someone that is brand new to ordering exams and need a starting point.</t>
  </si>
  <si>
    <t>This is good initial or refreshing training for VSRs who order exams.</t>
  </si>
  <si>
    <t>No improvement necessary.</t>
  </si>
  <si>
    <t>prosper.adjei2@va.gov</t>
  </si>
  <si>
    <t>Post VSR-  not relevant for stage of claim</t>
  </si>
  <si>
    <t>It gives you a brief understanding of how to order exams through the system</t>
  </si>
  <si>
    <t>it was fair</t>
  </si>
  <si>
    <t>I would recommend the training because it could improve your knowledge and ability to navigate through EMS without holding up a claim.</t>
  </si>
  <si>
    <t>I would include information about canceled exam requests. Some vendors may cancel exams but EMS may show the status as "OPEN".  We could learn the steps to take when this scenario (or a similar scenario) takes place.</t>
  </si>
  <si>
    <t>Kind of helpful</t>
  </si>
  <si>
    <t>Have someone talk through it</t>
  </si>
  <si>
    <t>Instructor led</t>
  </si>
  <si>
    <t>nothing to comment at this time</t>
  </si>
  <si>
    <t>Nothing to comment at this time</t>
  </si>
  <si>
    <t>rachel.mcginnis@va.gov</t>
  </si>
  <si>
    <t>I would recommend this training has we deal with these issues daily.</t>
  </si>
  <si>
    <t>Switch up the questions on the pre and post tests.</t>
  </si>
  <si>
    <t>No thoughts at this time.</t>
  </si>
  <si>
    <t>rachel.switala@va.gov</t>
  </si>
  <si>
    <t>rachel.wimmer@va.gov</t>
  </si>
  <si>
    <t>live examples</t>
  </si>
  <si>
    <t>easy to understand</t>
  </si>
  <si>
    <t>provide a lot of examples</t>
  </si>
  <si>
    <t>rafael.orozco-acosta@va.gov</t>
  </si>
  <si>
    <t>Very useful.</t>
  </si>
  <si>
    <t>It is fine.</t>
  </si>
  <si>
    <t>If someone said they didnt understand. I would let them know of this consistency study</t>
  </si>
  <si>
    <t>not sure what I would change or make better</t>
  </si>
  <si>
    <t>I guess it is an alright consistency study.</t>
  </si>
  <si>
    <t>Helps in work as VSR.</t>
  </si>
  <si>
    <t>More scenarios.</t>
  </si>
  <si>
    <t>Just add more scenarios.</t>
  </si>
  <si>
    <t>Good unlike the previous one where you didnt learn anything because it didnt show you the correct answers thus spending long hrs to complete it guessing</t>
  </si>
  <si>
    <t>ray.mccall@va.gov</t>
  </si>
  <si>
    <t>This training explains some of the features of the process that we often do not see or have not experienced yet.</t>
  </si>
  <si>
    <t>I think the training was presented well.</t>
  </si>
  <si>
    <t>This training is current and applicable.</t>
  </si>
  <si>
    <t>Anyone doing only post reviews might struggle-  since we dont enter exams</t>
  </si>
  <si>
    <t>_</t>
  </si>
  <si>
    <t>it is set to teach us what we already know</t>
  </si>
  <si>
    <t>give more troubleshooting tips</t>
  </si>
  <si>
    <t>okay training</t>
  </si>
  <si>
    <t>We as VSR's in general always benefit from  training</t>
  </si>
  <si>
    <t>very clear once you understand the content</t>
  </si>
  <si>
    <t>one can always benefit from training</t>
  </si>
  <si>
    <t>Post test never came up. better direction needed so that you dont have to do the training if not needed.</t>
  </si>
  <si>
    <t>rebecca.arterburn@va.gov</t>
  </si>
  <si>
    <t>for basic knowledge purposes</t>
  </si>
  <si>
    <t>rebecca.besserglick@va.gov</t>
  </si>
  <si>
    <t>I wouldnt.</t>
  </si>
  <si>
    <t>I have no thoughts.</t>
  </si>
  <si>
    <t>rebecca.buck@va.gov</t>
  </si>
  <si>
    <t>its  a good introduction to training</t>
  </si>
  <si>
    <t>make it easier for those of us who do not do pre work</t>
  </si>
  <si>
    <t>None of it is applicable it is not something I will retain</t>
  </si>
  <si>
    <t>to help VSR request examination and to determine if the exams have been processed</t>
  </si>
  <si>
    <t>live training or a video</t>
  </si>
  <si>
    <t>Id rather have this training live</t>
  </si>
  <si>
    <t>recommend for to someone unfamiliar with EMS</t>
  </si>
  <si>
    <t>More detailed training on EMS is needed.</t>
  </si>
  <si>
    <t>decent</t>
  </si>
  <si>
    <t>If its part of your job as a vsr-  then this will definitely help be more proficient at your job.</t>
  </si>
  <si>
    <t>good and helpful training</t>
  </si>
  <si>
    <t>highly recommend</t>
  </si>
  <si>
    <t>These are good refreshers.. but real scenarios are helpful... because the program doesnt always work</t>
  </si>
  <si>
    <t>renee.kenyon@va.gov</t>
  </si>
  <si>
    <t>reneta.walker@va.gov</t>
  </si>
  <si>
    <t>very helpful</t>
  </si>
  <si>
    <t>Yes for it was very informative-  and even though I only do POST I was able to understand based on the steps</t>
  </si>
  <si>
    <t>I am post Team Senior Authorizer and have been more than 10 years.  Even though look at exams in decisions-   the actual processing of the exams do not do-  as it is NOT part of my daily activities in Post.  Feel that this was not essential in my daily responsibilities as post authorizer.</t>
  </si>
  <si>
    <t>rhonda.akima-mayo@va.gov</t>
  </si>
  <si>
    <t>always issues with EMS</t>
  </si>
  <si>
    <t>address the issues when there are documents that do not resolve-  which is around 90.</t>
  </si>
  <si>
    <t>Recommend-  it is a must have</t>
  </si>
  <si>
    <t>Give more situational examples on how to solve diverse issues we may encounter-  both during training-  and on test</t>
  </si>
  <si>
    <t>Very self explanatory and easy to follow-  kudos for whomever wrote it</t>
  </si>
  <si>
    <t>Good baseline training for EMS.</t>
  </si>
  <si>
    <t>good overview of exam request process</t>
  </si>
  <si>
    <t>some screens were hard to read due to blurry type</t>
  </si>
  <si>
    <t>non rating does not deal with exams.</t>
  </si>
  <si>
    <t>If needed it is good</t>
  </si>
  <si>
    <t>navigation</t>
  </si>
  <si>
    <t>Include what QRS will write you up for</t>
  </si>
  <si>
    <t>This training will aid in bring uniformity across the agency.</t>
  </si>
  <si>
    <t>It is good training for VSRs</t>
  </si>
  <si>
    <t>Yes this training covers the Exam process.</t>
  </si>
  <si>
    <t>The training is up to date and very informational.</t>
  </si>
  <si>
    <t>It is relevant to job.</t>
  </si>
  <si>
    <t>No recommendations at this juncture.</t>
  </si>
  <si>
    <t>The training was relevant and timely.</t>
  </si>
  <si>
    <t>great training. I was able to snap shot screen and ad to my training aids.</t>
  </si>
  <si>
    <t xml:space="preserve"> Any training is ehlpful</t>
  </si>
  <si>
    <t>Need to actually do it to learn but still wont retain much if it isnt done routinely.</t>
  </si>
  <si>
    <t>Simply because its very detailed which is the purpose-  right?</t>
  </si>
  <si>
    <t>nothing at this point.</t>
  </si>
  <si>
    <t>It was excellent.  Its easy to overthink questions when normally your attempts are to trick people regarding a question.</t>
  </si>
  <si>
    <t>richard.cohen4@va.gov</t>
  </si>
  <si>
    <t>richard.diamond@va.gov</t>
  </si>
  <si>
    <t>richard.helser@va.gov</t>
  </si>
  <si>
    <t>Because it is useful.</t>
  </si>
  <si>
    <t>By keeping it up to date and relevant.</t>
  </si>
  <si>
    <t>Amazing keep up the great job-  people.</t>
  </si>
  <si>
    <t>Great tool for doing your job.</t>
  </si>
  <si>
    <t>No problems.</t>
  </si>
  <si>
    <t>rickie.carter@va.gov</t>
  </si>
  <si>
    <t>I find some claims with obvious errors that this training might help people with</t>
  </si>
  <si>
    <t>Because its very important to know the different statuses when ordering  an EMS exam and what to do when a problem occurs.</t>
  </si>
  <si>
    <t>With more training</t>
  </si>
  <si>
    <t>Excellent course! great material</t>
  </si>
  <si>
    <t>As this is how examinations are being entered it is important to know this information.</t>
  </si>
  <si>
    <t>could have used audio - it helps to reinforce learning</t>
  </si>
  <si>
    <t>yes I would recommend</t>
  </si>
  <si>
    <t>Need more scenarios.  Need exams on how to order addendums and if the addendum needs to be done under a rework or as a new exam.</t>
  </si>
  <si>
    <t>like the step by step</t>
  </si>
  <si>
    <t>I think with EMS issues it is recommended.</t>
  </si>
  <si>
    <t>I think we just need more real live claim scenarios - there are too many issues to list.  We just had training on all the issues - may just need to build more on that training we just had a few weeks ago.</t>
  </si>
  <si>
    <t>I think it is a good training overall - helps to understand the process.  We just had training on these issues so any additional training helps.</t>
  </si>
  <si>
    <t>You shouldnt conduct consistency studies over materials that do not have available training. There is no "EMS Guide" in the manual-  so anyone who doesnt set up exams daily will just be guessing at the oddly specific questions.</t>
  </si>
  <si>
    <t>Id not test people over things that had no reference materials.</t>
  </si>
  <si>
    <t>Great review of tools we use every day\</t>
  </si>
  <si>
    <t>Great stuff TY</t>
  </si>
  <si>
    <t>Liked this training.</t>
  </si>
  <si>
    <t>very easy to understand and navigate</t>
  </si>
  <si>
    <t>its basic in nature so not much to improve</t>
  </si>
  <si>
    <t>its a basic exam submission review-  however if one does not submit exam requests its quite pointless.</t>
  </si>
  <si>
    <t>EMS clarification request</t>
  </si>
  <si>
    <t>A good to know</t>
  </si>
  <si>
    <t>Great as Is</t>
  </si>
  <si>
    <t>Additional Knowledge of the EMS is essential to our job.</t>
  </si>
  <si>
    <t>N.A.</t>
  </si>
  <si>
    <t>It is a good review of the subject</t>
  </si>
  <si>
    <t>Cannot tell if there was supposed to be audio for the course or not</t>
  </si>
  <si>
    <t>need more hands on training in addition to consistency study</t>
  </si>
  <si>
    <t>No thoughts on this subject</t>
  </si>
  <si>
    <t>Post VSRs do not always use the exam program</t>
  </si>
  <si>
    <t>It was a great refresher as we do not use it on the NR team</t>
  </si>
  <si>
    <t>Prefer instructor led</t>
  </si>
  <si>
    <t>Awesome refresher!!</t>
  </si>
  <si>
    <t>robert.craig@va.gov</t>
  </si>
  <si>
    <t>Great training for Pre Development VSRs and a great opening experience for Post VSRs.</t>
  </si>
  <si>
    <t>Please make the PPT slides available for download for refresher training.</t>
  </si>
  <si>
    <t>robert.feliciano@va.gov</t>
  </si>
  <si>
    <t>robert.garrison@va.gov</t>
  </si>
  <si>
    <t>videos</t>
  </si>
  <si>
    <t>Well planned</t>
  </si>
  <si>
    <t>robert.higginbottom@va.gov</t>
  </si>
  <si>
    <t>robert.jones7dc07@va.gov</t>
  </si>
  <si>
    <t>robert.leach@va.gov</t>
  </si>
  <si>
    <t>robert.taylor@va.gov</t>
  </si>
  <si>
    <t>roberta.mcdonald@va.gov</t>
  </si>
  <si>
    <t>nice summary of EMS process</t>
  </si>
  <si>
    <t>easy to navigate and understand</t>
  </si>
  <si>
    <t>Nothing related to the post side of the house.</t>
  </si>
  <si>
    <t>never worked pre</t>
  </si>
  <si>
    <t>i would however-  hands on training would be nice</t>
  </si>
  <si>
    <t>more hands on training</t>
  </si>
  <si>
    <t>non rating VSR should at least know the procedure for exams</t>
  </si>
  <si>
    <t>It was an nice training</t>
  </si>
  <si>
    <t>Information needed to perform efficiently at work</t>
  </si>
  <si>
    <t>I would not change its delivery</t>
  </si>
  <si>
    <t>no thought at this time</t>
  </si>
  <si>
    <t>no input at this time</t>
  </si>
  <si>
    <t>roderick.rhodes@va.gov</t>
  </si>
  <si>
    <t>FOR UNDERSTANDING</t>
  </si>
  <si>
    <t>All VSR need to know how to EMS works</t>
  </si>
  <si>
    <t>Nothing-  good enough as it is</t>
  </si>
  <si>
    <t>rodney.hostetler@va.gov</t>
  </si>
  <si>
    <t>rogelio.camarena@va.gov</t>
  </si>
  <si>
    <t>exam requests has change a lot</t>
  </si>
  <si>
    <t>It helps those who requests exams</t>
  </si>
  <si>
    <t>required for VSR proficiency</t>
  </si>
  <si>
    <t>verbal presentation/instruction</t>
  </si>
  <si>
    <t>i dont do this work</t>
  </si>
  <si>
    <t>I am a National Non-Rating team authorizor so I dont ever set up exams-  nor do I review to see if they were set up.</t>
  </si>
  <si>
    <t>roger.betz@va.gov</t>
  </si>
  <si>
    <t>inadequate</t>
  </si>
  <si>
    <t>classroom based</t>
  </si>
  <si>
    <t>learned something</t>
  </si>
  <si>
    <t>because EMS and its many intricacies  suck</t>
  </si>
  <si>
    <t>yes-  hope the training tutorial is similar</t>
  </si>
  <si>
    <t>Combine this training with live cases on same day would be benifical</t>
  </si>
  <si>
    <t>i dont do promulgations</t>
  </si>
  <si>
    <t>Its a refresher.</t>
  </si>
  <si>
    <t>Yes Recommend. There is a lot confusion with the EMS.</t>
  </si>
  <si>
    <t>Perfect presentation.</t>
  </si>
  <si>
    <t>None. Great presentation.</t>
  </si>
  <si>
    <t>ronald.shores@va.gov</t>
  </si>
  <si>
    <t>class room training</t>
  </si>
  <si>
    <t>The training is very good.</t>
  </si>
  <si>
    <t>No need for improvement</t>
  </si>
  <si>
    <t>Training is fine the way it is.</t>
  </si>
  <si>
    <t>rosa.gonzalez@va.gov</t>
  </si>
  <si>
    <t>hands on training would help</t>
  </si>
  <si>
    <t>requesting exams, pre-development, CAPRI, QTC,</t>
  </si>
  <si>
    <t>It was very informative.</t>
  </si>
  <si>
    <t>I would have preferred a hands on experience.</t>
  </si>
  <si>
    <t>rosalind.horton@va.gov</t>
  </si>
  <si>
    <t>Efficient and helps explains the different steps in exam processing.</t>
  </si>
  <si>
    <t>Recommend-  great training material-  someone knew the subject/their job as a trainer.</t>
  </si>
  <si>
    <t>Great training!  I work Appeals post-  but based on this training-  I could order an exam if needed.</t>
  </si>
  <si>
    <t>Require for job performance</t>
  </si>
  <si>
    <t>Great lesson on Exams</t>
  </si>
  <si>
    <t>rudolpho.hatcher@va.gov</t>
  </si>
  <si>
    <t>runika.ruiz-ramos@va.gov</t>
  </si>
  <si>
    <t>It is a necessary aspect of the job.</t>
  </si>
  <si>
    <t>maybe a hands on section</t>
  </si>
  <si>
    <t>Videos with good sound</t>
  </si>
  <si>
    <t>Great refresher training</t>
  </si>
  <si>
    <t>More training on letters (PCGLE/Letter Creator/ VMBS)</t>
  </si>
  <si>
    <t>Provides a bit of clarification on VMBS error status.</t>
  </si>
  <si>
    <t>Show some examples.</t>
  </si>
  <si>
    <t>Could be improved with live examples.</t>
  </si>
  <si>
    <t>ryan.kish@va.gov</t>
  </si>
  <si>
    <t>I liked it</t>
  </si>
  <si>
    <t>ryan.mcmullan@va.gov</t>
  </si>
  <si>
    <t>To be determined.</t>
  </si>
  <si>
    <t>va</t>
  </si>
  <si>
    <t>sade.hood@va.gov</t>
  </si>
  <si>
    <t>sage.maker@va.gov</t>
  </si>
  <si>
    <t>yes-  recommend</t>
  </si>
  <si>
    <t>The training provided steps on what to do when  ERROR issues arise</t>
  </si>
  <si>
    <t>I think the training material  needs no improvement</t>
  </si>
  <si>
    <t>Relevant to Job position</t>
  </si>
  <si>
    <t>Proper request for STRs for all branches of service, all periods to include National Guard and Reserves.</t>
  </si>
  <si>
    <t>Pertains to job.</t>
  </si>
  <si>
    <t>Simple and to the point</t>
  </si>
  <si>
    <t>Touch more on how to read errors from contractor</t>
  </si>
  <si>
    <t>Needs additional information</t>
  </si>
  <si>
    <t>santiago.artiles@va.gov</t>
  </si>
  <si>
    <t>santos.briones@va.gov</t>
  </si>
  <si>
    <t>VBMS EMS is a poorly design application Gov pays millions of dollars to create an application and when its delivered with glitches the employees/end-users are stuck with the mess. Our performance rating should not be dependent on applications that are designed w/flaws.</t>
  </si>
  <si>
    <t>Too easy to pass the test</t>
  </si>
  <si>
    <t>Make it harder</t>
  </si>
  <si>
    <t>its essential</t>
  </si>
  <si>
    <t>sara.robinson@va.gov</t>
  </si>
  <si>
    <t>all, but I would like it in-person in a classroom, which is much more conducive for learning.</t>
  </si>
  <si>
    <t>This course was listed as "4486413-EMS Submitting an Exam" on the Adobe homepage but now listed as "November 2018 VSR/AQRS Consistency Study" is completed. this is confusing. Please call the courses the same thing on all pages/documents. Thanks.</t>
  </si>
  <si>
    <t>sarina.payne@va.gov</t>
  </si>
  <si>
    <t>More of a pre rating type of training-  we dont really do many exam orders in non rating</t>
  </si>
  <si>
    <t>Good training just not something that I do on my daily job</t>
  </si>
  <si>
    <t>important information</t>
  </si>
  <si>
    <t>schenette.fowler@va.gov</t>
  </si>
  <si>
    <t>schrita.blackmon@va.gov</t>
  </si>
  <si>
    <t>Showing screens is not really a good way to train someone on how to use a system. Its a lot of information to retain without actually doing the actions.</t>
  </si>
  <si>
    <t>Allow the individuals in the training to take/ make the actions described and required to complete the task on a demo case.</t>
  </si>
  <si>
    <t>Not really helpful.</t>
  </si>
  <si>
    <t>show example scenario for exams</t>
  </si>
  <si>
    <t>The step by step process the training uses to explain how an EMS exam is submitted is very user friendly.</t>
  </si>
  <si>
    <t>I would show some examples of possible errors.</t>
  </si>
  <si>
    <t>Overall very good training should provide the employee the tools to successful submit an EMS exam.</t>
  </si>
  <si>
    <t>Irrelevant for post VSRs</t>
  </si>
  <si>
    <t>As a post VSR-  totally unfamiliar  to the training presented.  Have not worked on an pre claims for two years-  I have lost what it takes to develop claims-  simply because I have not worked them.</t>
  </si>
  <si>
    <t>good course</t>
  </si>
  <si>
    <t>its pretty sweet</t>
  </si>
  <si>
    <t>Id make it even sweeter</t>
  </si>
  <si>
    <t>suh-wheat</t>
  </si>
  <si>
    <t>scott.gentry2@va.gov</t>
  </si>
  <si>
    <t>Good training for VSRs.</t>
  </si>
  <si>
    <t>No suggestions for improvement.</t>
  </si>
  <si>
    <t>ehhh</t>
  </si>
  <si>
    <t>ehh</t>
  </si>
  <si>
    <t>Its needed for clarification</t>
  </si>
  <si>
    <t>This is useful information to pass onto all VSR who may not be familiar with the exam process in EMS</t>
  </si>
  <si>
    <t>Training was very informative</t>
  </si>
  <si>
    <t>I would recommend it-  because it was helpful.</t>
  </si>
  <si>
    <t>Nothing needs changed.</t>
  </si>
  <si>
    <t>shaaleen.adams-phillips@va.gov</t>
  </si>
  <si>
    <t>Ease of training</t>
  </si>
  <si>
    <t>I would recommend this training because it gives step by step process on how to navigate and troubleshoot EMS</t>
  </si>
  <si>
    <t>Current delivery method fine</t>
  </si>
  <si>
    <t>A great refresher</t>
  </si>
  <si>
    <t>shaneika.allbritton@va.gov</t>
  </si>
  <si>
    <t>Allow one to copy the notes from the training modules.</t>
  </si>
  <si>
    <t>Training is needed to complete job functionalities</t>
  </si>
  <si>
    <t>More engaging</t>
  </si>
  <si>
    <t>shaquonia.hildreth@va.gov</t>
  </si>
  <si>
    <t>Helpful for performing job</t>
  </si>
  <si>
    <t>sharod.laing@va.gov</t>
  </si>
  <si>
    <t>its gives an overview so you have an understanding of the request process</t>
  </si>
  <si>
    <t>its a good overview</t>
  </si>
  <si>
    <t>I am a POST VSR who never received training in development of claims.  Why I cant serve Veterans doing what I was trained to do?  Instead of feeling more confident in processing my claims I feel like I have lost ground.  My faith in what the VA is trying to accomplish is shaken.  I was a taxpayer first.  I then joined the Army.  I am now a taxpayer-  Veteran and employee of the Federal Government and I dont feel good about where we are headed in truly serving Veterans who earned and deserve their benefits.</t>
  </si>
  <si>
    <t>Go back to class room teaching.</t>
  </si>
  <si>
    <t>Poor.</t>
  </si>
  <si>
    <t>Options for each step were clarified.</t>
  </si>
  <si>
    <t>It gives you an understanding on claims in EMS</t>
  </si>
  <si>
    <t>Give more examples.</t>
  </si>
  <si>
    <t>Need to know once a IT ticket is open-  how long does the claim take to go back in open que</t>
  </si>
  <si>
    <t>no recommendation at this time</t>
  </si>
  <si>
    <t>shawn.robinson@va.gov</t>
  </si>
  <si>
    <t>gives help for submitting exam in vbms</t>
  </si>
  <si>
    <t>I would recommend this training to a Pre-VSR that will be scheduling exams.</t>
  </si>
  <si>
    <t>I dont have any suggestions at this time.</t>
  </si>
  <si>
    <t>I think this training is good as a refresher training.</t>
  </si>
  <si>
    <t>shein.naung@va.gov</t>
  </si>
  <si>
    <t>sheldon.d.brown@va.gov</t>
  </si>
  <si>
    <t>VSRs need to know what each icon and status means</t>
  </si>
  <si>
    <t>it was good as is</t>
  </si>
  <si>
    <t>it was self paced and good</t>
  </si>
  <si>
    <t>shelley.johnson1@va.gov</t>
  </si>
  <si>
    <t>Never hurts</t>
  </si>
  <si>
    <t>Most of it is pretty self explanatory.  I think most people can figure out the mechanics of ordering an exam.  What is tripping everyone up is the constant errors.</t>
  </si>
  <si>
    <t>I dont think Ive ever seen a "retry submission" option.</t>
  </si>
  <si>
    <t>shelley.turner1@va.gov</t>
  </si>
  <si>
    <t>I would recommend this training to everyone that requests exams. This is the training that we should have received prior to the VBMS exam request system was implemented. This could have saved a lot of exams from being messed up or delayed.</t>
  </si>
  <si>
    <t>This was great! I liked the fact that I could see if I got the question right or wrong instantly.</t>
  </si>
  <si>
    <t>This was really good and detailed.</t>
  </si>
  <si>
    <t>For those who schedule exams it would be very helpful</t>
  </si>
  <si>
    <t>Gear more towards the group that schedules exams</t>
  </si>
  <si>
    <t>It was very good</t>
  </si>
  <si>
    <t>shentell.benjamin@va.gov</t>
  </si>
  <si>
    <t>Handouts are always great for job performance.</t>
  </si>
  <si>
    <t>Handouts would be great.</t>
  </si>
  <si>
    <t>Good reminder</t>
  </si>
  <si>
    <t>Add more questions-  varied with errors in EMS exams submission.</t>
  </si>
  <si>
    <t>I would like to see more training on using EMS and how to navigate through error issues.</t>
  </si>
  <si>
    <t>It is precise and step by step</t>
  </si>
  <si>
    <t>It is highly recommended because it provides the nneded information in requesting exams thru EMS</t>
  </si>
  <si>
    <t>The training and its deivery is already perfect as it is</t>
  </si>
  <si>
    <t>Well presented and easy to understand</t>
  </si>
  <si>
    <t>Share, Birls</t>
  </si>
  <si>
    <t>provides detailed answers for actions to take that are only found in EMS job aids</t>
  </si>
  <si>
    <t>thank you for adding the verbiage in the post test when it is correct or incorrect</t>
  </si>
  <si>
    <t>because it is vital in processing examinations</t>
  </si>
  <si>
    <t>need no improvements</t>
  </si>
  <si>
    <t>I thought it was good training.</t>
  </si>
  <si>
    <t>shirley.parsons@va.gov</t>
  </si>
  <si>
    <t>its good information to process the exams in VBMS</t>
  </si>
  <si>
    <t>its needed for development</t>
  </si>
  <si>
    <t>Refresher</t>
  </si>
  <si>
    <t>not a this time</t>
  </si>
  <si>
    <t>sierra.small@va.gov</t>
  </si>
  <si>
    <t>information was very informative</t>
  </si>
  <si>
    <t>sirisack.siriphanh@va.gov</t>
  </si>
  <si>
    <t>Concise</t>
  </si>
  <si>
    <t>Continuous improvement-  expedite exam process-  and avoid cancellation or rejections.</t>
  </si>
  <si>
    <t>Finally ADOBE acknowledge-  the need to recheck test questions feedback-  what we do right-  what we do wrong-  quite an improvement.</t>
  </si>
  <si>
    <t>Continue to improve-  collaborate for win/win results.</t>
  </si>
  <si>
    <t>EMS is still new-  so this will help vsr to understand how to use the system</t>
  </si>
  <si>
    <t>Maybe it should have been given out closer to the release date of EMS not after</t>
  </si>
  <si>
    <t>We have had a lot of EMS issues related to this training-  and this training is a great reminder of some of the basics of ordering exams in EMS.</t>
  </si>
  <si>
    <t>I would add a few more examples for ordering exams in EMS. For instance-  when a Veteran cancels an exam and the suspense is still open ..and there are not any notes from the contractor.</t>
  </si>
  <si>
    <t>Simple. Easy to follow and helpful to remember basic pointers for EMS.</t>
  </si>
  <si>
    <t>Effective</t>
  </si>
  <si>
    <t>sonny.fleemaniii@va.gov</t>
  </si>
  <si>
    <t>Good beginner or refresher training .</t>
  </si>
  <si>
    <t>Create an EMS quick reference sheet.</t>
  </si>
  <si>
    <t>No thoughts to comment on.</t>
  </si>
  <si>
    <t>Never use it.</t>
  </si>
  <si>
    <t>The information was very informative.</t>
  </si>
  <si>
    <t>The training was very helpful.</t>
  </si>
  <si>
    <t>Jackson HRC</t>
  </si>
  <si>
    <t>Do not normally work with Exams-  hands on training is needed</t>
  </si>
  <si>
    <t>Classroom training prior to TMS</t>
  </si>
  <si>
    <t>EMS has many features and work-arounds that need to me known across the board</t>
  </si>
  <si>
    <t>I would add scernarios for Gen Med exams</t>
  </si>
  <si>
    <t>I appreciate the change on the posttest-  letting you know whether or not your selection is correct</t>
  </si>
  <si>
    <t>stacy.houlberg@va.gov</t>
  </si>
  <si>
    <t>I would recommend this training to pre-dev VSRs.</t>
  </si>
  <si>
    <t>This training does not apply to national non-rating VSRs. The task is never used while performing our duties.</t>
  </si>
  <si>
    <t>starr.winston@va.gov</t>
  </si>
  <si>
    <t>Yes I would!!</t>
  </si>
  <si>
    <t>Presented in an easy to understand way.</t>
  </si>
  <si>
    <t>Interactive training allowing virtual submission and resolution of exam requests.</t>
  </si>
  <si>
    <t>Would appreciate additional training on requesting exams.</t>
  </si>
  <si>
    <t>stephane.parmer@va.gov</t>
  </si>
  <si>
    <t>EMS is an important tool in ordering exams.</t>
  </si>
  <si>
    <t>helpful information would recommend</t>
  </si>
  <si>
    <t>doesnt apply to what i do on a day to day basis but good to know</t>
  </si>
  <si>
    <t>i thought it was fine</t>
  </si>
  <si>
    <t>good info to have on hand when working these claims</t>
  </si>
  <si>
    <t>CRDP/CRSC   AEW's</t>
  </si>
  <si>
    <t>great information</t>
  </si>
  <si>
    <t>good information and easy to understand</t>
  </si>
  <si>
    <t>YES... very easy to following .. no guessing about what to do</t>
  </si>
  <si>
    <t>stephanie.dejvejprasit@va.gov</t>
  </si>
  <si>
    <t>stephanie.garner@va.gov</t>
  </si>
  <si>
    <t>detailed</t>
  </si>
  <si>
    <t>None needed</t>
  </si>
  <si>
    <t>there are so many variables to learn</t>
  </si>
  <si>
    <t>When is it required to request cfile</t>
  </si>
  <si>
    <t>good cross training for post</t>
  </si>
  <si>
    <t>nothing i can think of at the moment</t>
  </si>
  <si>
    <t>stephen.layman1@va.gov</t>
  </si>
  <si>
    <t>stephen.powell@va.gov</t>
  </si>
  <si>
    <t>Prevent EMS errors</t>
  </si>
  <si>
    <t>Add sound</t>
  </si>
  <si>
    <t>The questions seen to cover the basics for EMS knowledge</t>
  </si>
  <si>
    <t>important to know predetermination VSR claims processing procedures</t>
  </si>
  <si>
    <t>Very good</t>
  </si>
  <si>
    <t>I recommend this because all  training is useful to improve or reinforce our knowledge of job procedures/performance.</t>
  </si>
  <si>
    <t>Get rid of pretest. Use this time to train people to perform task correctly and then post test only.</t>
  </si>
  <si>
    <t>Task based training is great but realistically-  this training in not beneficial to me because I work Non Rating claims.</t>
  </si>
  <si>
    <t>great refresher course</t>
  </si>
  <si>
    <t>none to add</t>
  </si>
  <si>
    <t>adf</t>
  </si>
  <si>
    <t>sdfs</t>
  </si>
  <si>
    <t>sadfa</t>
  </si>
  <si>
    <t>This is a new program and as such there are changes and issues almost weekly with EMS. Training is always good in a situation like this.</t>
  </si>
  <si>
    <t>Create an instructor lead training session.</t>
  </si>
  <si>
    <t>see above.</t>
  </si>
  <si>
    <t>To new to the process</t>
  </si>
  <si>
    <t>Offer it every 6 months</t>
  </si>
  <si>
    <t>This type of information is good for refresh</t>
  </si>
  <si>
    <t>I would recommend this training good information</t>
  </si>
  <si>
    <t>Very good training to learn the system</t>
  </si>
  <si>
    <t>I would recommend it because it keeps everyone on the same sheet of music.</t>
  </si>
  <si>
    <t>I am not in a position to say.</t>
  </si>
  <si>
    <t>More cowbell!!</t>
  </si>
  <si>
    <t>steven.boudoin@va.gov</t>
  </si>
  <si>
    <t>steven.burruel@va.gov</t>
  </si>
  <si>
    <t>well put together</t>
  </si>
  <si>
    <t>an</t>
  </si>
  <si>
    <t>steven.embury@va.gov</t>
  </si>
  <si>
    <t>It improves the VSRs knowledge base.</t>
  </si>
  <si>
    <t>Good as is.</t>
  </si>
  <si>
    <t>Very helpful and not too much information where some has the possibility of not being retained.</t>
  </si>
  <si>
    <t>steven.jennings3@va.gov</t>
  </si>
  <si>
    <t>Because I said so.</t>
  </si>
  <si>
    <t>steven.kristrom@va.gov</t>
  </si>
  <si>
    <t>Good overview of process.</t>
  </si>
  <si>
    <t>steven.octaviano@va.gov</t>
  </si>
  <si>
    <t>steven.payne@va.gov</t>
  </si>
  <si>
    <t>steven.quimby@va.gov</t>
  </si>
  <si>
    <t>it was very good</t>
  </si>
  <si>
    <t>increase knowledge of EMS</t>
  </si>
  <si>
    <t>Provide handouts</t>
  </si>
  <si>
    <t>examples provide excellent scenarios</t>
  </si>
  <si>
    <t>This is necessary training for those of us who do not have a pre background or those not familiar with the new exam ordering system.</t>
  </si>
  <si>
    <t>It is a lot of information-  and it is hard for it to get into our long term memory w/o actually doing exam ordering.</t>
  </si>
  <si>
    <t>This took me about 2 hrs to do because of computer issues.</t>
  </si>
  <si>
    <t>i dont have enough experience as a trainee not shadowing or currently in challenge training to offer any recommendations other than learning this way w/ no verbal feedback or ability to ask questions was not overly beneficial at this time.</t>
  </si>
  <si>
    <t>would not recommend for Post VSRs as we do not order exams</t>
  </si>
  <si>
    <t>should not be made mandatory for POST VSRs</t>
  </si>
  <si>
    <t>sven.helms@va.gov</t>
  </si>
  <si>
    <t>May help clarify unclear areas.</t>
  </si>
  <si>
    <t>Helped clarify a few points I was unclear on.</t>
  </si>
  <si>
    <t>This training gives you all you need to successfully input an Examination through VBMS</t>
  </si>
  <si>
    <t>It would be useful that a power point were used to be saved by the user and thus review would be available when needed.</t>
  </si>
  <si>
    <t>Excellent!</t>
  </si>
  <si>
    <t>sylvia.bennett@va.gov</t>
  </si>
  <si>
    <t>The exam feedback is a great improvement over previous exams</t>
  </si>
  <si>
    <t>Training was delivery well.</t>
  </si>
  <si>
    <t>It was great.</t>
  </si>
  <si>
    <t>tamara.mccray@va.gov</t>
  </si>
  <si>
    <t>This training helps with the understanding of errors and exam status.</t>
  </si>
  <si>
    <t>I would recommend because a refresher is always good.</t>
  </si>
  <si>
    <t>I would recommend this training as it provides a clearer understanding of what all the actions in EMS mean.</t>
  </si>
  <si>
    <t>Would have been helpful to know more of this before it was implemented completely.</t>
  </si>
  <si>
    <t>Just hope it works as easy as the training says it does-  so far its not been this easy.</t>
  </si>
  <si>
    <t>If you are a Pre VSR this is very valuable information. If youre like me and work non-rating its a good re-fresher.</t>
  </si>
  <si>
    <t>Not sure about improving. I dont work with this every day.</t>
  </si>
  <si>
    <t>The consistency studies are well done and appreciate showing us how to process the examination.</t>
  </si>
  <si>
    <t>Allow the trainee to save the steps for processing the examination in the future.</t>
  </si>
  <si>
    <t>I wish all of trainings through the VA included this type of training with screen shots and easy to follow/understand.</t>
  </si>
  <si>
    <t>tanesha.jones@va.gov</t>
  </si>
  <si>
    <t>As a VSR-  the EMS process is essential to performing our jobs.</t>
  </si>
  <si>
    <t>Maybe add a few more questions to ensure that the content of the material is understood.</t>
  </si>
  <si>
    <t>It was a good training session.</t>
  </si>
  <si>
    <t>It was a good delivery</t>
  </si>
  <si>
    <t>tansheneda.devine@va.gov</t>
  </si>
  <si>
    <t>Great learning tool</t>
  </si>
  <si>
    <t>Important to development of claims</t>
  </si>
  <si>
    <t>All training is needed for VSR to perform expected duties.</t>
  </si>
  <si>
    <t>taya.willis@va.gov</t>
  </si>
  <si>
    <t>Knowledge of EMS</t>
  </si>
  <si>
    <t>Need information</t>
  </si>
  <si>
    <t>i would recommend adding vets age preference in priority status and many times EMS has been having issues and do not show retry submission as well as status do not match from contractors exam portal.</t>
  </si>
  <si>
    <t>teresa.muse@va.gov</t>
  </si>
  <si>
    <t>teresa.secrest@va.gov</t>
  </si>
  <si>
    <t>needed information</t>
  </si>
  <si>
    <t>no suggestion</t>
  </si>
  <si>
    <t>Good training and great information on how to submit an exam.</t>
  </si>
  <si>
    <t>It clarifies issues in EMS</t>
  </si>
  <si>
    <t>A downloadable copy of the slide deck and lesson plan would be helpful for any past studies and future studies</t>
  </si>
  <si>
    <t>This is a great tool for Ordering Exams</t>
  </si>
  <si>
    <t>Its delivery was way better then the last exam I took here  I wouldnt change anything  I see the improvements that were made when answering the questions</t>
  </si>
  <si>
    <t>I see the improvements that were made when answering the questions Rather then guessing which question I have right or wrong the test tells you immediately if the answer is correct or incorrect  This is a much better approach to testing then in the past</t>
  </si>
  <si>
    <t>terron.sumpter@va.gov</t>
  </si>
  <si>
    <t>This is something every VSR needs to know.</t>
  </si>
  <si>
    <t>Audio would be nice.</t>
  </si>
  <si>
    <t>very easy to follow. gives step by step instructions</t>
  </si>
  <si>
    <t>The training captures the important details of who-  what-  when and how exams are submitted.</t>
  </si>
  <si>
    <t>Live training</t>
  </si>
  <si>
    <t>I learned nothing</t>
  </si>
  <si>
    <t>General Information is helpful to know for all VSRs</t>
  </si>
  <si>
    <t>I only work non rating claims-  taking this does not help me in my current position at all and if I am ever in a postion to order exams-  Im sure the process will have changed by then and this test will be obsolete.</t>
  </si>
  <si>
    <t>Dont have the pre-test and the post-test identical.</t>
  </si>
  <si>
    <t>Waste of my time</t>
  </si>
  <si>
    <t>theresa.weatherspoon@va.gov</t>
  </si>
  <si>
    <t>Yes-  this is actually super helpful.  The past few months all we have been getting is POST related training courses on the National Level and Regional Level.  I solely work PRE claims.  So this course was actually nice and see where I stand.  Please-  more PRE related courses!</t>
  </si>
  <si>
    <t>Perfect they way it is.</t>
  </si>
  <si>
    <t>Good refresher and helped set my mind at ease on what Ive been doing in EMS.</t>
  </si>
  <si>
    <t>It provides good basic knowledge</t>
  </si>
  <si>
    <t>More examples of exam submission</t>
  </si>
  <si>
    <t>Material and snap shot slides excellent - step by step the way information was laid out very good.</t>
  </si>
  <si>
    <t>Recommend voice over on material (help with better understanding of material) add more questions (10 total) and scenarios provide answers to pretest and provide new questions for post test (10 Total) Reference to question answers should be applied to answer responses Show a picture of scenario and develop question response to those pictures - will provide situational awareness.</t>
  </si>
  <si>
    <t xml:space="preserve"> I wish other training/material/references from TMS was up-to-date and as accurate as this study is</t>
  </si>
  <si>
    <t>It is mandatory.</t>
  </si>
  <si>
    <t>Good review.</t>
  </si>
  <si>
    <t>This does not address any of the issues. one of the answers is wrong EMS does not add track item plus 5 days for the last exam on the request. In fact with each scheduled one it adds 5 days to the scheduled date. So on the same request you can have all different dates and causes issues because they only release the exams at once. lots of the work i get is updating suspense or checking exam trackers for the dbqs because the system never works correctly.</t>
  </si>
  <si>
    <t>Fix the system. training is pointless if there are all these known issues and i have to spend most of my time fixing the issues rather then doing the work. case in point- often time the failed to transmit does not create a resubmit button or you can not create a rework. All these are in the ems guide but it changes monthly so who can keep up.</t>
  </si>
  <si>
    <t>This is fictional training on if the program worked as it was designed not the actual way the system works.</t>
  </si>
  <si>
    <t>just on going training on everything VA has</t>
  </si>
  <si>
    <t>all VSR need to review action of this nature part of are job</t>
  </si>
  <si>
    <t>a check list</t>
  </si>
  <si>
    <t>too vague</t>
  </si>
  <si>
    <t>Enlarge print on screen needs more detail or use of an easy to follow-  step by step users manual</t>
  </si>
  <si>
    <t>above</t>
  </si>
  <si>
    <t>asdf</t>
  </si>
  <si>
    <t>as</t>
  </si>
  <si>
    <t>If we set a suspense to 5 days after the latest schedule exam-  and nothing is in-  what do we do then? Examiners often take up to 14 days to submit a report after conducting an exam setting a 5 day suspense seems a bit lean.</t>
  </si>
  <si>
    <t>thomas.eberhardt@va.gov</t>
  </si>
  <si>
    <t>thomas.hoppenjans@va.gov</t>
  </si>
  <si>
    <t>thomas.scharer@va.gov</t>
  </si>
  <si>
    <t>Its a very good overview of the exam submission process and with some key details on what takes place after it is submitted.</t>
  </si>
  <si>
    <t>Detailed information regarding reworks-  modifications-  clarifications.</t>
  </si>
  <si>
    <t>I like the format and order.</t>
  </si>
  <si>
    <t>Its mandatory for the job.</t>
  </si>
  <si>
    <t>Get consistent in ordering the correct exams.</t>
  </si>
  <si>
    <t>Good information but not as informative when individuals are not on the predevelopment team.</t>
  </si>
  <si>
    <t>Training was sufficient and I appreciated the step by step approach.</t>
  </si>
  <si>
    <t>improve job performance</t>
  </si>
  <si>
    <t>include audio</t>
  </si>
  <si>
    <t>needed for understanding of EMS Exams</t>
  </si>
  <si>
    <t>tiffany.robins@va.gov</t>
  </si>
  <si>
    <t>yes, pension and more development training</t>
  </si>
  <si>
    <t>would recommend for someone whom is weak in exams in ems.</t>
  </si>
  <si>
    <t>it was adequate</t>
  </si>
  <si>
    <t>tilda.lyde@va.gov</t>
  </si>
  <si>
    <t>It is needed in order to understand the EMS system.</t>
  </si>
  <si>
    <t>Screen shots with explanations were very informative</t>
  </si>
  <si>
    <t>Trouble-shooting solutions to common problems with submitting exams could be helpful if included.</t>
  </si>
  <si>
    <t>The training material and the format in which it was presented was very effective in explaining how to use VBMS to submit exam requests.  Hopefully there is a control/follow-up exam training much like this module.</t>
  </si>
  <si>
    <t>I recommend this training because it clarified the meaning of certain terms in the exam scheduling process.</t>
  </si>
  <si>
    <t>no info</t>
  </si>
  <si>
    <t>Question number 4 was confusing.</t>
  </si>
  <si>
    <t>Because training was clear and understandable.</t>
  </si>
  <si>
    <t>Nothing to improve on at this time.</t>
  </si>
  <si>
    <t>Nothing to provide at this time.</t>
  </si>
  <si>
    <t>Good refreshing training</t>
  </si>
  <si>
    <t>audio included</t>
  </si>
  <si>
    <t>Didnt learn anything</t>
  </si>
  <si>
    <t>Dont teach what I dont use</t>
  </si>
  <si>
    <t>Was lost</t>
  </si>
  <si>
    <t>JOB</t>
  </si>
  <si>
    <t>DONT KNOW</t>
  </si>
  <si>
    <t>SHORT AND SWEET</t>
  </si>
  <si>
    <t>timothy.byrd5@va.gov</t>
  </si>
  <si>
    <t>Post doesnt order exams</t>
  </si>
  <si>
    <t>Would recommendd</t>
  </si>
  <si>
    <t>Needs to be in classroom setting instead of virtual</t>
  </si>
  <si>
    <t>great training-  i liked that it didnt have a long post test</t>
  </si>
  <si>
    <t>keep the tests short</t>
  </si>
  <si>
    <t>Because you said I have to</t>
  </si>
  <si>
    <t>Thoughts</t>
  </si>
  <si>
    <t>This training does not help with non-rating</t>
  </si>
  <si>
    <t>This training should be targeted to just pre-development VSRs</t>
  </si>
  <si>
    <t>The training was easy to follow-  but without actually doing exams-  its hard to access the successfulness of this training.</t>
  </si>
  <si>
    <t>Exam ordering</t>
  </si>
  <si>
    <t>Its a good refresher.</t>
  </si>
  <si>
    <t>I would make the exam images from VBMS less blurry.</t>
  </si>
  <si>
    <t>Makes job performance easier.</t>
  </si>
  <si>
    <t>Good Job!</t>
  </si>
  <si>
    <t>tommy.carnes@va.gov</t>
  </si>
  <si>
    <t>tonia.zolicoffer@va.gov</t>
  </si>
  <si>
    <t>I recommend this training because its very useful to know what each status request mean to know how to navigate through the system</t>
  </si>
  <si>
    <t>EMS exam request are no joke.  Having all available information is very helpful.  I would appreciate having a copy of the information provided in the post test as reference material.</t>
  </si>
  <si>
    <t>Live training with hand on  works best for me</t>
  </si>
  <si>
    <t xml:space="preserve"> No need</t>
  </si>
  <si>
    <t>improve your knowledge as a VSR</t>
  </si>
  <si>
    <t>tony.henderson4@va.gov</t>
  </si>
  <si>
    <t>I would recommend this training as it is a good guideline for the new EMS system</t>
  </si>
  <si>
    <t>I would like to have to work through the process on an example. Giving scenarios to see and work through the EMS issues.</t>
  </si>
  <si>
    <t>I think over all this is useful training but I think we need more hands on and more guidance that is published in the EMS guidelines that have been provided.</t>
  </si>
  <si>
    <t>working toward cross trained vsrs-   we should all know all aspects</t>
  </si>
  <si>
    <t>Id somehow like to be able to ask questions</t>
  </si>
  <si>
    <t>great refresher class</t>
  </si>
  <si>
    <t>torrin.bradbury@va.gov</t>
  </si>
  <si>
    <t>Important reminders of dates and processes.</t>
  </si>
  <si>
    <t>n/a it was great.</t>
  </si>
  <si>
    <t>That the test prompted a "correct / incorrect" so you could learn what mistakes you were making instead of randomly selecting correct answers.</t>
  </si>
  <si>
    <t>I would not recommend this training-  because it is wrong.</t>
  </si>
  <si>
    <t>Have the correct answers since this is an application that we use everyday.</t>
  </si>
  <si>
    <t>needed to perform job</t>
  </si>
  <si>
    <t>I am a post vsr.</t>
  </si>
  <si>
    <t>I am a post vsr</t>
  </si>
  <si>
    <t>It provides a basic understanding of the EMS system but there is a lot missing. Overrall-  it wouldnt hurt to take this training.</t>
  </si>
  <si>
    <t>No answer.</t>
  </si>
  <si>
    <t>NO additional thoughts.</t>
  </si>
  <si>
    <t>So employee could confirm correct knowledge of using EMS.</t>
  </si>
  <si>
    <t>It is good the way it is.</t>
  </si>
  <si>
    <t>Good to know and keep up with updates-  being we submit EMS requests daily</t>
  </si>
  <si>
    <t>all my "peers" are NONRATING.  we do not request exams and most of us were never training on how to because we dont need this for our current job.</t>
  </si>
  <si>
    <t>tracy.seger@va.gov</t>
  </si>
  <si>
    <t>travis.toogood@va.gov</t>
  </si>
  <si>
    <t>travis.webb2@va.gov</t>
  </si>
  <si>
    <t>tremaine.melendez@va.gov</t>
  </si>
  <si>
    <t>tricia.hite@va.gov</t>
  </si>
  <si>
    <t>Its pretty basic</t>
  </si>
  <si>
    <t>add examples</t>
  </si>
  <si>
    <t>It is need to perform our job</t>
  </si>
  <si>
    <t>I would recommend this training bc it is needed for predevelopment vsr work.</t>
  </si>
  <si>
    <t>I learned something new.</t>
  </si>
  <si>
    <t>Comments should not be mandatory.</t>
  </si>
  <si>
    <t>Provides good information for exams processing.</t>
  </si>
  <si>
    <t>Good training.  Keep it up!</t>
  </si>
  <si>
    <t>records requested</t>
  </si>
  <si>
    <t>none. was great.</t>
  </si>
  <si>
    <t>thanks.</t>
  </si>
  <si>
    <t>would not recommend for NNR team as we do not order exams.</t>
  </si>
  <si>
    <t>practical exercise?</t>
  </si>
  <si>
    <t>beneficial if you are on a rating team and you order exams all the time.</t>
  </si>
  <si>
    <t>It helps walk you through and know why you are doing what you are doing</t>
  </si>
  <si>
    <t>I wouldnt. Its simple and to the point</t>
  </si>
  <si>
    <t>Its short simple and straight to the point</t>
  </si>
  <si>
    <t>Important information for contract examinations</t>
  </si>
  <si>
    <t>To help fellow VSRs understand the EMS system</t>
  </si>
  <si>
    <t>it helps you in processing exams thru EMS</t>
  </si>
  <si>
    <t>great improvement of letting us know what we missed without having to do it over and over again untile you figure it out. great improverment</t>
  </si>
  <si>
    <t>tywanda.avery@va.gov</t>
  </si>
  <si>
    <t>Good training for those VSRs working pre</t>
  </si>
  <si>
    <t>COMPREHENSIVE PENSIONS TRAINING</t>
  </si>
  <si>
    <t>Incorporate more interactive training on the topic</t>
  </si>
  <si>
    <t>Aimed more for the experienced user</t>
  </si>
  <si>
    <t>Recommend.  You can obtain a better understanding of exam and how they work.</t>
  </si>
  <si>
    <t>appreciated the consistency study!</t>
  </si>
  <si>
    <t>yes it is a great refresher</t>
  </si>
  <si>
    <t>Its better than previous EMS training secessions</t>
  </si>
  <si>
    <t>Please include procedures on how to cancel an existing exam request when a new request is needed. For instance-  when a rework request is sent to the incorrect contractor and the need the request cancelled.</t>
  </si>
  <si>
    <t>The training is incomplete.</t>
  </si>
  <si>
    <t>vanessa.reese@va.gov</t>
  </si>
  <si>
    <t>Good refresher traiining</t>
  </si>
  <si>
    <t>Good refresher training---</t>
  </si>
  <si>
    <t>its good training-  and properly guides on how to request exams</t>
  </si>
  <si>
    <t>To help them understand the EMS process</t>
  </si>
  <si>
    <t>This training was beneficial</t>
  </si>
  <si>
    <t>We need training on rework and clarification requests via EMS</t>
  </si>
  <si>
    <t>more information on how to respond when we get kick backs from the EMS system</t>
  </si>
  <si>
    <t>we need training on reworks</t>
  </si>
  <si>
    <t>The training answered a question I needed answered about</t>
  </si>
  <si>
    <t>GOOD TRANING</t>
  </si>
  <si>
    <t>Good information-  easy to follow</t>
  </si>
  <si>
    <t>thanks</t>
  </si>
  <si>
    <t>ITS A FREQUENT PRACTICE THAT MOST USERS HAVE VERY LITTLE UNDERSTANDING OF THE TECHNICAL ISSUES</t>
  </si>
  <si>
    <t>NO ADDITIONAL IDEAS OR INPUT</t>
  </si>
  <si>
    <t>ALTHOUGH IT TEACHES THE BASICS OF HOW TO SUBMIT AN EXAM AND READ SYSTEM MESSAGES-  IT DOES NOT PROVIDE ENOUGH INFORMATION REGARDING HOW TO ACTUALLY ADDRESS ALL THE TECHNICAL ISSUES THAT CAUSES PROBLEMS AND UNWANTED DELAYS IN CLAIMS PROCESSING</t>
  </si>
  <si>
    <t>Good training but hard to retain if you do not schedule exams on a daily basis.</t>
  </si>
  <si>
    <t>Cant think of anything off the top of my head but it would be nice if Non-Rating employees had to schedule exams more often so that we could retain this knowledge.</t>
  </si>
  <si>
    <t>A video showing the complete process would be nice.</t>
  </si>
  <si>
    <t>This is what is needed cut and dry this is what you have. this is what you need to do with it.</t>
  </si>
  <si>
    <t>This is better than going through scenarios</t>
  </si>
  <si>
    <t>I like this way because it gives me the material and then point blank answers either its right from the material or its not. didnt have to do a lot of guessing.</t>
  </si>
  <si>
    <t>Must have the know how to successfully request-  clarify-  and modify exams</t>
  </si>
  <si>
    <t>wouldnt change anything. Easy to follow guidance</t>
  </si>
  <si>
    <t>Needed training</t>
  </si>
  <si>
    <t>vincent.mcguire@va.gov</t>
  </si>
  <si>
    <t>i would recommend this training as it is necessary</t>
  </si>
  <si>
    <t>maybe more complex scenarios instead of using ones that are straight forward</t>
  </si>
  <si>
    <t>good training but make the scenarios more challenging</t>
  </si>
  <si>
    <t>virginia.senna-davis@va.gov</t>
  </si>
  <si>
    <t>Discuss what happens when EMS screws up.</t>
  </si>
  <si>
    <t>N/C</t>
  </si>
  <si>
    <t>Helps you to understand the different nuances in the Exam Tab</t>
  </si>
  <si>
    <t>A hands on to input a training exam through VBMS with errors to overcome.</t>
  </si>
  <si>
    <t>Overall very good</t>
  </si>
  <si>
    <t>ward.byers@va.gov</t>
  </si>
  <si>
    <t>I would recommend as EMS is an important system to the VSRs job.</t>
  </si>
  <si>
    <t>Ensure that any future changes are addressed immediately.</t>
  </si>
  <si>
    <t>It was valuable to my job.</t>
  </si>
  <si>
    <t>Required for the job.</t>
  </si>
  <si>
    <t>You should cover all the stinking scenarios for when EMS does not update in VBMS correctly when exams are updated.  Better yet-  how about fixing the back-end process in VBMS that has been broken since March 2018.  Ridiculous.</t>
  </si>
  <si>
    <t>Recommend a video walk-through for a direct service connect exam with the various errors and updates.</t>
  </si>
  <si>
    <t>TMS / Captivate (why do we have two training platforms when we should only have one...period) are fine for orientation-  but this is not training and is no replacement for it.  We need hands-on-  classroom-led-  be at work/not at home training showing the various scenarios.</t>
  </si>
  <si>
    <t>Good training for AQRS folks.</t>
  </si>
  <si>
    <t>Longer</t>
  </si>
  <si>
    <t>beneficial for claims processors</t>
  </si>
  <si>
    <t>It gives step by step instructions</t>
  </si>
  <si>
    <t>needed to order exams</t>
  </si>
  <si>
    <t>more user friendly in manual and user guides</t>
  </si>
  <si>
    <t>overall it was good training</t>
  </si>
  <si>
    <t>whitney.lewis@va.gov</t>
  </si>
  <si>
    <t>Good working knowledge of exam requests to do the job.</t>
  </si>
  <si>
    <t>practical application.</t>
  </si>
  <si>
    <t>ASDF</t>
  </si>
  <si>
    <t>Not for Non-rating people. We dont deal with exams. Until politics change and we are able to do normal VSR work we will always finish last when it comes to this type of training.</t>
  </si>
  <si>
    <t>Great training for EMS.</t>
  </si>
  <si>
    <t>ANY AND ALL</t>
  </si>
  <si>
    <t>EMS is a soup sandwich so any training to help the process is a great help for everyone to get the exams complete.</t>
  </si>
  <si>
    <t>Great training to assist on such a terrible program.</t>
  </si>
  <si>
    <t>Knowledge of EMS and how the system works is important for all adjudicating business lines.</t>
  </si>
  <si>
    <t>I would use someone else to conduct the period of instruction.</t>
  </si>
  <si>
    <t>It was conducted by someone who is less than proficient in understanding the system and its nuances.</t>
  </si>
  <si>
    <t>training was complicated and not enough questions to understand the material</t>
  </si>
  <si>
    <t>redesign it to have additional questions to test the knowledge prior to the final exam</t>
  </si>
  <si>
    <t>needs to be redone.</t>
  </si>
  <si>
    <t>more info on what to do for EMS failures</t>
  </si>
  <si>
    <t>nothing additional</t>
  </si>
  <si>
    <t>Training was good and went step by step</t>
  </si>
  <si>
    <t>PTSD Follow up</t>
  </si>
  <si>
    <t>make it simpler</t>
  </si>
  <si>
    <t>Needed for job.</t>
  </si>
  <si>
    <t>You need to add information about rework exam requests (when-  and how). I see too many new exam requests that should have been submitted as a rework. VSRs do not seem to understand how to retrieve all documents so a rework is possible or when to submit as a rework.</t>
  </si>
  <si>
    <t>Hands on work on Pre-determination claims. I haven't seen a predetermination claim since Challenge.</t>
  </si>
  <si>
    <t>It was a very good intro on the processing exams and how to repair potential issues.</t>
  </si>
  <si>
    <t>No suggestions necessary.</t>
  </si>
  <si>
    <t>Good for predetermination but does not help me on the Post side.</t>
  </si>
  <si>
    <t>its a new process</t>
  </si>
  <si>
    <t>Valuable information on EMS</t>
  </si>
  <si>
    <t>Provide handouts of the training</t>
  </si>
  <si>
    <t>Much better set-up &amp; illustrations than many previous Consistency Studies.</t>
  </si>
  <si>
    <t>This one was pretty good. Still not my preferred learning style but I understand its quick and cheap. Although I believe its also inherently lazy and inefficient for long-term adult learning.</t>
  </si>
  <si>
    <t>Very much improved over some of the previous years training.</t>
  </si>
  <si>
    <t>Excellent information for processing an examination</t>
  </si>
  <si>
    <t>process a claim exam-  make modifications-  submit IT ticket-  etc</t>
  </si>
  <si>
    <t>william.schneider377@va.gov</t>
  </si>
  <si>
    <t>Very basic</t>
  </si>
  <si>
    <t>Use TMS 2.0 application and not a separate app</t>
  </si>
  <si>
    <t>The info. is job beneficial.</t>
  </si>
  <si>
    <t>Its job beneficial.</t>
  </si>
  <si>
    <t>Important information to assist in claim processing</t>
  </si>
  <si>
    <t>Provide more exams examples</t>
  </si>
  <si>
    <t>Because of my current duty position-  it has been over 5 years since I requested an exam.  I found this training very helpful.</t>
  </si>
  <si>
    <t>Good information on Exams.</t>
  </si>
  <si>
    <t>Dont know yet-  havent got enough experience.</t>
  </si>
  <si>
    <t>Need to be taught like this during challenge.</t>
  </si>
  <si>
    <t>good review of ems</t>
  </si>
  <si>
    <t>nothing. keep as is.</t>
  </si>
  <si>
    <t>no comment except to say this is a good overall training</t>
  </si>
  <si>
    <t>xavier.stewart@va.gov</t>
  </si>
  <si>
    <t>xiomara.duffis@va.gov</t>
  </si>
  <si>
    <t>Nothing needs improvment</t>
  </si>
  <si>
    <t>set in a classroom environment for open questions</t>
  </si>
  <si>
    <t>yolanda.starks-murray@va.gov</t>
  </si>
  <si>
    <t>VACO Staff</t>
  </si>
  <si>
    <t>Training did include realistic examples. For instance-  what if Retry Submission failed when error occurred. Do we submit an IT Ticket or just leave it as it is.</t>
  </si>
  <si>
    <t>more realistic examples</t>
  </si>
  <si>
    <t>Highly knowledgeable</t>
  </si>
  <si>
    <t>This is good training to assist in ordering VA Exams in VBMS</t>
  </si>
  <si>
    <t>I dont think there is more that can be done</t>
  </si>
  <si>
    <t>The training should be required for all claims processors</t>
  </si>
  <si>
    <t>zachary.palmer@va.gov</t>
  </si>
  <si>
    <t>recommend because VSRs deal with EMS issues everyday.</t>
  </si>
  <si>
    <t>jason.saria@va.gov</t>
  </si>
  <si>
    <t>christopher.baird2@va.gov</t>
  </si>
  <si>
    <t>daniel.cho3@va.gov</t>
  </si>
  <si>
    <t>john.shin3@va.gov</t>
  </si>
  <si>
    <t>kelly.hines2@va.gov</t>
  </si>
  <si>
    <t>gary.collier2@va.gov</t>
  </si>
  <si>
    <t>kevin.marshall2@va.gov</t>
  </si>
  <si>
    <t>john.wilson28@va.gov</t>
  </si>
  <si>
    <t>langston.pope@va.gov</t>
  </si>
  <si>
    <t>francine.baleto2@va.gov</t>
  </si>
  <si>
    <t>very self explanatory</t>
  </si>
  <si>
    <t>run the slides in live video stream</t>
  </si>
  <si>
    <t>training was good</t>
  </si>
  <si>
    <t xml:space="preserve">Because it needs to be completed in a working lab setting to allow the employee to work and actually enter examinations into VBMS to help build their level of knowledge and confidence in completing such tasks.  It does not do any good looking at a screen of examples but actually working the examinations into VBMS. </t>
  </si>
  <si>
    <t xml:space="preserve"> By having all employees complete this training in a working lab setting which would allow employees to work and actually enter examinations into VBMS.  This would help build their level of knowledge along with their confidence in completing such a task.  It does not do any good looking at a screen of examples but actually working the examinations into VBMS. </t>
  </si>
  <si>
    <t xml:space="preserve">It should be completed or follow-up with lab training. </t>
  </si>
  <si>
    <t>Among my peers-  this training is necessary for us-  and vital for us to be successful in our role.</t>
  </si>
  <si>
    <t>No improvements needed.</t>
  </si>
  <si>
    <t>I appreciated how the training was straight-forward-  short-  and to the point.</t>
  </si>
  <si>
    <t>Nothing</t>
  </si>
  <si>
    <t>No explanation  of why these things are done-  except for to "look it up in the manual." It-  as in much of the training-  was structured to "learn on your own- " "sink or swim."</t>
  </si>
  <si>
    <t xml:space="preserve">Narrated-  with actual video of the steps and reasons-  and examples. Maybe interactive-  similar to an online video game-  you can either pick the right answer and move forward or pick the wrong answer and receive an explanation why.  </t>
  </si>
  <si>
    <t xml:space="preserve">This training style may be replaced with a more up-to-date training style. similar to an interactive online video game. Make the change-  it will help the novice learner learn faster. </t>
  </si>
  <si>
    <t xml:space="preserve">we need more of these training. i am still a bit unsure of what actions to take when dealing with errors-  clarifications etc. But this training cleared a few of my concerns. </t>
  </si>
  <si>
    <t>just more training on this topic</t>
  </si>
  <si>
    <t>more training will eliminate a significant amount of issues</t>
  </si>
  <si>
    <t>i would recommend this training in order to familiarize VSRs with navigation of the EMS system</t>
  </si>
  <si>
    <t>make training available in TMS rather than adobe captivate prime-  causes much confusion on how to locate-  I sent 4 emails trying to access this training-  its really not that complicated.</t>
  </si>
  <si>
    <t>decent refresher</t>
  </si>
  <si>
    <t xml:space="preserve">well put together </t>
  </si>
  <si>
    <t xml:space="preserve">sound </t>
  </si>
  <si>
    <t xml:space="preserve">the proper question were asked </t>
  </si>
  <si>
    <t>Post Evaluation Survey</t>
  </si>
  <si>
    <t>Please select your office location.</t>
  </si>
  <si>
    <t>My overall satisfaction with this training</t>
  </si>
  <si>
    <t>The overall lesson quality</t>
  </si>
  <si>
    <t>The ease of navigating through this training</t>
  </si>
  <si>
    <t>The value of this training for improving my job performance</t>
  </si>
  <si>
    <t>My knowledge BEFORE this training</t>
  </si>
  <si>
    <t>My knowledge AFTER this training</t>
  </si>
  <si>
    <t>Would you recommend this training to your peers?</t>
  </si>
  <si>
    <t>Why would you recommend-  or not recommend-  this training?</t>
  </si>
  <si>
    <t>How would you improve this training or its delivery?</t>
  </si>
  <si>
    <t>Please provide your thoughts about any aspect of this training.</t>
  </si>
  <si>
    <t>Post Eval Question 1</t>
  </si>
  <si>
    <t>Post Eval Question 2</t>
  </si>
  <si>
    <t>Post Eval Question 3</t>
  </si>
  <si>
    <t>Post Eval Question 4</t>
  </si>
  <si>
    <t>Post Eval Question 5</t>
  </si>
  <si>
    <t>Post Eval Question 6</t>
  </si>
  <si>
    <t>Post Eval Question 7</t>
  </si>
  <si>
    <t>Post Eval Question 8</t>
  </si>
  <si>
    <t>Post Eval Question 9</t>
  </si>
  <si>
    <t>Post Eval Question 10</t>
  </si>
  <si>
    <t>Post Eval Question 11</t>
  </si>
  <si>
    <t xml:space="preserve">Use Regional Office </t>
  </si>
  <si>
    <t>Use Job Title</t>
  </si>
  <si>
    <t>AMO</t>
  </si>
  <si>
    <t>VACO</t>
  </si>
  <si>
    <t>Cheyenne/Denver</t>
  </si>
  <si>
    <t>Not Provided</t>
  </si>
  <si>
    <t>I am neutral about recommending this training to my peers because I do Post Development work only. I dont order exams.</t>
  </si>
  <si>
    <t>I was very happy with this training - I appreciate the use of screen shots.  It satisfies both learning styles of reading and visual.</t>
  </si>
  <si>
    <t>Great Training</t>
  </si>
  <si>
    <t>Continue with the EMS request</t>
  </si>
  <si>
    <t>requesting examination correctly will help the Rating Activity provide the Veteran will an accurate rating decision</t>
  </si>
  <si>
    <t>Because it gives good instruction of how to use the program .</t>
  </si>
  <si>
    <t>Not sure at this time until I use the program.</t>
  </si>
  <si>
    <t>Helps with ordering VBMA exams</t>
  </si>
  <si>
    <t>More hands on</t>
  </si>
  <si>
    <t>It was good but hands on would be better</t>
  </si>
  <si>
    <t>give more time</t>
  </si>
  <si>
    <t>good over all</t>
  </si>
  <si>
    <t>it is necessary for the job</t>
  </si>
  <si>
    <t>LearnerID</t>
  </si>
  <si>
    <t>L001</t>
  </si>
  <si>
    <t>L002</t>
  </si>
  <si>
    <t>L003</t>
  </si>
  <si>
    <t>L004</t>
  </si>
  <si>
    <t>L005</t>
  </si>
  <si>
    <t>L006</t>
  </si>
  <si>
    <t>L007</t>
  </si>
  <si>
    <t>L008</t>
  </si>
  <si>
    <t>L009</t>
  </si>
  <si>
    <t>L010</t>
  </si>
  <si>
    <t>L011</t>
  </si>
  <si>
    <t>L012</t>
  </si>
  <si>
    <t>L013</t>
  </si>
  <si>
    <t>L014</t>
  </si>
  <si>
    <t>L015</t>
  </si>
  <si>
    <t>L016</t>
  </si>
  <si>
    <t>L017</t>
  </si>
  <si>
    <t>L018</t>
  </si>
  <si>
    <t>L019</t>
  </si>
  <si>
    <t>L020</t>
  </si>
  <si>
    <t>L021</t>
  </si>
  <si>
    <t>L022</t>
  </si>
  <si>
    <t>L023</t>
  </si>
  <si>
    <t>L024</t>
  </si>
  <si>
    <t>L025</t>
  </si>
  <si>
    <t>L026</t>
  </si>
  <si>
    <t>L027</t>
  </si>
  <si>
    <t>L028</t>
  </si>
  <si>
    <t>L029</t>
  </si>
  <si>
    <t>L030</t>
  </si>
  <si>
    <t>L031</t>
  </si>
  <si>
    <t>L032</t>
  </si>
  <si>
    <t>L033</t>
  </si>
  <si>
    <t>L034</t>
  </si>
  <si>
    <t>L035</t>
  </si>
  <si>
    <t>L036</t>
  </si>
  <si>
    <t>L037</t>
  </si>
  <si>
    <t>L038</t>
  </si>
  <si>
    <t>L039</t>
  </si>
  <si>
    <t>L040</t>
  </si>
  <si>
    <t>L041</t>
  </si>
  <si>
    <t>L042</t>
  </si>
  <si>
    <t>L043</t>
  </si>
  <si>
    <t>L044</t>
  </si>
  <si>
    <t>L045</t>
  </si>
  <si>
    <t>L046</t>
  </si>
  <si>
    <t>L047</t>
  </si>
  <si>
    <t>L048</t>
  </si>
  <si>
    <t>L049</t>
  </si>
  <si>
    <t>L050</t>
  </si>
  <si>
    <t>L051</t>
  </si>
  <si>
    <t>L052</t>
  </si>
  <si>
    <t>L053</t>
  </si>
  <si>
    <t>L054</t>
  </si>
  <si>
    <t>L055</t>
  </si>
  <si>
    <t>L056</t>
  </si>
  <si>
    <t>L057</t>
  </si>
  <si>
    <t>L058</t>
  </si>
  <si>
    <t>L059</t>
  </si>
  <si>
    <t>L060</t>
  </si>
  <si>
    <t>L061</t>
  </si>
  <si>
    <t>L062</t>
  </si>
  <si>
    <t>L063</t>
  </si>
  <si>
    <t>L064</t>
  </si>
  <si>
    <t>L065</t>
  </si>
  <si>
    <t>L066</t>
  </si>
  <si>
    <t>L067</t>
  </si>
  <si>
    <t>L068</t>
  </si>
  <si>
    <t>L069</t>
  </si>
  <si>
    <t>L070</t>
  </si>
  <si>
    <t>L071</t>
  </si>
  <si>
    <t>L072</t>
  </si>
  <si>
    <t>L073</t>
  </si>
  <si>
    <t>L074</t>
  </si>
  <si>
    <t>L075</t>
  </si>
  <si>
    <t>L076</t>
  </si>
  <si>
    <t>L077</t>
  </si>
  <si>
    <t>L078</t>
  </si>
  <si>
    <t>L079</t>
  </si>
  <si>
    <t>L080</t>
  </si>
  <si>
    <t>L081</t>
  </si>
  <si>
    <t>L082</t>
  </si>
  <si>
    <t>L083</t>
  </si>
  <si>
    <t>L084</t>
  </si>
  <si>
    <t>L085</t>
  </si>
  <si>
    <t>L086</t>
  </si>
  <si>
    <t>L087</t>
  </si>
  <si>
    <t>L088</t>
  </si>
  <si>
    <t>L089</t>
  </si>
  <si>
    <t>L090</t>
  </si>
  <si>
    <t>L091</t>
  </si>
  <si>
    <t>L092</t>
  </si>
  <si>
    <t>L093</t>
  </si>
  <si>
    <t>L094</t>
  </si>
  <si>
    <t>L095</t>
  </si>
  <si>
    <t>L096</t>
  </si>
  <si>
    <t>L097</t>
  </si>
  <si>
    <t>L098</t>
  </si>
  <si>
    <t>L099</t>
  </si>
  <si>
    <t>L100</t>
  </si>
  <si>
    <t>L101</t>
  </si>
  <si>
    <t>L102</t>
  </si>
  <si>
    <t>L103</t>
  </si>
  <si>
    <t>L104</t>
  </si>
  <si>
    <t>L105</t>
  </si>
  <si>
    <t>L106</t>
  </si>
  <si>
    <t>L107</t>
  </si>
  <si>
    <t>L108</t>
  </si>
  <si>
    <t>L109</t>
  </si>
  <si>
    <t>L110</t>
  </si>
  <si>
    <t>L111</t>
  </si>
  <si>
    <t>L112</t>
  </si>
  <si>
    <t>L113</t>
  </si>
  <si>
    <t>L114</t>
  </si>
  <si>
    <t>L115</t>
  </si>
  <si>
    <t>L116</t>
  </si>
  <si>
    <t>L117</t>
  </si>
  <si>
    <t>L118</t>
  </si>
  <si>
    <t>L119</t>
  </si>
  <si>
    <t>L120</t>
  </si>
  <si>
    <t>L121</t>
  </si>
  <si>
    <t>L122</t>
  </si>
  <si>
    <t>L123</t>
  </si>
  <si>
    <t>L124</t>
  </si>
  <si>
    <t>L125</t>
  </si>
  <si>
    <t>L126</t>
  </si>
  <si>
    <t>L127</t>
  </si>
  <si>
    <t>L128</t>
  </si>
  <si>
    <t>L129</t>
  </si>
  <si>
    <t>L130</t>
  </si>
  <si>
    <t>L131</t>
  </si>
  <si>
    <t>L132</t>
  </si>
  <si>
    <t>L133</t>
  </si>
  <si>
    <t>L134</t>
  </si>
  <si>
    <t>L135</t>
  </si>
  <si>
    <t>L136</t>
  </si>
  <si>
    <t>L137</t>
  </si>
  <si>
    <t>L138</t>
  </si>
  <si>
    <t>L139</t>
  </si>
  <si>
    <t>L140</t>
  </si>
  <si>
    <t>L141</t>
  </si>
  <si>
    <t>L142</t>
  </si>
  <si>
    <t>L143</t>
  </si>
  <si>
    <t>L144</t>
  </si>
  <si>
    <t>L145</t>
  </si>
  <si>
    <t>L146</t>
  </si>
  <si>
    <t>L147</t>
  </si>
  <si>
    <t>L148</t>
  </si>
  <si>
    <t>L149</t>
  </si>
  <si>
    <t>L150</t>
  </si>
  <si>
    <t>L151</t>
  </si>
  <si>
    <t>L152</t>
  </si>
  <si>
    <t>L153</t>
  </si>
  <si>
    <t>L154</t>
  </si>
  <si>
    <t>L155</t>
  </si>
  <si>
    <t>L156</t>
  </si>
  <si>
    <t>L157</t>
  </si>
  <si>
    <t>L158</t>
  </si>
  <si>
    <t>L159</t>
  </si>
  <si>
    <t>L160</t>
  </si>
  <si>
    <t>L161</t>
  </si>
  <si>
    <t>L162</t>
  </si>
  <si>
    <t>L163</t>
  </si>
  <si>
    <t>L164</t>
  </si>
  <si>
    <t>L165</t>
  </si>
  <si>
    <t>L166</t>
  </si>
  <si>
    <t>L167</t>
  </si>
  <si>
    <t>L168</t>
  </si>
  <si>
    <t>L169</t>
  </si>
  <si>
    <t>L170</t>
  </si>
  <si>
    <t>L171</t>
  </si>
  <si>
    <t>L172</t>
  </si>
  <si>
    <t>L173</t>
  </si>
  <si>
    <t>L174</t>
  </si>
  <si>
    <t>L175</t>
  </si>
  <si>
    <t>L176</t>
  </si>
  <si>
    <t>L177</t>
  </si>
  <si>
    <t>L178</t>
  </si>
  <si>
    <t>L179</t>
  </si>
  <si>
    <t>L180</t>
  </si>
  <si>
    <t>L181</t>
  </si>
  <si>
    <t>L182</t>
  </si>
  <si>
    <t>L183</t>
  </si>
  <si>
    <t>L184</t>
  </si>
  <si>
    <t>L185</t>
  </si>
  <si>
    <t>L186</t>
  </si>
  <si>
    <t>L187</t>
  </si>
  <si>
    <t>L188</t>
  </si>
  <si>
    <t>L189</t>
  </si>
  <si>
    <t>L190</t>
  </si>
  <si>
    <t>L191</t>
  </si>
  <si>
    <t>L192</t>
  </si>
  <si>
    <t>L193</t>
  </si>
  <si>
    <t>L194</t>
  </si>
  <si>
    <t>L195</t>
  </si>
  <si>
    <t>L196</t>
  </si>
  <si>
    <t>L197</t>
  </si>
  <si>
    <t>L198</t>
  </si>
  <si>
    <t>L199</t>
  </si>
  <si>
    <t>L200</t>
  </si>
  <si>
    <t>L201</t>
  </si>
  <si>
    <t>L202</t>
  </si>
  <si>
    <t>L203</t>
  </si>
  <si>
    <t>L204</t>
  </si>
  <si>
    <t>L205</t>
  </si>
  <si>
    <t>L206</t>
  </si>
  <si>
    <t>L207</t>
  </si>
  <si>
    <t>L208</t>
  </si>
  <si>
    <t>L209</t>
  </si>
  <si>
    <t>L210</t>
  </si>
  <si>
    <t>L211</t>
  </si>
  <si>
    <t>L212</t>
  </si>
  <si>
    <t>L213</t>
  </si>
  <si>
    <t>L214</t>
  </si>
  <si>
    <t>L215</t>
  </si>
  <si>
    <t>L216</t>
  </si>
  <si>
    <t>L217</t>
  </si>
  <si>
    <t>L218</t>
  </si>
  <si>
    <t>L219</t>
  </si>
  <si>
    <t>L220</t>
  </si>
  <si>
    <t>L221</t>
  </si>
  <si>
    <t>L222</t>
  </si>
  <si>
    <t>L223</t>
  </si>
  <si>
    <t>L224</t>
  </si>
  <si>
    <t>L225</t>
  </si>
  <si>
    <t>L226</t>
  </si>
  <si>
    <t>L227</t>
  </si>
  <si>
    <t>L228</t>
  </si>
  <si>
    <t>L229</t>
  </si>
  <si>
    <t>L230</t>
  </si>
  <si>
    <t>L231</t>
  </si>
  <si>
    <t>L232</t>
  </si>
  <si>
    <t>L233</t>
  </si>
  <si>
    <t>L234</t>
  </si>
  <si>
    <t>L235</t>
  </si>
  <si>
    <t>L236</t>
  </si>
  <si>
    <t>L237</t>
  </si>
  <si>
    <t>L238</t>
  </si>
  <si>
    <t>L239</t>
  </si>
  <si>
    <t>L240</t>
  </si>
  <si>
    <t>L241</t>
  </si>
  <si>
    <t>L242</t>
  </si>
  <si>
    <t>L243</t>
  </si>
  <si>
    <t>L244</t>
  </si>
  <si>
    <t>L245</t>
  </si>
  <si>
    <t>L246</t>
  </si>
  <si>
    <t>L247</t>
  </si>
  <si>
    <t>L248</t>
  </si>
  <si>
    <t>L249</t>
  </si>
  <si>
    <t>L250</t>
  </si>
  <si>
    <t>L251</t>
  </si>
  <si>
    <t>L252</t>
  </si>
  <si>
    <t>L253</t>
  </si>
  <si>
    <t>L254</t>
  </si>
  <si>
    <t>L255</t>
  </si>
  <si>
    <t>L256</t>
  </si>
  <si>
    <t>L257</t>
  </si>
  <si>
    <t>L258</t>
  </si>
  <si>
    <t>L259</t>
  </si>
  <si>
    <t>L260</t>
  </si>
  <si>
    <t>L261</t>
  </si>
  <si>
    <t>L262</t>
  </si>
  <si>
    <t>L263</t>
  </si>
  <si>
    <t>L264</t>
  </si>
  <si>
    <t>L265</t>
  </si>
  <si>
    <t>L266</t>
  </si>
  <si>
    <t>L267</t>
  </si>
  <si>
    <t>L268</t>
  </si>
  <si>
    <t>L269</t>
  </si>
  <si>
    <t>L270</t>
  </si>
  <si>
    <t>L271</t>
  </si>
  <si>
    <t>L272</t>
  </si>
  <si>
    <t>L273</t>
  </si>
  <si>
    <t>L274</t>
  </si>
  <si>
    <t>L275</t>
  </si>
  <si>
    <t>L276</t>
  </si>
  <si>
    <t>L277</t>
  </si>
  <si>
    <t>L278</t>
  </si>
  <si>
    <t>L279</t>
  </si>
  <si>
    <t>L280</t>
  </si>
  <si>
    <t>L281</t>
  </si>
  <si>
    <t>L282</t>
  </si>
  <si>
    <t>L283</t>
  </si>
  <si>
    <t>L284</t>
  </si>
  <si>
    <t>L285</t>
  </si>
  <si>
    <t>L286</t>
  </si>
  <si>
    <t>L287</t>
  </si>
  <si>
    <t>L288</t>
  </si>
  <si>
    <t>L289</t>
  </si>
  <si>
    <t>L290</t>
  </si>
  <si>
    <t>L291</t>
  </si>
  <si>
    <t>L292</t>
  </si>
  <si>
    <t>L293</t>
  </si>
  <si>
    <t>L294</t>
  </si>
  <si>
    <t>L295</t>
  </si>
  <si>
    <t>L296</t>
  </si>
  <si>
    <t>L297</t>
  </si>
  <si>
    <t>L298</t>
  </si>
  <si>
    <t>L299</t>
  </si>
  <si>
    <t>L300</t>
  </si>
  <si>
    <t>L301</t>
  </si>
  <si>
    <t>L302</t>
  </si>
  <si>
    <t>L303</t>
  </si>
  <si>
    <t>L304</t>
  </si>
  <si>
    <t>L305</t>
  </si>
  <si>
    <t>L306</t>
  </si>
  <si>
    <t>L307</t>
  </si>
  <si>
    <t>L308</t>
  </si>
  <si>
    <t>L309</t>
  </si>
  <si>
    <t>L310</t>
  </si>
  <si>
    <t>L311</t>
  </si>
  <si>
    <t>L312</t>
  </si>
  <si>
    <t>L313</t>
  </si>
  <si>
    <t>L314</t>
  </si>
  <si>
    <t>L315</t>
  </si>
  <si>
    <t>L316</t>
  </si>
  <si>
    <t>L317</t>
  </si>
  <si>
    <t>L318</t>
  </si>
  <si>
    <t>L319</t>
  </si>
  <si>
    <t>L320</t>
  </si>
  <si>
    <t>L321</t>
  </si>
  <si>
    <t>L322</t>
  </si>
  <si>
    <t>L323</t>
  </si>
  <si>
    <t>L324</t>
  </si>
  <si>
    <t>L325</t>
  </si>
  <si>
    <t>L326</t>
  </si>
  <si>
    <t>L327</t>
  </si>
  <si>
    <t>L328</t>
  </si>
  <si>
    <t>L329</t>
  </si>
  <si>
    <t>L330</t>
  </si>
  <si>
    <t>L331</t>
  </si>
  <si>
    <t>L332</t>
  </si>
  <si>
    <t>L333</t>
  </si>
  <si>
    <t>L334</t>
  </si>
  <si>
    <t>L335</t>
  </si>
  <si>
    <t>L336</t>
  </si>
  <si>
    <t>L337</t>
  </si>
  <si>
    <t>L338</t>
  </si>
  <si>
    <t>L339</t>
  </si>
  <si>
    <t>L340</t>
  </si>
  <si>
    <t>L341</t>
  </si>
  <si>
    <t>L342</t>
  </si>
  <si>
    <t>L343</t>
  </si>
  <si>
    <t>L344</t>
  </si>
  <si>
    <t>L345</t>
  </si>
  <si>
    <t>L346</t>
  </si>
  <si>
    <t>L347</t>
  </si>
  <si>
    <t>L348</t>
  </si>
  <si>
    <t>L349</t>
  </si>
  <si>
    <t>L350</t>
  </si>
  <si>
    <t>L351</t>
  </si>
  <si>
    <t>L352</t>
  </si>
  <si>
    <t>L353</t>
  </si>
  <si>
    <t>L354</t>
  </si>
  <si>
    <t>L355</t>
  </si>
  <si>
    <t>L356</t>
  </si>
  <si>
    <t>L357</t>
  </si>
  <si>
    <t>L358</t>
  </si>
  <si>
    <t>L359</t>
  </si>
  <si>
    <t>L360</t>
  </si>
  <si>
    <t>L361</t>
  </si>
  <si>
    <t>L362</t>
  </si>
  <si>
    <t>L363</t>
  </si>
  <si>
    <t>L364</t>
  </si>
  <si>
    <t>L365</t>
  </si>
  <si>
    <t>L366</t>
  </si>
  <si>
    <t>L367</t>
  </si>
  <si>
    <t>L368</t>
  </si>
  <si>
    <t>L369</t>
  </si>
  <si>
    <t>L370</t>
  </si>
  <si>
    <t>L371</t>
  </si>
  <si>
    <t>L372</t>
  </si>
  <si>
    <t>L373</t>
  </si>
  <si>
    <t>L374</t>
  </si>
  <si>
    <t>L375</t>
  </si>
  <si>
    <t>L376</t>
  </si>
  <si>
    <t>L377</t>
  </si>
  <si>
    <t>L378</t>
  </si>
  <si>
    <t>L379</t>
  </si>
  <si>
    <t>L380</t>
  </si>
  <si>
    <t>L381</t>
  </si>
  <si>
    <t>L382</t>
  </si>
  <si>
    <t>L383</t>
  </si>
  <si>
    <t>L384</t>
  </si>
  <si>
    <t>L385</t>
  </si>
  <si>
    <t>L386</t>
  </si>
  <si>
    <t>L387</t>
  </si>
  <si>
    <t>L388</t>
  </si>
  <si>
    <t>L389</t>
  </si>
  <si>
    <t>L390</t>
  </si>
  <si>
    <t>L391</t>
  </si>
  <si>
    <t>L392</t>
  </si>
  <si>
    <t>L393</t>
  </si>
  <si>
    <t>L394</t>
  </si>
  <si>
    <t>L395</t>
  </si>
  <si>
    <t>L396</t>
  </si>
  <si>
    <t>L397</t>
  </si>
  <si>
    <t>L398</t>
  </si>
  <si>
    <t>L399</t>
  </si>
  <si>
    <t>L400</t>
  </si>
  <si>
    <t>L401</t>
  </si>
  <si>
    <t>L402</t>
  </si>
  <si>
    <t>L403</t>
  </si>
  <si>
    <t>L404</t>
  </si>
  <si>
    <t>L405</t>
  </si>
  <si>
    <t>L406</t>
  </si>
  <si>
    <t>L407</t>
  </si>
  <si>
    <t>L408</t>
  </si>
  <si>
    <t>L409</t>
  </si>
  <si>
    <t>L410</t>
  </si>
  <si>
    <t>L411</t>
  </si>
  <si>
    <t>L412</t>
  </si>
  <si>
    <t>L413</t>
  </si>
  <si>
    <t>L414</t>
  </si>
  <si>
    <t>L415</t>
  </si>
  <si>
    <t>L416</t>
  </si>
  <si>
    <t>L417</t>
  </si>
  <si>
    <t>L418</t>
  </si>
  <si>
    <t>L419</t>
  </si>
  <si>
    <t>L420</t>
  </si>
  <si>
    <t>L421</t>
  </si>
  <si>
    <t>L422</t>
  </si>
  <si>
    <t>L423</t>
  </si>
  <si>
    <t>L424</t>
  </si>
  <si>
    <t>L425</t>
  </si>
  <si>
    <t>L426</t>
  </si>
  <si>
    <t>L427</t>
  </si>
  <si>
    <t>L428</t>
  </si>
  <si>
    <t>L429</t>
  </si>
  <si>
    <t>L430</t>
  </si>
  <si>
    <t>L431</t>
  </si>
  <si>
    <t>L432</t>
  </si>
  <si>
    <t>L433</t>
  </si>
  <si>
    <t>L434</t>
  </si>
  <si>
    <t>L435</t>
  </si>
  <si>
    <t>L436</t>
  </si>
  <si>
    <t>L437</t>
  </si>
  <si>
    <t>L438</t>
  </si>
  <si>
    <t>L439</t>
  </si>
  <si>
    <t>L440</t>
  </si>
  <si>
    <t>L441</t>
  </si>
  <si>
    <t>L442</t>
  </si>
  <si>
    <t>L443</t>
  </si>
  <si>
    <t>L444</t>
  </si>
  <si>
    <t>L445</t>
  </si>
  <si>
    <t>L446</t>
  </si>
  <si>
    <t>L447</t>
  </si>
  <si>
    <t>L448</t>
  </si>
  <si>
    <t>L449</t>
  </si>
  <si>
    <t>L450</t>
  </si>
  <si>
    <t>L451</t>
  </si>
  <si>
    <t>L452</t>
  </si>
  <si>
    <t>L453</t>
  </si>
  <si>
    <t>L454</t>
  </si>
  <si>
    <t>L455</t>
  </si>
  <si>
    <t>L456</t>
  </si>
  <si>
    <t>L457</t>
  </si>
  <si>
    <t>L458</t>
  </si>
  <si>
    <t>L459</t>
  </si>
  <si>
    <t>L460</t>
  </si>
  <si>
    <t>L461</t>
  </si>
  <si>
    <t>L462</t>
  </si>
  <si>
    <t>L463</t>
  </si>
  <si>
    <t>L464</t>
  </si>
  <si>
    <t>L465</t>
  </si>
  <si>
    <t>L466</t>
  </si>
  <si>
    <t>L467</t>
  </si>
  <si>
    <t>L468</t>
  </si>
  <si>
    <t>L469</t>
  </si>
  <si>
    <t>L470</t>
  </si>
  <si>
    <t>L471</t>
  </si>
  <si>
    <t>L472</t>
  </si>
  <si>
    <t>L473</t>
  </si>
  <si>
    <t>L474</t>
  </si>
  <si>
    <t>L475</t>
  </si>
  <si>
    <t>L476</t>
  </si>
  <si>
    <t>L477</t>
  </si>
  <si>
    <t>L478</t>
  </si>
  <si>
    <t>L479</t>
  </si>
  <si>
    <t>L480</t>
  </si>
  <si>
    <t>L481</t>
  </si>
  <si>
    <t>L482</t>
  </si>
  <si>
    <t>L483</t>
  </si>
  <si>
    <t>L484</t>
  </si>
  <si>
    <t>L485</t>
  </si>
  <si>
    <t>L486</t>
  </si>
  <si>
    <t>L487</t>
  </si>
  <si>
    <t>L488</t>
  </si>
  <si>
    <t>L489</t>
  </si>
  <si>
    <t>L490</t>
  </si>
  <si>
    <t>L491</t>
  </si>
  <si>
    <t>L492</t>
  </si>
  <si>
    <t>L493</t>
  </si>
  <si>
    <t>L494</t>
  </si>
  <si>
    <t>L495</t>
  </si>
  <si>
    <t>L496</t>
  </si>
  <si>
    <t>L497</t>
  </si>
  <si>
    <t>L498</t>
  </si>
  <si>
    <t>L499</t>
  </si>
  <si>
    <t>L500</t>
  </si>
  <si>
    <t>L501</t>
  </si>
  <si>
    <t>L502</t>
  </si>
  <si>
    <t>L503</t>
  </si>
  <si>
    <t>L504</t>
  </si>
  <si>
    <t>L505</t>
  </si>
  <si>
    <t>L506</t>
  </si>
  <si>
    <t>L507</t>
  </si>
  <si>
    <t>L508</t>
  </si>
  <si>
    <t>L509</t>
  </si>
  <si>
    <t>L510</t>
  </si>
  <si>
    <t>L511</t>
  </si>
  <si>
    <t>L512</t>
  </si>
  <si>
    <t>L513</t>
  </si>
  <si>
    <t>L514</t>
  </si>
  <si>
    <t>L515</t>
  </si>
  <si>
    <t>L516</t>
  </si>
  <si>
    <t>L517</t>
  </si>
  <si>
    <t>L518</t>
  </si>
  <si>
    <t>L519</t>
  </si>
  <si>
    <t>L520</t>
  </si>
  <si>
    <t>L521</t>
  </si>
  <si>
    <t>L522</t>
  </si>
  <si>
    <t>L523</t>
  </si>
  <si>
    <t>L524</t>
  </si>
  <si>
    <t>L525</t>
  </si>
  <si>
    <t>L526</t>
  </si>
  <si>
    <t>L527</t>
  </si>
  <si>
    <t>L528</t>
  </si>
  <si>
    <t>L529</t>
  </si>
  <si>
    <t>L530</t>
  </si>
  <si>
    <t>L531</t>
  </si>
  <si>
    <t>L532</t>
  </si>
  <si>
    <t>L533</t>
  </si>
  <si>
    <t>L534</t>
  </si>
  <si>
    <t>L535</t>
  </si>
  <si>
    <t>L536</t>
  </si>
  <si>
    <t>L537</t>
  </si>
  <si>
    <t>L538</t>
  </si>
  <si>
    <t>L539</t>
  </si>
  <si>
    <t>L540</t>
  </si>
  <si>
    <t>L541</t>
  </si>
  <si>
    <t>L542</t>
  </si>
  <si>
    <t>L543</t>
  </si>
  <si>
    <t>L544</t>
  </si>
  <si>
    <t>L545</t>
  </si>
  <si>
    <t>L546</t>
  </si>
  <si>
    <t>L547</t>
  </si>
  <si>
    <t>L548</t>
  </si>
  <si>
    <t>L549</t>
  </si>
  <si>
    <t>L550</t>
  </si>
  <si>
    <t>L551</t>
  </si>
  <si>
    <t>L552</t>
  </si>
  <si>
    <t>L553</t>
  </si>
  <si>
    <t>L554</t>
  </si>
  <si>
    <t>L555</t>
  </si>
  <si>
    <t>L556</t>
  </si>
  <si>
    <t>L557</t>
  </si>
  <si>
    <t>L558</t>
  </si>
  <si>
    <t>L559</t>
  </si>
  <si>
    <t>L560</t>
  </si>
  <si>
    <t>L561</t>
  </si>
  <si>
    <t>L562</t>
  </si>
  <si>
    <t>L563</t>
  </si>
  <si>
    <t>L564</t>
  </si>
  <si>
    <t>L565</t>
  </si>
  <si>
    <t>L566</t>
  </si>
  <si>
    <t>L567</t>
  </si>
  <si>
    <t>L568</t>
  </si>
  <si>
    <t>L569</t>
  </si>
  <si>
    <t>L570</t>
  </si>
  <si>
    <t>L571</t>
  </si>
  <si>
    <t>L572</t>
  </si>
  <si>
    <t>L573</t>
  </si>
  <si>
    <t>L574</t>
  </si>
  <si>
    <t>L575</t>
  </si>
  <si>
    <t>L576</t>
  </si>
  <si>
    <t>L577</t>
  </si>
  <si>
    <t>L578</t>
  </si>
  <si>
    <t>L579</t>
  </si>
  <si>
    <t>L580</t>
  </si>
  <si>
    <t>L581</t>
  </si>
  <si>
    <t>L582</t>
  </si>
  <si>
    <t>L583</t>
  </si>
  <si>
    <t>L584</t>
  </si>
  <si>
    <t>L585</t>
  </si>
  <si>
    <t>L586</t>
  </si>
  <si>
    <t>L587</t>
  </si>
  <si>
    <t>L588</t>
  </si>
  <si>
    <t>L589</t>
  </si>
  <si>
    <t>L590</t>
  </si>
  <si>
    <t>L591</t>
  </si>
  <si>
    <t>L592</t>
  </si>
  <si>
    <t>L593</t>
  </si>
  <si>
    <t>L594</t>
  </si>
  <si>
    <t>L595</t>
  </si>
  <si>
    <t>L596</t>
  </si>
  <si>
    <t>L597</t>
  </si>
  <si>
    <t>L598</t>
  </si>
  <si>
    <t>L599</t>
  </si>
  <si>
    <t>L600</t>
  </si>
  <si>
    <t>L601</t>
  </si>
  <si>
    <t>L602</t>
  </si>
  <si>
    <t>L603</t>
  </si>
  <si>
    <t>L604</t>
  </si>
  <si>
    <t>L605</t>
  </si>
  <si>
    <t>L606</t>
  </si>
  <si>
    <t>L607</t>
  </si>
  <si>
    <t>L608</t>
  </si>
  <si>
    <t>L609</t>
  </si>
  <si>
    <t>L610</t>
  </si>
  <si>
    <t>L611</t>
  </si>
  <si>
    <t>L612</t>
  </si>
  <si>
    <t>L613</t>
  </si>
  <si>
    <t>L614</t>
  </si>
  <si>
    <t>L615</t>
  </si>
  <si>
    <t>L616</t>
  </si>
  <si>
    <t>L617</t>
  </si>
  <si>
    <t>L618</t>
  </si>
  <si>
    <t>L619</t>
  </si>
  <si>
    <t>L620</t>
  </si>
  <si>
    <t>L621</t>
  </si>
  <si>
    <t>L622</t>
  </si>
  <si>
    <t>L623</t>
  </si>
  <si>
    <t>L624</t>
  </si>
  <si>
    <t>L625</t>
  </si>
  <si>
    <t>L626</t>
  </si>
  <si>
    <t>L627</t>
  </si>
  <si>
    <t>L628</t>
  </si>
  <si>
    <t>L629</t>
  </si>
  <si>
    <t>L630</t>
  </si>
  <si>
    <t>L631</t>
  </si>
  <si>
    <t>L632</t>
  </si>
  <si>
    <t>L633</t>
  </si>
  <si>
    <t>L634</t>
  </si>
  <si>
    <t>L635</t>
  </si>
  <si>
    <t>L636</t>
  </si>
  <si>
    <t>L637</t>
  </si>
  <si>
    <t>L638</t>
  </si>
  <si>
    <t>L639</t>
  </si>
  <si>
    <t>L640</t>
  </si>
  <si>
    <t>L641</t>
  </si>
  <si>
    <t>L642</t>
  </si>
  <si>
    <t>L643</t>
  </si>
  <si>
    <t>L644</t>
  </si>
  <si>
    <t>L645</t>
  </si>
  <si>
    <t>L646</t>
  </si>
  <si>
    <t>L647</t>
  </si>
  <si>
    <t>L648</t>
  </si>
  <si>
    <t>L649</t>
  </si>
  <si>
    <t>L650</t>
  </si>
  <si>
    <t>L651</t>
  </si>
  <si>
    <t>L652</t>
  </si>
  <si>
    <t>L653</t>
  </si>
  <si>
    <t>L654</t>
  </si>
  <si>
    <t>L655</t>
  </si>
  <si>
    <t>L656</t>
  </si>
  <si>
    <t>L657</t>
  </si>
  <si>
    <t>L658</t>
  </si>
  <si>
    <t>L659</t>
  </si>
  <si>
    <t>L660</t>
  </si>
  <si>
    <t>L661</t>
  </si>
  <si>
    <t>L662</t>
  </si>
  <si>
    <t>L663</t>
  </si>
  <si>
    <t>L664</t>
  </si>
  <si>
    <t>L665</t>
  </si>
  <si>
    <t>L666</t>
  </si>
  <si>
    <t>L667</t>
  </si>
  <si>
    <t>L668</t>
  </si>
  <si>
    <t>L669</t>
  </si>
  <si>
    <t>L670</t>
  </si>
  <si>
    <t>L671</t>
  </si>
  <si>
    <t>L672</t>
  </si>
  <si>
    <t>L673</t>
  </si>
  <si>
    <t>L674</t>
  </si>
  <si>
    <t>L675</t>
  </si>
  <si>
    <t>L676</t>
  </si>
  <si>
    <t>L677</t>
  </si>
  <si>
    <t>L678</t>
  </si>
  <si>
    <t>L679</t>
  </si>
  <si>
    <t>L680</t>
  </si>
  <si>
    <t>L681</t>
  </si>
  <si>
    <t>L682</t>
  </si>
  <si>
    <t>L683</t>
  </si>
  <si>
    <t>L684</t>
  </si>
  <si>
    <t>L685</t>
  </si>
  <si>
    <t>L686</t>
  </si>
  <si>
    <t>L687</t>
  </si>
  <si>
    <t>L688</t>
  </si>
  <si>
    <t>L689</t>
  </si>
  <si>
    <t>L690</t>
  </si>
  <si>
    <t>L691</t>
  </si>
  <si>
    <t>L692</t>
  </si>
  <si>
    <t>L693</t>
  </si>
  <si>
    <t>L694</t>
  </si>
  <si>
    <t>L695</t>
  </si>
  <si>
    <t>L696</t>
  </si>
  <si>
    <t>L697</t>
  </si>
  <si>
    <t>L698</t>
  </si>
  <si>
    <t>L699</t>
  </si>
  <si>
    <t>L700</t>
  </si>
  <si>
    <t>L701</t>
  </si>
  <si>
    <t>L702</t>
  </si>
  <si>
    <t>L703</t>
  </si>
  <si>
    <t>L704</t>
  </si>
  <si>
    <t>L705</t>
  </si>
  <si>
    <t>L706</t>
  </si>
  <si>
    <t>L707</t>
  </si>
  <si>
    <t>L708</t>
  </si>
  <si>
    <t>L709</t>
  </si>
  <si>
    <t>L710</t>
  </si>
  <si>
    <t>L711</t>
  </si>
  <si>
    <t>L712</t>
  </si>
  <si>
    <t>L713</t>
  </si>
  <si>
    <t>L714</t>
  </si>
  <si>
    <t>L715</t>
  </si>
  <si>
    <t>L716</t>
  </si>
  <si>
    <t>L717</t>
  </si>
  <si>
    <t>L718</t>
  </si>
  <si>
    <t>L719</t>
  </si>
  <si>
    <t>L720</t>
  </si>
  <si>
    <t>L721</t>
  </si>
  <si>
    <t>L722</t>
  </si>
  <si>
    <t>L723</t>
  </si>
  <si>
    <t>L724</t>
  </si>
  <si>
    <t>L725</t>
  </si>
  <si>
    <t>L726</t>
  </si>
  <si>
    <t>L727</t>
  </si>
  <si>
    <t>L728</t>
  </si>
  <si>
    <t>L729</t>
  </si>
  <si>
    <t>L730</t>
  </si>
  <si>
    <t>L731</t>
  </si>
  <si>
    <t>L732</t>
  </si>
  <si>
    <t>L733</t>
  </si>
  <si>
    <t>L734</t>
  </si>
  <si>
    <t>L735</t>
  </si>
  <si>
    <t>L736</t>
  </si>
  <si>
    <t>L737</t>
  </si>
  <si>
    <t>L738</t>
  </si>
  <si>
    <t>L739</t>
  </si>
  <si>
    <t>L740</t>
  </si>
  <si>
    <t>L741</t>
  </si>
  <si>
    <t>L742</t>
  </si>
  <si>
    <t>L743</t>
  </si>
  <si>
    <t>L744</t>
  </si>
  <si>
    <t>L745</t>
  </si>
  <si>
    <t>L746</t>
  </si>
  <si>
    <t>L747</t>
  </si>
  <si>
    <t>L748</t>
  </si>
  <si>
    <t>L749</t>
  </si>
  <si>
    <t>L750</t>
  </si>
  <si>
    <t>L751</t>
  </si>
  <si>
    <t>L752</t>
  </si>
  <si>
    <t>L753</t>
  </si>
  <si>
    <t>L754</t>
  </si>
  <si>
    <t>L755</t>
  </si>
  <si>
    <t>L756</t>
  </si>
  <si>
    <t>L757</t>
  </si>
  <si>
    <t>L758</t>
  </si>
  <si>
    <t>L759</t>
  </si>
  <si>
    <t>L760</t>
  </si>
  <si>
    <t>L761</t>
  </si>
  <si>
    <t>L762</t>
  </si>
  <si>
    <t>L763</t>
  </si>
  <si>
    <t>L764</t>
  </si>
  <si>
    <t>L765</t>
  </si>
  <si>
    <t>L766</t>
  </si>
  <si>
    <t>L767</t>
  </si>
  <si>
    <t>L768</t>
  </si>
  <si>
    <t>L769</t>
  </si>
  <si>
    <t>L770</t>
  </si>
  <si>
    <t>L771</t>
  </si>
  <si>
    <t>L772</t>
  </si>
  <si>
    <t>L773</t>
  </si>
  <si>
    <t>L774</t>
  </si>
  <si>
    <t>L775</t>
  </si>
  <si>
    <t>L776</t>
  </si>
  <si>
    <t>L777</t>
  </si>
  <si>
    <t>L778</t>
  </si>
  <si>
    <t>L779</t>
  </si>
  <si>
    <t>L780</t>
  </si>
  <si>
    <t>L781</t>
  </si>
  <si>
    <t>L782</t>
  </si>
  <si>
    <t>L783</t>
  </si>
  <si>
    <t>L784</t>
  </si>
  <si>
    <t>L785</t>
  </si>
  <si>
    <t>L786</t>
  </si>
  <si>
    <t>L787</t>
  </si>
  <si>
    <t>L788</t>
  </si>
  <si>
    <t>L789</t>
  </si>
  <si>
    <t>L790</t>
  </si>
  <si>
    <t>L791</t>
  </si>
  <si>
    <t>L792</t>
  </si>
  <si>
    <t>L793</t>
  </si>
  <si>
    <t>L794</t>
  </si>
  <si>
    <t>L795</t>
  </si>
  <si>
    <t>L796</t>
  </si>
  <si>
    <t>L797</t>
  </si>
  <si>
    <t>L798</t>
  </si>
  <si>
    <t>L799</t>
  </si>
  <si>
    <t>L800</t>
  </si>
  <si>
    <t>L801</t>
  </si>
  <si>
    <t>L802</t>
  </si>
  <si>
    <t>L803</t>
  </si>
  <si>
    <t>L804</t>
  </si>
  <si>
    <t>L805</t>
  </si>
  <si>
    <t>L806</t>
  </si>
  <si>
    <t>L807</t>
  </si>
  <si>
    <t>L808</t>
  </si>
  <si>
    <t>L809</t>
  </si>
  <si>
    <t>L810</t>
  </si>
  <si>
    <t>L811</t>
  </si>
  <si>
    <t>L812</t>
  </si>
  <si>
    <t>L813</t>
  </si>
  <si>
    <t>L814</t>
  </si>
  <si>
    <t>L815</t>
  </si>
  <si>
    <t>L816</t>
  </si>
  <si>
    <t>L817</t>
  </si>
  <si>
    <t>L818</t>
  </si>
  <si>
    <t>L819</t>
  </si>
  <si>
    <t>L820</t>
  </si>
  <si>
    <t>L821</t>
  </si>
  <si>
    <t>L822</t>
  </si>
  <si>
    <t>L823</t>
  </si>
  <si>
    <t>L824</t>
  </si>
  <si>
    <t>L825</t>
  </si>
  <si>
    <t>L826</t>
  </si>
  <si>
    <t>L827</t>
  </si>
  <si>
    <t>L828</t>
  </si>
  <si>
    <t>L829</t>
  </si>
  <si>
    <t>L830</t>
  </si>
  <si>
    <t>L831</t>
  </si>
  <si>
    <t>L832</t>
  </si>
  <si>
    <t>L833</t>
  </si>
  <si>
    <t>L834</t>
  </si>
  <si>
    <t>L835</t>
  </si>
  <si>
    <t>L836</t>
  </si>
  <si>
    <t>L837</t>
  </si>
  <si>
    <t>L838</t>
  </si>
  <si>
    <t>L839</t>
  </si>
  <si>
    <t>L840</t>
  </si>
  <si>
    <t>L841</t>
  </si>
  <si>
    <t>L842</t>
  </si>
  <si>
    <t>L843</t>
  </si>
  <si>
    <t>L844</t>
  </si>
  <si>
    <t>L845</t>
  </si>
  <si>
    <t>L846</t>
  </si>
  <si>
    <t>L847</t>
  </si>
  <si>
    <t>L848</t>
  </si>
  <si>
    <t>L849</t>
  </si>
  <si>
    <t>L850</t>
  </si>
  <si>
    <t>L851</t>
  </si>
  <si>
    <t>L852</t>
  </si>
  <si>
    <t>L853</t>
  </si>
  <si>
    <t>L854</t>
  </si>
  <si>
    <t>L855</t>
  </si>
  <si>
    <t>L856</t>
  </si>
  <si>
    <t>L857</t>
  </si>
  <si>
    <t>L858</t>
  </si>
  <si>
    <t>L859</t>
  </si>
  <si>
    <t>L860</t>
  </si>
  <si>
    <t>L861</t>
  </si>
  <si>
    <t>L862</t>
  </si>
  <si>
    <t>L863</t>
  </si>
  <si>
    <t>L864</t>
  </si>
  <si>
    <t>L865</t>
  </si>
  <si>
    <t>L866</t>
  </si>
  <si>
    <t>L867</t>
  </si>
  <si>
    <t>L868</t>
  </si>
  <si>
    <t>L869</t>
  </si>
  <si>
    <t>L870</t>
  </si>
  <si>
    <t>L871</t>
  </si>
  <si>
    <t>L872</t>
  </si>
  <si>
    <t>L873</t>
  </si>
  <si>
    <t>L874</t>
  </si>
  <si>
    <t>L875</t>
  </si>
  <si>
    <t>L876</t>
  </si>
  <si>
    <t>L877</t>
  </si>
  <si>
    <t>L878</t>
  </si>
  <si>
    <t>L879</t>
  </si>
  <si>
    <t>L880</t>
  </si>
  <si>
    <t>L881</t>
  </si>
  <si>
    <t>L882</t>
  </si>
  <si>
    <t>L883</t>
  </si>
  <si>
    <t>L884</t>
  </si>
  <si>
    <t>L885</t>
  </si>
  <si>
    <t>L886</t>
  </si>
  <si>
    <t>L887</t>
  </si>
  <si>
    <t>L888</t>
  </si>
  <si>
    <t>L889</t>
  </si>
  <si>
    <t>L890</t>
  </si>
  <si>
    <t>L891</t>
  </si>
  <si>
    <t>L892</t>
  </si>
  <si>
    <t>L893</t>
  </si>
  <si>
    <t>L894</t>
  </si>
  <si>
    <t>L895</t>
  </si>
  <si>
    <t>L896</t>
  </si>
  <si>
    <t>L897</t>
  </si>
  <si>
    <t>L898</t>
  </si>
  <si>
    <t>L899</t>
  </si>
  <si>
    <t>L900</t>
  </si>
  <si>
    <t>L901</t>
  </si>
  <si>
    <t>L902</t>
  </si>
  <si>
    <t>L903</t>
  </si>
  <si>
    <t>L904</t>
  </si>
  <si>
    <t>L905</t>
  </si>
  <si>
    <t>L906</t>
  </si>
  <si>
    <t>L907</t>
  </si>
  <si>
    <t>L908</t>
  </si>
  <si>
    <t>L909</t>
  </si>
  <si>
    <t>L910</t>
  </si>
  <si>
    <t>L911</t>
  </si>
  <si>
    <t>L912</t>
  </si>
  <si>
    <t>L913</t>
  </si>
  <si>
    <t>L914</t>
  </si>
  <si>
    <t>L915</t>
  </si>
  <si>
    <t>L916</t>
  </si>
  <si>
    <t>L917</t>
  </si>
  <si>
    <t>L918</t>
  </si>
  <si>
    <t>L919</t>
  </si>
  <si>
    <t>L920</t>
  </si>
  <si>
    <t>L921</t>
  </si>
  <si>
    <t>L922</t>
  </si>
  <si>
    <t>L923</t>
  </si>
  <si>
    <t>L924</t>
  </si>
  <si>
    <t>L925</t>
  </si>
  <si>
    <t>L926</t>
  </si>
  <si>
    <t>L927</t>
  </si>
  <si>
    <t>L928</t>
  </si>
  <si>
    <t>L929</t>
  </si>
  <si>
    <t>L930</t>
  </si>
  <si>
    <t>L931</t>
  </si>
  <si>
    <t>L932</t>
  </si>
  <si>
    <t>L933</t>
  </si>
  <si>
    <t>L934</t>
  </si>
  <si>
    <t>L935</t>
  </si>
  <si>
    <t>L936</t>
  </si>
  <si>
    <t>L937</t>
  </si>
  <si>
    <t>L938</t>
  </si>
  <si>
    <t>L939</t>
  </si>
  <si>
    <t>L940</t>
  </si>
  <si>
    <t>L941</t>
  </si>
  <si>
    <t>L942</t>
  </si>
  <si>
    <t>L943</t>
  </si>
  <si>
    <t>L944</t>
  </si>
  <si>
    <t>L945</t>
  </si>
  <si>
    <t>L946</t>
  </si>
  <si>
    <t>L947</t>
  </si>
  <si>
    <t>L948</t>
  </si>
  <si>
    <t>L949</t>
  </si>
  <si>
    <t>L950</t>
  </si>
  <si>
    <t>L951</t>
  </si>
  <si>
    <t>L952</t>
  </si>
  <si>
    <t>L953</t>
  </si>
  <si>
    <t>L954</t>
  </si>
  <si>
    <t>L955</t>
  </si>
  <si>
    <t>L956</t>
  </si>
  <si>
    <t>L957</t>
  </si>
  <si>
    <t>L958</t>
  </si>
  <si>
    <t>L959</t>
  </si>
  <si>
    <t>L960</t>
  </si>
  <si>
    <t>L961</t>
  </si>
  <si>
    <t>L962</t>
  </si>
  <si>
    <t>L963</t>
  </si>
  <si>
    <t>L964</t>
  </si>
  <si>
    <t>L965</t>
  </si>
  <si>
    <t>L966</t>
  </si>
  <si>
    <t>L967</t>
  </si>
  <si>
    <t>L968</t>
  </si>
  <si>
    <t>L969</t>
  </si>
  <si>
    <t>L970</t>
  </si>
  <si>
    <t>L971</t>
  </si>
  <si>
    <t>L972</t>
  </si>
  <si>
    <t>L973</t>
  </si>
  <si>
    <t>L974</t>
  </si>
  <si>
    <t>L975</t>
  </si>
  <si>
    <t>L976</t>
  </si>
  <si>
    <t>L977</t>
  </si>
  <si>
    <t>L978</t>
  </si>
  <si>
    <t>L979</t>
  </si>
  <si>
    <t>L980</t>
  </si>
  <si>
    <t>L981</t>
  </si>
  <si>
    <t>L982</t>
  </si>
  <si>
    <t>L983</t>
  </si>
  <si>
    <t>L984</t>
  </si>
  <si>
    <t>L985</t>
  </si>
  <si>
    <t>L986</t>
  </si>
  <si>
    <t>L987</t>
  </si>
  <si>
    <t>L988</t>
  </si>
  <si>
    <t>L989</t>
  </si>
  <si>
    <t>L990</t>
  </si>
  <si>
    <t>L991</t>
  </si>
  <si>
    <t>L992</t>
  </si>
  <si>
    <t>L993</t>
  </si>
  <si>
    <t>L994</t>
  </si>
  <si>
    <t>L995</t>
  </si>
  <si>
    <t>L996</t>
  </si>
  <si>
    <t>L997</t>
  </si>
  <si>
    <t>L998</t>
  </si>
  <si>
    <t>L999</t>
  </si>
  <si>
    <t>L1000</t>
  </si>
  <si>
    <t>L1001</t>
  </si>
  <si>
    <t>L1002</t>
  </si>
  <si>
    <t>L1003</t>
  </si>
  <si>
    <t>L1004</t>
  </si>
  <si>
    <t>L1005</t>
  </si>
  <si>
    <t>L1006</t>
  </si>
  <si>
    <t>L1007</t>
  </si>
  <si>
    <t>L1008</t>
  </si>
  <si>
    <t>L1009</t>
  </si>
  <si>
    <t>L1010</t>
  </si>
  <si>
    <t>L1011</t>
  </si>
  <si>
    <t>L1012</t>
  </si>
  <si>
    <t>L1013</t>
  </si>
  <si>
    <t>L1014</t>
  </si>
  <si>
    <t>L1015</t>
  </si>
  <si>
    <t>L1016</t>
  </si>
  <si>
    <t>L1017</t>
  </si>
  <si>
    <t>L1018</t>
  </si>
  <si>
    <t>L1019</t>
  </si>
  <si>
    <t>L1020</t>
  </si>
  <si>
    <t>L1021</t>
  </si>
  <si>
    <t>L1022</t>
  </si>
  <si>
    <t>L1023</t>
  </si>
  <si>
    <t>L1024</t>
  </si>
  <si>
    <t>L1025</t>
  </si>
  <si>
    <t>L1026</t>
  </si>
  <si>
    <t>L1027</t>
  </si>
  <si>
    <t>L1028</t>
  </si>
  <si>
    <t>L1029</t>
  </si>
  <si>
    <t>L1030</t>
  </si>
  <si>
    <t>L1031</t>
  </si>
  <si>
    <t>L1032</t>
  </si>
  <si>
    <t>L1033</t>
  </si>
  <si>
    <t>L1034</t>
  </si>
  <si>
    <t>L1035</t>
  </si>
  <si>
    <t>L1036</t>
  </si>
  <si>
    <t>L1037</t>
  </si>
  <si>
    <t>L1038</t>
  </si>
  <si>
    <t>L1039</t>
  </si>
  <si>
    <t>L1040</t>
  </si>
  <si>
    <t>L1041</t>
  </si>
  <si>
    <t>L1042</t>
  </si>
  <si>
    <t>L1043</t>
  </si>
  <si>
    <t>L1044</t>
  </si>
  <si>
    <t>L1045</t>
  </si>
  <si>
    <t>L1046</t>
  </si>
  <si>
    <t>L1047</t>
  </si>
  <si>
    <t>L1048</t>
  </si>
  <si>
    <t>L1049</t>
  </si>
  <si>
    <t>L1050</t>
  </si>
  <si>
    <t>L1051</t>
  </si>
  <si>
    <t>L1052</t>
  </si>
  <si>
    <t>L1053</t>
  </si>
  <si>
    <t>L1054</t>
  </si>
  <si>
    <t>L1055</t>
  </si>
  <si>
    <t>L1056</t>
  </si>
  <si>
    <t>L1057</t>
  </si>
  <si>
    <t>L1058</t>
  </si>
  <si>
    <t>L1059</t>
  </si>
  <si>
    <t>L1060</t>
  </si>
  <si>
    <t>L1061</t>
  </si>
  <si>
    <t>L1062</t>
  </si>
  <si>
    <t>L1063</t>
  </si>
  <si>
    <t>L1064</t>
  </si>
  <si>
    <t>L1065</t>
  </si>
  <si>
    <t>L1066</t>
  </si>
  <si>
    <t>L1067</t>
  </si>
  <si>
    <t>L1068</t>
  </si>
  <si>
    <t>L1069</t>
  </si>
  <si>
    <t>L1070</t>
  </si>
  <si>
    <t>L1071</t>
  </si>
  <si>
    <t>L1072</t>
  </si>
  <si>
    <t>L1073</t>
  </si>
  <si>
    <t>L1074</t>
  </si>
  <si>
    <t>L1075</t>
  </si>
  <si>
    <t>L1076</t>
  </si>
  <si>
    <t>L1077</t>
  </si>
  <si>
    <t>L1078</t>
  </si>
  <si>
    <t>L1079</t>
  </si>
  <si>
    <t>L1080</t>
  </si>
  <si>
    <t>L1081</t>
  </si>
  <si>
    <t>L1082</t>
  </si>
  <si>
    <t>L1083</t>
  </si>
  <si>
    <t>L1084</t>
  </si>
  <si>
    <t>L1085</t>
  </si>
  <si>
    <t>L1086</t>
  </si>
  <si>
    <t>L1087</t>
  </si>
  <si>
    <t>L1088</t>
  </si>
  <si>
    <t>L1089</t>
  </si>
  <si>
    <t>L1090</t>
  </si>
  <si>
    <t>L1091</t>
  </si>
  <si>
    <t>L1092</t>
  </si>
  <si>
    <t>L1093</t>
  </si>
  <si>
    <t>L1094</t>
  </si>
  <si>
    <t>L1095</t>
  </si>
  <si>
    <t>L1096</t>
  </si>
  <si>
    <t>L1097</t>
  </si>
  <si>
    <t>L1098</t>
  </si>
  <si>
    <t>L1099</t>
  </si>
  <si>
    <t>L1100</t>
  </si>
  <si>
    <t>L1101</t>
  </si>
  <si>
    <t>L1102</t>
  </si>
  <si>
    <t>L1103</t>
  </si>
  <si>
    <t>L1104</t>
  </si>
  <si>
    <t>L1105</t>
  </si>
  <si>
    <t>L1106</t>
  </si>
  <si>
    <t>L1107</t>
  </si>
  <si>
    <t>L1108</t>
  </si>
  <si>
    <t>L1109</t>
  </si>
  <si>
    <t>L1110</t>
  </si>
  <si>
    <t>L1111</t>
  </si>
  <si>
    <t>L1112</t>
  </si>
  <si>
    <t>L1113</t>
  </si>
  <si>
    <t>L1114</t>
  </si>
  <si>
    <t>L1115</t>
  </si>
  <si>
    <t>L1116</t>
  </si>
  <si>
    <t>L1117</t>
  </si>
  <si>
    <t>L1118</t>
  </si>
  <si>
    <t>L1119</t>
  </si>
  <si>
    <t>L1120</t>
  </si>
  <si>
    <t>L1121</t>
  </si>
  <si>
    <t>L1122</t>
  </si>
  <si>
    <t>L1123</t>
  </si>
  <si>
    <t>L1124</t>
  </si>
  <si>
    <t>L1125</t>
  </si>
  <si>
    <t>L1126</t>
  </si>
  <si>
    <t>L1127</t>
  </si>
  <si>
    <t>L1128</t>
  </si>
  <si>
    <t>L1129</t>
  </si>
  <si>
    <t>L1130</t>
  </si>
  <si>
    <t>L1131</t>
  </si>
  <si>
    <t>L1132</t>
  </si>
  <si>
    <t>L1133</t>
  </si>
  <si>
    <t>L1134</t>
  </si>
  <si>
    <t>L1135</t>
  </si>
  <si>
    <t>L1136</t>
  </si>
  <si>
    <t>L1137</t>
  </si>
  <si>
    <t>L1138</t>
  </si>
  <si>
    <t>L1139</t>
  </si>
  <si>
    <t>L1140</t>
  </si>
  <si>
    <t>L1141</t>
  </si>
  <si>
    <t>L1142</t>
  </si>
  <si>
    <t>L1143</t>
  </si>
  <si>
    <t>L1144</t>
  </si>
  <si>
    <t>L1145</t>
  </si>
  <si>
    <t>L1146</t>
  </si>
  <si>
    <t>L1147</t>
  </si>
  <si>
    <t>L1148</t>
  </si>
  <si>
    <t>L1149</t>
  </si>
  <si>
    <t>L1150</t>
  </si>
  <si>
    <t>L1151</t>
  </si>
  <si>
    <t>L1152</t>
  </si>
  <si>
    <t>L1153</t>
  </si>
  <si>
    <t>L1154</t>
  </si>
  <si>
    <t>L1155</t>
  </si>
  <si>
    <t>L1156</t>
  </si>
  <si>
    <t>L1157</t>
  </si>
  <si>
    <t>L1158</t>
  </si>
  <si>
    <t>L1159</t>
  </si>
  <si>
    <t>L1160</t>
  </si>
  <si>
    <t>L1161</t>
  </si>
  <si>
    <t>L1162</t>
  </si>
  <si>
    <t>L1163</t>
  </si>
  <si>
    <t>L1164</t>
  </si>
  <si>
    <t>L1165</t>
  </si>
  <si>
    <t>L1166</t>
  </si>
  <si>
    <t>L1167</t>
  </si>
  <si>
    <t>L1168</t>
  </si>
  <si>
    <t>L1169</t>
  </si>
  <si>
    <t>L1170</t>
  </si>
  <si>
    <t>L1171</t>
  </si>
  <si>
    <t>L1172</t>
  </si>
  <si>
    <t>L1173</t>
  </si>
  <si>
    <t>L1174</t>
  </si>
  <si>
    <t>L1175</t>
  </si>
  <si>
    <t>L1176</t>
  </si>
  <si>
    <t>L1177</t>
  </si>
  <si>
    <t>L1178</t>
  </si>
  <si>
    <t>L1179</t>
  </si>
  <si>
    <t>L1180</t>
  </si>
  <si>
    <t>L1181</t>
  </si>
  <si>
    <t>L1182</t>
  </si>
  <si>
    <t>L1183</t>
  </si>
  <si>
    <t>L1184</t>
  </si>
  <si>
    <t>L1185</t>
  </si>
  <si>
    <t>L1186</t>
  </si>
  <si>
    <t>L1187</t>
  </si>
  <si>
    <t>L1188</t>
  </si>
  <si>
    <t>L1189</t>
  </si>
  <si>
    <t>L1190</t>
  </si>
  <si>
    <t>L1191</t>
  </si>
  <si>
    <t>L1192</t>
  </si>
  <si>
    <t>L1193</t>
  </si>
  <si>
    <t>L1194</t>
  </si>
  <si>
    <t>L1195</t>
  </si>
  <si>
    <t>L1196</t>
  </si>
  <si>
    <t>L1197</t>
  </si>
  <si>
    <t>L1198</t>
  </si>
  <si>
    <t>L1199</t>
  </si>
  <si>
    <t>L1200</t>
  </si>
  <si>
    <t>L1201</t>
  </si>
  <si>
    <t>L1202</t>
  </si>
  <si>
    <t>L1203</t>
  </si>
  <si>
    <t>L1204</t>
  </si>
  <si>
    <t>L1205</t>
  </si>
  <si>
    <t>L1206</t>
  </si>
  <si>
    <t>L1207</t>
  </si>
  <si>
    <t>L1208</t>
  </si>
  <si>
    <t>L1209</t>
  </si>
  <si>
    <t>L1210</t>
  </si>
  <si>
    <t>L1211</t>
  </si>
  <si>
    <t>L1212</t>
  </si>
  <si>
    <t>L1213</t>
  </si>
  <si>
    <t>L1214</t>
  </si>
  <si>
    <t>L1215</t>
  </si>
  <si>
    <t>L1216</t>
  </si>
  <si>
    <t>L1217</t>
  </si>
  <si>
    <t>L1218</t>
  </si>
  <si>
    <t>L1219</t>
  </si>
  <si>
    <t>L1220</t>
  </si>
  <si>
    <t>L1221</t>
  </si>
  <si>
    <t>L1222</t>
  </si>
  <si>
    <t>L1223</t>
  </si>
  <si>
    <t>L1224</t>
  </si>
  <si>
    <t>L1225</t>
  </si>
  <si>
    <t>L1226</t>
  </si>
  <si>
    <t>L1227</t>
  </si>
  <si>
    <t>L1228</t>
  </si>
  <si>
    <t>L1229</t>
  </si>
  <si>
    <t>L1230</t>
  </si>
  <si>
    <t>L1231</t>
  </si>
  <si>
    <t>L1232</t>
  </si>
  <si>
    <t>L1233</t>
  </si>
  <si>
    <t>L1234</t>
  </si>
  <si>
    <t>L1235</t>
  </si>
  <si>
    <t>L1236</t>
  </si>
  <si>
    <t>L1237</t>
  </si>
  <si>
    <t>L1238</t>
  </si>
  <si>
    <t>L1239</t>
  </si>
  <si>
    <t>L1240</t>
  </si>
  <si>
    <t>L1241</t>
  </si>
  <si>
    <t>L1242</t>
  </si>
  <si>
    <t>L1243</t>
  </si>
  <si>
    <t>L1244</t>
  </si>
  <si>
    <t>L1245</t>
  </si>
  <si>
    <t>L1246</t>
  </si>
  <si>
    <t>L1247</t>
  </si>
  <si>
    <t>L1248</t>
  </si>
  <si>
    <t>L1249</t>
  </si>
  <si>
    <t>L1250</t>
  </si>
  <si>
    <t>L1251</t>
  </si>
  <si>
    <t>L1252</t>
  </si>
  <si>
    <t>L1253</t>
  </si>
  <si>
    <t>L1254</t>
  </si>
  <si>
    <t>L1255</t>
  </si>
  <si>
    <t>L1256</t>
  </si>
  <si>
    <t>L1257</t>
  </si>
  <si>
    <t>L1258</t>
  </si>
  <si>
    <t>L1259</t>
  </si>
  <si>
    <t>L1260</t>
  </si>
  <si>
    <t>L1261</t>
  </si>
  <si>
    <t>L1262</t>
  </si>
  <si>
    <t>L1263</t>
  </si>
  <si>
    <t>L1264</t>
  </si>
  <si>
    <t>L1265</t>
  </si>
  <si>
    <t>L1266</t>
  </si>
  <si>
    <t>L1267</t>
  </si>
  <si>
    <t>L1268</t>
  </si>
  <si>
    <t>L1269</t>
  </si>
  <si>
    <t>L1270</t>
  </si>
  <si>
    <t>L1271</t>
  </si>
  <si>
    <t>L1272</t>
  </si>
  <si>
    <t>L1273</t>
  </si>
  <si>
    <t>L1274</t>
  </si>
  <si>
    <t>L1275</t>
  </si>
  <si>
    <t>L1276</t>
  </si>
  <si>
    <t>L1277</t>
  </si>
  <si>
    <t>L1278</t>
  </si>
  <si>
    <t>L1279</t>
  </si>
  <si>
    <t>L1280</t>
  </si>
  <si>
    <t>L1281</t>
  </si>
  <si>
    <t>L1282</t>
  </si>
  <si>
    <t>L1283</t>
  </si>
  <si>
    <t>L1284</t>
  </si>
  <si>
    <t>L1285</t>
  </si>
  <si>
    <t>L1286</t>
  </si>
  <si>
    <t>L1287</t>
  </si>
  <si>
    <t>L1288</t>
  </si>
  <si>
    <t>L1289</t>
  </si>
  <si>
    <t>L1290</t>
  </si>
  <si>
    <t>L1291</t>
  </si>
  <si>
    <t>L1292</t>
  </si>
  <si>
    <t>L1293</t>
  </si>
  <si>
    <t>L1294</t>
  </si>
  <si>
    <t>L1295</t>
  </si>
  <si>
    <t>L1296</t>
  </si>
  <si>
    <t>L1297</t>
  </si>
  <si>
    <t>L1298</t>
  </si>
  <si>
    <t>L1299</t>
  </si>
  <si>
    <t>L1300</t>
  </si>
  <si>
    <t>L1301</t>
  </si>
  <si>
    <t>L1302</t>
  </si>
  <si>
    <t>L1303</t>
  </si>
  <si>
    <t>L1304</t>
  </si>
  <si>
    <t>L1305</t>
  </si>
  <si>
    <t>L1306</t>
  </si>
  <si>
    <t>L1307</t>
  </si>
  <si>
    <t>L1308</t>
  </si>
  <si>
    <t>L1309</t>
  </si>
  <si>
    <t>L1310</t>
  </si>
  <si>
    <t>L1311</t>
  </si>
  <si>
    <t>L1312</t>
  </si>
  <si>
    <t>L1313</t>
  </si>
  <si>
    <t>L1314</t>
  </si>
  <si>
    <t>L1315</t>
  </si>
  <si>
    <t>L1316</t>
  </si>
  <si>
    <t>L1317</t>
  </si>
  <si>
    <t>L1318</t>
  </si>
  <si>
    <t>L1319</t>
  </si>
  <si>
    <t>L1320</t>
  </si>
  <si>
    <t>L1321</t>
  </si>
  <si>
    <t>L1322</t>
  </si>
  <si>
    <t>L1323</t>
  </si>
  <si>
    <t>L1324</t>
  </si>
  <si>
    <t>L1325</t>
  </si>
  <si>
    <t>L1326</t>
  </si>
  <si>
    <t>L1327</t>
  </si>
  <si>
    <t>L1328</t>
  </si>
  <si>
    <t>L1329</t>
  </si>
  <si>
    <t>L1330</t>
  </si>
  <si>
    <t>L1331</t>
  </si>
  <si>
    <t>L1332</t>
  </si>
  <si>
    <t>L1333</t>
  </si>
  <si>
    <t>L1334</t>
  </si>
  <si>
    <t>L1335</t>
  </si>
  <si>
    <t>L1336</t>
  </si>
  <si>
    <t>L1337</t>
  </si>
  <si>
    <t>L1338</t>
  </si>
  <si>
    <t>L1339</t>
  </si>
  <si>
    <t>L1340</t>
  </si>
  <si>
    <t>L1341</t>
  </si>
  <si>
    <t>L1342</t>
  </si>
  <si>
    <t>L1343</t>
  </si>
  <si>
    <t>L1344</t>
  </si>
  <si>
    <t>L1345</t>
  </si>
  <si>
    <t>L1346</t>
  </si>
  <si>
    <t>L1347</t>
  </si>
  <si>
    <t>L1348</t>
  </si>
  <si>
    <t>L1349</t>
  </si>
  <si>
    <t>L1350</t>
  </si>
  <si>
    <t>L1351</t>
  </si>
  <si>
    <t>L1352</t>
  </si>
  <si>
    <t>L1353</t>
  </si>
  <si>
    <t>L1354</t>
  </si>
  <si>
    <t>L1355</t>
  </si>
  <si>
    <t>L1356</t>
  </si>
  <si>
    <t>L1357</t>
  </si>
  <si>
    <t>L1358</t>
  </si>
  <si>
    <t>L1359</t>
  </si>
  <si>
    <t>L1360</t>
  </si>
  <si>
    <t>L1361</t>
  </si>
  <si>
    <t>L1362</t>
  </si>
  <si>
    <t>L1363</t>
  </si>
  <si>
    <t>L1364</t>
  </si>
  <si>
    <t>L1365</t>
  </si>
  <si>
    <t>L1366</t>
  </si>
  <si>
    <t>L1367</t>
  </si>
  <si>
    <t>L1368</t>
  </si>
  <si>
    <t>L1369</t>
  </si>
  <si>
    <t>L1370</t>
  </si>
  <si>
    <t>L1371</t>
  </si>
  <si>
    <t>L1372</t>
  </si>
  <si>
    <t>L1373</t>
  </si>
  <si>
    <t>L1374</t>
  </si>
  <si>
    <t>L1375</t>
  </si>
  <si>
    <t>L1376</t>
  </si>
  <si>
    <t>L1377</t>
  </si>
  <si>
    <t>L1378</t>
  </si>
  <si>
    <t>L1379</t>
  </si>
  <si>
    <t>L1380</t>
  </si>
  <si>
    <t>L1381</t>
  </si>
  <si>
    <t>L1382</t>
  </si>
  <si>
    <t>L1383</t>
  </si>
  <si>
    <t>L1384</t>
  </si>
  <si>
    <t>L1385</t>
  </si>
  <si>
    <t>L1386</t>
  </si>
  <si>
    <t>L1387</t>
  </si>
  <si>
    <t>L1388</t>
  </si>
  <si>
    <t>L1389</t>
  </si>
  <si>
    <t>L1390</t>
  </si>
  <si>
    <t>L1391</t>
  </si>
  <si>
    <t>L1392</t>
  </si>
  <si>
    <t>L1393</t>
  </si>
  <si>
    <t>L1394</t>
  </si>
  <si>
    <t>L1395</t>
  </si>
  <si>
    <t>L1396</t>
  </si>
  <si>
    <t>L1397</t>
  </si>
  <si>
    <t>L1398</t>
  </si>
  <si>
    <t>L1399</t>
  </si>
  <si>
    <t>L1400</t>
  </si>
  <si>
    <t>L1401</t>
  </si>
  <si>
    <t>L1402</t>
  </si>
  <si>
    <t>L1403</t>
  </si>
  <si>
    <t>L1404</t>
  </si>
  <si>
    <t>L1405</t>
  </si>
  <si>
    <t>L1406</t>
  </si>
  <si>
    <t>L1407</t>
  </si>
  <si>
    <t>L1408</t>
  </si>
  <si>
    <t>L1409</t>
  </si>
  <si>
    <t>L1410</t>
  </si>
  <si>
    <t>L1411</t>
  </si>
  <si>
    <t>L1412</t>
  </si>
  <si>
    <t>L1413</t>
  </si>
  <si>
    <t>L1414</t>
  </si>
  <si>
    <t>L1415</t>
  </si>
  <si>
    <t>L1416</t>
  </si>
  <si>
    <t>L1417</t>
  </si>
  <si>
    <t>L1418</t>
  </si>
  <si>
    <t>L1419</t>
  </si>
  <si>
    <t>L1420</t>
  </si>
  <si>
    <t>L1421</t>
  </si>
  <si>
    <t>L1422</t>
  </si>
  <si>
    <t>L1423</t>
  </si>
  <si>
    <t>L1424</t>
  </si>
  <si>
    <t>L1425</t>
  </si>
  <si>
    <t>L1426</t>
  </si>
  <si>
    <t>L1427</t>
  </si>
  <si>
    <t>L1428</t>
  </si>
  <si>
    <t>L1429</t>
  </si>
  <si>
    <t>L1430</t>
  </si>
  <si>
    <t>L1431</t>
  </si>
  <si>
    <t>L1432</t>
  </si>
  <si>
    <t>L1433</t>
  </si>
  <si>
    <t>L1434</t>
  </si>
  <si>
    <t>L1435</t>
  </si>
  <si>
    <t>L1436</t>
  </si>
  <si>
    <t>L1437</t>
  </si>
  <si>
    <t>L1438</t>
  </si>
  <si>
    <t>L1439</t>
  </si>
  <si>
    <t>L1440</t>
  </si>
  <si>
    <t>L1441</t>
  </si>
  <si>
    <t>L1442</t>
  </si>
  <si>
    <t>L1443</t>
  </si>
  <si>
    <t>L1444</t>
  </si>
  <si>
    <t>L1445</t>
  </si>
  <si>
    <t>L1446</t>
  </si>
  <si>
    <t>L1447</t>
  </si>
  <si>
    <t>L1448</t>
  </si>
  <si>
    <t>L1449</t>
  </si>
  <si>
    <t>L1450</t>
  </si>
  <si>
    <t>L1451</t>
  </si>
  <si>
    <t>L1452</t>
  </si>
  <si>
    <t>L1453</t>
  </si>
  <si>
    <t>L1454</t>
  </si>
  <si>
    <t>L1455</t>
  </si>
  <si>
    <t>L1456</t>
  </si>
  <si>
    <t>L1457</t>
  </si>
  <si>
    <t>L1458</t>
  </si>
  <si>
    <t>L1459</t>
  </si>
  <si>
    <t>L1460</t>
  </si>
  <si>
    <t>L1461</t>
  </si>
  <si>
    <t>L1462</t>
  </si>
  <si>
    <t>L1463</t>
  </si>
  <si>
    <t>L1464</t>
  </si>
  <si>
    <t>L1465</t>
  </si>
  <si>
    <t>L1466</t>
  </si>
  <si>
    <t>L1467</t>
  </si>
  <si>
    <t>L1468</t>
  </si>
  <si>
    <t>L1469</t>
  </si>
  <si>
    <t>L1470</t>
  </si>
  <si>
    <t>L1471</t>
  </si>
  <si>
    <t>L1472</t>
  </si>
  <si>
    <t>L1473</t>
  </si>
  <si>
    <t>L1474</t>
  </si>
  <si>
    <t>L1475</t>
  </si>
  <si>
    <t>L1476</t>
  </si>
  <si>
    <t>L1477</t>
  </si>
  <si>
    <t>L1478</t>
  </si>
  <si>
    <t>L1479</t>
  </si>
  <si>
    <t>L1480</t>
  </si>
  <si>
    <t>L1481</t>
  </si>
  <si>
    <t>L1482</t>
  </si>
  <si>
    <t>L1483</t>
  </si>
  <si>
    <t>L1484</t>
  </si>
  <si>
    <t>L1485</t>
  </si>
  <si>
    <t>L1486</t>
  </si>
  <si>
    <t>L1487</t>
  </si>
  <si>
    <t>L1488</t>
  </si>
  <si>
    <t>L1489</t>
  </si>
  <si>
    <t>L1490</t>
  </si>
  <si>
    <t>L1491</t>
  </si>
  <si>
    <t>L1492</t>
  </si>
  <si>
    <t>L1493</t>
  </si>
  <si>
    <t>L1494</t>
  </si>
  <si>
    <t>L1495</t>
  </si>
  <si>
    <t>L1496</t>
  </si>
  <si>
    <t>L1497</t>
  </si>
  <si>
    <t>L1498</t>
  </si>
  <si>
    <t>L1499</t>
  </si>
  <si>
    <t>L1500</t>
  </si>
  <si>
    <t>L1501</t>
  </si>
  <si>
    <t>L1502</t>
  </si>
  <si>
    <t>L1503</t>
  </si>
  <si>
    <t>L1504</t>
  </si>
  <si>
    <t>L1505</t>
  </si>
  <si>
    <t>L1506</t>
  </si>
  <si>
    <t>L1507</t>
  </si>
  <si>
    <t>L1508</t>
  </si>
  <si>
    <t>L1509</t>
  </si>
  <si>
    <t>L1510</t>
  </si>
  <si>
    <t>L1511</t>
  </si>
  <si>
    <t>L1512</t>
  </si>
  <si>
    <t>L1513</t>
  </si>
  <si>
    <t>L1514</t>
  </si>
  <si>
    <t>L1515</t>
  </si>
  <si>
    <t>L1516</t>
  </si>
  <si>
    <t>L1517</t>
  </si>
  <si>
    <t>L1518</t>
  </si>
  <si>
    <t>L1519</t>
  </si>
  <si>
    <t>L1520</t>
  </si>
  <si>
    <t>L1521</t>
  </si>
  <si>
    <t>L1522</t>
  </si>
  <si>
    <t>L1523</t>
  </si>
  <si>
    <t>L1524</t>
  </si>
  <si>
    <t>L1525</t>
  </si>
  <si>
    <t>L1526</t>
  </si>
  <si>
    <t>L1527</t>
  </si>
  <si>
    <t>L1528</t>
  </si>
  <si>
    <t>L1529</t>
  </si>
  <si>
    <t>L1530</t>
  </si>
  <si>
    <t>L1531</t>
  </si>
  <si>
    <t>L1532</t>
  </si>
  <si>
    <t>L1533</t>
  </si>
  <si>
    <t>L1534</t>
  </si>
  <si>
    <t>L1535</t>
  </si>
  <si>
    <t>L1536</t>
  </si>
  <si>
    <t>L1537</t>
  </si>
  <si>
    <t>L1538</t>
  </si>
  <si>
    <t>L1539</t>
  </si>
  <si>
    <t>L1540</t>
  </si>
  <si>
    <t>L1541</t>
  </si>
  <si>
    <t>L1542</t>
  </si>
  <si>
    <t>L1543</t>
  </si>
  <si>
    <t>L1544</t>
  </si>
  <si>
    <t>L1545</t>
  </si>
  <si>
    <t>L1546</t>
  </si>
  <si>
    <t>L1547</t>
  </si>
  <si>
    <t>L1548</t>
  </si>
  <si>
    <t>L1549</t>
  </si>
  <si>
    <t>L1550</t>
  </si>
  <si>
    <t>L1551</t>
  </si>
  <si>
    <t>L1552</t>
  </si>
  <si>
    <t>L1553</t>
  </si>
  <si>
    <t>L1554</t>
  </si>
  <si>
    <t>L1555</t>
  </si>
  <si>
    <t>L1556</t>
  </si>
  <si>
    <t>L1557</t>
  </si>
  <si>
    <t>L1558</t>
  </si>
  <si>
    <t>L1559</t>
  </si>
  <si>
    <t>L1560</t>
  </si>
  <si>
    <t>L1561</t>
  </si>
  <si>
    <t>L1562</t>
  </si>
  <si>
    <t>L1563</t>
  </si>
  <si>
    <t>L1564</t>
  </si>
  <si>
    <t>L1565</t>
  </si>
  <si>
    <t>L1566</t>
  </si>
  <si>
    <t>L1567</t>
  </si>
  <si>
    <t>L1568</t>
  </si>
  <si>
    <t>L1569</t>
  </si>
  <si>
    <t>L1570</t>
  </si>
  <si>
    <t>L1571</t>
  </si>
  <si>
    <t>L1572</t>
  </si>
  <si>
    <t>L1573</t>
  </si>
  <si>
    <t>L1574</t>
  </si>
  <si>
    <t>L1575</t>
  </si>
  <si>
    <t>L1576</t>
  </si>
  <si>
    <t>L1577</t>
  </si>
  <si>
    <t>L1578</t>
  </si>
  <si>
    <t>L1579</t>
  </si>
  <si>
    <t>L1580</t>
  </si>
  <si>
    <t>L1581</t>
  </si>
  <si>
    <t>L1582</t>
  </si>
  <si>
    <t>L1583</t>
  </si>
  <si>
    <t>L1584</t>
  </si>
  <si>
    <t>L1585</t>
  </si>
  <si>
    <t>L1586</t>
  </si>
  <si>
    <t>L1587</t>
  </si>
  <si>
    <t>L1588</t>
  </si>
  <si>
    <t>L1589</t>
  </si>
  <si>
    <t>L1590</t>
  </si>
  <si>
    <t>L1591</t>
  </si>
  <si>
    <t>L1592</t>
  </si>
  <si>
    <t>L1593</t>
  </si>
  <si>
    <t>L1594</t>
  </si>
  <si>
    <t>L1595</t>
  </si>
  <si>
    <t>L1596</t>
  </si>
  <si>
    <t>L1597</t>
  </si>
  <si>
    <t>L1598</t>
  </si>
  <si>
    <t>L1599</t>
  </si>
  <si>
    <t>L1600</t>
  </si>
  <si>
    <t>L1601</t>
  </si>
  <si>
    <t>L1602</t>
  </si>
  <si>
    <t>L1603</t>
  </si>
  <si>
    <t>L1604</t>
  </si>
  <si>
    <t>L1605</t>
  </si>
  <si>
    <t>L1606</t>
  </si>
  <si>
    <t>L1607</t>
  </si>
  <si>
    <t>L1608</t>
  </si>
  <si>
    <t>L1609</t>
  </si>
  <si>
    <t>L1610</t>
  </si>
  <si>
    <t>L1611</t>
  </si>
  <si>
    <t>L1612</t>
  </si>
  <si>
    <t>L1613</t>
  </si>
  <si>
    <t>L1614</t>
  </si>
  <si>
    <t>L1615</t>
  </si>
  <si>
    <t>L1616</t>
  </si>
  <si>
    <t>L1617</t>
  </si>
  <si>
    <t>L1618</t>
  </si>
  <si>
    <t>L1619</t>
  </si>
  <si>
    <t>L1620</t>
  </si>
  <si>
    <t>L1621</t>
  </si>
  <si>
    <t>L1622</t>
  </si>
  <si>
    <t>L1623</t>
  </si>
  <si>
    <t>L1624</t>
  </si>
  <si>
    <t>L1625</t>
  </si>
  <si>
    <t>L1626</t>
  </si>
  <si>
    <t>L1627</t>
  </si>
  <si>
    <t>L1628</t>
  </si>
  <si>
    <t>L1629</t>
  </si>
  <si>
    <t>L1630</t>
  </si>
  <si>
    <t>L1631</t>
  </si>
  <si>
    <t>L1632</t>
  </si>
  <si>
    <t>L1633</t>
  </si>
  <si>
    <t>L1634</t>
  </si>
  <si>
    <t>L1635</t>
  </si>
  <si>
    <t>L1636</t>
  </si>
  <si>
    <t>L1637</t>
  </si>
  <si>
    <t>L1638</t>
  </si>
  <si>
    <t>L1639</t>
  </si>
  <si>
    <t>L1640</t>
  </si>
  <si>
    <t>L1641</t>
  </si>
  <si>
    <t>L1642</t>
  </si>
  <si>
    <t>L1643</t>
  </si>
  <si>
    <t>L1644</t>
  </si>
  <si>
    <t>L1645</t>
  </si>
  <si>
    <t>L1646</t>
  </si>
  <si>
    <t>L1647</t>
  </si>
  <si>
    <t>L1648</t>
  </si>
  <si>
    <t>L1649</t>
  </si>
  <si>
    <t>L1650</t>
  </si>
  <si>
    <t>L1651</t>
  </si>
  <si>
    <t>L1652</t>
  </si>
  <si>
    <t>L1653</t>
  </si>
  <si>
    <t>L1654</t>
  </si>
  <si>
    <t>L1655</t>
  </si>
  <si>
    <t>L1656</t>
  </si>
  <si>
    <t>L1657</t>
  </si>
  <si>
    <t>L1658</t>
  </si>
  <si>
    <t>L1659</t>
  </si>
  <si>
    <t>L1660</t>
  </si>
  <si>
    <t>L1661</t>
  </si>
  <si>
    <t>L1662</t>
  </si>
  <si>
    <t>L1663</t>
  </si>
  <si>
    <t>L1664</t>
  </si>
  <si>
    <t>L1665</t>
  </si>
  <si>
    <t>L1666</t>
  </si>
  <si>
    <t>L1667</t>
  </si>
  <si>
    <t>L1668</t>
  </si>
  <si>
    <t>L1669</t>
  </si>
  <si>
    <t>L1670</t>
  </si>
  <si>
    <t>L1671</t>
  </si>
  <si>
    <t>L1672</t>
  </si>
  <si>
    <t>L1673</t>
  </si>
  <si>
    <t>L1674</t>
  </si>
  <si>
    <t>L1675</t>
  </si>
  <si>
    <t>L1676</t>
  </si>
  <si>
    <t>L1677</t>
  </si>
  <si>
    <t>L1678</t>
  </si>
  <si>
    <t>L1679</t>
  </si>
  <si>
    <t>L1680</t>
  </si>
  <si>
    <t>L1681</t>
  </si>
  <si>
    <t>L1682</t>
  </si>
  <si>
    <t>L1683</t>
  </si>
  <si>
    <t>L1684</t>
  </si>
  <si>
    <t>L1685</t>
  </si>
  <si>
    <t>L1686</t>
  </si>
  <si>
    <t>L1687</t>
  </si>
  <si>
    <t>L1688</t>
  </si>
  <si>
    <t>L1689</t>
  </si>
  <si>
    <t>L1690</t>
  </si>
  <si>
    <t>L1691</t>
  </si>
  <si>
    <t>L1692</t>
  </si>
  <si>
    <t>L1693</t>
  </si>
  <si>
    <t>L1694</t>
  </si>
  <si>
    <t>L1695</t>
  </si>
  <si>
    <t>L1696</t>
  </si>
  <si>
    <t>L1697</t>
  </si>
  <si>
    <t>L1698</t>
  </si>
  <si>
    <t>L1699</t>
  </si>
  <si>
    <t>L1700</t>
  </si>
  <si>
    <t>L1701</t>
  </si>
  <si>
    <t>L1702</t>
  </si>
  <si>
    <t>L1703</t>
  </si>
  <si>
    <t>L1704</t>
  </si>
  <si>
    <t>L1705</t>
  </si>
  <si>
    <t>L1706</t>
  </si>
  <si>
    <t>L1707</t>
  </si>
  <si>
    <t>L1708</t>
  </si>
  <si>
    <t>L1709</t>
  </si>
  <si>
    <t>L1710</t>
  </si>
  <si>
    <t>L1711</t>
  </si>
  <si>
    <t>L1712</t>
  </si>
  <si>
    <t>L1713</t>
  </si>
  <si>
    <t>L1714</t>
  </si>
  <si>
    <t>L1715</t>
  </si>
  <si>
    <t>L1716</t>
  </si>
  <si>
    <t>L1717</t>
  </si>
  <si>
    <t>L1718</t>
  </si>
  <si>
    <t>L1719</t>
  </si>
  <si>
    <t>L1720</t>
  </si>
  <si>
    <t>L1721</t>
  </si>
  <si>
    <t>L1722</t>
  </si>
  <si>
    <t>L1723</t>
  </si>
  <si>
    <t>L1724</t>
  </si>
  <si>
    <t>L1725</t>
  </si>
  <si>
    <t>L1726</t>
  </si>
  <si>
    <t>L1727</t>
  </si>
  <si>
    <t>L1728</t>
  </si>
  <si>
    <t>L1729</t>
  </si>
  <si>
    <t>L1730</t>
  </si>
  <si>
    <t>L1731</t>
  </si>
  <si>
    <t>L1732</t>
  </si>
  <si>
    <t>L1733</t>
  </si>
  <si>
    <t>L1734</t>
  </si>
  <si>
    <t>L1735</t>
  </si>
  <si>
    <t>L1736</t>
  </si>
  <si>
    <t>L1737</t>
  </si>
  <si>
    <t>L1738</t>
  </si>
  <si>
    <t>L1739</t>
  </si>
  <si>
    <t>L1740</t>
  </si>
  <si>
    <t>L1741</t>
  </si>
  <si>
    <t>L1742</t>
  </si>
  <si>
    <t>L1743</t>
  </si>
  <si>
    <t>L1744</t>
  </si>
  <si>
    <t>L1745</t>
  </si>
  <si>
    <t>L1746</t>
  </si>
  <si>
    <t>L1747</t>
  </si>
  <si>
    <t>L1748</t>
  </si>
  <si>
    <t>L1749</t>
  </si>
  <si>
    <t>L1750</t>
  </si>
  <si>
    <t>L1751</t>
  </si>
  <si>
    <t>L1752</t>
  </si>
  <si>
    <t>L1753</t>
  </si>
  <si>
    <t>L1754</t>
  </si>
  <si>
    <t>L1755</t>
  </si>
  <si>
    <t>L1756</t>
  </si>
  <si>
    <t>L1757</t>
  </si>
  <si>
    <t>L1758</t>
  </si>
  <si>
    <t>L1759</t>
  </si>
  <si>
    <t>L1760</t>
  </si>
  <si>
    <t>L1761</t>
  </si>
  <si>
    <t>L1762</t>
  </si>
  <si>
    <t>L1763</t>
  </si>
  <si>
    <t>L1764</t>
  </si>
  <si>
    <t>L1765</t>
  </si>
  <si>
    <t>L1766</t>
  </si>
  <si>
    <t>L1767</t>
  </si>
  <si>
    <t>L1768</t>
  </si>
  <si>
    <t>L1769</t>
  </si>
  <si>
    <t>L1770</t>
  </si>
  <si>
    <t>L1771</t>
  </si>
  <si>
    <t>L1772</t>
  </si>
  <si>
    <t>L1773</t>
  </si>
  <si>
    <t>L1774</t>
  </si>
  <si>
    <t>L1775</t>
  </si>
  <si>
    <t>L1776</t>
  </si>
  <si>
    <t>L1777</t>
  </si>
  <si>
    <t>L1778</t>
  </si>
  <si>
    <t>L1779</t>
  </si>
  <si>
    <t>L1780</t>
  </si>
  <si>
    <t>L1781</t>
  </si>
  <si>
    <t>L1782</t>
  </si>
  <si>
    <t>L1783</t>
  </si>
  <si>
    <t>L1784</t>
  </si>
  <si>
    <t>L1785</t>
  </si>
  <si>
    <t>L1786</t>
  </si>
  <si>
    <t>L1787</t>
  </si>
  <si>
    <t>L1788</t>
  </si>
  <si>
    <t>L1789</t>
  </si>
  <si>
    <t>L1790</t>
  </si>
  <si>
    <t>L1791</t>
  </si>
  <si>
    <t>L1792</t>
  </si>
  <si>
    <t>L1793</t>
  </si>
  <si>
    <t>L1794</t>
  </si>
  <si>
    <t>L1795</t>
  </si>
  <si>
    <t>L1796</t>
  </si>
  <si>
    <t>L1797</t>
  </si>
  <si>
    <t>L1798</t>
  </si>
  <si>
    <t>L1799</t>
  </si>
  <si>
    <t>L1800</t>
  </si>
  <si>
    <t>L1801</t>
  </si>
  <si>
    <t>L1802</t>
  </si>
  <si>
    <t>L1803</t>
  </si>
  <si>
    <t>L1804</t>
  </si>
  <si>
    <t>L1805</t>
  </si>
  <si>
    <t>L1806</t>
  </si>
  <si>
    <t>L1807</t>
  </si>
  <si>
    <t>L1808</t>
  </si>
  <si>
    <t>L1809</t>
  </si>
  <si>
    <t>L1810</t>
  </si>
  <si>
    <t>L1811</t>
  </si>
  <si>
    <t>L1812</t>
  </si>
  <si>
    <t>L1813</t>
  </si>
  <si>
    <t>L1814</t>
  </si>
  <si>
    <t>L1815</t>
  </si>
  <si>
    <t>L1816</t>
  </si>
  <si>
    <t>L1817</t>
  </si>
  <si>
    <t>L1818</t>
  </si>
  <si>
    <t>L1819</t>
  </si>
  <si>
    <t>L1820</t>
  </si>
  <si>
    <t>L1821</t>
  </si>
  <si>
    <t>L1822</t>
  </si>
  <si>
    <t>L1823</t>
  </si>
  <si>
    <t>L1824</t>
  </si>
  <si>
    <t>L1825</t>
  </si>
  <si>
    <t>L1826</t>
  </si>
  <si>
    <t>L1827</t>
  </si>
  <si>
    <t>L1828</t>
  </si>
  <si>
    <t>L1829</t>
  </si>
  <si>
    <t>L1830</t>
  </si>
  <si>
    <t>L1831</t>
  </si>
  <si>
    <t>L1832</t>
  </si>
  <si>
    <t>L1833</t>
  </si>
  <si>
    <t>L1834</t>
  </si>
  <si>
    <t>L1835</t>
  </si>
  <si>
    <t>L1836</t>
  </si>
  <si>
    <t>L1837</t>
  </si>
  <si>
    <t>L1838</t>
  </si>
  <si>
    <t>L1839</t>
  </si>
  <si>
    <t>L1840</t>
  </si>
  <si>
    <t>L1841</t>
  </si>
  <si>
    <t>L1842</t>
  </si>
  <si>
    <t>L1843</t>
  </si>
  <si>
    <t>L1844</t>
  </si>
  <si>
    <t>L1845</t>
  </si>
  <si>
    <t>L1846</t>
  </si>
  <si>
    <t>L1847</t>
  </si>
  <si>
    <t>L1848</t>
  </si>
  <si>
    <t>L1849</t>
  </si>
  <si>
    <t>L1850</t>
  </si>
  <si>
    <t>L1851</t>
  </si>
  <si>
    <t>L1852</t>
  </si>
  <si>
    <t>L1853</t>
  </si>
  <si>
    <t>L1854</t>
  </si>
  <si>
    <t>L1855</t>
  </si>
  <si>
    <t>L1856</t>
  </si>
  <si>
    <t>L1857</t>
  </si>
  <si>
    <t>L1858</t>
  </si>
  <si>
    <t>L1859</t>
  </si>
  <si>
    <t>L1860</t>
  </si>
  <si>
    <t>L1861</t>
  </si>
  <si>
    <t>L1862</t>
  </si>
  <si>
    <t>L1863</t>
  </si>
  <si>
    <t>L1864</t>
  </si>
  <si>
    <t>L1865</t>
  </si>
  <si>
    <t>L1866</t>
  </si>
  <si>
    <t>L1867</t>
  </si>
  <si>
    <t>L1868</t>
  </si>
  <si>
    <t>L1869</t>
  </si>
  <si>
    <t>L1870</t>
  </si>
  <si>
    <t>L1871</t>
  </si>
  <si>
    <t>L1872</t>
  </si>
  <si>
    <t>L1873</t>
  </si>
  <si>
    <t>L1874</t>
  </si>
  <si>
    <t>L1875</t>
  </si>
  <si>
    <t>L1876</t>
  </si>
  <si>
    <t>L1877</t>
  </si>
  <si>
    <t>L1878</t>
  </si>
  <si>
    <t>L1879</t>
  </si>
  <si>
    <t>L1880</t>
  </si>
  <si>
    <t>L1881</t>
  </si>
  <si>
    <t>L1882</t>
  </si>
  <si>
    <t>L1883</t>
  </si>
  <si>
    <t>L1884</t>
  </si>
  <si>
    <t>L1885</t>
  </si>
  <si>
    <t>L1886</t>
  </si>
  <si>
    <t>L1887</t>
  </si>
  <si>
    <t>L1888</t>
  </si>
  <si>
    <t>L1889</t>
  </si>
  <si>
    <t>L1890</t>
  </si>
  <si>
    <t>L1891</t>
  </si>
  <si>
    <t>L1892</t>
  </si>
  <si>
    <t>L1893</t>
  </si>
  <si>
    <t>L1894</t>
  </si>
  <si>
    <t>L1895</t>
  </si>
  <si>
    <t>L1896</t>
  </si>
  <si>
    <t>L1897</t>
  </si>
  <si>
    <t>L1898</t>
  </si>
  <si>
    <t>L1899</t>
  </si>
  <si>
    <t>L1900</t>
  </si>
  <si>
    <t>L1901</t>
  </si>
  <si>
    <t>L1902</t>
  </si>
  <si>
    <t>L1903</t>
  </si>
  <si>
    <t>L1904</t>
  </si>
  <si>
    <t>L1905</t>
  </si>
  <si>
    <t>L1906</t>
  </si>
  <si>
    <t>L1907</t>
  </si>
  <si>
    <t>L1908</t>
  </si>
  <si>
    <t>L1909</t>
  </si>
  <si>
    <t>L1910</t>
  </si>
  <si>
    <t>L1911</t>
  </si>
  <si>
    <t>L1912</t>
  </si>
  <si>
    <t>L1913</t>
  </si>
  <si>
    <t>L1914</t>
  </si>
  <si>
    <t>L1915</t>
  </si>
  <si>
    <t>L1916</t>
  </si>
  <si>
    <t>L1917</t>
  </si>
  <si>
    <t>L1918</t>
  </si>
  <si>
    <t>L1919</t>
  </si>
  <si>
    <t>L1920</t>
  </si>
  <si>
    <t>L1921</t>
  </si>
  <si>
    <t>L1922</t>
  </si>
  <si>
    <t>L1923</t>
  </si>
  <si>
    <t>L1924</t>
  </si>
  <si>
    <t>L1925</t>
  </si>
  <si>
    <t>L1926</t>
  </si>
  <si>
    <t>L1927</t>
  </si>
  <si>
    <t>L1928</t>
  </si>
  <si>
    <t>L1929</t>
  </si>
  <si>
    <t>L1930</t>
  </si>
  <si>
    <t>L1931</t>
  </si>
  <si>
    <t>L1932</t>
  </si>
  <si>
    <t>L1933</t>
  </si>
  <si>
    <t>L1934</t>
  </si>
  <si>
    <t>L1935</t>
  </si>
  <si>
    <t>L1936</t>
  </si>
  <si>
    <t>L1937</t>
  </si>
  <si>
    <t>L1938</t>
  </si>
  <si>
    <t>L1939</t>
  </si>
  <si>
    <t>L1940</t>
  </si>
  <si>
    <t>L1941</t>
  </si>
  <si>
    <t>L1942</t>
  </si>
  <si>
    <t>L1943</t>
  </si>
  <si>
    <t>L1944</t>
  </si>
  <si>
    <t>L1945</t>
  </si>
  <si>
    <t>L1946</t>
  </si>
  <si>
    <t>L1947</t>
  </si>
  <si>
    <t>L1948</t>
  </si>
  <si>
    <t>L1949</t>
  </si>
  <si>
    <t>L1950</t>
  </si>
  <si>
    <t>L1951</t>
  </si>
  <si>
    <t>L1952</t>
  </si>
  <si>
    <t>L1953</t>
  </si>
  <si>
    <t>L1954</t>
  </si>
  <si>
    <t>L1955</t>
  </si>
  <si>
    <t>L1956</t>
  </si>
  <si>
    <t>L1957</t>
  </si>
  <si>
    <t>L1958</t>
  </si>
  <si>
    <t>L1959</t>
  </si>
  <si>
    <t>L1960</t>
  </si>
  <si>
    <t>L1961</t>
  </si>
  <si>
    <t>L1962</t>
  </si>
  <si>
    <t>L1963</t>
  </si>
  <si>
    <t>L1964</t>
  </si>
  <si>
    <t>L1965</t>
  </si>
  <si>
    <t>L1966</t>
  </si>
  <si>
    <t>L1967</t>
  </si>
  <si>
    <t>L1968</t>
  </si>
  <si>
    <t>L1969</t>
  </si>
  <si>
    <t>L1970</t>
  </si>
  <si>
    <t>L1971</t>
  </si>
  <si>
    <t>L1972</t>
  </si>
  <si>
    <t>L1973</t>
  </si>
  <si>
    <t>L1974</t>
  </si>
  <si>
    <t>L1975</t>
  </si>
  <si>
    <t>L1976</t>
  </si>
  <si>
    <t>L1977</t>
  </si>
  <si>
    <t>L1978</t>
  </si>
  <si>
    <t>L1979</t>
  </si>
  <si>
    <t>L1980</t>
  </si>
  <si>
    <t>L1981</t>
  </si>
  <si>
    <t>L1982</t>
  </si>
  <si>
    <t>L1983</t>
  </si>
  <si>
    <t>L1984</t>
  </si>
  <si>
    <t>L1985</t>
  </si>
  <si>
    <t>L1986</t>
  </si>
  <si>
    <t>L1987</t>
  </si>
  <si>
    <t>L1988</t>
  </si>
  <si>
    <t>L1989</t>
  </si>
  <si>
    <t>L1990</t>
  </si>
  <si>
    <t>L1991</t>
  </si>
  <si>
    <t>L1992</t>
  </si>
  <si>
    <t>L1993</t>
  </si>
  <si>
    <t>L1994</t>
  </si>
  <si>
    <t>L1995</t>
  </si>
  <si>
    <t>L1996</t>
  </si>
  <si>
    <t>L1997</t>
  </si>
  <si>
    <t>L1998</t>
  </si>
  <si>
    <t>L1999</t>
  </si>
  <si>
    <t>L2000</t>
  </si>
  <si>
    <t>L2001</t>
  </si>
  <si>
    <t>L2002</t>
  </si>
  <si>
    <t>L2003</t>
  </si>
  <si>
    <t>L2004</t>
  </si>
  <si>
    <t>L2005</t>
  </si>
  <si>
    <t>L2006</t>
  </si>
  <si>
    <t>L2007</t>
  </si>
  <si>
    <t>L2008</t>
  </si>
  <si>
    <t>L2009</t>
  </si>
  <si>
    <t>L2010</t>
  </si>
  <si>
    <t>L2011</t>
  </si>
  <si>
    <t>L2012</t>
  </si>
  <si>
    <t>L2013</t>
  </si>
  <si>
    <t>L2014</t>
  </si>
  <si>
    <t>L2015</t>
  </si>
  <si>
    <t>L2016</t>
  </si>
  <si>
    <t>L2017</t>
  </si>
  <si>
    <t>L2018</t>
  </si>
  <si>
    <t>L2019</t>
  </si>
  <si>
    <t>L2020</t>
  </si>
  <si>
    <t>L2021</t>
  </si>
  <si>
    <t>L2022</t>
  </si>
  <si>
    <t>L2023</t>
  </si>
  <si>
    <t>L2024</t>
  </si>
  <si>
    <t>L2025</t>
  </si>
  <si>
    <t>L2026</t>
  </si>
  <si>
    <t>L2027</t>
  </si>
  <si>
    <t>L2028</t>
  </si>
  <si>
    <t>L2029</t>
  </si>
  <si>
    <t>L2030</t>
  </si>
  <si>
    <t>L2031</t>
  </si>
  <si>
    <t>L2032</t>
  </si>
  <si>
    <t>L2033</t>
  </si>
  <si>
    <t>L2034</t>
  </si>
  <si>
    <t>L2035</t>
  </si>
  <si>
    <t>L2036</t>
  </si>
  <si>
    <t>L2037</t>
  </si>
  <si>
    <t>L2038</t>
  </si>
  <si>
    <t>L2039</t>
  </si>
  <si>
    <t>L2040</t>
  </si>
  <si>
    <t>L2041</t>
  </si>
  <si>
    <t>L2042</t>
  </si>
  <si>
    <t>L2043</t>
  </si>
  <si>
    <t>L2044</t>
  </si>
  <si>
    <t>L2045</t>
  </si>
  <si>
    <t>L2046</t>
  </si>
  <si>
    <t>L2047</t>
  </si>
  <si>
    <t>L2048</t>
  </si>
  <si>
    <t>L2049</t>
  </si>
  <si>
    <t>L2050</t>
  </si>
  <si>
    <t>L2051</t>
  </si>
  <si>
    <t>L2052</t>
  </si>
  <si>
    <t>L2053</t>
  </si>
  <si>
    <t>L2054</t>
  </si>
  <si>
    <t>L2055</t>
  </si>
  <si>
    <t>L2056</t>
  </si>
  <si>
    <t>L2057</t>
  </si>
  <si>
    <t>L2058</t>
  </si>
  <si>
    <t>L2059</t>
  </si>
  <si>
    <t>L2060</t>
  </si>
  <si>
    <t>L2061</t>
  </si>
  <si>
    <t>L2062</t>
  </si>
  <si>
    <t>L2063</t>
  </si>
  <si>
    <t>L2064</t>
  </si>
  <si>
    <t>L2065</t>
  </si>
  <si>
    <t>L2066</t>
  </si>
  <si>
    <t>L2067</t>
  </si>
  <si>
    <t>L2068</t>
  </si>
  <si>
    <t>L2069</t>
  </si>
  <si>
    <t>L2070</t>
  </si>
  <si>
    <t>L2071</t>
  </si>
  <si>
    <t>L2072</t>
  </si>
  <si>
    <t>L2073</t>
  </si>
  <si>
    <t>L2074</t>
  </si>
  <si>
    <t>L2075</t>
  </si>
  <si>
    <t>L2076</t>
  </si>
  <si>
    <t>L2077</t>
  </si>
  <si>
    <t>L2078</t>
  </si>
  <si>
    <t>L2079</t>
  </si>
  <si>
    <t>L2080</t>
  </si>
  <si>
    <t>L2081</t>
  </si>
  <si>
    <t>L2082</t>
  </si>
  <si>
    <t>L2083</t>
  </si>
  <si>
    <t>L2084</t>
  </si>
  <si>
    <t>L2085</t>
  </si>
  <si>
    <t>L2086</t>
  </si>
  <si>
    <t>L2087</t>
  </si>
  <si>
    <t>L2088</t>
  </si>
  <si>
    <t>L2089</t>
  </si>
  <si>
    <t>L2090</t>
  </si>
  <si>
    <t>L2091</t>
  </si>
  <si>
    <t>L2092</t>
  </si>
  <si>
    <t>L2093</t>
  </si>
  <si>
    <t>L2094</t>
  </si>
  <si>
    <t>L2095</t>
  </si>
  <si>
    <t>L2096</t>
  </si>
  <si>
    <t>L2097</t>
  </si>
  <si>
    <t>L2098</t>
  </si>
  <si>
    <t>L2099</t>
  </si>
  <si>
    <t>L2100</t>
  </si>
  <si>
    <t>L2101</t>
  </si>
  <si>
    <t>L2102</t>
  </si>
  <si>
    <t>L2103</t>
  </si>
  <si>
    <t>L2104</t>
  </si>
  <si>
    <t>L2105</t>
  </si>
  <si>
    <t>L2106</t>
  </si>
  <si>
    <t>L2107</t>
  </si>
  <si>
    <t>L2108</t>
  </si>
  <si>
    <t>L2109</t>
  </si>
  <si>
    <t>L2110</t>
  </si>
  <si>
    <t>L2111</t>
  </si>
  <si>
    <t>L2112</t>
  </si>
  <si>
    <t>L2113</t>
  </si>
  <si>
    <t>L2114</t>
  </si>
  <si>
    <t>L2115</t>
  </si>
  <si>
    <t>L2116</t>
  </si>
  <si>
    <t>L2117</t>
  </si>
  <si>
    <t>L2118</t>
  </si>
  <si>
    <t>L2119</t>
  </si>
  <si>
    <t>L2120</t>
  </si>
  <si>
    <t>L2121</t>
  </si>
  <si>
    <t>L2122</t>
  </si>
  <si>
    <t>L2123</t>
  </si>
  <si>
    <t>L2124</t>
  </si>
  <si>
    <t>L2125</t>
  </si>
  <si>
    <t>L2126</t>
  </si>
  <si>
    <t>L2127</t>
  </si>
  <si>
    <t>L2128</t>
  </si>
  <si>
    <t>L2129</t>
  </si>
  <si>
    <t>L2130</t>
  </si>
  <si>
    <t>L2131</t>
  </si>
  <si>
    <t>L2132</t>
  </si>
  <si>
    <t>L2133</t>
  </si>
  <si>
    <t>L2134</t>
  </si>
  <si>
    <t>L2135</t>
  </si>
  <si>
    <t>L2136</t>
  </si>
  <si>
    <t>L2137</t>
  </si>
  <si>
    <t>L2138</t>
  </si>
  <si>
    <t>L2139</t>
  </si>
  <si>
    <t>L2140</t>
  </si>
  <si>
    <t>L2141</t>
  </si>
  <si>
    <t>L2142</t>
  </si>
  <si>
    <t>L2143</t>
  </si>
  <si>
    <t>L2144</t>
  </si>
  <si>
    <t>L2145</t>
  </si>
  <si>
    <t>L2146</t>
  </si>
  <si>
    <t>L2147</t>
  </si>
  <si>
    <t>L2148</t>
  </si>
  <si>
    <t>L2149</t>
  </si>
  <si>
    <t>L2150</t>
  </si>
  <si>
    <t>L2151</t>
  </si>
  <si>
    <t>L2152</t>
  </si>
  <si>
    <t>L2153</t>
  </si>
  <si>
    <t>L2154</t>
  </si>
  <si>
    <t>L2155</t>
  </si>
  <si>
    <t>L2156</t>
  </si>
  <si>
    <t>L2157</t>
  </si>
  <si>
    <t>L2158</t>
  </si>
  <si>
    <t>L2159</t>
  </si>
  <si>
    <t>L2160</t>
  </si>
  <si>
    <t>L2161</t>
  </si>
  <si>
    <t>L2162</t>
  </si>
  <si>
    <t>L2163</t>
  </si>
  <si>
    <t>L2164</t>
  </si>
  <si>
    <t>L2165</t>
  </si>
  <si>
    <t>L2166</t>
  </si>
  <si>
    <t>L2167</t>
  </si>
  <si>
    <t>L2168</t>
  </si>
  <si>
    <t>L2169</t>
  </si>
  <si>
    <t>L2170</t>
  </si>
  <si>
    <t>L2171</t>
  </si>
  <si>
    <t>L2172</t>
  </si>
  <si>
    <t>L2173</t>
  </si>
  <si>
    <t>L2174</t>
  </si>
  <si>
    <t>L2175</t>
  </si>
  <si>
    <t>L2176</t>
  </si>
  <si>
    <t>L2177</t>
  </si>
  <si>
    <t>L2178</t>
  </si>
  <si>
    <t>L2179</t>
  </si>
  <si>
    <t>L2180</t>
  </si>
  <si>
    <t>L2181</t>
  </si>
  <si>
    <t>L2182</t>
  </si>
  <si>
    <t>L2183</t>
  </si>
  <si>
    <t>L2184</t>
  </si>
  <si>
    <t>L2185</t>
  </si>
  <si>
    <t>L2186</t>
  </si>
  <si>
    <t>L2187</t>
  </si>
  <si>
    <t>L2188</t>
  </si>
  <si>
    <t>L2189</t>
  </si>
  <si>
    <t>L2190</t>
  </si>
  <si>
    <t>L2191</t>
  </si>
  <si>
    <t>L2192</t>
  </si>
  <si>
    <t>L2193</t>
  </si>
  <si>
    <t>L2194</t>
  </si>
  <si>
    <t>L2195</t>
  </si>
  <si>
    <t>L2196</t>
  </si>
  <si>
    <t>L2197</t>
  </si>
  <si>
    <t>L2198</t>
  </si>
  <si>
    <t>L2199</t>
  </si>
  <si>
    <t>L2200</t>
  </si>
  <si>
    <t>L2201</t>
  </si>
  <si>
    <t>L2202</t>
  </si>
  <si>
    <t>L2203</t>
  </si>
  <si>
    <t>L2204</t>
  </si>
  <si>
    <t>L2205</t>
  </si>
  <si>
    <t>L2206</t>
  </si>
  <si>
    <t>L2207</t>
  </si>
  <si>
    <t>L2208</t>
  </si>
  <si>
    <t>L2209</t>
  </si>
  <si>
    <t>L2210</t>
  </si>
  <si>
    <t>L2211</t>
  </si>
  <si>
    <t>L2212</t>
  </si>
  <si>
    <t>L2213</t>
  </si>
  <si>
    <t>L2214</t>
  </si>
  <si>
    <t>L2215</t>
  </si>
  <si>
    <t>L2216</t>
  </si>
  <si>
    <t>L2217</t>
  </si>
  <si>
    <t>L2218</t>
  </si>
  <si>
    <t>L2219</t>
  </si>
  <si>
    <t>L2220</t>
  </si>
  <si>
    <t>L2221</t>
  </si>
  <si>
    <t>L2222</t>
  </si>
  <si>
    <t>L2223</t>
  </si>
  <si>
    <t>L2224</t>
  </si>
  <si>
    <t>L2225</t>
  </si>
  <si>
    <t>L2226</t>
  </si>
  <si>
    <t>L2227</t>
  </si>
  <si>
    <t>L2228</t>
  </si>
  <si>
    <t>L2229</t>
  </si>
  <si>
    <t>L2230</t>
  </si>
  <si>
    <t>L2231</t>
  </si>
  <si>
    <t>L2232</t>
  </si>
  <si>
    <t>L2233</t>
  </si>
  <si>
    <t>L2234</t>
  </si>
  <si>
    <t>L2235</t>
  </si>
  <si>
    <t>L2236</t>
  </si>
  <si>
    <t>L2237</t>
  </si>
  <si>
    <t>L2238</t>
  </si>
  <si>
    <t>L2239</t>
  </si>
  <si>
    <t>L2240</t>
  </si>
  <si>
    <t>L2241</t>
  </si>
  <si>
    <t>L2242</t>
  </si>
  <si>
    <t>L2243</t>
  </si>
  <si>
    <t>L2244</t>
  </si>
  <si>
    <t>L2245</t>
  </si>
  <si>
    <t>L2246</t>
  </si>
  <si>
    <t>L2247</t>
  </si>
  <si>
    <t>L2248</t>
  </si>
  <si>
    <t>L2249</t>
  </si>
  <si>
    <t>L2250</t>
  </si>
  <si>
    <t>L2251</t>
  </si>
  <si>
    <t>L2252</t>
  </si>
  <si>
    <t>L2253</t>
  </si>
  <si>
    <t>L2254</t>
  </si>
  <si>
    <t>L2255</t>
  </si>
  <si>
    <t>L2256</t>
  </si>
  <si>
    <t>L2257</t>
  </si>
  <si>
    <t>L2258</t>
  </si>
  <si>
    <t>L2259</t>
  </si>
  <si>
    <t>L2260</t>
  </si>
  <si>
    <t>L2261</t>
  </si>
  <si>
    <t>L2262</t>
  </si>
  <si>
    <t>L2263</t>
  </si>
  <si>
    <t>L2264</t>
  </si>
  <si>
    <t>L2265</t>
  </si>
  <si>
    <t>L2266</t>
  </si>
  <si>
    <t>L2267</t>
  </si>
  <si>
    <t>L2268</t>
  </si>
  <si>
    <t>L2269</t>
  </si>
  <si>
    <t>L2270</t>
  </si>
  <si>
    <t>L2271</t>
  </si>
  <si>
    <t>L2272</t>
  </si>
  <si>
    <t>L2273</t>
  </si>
  <si>
    <t>L2274</t>
  </si>
  <si>
    <t>L2275</t>
  </si>
  <si>
    <t>L2276</t>
  </si>
  <si>
    <t>L2277</t>
  </si>
  <si>
    <t>L2278</t>
  </si>
  <si>
    <t>L2279</t>
  </si>
  <si>
    <t>L2280</t>
  </si>
  <si>
    <t>L2281</t>
  </si>
  <si>
    <t>L2282</t>
  </si>
  <si>
    <t>L2283</t>
  </si>
  <si>
    <t>L2284</t>
  </si>
  <si>
    <t>L2285</t>
  </si>
  <si>
    <t>L2286</t>
  </si>
  <si>
    <t>L2287</t>
  </si>
  <si>
    <t>L2288</t>
  </si>
  <si>
    <t>L2289</t>
  </si>
  <si>
    <t>L2290</t>
  </si>
  <si>
    <t>L2291</t>
  </si>
  <si>
    <t>L2292</t>
  </si>
  <si>
    <t>L2293</t>
  </si>
  <si>
    <t>L2294</t>
  </si>
  <si>
    <t>L2295</t>
  </si>
  <si>
    <t>L2296</t>
  </si>
  <si>
    <t>L2297</t>
  </si>
  <si>
    <t>L2298</t>
  </si>
  <si>
    <t>L2299</t>
  </si>
  <si>
    <t>L2300</t>
  </si>
  <si>
    <t>L2301</t>
  </si>
  <si>
    <t>L2302</t>
  </si>
  <si>
    <t>L2303</t>
  </si>
  <si>
    <t>L2304</t>
  </si>
  <si>
    <t>L2305</t>
  </si>
  <si>
    <t>L2306</t>
  </si>
  <si>
    <t>L2307</t>
  </si>
  <si>
    <t>L2308</t>
  </si>
  <si>
    <t>L2309</t>
  </si>
  <si>
    <t>L2310</t>
  </si>
  <si>
    <t>L2311</t>
  </si>
  <si>
    <t>L2312</t>
  </si>
  <si>
    <t>L2313</t>
  </si>
  <si>
    <t>L2314</t>
  </si>
  <si>
    <t>L2315</t>
  </si>
  <si>
    <t>L2316</t>
  </si>
  <si>
    <t>L2317</t>
  </si>
  <si>
    <t>L2318</t>
  </si>
  <si>
    <t>L2319</t>
  </si>
  <si>
    <t>L2320</t>
  </si>
  <si>
    <t>L2321</t>
  </si>
  <si>
    <t>L2322</t>
  </si>
  <si>
    <t>L2323</t>
  </si>
  <si>
    <t>L2324</t>
  </si>
  <si>
    <t>L2325</t>
  </si>
  <si>
    <t>L2326</t>
  </si>
  <si>
    <t>L2327</t>
  </si>
  <si>
    <t>L2328</t>
  </si>
  <si>
    <t>L2329</t>
  </si>
  <si>
    <t>L2330</t>
  </si>
  <si>
    <t>L2331</t>
  </si>
  <si>
    <t>L2332</t>
  </si>
  <si>
    <t>L2333</t>
  </si>
  <si>
    <t>L2334</t>
  </si>
  <si>
    <t>L2335</t>
  </si>
  <si>
    <t>L2336</t>
  </si>
  <si>
    <t>L2337</t>
  </si>
  <si>
    <t>L2338</t>
  </si>
  <si>
    <t>L2339</t>
  </si>
  <si>
    <t>L2340</t>
  </si>
  <si>
    <t>L2341</t>
  </si>
  <si>
    <t>L2342</t>
  </si>
  <si>
    <t>L2343</t>
  </si>
  <si>
    <t>L2344</t>
  </si>
  <si>
    <t>L2345</t>
  </si>
  <si>
    <t>L2346</t>
  </si>
  <si>
    <t>L2347</t>
  </si>
  <si>
    <t>L2348</t>
  </si>
  <si>
    <t>L2349</t>
  </si>
  <si>
    <t>L2350</t>
  </si>
  <si>
    <t>L2351</t>
  </si>
  <si>
    <t>L2352</t>
  </si>
  <si>
    <t>L2353</t>
  </si>
  <si>
    <t>L2354</t>
  </si>
  <si>
    <t>L2355</t>
  </si>
  <si>
    <t>L2356</t>
  </si>
  <si>
    <t>L2357</t>
  </si>
  <si>
    <t>L2358</t>
  </si>
  <si>
    <t>L2359</t>
  </si>
  <si>
    <t>L2360</t>
  </si>
  <si>
    <t>L2361</t>
  </si>
  <si>
    <t>L2362</t>
  </si>
  <si>
    <t>L2363</t>
  </si>
  <si>
    <t>L2364</t>
  </si>
  <si>
    <t>L2365</t>
  </si>
  <si>
    <t>L2366</t>
  </si>
  <si>
    <t>L2367</t>
  </si>
  <si>
    <t>L2368</t>
  </si>
  <si>
    <t>L2369</t>
  </si>
  <si>
    <t>L2370</t>
  </si>
  <si>
    <t>L2371</t>
  </si>
  <si>
    <t>L2372</t>
  </si>
  <si>
    <t>L2373</t>
  </si>
  <si>
    <t>L2374</t>
  </si>
  <si>
    <t>L2375</t>
  </si>
  <si>
    <t>L2376</t>
  </si>
  <si>
    <t>L2377</t>
  </si>
  <si>
    <t>L2378</t>
  </si>
  <si>
    <t>L2379</t>
  </si>
  <si>
    <t>L2380</t>
  </si>
  <si>
    <t>L2381</t>
  </si>
  <si>
    <t>L2382</t>
  </si>
  <si>
    <t>L2383</t>
  </si>
  <si>
    <t>L2384</t>
  </si>
  <si>
    <t>L2385</t>
  </si>
  <si>
    <t>L2386</t>
  </si>
  <si>
    <t>L2387</t>
  </si>
  <si>
    <t>L2388</t>
  </si>
  <si>
    <t>L2389</t>
  </si>
  <si>
    <t>L2390</t>
  </si>
  <si>
    <t>L2391</t>
  </si>
  <si>
    <t>L2392</t>
  </si>
  <si>
    <t>L2393</t>
  </si>
  <si>
    <t>L2394</t>
  </si>
  <si>
    <t>L2395</t>
  </si>
  <si>
    <t>L2396</t>
  </si>
  <si>
    <t>L2397</t>
  </si>
  <si>
    <t>L2398</t>
  </si>
  <si>
    <t>L2399</t>
  </si>
  <si>
    <t>L2400</t>
  </si>
  <si>
    <t>L2401</t>
  </si>
  <si>
    <t>L2402</t>
  </si>
  <si>
    <t>L2403</t>
  </si>
  <si>
    <t>L2404</t>
  </si>
  <si>
    <t>L2405</t>
  </si>
  <si>
    <t>L2406</t>
  </si>
  <si>
    <t>L2407</t>
  </si>
  <si>
    <t>L2408</t>
  </si>
  <si>
    <t>L2409</t>
  </si>
  <si>
    <t>L2410</t>
  </si>
  <si>
    <t>L2411</t>
  </si>
  <si>
    <t>L2412</t>
  </si>
  <si>
    <t>L2413</t>
  </si>
  <si>
    <t>L2414</t>
  </si>
  <si>
    <t>L2415</t>
  </si>
  <si>
    <t>L2416</t>
  </si>
  <si>
    <t>L2417</t>
  </si>
  <si>
    <t>L2418</t>
  </si>
  <si>
    <t>L2419</t>
  </si>
  <si>
    <t>L2420</t>
  </si>
  <si>
    <t>L2421</t>
  </si>
  <si>
    <t>L2422</t>
  </si>
  <si>
    <t>L2423</t>
  </si>
  <si>
    <t>L2424</t>
  </si>
  <si>
    <t>L2425</t>
  </si>
  <si>
    <t>L2426</t>
  </si>
  <si>
    <t>L2427</t>
  </si>
  <si>
    <t>L2428</t>
  </si>
  <si>
    <t>L2429</t>
  </si>
  <si>
    <t>L2430</t>
  </si>
  <si>
    <t>L2431</t>
  </si>
  <si>
    <t>L2432</t>
  </si>
  <si>
    <t>L2433</t>
  </si>
  <si>
    <t>L2434</t>
  </si>
  <si>
    <t>L2435</t>
  </si>
  <si>
    <t>L2436</t>
  </si>
  <si>
    <t>L2437</t>
  </si>
  <si>
    <t>L2438</t>
  </si>
  <si>
    <t>L2439</t>
  </si>
  <si>
    <t>L2440</t>
  </si>
  <si>
    <t>L2441</t>
  </si>
  <si>
    <t>L2442</t>
  </si>
  <si>
    <t>L2443</t>
  </si>
  <si>
    <t>L2444</t>
  </si>
  <si>
    <t>L2445</t>
  </si>
  <si>
    <t>L2446</t>
  </si>
  <si>
    <t>L2447</t>
  </si>
  <si>
    <t>L2448</t>
  </si>
  <si>
    <t>L2449</t>
  </si>
  <si>
    <t>L2450</t>
  </si>
  <si>
    <t>L2451</t>
  </si>
  <si>
    <t>L2452</t>
  </si>
  <si>
    <t>L2453</t>
  </si>
  <si>
    <t>L2454</t>
  </si>
  <si>
    <t>L2455</t>
  </si>
  <si>
    <t>L2456</t>
  </si>
  <si>
    <t>L2457</t>
  </si>
  <si>
    <t>L2458</t>
  </si>
  <si>
    <t>L2459</t>
  </si>
  <si>
    <t>L2460</t>
  </si>
  <si>
    <t>L2461</t>
  </si>
  <si>
    <t>L2462</t>
  </si>
  <si>
    <t>L2463</t>
  </si>
  <si>
    <t>L2464</t>
  </si>
  <si>
    <t>L2465</t>
  </si>
  <si>
    <t>L2466</t>
  </si>
  <si>
    <t>L2467</t>
  </si>
  <si>
    <t>L2468</t>
  </si>
  <si>
    <t>L2469</t>
  </si>
  <si>
    <t>L2470</t>
  </si>
  <si>
    <t>L2471</t>
  </si>
  <si>
    <t>L2472</t>
  </si>
  <si>
    <t>L2473</t>
  </si>
  <si>
    <t>L2474</t>
  </si>
  <si>
    <t>L2475</t>
  </si>
  <si>
    <t>L2476</t>
  </si>
  <si>
    <t>L2477</t>
  </si>
  <si>
    <t>L2478</t>
  </si>
  <si>
    <t>L2479</t>
  </si>
  <si>
    <t>L2480</t>
  </si>
  <si>
    <t>L2481</t>
  </si>
  <si>
    <t>L2482</t>
  </si>
  <si>
    <t>L2483</t>
  </si>
  <si>
    <t>L2484</t>
  </si>
  <si>
    <t>L2485</t>
  </si>
  <si>
    <t>L2486</t>
  </si>
  <si>
    <t>L2487</t>
  </si>
  <si>
    <t>L2488</t>
  </si>
  <si>
    <t>L2489</t>
  </si>
  <si>
    <t>L2490</t>
  </si>
  <si>
    <t>L2491</t>
  </si>
  <si>
    <t>L2492</t>
  </si>
  <si>
    <t>L2493</t>
  </si>
  <si>
    <t>L2494</t>
  </si>
  <si>
    <t>L2495</t>
  </si>
  <si>
    <t>L2496</t>
  </si>
  <si>
    <t>L2497</t>
  </si>
  <si>
    <t>L2498</t>
  </si>
  <si>
    <t>L2499</t>
  </si>
  <si>
    <t>L2500</t>
  </si>
  <si>
    <t>L2501</t>
  </si>
  <si>
    <t>L2502</t>
  </si>
  <si>
    <t>L2503</t>
  </si>
  <si>
    <t>L2504</t>
  </si>
  <si>
    <t>L2505</t>
  </si>
  <si>
    <t>L2506</t>
  </si>
  <si>
    <t>L2507</t>
  </si>
  <si>
    <t>L2508</t>
  </si>
  <si>
    <t>L2509</t>
  </si>
  <si>
    <t>L2510</t>
  </si>
  <si>
    <t>L2511</t>
  </si>
  <si>
    <t>L2512</t>
  </si>
  <si>
    <t>L2513</t>
  </si>
  <si>
    <t>L2514</t>
  </si>
  <si>
    <t>L2515</t>
  </si>
  <si>
    <t>L2516</t>
  </si>
  <si>
    <t>L2517</t>
  </si>
  <si>
    <t>L2518</t>
  </si>
  <si>
    <t>L2519</t>
  </si>
  <si>
    <t>L2520</t>
  </si>
  <si>
    <t>L2521</t>
  </si>
  <si>
    <t>L2522</t>
  </si>
  <si>
    <t>L2523</t>
  </si>
  <si>
    <t>L2524</t>
  </si>
  <si>
    <t>L2525</t>
  </si>
  <si>
    <t>L2526</t>
  </si>
  <si>
    <t>L2527</t>
  </si>
  <si>
    <t>L2528</t>
  </si>
  <si>
    <t>L2529</t>
  </si>
  <si>
    <t>L2530</t>
  </si>
  <si>
    <t>L2531</t>
  </si>
  <si>
    <t>L2532</t>
  </si>
  <si>
    <t>L2533</t>
  </si>
  <si>
    <t>L2534</t>
  </si>
  <si>
    <t>L2535</t>
  </si>
  <si>
    <t>L2536</t>
  </si>
  <si>
    <t>L2537</t>
  </si>
  <si>
    <t>L2538</t>
  </si>
  <si>
    <t>L2539</t>
  </si>
  <si>
    <t>L2540</t>
  </si>
  <si>
    <t>L2541</t>
  </si>
  <si>
    <t>L2542</t>
  </si>
  <si>
    <t>L2543</t>
  </si>
  <si>
    <t>L2544</t>
  </si>
  <si>
    <t>L2545</t>
  </si>
  <si>
    <t>L2546</t>
  </si>
  <si>
    <t>L2547</t>
  </si>
  <si>
    <t>L2548</t>
  </si>
  <si>
    <t>L2549</t>
  </si>
  <si>
    <t>L2550</t>
  </si>
  <si>
    <t>L2551</t>
  </si>
  <si>
    <t>L2552</t>
  </si>
  <si>
    <t>L2553</t>
  </si>
  <si>
    <t>L2554</t>
  </si>
  <si>
    <t>L2555</t>
  </si>
  <si>
    <t>L2556</t>
  </si>
  <si>
    <t>L2557</t>
  </si>
  <si>
    <t>L2558</t>
  </si>
  <si>
    <t>L2559</t>
  </si>
  <si>
    <t>L2560</t>
  </si>
  <si>
    <t>L2561</t>
  </si>
  <si>
    <t>L2562</t>
  </si>
  <si>
    <t>L2563</t>
  </si>
  <si>
    <t>L2564</t>
  </si>
  <si>
    <t>L2565</t>
  </si>
  <si>
    <t>L2566</t>
  </si>
  <si>
    <t>L2567</t>
  </si>
  <si>
    <t>L2568</t>
  </si>
  <si>
    <t>L2569</t>
  </si>
  <si>
    <t>L2570</t>
  </si>
  <si>
    <t>L2571</t>
  </si>
  <si>
    <t>L2572</t>
  </si>
  <si>
    <t>L2573</t>
  </si>
  <si>
    <t>L2574</t>
  </si>
  <si>
    <t>L2575</t>
  </si>
  <si>
    <t>L2576</t>
  </si>
  <si>
    <t>L2577</t>
  </si>
  <si>
    <t>L2578</t>
  </si>
  <si>
    <t>L2579</t>
  </si>
  <si>
    <t>L2580</t>
  </si>
  <si>
    <t>L2581</t>
  </si>
  <si>
    <t>L2582</t>
  </si>
  <si>
    <t>L2583</t>
  </si>
  <si>
    <t>L2584</t>
  </si>
  <si>
    <t>L2585</t>
  </si>
  <si>
    <t>L2586</t>
  </si>
  <si>
    <t>L2587</t>
  </si>
  <si>
    <t>L2588</t>
  </si>
  <si>
    <t>L2589</t>
  </si>
  <si>
    <t>L2590</t>
  </si>
  <si>
    <t>L2591</t>
  </si>
  <si>
    <t>L2592</t>
  </si>
  <si>
    <t>L2593</t>
  </si>
  <si>
    <t>L2594</t>
  </si>
  <si>
    <t>L2595</t>
  </si>
  <si>
    <t>L2596</t>
  </si>
  <si>
    <t>L2597</t>
  </si>
  <si>
    <t>L2598</t>
  </si>
  <si>
    <t>L2599</t>
  </si>
  <si>
    <t>L2600</t>
  </si>
  <si>
    <t>L2601</t>
  </si>
  <si>
    <t>L2602</t>
  </si>
  <si>
    <t>L2603</t>
  </si>
  <si>
    <t>L2604</t>
  </si>
  <si>
    <t>L2605</t>
  </si>
  <si>
    <t>L2606</t>
  </si>
  <si>
    <t>L2607</t>
  </si>
  <si>
    <t>L2608</t>
  </si>
  <si>
    <t>L2609</t>
  </si>
  <si>
    <t>L2610</t>
  </si>
  <si>
    <t>L2611</t>
  </si>
  <si>
    <t>L2612</t>
  </si>
  <si>
    <t>L2613</t>
  </si>
  <si>
    <t>L2614</t>
  </si>
  <si>
    <t>L2615</t>
  </si>
  <si>
    <t>L2616</t>
  </si>
  <si>
    <t>L2617</t>
  </si>
  <si>
    <t>L2618</t>
  </si>
  <si>
    <t>L2619</t>
  </si>
  <si>
    <t>L2620</t>
  </si>
  <si>
    <t>L2621</t>
  </si>
  <si>
    <t>L2622</t>
  </si>
  <si>
    <t>L2623</t>
  </si>
  <si>
    <t>L2624</t>
  </si>
  <si>
    <t>L2625</t>
  </si>
  <si>
    <t>L2626</t>
  </si>
  <si>
    <t>L2627</t>
  </si>
  <si>
    <t>L2628</t>
  </si>
  <si>
    <t>L2629</t>
  </si>
  <si>
    <t>L2630</t>
  </si>
  <si>
    <t>L2631</t>
  </si>
  <si>
    <t>L2632</t>
  </si>
  <si>
    <t>L2633</t>
  </si>
  <si>
    <t>L2634</t>
  </si>
  <si>
    <t>L2635</t>
  </si>
  <si>
    <t>L2636</t>
  </si>
  <si>
    <t>L2637</t>
  </si>
  <si>
    <t>L2638</t>
  </si>
  <si>
    <t>L2639</t>
  </si>
  <si>
    <t>L2640</t>
  </si>
  <si>
    <t>L2641</t>
  </si>
  <si>
    <t>L2642</t>
  </si>
  <si>
    <t>L2643</t>
  </si>
  <si>
    <t>L2644</t>
  </si>
  <si>
    <t>L2645</t>
  </si>
  <si>
    <t>L2646</t>
  </si>
  <si>
    <t>L2647</t>
  </si>
  <si>
    <t>L2648</t>
  </si>
  <si>
    <t>L2649</t>
  </si>
  <si>
    <t>L2650</t>
  </si>
  <si>
    <t>L2651</t>
  </si>
  <si>
    <t>L2652</t>
  </si>
  <si>
    <t>L2653</t>
  </si>
  <si>
    <t>L2654</t>
  </si>
  <si>
    <t>L2655</t>
  </si>
  <si>
    <t>L2656</t>
  </si>
  <si>
    <t>L2657</t>
  </si>
  <si>
    <t>L2658</t>
  </si>
  <si>
    <t>L2659</t>
  </si>
  <si>
    <t>L2660</t>
  </si>
  <si>
    <t>L2661</t>
  </si>
  <si>
    <t>L2662</t>
  </si>
  <si>
    <t>L2663</t>
  </si>
  <si>
    <t>L2664</t>
  </si>
  <si>
    <t>L2665</t>
  </si>
  <si>
    <t>L2666</t>
  </si>
  <si>
    <t>L2667</t>
  </si>
  <si>
    <t>L2668</t>
  </si>
  <si>
    <t>L2669</t>
  </si>
  <si>
    <t>L2670</t>
  </si>
  <si>
    <t>L2671</t>
  </si>
  <si>
    <t>L2672</t>
  </si>
  <si>
    <t>L2673</t>
  </si>
  <si>
    <t>L2674</t>
  </si>
  <si>
    <t>L2675</t>
  </si>
  <si>
    <t>L2676</t>
  </si>
  <si>
    <t>L2677</t>
  </si>
  <si>
    <t>L2678</t>
  </si>
  <si>
    <t>L2679</t>
  </si>
  <si>
    <t>L2680</t>
  </si>
  <si>
    <t>L2681</t>
  </si>
  <si>
    <t>L2682</t>
  </si>
  <si>
    <t>L2683</t>
  </si>
  <si>
    <t>L2684</t>
  </si>
  <si>
    <t>L2685</t>
  </si>
  <si>
    <t>L2686</t>
  </si>
  <si>
    <t>L2687</t>
  </si>
  <si>
    <t>L2688</t>
  </si>
  <si>
    <t>L2689</t>
  </si>
  <si>
    <t>L2690</t>
  </si>
  <si>
    <t>L2691</t>
  </si>
  <si>
    <t>L2692</t>
  </si>
  <si>
    <t>L2693</t>
  </si>
  <si>
    <t>L2694</t>
  </si>
  <si>
    <t>L2695</t>
  </si>
  <si>
    <t>L2696</t>
  </si>
  <si>
    <t>L2697</t>
  </si>
  <si>
    <t>L2698</t>
  </si>
  <si>
    <t>L2699</t>
  </si>
  <si>
    <t>L2700</t>
  </si>
  <si>
    <t>L2701</t>
  </si>
  <si>
    <t>L2702</t>
  </si>
  <si>
    <t>L2703</t>
  </si>
  <si>
    <t>L2704</t>
  </si>
  <si>
    <t>L2705</t>
  </si>
  <si>
    <t>L2706</t>
  </si>
  <si>
    <t>L2707</t>
  </si>
  <si>
    <t>L2708</t>
  </si>
  <si>
    <t>L2709</t>
  </si>
  <si>
    <t>L2710</t>
  </si>
  <si>
    <t>L2711</t>
  </si>
  <si>
    <t>L2712</t>
  </si>
  <si>
    <t>L2713</t>
  </si>
  <si>
    <t>L2714</t>
  </si>
  <si>
    <t>L2715</t>
  </si>
  <si>
    <t>L2716</t>
  </si>
  <si>
    <t>L2717</t>
  </si>
  <si>
    <t>L2718</t>
  </si>
  <si>
    <t>L2719</t>
  </si>
  <si>
    <t>L2720</t>
  </si>
  <si>
    <t>L2721</t>
  </si>
  <si>
    <t>L2722</t>
  </si>
  <si>
    <t>L2723</t>
  </si>
  <si>
    <t>L2724</t>
  </si>
  <si>
    <t>L2725</t>
  </si>
  <si>
    <t>L2726</t>
  </si>
  <si>
    <t>L2727</t>
  </si>
  <si>
    <t>L2728</t>
  </si>
  <si>
    <t>L2729</t>
  </si>
  <si>
    <t>L2730</t>
  </si>
  <si>
    <t>L2731</t>
  </si>
  <si>
    <t>L2732</t>
  </si>
  <si>
    <t>L2733</t>
  </si>
  <si>
    <t>L2734</t>
  </si>
  <si>
    <t>L2735</t>
  </si>
  <si>
    <t>L2736</t>
  </si>
  <si>
    <t>L2737</t>
  </si>
  <si>
    <t>L2738</t>
  </si>
  <si>
    <t>L2739</t>
  </si>
  <si>
    <t>L2740</t>
  </si>
  <si>
    <t>L2741</t>
  </si>
  <si>
    <t>L2742</t>
  </si>
  <si>
    <t>L2743</t>
  </si>
  <si>
    <t>L2744</t>
  </si>
  <si>
    <t>L2745</t>
  </si>
  <si>
    <t>L2746</t>
  </si>
  <si>
    <t>L2747</t>
  </si>
  <si>
    <t>L2748</t>
  </si>
  <si>
    <t>L2749</t>
  </si>
  <si>
    <t>L2750</t>
  </si>
  <si>
    <t>L2751</t>
  </si>
  <si>
    <t>L2752</t>
  </si>
  <si>
    <t>L2753</t>
  </si>
  <si>
    <t>L2754</t>
  </si>
  <si>
    <t>L2755</t>
  </si>
  <si>
    <t>L2756</t>
  </si>
  <si>
    <t>L2757</t>
  </si>
  <si>
    <t>L2758</t>
  </si>
  <si>
    <t>L2759</t>
  </si>
  <si>
    <t>L2760</t>
  </si>
  <si>
    <t>L2761</t>
  </si>
  <si>
    <t>L2762</t>
  </si>
  <si>
    <t>L2763</t>
  </si>
  <si>
    <t>L2764</t>
  </si>
  <si>
    <t>L2765</t>
  </si>
  <si>
    <t>L2766</t>
  </si>
  <si>
    <t>L2767</t>
  </si>
  <si>
    <t>L2768</t>
  </si>
  <si>
    <t>L2769</t>
  </si>
  <si>
    <t>L2770</t>
  </si>
  <si>
    <t>L2771</t>
  </si>
  <si>
    <t>L2772</t>
  </si>
  <si>
    <t>L2773</t>
  </si>
  <si>
    <t>L2774</t>
  </si>
  <si>
    <t>L2775</t>
  </si>
  <si>
    <t>L2776</t>
  </si>
  <si>
    <t>L2777</t>
  </si>
  <si>
    <t>L2778</t>
  </si>
  <si>
    <t>L2779</t>
  </si>
  <si>
    <t>L2780</t>
  </si>
  <si>
    <t>L2781</t>
  </si>
  <si>
    <t>L2782</t>
  </si>
  <si>
    <t>L2783</t>
  </si>
  <si>
    <t>L2784</t>
  </si>
  <si>
    <t>L2785</t>
  </si>
  <si>
    <t>L2786</t>
  </si>
  <si>
    <t>L2787</t>
  </si>
  <si>
    <t>L2788</t>
  </si>
  <si>
    <t>L2789</t>
  </si>
  <si>
    <t>L2790</t>
  </si>
  <si>
    <t>L2791</t>
  </si>
  <si>
    <t>L2792</t>
  </si>
  <si>
    <t>L2793</t>
  </si>
  <si>
    <t>L2794</t>
  </si>
  <si>
    <t>L2795</t>
  </si>
  <si>
    <t>L2796</t>
  </si>
  <si>
    <t>L2797</t>
  </si>
  <si>
    <t>L2798</t>
  </si>
  <si>
    <t>L2799</t>
  </si>
  <si>
    <t>L2800</t>
  </si>
  <si>
    <t>L2801</t>
  </si>
  <si>
    <t>L2802</t>
  </si>
  <si>
    <t>L2803</t>
  </si>
  <si>
    <t>L2804</t>
  </si>
  <si>
    <t>L2805</t>
  </si>
  <si>
    <t>L2806</t>
  </si>
  <si>
    <t>L2807</t>
  </si>
  <si>
    <t>L2808</t>
  </si>
  <si>
    <t>L2809</t>
  </si>
  <si>
    <t>L2810</t>
  </si>
  <si>
    <t>L2811</t>
  </si>
  <si>
    <t>L2812</t>
  </si>
  <si>
    <t>L2813</t>
  </si>
  <si>
    <t>L2814</t>
  </si>
  <si>
    <t>L2815</t>
  </si>
  <si>
    <t>L2816</t>
  </si>
  <si>
    <t>L2817</t>
  </si>
  <si>
    <t>L2818</t>
  </si>
  <si>
    <t>L2819</t>
  </si>
  <si>
    <t>L2820</t>
  </si>
  <si>
    <t>L2821</t>
  </si>
  <si>
    <t>L2822</t>
  </si>
  <si>
    <t>L2823</t>
  </si>
  <si>
    <t>L2824</t>
  </si>
  <si>
    <t>L2825</t>
  </si>
  <si>
    <t>L2826</t>
  </si>
  <si>
    <t>L2827</t>
  </si>
  <si>
    <t>L2828</t>
  </si>
  <si>
    <t>L2829</t>
  </si>
  <si>
    <t>L2830</t>
  </si>
  <si>
    <t>L2831</t>
  </si>
  <si>
    <t>L2832</t>
  </si>
  <si>
    <t>L2833</t>
  </si>
  <si>
    <t>L2834</t>
  </si>
  <si>
    <t>L2835</t>
  </si>
  <si>
    <t>L2836</t>
  </si>
  <si>
    <t>L2837</t>
  </si>
  <si>
    <t>L2838</t>
  </si>
  <si>
    <t>L2839</t>
  </si>
  <si>
    <t>L2840</t>
  </si>
  <si>
    <t>L2841</t>
  </si>
  <si>
    <t>L2842</t>
  </si>
  <si>
    <t>L2843</t>
  </si>
  <si>
    <t>L2844</t>
  </si>
  <si>
    <t>L2845</t>
  </si>
  <si>
    <t>L2846</t>
  </si>
  <si>
    <t>L2847</t>
  </si>
  <si>
    <t>L2848</t>
  </si>
  <si>
    <t>L2849</t>
  </si>
  <si>
    <t>L2850</t>
  </si>
  <si>
    <t>L2851</t>
  </si>
  <si>
    <t>L2852</t>
  </si>
  <si>
    <t>L2853</t>
  </si>
  <si>
    <t>L2854</t>
  </si>
  <si>
    <t>L2855</t>
  </si>
  <si>
    <t>L2856</t>
  </si>
  <si>
    <t>L2857</t>
  </si>
  <si>
    <t>L2858</t>
  </si>
  <si>
    <t>L2859</t>
  </si>
  <si>
    <t>L2860</t>
  </si>
  <si>
    <t>L2861</t>
  </si>
  <si>
    <t>L2862</t>
  </si>
  <si>
    <t>L2863</t>
  </si>
  <si>
    <t>L2864</t>
  </si>
  <si>
    <t>L2865</t>
  </si>
  <si>
    <t>L2866</t>
  </si>
  <si>
    <t>L2867</t>
  </si>
  <si>
    <t>L2868</t>
  </si>
  <si>
    <t>L2869</t>
  </si>
  <si>
    <t>L2870</t>
  </si>
  <si>
    <t>L2871</t>
  </si>
  <si>
    <t>L2872</t>
  </si>
  <si>
    <t>L2873</t>
  </si>
  <si>
    <t>L2874</t>
  </si>
  <si>
    <t>L2875</t>
  </si>
  <si>
    <t>L2876</t>
  </si>
  <si>
    <t>L2877</t>
  </si>
  <si>
    <t>L2878</t>
  </si>
  <si>
    <t>L2879</t>
  </si>
  <si>
    <t>L2880</t>
  </si>
  <si>
    <t>L2881</t>
  </si>
  <si>
    <t>L2882</t>
  </si>
  <si>
    <t>L2883</t>
  </si>
  <si>
    <t>L2884</t>
  </si>
  <si>
    <t>L2885</t>
  </si>
  <si>
    <t>L2886</t>
  </si>
  <si>
    <t>L2887</t>
  </si>
  <si>
    <t>L2888</t>
  </si>
  <si>
    <t>L2889</t>
  </si>
  <si>
    <t>L2890</t>
  </si>
  <si>
    <t>L2891</t>
  </si>
  <si>
    <t>L2892</t>
  </si>
  <si>
    <t>L2893</t>
  </si>
  <si>
    <t>L2894</t>
  </si>
  <si>
    <t>L2895</t>
  </si>
  <si>
    <t>L2896</t>
  </si>
  <si>
    <t>L2897</t>
  </si>
  <si>
    <t>L2898</t>
  </si>
  <si>
    <t>L2899</t>
  </si>
  <si>
    <t>L2900</t>
  </si>
  <si>
    <t>L2901</t>
  </si>
  <si>
    <t>L2902</t>
  </si>
  <si>
    <t>L2903</t>
  </si>
  <si>
    <t>L2904</t>
  </si>
  <si>
    <t>L2905</t>
  </si>
  <si>
    <t>L2906</t>
  </si>
  <si>
    <t>L2907</t>
  </si>
  <si>
    <t>L2908</t>
  </si>
  <si>
    <t>L2909</t>
  </si>
  <si>
    <t>L2910</t>
  </si>
  <si>
    <t>L2911</t>
  </si>
  <si>
    <t>L2912</t>
  </si>
  <si>
    <t>L2913</t>
  </si>
  <si>
    <t>L2914</t>
  </si>
  <si>
    <t>L2915</t>
  </si>
  <si>
    <t>L2916</t>
  </si>
  <si>
    <t>L2917</t>
  </si>
  <si>
    <t>L2918</t>
  </si>
  <si>
    <t>L2919</t>
  </si>
  <si>
    <t>L2920</t>
  </si>
  <si>
    <t>L2921</t>
  </si>
  <si>
    <t>L2922</t>
  </si>
  <si>
    <t>L2923</t>
  </si>
  <si>
    <t>L2924</t>
  </si>
  <si>
    <t>L2925</t>
  </si>
  <si>
    <t>L2926</t>
  </si>
  <si>
    <t>L2927</t>
  </si>
  <si>
    <t>L2928</t>
  </si>
  <si>
    <t>L2929</t>
  </si>
  <si>
    <t>L2930</t>
  </si>
  <si>
    <t>L2931</t>
  </si>
  <si>
    <t>L2932</t>
  </si>
  <si>
    <t>L2933</t>
  </si>
  <si>
    <t>L2934</t>
  </si>
  <si>
    <t>L2935</t>
  </si>
  <si>
    <t>L2936</t>
  </si>
  <si>
    <t>L2937</t>
  </si>
  <si>
    <t>L2938</t>
  </si>
  <si>
    <t>L2939</t>
  </si>
  <si>
    <t>L2940</t>
  </si>
  <si>
    <t>L2941</t>
  </si>
  <si>
    <t>L2942</t>
  </si>
  <si>
    <t>L2943</t>
  </si>
  <si>
    <t>L2944</t>
  </si>
  <si>
    <t>L2945</t>
  </si>
  <si>
    <t>L2946</t>
  </si>
  <si>
    <t>L2947</t>
  </si>
  <si>
    <t>L2948</t>
  </si>
  <si>
    <t>L2949</t>
  </si>
  <si>
    <t>L2950</t>
  </si>
  <si>
    <t>L2951</t>
  </si>
  <si>
    <t>L2952</t>
  </si>
  <si>
    <t>L2953</t>
  </si>
  <si>
    <t>L2954</t>
  </si>
  <si>
    <t>L2955</t>
  </si>
  <si>
    <t>L2956</t>
  </si>
  <si>
    <t>L2957</t>
  </si>
  <si>
    <t>L2958</t>
  </si>
  <si>
    <t>L2959</t>
  </si>
  <si>
    <t>L2960</t>
  </si>
  <si>
    <t>L2961</t>
  </si>
  <si>
    <t>L2962</t>
  </si>
  <si>
    <t>L2963</t>
  </si>
  <si>
    <t>L2964</t>
  </si>
  <si>
    <t>L2965</t>
  </si>
  <si>
    <t>L2966</t>
  </si>
  <si>
    <t>L2967</t>
  </si>
  <si>
    <t>L2968</t>
  </si>
  <si>
    <t>L2969</t>
  </si>
  <si>
    <t>L2970</t>
  </si>
  <si>
    <t>L2971</t>
  </si>
  <si>
    <t>L2972</t>
  </si>
  <si>
    <t>L2973</t>
  </si>
  <si>
    <t>L2974</t>
  </si>
  <si>
    <t>L2975</t>
  </si>
  <si>
    <t>L2976</t>
  </si>
  <si>
    <t>L2977</t>
  </si>
  <si>
    <t>L2978</t>
  </si>
  <si>
    <t>L2979</t>
  </si>
  <si>
    <t>L2980</t>
  </si>
  <si>
    <t>L2981</t>
  </si>
  <si>
    <t>L2982</t>
  </si>
  <si>
    <t>L2983</t>
  </si>
  <si>
    <t>L2984</t>
  </si>
  <si>
    <t>L2985</t>
  </si>
  <si>
    <t>L2986</t>
  </si>
  <si>
    <t>L2987</t>
  </si>
  <si>
    <t>L2988</t>
  </si>
  <si>
    <t>L2989</t>
  </si>
  <si>
    <t>L2990</t>
  </si>
  <si>
    <t>L2991</t>
  </si>
  <si>
    <t>L2992</t>
  </si>
  <si>
    <t>L2993</t>
  </si>
  <si>
    <t>L2994</t>
  </si>
  <si>
    <t>L2995</t>
  </si>
  <si>
    <t>L2996</t>
  </si>
  <si>
    <t>L2997</t>
  </si>
  <si>
    <t>L2998</t>
  </si>
  <si>
    <t>L2999</t>
  </si>
  <si>
    <t>L3000</t>
  </si>
  <si>
    <t>L3001</t>
  </si>
  <si>
    <t>L3002</t>
  </si>
  <si>
    <t>L3003</t>
  </si>
  <si>
    <t>L3004</t>
  </si>
  <si>
    <t>L3005</t>
  </si>
  <si>
    <t>L3006</t>
  </si>
  <si>
    <t>L3007</t>
  </si>
  <si>
    <t>L3008</t>
  </si>
  <si>
    <t>L3009</t>
  </si>
  <si>
    <t>L3010</t>
  </si>
  <si>
    <t>L3011</t>
  </si>
  <si>
    <t>L3012</t>
  </si>
  <si>
    <t>L3013</t>
  </si>
  <si>
    <t>L3014</t>
  </si>
  <si>
    <t>L3015</t>
  </si>
  <si>
    <t>L3016</t>
  </si>
  <si>
    <t>L3017</t>
  </si>
  <si>
    <t>L3018</t>
  </si>
  <si>
    <t>L3019</t>
  </si>
  <si>
    <t>L3020</t>
  </si>
  <si>
    <t>L3021</t>
  </si>
  <si>
    <t>L3022</t>
  </si>
  <si>
    <t>L3023</t>
  </si>
  <si>
    <t>L3024</t>
  </si>
  <si>
    <t>L3025</t>
  </si>
  <si>
    <t>L3026</t>
  </si>
  <si>
    <t>L3027</t>
  </si>
  <si>
    <t>L3028</t>
  </si>
  <si>
    <t>L3029</t>
  </si>
  <si>
    <t>L3030</t>
  </si>
  <si>
    <t>L3031</t>
  </si>
  <si>
    <t>L3032</t>
  </si>
  <si>
    <t>L3033</t>
  </si>
  <si>
    <t>L3034</t>
  </si>
  <si>
    <t>L3035</t>
  </si>
  <si>
    <t>L3036</t>
  </si>
  <si>
    <t>L3037</t>
  </si>
  <si>
    <t>L3038</t>
  </si>
  <si>
    <t>L3039</t>
  </si>
  <si>
    <t>L3040</t>
  </si>
  <si>
    <t>L3041</t>
  </si>
  <si>
    <t>L3042</t>
  </si>
  <si>
    <t>L3043</t>
  </si>
  <si>
    <t>L3044</t>
  </si>
  <si>
    <t>L3045</t>
  </si>
  <si>
    <t>L3046</t>
  </si>
  <si>
    <t>L3047</t>
  </si>
  <si>
    <t>L3048</t>
  </si>
  <si>
    <t>L3049</t>
  </si>
  <si>
    <t>L3050</t>
  </si>
  <si>
    <t>L3051</t>
  </si>
  <si>
    <t>L3052</t>
  </si>
  <si>
    <t>L3053</t>
  </si>
  <si>
    <t>L3054</t>
  </si>
  <si>
    <t>L3055</t>
  </si>
  <si>
    <t>L3056</t>
  </si>
  <si>
    <t>L3057</t>
  </si>
  <si>
    <t>L3058</t>
  </si>
  <si>
    <t>L3059</t>
  </si>
  <si>
    <t>L3060</t>
  </si>
  <si>
    <t>L3061</t>
  </si>
  <si>
    <t>L3062</t>
  </si>
  <si>
    <t>L3063</t>
  </si>
  <si>
    <t>L3064</t>
  </si>
  <si>
    <t>L3065</t>
  </si>
  <si>
    <t>L3066</t>
  </si>
  <si>
    <t>L3067</t>
  </si>
  <si>
    <t>L3068</t>
  </si>
  <si>
    <t>L3069</t>
  </si>
  <si>
    <t>L3070</t>
  </si>
  <si>
    <t>L3071</t>
  </si>
  <si>
    <t>L3072</t>
  </si>
  <si>
    <t>L3073</t>
  </si>
  <si>
    <t>L3074</t>
  </si>
  <si>
    <t>L3075</t>
  </si>
  <si>
    <t>L3076</t>
  </si>
  <si>
    <t>L3077</t>
  </si>
  <si>
    <t>L3078</t>
  </si>
  <si>
    <t>L3079</t>
  </si>
  <si>
    <t>L3080</t>
  </si>
  <si>
    <t>L3081</t>
  </si>
  <si>
    <t>L3082</t>
  </si>
  <si>
    <t>L3083</t>
  </si>
  <si>
    <t>L3084</t>
  </si>
  <si>
    <t>L3085</t>
  </si>
  <si>
    <t>L3086</t>
  </si>
  <si>
    <t>L3087</t>
  </si>
  <si>
    <t>L3088</t>
  </si>
  <si>
    <t>L3089</t>
  </si>
  <si>
    <t>L3090</t>
  </si>
  <si>
    <t>L3091</t>
  </si>
  <si>
    <t>L3092</t>
  </si>
  <si>
    <t>L3093</t>
  </si>
  <si>
    <t>L3094</t>
  </si>
  <si>
    <t>L3095</t>
  </si>
  <si>
    <t>L3096</t>
  </si>
  <si>
    <t>L3097</t>
  </si>
  <si>
    <t>L3098</t>
  </si>
  <si>
    <t>L3099</t>
  </si>
  <si>
    <t>L3100</t>
  </si>
  <si>
    <t>L3101</t>
  </si>
  <si>
    <t>L3102</t>
  </si>
  <si>
    <t>L3103</t>
  </si>
  <si>
    <t>L3104</t>
  </si>
  <si>
    <t>L3105</t>
  </si>
  <si>
    <t>L3106</t>
  </si>
  <si>
    <t>L3107</t>
  </si>
  <si>
    <t>L3108</t>
  </si>
  <si>
    <t>L3109</t>
  </si>
  <si>
    <t>L3110</t>
  </si>
  <si>
    <t>L3111</t>
  </si>
  <si>
    <t>L3112</t>
  </si>
  <si>
    <t>L3113</t>
  </si>
  <si>
    <t>L3114</t>
  </si>
  <si>
    <t>L3115</t>
  </si>
  <si>
    <t>L3116</t>
  </si>
  <si>
    <t>L3117</t>
  </si>
  <si>
    <t>L3118</t>
  </si>
  <si>
    <t>L3119</t>
  </si>
  <si>
    <t>L3120</t>
  </si>
  <si>
    <t>L3121</t>
  </si>
  <si>
    <t>L3122</t>
  </si>
  <si>
    <t>L3123</t>
  </si>
  <si>
    <t>L3124</t>
  </si>
  <si>
    <t>L3125</t>
  </si>
  <si>
    <t>L3126</t>
  </si>
  <si>
    <t>L3127</t>
  </si>
  <si>
    <t>L3128</t>
  </si>
  <si>
    <t>L3129</t>
  </si>
  <si>
    <t>L3130</t>
  </si>
  <si>
    <t>L3131</t>
  </si>
  <si>
    <t>L3132</t>
  </si>
  <si>
    <t>L3133</t>
  </si>
  <si>
    <t>L3134</t>
  </si>
  <si>
    <t>L3135</t>
  </si>
  <si>
    <t>L3136</t>
  </si>
  <si>
    <t>L3137</t>
  </si>
  <si>
    <t>L3138</t>
  </si>
  <si>
    <t>L3139</t>
  </si>
  <si>
    <t>L3140</t>
  </si>
  <si>
    <t>L3141</t>
  </si>
  <si>
    <t>L3142</t>
  </si>
  <si>
    <t>L3143</t>
  </si>
  <si>
    <t>L3144</t>
  </si>
  <si>
    <t>L3145</t>
  </si>
  <si>
    <t>L3146</t>
  </si>
  <si>
    <t>L3147</t>
  </si>
  <si>
    <t>L3148</t>
  </si>
  <si>
    <t>L3149</t>
  </si>
  <si>
    <t>L3150</t>
  </si>
  <si>
    <t>L3151</t>
  </si>
  <si>
    <t>L3152</t>
  </si>
  <si>
    <t>L3153</t>
  </si>
  <si>
    <t>L3154</t>
  </si>
  <si>
    <t>L3155</t>
  </si>
  <si>
    <t>L3156</t>
  </si>
  <si>
    <t>L3157</t>
  </si>
  <si>
    <t>L3158</t>
  </si>
  <si>
    <t>L3159</t>
  </si>
  <si>
    <t>L3160</t>
  </si>
  <si>
    <t>L3161</t>
  </si>
  <si>
    <t>L3162</t>
  </si>
  <si>
    <t>L3163</t>
  </si>
  <si>
    <t>L3164</t>
  </si>
  <si>
    <t>L3165</t>
  </si>
  <si>
    <t>L3166</t>
  </si>
  <si>
    <t>L3167</t>
  </si>
  <si>
    <t>L3168</t>
  </si>
  <si>
    <t>L3169</t>
  </si>
  <si>
    <t>L3170</t>
  </si>
  <si>
    <t>L3171</t>
  </si>
  <si>
    <t>L3172</t>
  </si>
  <si>
    <t>L3173</t>
  </si>
  <si>
    <t>L3174</t>
  </si>
  <si>
    <t>L3175</t>
  </si>
  <si>
    <t>L3176</t>
  </si>
  <si>
    <t>L3177</t>
  </si>
  <si>
    <t>L3178</t>
  </si>
  <si>
    <t>L3179</t>
  </si>
  <si>
    <t>L3180</t>
  </si>
  <si>
    <t>L3181</t>
  </si>
  <si>
    <t>L3182</t>
  </si>
  <si>
    <t>L3183</t>
  </si>
  <si>
    <t>L3184</t>
  </si>
  <si>
    <t>L3185</t>
  </si>
  <si>
    <t>L3186</t>
  </si>
  <si>
    <t>L3187</t>
  </si>
  <si>
    <t>L3188</t>
  </si>
  <si>
    <t>L3189</t>
  </si>
  <si>
    <t>L3190</t>
  </si>
  <si>
    <t>L3191</t>
  </si>
  <si>
    <t>L3192</t>
  </si>
  <si>
    <t>L3193</t>
  </si>
  <si>
    <t>L3194</t>
  </si>
  <si>
    <t>L3195</t>
  </si>
  <si>
    <t>L3196</t>
  </si>
  <si>
    <t>L3197</t>
  </si>
  <si>
    <t>L3198</t>
  </si>
  <si>
    <t>L3199</t>
  </si>
  <si>
    <t>L3200</t>
  </si>
  <si>
    <t>L3201</t>
  </si>
  <si>
    <t>L3202</t>
  </si>
  <si>
    <t>L3203</t>
  </si>
  <si>
    <t>L3204</t>
  </si>
  <si>
    <t>L3205</t>
  </si>
  <si>
    <t>L3206</t>
  </si>
  <si>
    <t>L3207</t>
  </si>
  <si>
    <t>L3208</t>
  </si>
  <si>
    <t>L3209</t>
  </si>
  <si>
    <t>L3210</t>
  </si>
  <si>
    <t>L3211</t>
  </si>
  <si>
    <t>L3212</t>
  </si>
  <si>
    <t>L3213</t>
  </si>
  <si>
    <t>L3214</t>
  </si>
  <si>
    <t>L3215</t>
  </si>
  <si>
    <t>L3216</t>
  </si>
  <si>
    <t>L3217</t>
  </si>
  <si>
    <t>L3218</t>
  </si>
  <si>
    <t>L3219</t>
  </si>
  <si>
    <t>L3220</t>
  </si>
  <si>
    <t>L3221</t>
  </si>
  <si>
    <t>L3222</t>
  </si>
  <si>
    <t>L3223</t>
  </si>
  <si>
    <t>L3224</t>
  </si>
  <si>
    <t>L3225</t>
  </si>
  <si>
    <t>L3226</t>
  </si>
  <si>
    <t>L3227</t>
  </si>
  <si>
    <t>L3228</t>
  </si>
  <si>
    <t>L3229</t>
  </si>
  <si>
    <t>L3230</t>
  </si>
  <si>
    <t>L3231</t>
  </si>
  <si>
    <t>L3232</t>
  </si>
  <si>
    <t>L3233</t>
  </si>
  <si>
    <t>L3234</t>
  </si>
  <si>
    <t>L3235</t>
  </si>
  <si>
    <t>L3236</t>
  </si>
  <si>
    <t>L3237</t>
  </si>
  <si>
    <t>L3238</t>
  </si>
  <si>
    <t>L3239</t>
  </si>
  <si>
    <t>L3240</t>
  </si>
  <si>
    <t>L3241</t>
  </si>
  <si>
    <t>L3242</t>
  </si>
  <si>
    <t>L3243</t>
  </si>
  <si>
    <t>L3244</t>
  </si>
  <si>
    <t>L3245</t>
  </si>
  <si>
    <t>L3246</t>
  </si>
  <si>
    <t>L3247</t>
  </si>
  <si>
    <t>L3248</t>
  </si>
  <si>
    <t>L3249</t>
  </si>
  <si>
    <t>L3250</t>
  </si>
  <si>
    <t>L3251</t>
  </si>
  <si>
    <t>L3252</t>
  </si>
  <si>
    <t>L3253</t>
  </si>
  <si>
    <t>L3254</t>
  </si>
  <si>
    <t>L3255</t>
  </si>
  <si>
    <t>L3256</t>
  </si>
  <si>
    <t>L3257</t>
  </si>
  <si>
    <t>L3258</t>
  </si>
  <si>
    <t>L3259</t>
  </si>
  <si>
    <t>L3260</t>
  </si>
  <si>
    <t>L3261</t>
  </si>
  <si>
    <t>L3262</t>
  </si>
  <si>
    <t>L3263</t>
  </si>
  <si>
    <t>L3264</t>
  </si>
  <si>
    <t>L3265</t>
  </si>
  <si>
    <t>L3266</t>
  </si>
  <si>
    <t>L3267</t>
  </si>
  <si>
    <t>L3268</t>
  </si>
  <si>
    <t>L3269</t>
  </si>
  <si>
    <t>L3270</t>
  </si>
  <si>
    <t>L3271</t>
  </si>
  <si>
    <t>L3272</t>
  </si>
  <si>
    <t>L3273</t>
  </si>
  <si>
    <t>L3274</t>
  </si>
  <si>
    <t>L3275</t>
  </si>
  <si>
    <t>L3276</t>
  </si>
  <si>
    <t>L3277</t>
  </si>
  <si>
    <t>L3278</t>
  </si>
  <si>
    <t>L3279</t>
  </si>
  <si>
    <t>L3280</t>
  </si>
  <si>
    <t>L3281</t>
  </si>
  <si>
    <t>L3282</t>
  </si>
  <si>
    <t>L3283</t>
  </si>
  <si>
    <t>L3284</t>
  </si>
  <si>
    <t>L3285</t>
  </si>
  <si>
    <t>L3286</t>
  </si>
  <si>
    <t>L3287</t>
  </si>
  <si>
    <t>L3288</t>
  </si>
  <si>
    <t>L3289</t>
  </si>
  <si>
    <t>L3290</t>
  </si>
  <si>
    <t>L3291</t>
  </si>
  <si>
    <t>L3292</t>
  </si>
  <si>
    <t>L3293</t>
  </si>
  <si>
    <t>L3294</t>
  </si>
  <si>
    <t>L3295</t>
  </si>
  <si>
    <t>L3296</t>
  </si>
  <si>
    <t>L3297</t>
  </si>
  <si>
    <t>L3298</t>
  </si>
  <si>
    <t>L3299</t>
  </si>
  <si>
    <t>L3300</t>
  </si>
  <si>
    <t>L3301</t>
  </si>
  <si>
    <t>L3302</t>
  </si>
  <si>
    <t>L3303</t>
  </si>
  <si>
    <t>L3304</t>
  </si>
  <si>
    <t>L3305</t>
  </si>
  <si>
    <t>L3306</t>
  </si>
  <si>
    <t>L3307</t>
  </si>
  <si>
    <t>L3308</t>
  </si>
  <si>
    <t>L3309</t>
  </si>
  <si>
    <t>L3310</t>
  </si>
  <si>
    <t>L3311</t>
  </si>
  <si>
    <t>L3312</t>
  </si>
  <si>
    <t>L3313</t>
  </si>
  <si>
    <t>L3314</t>
  </si>
  <si>
    <t>L3315</t>
  </si>
  <si>
    <t>L3316</t>
  </si>
  <si>
    <t>L3317</t>
  </si>
  <si>
    <t>L3318</t>
  </si>
  <si>
    <t>L3319</t>
  </si>
  <si>
    <t>L3320</t>
  </si>
  <si>
    <t>L3321</t>
  </si>
  <si>
    <t>L3322</t>
  </si>
  <si>
    <t>L3323</t>
  </si>
  <si>
    <t>L3324</t>
  </si>
  <si>
    <t>L3325</t>
  </si>
  <si>
    <t>L3326</t>
  </si>
  <si>
    <t>L3327</t>
  </si>
  <si>
    <t>L3328</t>
  </si>
  <si>
    <t>L3329</t>
  </si>
  <si>
    <t>L3330</t>
  </si>
  <si>
    <t>L3331</t>
  </si>
  <si>
    <t>L3332</t>
  </si>
  <si>
    <t>L3333</t>
  </si>
  <si>
    <t>L3334</t>
  </si>
  <si>
    <t>L3335</t>
  </si>
  <si>
    <t>L3336</t>
  </si>
  <si>
    <t>L3337</t>
  </si>
  <si>
    <t>L3338</t>
  </si>
  <si>
    <t>L3339</t>
  </si>
  <si>
    <t>L3340</t>
  </si>
  <si>
    <t>L3341</t>
  </si>
  <si>
    <t>L3342</t>
  </si>
  <si>
    <t>L3343</t>
  </si>
  <si>
    <t>L3344</t>
  </si>
  <si>
    <t>L3345</t>
  </si>
  <si>
    <t>L3346</t>
  </si>
  <si>
    <t>L3347</t>
  </si>
  <si>
    <t>L3348</t>
  </si>
  <si>
    <t>L3349</t>
  </si>
  <si>
    <t>L3350</t>
  </si>
  <si>
    <t>L3351</t>
  </si>
  <si>
    <t>L3352</t>
  </si>
  <si>
    <t>L3353</t>
  </si>
  <si>
    <t>L3354</t>
  </si>
  <si>
    <t>L3355</t>
  </si>
  <si>
    <t>L3356</t>
  </si>
  <si>
    <t>L3357</t>
  </si>
  <si>
    <t>L3358</t>
  </si>
  <si>
    <t>L3359</t>
  </si>
  <si>
    <t>L3360</t>
  </si>
  <si>
    <t>L3361</t>
  </si>
  <si>
    <t>L3362</t>
  </si>
  <si>
    <t>L3363</t>
  </si>
  <si>
    <t>L3364</t>
  </si>
  <si>
    <t>L3365</t>
  </si>
  <si>
    <t>L3366</t>
  </si>
  <si>
    <t>L3367</t>
  </si>
  <si>
    <t>L3368</t>
  </si>
  <si>
    <t>L3369</t>
  </si>
  <si>
    <t>L3370</t>
  </si>
  <si>
    <t>L3371</t>
  </si>
  <si>
    <t>L3372</t>
  </si>
  <si>
    <t>L3373</t>
  </si>
  <si>
    <t>L3374</t>
  </si>
  <si>
    <t>L3375</t>
  </si>
  <si>
    <t>L3376</t>
  </si>
  <si>
    <t>L3377</t>
  </si>
  <si>
    <t>L3378</t>
  </si>
  <si>
    <t>L3379</t>
  </si>
  <si>
    <t>L3380</t>
  </si>
  <si>
    <t>L3381</t>
  </si>
  <si>
    <t>L3382</t>
  </si>
  <si>
    <t>L3383</t>
  </si>
  <si>
    <t>L3384</t>
  </si>
  <si>
    <t>L3385</t>
  </si>
  <si>
    <t>L3386</t>
  </si>
  <si>
    <t>L3387</t>
  </si>
  <si>
    <t>L3388</t>
  </si>
  <si>
    <t>L3389</t>
  </si>
  <si>
    <t>L3390</t>
  </si>
  <si>
    <t>L3391</t>
  </si>
  <si>
    <t>L3392</t>
  </si>
  <si>
    <t>L3393</t>
  </si>
  <si>
    <t>L3394</t>
  </si>
  <si>
    <t>L3395</t>
  </si>
  <si>
    <t>L3396</t>
  </si>
  <si>
    <t>L3397</t>
  </si>
  <si>
    <t>L3398</t>
  </si>
  <si>
    <t>L3399</t>
  </si>
  <si>
    <t>L3400</t>
  </si>
  <si>
    <t>L3401</t>
  </si>
  <si>
    <t>L3402</t>
  </si>
  <si>
    <t>L3403</t>
  </si>
  <si>
    <t>L3404</t>
  </si>
  <si>
    <t>L3405</t>
  </si>
  <si>
    <t>L3406</t>
  </si>
  <si>
    <t>L3407</t>
  </si>
  <si>
    <t>L3408</t>
  </si>
  <si>
    <t>L3409</t>
  </si>
  <si>
    <t>L3410</t>
  </si>
  <si>
    <t>L3411</t>
  </si>
  <si>
    <t>L3412</t>
  </si>
  <si>
    <t>L3413</t>
  </si>
  <si>
    <t>L3414</t>
  </si>
  <si>
    <t>L3415</t>
  </si>
  <si>
    <t>L3416</t>
  </si>
  <si>
    <t>L3417</t>
  </si>
  <si>
    <t>L3418</t>
  </si>
  <si>
    <t>L3419</t>
  </si>
  <si>
    <t>L3420</t>
  </si>
  <si>
    <t>L3421</t>
  </si>
  <si>
    <t>L3422</t>
  </si>
  <si>
    <t>L3423</t>
  </si>
  <si>
    <t>L3424</t>
  </si>
  <si>
    <t>L3425</t>
  </si>
  <si>
    <t>L3426</t>
  </si>
  <si>
    <t>L3427</t>
  </si>
  <si>
    <t>L3428</t>
  </si>
  <si>
    <t>L3429</t>
  </si>
  <si>
    <t>L3430</t>
  </si>
  <si>
    <t>L3431</t>
  </si>
  <si>
    <t>L3432</t>
  </si>
  <si>
    <t>L3433</t>
  </si>
  <si>
    <t>L3434</t>
  </si>
  <si>
    <t>L3435</t>
  </si>
  <si>
    <t>L3436</t>
  </si>
  <si>
    <t>L3437</t>
  </si>
  <si>
    <t>L3438</t>
  </si>
  <si>
    <t>L3439</t>
  </si>
  <si>
    <t>L3440</t>
  </si>
  <si>
    <t>L3441</t>
  </si>
  <si>
    <t>L3442</t>
  </si>
  <si>
    <t>L3443</t>
  </si>
  <si>
    <t>L3444</t>
  </si>
  <si>
    <t>L3445</t>
  </si>
  <si>
    <t>L3446</t>
  </si>
  <si>
    <t>L3447</t>
  </si>
  <si>
    <t>L3448</t>
  </si>
  <si>
    <t>L3449</t>
  </si>
  <si>
    <t>L3450</t>
  </si>
  <si>
    <t>L3451</t>
  </si>
  <si>
    <t>L3452</t>
  </si>
  <si>
    <t>L3453</t>
  </si>
  <si>
    <t>L3454</t>
  </si>
  <si>
    <t>L3455</t>
  </si>
  <si>
    <t>L3456</t>
  </si>
  <si>
    <t>L3457</t>
  </si>
  <si>
    <t>L3458</t>
  </si>
  <si>
    <t>L3459</t>
  </si>
  <si>
    <t>L3460</t>
  </si>
  <si>
    <t>L3461</t>
  </si>
  <si>
    <t>L3462</t>
  </si>
  <si>
    <t>L3463</t>
  </si>
  <si>
    <t>L3464</t>
  </si>
  <si>
    <t>L3465</t>
  </si>
  <si>
    <t>L3466</t>
  </si>
  <si>
    <t>L3467</t>
  </si>
  <si>
    <t>L3468</t>
  </si>
  <si>
    <t>L3469</t>
  </si>
  <si>
    <t>L3470</t>
  </si>
  <si>
    <t>L3471</t>
  </si>
  <si>
    <t>L3472</t>
  </si>
  <si>
    <t>L3473</t>
  </si>
  <si>
    <t>L3474</t>
  </si>
  <si>
    <t>L3475</t>
  </si>
  <si>
    <t>L3476</t>
  </si>
  <si>
    <t>L3477</t>
  </si>
  <si>
    <t>L3478</t>
  </si>
  <si>
    <t>L3479</t>
  </si>
  <si>
    <t>L3480</t>
  </si>
  <si>
    <t>L3481</t>
  </si>
  <si>
    <t>L3482</t>
  </si>
  <si>
    <t>L3483</t>
  </si>
  <si>
    <t>L3484</t>
  </si>
  <si>
    <t>L3485</t>
  </si>
  <si>
    <t>L3486</t>
  </si>
  <si>
    <t>L3487</t>
  </si>
  <si>
    <t>L3488</t>
  </si>
  <si>
    <t>L3489</t>
  </si>
  <si>
    <t>L3490</t>
  </si>
  <si>
    <t>L3491</t>
  </si>
  <si>
    <t>L3492</t>
  </si>
  <si>
    <t>L3493</t>
  </si>
  <si>
    <t>L3494</t>
  </si>
  <si>
    <t>L3495</t>
  </si>
  <si>
    <t>L3496</t>
  </si>
  <si>
    <t>L3497</t>
  </si>
  <si>
    <t>L3498</t>
  </si>
  <si>
    <t>L3499</t>
  </si>
  <si>
    <t>L3500</t>
  </si>
  <si>
    <t>L3501</t>
  </si>
  <si>
    <t>L3502</t>
  </si>
  <si>
    <t>L3503</t>
  </si>
  <si>
    <t>L3504</t>
  </si>
  <si>
    <t>L3505</t>
  </si>
  <si>
    <t>L3506</t>
  </si>
  <si>
    <t>L3507</t>
  </si>
  <si>
    <t>L3508</t>
  </si>
  <si>
    <t>L3509</t>
  </si>
  <si>
    <t>L3510</t>
  </si>
  <si>
    <t>L3511</t>
  </si>
  <si>
    <t>L3512</t>
  </si>
  <si>
    <t>L3513</t>
  </si>
  <si>
    <t>L3514</t>
  </si>
  <si>
    <t>L3515</t>
  </si>
  <si>
    <t>L3516</t>
  </si>
  <si>
    <t>L3517</t>
  </si>
  <si>
    <t>L3518</t>
  </si>
  <si>
    <t>L3519</t>
  </si>
  <si>
    <t>L3520</t>
  </si>
  <si>
    <t>L3521</t>
  </si>
  <si>
    <t>L3522</t>
  </si>
  <si>
    <t>L3523</t>
  </si>
  <si>
    <t>L3524</t>
  </si>
  <si>
    <t>L3525</t>
  </si>
  <si>
    <t>L3526</t>
  </si>
  <si>
    <t>L3527</t>
  </si>
  <si>
    <t>L3528</t>
  </si>
  <si>
    <t>L3529</t>
  </si>
  <si>
    <t>L3530</t>
  </si>
  <si>
    <t>L3531</t>
  </si>
  <si>
    <t>L3532</t>
  </si>
  <si>
    <t>L3533</t>
  </si>
  <si>
    <t>L3534</t>
  </si>
  <si>
    <t>L3535</t>
  </si>
  <si>
    <t>L3536</t>
  </si>
  <si>
    <t>L3537</t>
  </si>
  <si>
    <t>L3538</t>
  </si>
  <si>
    <t>L3539</t>
  </si>
  <si>
    <t>L3540</t>
  </si>
  <si>
    <t>L3541</t>
  </si>
  <si>
    <t>L3542</t>
  </si>
  <si>
    <t>L3543</t>
  </si>
  <si>
    <t>L3544</t>
  </si>
  <si>
    <t>L3545</t>
  </si>
  <si>
    <t>L3546</t>
  </si>
  <si>
    <t>L3547</t>
  </si>
  <si>
    <t>L3548</t>
  </si>
  <si>
    <t>L3549</t>
  </si>
  <si>
    <t>L3550</t>
  </si>
  <si>
    <t>L3551</t>
  </si>
  <si>
    <t>L3552</t>
  </si>
  <si>
    <t>L3553</t>
  </si>
  <si>
    <t>L3554</t>
  </si>
  <si>
    <t>L3555</t>
  </si>
  <si>
    <t>L3556</t>
  </si>
  <si>
    <t>L3557</t>
  </si>
  <si>
    <t>L3558</t>
  </si>
  <si>
    <t>L3559</t>
  </si>
  <si>
    <t>L3560</t>
  </si>
  <si>
    <t>L3561</t>
  </si>
  <si>
    <t>L3562</t>
  </si>
  <si>
    <t>L3563</t>
  </si>
  <si>
    <t>L3564</t>
  </si>
  <si>
    <t>L3565</t>
  </si>
  <si>
    <t>L3566</t>
  </si>
  <si>
    <t>L3567</t>
  </si>
  <si>
    <t>L3568</t>
  </si>
  <si>
    <t>L3569</t>
  </si>
  <si>
    <t>L3570</t>
  </si>
  <si>
    <t>L3571</t>
  </si>
  <si>
    <t>L3572</t>
  </si>
  <si>
    <t>L3573</t>
  </si>
  <si>
    <t>L3574</t>
  </si>
  <si>
    <t>L3575</t>
  </si>
  <si>
    <t>L3576</t>
  </si>
  <si>
    <t>L3577</t>
  </si>
  <si>
    <t>L3578</t>
  </si>
  <si>
    <t>L3579</t>
  </si>
  <si>
    <t>L3580</t>
  </si>
  <si>
    <t>L3581</t>
  </si>
  <si>
    <t>L3582</t>
  </si>
  <si>
    <t>L3583</t>
  </si>
  <si>
    <t>L3584</t>
  </si>
  <si>
    <t>L3585</t>
  </si>
  <si>
    <t>L3586</t>
  </si>
  <si>
    <t>L3587</t>
  </si>
  <si>
    <t>L3588</t>
  </si>
  <si>
    <t>L3589</t>
  </si>
  <si>
    <t>L3590</t>
  </si>
  <si>
    <t>L3591</t>
  </si>
  <si>
    <t>L3592</t>
  </si>
  <si>
    <t>L3593</t>
  </si>
  <si>
    <t>L3594</t>
  </si>
  <si>
    <t>L3595</t>
  </si>
  <si>
    <t>L3596</t>
  </si>
  <si>
    <t>L3597</t>
  </si>
  <si>
    <t>L3598</t>
  </si>
  <si>
    <t>L3599</t>
  </si>
  <si>
    <t>L3600</t>
  </si>
  <si>
    <t>L3601</t>
  </si>
  <si>
    <t>L3602</t>
  </si>
  <si>
    <t>L3603</t>
  </si>
  <si>
    <t>L3604</t>
  </si>
  <si>
    <t>L3605</t>
  </si>
  <si>
    <t>L3606</t>
  </si>
  <si>
    <t>L3607</t>
  </si>
  <si>
    <t>L3608</t>
  </si>
  <si>
    <t>L3609</t>
  </si>
  <si>
    <t>L3610</t>
  </si>
  <si>
    <t>L3611</t>
  </si>
  <si>
    <t>L3612</t>
  </si>
  <si>
    <t>L3613</t>
  </si>
  <si>
    <t>L3614</t>
  </si>
  <si>
    <t>L3615</t>
  </si>
  <si>
    <t>L3616</t>
  </si>
  <si>
    <t>L3617</t>
  </si>
  <si>
    <t>L3618</t>
  </si>
  <si>
    <t>L3619</t>
  </si>
  <si>
    <t>L3620</t>
  </si>
  <si>
    <t>L3621</t>
  </si>
  <si>
    <t>L3622</t>
  </si>
  <si>
    <t>L3623</t>
  </si>
  <si>
    <t>L3624</t>
  </si>
  <si>
    <t>L3625</t>
  </si>
  <si>
    <t>L3626</t>
  </si>
  <si>
    <t>L3627</t>
  </si>
  <si>
    <t>L3628</t>
  </si>
  <si>
    <t>L3629</t>
  </si>
  <si>
    <t>L3630</t>
  </si>
  <si>
    <t>L3631</t>
  </si>
  <si>
    <t>L3632</t>
  </si>
  <si>
    <t>L3633</t>
  </si>
  <si>
    <t>L3634</t>
  </si>
  <si>
    <t>L3635</t>
  </si>
  <si>
    <t>L3636</t>
  </si>
  <si>
    <t>L3637</t>
  </si>
  <si>
    <t>L3638</t>
  </si>
  <si>
    <t>L3639</t>
  </si>
  <si>
    <t>L3640</t>
  </si>
  <si>
    <t>L3641</t>
  </si>
  <si>
    <t>L3642</t>
  </si>
  <si>
    <t>L3643</t>
  </si>
  <si>
    <t>L3644</t>
  </si>
  <si>
    <t>L3645</t>
  </si>
  <si>
    <t>L3646</t>
  </si>
  <si>
    <t>L3647</t>
  </si>
  <si>
    <t>L3648</t>
  </si>
  <si>
    <t>L3649</t>
  </si>
  <si>
    <t>L3650</t>
  </si>
  <si>
    <t>L3651</t>
  </si>
  <si>
    <t>L3652</t>
  </si>
  <si>
    <t>L3653</t>
  </si>
  <si>
    <t>L3654</t>
  </si>
  <si>
    <t>L3655</t>
  </si>
  <si>
    <t>L3656</t>
  </si>
  <si>
    <t>L3657</t>
  </si>
  <si>
    <t>L3658</t>
  </si>
  <si>
    <t>L3659</t>
  </si>
  <si>
    <t>L3660</t>
  </si>
  <si>
    <t>L3661</t>
  </si>
  <si>
    <t>L3662</t>
  </si>
  <si>
    <t>L3663</t>
  </si>
  <si>
    <t>L3664</t>
  </si>
  <si>
    <t>L3665</t>
  </si>
  <si>
    <t>L3666</t>
  </si>
  <si>
    <t>L3667</t>
  </si>
  <si>
    <t>L3668</t>
  </si>
  <si>
    <t>L3669</t>
  </si>
  <si>
    <t>L3670</t>
  </si>
  <si>
    <t>L3671</t>
  </si>
  <si>
    <t>L3672</t>
  </si>
  <si>
    <t>L3673</t>
  </si>
  <si>
    <t>L3674</t>
  </si>
  <si>
    <t>L3675</t>
  </si>
  <si>
    <t>L3676</t>
  </si>
  <si>
    <t>L3677</t>
  </si>
  <si>
    <t>L3678</t>
  </si>
  <si>
    <t>L3679</t>
  </si>
  <si>
    <t>L3680</t>
  </si>
  <si>
    <t>L3681</t>
  </si>
  <si>
    <t>L3682</t>
  </si>
  <si>
    <t>L3683</t>
  </si>
  <si>
    <t>L3684</t>
  </si>
  <si>
    <t>L3685</t>
  </si>
  <si>
    <t>L3686</t>
  </si>
  <si>
    <t>L3687</t>
  </si>
  <si>
    <t>L3688</t>
  </si>
  <si>
    <t>L3689</t>
  </si>
  <si>
    <t>L3690</t>
  </si>
  <si>
    <t>L3691</t>
  </si>
  <si>
    <t>L3692</t>
  </si>
  <si>
    <t>L3693</t>
  </si>
  <si>
    <t>L3694</t>
  </si>
  <si>
    <t>L3695</t>
  </si>
  <si>
    <t>L3696</t>
  </si>
  <si>
    <t>L3697</t>
  </si>
  <si>
    <t>L3698</t>
  </si>
  <si>
    <t>L3699</t>
  </si>
  <si>
    <t>L3700</t>
  </si>
  <si>
    <t>L3701</t>
  </si>
  <si>
    <t>L3702</t>
  </si>
  <si>
    <t>L3703</t>
  </si>
  <si>
    <t>L3704</t>
  </si>
  <si>
    <t>L3705</t>
  </si>
  <si>
    <t>L3706</t>
  </si>
  <si>
    <t>L3707</t>
  </si>
  <si>
    <t>L3708</t>
  </si>
  <si>
    <t>L3709</t>
  </si>
  <si>
    <t>L3710</t>
  </si>
  <si>
    <t>L3711</t>
  </si>
  <si>
    <t>L3712</t>
  </si>
  <si>
    <t>L3713</t>
  </si>
  <si>
    <t>L3714</t>
  </si>
  <si>
    <t>L3715</t>
  </si>
  <si>
    <t>L3716</t>
  </si>
  <si>
    <t>L3717</t>
  </si>
  <si>
    <t>L3718</t>
  </si>
  <si>
    <t>L3719</t>
  </si>
  <si>
    <t>L3720</t>
  </si>
  <si>
    <t>L3721</t>
  </si>
  <si>
    <t>L3722</t>
  </si>
  <si>
    <t>L3723</t>
  </si>
  <si>
    <t>L3724</t>
  </si>
  <si>
    <t>L3725</t>
  </si>
  <si>
    <t>L3726</t>
  </si>
  <si>
    <t>L3727</t>
  </si>
  <si>
    <t>L3728</t>
  </si>
  <si>
    <t>L3729</t>
  </si>
  <si>
    <t>L3730</t>
  </si>
  <si>
    <t>L3731</t>
  </si>
  <si>
    <t>L3732</t>
  </si>
  <si>
    <t>L3733</t>
  </si>
  <si>
    <t>L3734</t>
  </si>
  <si>
    <t>L3735</t>
  </si>
  <si>
    <t>L3736</t>
  </si>
  <si>
    <t>L3737</t>
  </si>
  <si>
    <t>L3738</t>
  </si>
  <si>
    <t>L3739</t>
  </si>
  <si>
    <t>L3740</t>
  </si>
  <si>
    <t>L3741</t>
  </si>
  <si>
    <t>L3742</t>
  </si>
  <si>
    <t>L3743</t>
  </si>
  <si>
    <t>L3744</t>
  </si>
  <si>
    <t>L3745</t>
  </si>
  <si>
    <t>L3746</t>
  </si>
  <si>
    <t>L3747</t>
  </si>
  <si>
    <t>L3748</t>
  </si>
  <si>
    <t>L3749</t>
  </si>
  <si>
    <t>L3750</t>
  </si>
  <si>
    <t>L3751</t>
  </si>
  <si>
    <t>L3752</t>
  </si>
  <si>
    <t>L3753</t>
  </si>
  <si>
    <t>L3754</t>
  </si>
  <si>
    <t>L3755</t>
  </si>
  <si>
    <t>L3756</t>
  </si>
  <si>
    <t>L3757</t>
  </si>
  <si>
    <t>L3758</t>
  </si>
  <si>
    <t>L3759</t>
  </si>
  <si>
    <t>L3760</t>
  </si>
  <si>
    <t>L3761</t>
  </si>
  <si>
    <t>L3762</t>
  </si>
  <si>
    <t>L3763</t>
  </si>
  <si>
    <t>L3764</t>
  </si>
  <si>
    <t>L3765</t>
  </si>
  <si>
    <t>L3766</t>
  </si>
  <si>
    <t>L3767</t>
  </si>
  <si>
    <t>L3768</t>
  </si>
  <si>
    <t>L3769</t>
  </si>
  <si>
    <t>L3770</t>
  </si>
  <si>
    <t>L3771</t>
  </si>
  <si>
    <t>L3772</t>
  </si>
  <si>
    <t>L3773</t>
  </si>
  <si>
    <t>L3774</t>
  </si>
  <si>
    <t>L3775</t>
  </si>
  <si>
    <t>L3776</t>
  </si>
  <si>
    <t>L3777</t>
  </si>
  <si>
    <t>L3778</t>
  </si>
  <si>
    <t>L3779</t>
  </si>
  <si>
    <t>L3780</t>
  </si>
  <si>
    <t>L3781</t>
  </si>
  <si>
    <t>L3782</t>
  </si>
  <si>
    <t>L3783</t>
  </si>
  <si>
    <t>L3784</t>
  </si>
  <si>
    <t>L3785</t>
  </si>
  <si>
    <t>L3786</t>
  </si>
  <si>
    <t>L3787</t>
  </si>
  <si>
    <t>L3788</t>
  </si>
  <si>
    <t>L3789</t>
  </si>
  <si>
    <t>L3790</t>
  </si>
  <si>
    <t>L3791</t>
  </si>
  <si>
    <t>L3792</t>
  </si>
  <si>
    <t>L3793</t>
  </si>
  <si>
    <t>L3794</t>
  </si>
  <si>
    <t>L3795</t>
  </si>
  <si>
    <t>L3796</t>
  </si>
  <si>
    <t>L3797</t>
  </si>
  <si>
    <t>L3798</t>
  </si>
  <si>
    <t>L3799</t>
  </si>
  <si>
    <t>L3800</t>
  </si>
  <si>
    <t>L3801</t>
  </si>
  <si>
    <t>L3802</t>
  </si>
  <si>
    <t>L3803</t>
  </si>
  <si>
    <t>L3804</t>
  </si>
  <si>
    <t>L3805</t>
  </si>
  <si>
    <t>L3806</t>
  </si>
  <si>
    <t>L3807</t>
  </si>
  <si>
    <t>L3808</t>
  </si>
  <si>
    <t>L3809</t>
  </si>
  <si>
    <t>L3810</t>
  </si>
  <si>
    <t>L3811</t>
  </si>
  <si>
    <t>L3812</t>
  </si>
  <si>
    <t>L3813</t>
  </si>
  <si>
    <t>L3814</t>
  </si>
  <si>
    <t>L3815</t>
  </si>
  <si>
    <t>L3816</t>
  </si>
  <si>
    <t>L3817</t>
  </si>
  <si>
    <t>L3818</t>
  </si>
  <si>
    <t>L3819</t>
  </si>
  <si>
    <t>L3820</t>
  </si>
  <si>
    <t>L3821</t>
  </si>
  <si>
    <t>L3822</t>
  </si>
  <si>
    <t>L3823</t>
  </si>
  <si>
    <t>L3824</t>
  </si>
  <si>
    <t>L3825</t>
  </si>
  <si>
    <t>L3826</t>
  </si>
  <si>
    <t>L3827</t>
  </si>
  <si>
    <t>L3828</t>
  </si>
  <si>
    <t>L3829</t>
  </si>
  <si>
    <t>L3830</t>
  </si>
  <si>
    <t>L3831</t>
  </si>
  <si>
    <t>L3832</t>
  </si>
  <si>
    <t>L3833</t>
  </si>
  <si>
    <t>L3834</t>
  </si>
  <si>
    <t>L3835</t>
  </si>
  <si>
    <t>L3836</t>
  </si>
  <si>
    <t>L3837</t>
  </si>
  <si>
    <t>L3838</t>
  </si>
  <si>
    <t>L3839</t>
  </si>
  <si>
    <t>L3840</t>
  </si>
  <si>
    <t>L3841</t>
  </si>
  <si>
    <t>L3842</t>
  </si>
  <si>
    <t>L3843</t>
  </si>
  <si>
    <t>L3844</t>
  </si>
  <si>
    <t>L3845</t>
  </si>
  <si>
    <t>L3846</t>
  </si>
  <si>
    <t>L3847</t>
  </si>
  <si>
    <t>L3848</t>
  </si>
  <si>
    <t>L3849</t>
  </si>
  <si>
    <t>L3850</t>
  </si>
  <si>
    <t>L3851</t>
  </si>
  <si>
    <t>L3852</t>
  </si>
  <si>
    <t>L3853</t>
  </si>
  <si>
    <t>L3854</t>
  </si>
  <si>
    <t>L3855</t>
  </si>
  <si>
    <t>L3856</t>
  </si>
  <si>
    <t>L3857</t>
  </si>
  <si>
    <t>L3858</t>
  </si>
  <si>
    <t>L3859</t>
  </si>
  <si>
    <t>L3860</t>
  </si>
  <si>
    <t>L3861</t>
  </si>
  <si>
    <t>L3862</t>
  </si>
  <si>
    <t>L3863</t>
  </si>
  <si>
    <t>L3864</t>
  </si>
  <si>
    <t>L3865</t>
  </si>
  <si>
    <t>L3866</t>
  </si>
  <si>
    <t>L3867</t>
  </si>
  <si>
    <t>L3868</t>
  </si>
  <si>
    <t>L3869</t>
  </si>
  <si>
    <t>L3870</t>
  </si>
  <si>
    <t>L3871</t>
  </si>
  <si>
    <t>L3872</t>
  </si>
  <si>
    <t>L3873</t>
  </si>
  <si>
    <t>L3874</t>
  </si>
  <si>
    <t>L3875</t>
  </si>
  <si>
    <t>L3876</t>
  </si>
  <si>
    <t>L3877</t>
  </si>
  <si>
    <t>L3878</t>
  </si>
  <si>
    <t>L3879</t>
  </si>
  <si>
    <t>L3880</t>
  </si>
  <si>
    <t>L3881</t>
  </si>
  <si>
    <t>L3882</t>
  </si>
  <si>
    <t>L3883</t>
  </si>
  <si>
    <t>L3884</t>
  </si>
  <si>
    <t>L3885</t>
  </si>
  <si>
    <t>L3886</t>
  </si>
  <si>
    <t>L3887</t>
  </si>
  <si>
    <t>L3888</t>
  </si>
  <si>
    <t>L3889</t>
  </si>
  <si>
    <t>L3890</t>
  </si>
  <si>
    <t>L3891</t>
  </si>
  <si>
    <t>L3892</t>
  </si>
  <si>
    <t>L3893</t>
  </si>
  <si>
    <t>L3894</t>
  </si>
  <si>
    <t>L3895</t>
  </si>
  <si>
    <t>L3896</t>
  </si>
  <si>
    <t>L3897</t>
  </si>
  <si>
    <t>L3898</t>
  </si>
  <si>
    <t>L3899</t>
  </si>
  <si>
    <t>L3900</t>
  </si>
  <si>
    <t>L3901</t>
  </si>
  <si>
    <t>L3902</t>
  </si>
  <si>
    <t>L3903</t>
  </si>
  <si>
    <t>L3904</t>
  </si>
  <si>
    <t>L3905</t>
  </si>
  <si>
    <t>L3906</t>
  </si>
  <si>
    <t>L3907</t>
  </si>
  <si>
    <t>L3908</t>
  </si>
  <si>
    <t>L3909</t>
  </si>
  <si>
    <t>L3910</t>
  </si>
  <si>
    <t>L3911</t>
  </si>
  <si>
    <t>L3912</t>
  </si>
  <si>
    <t>L3913</t>
  </si>
  <si>
    <t>L3914</t>
  </si>
  <si>
    <t>L3915</t>
  </si>
  <si>
    <t>L3916</t>
  </si>
  <si>
    <t>L3917</t>
  </si>
  <si>
    <t>L3918</t>
  </si>
  <si>
    <t>L3919</t>
  </si>
  <si>
    <t>L3920</t>
  </si>
  <si>
    <t>L3921</t>
  </si>
  <si>
    <t>L3922</t>
  </si>
  <si>
    <t>L3923</t>
  </si>
  <si>
    <t>L3924</t>
  </si>
  <si>
    <t>L3925</t>
  </si>
  <si>
    <t>L3926</t>
  </si>
  <si>
    <t>L3927</t>
  </si>
  <si>
    <t>L3928</t>
  </si>
  <si>
    <t>L3929</t>
  </si>
  <si>
    <t>L3930</t>
  </si>
  <si>
    <t>L3931</t>
  </si>
  <si>
    <t>L3932</t>
  </si>
  <si>
    <t>L3933</t>
  </si>
  <si>
    <t>L3934</t>
  </si>
  <si>
    <t>L3935</t>
  </si>
  <si>
    <t>L3936</t>
  </si>
  <si>
    <t>L3937</t>
  </si>
  <si>
    <t>L3938</t>
  </si>
  <si>
    <t>L3939</t>
  </si>
  <si>
    <t>L3940</t>
  </si>
  <si>
    <t>L3941</t>
  </si>
  <si>
    <t>L3942</t>
  </si>
  <si>
    <t>L3943</t>
  </si>
  <si>
    <t>L3944</t>
  </si>
  <si>
    <t>L3945</t>
  </si>
  <si>
    <t>L3946</t>
  </si>
  <si>
    <t>L3947</t>
  </si>
  <si>
    <t>L3948</t>
  </si>
  <si>
    <t>L3949</t>
  </si>
  <si>
    <t>L3950</t>
  </si>
  <si>
    <t>L3951</t>
  </si>
  <si>
    <t>L3952</t>
  </si>
  <si>
    <t>L3953</t>
  </si>
  <si>
    <t>L3954</t>
  </si>
  <si>
    <t>L3955</t>
  </si>
  <si>
    <t>L3956</t>
  </si>
  <si>
    <t>L3957</t>
  </si>
  <si>
    <t>L3958</t>
  </si>
  <si>
    <t>L3959</t>
  </si>
  <si>
    <t>L3960</t>
  </si>
  <si>
    <t>L3961</t>
  </si>
  <si>
    <t>L3962</t>
  </si>
  <si>
    <t>L3963</t>
  </si>
  <si>
    <t>L3964</t>
  </si>
  <si>
    <t>L3965</t>
  </si>
  <si>
    <t>L3966</t>
  </si>
  <si>
    <t>L3967</t>
  </si>
  <si>
    <t>L3968</t>
  </si>
  <si>
    <t>L3969</t>
  </si>
  <si>
    <t>L3970</t>
  </si>
  <si>
    <t>L3971</t>
  </si>
  <si>
    <t>L3972</t>
  </si>
  <si>
    <t>L3973</t>
  </si>
  <si>
    <t>L3974</t>
  </si>
  <si>
    <t>L3975</t>
  </si>
  <si>
    <t>L3976</t>
  </si>
  <si>
    <t>L3977</t>
  </si>
  <si>
    <t>L3978</t>
  </si>
  <si>
    <t>L3979</t>
  </si>
  <si>
    <t>L3980</t>
  </si>
  <si>
    <t>L3981</t>
  </si>
  <si>
    <t>L3982</t>
  </si>
  <si>
    <t>L3983</t>
  </si>
  <si>
    <t>L3984</t>
  </si>
  <si>
    <t>L3985</t>
  </si>
  <si>
    <t>L3986</t>
  </si>
  <si>
    <t>L3987</t>
  </si>
  <si>
    <t>L3988</t>
  </si>
  <si>
    <t>L3989</t>
  </si>
  <si>
    <t>L3990</t>
  </si>
  <si>
    <t>L3991</t>
  </si>
  <si>
    <t>L3992</t>
  </si>
  <si>
    <t>L3993</t>
  </si>
  <si>
    <t>L3994</t>
  </si>
  <si>
    <t>L3995</t>
  </si>
  <si>
    <t>L3996</t>
  </si>
  <si>
    <t>L3997</t>
  </si>
  <si>
    <t>L3998</t>
  </si>
  <si>
    <t>L3999</t>
  </si>
  <si>
    <t>L4000</t>
  </si>
  <si>
    <t>L4001</t>
  </si>
  <si>
    <t>L4002</t>
  </si>
  <si>
    <t>L4003</t>
  </si>
  <si>
    <t>L4004</t>
  </si>
  <si>
    <t>L4005</t>
  </si>
  <si>
    <t>L4006</t>
  </si>
  <si>
    <t>L4007</t>
  </si>
  <si>
    <t>L4008</t>
  </si>
  <si>
    <t>L4009</t>
  </si>
  <si>
    <t>L4010</t>
  </si>
  <si>
    <t>L4011</t>
  </si>
  <si>
    <t>L4012</t>
  </si>
  <si>
    <t>L4013</t>
  </si>
  <si>
    <t>L4014</t>
  </si>
  <si>
    <t>L4015</t>
  </si>
  <si>
    <t>L4016</t>
  </si>
  <si>
    <t>L4017</t>
  </si>
  <si>
    <t>L4018</t>
  </si>
  <si>
    <t>L4019</t>
  </si>
  <si>
    <t>L4020</t>
  </si>
  <si>
    <t>L4021</t>
  </si>
  <si>
    <t>L4022</t>
  </si>
  <si>
    <t>L4023</t>
  </si>
  <si>
    <t>L4024</t>
  </si>
  <si>
    <t>L4025</t>
  </si>
  <si>
    <t>L4026</t>
  </si>
  <si>
    <t>L4027</t>
  </si>
  <si>
    <t>L4028</t>
  </si>
  <si>
    <t>L4029</t>
  </si>
  <si>
    <t>L4030</t>
  </si>
  <si>
    <t>L4031</t>
  </si>
  <si>
    <t>L4032</t>
  </si>
  <si>
    <t>L4033</t>
  </si>
  <si>
    <t>L4034</t>
  </si>
  <si>
    <t>L4035</t>
  </si>
  <si>
    <t>L4036</t>
  </si>
  <si>
    <t>L4037</t>
  </si>
  <si>
    <t>L4038</t>
  </si>
  <si>
    <t>L4039</t>
  </si>
  <si>
    <t>L4040</t>
  </si>
  <si>
    <t>L4041</t>
  </si>
  <si>
    <t>L4042</t>
  </si>
  <si>
    <t>L4043</t>
  </si>
  <si>
    <t>L4044</t>
  </si>
  <si>
    <t>L4045</t>
  </si>
  <si>
    <t>L4046</t>
  </si>
  <si>
    <t>L4047</t>
  </si>
  <si>
    <t>L4048</t>
  </si>
  <si>
    <t>L4049</t>
  </si>
  <si>
    <t>L4050</t>
  </si>
  <si>
    <t>L4051</t>
  </si>
  <si>
    <t>L4052</t>
  </si>
  <si>
    <t>L4053</t>
  </si>
  <si>
    <t>L4054</t>
  </si>
  <si>
    <t>L4055</t>
  </si>
  <si>
    <t>L4056</t>
  </si>
  <si>
    <t>L4057</t>
  </si>
  <si>
    <t>L4058</t>
  </si>
  <si>
    <t>L4059</t>
  </si>
  <si>
    <t>L4060</t>
  </si>
  <si>
    <t>L4061</t>
  </si>
  <si>
    <t>L4062</t>
  </si>
  <si>
    <t>L4063</t>
  </si>
  <si>
    <t>L4064</t>
  </si>
  <si>
    <t>L4065</t>
  </si>
  <si>
    <t>L4066</t>
  </si>
  <si>
    <t>L4067</t>
  </si>
  <si>
    <t>L4068</t>
  </si>
  <si>
    <t>L4069</t>
  </si>
  <si>
    <t>L4070</t>
  </si>
  <si>
    <t>L4071</t>
  </si>
  <si>
    <t>L4072</t>
  </si>
  <si>
    <t>L4073</t>
  </si>
  <si>
    <t>L4074</t>
  </si>
  <si>
    <t>L4075</t>
  </si>
  <si>
    <t>L4076</t>
  </si>
  <si>
    <t>L4077</t>
  </si>
  <si>
    <t>L4078</t>
  </si>
  <si>
    <t>L4079</t>
  </si>
  <si>
    <t>L4080</t>
  </si>
  <si>
    <t>L4081</t>
  </si>
  <si>
    <t>L4082</t>
  </si>
  <si>
    <t>L4083</t>
  </si>
  <si>
    <t>L4084</t>
  </si>
  <si>
    <t>L4085</t>
  </si>
  <si>
    <t>L4086</t>
  </si>
  <si>
    <t>L4087</t>
  </si>
  <si>
    <t>L4088</t>
  </si>
  <si>
    <t>L4089</t>
  </si>
  <si>
    <t>L4090</t>
  </si>
  <si>
    <t>L4091</t>
  </si>
  <si>
    <t>L4092</t>
  </si>
  <si>
    <t>L4093</t>
  </si>
  <si>
    <t>L4094</t>
  </si>
  <si>
    <t>L4095</t>
  </si>
  <si>
    <t>L4096</t>
  </si>
  <si>
    <t>L4097</t>
  </si>
  <si>
    <t>L4098</t>
  </si>
  <si>
    <t>L4099</t>
  </si>
  <si>
    <t>L4100</t>
  </si>
  <si>
    <t>L4101</t>
  </si>
  <si>
    <t>L4102</t>
  </si>
  <si>
    <t>L4103</t>
  </si>
  <si>
    <t>L4104</t>
  </si>
  <si>
    <t>L4105</t>
  </si>
  <si>
    <t>L4106</t>
  </si>
  <si>
    <t>L4107</t>
  </si>
  <si>
    <t>L4108</t>
  </si>
  <si>
    <t>L4109</t>
  </si>
  <si>
    <t>L4110</t>
  </si>
  <si>
    <t>L4111</t>
  </si>
  <si>
    <t>L4112</t>
  </si>
  <si>
    <t>L4113</t>
  </si>
  <si>
    <t>L4114</t>
  </si>
  <si>
    <t>L4115</t>
  </si>
  <si>
    <t>L4116</t>
  </si>
  <si>
    <t>L4117</t>
  </si>
  <si>
    <t>L4118</t>
  </si>
  <si>
    <t>L4119</t>
  </si>
  <si>
    <t>L4120</t>
  </si>
  <si>
    <t>L4121</t>
  </si>
  <si>
    <t>L4122</t>
  </si>
  <si>
    <t>L4123</t>
  </si>
  <si>
    <t>L4124</t>
  </si>
  <si>
    <t>L4125</t>
  </si>
  <si>
    <t>L4126</t>
  </si>
  <si>
    <t>L4127</t>
  </si>
  <si>
    <t>L4128</t>
  </si>
  <si>
    <t>L4129</t>
  </si>
  <si>
    <t>L4130</t>
  </si>
  <si>
    <t>L4131</t>
  </si>
  <si>
    <t>L4132</t>
  </si>
  <si>
    <t>L4133</t>
  </si>
  <si>
    <t>L4134</t>
  </si>
  <si>
    <t>L4135</t>
  </si>
  <si>
    <t>L4136</t>
  </si>
  <si>
    <t>L4137</t>
  </si>
  <si>
    <t>L4138</t>
  </si>
  <si>
    <t>L4139</t>
  </si>
  <si>
    <t>L4140</t>
  </si>
  <si>
    <t>L4141</t>
  </si>
  <si>
    <t>L4142</t>
  </si>
  <si>
    <t>L4143</t>
  </si>
  <si>
    <t>L4144</t>
  </si>
  <si>
    <t>L4145</t>
  </si>
  <si>
    <t>L4146</t>
  </si>
  <si>
    <t>L4147</t>
  </si>
  <si>
    <t>L4148</t>
  </si>
  <si>
    <t>L4149</t>
  </si>
  <si>
    <t>L4150</t>
  </si>
  <si>
    <t>L4151</t>
  </si>
  <si>
    <t>L4152</t>
  </si>
  <si>
    <t>L4153</t>
  </si>
  <si>
    <t>L4154</t>
  </si>
  <si>
    <t>L4155</t>
  </si>
  <si>
    <t>L4156</t>
  </si>
  <si>
    <t>L4157</t>
  </si>
  <si>
    <t>L4158</t>
  </si>
  <si>
    <t>L4159</t>
  </si>
  <si>
    <t>L4160</t>
  </si>
  <si>
    <t>L4161</t>
  </si>
  <si>
    <t>L4162</t>
  </si>
  <si>
    <t>L4163</t>
  </si>
  <si>
    <t>L4164</t>
  </si>
  <si>
    <t>L4165</t>
  </si>
  <si>
    <t>L4166</t>
  </si>
  <si>
    <t>L4167</t>
  </si>
  <si>
    <t>L4168</t>
  </si>
  <si>
    <t>L4169</t>
  </si>
  <si>
    <t>L4170</t>
  </si>
  <si>
    <t>L4171</t>
  </si>
  <si>
    <t>L4172</t>
  </si>
  <si>
    <t>L4173</t>
  </si>
  <si>
    <t>L4174</t>
  </si>
  <si>
    <t>L4175</t>
  </si>
  <si>
    <t>L4176</t>
  </si>
  <si>
    <t>L4177</t>
  </si>
  <si>
    <t>L4178</t>
  </si>
  <si>
    <t>L4179</t>
  </si>
  <si>
    <t>L4180</t>
  </si>
  <si>
    <t>L4181</t>
  </si>
  <si>
    <t>L4182</t>
  </si>
  <si>
    <t>L4183</t>
  </si>
  <si>
    <t>L4184</t>
  </si>
  <si>
    <t>L4185</t>
  </si>
  <si>
    <t>L4186</t>
  </si>
  <si>
    <t>L4187</t>
  </si>
  <si>
    <t>L4188</t>
  </si>
  <si>
    <t>L4189</t>
  </si>
  <si>
    <t>L4190</t>
  </si>
  <si>
    <t>L4191</t>
  </si>
  <si>
    <t>L4192</t>
  </si>
  <si>
    <t>L4193</t>
  </si>
  <si>
    <t>L4194</t>
  </si>
  <si>
    <t>L4195</t>
  </si>
  <si>
    <t>L4196</t>
  </si>
  <si>
    <t>L4197</t>
  </si>
  <si>
    <t>L4198</t>
  </si>
  <si>
    <t>L4199</t>
  </si>
  <si>
    <t>L4200</t>
  </si>
  <si>
    <t>L4201</t>
  </si>
  <si>
    <t>L4202</t>
  </si>
  <si>
    <t>L4203</t>
  </si>
  <si>
    <t>L4204</t>
  </si>
  <si>
    <t>L4205</t>
  </si>
  <si>
    <t>L4206</t>
  </si>
  <si>
    <t>L4207</t>
  </si>
  <si>
    <t>L4208</t>
  </si>
  <si>
    <t>L4209</t>
  </si>
  <si>
    <t>L4210</t>
  </si>
  <si>
    <t>L4211</t>
  </si>
  <si>
    <t>L4212</t>
  </si>
  <si>
    <t>L4213</t>
  </si>
  <si>
    <t>L4214</t>
  </si>
  <si>
    <t>L4215</t>
  </si>
  <si>
    <t>L4216</t>
  </si>
  <si>
    <t>L4217</t>
  </si>
  <si>
    <t>L4218</t>
  </si>
  <si>
    <t>L4219</t>
  </si>
  <si>
    <t>L4220</t>
  </si>
  <si>
    <t>L4221</t>
  </si>
  <si>
    <t>L4222</t>
  </si>
  <si>
    <t>L4223</t>
  </si>
  <si>
    <t>L4224</t>
  </si>
  <si>
    <t>L4225</t>
  </si>
  <si>
    <t>L4226</t>
  </si>
  <si>
    <t>L4227</t>
  </si>
  <si>
    <t>L4228</t>
  </si>
  <si>
    <t>L4229</t>
  </si>
  <si>
    <t>L4230</t>
  </si>
  <si>
    <t>L4231</t>
  </si>
  <si>
    <t>L4232</t>
  </si>
  <si>
    <t>L4233</t>
  </si>
  <si>
    <t>L4234</t>
  </si>
  <si>
    <t>L4235</t>
  </si>
  <si>
    <t>L4236</t>
  </si>
  <si>
    <t>L4237</t>
  </si>
  <si>
    <t>L4238</t>
  </si>
  <si>
    <t>L4239</t>
  </si>
  <si>
    <t>L4240</t>
  </si>
  <si>
    <t>L4241</t>
  </si>
  <si>
    <t>L4242</t>
  </si>
  <si>
    <t>L4243</t>
  </si>
  <si>
    <t>L4244</t>
  </si>
  <si>
    <t>L4245</t>
  </si>
  <si>
    <t>L4246</t>
  </si>
  <si>
    <t>L4247</t>
  </si>
  <si>
    <t>L4248</t>
  </si>
  <si>
    <t>L4249</t>
  </si>
  <si>
    <t>L4250</t>
  </si>
  <si>
    <t>L4251</t>
  </si>
  <si>
    <t>L4252</t>
  </si>
  <si>
    <t>L4253</t>
  </si>
  <si>
    <t>L4254</t>
  </si>
  <si>
    <t>L4255</t>
  </si>
  <si>
    <t>L4256</t>
  </si>
  <si>
    <t>L4257</t>
  </si>
  <si>
    <t>L4258</t>
  </si>
  <si>
    <t>L4259</t>
  </si>
  <si>
    <t>L4260</t>
  </si>
  <si>
    <t>L4261</t>
  </si>
  <si>
    <t>L4262</t>
  </si>
  <si>
    <t>L4263</t>
  </si>
  <si>
    <t>L4264</t>
  </si>
  <si>
    <t>L4265</t>
  </si>
  <si>
    <t>L4266</t>
  </si>
  <si>
    <t>L4267</t>
  </si>
  <si>
    <t>L4268</t>
  </si>
  <si>
    <t>L4269</t>
  </si>
  <si>
    <t>L4270</t>
  </si>
  <si>
    <t>L4271</t>
  </si>
  <si>
    <t>L4272</t>
  </si>
  <si>
    <t>L4273</t>
  </si>
  <si>
    <t>L4274</t>
  </si>
  <si>
    <t>L4275</t>
  </si>
  <si>
    <t>L4276</t>
  </si>
  <si>
    <t>L4277</t>
  </si>
  <si>
    <t>L4278</t>
  </si>
  <si>
    <t>L4279</t>
  </si>
  <si>
    <t>L4280</t>
  </si>
  <si>
    <t>L4281</t>
  </si>
  <si>
    <t>L4282</t>
  </si>
  <si>
    <t>L4283</t>
  </si>
  <si>
    <t>L4284</t>
  </si>
  <si>
    <t>L4285</t>
  </si>
  <si>
    <t>L4286</t>
  </si>
  <si>
    <t>L4287</t>
  </si>
  <si>
    <t>L4288</t>
  </si>
  <si>
    <t>L4289</t>
  </si>
  <si>
    <t>L4290</t>
  </si>
  <si>
    <t>L4291</t>
  </si>
  <si>
    <t>L4292</t>
  </si>
  <si>
    <t>L4293</t>
  </si>
  <si>
    <t>L4294</t>
  </si>
  <si>
    <t>L4295</t>
  </si>
  <si>
    <t>L4296</t>
  </si>
  <si>
    <t>L4297</t>
  </si>
  <si>
    <t>L4298</t>
  </si>
  <si>
    <t>L4299</t>
  </si>
  <si>
    <t>L4300</t>
  </si>
  <si>
    <t>L4301</t>
  </si>
  <si>
    <t>L4302</t>
  </si>
  <si>
    <t>L4303</t>
  </si>
  <si>
    <t>L4304</t>
  </si>
  <si>
    <t>L4305</t>
  </si>
  <si>
    <t>L4306</t>
  </si>
  <si>
    <t>L4307</t>
  </si>
  <si>
    <t>L4308</t>
  </si>
  <si>
    <t>L4309</t>
  </si>
  <si>
    <t>L4310</t>
  </si>
  <si>
    <t>L4311</t>
  </si>
  <si>
    <t>L4312</t>
  </si>
  <si>
    <t>L4313</t>
  </si>
  <si>
    <t>L4314</t>
  </si>
  <si>
    <t>L4315</t>
  </si>
  <si>
    <t>L4316</t>
  </si>
  <si>
    <t>L4317</t>
  </si>
  <si>
    <t>L4318</t>
  </si>
  <si>
    <t>L4319</t>
  </si>
  <si>
    <t>L4320</t>
  </si>
  <si>
    <t>L4321</t>
  </si>
  <si>
    <t>L4322</t>
  </si>
  <si>
    <t>L4323</t>
  </si>
  <si>
    <t>L4324</t>
  </si>
  <si>
    <t>L4325</t>
  </si>
  <si>
    <t>L4326</t>
  </si>
  <si>
    <t>L4327</t>
  </si>
  <si>
    <t>L4328</t>
  </si>
  <si>
    <t>L4329</t>
  </si>
  <si>
    <t>L4330</t>
  </si>
  <si>
    <t>L4331</t>
  </si>
  <si>
    <t>L4332</t>
  </si>
  <si>
    <t>L4333</t>
  </si>
  <si>
    <t>L4334</t>
  </si>
  <si>
    <t>L4335</t>
  </si>
  <si>
    <t>L4336</t>
  </si>
  <si>
    <t>L4337</t>
  </si>
  <si>
    <t>L4338</t>
  </si>
  <si>
    <t>L4339</t>
  </si>
  <si>
    <t>L4340</t>
  </si>
  <si>
    <t>L4341</t>
  </si>
  <si>
    <t>L4342</t>
  </si>
  <si>
    <t>L4343</t>
  </si>
  <si>
    <t>L4344</t>
  </si>
  <si>
    <t>L4345</t>
  </si>
  <si>
    <t>L4346</t>
  </si>
  <si>
    <t>L4347</t>
  </si>
  <si>
    <t>L4348</t>
  </si>
  <si>
    <t>L4349</t>
  </si>
  <si>
    <t>L4350</t>
  </si>
  <si>
    <t>L4351</t>
  </si>
  <si>
    <t>L4352</t>
  </si>
  <si>
    <t>L4353</t>
  </si>
  <si>
    <t>L4354</t>
  </si>
  <si>
    <t>L4355</t>
  </si>
  <si>
    <t>L4356</t>
  </si>
  <si>
    <t>L4357</t>
  </si>
  <si>
    <t>L4358</t>
  </si>
  <si>
    <t>L4359</t>
  </si>
  <si>
    <t>L4360</t>
  </si>
  <si>
    <t>L4361</t>
  </si>
  <si>
    <t>L4362</t>
  </si>
  <si>
    <t>L4363</t>
  </si>
  <si>
    <t>L4364</t>
  </si>
  <si>
    <t>L4365</t>
  </si>
  <si>
    <t>L4366</t>
  </si>
  <si>
    <t>L4367</t>
  </si>
  <si>
    <t>L4368</t>
  </si>
  <si>
    <t>L4369</t>
  </si>
  <si>
    <t>L4370</t>
  </si>
  <si>
    <t>L4371</t>
  </si>
  <si>
    <t>L4372</t>
  </si>
  <si>
    <t>L4373</t>
  </si>
  <si>
    <t>L4374</t>
  </si>
  <si>
    <t>L4375</t>
  </si>
  <si>
    <t>L4376</t>
  </si>
  <si>
    <t>L4377</t>
  </si>
  <si>
    <t>L4378</t>
  </si>
  <si>
    <t>L4379</t>
  </si>
  <si>
    <t>L4380</t>
  </si>
  <si>
    <t>L4381</t>
  </si>
  <si>
    <t>L4382</t>
  </si>
  <si>
    <t>L4383</t>
  </si>
  <si>
    <t>L4384</t>
  </si>
  <si>
    <t>L4385</t>
  </si>
  <si>
    <t>L4386</t>
  </si>
  <si>
    <t>L4387</t>
  </si>
  <si>
    <t>L4388</t>
  </si>
  <si>
    <t>L4389</t>
  </si>
  <si>
    <t>L4390</t>
  </si>
  <si>
    <t>L4391</t>
  </si>
  <si>
    <t>L4392</t>
  </si>
  <si>
    <t>L4393</t>
  </si>
  <si>
    <t>L4394</t>
  </si>
  <si>
    <t>L4395</t>
  </si>
  <si>
    <t>L4396</t>
  </si>
  <si>
    <t>L4397</t>
  </si>
  <si>
    <t>L4398</t>
  </si>
  <si>
    <t>L4399</t>
  </si>
  <si>
    <t>L4400</t>
  </si>
  <si>
    <t>L4401</t>
  </si>
  <si>
    <t>L4402</t>
  </si>
  <si>
    <t>L4403</t>
  </si>
  <si>
    <t>L4404</t>
  </si>
  <si>
    <t>L4405</t>
  </si>
  <si>
    <t>L4406</t>
  </si>
  <si>
    <t>L4407</t>
  </si>
  <si>
    <t>L4408</t>
  </si>
  <si>
    <t>L4409</t>
  </si>
  <si>
    <t>L4410</t>
  </si>
  <si>
    <t>L4411</t>
  </si>
  <si>
    <t>L4412</t>
  </si>
  <si>
    <t>L4413</t>
  </si>
  <si>
    <t>L4414</t>
  </si>
  <si>
    <t>L4415</t>
  </si>
  <si>
    <t>L4416</t>
  </si>
  <si>
    <t>L4417</t>
  </si>
  <si>
    <t>L4418</t>
  </si>
  <si>
    <t>L4419</t>
  </si>
  <si>
    <t>L4420</t>
  </si>
  <si>
    <t>L4421</t>
  </si>
  <si>
    <t>L4422</t>
  </si>
  <si>
    <t>L4423</t>
  </si>
  <si>
    <t>L4424</t>
  </si>
  <si>
    <t>L4425</t>
  </si>
  <si>
    <t>L4426</t>
  </si>
  <si>
    <t>L4427</t>
  </si>
  <si>
    <t>L4428</t>
  </si>
  <si>
    <t>L4429</t>
  </si>
  <si>
    <t>L4430</t>
  </si>
  <si>
    <t>L4431</t>
  </si>
  <si>
    <t>L4432</t>
  </si>
  <si>
    <t>L4433</t>
  </si>
  <si>
    <t>L4434</t>
  </si>
  <si>
    <t>L4435</t>
  </si>
  <si>
    <t>L4436</t>
  </si>
  <si>
    <t>L4437</t>
  </si>
  <si>
    <t>L4438</t>
  </si>
  <si>
    <t>L4439</t>
  </si>
  <si>
    <t>L4440</t>
  </si>
  <si>
    <t>L4441</t>
  </si>
  <si>
    <t>L4442</t>
  </si>
  <si>
    <t>L4443</t>
  </si>
  <si>
    <t>L4444</t>
  </si>
  <si>
    <t>L4445</t>
  </si>
  <si>
    <t>L4446</t>
  </si>
  <si>
    <t>L4447</t>
  </si>
  <si>
    <t>L4448</t>
  </si>
  <si>
    <t>L4449</t>
  </si>
  <si>
    <t>L4450</t>
  </si>
  <si>
    <t>L4451</t>
  </si>
  <si>
    <t>L4452</t>
  </si>
  <si>
    <t>L4453</t>
  </si>
  <si>
    <t>L4454</t>
  </si>
  <si>
    <t>L4455</t>
  </si>
  <si>
    <t>L4456</t>
  </si>
  <si>
    <t>L4457</t>
  </si>
  <si>
    <t>L4458</t>
  </si>
  <si>
    <t>L4459</t>
  </si>
  <si>
    <t>L4460</t>
  </si>
  <si>
    <t>L4461</t>
  </si>
  <si>
    <t>L4462</t>
  </si>
  <si>
    <t>L4463</t>
  </si>
  <si>
    <t>L4464</t>
  </si>
  <si>
    <t>L4465</t>
  </si>
  <si>
    <t>L4466</t>
  </si>
  <si>
    <t>L4467</t>
  </si>
  <si>
    <t>L4468</t>
  </si>
  <si>
    <t>L4469</t>
  </si>
  <si>
    <t>L4470</t>
  </si>
  <si>
    <t>L4471</t>
  </si>
  <si>
    <t>L4472</t>
  </si>
  <si>
    <t>L4473</t>
  </si>
  <si>
    <t>L4474</t>
  </si>
  <si>
    <t>L4475</t>
  </si>
  <si>
    <t>L4476</t>
  </si>
  <si>
    <t>L4477</t>
  </si>
  <si>
    <t>L4478</t>
  </si>
  <si>
    <t>L4479</t>
  </si>
  <si>
    <t>L4480</t>
  </si>
  <si>
    <t>L4481</t>
  </si>
  <si>
    <t>L4482</t>
  </si>
  <si>
    <t>L4483</t>
  </si>
  <si>
    <t>L4484</t>
  </si>
  <si>
    <t>L4485</t>
  </si>
  <si>
    <t>L4486</t>
  </si>
  <si>
    <t>L4487</t>
  </si>
  <si>
    <t>L4488</t>
  </si>
  <si>
    <t>L4489</t>
  </si>
  <si>
    <t>L4490</t>
  </si>
  <si>
    <t>L4491</t>
  </si>
  <si>
    <t>L4492</t>
  </si>
  <si>
    <t>L4493</t>
  </si>
  <si>
    <t>L4494</t>
  </si>
  <si>
    <t>L4495</t>
  </si>
  <si>
    <t>L4496</t>
  </si>
  <si>
    <t>L4497</t>
  </si>
  <si>
    <t>L4498</t>
  </si>
  <si>
    <t>L4499</t>
  </si>
  <si>
    <t>L4500</t>
  </si>
  <si>
    <t>L4501</t>
  </si>
  <si>
    <t>L4502</t>
  </si>
  <si>
    <t>L4503</t>
  </si>
  <si>
    <t>L4504</t>
  </si>
  <si>
    <t>L4505</t>
  </si>
  <si>
    <t>L4506</t>
  </si>
  <si>
    <t>L4507</t>
  </si>
  <si>
    <t>L4508</t>
  </si>
  <si>
    <t>L4509</t>
  </si>
  <si>
    <t>L4510</t>
  </si>
  <si>
    <t>L4511</t>
  </si>
  <si>
    <t>L4512</t>
  </si>
  <si>
    <t>L4513</t>
  </si>
  <si>
    <t>L4514</t>
  </si>
  <si>
    <t>L4515</t>
  </si>
  <si>
    <t>L4516</t>
  </si>
  <si>
    <t>L4517</t>
  </si>
  <si>
    <t>L4518</t>
  </si>
  <si>
    <t>L4519</t>
  </si>
  <si>
    <t>L4520</t>
  </si>
  <si>
    <t>L4521</t>
  </si>
  <si>
    <t>L4522</t>
  </si>
  <si>
    <t>L4523</t>
  </si>
  <si>
    <t>L4524</t>
  </si>
  <si>
    <t>L4525</t>
  </si>
  <si>
    <t>L4526</t>
  </si>
  <si>
    <t>L4527</t>
  </si>
  <si>
    <t>L4528</t>
  </si>
  <si>
    <t>L4529</t>
  </si>
  <si>
    <t>L4530</t>
  </si>
  <si>
    <t>L4531</t>
  </si>
  <si>
    <t>L4532</t>
  </si>
  <si>
    <t>L4533</t>
  </si>
  <si>
    <t>L4534</t>
  </si>
  <si>
    <t>L4535</t>
  </si>
  <si>
    <t>L4536</t>
  </si>
  <si>
    <t>L4537</t>
  </si>
  <si>
    <t>L4538</t>
  </si>
  <si>
    <t>L4539</t>
  </si>
  <si>
    <t>L4540</t>
  </si>
  <si>
    <t>L4541</t>
  </si>
  <si>
    <t>L4542</t>
  </si>
  <si>
    <t>L4543</t>
  </si>
  <si>
    <t>L4544</t>
  </si>
  <si>
    <t>L4545</t>
  </si>
  <si>
    <t>L4546</t>
  </si>
  <si>
    <t>L4547</t>
  </si>
  <si>
    <t>L4548</t>
  </si>
  <si>
    <t>L4549</t>
  </si>
  <si>
    <t>L4550</t>
  </si>
  <si>
    <t>L4551</t>
  </si>
  <si>
    <t>L4552</t>
  </si>
  <si>
    <t>L4553</t>
  </si>
  <si>
    <t>L4554</t>
  </si>
  <si>
    <t>L4555</t>
  </si>
  <si>
    <t>L4556</t>
  </si>
  <si>
    <t>L4557</t>
  </si>
  <si>
    <t>L4558</t>
  </si>
  <si>
    <t>L4559</t>
  </si>
  <si>
    <t>L4560</t>
  </si>
  <si>
    <t>L4561</t>
  </si>
  <si>
    <t>L4562</t>
  </si>
  <si>
    <t>L4563</t>
  </si>
  <si>
    <t>L4564</t>
  </si>
  <si>
    <t>L4565</t>
  </si>
  <si>
    <t>L4566</t>
  </si>
  <si>
    <t>L4567</t>
  </si>
  <si>
    <t>L4568</t>
  </si>
  <si>
    <t>L4569</t>
  </si>
  <si>
    <t>L4570</t>
  </si>
  <si>
    <t>L4571</t>
  </si>
  <si>
    <t>L4572</t>
  </si>
  <si>
    <t>L4573</t>
  </si>
  <si>
    <t>L4574</t>
  </si>
  <si>
    <t>L4575</t>
  </si>
  <si>
    <t>L4576</t>
  </si>
  <si>
    <t>L4577</t>
  </si>
  <si>
    <t>L4578</t>
  </si>
  <si>
    <t>L4579</t>
  </si>
  <si>
    <t>L4580</t>
  </si>
  <si>
    <t>L4581</t>
  </si>
  <si>
    <t>L4582</t>
  </si>
  <si>
    <t>L4583</t>
  </si>
  <si>
    <t>L4584</t>
  </si>
  <si>
    <t>L4585</t>
  </si>
  <si>
    <t>L4586</t>
  </si>
  <si>
    <t>L4587</t>
  </si>
  <si>
    <t>L4588</t>
  </si>
  <si>
    <t>L4589</t>
  </si>
  <si>
    <t>L4590</t>
  </si>
  <si>
    <t>L4591</t>
  </si>
  <si>
    <t>L4592</t>
  </si>
  <si>
    <t>L4593</t>
  </si>
  <si>
    <t>L4594</t>
  </si>
  <si>
    <t>L4595</t>
  </si>
  <si>
    <t>L4596</t>
  </si>
  <si>
    <t>L4597</t>
  </si>
  <si>
    <t>L4598</t>
  </si>
  <si>
    <t>L4599</t>
  </si>
  <si>
    <t>L4600</t>
  </si>
  <si>
    <t>L4601</t>
  </si>
  <si>
    <t>L4602</t>
  </si>
  <si>
    <t>L4603</t>
  </si>
  <si>
    <t>L4604</t>
  </si>
  <si>
    <t>L4605</t>
  </si>
  <si>
    <t>L4606</t>
  </si>
  <si>
    <t>L4607</t>
  </si>
  <si>
    <t>L4608</t>
  </si>
  <si>
    <t>L4609</t>
  </si>
  <si>
    <t>L4610</t>
  </si>
  <si>
    <t>L4611</t>
  </si>
  <si>
    <t>L4612</t>
  </si>
  <si>
    <t>L4613</t>
  </si>
  <si>
    <t>L4614</t>
  </si>
  <si>
    <t>L4615</t>
  </si>
  <si>
    <t>L4616</t>
  </si>
  <si>
    <t>L4617</t>
  </si>
  <si>
    <t>L4618</t>
  </si>
  <si>
    <t>L4619</t>
  </si>
  <si>
    <t>L4620</t>
  </si>
  <si>
    <t>L4621</t>
  </si>
  <si>
    <t>L4622</t>
  </si>
  <si>
    <t>L4623</t>
  </si>
  <si>
    <t>L4624</t>
  </si>
  <si>
    <t>L4625</t>
  </si>
  <si>
    <t>L4626</t>
  </si>
  <si>
    <t>L4627</t>
  </si>
  <si>
    <t>L4628</t>
  </si>
  <si>
    <t>L4629</t>
  </si>
  <si>
    <t>L4630</t>
  </si>
  <si>
    <t>L4631</t>
  </si>
  <si>
    <t>L4632</t>
  </si>
  <si>
    <t>L4633</t>
  </si>
  <si>
    <t>L4634</t>
  </si>
  <si>
    <t>L4635</t>
  </si>
  <si>
    <t>L4636</t>
  </si>
  <si>
    <t>L4637</t>
  </si>
  <si>
    <t>L4638</t>
  </si>
  <si>
    <t>L4639</t>
  </si>
  <si>
    <t>L4640</t>
  </si>
  <si>
    <t>L4641</t>
  </si>
  <si>
    <t>L4642</t>
  </si>
  <si>
    <t>L4643</t>
  </si>
  <si>
    <t>L4644</t>
  </si>
  <si>
    <t>L4645</t>
  </si>
  <si>
    <t>L4646</t>
  </si>
  <si>
    <t>L4647</t>
  </si>
  <si>
    <t>L4648</t>
  </si>
  <si>
    <t>L4649</t>
  </si>
  <si>
    <t>L4650</t>
  </si>
  <si>
    <t>L4651</t>
  </si>
  <si>
    <t>L4652</t>
  </si>
  <si>
    <t>L4653</t>
  </si>
  <si>
    <t>L4654</t>
  </si>
  <si>
    <t>L4655</t>
  </si>
  <si>
    <t>L4656</t>
  </si>
  <si>
    <t>L4657</t>
  </si>
  <si>
    <t>L4658</t>
  </si>
  <si>
    <t>L4659</t>
  </si>
  <si>
    <t>L4660</t>
  </si>
  <si>
    <t>L4661</t>
  </si>
  <si>
    <t>L4662</t>
  </si>
  <si>
    <t>L4663</t>
  </si>
  <si>
    <t>L4664</t>
  </si>
  <si>
    <t>L4665</t>
  </si>
  <si>
    <t>L4666</t>
  </si>
  <si>
    <t>L4667</t>
  </si>
  <si>
    <t>L4668</t>
  </si>
  <si>
    <t>L4669</t>
  </si>
  <si>
    <t>L4670</t>
  </si>
  <si>
    <t>L4671</t>
  </si>
  <si>
    <t>L4672</t>
  </si>
  <si>
    <t>L4673</t>
  </si>
  <si>
    <t>L4674</t>
  </si>
  <si>
    <t>L4675</t>
  </si>
  <si>
    <t>L4676</t>
  </si>
  <si>
    <t>L4677</t>
  </si>
  <si>
    <t>L4678</t>
  </si>
  <si>
    <t>L4679</t>
  </si>
  <si>
    <t>L4680</t>
  </si>
  <si>
    <t>L4681</t>
  </si>
  <si>
    <t>L4682</t>
  </si>
  <si>
    <t>L4683</t>
  </si>
  <si>
    <t>L4684</t>
  </si>
  <si>
    <t>L4685</t>
  </si>
  <si>
    <t>L4686</t>
  </si>
  <si>
    <t>L4687</t>
  </si>
  <si>
    <t>L4688</t>
  </si>
  <si>
    <t>L4689</t>
  </si>
  <si>
    <t>L4690</t>
  </si>
  <si>
    <t>L4691</t>
  </si>
  <si>
    <t>L4692</t>
  </si>
  <si>
    <t>L4693</t>
  </si>
  <si>
    <t>L4694</t>
  </si>
  <si>
    <t>L4695</t>
  </si>
  <si>
    <t>L4696</t>
  </si>
  <si>
    <t>L4697</t>
  </si>
  <si>
    <t>L4698</t>
  </si>
  <si>
    <t>L4699</t>
  </si>
  <si>
    <t>L4700</t>
  </si>
  <si>
    <t>L4701</t>
  </si>
  <si>
    <t>L4702</t>
  </si>
  <si>
    <t>L4703</t>
  </si>
  <si>
    <t>L4704</t>
  </si>
  <si>
    <t>L4705</t>
  </si>
  <si>
    <t>L4706</t>
  </si>
  <si>
    <t>L4707</t>
  </si>
  <si>
    <t>L4708</t>
  </si>
  <si>
    <t>L4709</t>
  </si>
  <si>
    <t>L4710</t>
  </si>
  <si>
    <t>L4711</t>
  </si>
  <si>
    <t>L4712</t>
  </si>
  <si>
    <t>L4713</t>
  </si>
  <si>
    <t>L4714</t>
  </si>
  <si>
    <t>L4715</t>
  </si>
  <si>
    <t>L4716</t>
  </si>
  <si>
    <t>L4717</t>
  </si>
  <si>
    <t>L4718</t>
  </si>
  <si>
    <t>L4719</t>
  </si>
  <si>
    <t>L4720</t>
  </si>
  <si>
    <t>L4721</t>
  </si>
  <si>
    <t>L4722</t>
  </si>
  <si>
    <t>L4723</t>
  </si>
  <si>
    <t>L4724</t>
  </si>
  <si>
    <t>L4725</t>
  </si>
  <si>
    <t>L4726</t>
  </si>
  <si>
    <t>L4727</t>
  </si>
  <si>
    <t>L4728</t>
  </si>
  <si>
    <t>L4729</t>
  </si>
  <si>
    <t>L4730</t>
  </si>
  <si>
    <t>L4731</t>
  </si>
  <si>
    <t>L4732</t>
  </si>
  <si>
    <t>L4733</t>
  </si>
  <si>
    <t>L4734</t>
  </si>
  <si>
    <t>L4735</t>
  </si>
  <si>
    <t>L4736</t>
  </si>
  <si>
    <t>L4737</t>
  </si>
  <si>
    <t>L4738</t>
  </si>
  <si>
    <t>L4739</t>
  </si>
  <si>
    <t>L4740</t>
  </si>
  <si>
    <t>L4741</t>
  </si>
  <si>
    <t>L4742</t>
  </si>
  <si>
    <t>L4743</t>
  </si>
  <si>
    <t>L4744</t>
  </si>
  <si>
    <t>L4745</t>
  </si>
  <si>
    <t>L4746</t>
  </si>
  <si>
    <t>L4747</t>
  </si>
  <si>
    <t>L4748</t>
  </si>
  <si>
    <t>L4749</t>
  </si>
  <si>
    <t>L4750</t>
  </si>
  <si>
    <t>L4751</t>
  </si>
  <si>
    <t>L4752</t>
  </si>
  <si>
    <t>L4753</t>
  </si>
  <si>
    <t>L4754</t>
  </si>
  <si>
    <t>L4755</t>
  </si>
  <si>
    <t>L4756</t>
  </si>
  <si>
    <t>L4757</t>
  </si>
  <si>
    <t>L4758</t>
  </si>
  <si>
    <t>L4759</t>
  </si>
  <si>
    <t>L4760</t>
  </si>
  <si>
    <t>L4761</t>
  </si>
  <si>
    <t>L4762</t>
  </si>
  <si>
    <t>L4763</t>
  </si>
  <si>
    <t>L4764</t>
  </si>
  <si>
    <t>L4765</t>
  </si>
  <si>
    <t>L4766</t>
  </si>
  <si>
    <t>L4767</t>
  </si>
  <si>
    <t>L4768</t>
  </si>
  <si>
    <t>L4769</t>
  </si>
  <si>
    <t>L4770</t>
  </si>
  <si>
    <t>L4771</t>
  </si>
  <si>
    <t>L4772</t>
  </si>
  <si>
    <t>L4773</t>
  </si>
  <si>
    <t>L4774</t>
  </si>
  <si>
    <t>L4775</t>
  </si>
  <si>
    <t>L4776</t>
  </si>
  <si>
    <t>L4777</t>
  </si>
  <si>
    <t>L4778</t>
  </si>
  <si>
    <t>L4779</t>
  </si>
  <si>
    <t>L4780</t>
  </si>
  <si>
    <t>L4781</t>
  </si>
  <si>
    <t>L4782</t>
  </si>
  <si>
    <t>L4783</t>
  </si>
  <si>
    <t>L4784</t>
  </si>
  <si>
    <t>L4785</t>
  </si>
  <si>
    <t>L4786</t>
  </si>
  <si>
    <t>L4787</t>
  </si>
  <si>
    <t>L4788</t>
  </si>
  <si>
    <t>L4789</t>
  </si>
  <si>
    <t>L4790</t>
  </si>
  <si>
    <t>L4791</t>
  </si>
  <si>
    <t>L4792</t>
  </si>
  <si>
    <t>L4793</t>
  </si>
  <si>
    <t>L4794</t>
  </si>
  <si>
    <t>L4795</t>
  </si>
  <si>
    <t>L4796</t>
  </si>
  <si>
    <t>L4797</t>
  </si>
  <si>
    <t>L4798</t>
  </si>
  <si>
    <t>L4799</t>
  </si>
  <si>
    <t>L4800</t>
  </si>
  <si>
    <t>L4801</t>
  </si>
  <si>
    <t>L4802</t>
  </si>
  <si>
    <t>L4803</t>
  </si>
  <si>
    <t>L4804</t>
  </si>
  <si>
    <t>L4805</t>
  </si>
  <si>
    <t>L4806</t>
  </si>
  <si>
    <t>L4807</t>
  </si>
  <si>
    <t>L4808</t>
  </si>
  <si>
    <t>L4809</t>
  </si>
  <si>
    <t>L4810</t>
  </si>
  <si>
    <t>L4811</t>
  </si>
  <si>
    <t>L4812</t>
  </si>
  <si>
    <t>L4813</t>
  </si>
  <si>
    <t>L4814</t>
  </si>
  <si>
    <t>L4815</t>
  </si>
  <si>
    <t>L4816</t>
  </si>
  <si>
    <t>L4817</t>
  </si>
  <si>
    <t>L4818</t>
  </si>
  <si>
    <t>L4819</t>
  </si>
  <si>
    <t>L4820</t>
  </si>
  <si>
    <t>L4821</t>
  </si>
  <si>
    <t>L4822</t>
  </si>
  <si>
    <t>L4823</t>
  </si>
  <si>
    <t>L4824</t>
  </si>
  <si>
    <t>L4825</t>
  </si>
  <si>
    <t>L4826</t>
  </si>
  <si>
    <t>L4827</t>
  </si>
  <si>
    <t>L4828</t>
  </si>
  <si>
    <t>L4829</t>
  </si>
  <si>
    <t>L4830</t>
  </si>
  <si>
    <t>L4831</t>
  </si>
  <si>
    <t>L4832</t>
  </si>
  <si>
    <t>L4833</t>
  </si>
  <si>
    <t>L4834</t>
  </si>
  <si>
    <t>L4835</t>
  </si>
  <si>
    <t>L4836</t>
  </si>
  <si>
    <t>L4837</t>
  </si>
  <si>
    <t>L4838</t>
  </si>
  <si>
    <t>L4839</t>
  </si>
  <si>
    <t>L4840</t>
  </si>
  <si>
    <t>L4841</t>
  </si>
  <si>
    <t>L4842</t>
  </si>
  <si>
    <t>L4843</t>
  </si>
  <si>
    <t>L4844</t>
  </si>
  <si>
    <t>L4845</t>
  </si>
  <si>
    <t>L4846</t>
  </si>
  <si>
    <t>L4847</t>
  </si>
  <si>
    <t>L4848</t>
  </si>
  <si>
    <t>L4849</t>
  </si>
  <si>
    <t>L4850</t>
  </si>
  <si>
    <t>L4851</t>
  </si>
  <si>
    <t>L4852</t>
  </si>
  <si>
    <t>L4853</t>
  </si>
  <si>
    <t>L4854</t>
  </si>
  <si>
    <t>L4855</t>
  </si>
  <si>
    <t>L4856</t>
  </si>
  <si>
    <t>L4857</t>
  </si>
  <si>
    <t>L4858</t>
  </si>
  <si>
    <t>L4859</t>
  </si>
  <si>
    <t>L4860</t>
  </si>
  <si>
    <t>L4861</t>
  </si>
  <si>
    <t>L4862</t>
  </si>
  <si>
    <t>L4863</t>
  </si>
  <si>
    <t>L4864</t>
  </si>
  <si>
    <t>L4865</t>
  </si>
  <si>
    <t>L4866</t>
  </si>
  <si>
    <t>L4867</t>
  </si>
  <si>
    <t>L4868</t>
  </si>
  <si>
    <t>L4869</t>
  </si>
  <si>
    <t>L4870</t>
  </si>
  <si>
    <t>L4871</t>
  </si>
  <si>
    <t>L4872</t>
  </si>
  <si>
    <t>L4873</t>
  </si>
  <si>
    <t>L4874</t>
  </si>
  <si>
    <t>L4875</t>
  </si>
  <si>
    <t>L4876</t>
  </si>
  <si>
    <t>L4877</t>
  </si>
  <si>
    <t>L4878</t>
  </si>
  <si>
    <t>L4879</t>
  </si>
  <si>
    <t>L4880</t>
  </si>
  <si>
    <t>L4881</t>
  </si>
  <si>
    <t>L4882</t>
  </si>
  <si>
    <t>L4883</t>
  </si>
  <si>
    <t>L4884</t>
  </si>
  <si>
    <t>L4885</t>
  </si>
  <si>
    <t>L4886</t>
  </si>
  <si>
    <t>L4887</t>
  </si>
  <si>
    <t>L4888</t>
  </si>
  <si>
    <t>L4889</t>
  </si>
  <si>
    <t>L4890</t>
  </si>
  <si>
    <t>L4891</t>
  </si>
  <si>
    <t>L4892</t>
  </si>
  <si>
    <t>L4893</t>
  </si>
  <si>
    <t>L4894</t>
  </si>
  <si>
    <t>L4895</t>
  </si>
  <si>
    <t>L4896</t>
  </si>
  <si>
    <t>L4897</t>
  </si>
  <si>
    <t>L4898</t>
  </si>
  <si>
    <t>L4899</t>
  </si>
  <si>
    <t>L4900</t>
  </si>
  <si>
    <t>L4901</t>
  </si>
  <si>
    <t>L4902</t>
  </si>
  <si>
    <t>L4903</t>
  </si>
  <si>
    <t>L4904</t>
  </si>
  <si>
    <t>L4905</t>
  </si>
  <si>
    <t>L4906</t>
  </si>
  <si>
    <t>L4907</t>
  </si>
  <si>
    <t>L4908</t>
  </si>
  <si>
    <t>L4909</t>
  </si>
  <si>
    <t>L4910</t>
  </si>
  <si>
    <t>L4911</t>
  </si>
  <si>
    <t>L4912</t>
  </si>
  <si>
    <t>L4913</t>
  </si>
  <si>
    <t>L4914</t>
  </si>
  <si>
    <t>L4915</t>
  </si>
  <si>
    <t>L4916</t>
  </si>
  <si>
    <t>L4917</t>
  </si>
  <si>
    <t>L4918</t>
  </si>
  <si>
    <t>L4919</t>
  </si>
  <si>
    <t>L4920</t>
  </si>
  <si>
    <t>L4921</t>
  </si>
  <si>
    <t>L4922</t>
  </si>
  <si>
    <t>L4923</t>
  </si>
  <si>
    <t>L4924</t>
  </si>
  <si>
    <t>L4925</t>
  </si>
  <si>
    <t>L4926</t>
  </si>
  <si>
    <t>L4927</t>
  </si>
  <si>
    <t>L4928</t>
  </si>
  <si>
    <t>L4929</t>
  </si>
  <si>
    <t>L4930</t>
  </si>
  <si>
    <t>L4931</t>
  </si>
  <si>
    <t>L4932</t>
  </si>
  <si>
    <t>L4933</t>
  </si>
  <si>
    <t>L4934</t>
  </si>
  <si>
    <t>L4935</t>
  </si>
  <si>
    <t>L4936</t>
  </si>
  <si>
    <t>L4937</t>
  </si>
  <si>
    <t>L4938</t>
  </si>
  <si>
    <t>L4939</t>
  </si>
  <si>
    <t>L4940</t>
  </si>
  <si>
    <t>L4941</t>
  </si>
  <si>
    <t>L4942</t>
  </si>
  <si>
    <t>L4943</t>
  </si>
  <si>
    <t>L4944</t>
  </si>
  <si>
    <t>L4945</t>
  </si>
  <si>
    <t>L4946</t>
  </si>
  <si>
    <t>L4947</t>
  </si>
  <si>
    <t>L4948</t>
  </si>
  <si>
    <t>L4949</t>
  </si>
  <si>
    <t>L4950</t>
  </si>
  <si>
    <t>L4951</t>
  </si>
  <si>
    <t>L4952</t>
  </si>
  <si>
    <t>L4953</t>
  </si>
  <si>
    <t>L4954</t>
  </si>
  <si>
    <t>L4955</t>
  </si>
  <si>
    <t>L4956</t>
  </si>
  <si>
    <t>L4957</t>
  </si>
  <si>
    <t>L4958</t>
  </si>
  <si>
    <t>L4959</t>
  </si>
  <si>
    <t>L4960</t>
  </si>
  <si>
    <t>L4961</t>
  </si>
  <si>
    <t>L4962</t>
  </si>
  <si>
    <t>L4963</t>
  </si>
  <si>
    <t>L4964</t>
  </si>
  <si>
    <t>L4965</t>
  </si>
  <si>
    <t>L4966</t>
  </si>
  <si>
    <t>L4967</t>
  </si>
  <si>
    <t>L4968</t>
  </si>
  <si>
    <t>L4969</t>
  </si>
  <si>
    <t>L4970</t>
  </si>
  <si>
    <t>L4971</t>
  </si>
  <si>
    <t>L4972</t>
  </si>
  <si>
    <t>L4973</t>
  </si>
  <si>
    <t>L4974</t>
  </si>
  <si>
    <t>L4975</t>
  </si>
  <si>
    <t>L4976</t>
  </si>
  <si>
    <t>L4977</t>
  </si>
  <si>
    <t>L4978</t>
  </si>
  <si>
    <t>L4979</t>
  </si>
  <si>
    <t>L4980</t>
  </si>
  <si>
    <t>L4981</t>
  </si>
  <si>
    <t>L4982</t>
  </si>
  <si>
    <t>L4983</t>
  </si>
  <si>
    <t>L4984</t>
  </si>
  <si>
    <t>L4985</t>
  </si>
  <si>
    <t>L4986</t>
  </si>
  <si>
    <t>L4987</t>
  </si>
  <si>
    <t>L4988</t>
  </si>
  <si>
    <t>L4989</t>
  </si>
  <si>
    <t>L4990</t>
  </si>
  <si>
    <t>L4991</t>
  </si>
  <si>
    <t>L4992</t>
  </si>
  <si>
    <t>L4993</t>
  </si>
  <si>
    <t>L4994</t>
  </si>
  <si>
    <t>L4995</t>
  </si>
  <si>
    <t>L4996</t>
  </si>
  <si>
    <t>L4997</t>
  </si>
  <si>
    <t>L4998</t>
  </si>
  <si>
    <t>L4999</t>
  </si>
  <si>
    <t>L5000</t>
  </si>
  <si>
    <t>L5001</t>
  </si>
  <si>
    <t>L5002</t>
  </si>
  <si>
    <t>L5003</t>
  </si>
  <si>
    <t>L5004</t>
  </si>
  <si>
    <t>L5005</t>
  </si>
  <si>
    <t>L5006</t>
  </si>
  <si>
    <t>L5007</t>
  </si>
  <si>
    <t>L5008</t>
  </si>
  <si>
    <t>L5009</t>
  </si>
  <si>
    <t>L5010</t>
  </si>
  <si>
    <t>L5011</t>
  </si>
  <si>
    <t>L5012</t>
  </si>
  <si>
    <t>L5013</t>
  </si>
  <si>
    <t>L5014</t>
  </si>
  <si>
    <t>L5015</t>
  </si>
  <si>
    <t>L5016</t>
  </si>
  <si>
    <t>L5017</t>
  </si>
  <si>
    <t>L5018</t>
  </si>
  <si>
    <t>L5019</t>
  </si>
  <si>
    <t>L5020</t>
  </si>
  <si>
    <t>L5021</t>
  </si>
  <si>
    <t>L5022</t>
  </si>
  <si>
    <t>L5023</t>
  </si>
  <si>
    <t>L5024</t>
  </si>
  <si>
    <t>L5025</t>
  </si>
  <si>
    <t>L5026</t>
  </si>
  <si>
    <t>L5027</t>
  </si>
  <si>
    <t>L5028</t>
  </si>
  <si>
    <t>L5029</t>
  </si>
  <si>
    <t>L5030</t>
  </si>
  <si>
    <t>L5031</t>
  </si>
  <si>
    <t>L5032</t>
  </si>
  <si>
    <t>L5033</t>
  </si>
  <si>
    <t>L5034</t>
  </si>
  <si>
    <t>L5035</t>
  </si>
  <si>
    <t>L5036</t>
  </si>
  <si>
    <t>L5037</t>
  </si>
  <si>
    <t>L5038</t>
  </si>
  <si>
    <t>L5039</t>
  </si>
  <si>
    <t>L5040</t>
  </si>
  <si>
    <t>L5041</t>
  </si>
  <si>
    <t>L5042</t>
  </si>
  <si>
    <t>L5043</t>
  </si>
  <si>
    <t>L5044</t>
  </si>
  <si>
    <t>L5045</t>
  </si>
  <si>
    <t>L5046</t>
  </si>
  <si>
    <t>L5047</t>
  </si>
  <si>
    <t>L5048</t>
  </si>
  <si>
    <t>L5049</t>
  </si>
  <si>
    <t>L5050</t>
  </si>
  <si>
    <t>L5051</t>
  </si>
  <si>
    <t>L5052</t>
  </si>
  <si>
    <t>L5053</t>
  </si>
  <si>
    <t>L5054</t>
  </si>
  <si>
    <t>L5055</t>
  </si>
  <si>
    <t>L5056</t>
  </si>
  <si>
    <t>L5057</t>
  </si>
  <si>
    <t>L5058</t>
  </si>
  <si>
    <t>L5059</t>
  </si>
  <si>
    <t>L5060</t>
  </si>
  <si>
    <t>L5061</t>
  </si>
  <si>
    <t>L5062</t>
  </si>
  <si>
    <t>L5063</t>
  </si>
  <si>
    <t>L5064</t>
  </si>
  <si>
    <t>L5065</t>
  </si>
  <si>
    <t>L5066</t>
  </si>
  <si>
    <t>L5067</t>
  </si>
  <si>
    <t>L5068</t>
  </si>
  <si>
    <t>L5069</t>
  </si>
  <si>
    <t>L5070</t>
  </si>
  <si>
    <t>L5071</t>
  </si>
  <si>
    <t>L5072</t>
  </si>
  <si>
    <t>L5073</t>
  </si>
  <si>
    <t>L5074</t>
  </si>
  <si>
    <t>L5075</t>
  </si>
  <si>
    <t>L5076</t>
  </si>
  <si>
    <t>L5077</t>
  </si>
  <si>
    <t>L5078</t>
  </si>
  <si>
    <t>L5079</t>
  </si>
  <si>
    <t>L5080</t>
  </si>
  <si>
    <t>L5081</t>
  </si>
  <si>
    <t>L5082</t>
  </si>
  <si>
    <t>L5083</t>
  </si>
  <si>
    <t>L5084</t>
  </si>
  <si>
    <t>L5085</t>
  </si>
  <si>
    <t>L5086</t>
  </si>
  <si>
    <t>L5087</t>
  </si>
  <si>
    <t>L5088</t>
  </si>
  <si>
    <t>L5089</t>
  </si>
  <si>
    <t>L5090</t>
  </si>
  <si>
    <t>L5091</t>
  </si>
  <si>
    <t>L5092</t>
  </si>
  <si>
    <t>L5093</t>
  </si>
  <si>
    <t>L5094</t>
  </si>
  <si>
    <t>L5095</t>
  </si>
  <si>
    <t>L5096</t>
  </si>
  <si>
    <t>L5097</t>
  </si>
  <si>
    <t>L5098</t>
  </si>
  <si>
    <t>L5099</t>
  </si>
  <si>
    <t>L5100</t>
  </si>
  <si>
    <t>L5101</t>
  </si>
  <si>
    <t>L5102</t>
  </si>
  <si>
    <t>L5103</t>
  </si>
  <si>
    <t>L5104</t>
  </si>
  <si>
    <t>L5105</t>
  </si>
  <si>
    <t>L5106</t>
  </si>
  <si>
    <t>L5107</t>
  </si>
  <si>
    <t>L5108</t>
  </si>
  <si>
    <t>L5109</t>
  </si>
  <si>
    <t>L5110</t>
  </si>
  <si>
    <t>L5111</t>
  </si>
  <si>
    <t>L5112</t>
  </si>
  <si>
    <t>L5113</t>
  </si>
  <si>
    <t>L5114</t>
  </si>
  <si>
    <t>L5115</t>
  </si>
  <si>
    <t>L5116</t>
  </si>
  <si>
    <t>L5117</t>
  </si>
  <si>
    <t>L5118</t>
  </si>
  <si>
    <t>L5119</t>
  </si>
  <si>
    <t>L5120</t>
  </si>
  <si>
    <t>L5121</t>
  </si>
  <si>
    <t>L5122</t>
  </si>
  <si>
    <t>L5123</t>
  </si>
  <si>
    <t>L5124</t>
  </si>
  <si>
    <t>L5125</t>
  </si>
  <si>
    <t>L5126</t>
  </si>
  <si>
    <t>L5127</t>
  </si>
  <si>
    <t>L5128</t>
  </si>
  <si>
    <t>L5129</t>
  </si>
  <si>
    <t>L5130</t>
  </si>
  <si>
    <t>L5131</t>
  </si>
  <si>
    <t>L5132</t>
  </si>
  <si>
    <t>L5133</t>
  </si>
  <si>
    <t>L5134</t>
  </si>
  <si>
    <t>L5135</t>
  </si>
  <si>
    <t>L5136</t>
  </si>
  <si>
    <t>L5137</t>
  </si>
  <si>
    <t>L5138</t>
  </si>
  <si>
    <t>L5139</t>
  </si>
  <si>
    <t>L5140</t>
  </si>
  <si>
    <t>L5141</t>
  </si>
  <si>
    <t>L5142</t>
  </si>
  <si>
    <t>L5143</t>
  </si>
  <si>
    <t>L5144</t>
  </si>
  <si>
    <t>L5145</t>
  </si>
  <si>
    <t>L5146</t>
  </si>
  <si>
    <t>L5147</t>
  </si>
  <si>
    <t>L5148</t>
  </si>
  <si>
    <t>L5149</t>
  </si>
  <si>
    <t>L5150</t>
  </si>
  <si>
    <t>L5151</t>
  </si>
  <si>
    <t>L5152</t>
  </si>
  <si>
    <t>L5153</t>
  </si>
  <si>
    <t>L5154</t>
  </si>
  <si>
    <t>L5155</t>
  </si>
  <si>
    <t>L5156</t>
  </si>
  <si>
    <t>L5157</t>
  </si>
  <si>
    <t>L5158</t>
  </si>
  <si>
    <t>L5159</t>
  </si>
  <si>
    <t>L5160</t>
  </si>
  <si>
    <t>L5161</t>
  </si>
  <si>
    <t>L5162</t>
  </si>
  <si>
    <t>L5163</t>
  </si>
  <si>
    <t>L5164</t>
  </si>
  <si>
    <t>L5165</t>
  </si>
  <si>
    <t>L5166</t>
  </si>
  <si>
    <t>L5167</t>
  </si>
  <si>
    <t>L5168</t>
  </si>
  <si>
    <t>L5169</t>
  </si>
  <si>
    <t>L5170</t>
  </si>
  <si>
    <t>L5171</t>
  </si>
  <si>
    <t>L5172</t>
  </si>
  <si>
    <t>L5173</t>
  </si>
  <si>
    <t>L5174</t>
  </si>
  <si>
    <t>L5175</t>
  </si>
  <si>
    <t>L5176</t>
  </si>
  <si>
    <t>L5177</t>
  </si>
  <si>
    <t>L5178</t>
  </si>
  <si>
    <t>L5179</t>
  </si>
  <si>
    <t>L5180</t>
  </si>
  <si>
    <t>L5181</t>
  </si>
  <si>
    <t>L5182</t>
  </si>
  <si>
    <t>L5183</t>
  </si>
  <si>
    <t>L5184</t>
  </si>
  <si>
    <t>L5185</t>
  </si>
  <si>
    <t>L5186</t>
  </si>
  <si>
    <t>L5187</t>
  </si>
  <si>
    <t>L5188</t>
  </si>
  <si>
    <t>L5189</t>
  </si>
  <si>
    <t>L5190</t>
  </si>
  <si>
    <t>L5191</t>
  </si>
  <si>
    <t>L5192</t>
  </si>
  <si>
    <t>L5193</t>
  </si>
  <si>
    <t>L5194</t>
  </si>
  <si>
    <t>L5195</t>
  </si>
  <si>
    <t>L5196</t>
  </si>
  <si>
    <t>L5197</t>
  </si>
  <si>
    <t>L5198</t>
  </si>
  <si>
    <t>L5199</t>
  </si>
  <si>
    <t>L5200</t>
  </si>
  <si>
    <t>L5201</t>
  </si>
  <si>
    <t>L5202</t>
  </si>
  <si>
    <t>L5203</t>
  </si>
  <si>
    <t>L5204</t>
  </si>
  <si>
    <t>L5205</t>
  </si>
  <si>
    <t>L5206</t>
  </si>
  <si>
    <t>L5207</t>
  </si>
  <si>
    <t>L5208</t>
  </si>
  <si>
    <t>L5209</t>
  </si>
  <si>
    <t>L5210</t>
  </si>
  <si>
    <t>L5211</t>
  </si>
  <si>
    <t>L5212</t>
  </si>
  <si>
    <t>L5213</t>
  </si>
  <si>
    <t>L5214</t>
  </si>
  <si>
    <t>L5215</t>
  </si>
  <si>
    <t>L5216</t>
  </si>
  <si>
    <t>L5217</t>
  </si>
  <si>
    <t>L5218</t>
  </si>
  <si>
    <t>L5219</t>
  </si>
  <si>
    <t>L5220</t>
  </si>
  <si>
    <t>L5221</t>
  </si>
  <si>
    <t>L5222</t>
  </si>
  <si>
    <t>L5223</t>
  </si>
  <si>
    <t>L5224</t>
  </si>
  <si>
    <t>L5225</t>
  </si>
  <si>
    <t>L5226</t>
  </si>
  <si>
    <t>L5227</t>
  </si>
  <si>
    <t>L5228</t>
  </si>
  <si>
    <t>L5229</t>
  </si>
  <si>
    <t>L5230</t>
  </si>
  <si>
    <t>L5231</t>
  </si>
  <si>
    <t>L5232</t>
  </si>
  <si>
    <t>L5233</t>
  </si>
  <si>
    <t>L5234</t>
  </si>
  <si>
    <t>L5235</t>
  </si>
  <si>
    <t>L5236</t>
  </si>
  <si>
    <t>L5237</t>
  </si>
  <si>
    <t>L5238</t>
  </si>
  <si>
    <t>L5239</t>
  </si>
  <si>
    <t>L5240</t>
  </si>
  <si>
    <t>L5241</t>
  </si>
  <si>
    <t>L5242</t>
  </si>
  <si>
    <t>L5243</t>
  </si>
  <si>
    <t>L5244</t>
  </si>
  <si>
    <t>L5245</t>
  </si>
  <si>
    <t>L5246</t>
  </si>
  <si>
    <t>L5247</t>
  </si>
  <si>
    <t>L5248</t>
  </si>
  <si>
    <t>L5249</t>
  </si>
  <si>
    <t>L5250</t>
  </si>
  <si>
    <t>L5251</t>
  </si>
  <si>
    <t>L5252</t>
  </si>
  <si>
    <t>L5253</t>
  </si>
  <si>
    <t>L5254</t>
  </si>
  <si>
    <t>L5255</t>
  </si>
  <si>
    <t>L5256</t>
  </si>
  <si>
    <t>L5257</t>
  </si>
  <si>
    <t>L5258</t>
  </si>
  <si>
    <t>L5259</t>
  </si>
  <si>
    <t>L5260</t>
  </si>
  <si>
    <t>L5261</t>
  </si>
  <si>
    <t>L5262</t>
  </si>
  <si>
    <t>L5263</t>
  </si>
  <si>
    <t>L5264</t>
  </si>
  <si>
    <t>L5265</t>
  </si>
  <si>
    <t>L5266</t>
  </si>
  <si>
    <t>L5267</t>
  </si>
  <si>
    <t>L5268</t>
  </si>
  <si>
    <t>L5269</t>
  </si>
  <si>
    <t>L5270</t>
  </si>
  <si>
    <t>L5271</t>
  </si>
  <si>
    <t>L5272</t>
  </si>
  <si>
    <t>L5273</t>
  </si>
  <si>
    <t>L5274</t>
  </si>
  <si>
    <t>L5275</t>
  </si>
  <si>
    <t>L5276</t>
  </si>
  <si>
    <t>L5277</t>
  </si>
  <si>
    <t>L5278</t>
  </si>
  <si>
    <t>L5279</t>
  </si>
  <si>
    <t>L5280</t>
  </si>
  <si>
    <t>L5281</t>
  </si>
  <si>
    <t>L5282</t>
  </si>
  <si>
    <t>L5283</t>
  </si>
  <si>
    <t>L5284</t>
  </si>
  <si>
    <t>L5285</t>
  </si>
  <si>
    <t>L5286</t>
  </si>
  <si>
    <t>L5287</t>
  </si>
  <si>
    <t>L5288</t>
  </si>
  <si>
    <t>L5289</t>
  </si>
  <si>
    <t>L5290</t>
  </si>
  <si>
    <t>L5291</t>
  </si>
  <si>
    <t>L5292</t>
  </si>
  <si>
    <t>L5293</t>
  </si>
  <si>
    <t>L5294</t>
  </si>
  <si>
    <t>L5295</t>
  </si>
  <si>
    <t>L5296</t>
  </si>
  <si>
    <t>L5297</t>
  </si>
  <si>
    <t>L5298</t>
  </si>
  <si>
    <t>L5299</t>
  </si>
  <si>
    <t>L5300</t>
  </si>
  <si>
    <t>L5301</t>
  </si>
  <si>
    <t>L5302</t>
  </si>
  <si>
    <t>L5303</t>
  </si>
  <si>
    <t>L5304</t>
  </si>
  <si>
    <t>L5305</t>
  </si>
  <si>
    <t>L5306</t>
  </si>
  <si>
    <t>L5307</t>
  </si>
  <si>
    <t>L5308</t>
  </si>
  <si>
    <t>L5309</t>
  </si>
  <si>
    <t>L5310</t>
  </si>
  <si>
    <t>L5311</t>
  </si>
  <si>
    <t>L5312</t>
  </si>
  <si>
    <t>L5313</t>
  </si>
  <si>
    <t>L5314</t>
  </si>
  <si>
    <t>L5315</t>
  </si>
  <si>
    <t>L5316</t>
  </si>
  <si>
    <t>L5317</t>
  </si>
  <si>
    <t>L5318</t>
  </si>
  <si>
    <t>L5319</t>
  </si>
  <si>
    <t>L5320</t>
  </si>
  <si>
    <t>L5321</t>
  </si>
  <si>
    <t>L5322</t>
  </si>
  <si>
    <t>L5323</t>
  </si>
  <si>
    <t>L5324</t>
  </si>
  <si>
    <t>L5325</t>
  </si>
  <si>
    <t>L5326</t>
  </si>
  <si>
    <t>L5327</t>
  </si>
  <si>
    <t>L5328</t>
  </si>
  <si>
    <t>L5329</t>
  </si>
  <si>
    <t>L5330</t>
  </si>
  <si>
    <t>L5331</t>
  </si>
  <si>
    <t>L5332</t>
  </si>
  <si>
    <t>L5333</t>
  </si>
  <si>
    <t>L5334</t>
  </si>
  <si>
    <t>L5335</t>
  </si>
  <si>
    <t>L5336</t>
  </si>
  <si>
    <t>L5337</t>
  </si>
  <si>
    <t>L5338</t>
  </si>
  <si>
    <t>L5339</t>
  </si>
  <si>
    <t>L5340</t>
  </si>
  <si>
    <t>L5341</t>
  </si>
  <si>
    <t>L5342</t>
  </si>
  <si>
    <t>L5343</t>
  </si>
  <si>
    <t>L5344</t>
  </si>
  <si>
    <t>L5345</t>
  </si>
  <si>
    <t>L5346</t>
  </si>
  <si>
    <t>L5347</t>
  </si>
  <si>
    <t>L5348</t>
  </si>
  <si>
    <t>L5349</t>
  </si>
  <si>
    <t>L5350</t>
  </si>
  <si>
    <t>L5351</t>
  </si>
  <si>
    <t>L5352</t>
  </si>
  <si>
    <t>L5353</t>
  </si>
  <si>
    <t>L5354</t>
  </si>
  <si>
    <t>L5355</t>
  </si>
  <si>
    <t>L5356</t>
  </si>
  <si>
    <t>L5357</t>
  </si>
  <si>
    <t>L5358</t>
  </si>
  <si>
    <t>L5359</t>
  </si>
  <si>
    <t>L5360</t>
  </si>
  <si>
    <t>L5361</t>
  </si>
  <si>
    <t>L5362</t>
  </si>
  <si>
    <t>L5363</t>
  </si>
  <si>
    <t>L5364</t>
  </si>
  <si>
    <t>L5365</t>
  </si>
  <si>
    <t>L5366</t>
  </si>
  <si>
    <t>L5367</t>
  </si>
  <si>
    <t>L5368</t>
  </si>
  <si>
    <t>L5369</t>
  </si>
  <si>
    <t>L5370</t>
  </si>
  <si>
    <t>L5371</t>
  </si>
  <si>
    <t>L5372</t>
  </si>
  <si>
    <t>L5373</t>
  </si>
  <si>
    <t>L5374</t>
  </si>
  <si>
    <t>L5375</t>
  </si>
  <si>
    <t>L5376</t>
  </si>
  <si>
    <t>L5377</t>
  </si>
  <si>
    <t>L5378</t>
  </si>
  <si>
    <t>L5379</t>
  </si>
  <si>
    <t>L5380</t>
  </si>
  <si>
    <t>L5381</t>
  </si>
  <si>
    <t>L5382</t>
  </si>
  <si>
    <t>L5383</t>
  </si>
  <si>
    <t>L5384</t>
  </si>
  <si>
    <t>L5385</t>
  </si>
  <si>
    <t>L5386</t>
  </si>
  <si>
    <t>L5387</t>
  </si>
  <si>
    <t>L5388</t>
  </si>
  <si>
    <t>L5389</t>
  </si>
  <si>
    <t>L5390</t>
  </si>
  <si>
    <t>L5391</t>
  </si>
  <si>
    <t>L5392</t>
  </si>
  <si>
    <t>L5393</t>
  </si>
  <si>
    <t>L5394</t>
  </si>
  <si>
    <t>L5395</t>
  </si>
  <si>
    <t>L5396</t>
  </si>
  <si>
    <t>L5397</t>
  </si>
  <si>
    <t>L5398</t>
  </si>
  <si>
    <t>L5399</t>
  </si>
  <si>
    <t>L5400</t>
  </si>
  <si>
    <t>L5401</t>
  </si>
  <si>
    <t>L5402</t>
  </si>
  <si>
    <t>L5403</t>
  </si>
  <si>
    <t>L5404</t>
  </si>
  <si>
    <t>L5405</t>
  </si>
  <si>
    <t>L5406</t>
  </si>
  <si>
    <t>L5407</t>
  </si>
  <si>
    <t>L5408</t>
  </si>
  <si>
    <t>L5409</t>
  </si>
  <si>
    <t>L5410</t>
  </si>
  <si>
    <t>L5411</t>
  </si>
  <si>
    <t>L5412</t>
  </si>
  <si>
    <t>L5413</t>
  </si>
  <si>
    <t>L5414</t>
  </si>
  <si>
    <t>L5415</t>
  </si>
  <si>
    <t>L5416</t>
  </si>
  <si>
    <t>L5417</t>
  </si>
  <si>
    <t>L5418</t>
  </si>
  <si>
    <t>L5419</t>
  </si>
  <si>
    <t>L5420</t>
  </si>
  <si>
    <t>L5421</t>
  </si>
  <si>
    <t>L5422</t>
  </si>
  <si>
    <t>L5423</t>
  </si>
  <si>
    <t>L5424</t>
  </si>
  <si>
    <t>L5425</t>
  </si>
  <si>
    <t>L5426</t>
  </si>
  <si>
    <t>L5427</t>
  </si>
  <si>
    <t>L5428</t>
  </si>
  <si>
    <t>L5429</t>
  </si>
  <si>
    <t>L5430</t>
  </si>
  <si>
    <t>L5431</t>
  </si>
  <si>
    <t>L5432</t>
  </si>
  <si>
    <t>L5433</t>
  </si>
  <si>
    <t>L5434</t>
  </si>
  <si>
    <t>L5435</t>
  </si>
  <si>
    <t>L5436</t>
  </si>
  <si>
    <t>L5437</t>
  </si>
  <si>
    <t>L5438</t>
  </si>
  <si>
    <t>L5439</t>
  </si>
  <si>
    <t>L5440</t>
  </si>
  <si>
    <t>L5441</t>
  </si>
  <si>
    <t>L5442</t>
  </si>
  <si>
    <t>L5443</t>
  </si>
  <si>
    <t>L5444</t>
  </si>
  <si>
    <t>L5445</t>
  </si>
  <si>
    <t>L5446</t>
  </si>
  <si>
    <t>L5447</t>
  </si>
  <si>
    <t>L5448</t>
  </si>
  <si>
    <t>L5449</t>
  </si>
  <si>
    <t>L5450</t>
  </si>
  <si>
    <t>L5451</t>
  </si>
  <si>
    <t>L5452</t>
  </si>
  <si>
    <t>L5453</t>
  </si>
  <si>
    <t>L5454</t>
  </si>
  <si>
    <t>L5455</t>
  </si>
  <si>
    <t>L5456</t>
  </si>
  <si>
    <t>L5457</t>
  </si>
  <si>
    <t>L5458</t>
  </si>
  <si>
    <t>L5459</t>
  </si>
  <si>
    <t>L5460</t>
  </si>
  <si>
    <t>L5461</t>
  </si>
  <si>
    <t>L5462</t>
  </si>
  <si>
    <t>L5463</t>
  </si>
  <si>
    <t>L5464</t>
  </si>
  <si>
    <t>L5465</t>
  </si>
  <si>
    <t>L5466</t>
  </si>
  <si>
    <t>L5467</t>
  </si>
  <si>
    <t>L5468</t>
  </si>
  <si>
    <t>L5469</t>
  </si>
  <si>
    <t>L5470</t>
  </si>
  <si>
    <t>L5471</t>
  </si>
  <si>
    <t>L5472</t>
  </si>
  <si>
    <t>L5473</t>
  </si>
  <si>
    <t>L5474</t>
  </si>
  <si>
    <t>L5475</t>
  </si>
  <si>
    <t>L5476</t>
  </si>
  <si>
    <t>L5477</t>
  </si>
  <si>
    <t>L5478</t>
  </si>
  <si>
    <t>L5479</t>
  </si>
  <si>
    <t>L5480</t>
  </si>
  <si>
    <t>L5481</t>
  </si>
  <si>
    <t>L5482</t>
  </si>
  <si>
    <t>L5483</t>
  </si>
  <si>
    <t>L5484</t>
  </si>
  <si>
    <t>L5485</t>
  </si>
  <si>
    <t>L5486</t>
  </si>
  <si>
    <t>L5487</t>
  </si>
  <si>
    <t>L5488</t>
  </si>
  <si>
    <t>L5489</t>
  </si>
  <si>
    <t>L5490</t>
  </si>
  <si>
    <t>L5491</t>
  </si>
  <si>
    <t>L5492</t>
  </si>
  <si>
    <t>L5493</t>
  </si>
  <si>
    <t>L5494</t>
  </si>
  <si>
    <t>L5495</t>
  </si>
  <si>
    <t>L5496</t>
  </si>
  <si>
    <t>L5497</t>
  </si>
  <si>
    <t>L5498</t>
  </si>
  <si>
    <t>L5499</t>
  </si>
  <si>
    <t>L5500</t>
  </si>
  <si>
    <t>L5501</t>
  </si>
  <si>
    <t>L5502</t>
  </si>
  <si>
    <t>L5503</t>
  </si>
  <si>
    <t>L5504</t>
  </si>
  <si>
    <t>L5505</t>
  </si>
  <si>
    <t>L5506</t>
  </si>
  <si>
    <t>L5507</t>
  </si>
  <si>
    <t>L5508</t>
  </si>
  <si>
    <t>L5509</t>
  </si>
  <si>
    <t>L5510</t>
  </si>
  <si>
    <t>L5511</t>
  </si>
  <si>
    <t>L5512</t>
  </si>
  <si>
    <t>L5513</t>
  </si>
  <si>
    <t>L5514</t>
  </si>
  <si>
    <t>L5515</t>
  </si>
  <si>
    <t>L5516</t>
  </si>
  <si>
    <t>L5517</t>
  </si>
  <si>
    <t>L5518</t>
  </si>
  <si>
    <t>L5519</t>
  </si>
  <si>
    <t>L5520</t>
  </si>
  <si>
    <t>L5521</t>
  </si>
  <si>
    <t>L5522</t>
  </si>
  <si>
    <t>L5523</t>
  </si>
  <si>
    <t>L5524</t>
  </si>
  <si>
    <t>L5525</t>
  </si>
  <si>
    <t>L5526</t>
  </si>
  <si>
    <t>L5527</t>
  </si>
  <si>
    <t>L5528</t>
  </si>
  <si>
    <t>L5529</t>
  </si>
  <si>
    <t>L5530</t>
  </si>
  <si>
    <t>L5531</t>
  </si>
  <si>
    <t>L5532</t>
  </si>
  <si>
    <t>L5533</t>
  </si>
  <si>
    <t>L5534</t>
  </si>
  <si>
    <t>L5535</t>
  </si>
  <si>
    <t>L5536</t>
  </si>
  <si>
    <t>L5537</t>
  </si>
  <si>
    <t>L5538</t>
  </si>
  <si>
    <t>L5539</t>
  </si>
  <si>
    <t>L5540</t>
  </si>
  <si>
    <t>L5541</t>
  </si>
  <si>
    <t>L5542</t>
  </si>
  <si>
    <t>L5543</t>
  </si>
  <si>
    <t>L5544</t>
  </si>
  <si>
    <t>L5545</t>
  </si>
  <si>
    <t>L5546</t>
  </si>
  <si>
    <t>L5547</t>
  </si>
  <si>
    <t>L5548</t>
  </si>
  <si>
    <t>L5549</t>
  </si>
  <si>
    <t>L5550</t>
  </si>
  <si>
    <t>L5551</t>
  </si>
  <si>
    <t>L5552</t>
  </si>
  <si>
    <t>L5553</t>
  </si>
  <si>
    <t>L5554</t>
  </si>
  <si>
    <t>L5555</t>
  </si>
  <si>
    <t>L5556</t>
  </si>
  <si>
    <t>L5557</t>
  </si>
  <si>
    <t>L5558</t>
  </si>
  <si>
    <t>L5559</t>
  </si>
  <si>
    <t>L5560</t>
  </si>
  <si>
    <t>L5561</t>
  </si>
  <si>
    <t>L5562</t>
  </si>
  <si>
    <t>L5563</t>
  </si>
  <si>
    <t>L5564</t>
  </si>
  <si>
    <t>L5565</t>
  </si>
  <si>
    <t>L5566</t>
  </si>
  <si>
    <t>L5567</t>
  </si>
  <si>
    <t>L5568</t>
  </si>
  <si>
    <t>L5569</t>
  </si>
  <si>
    <t>L5570</t>
  </si>
  <si>
    <t>L5571</t>
  </si>
  <si>
    <t>L5572</t>
  </si>
  <si>
    <t>L5573</t>
  </si>
  <si>
    <t>L5574</t>
  </si>
  <si>
    <t>L5575</t>
  </si>
  <si>
    <t>L5576</t>
  </si>
  <si>
    <t>L5577</t>
  </si>
  <si>
    <t>L5578</t>
  </si>
  <si>
    <t>L5579</t>
  </si>
  <si>
    <t>L5580</t>
  </si>
  <si>
    <t>L5581</t>
  </si>
  <si>
    <t>L5582</t>
  </si>
  <si>
    <t>L5583</t>
  </si>
  <si>
    <t>L5584</t>
  </si>
  <si>
    <t>L5585</t>
  </si>
  <si>
    <t>L5586</t>
  </si>
  <si>
    <t>L5587</t>
  </si>
  <si>
    <t>L5588</t>
  </si>
  <si>
    <t>L5589</t>
  </si>
  <si>
    <t>L5590</t>
  </si>
  <si>
    <t>L5591</t>
  </si>
  <si>
    <t>L5592</t>
  </si>
  <si>
    <t>L5593</t>
  </si>
  <si>
    <t>L5594</t>
  </si>
  <si>
    <t>L5595</t>
  </si>
  <si>
    <t>L5596</t>
  </si>
  <si>
    <t>L5597</t>
  </si>
  <si>
    <t>L5598</t>
  </si>
  <si>
    <t>L5599</t>
  </si>
  <si>
    <t>L5600</t>
  </si>
  <si>
    <t>L5601</t>
  </si>
  <si>
    <t>L5602</t>
  </si>
  <si>
    <t>L5603</t>
  </si>
  <si>
    <t>L5604</t>
  </si>
  <si>
    <t>L5605</t>
  </si>
  <si>
    <t>L5606</t>
  </si>
  <si>
    <t>L5607</t>
  </si>
  <si>
    <t>L5608</t>
  </si>
  <si>
    <t>L5609</t>
  </si>
  <si>
    <t>L5610</t>
  </si>
  <si>
    <t>L5611</t>
  </si>
  <si>
    <t>L5612</t>
  </si>
  <si>
    <t>L5613</t>
  </si>
  <si>
    <t>L5614</t>
  </si>
  <si>
    <t>L5615</t>
  </si>
  <si>
    <t>L5616</t>
  </si>
  <si>
    <t>L5617</t>
  </si>
  <si>
    <t>L5618</t>
  </si>
  <si>
    <t>L5619</t>
  </si>
  <si>
    <t>L5620</t>
  </si>
  <si>
    <t>L5621</t>
  </si>
  <si>
    <t>L5622</t>
  </si>
  <si>
    <t>L5623</t>
  </si>
  <si>
    <t>L5624</t>
  </si>
  <si>
    <t>L5625</t>
  </si>
  <si>
    <t>L5626</t>
  </si>
  <si>
    <t>L5627</t>
  </si>
  <si>
    <t>L5628</t>
  </si>
  <si>
    <t>L5629</t>
  </si>
  <si>
    <t>L5630</t>
  </si>
  <si>
    <t>L5631</t>
  </si>
  <si>
    <t>L5632</t>
  </si>
  <si>
    <t>L5633</t>
  </si>
  <si>
    <t>L5634</t>
  </si>
  <si>
    <t>L5635</t>
  </si>
  <si>
    <t>L5636</t>
  </si>
  <si>
    <t>L5637</t>
  </si>
  <si>
    <t>L5638</t>
  </si>
  <si>
    <t>L5639</t>
  </si>
  <si>
    <t>L5640</t>
  </si>
  <si>
    <t>L5641</t>
  </si>
  <si>
    <t>L5642</t>
  </si>
  <si>
    <t>L5643</t>
  </si>
  <si>
    <t>L5644</t>
  </si>
  <si>
    <t>L5645</t>
  </si>
  <si>
    <t>L5646</t>
  </si>
  <si>
    <t>L5647</t>
  </si>
  <si>
    <t>L5648</t>
  </si>
  <si>
    <t>L5649</t>
  </si>
  <si>
    <t>L5650</t>
  </si>
  <si>
    <t>L5651</t>
  </si>
  <si>
    <t>L5652</t>
  </si>
  <si>
    <t>L5653</t>
  </si>
  <si>
    <t>L5654</t>
  </si>
  <si>
    <t>L5655</t>
  </si>
  <si>
    <t>L5656</t>
  </si>
  <si>
    <t>L5657</t>
  </si>
  <si>
    <t>L5658</t>
  </si>
  <si>
    <t>L5659</t>
  </si>
  <si>
    <t>L5660</t>
  </si>
  <si>
    <t>L5661</t>
  </si>
  <si>
    <t>L5662</t>
  </si>
  <si>
    <t>L5663</t>
  </si>
  <si>
    <t>L5664</t>
  </si>
  <si>
    <t>L5665</t>
  </si>
  <si>
    <t>L5666</t>
  </si>
  <si>
    <t>L5667</t>
  </si>
  <si>
    <t>L5668</t>
  </si>
  <si>
    <t>L5669</t>
  </si>
  <si>
    <t>L5670</t>
  </si>
  <si>
    <t>L5671</t>
  </si>
  <si>
    <t>L5672</t>
  </si>
  <si>
    <t>L5673</t>
  </si>
  <si>
    <t>L5674</t>
  </si>
  <si>
    <t>L5675</t>
  </si>
  <si>
    <t>L5676</t>
  </si>
  <si>
    <t>L5677</t>
  </si>
  <si>
    <t>L5678</t>
  </si>
  <si>
    <t>L5679</t>
  </si>
  <si>
    <t>L5680</t>
  </si>
  <si>
    <t>L5681</t>
  </si>
  <si>
    <t>L5682</t>
  </si>
  <si>
    <t>L5683</t>
  </si>
  <si>
    <t>L5684</t>
  </si>
  <si>
    <t>L5685</t>
  </si>
  <si>
    <t>L5686</t>
  </si>
  <si>
    <t>L5687</t>
  </si>
  <si>
    <t>L5688</t>
  </si>
  <si>
    <t>L5689</t>
  </si>
  <si>
    <t>L5690</t>
  </si>
  <si>
    <t>L5691</t>
  </si>
  <si>
    <t>L5692</t>
  </si>
  <si>
    <t>L5693</t>
  </si>
  <si>
    <t>L5694</t>
  </si>
  <si>
    <t>L5695</t>
  </si>
  <si>
    <t>L5696</t>
  </si>
  <si>
    <t>L5697</t>
  </si>
  <si>
    <t>L5698</t>
  </si>
  <si>
    <t>L5699</t>
  </si>
  <si>
    <t>L5700</t>
  </si>
  <si>
    <t>L5701</t>
  </si>
  <si>
    <t>L5702</t>
  </si>
  <si>
    <t>L5703</t>
  </si>
  <si>
    <t>L5704</t>
  </si>
  <si>
    <t>L5705</t>
  </si>
  <si>
    <t>L5706</t>
  </si>
  <si>
    <t>L5707</t>
  </si>
  <si>
    <t>L5708</t>
  </si>
  <si>
    <t>L5709</t>
  </si>
  <si>
    <t>L5710</t>
  </si>
  <si>
    <t>L5711</t>
  </si>
  <si>
    <t>L5712</t>
  </si>
  <si>
    <t>L5713</t>
  </si>
  <si>
    <t>L5714</t>
  </si>
  <si>
    <t>L5715</t>
  </si>
  <si>
    <t>L5716</t>
  </si>
  <si>
    <t>L5717</t>
  </si>
  <si>
    <t>L5718</t>
  </si>
  <si>
    <t>L5719</t>
  </si>
  <si>
    <t>L5720</t>
  </si>
  <si>
    <t>L5721</t>
  </si>
  <si>
    <t>L5722</t>
  </si>
  <si>
    <t>L5723</t>
  </si>
  <si>
    <t>L5724</t>
  </si>
  <si>
    <t>L5725</t>
  </si>
  <si>
    <t>L5726</t>
  </si>
  <si>
    <t>L5727</t>
  </si>
  <si>
    <t>L5728</t>
  </si>
  <si>
    <t>L5729</t>
  </si>
  <si>
    <t>L5730</t>
  </si>
  <si>
    <t>L5731</t>
  </si>
  <si>
    <t>L5732</t>
  </si>
  <si>
    <t>L5733</t>
  </si>
  <si>
    <t>L5734</t>
  </si>
  <si>
    <t>L5735</t>
  </si>
  <si>
    <t>L5736</t>
  </si>
  <si>
    <t>L5737</t>
  </si>
  <si>
    <t>L5738</t>
  </si>
  <si>
    <t>L5739</t>
  </si>
  <si>
    <t>L5740</t>
  </si>
  <si>
    <t>L5741</t>
  </si>
  <si>
    <t>L5742</t>
  </si>
  <si>
    <t>L5743</t>
  </si>
  <si>
    <t>L5744</t>
  </si>
  <si>
    <t>L5745</t>
  </si>
  <si>
    <t>L5746</t>
  </si>
  <si>
    <t>L5747</t>
  </si>
  <si>
    <t>L5748</t>
  </si>
  <si>
    <t>L5749</t>
  </si>
  <si>
    <t>L5750</t>
  </si>
  <si>
    <t>L5751</t>
  </si>
  <si>
    <t>L5752</t>
  </si>
  <si>
    <t>L5753</t>
  </si>
  <si>
    <t>L5754</t>
  </si>
  <si>
    <t>L5755</t>
  </si>
  <si>
    <t>L5756</t>
  </si>
  <si>
    <t>L5757</t>
  </si>
  <si>
    <t>L5758</t>
  </si>
  <si>
    <t>L5759</t>
  </si>
  <si>
    <t>L5760</t>
  </si>
  <si>
    <t>L5761</t>
  </si>
  <si>
    <t>L5762</t>
  </si>
  <si>
    <t>L5763</t>
  </si>
  <si>
    <t>L5764</t>
  </si>
  <si>
    <t>L5765</t>
  </si>
  <si>
    <t>L5766</t>
  </si>
  <si>
    <t>L5767</t>
  </si>
  <si>
    <t>L5768</t>
  </si>
  <si>
    <t>L5769</t>
  </si>
  <si>
    <t>L5770</t>
  </si>
  <si>
    <t>L5771</t>
  </si>
  <si>
    <t>L5772</t>
  </si>
  <si>
    <t>L5773</t>
  </si>
  <si>
    <t>L5774</t>
  </si>
  <si>
    <t>L5775</t>
  </si>
  <si>
    <t>L5776</t>
  </si>
  <si>
    <t>L5777</t>
  </si>
  <si>
    <t>L5778</t>
  </si>
  <si>
    <t>L5779</t>
  </si>
  <si>
    <t>L5780</t>
  </si>
  <si>
    <t>L5781</t>
  </si>
  <si>
    <t>L5782</t>
  </si>
  <si>
    <t>L5783</t>
  </si>
  <si>
    <t>L5784</t>
  </si>
  <si>
    <t>L5785</t>
  </si>
  <si>
    <t>L5786</t>
  </si>
  <si>
    <t>L5787</t>
  </si>
  <si>
    <t>L5788</t>
  </si>
  <si>
    <t>L5789</t>
  </si>
  <si>
    <t>L5790</t>
  </si>
  <si>
    <t>L5791</t>
  </si>
  <si>
    <t>L5792</t>
  </si>
  <si>
    <t>L5793</t>
  </si>
  <si>
    <t>L5794</t>
  </si>
  <si>
    <t>L5795</t>
  </si>
  <si>
    <t>L5796</t>
  </si>
  <si>
    <t>L5797</t>
  </si>
  <si>
    <t>L5798</t>
  </si>
  <si>
    <t>L5799</t>
  </si>
  <si>
    <t>L5800</t>
  </si>
  <si>
    <t>L5801</t>
  </si>
  <si>
    <t>L5802</t>
  </si>
  <si>
    <t>L5803</t>
  </si>
  <si>
    <t>L5804</t>
  </si>
  <si>
    <t>Request information about an insufficient examination.</t>
  </si>
  <si>
    <t>Cancel the lumbar spine contention.</t>
  </si>
  <si>
    <t>A request has been sent from the vendor back to the VA requesting additional information.</t>
  </si>
  <si>
    <t>A  Terrence</t>
  </si>
  <si>
    <t>December 2018 -  EMS Clarification, Modification, Rework</t>
  </si>
  <si>
    <t>Rework Request.</t>
  </si>
  <si>
    <t>NA</t>
  </si>
  <si>
    <t>Improves job performance</t>
  </si>
  <si>
    <t>More training as EMS changes. There should be instruction concerning error messages (!) and how to prevent them.</t>
  </si>
  <si>
    <t>Aaron  Cantrell</t>
  </si>
  <si>
    <t>Other (VACO)</t>
  </si>
  <si>
    <t>Aaron  Cleveland</t>
  </si>
  <si>
    <t>Aaron  Cooper</t>
  </si>
  <si>
    <t>Aaron  Crossland</t>
  </si>
  <si>
    <t>Aaron  Griffin</t>
  </si>
  <si>
    <t>Denver/Cheyenne</t>
  </si>
  <si>
    <t>Aaron  Howard</t>
  </si>
  <si>
    <t>Insufficient Exam Request.</t>
  </si>
  <si>
    <t>Aaron  Hutmacher</t>
  </si>
  <si>
    <t>It was ok</t>
  </si>
  <si>
    <t>I was a little confused on the fact that I got 100 on the pretest and it said i completed the requirements but only completed 1 of 2 required modules. Anyways good to go went through the second part and thought it was good.</t>
  </si>
  <si>
    <t>Aaron  J Dill</t>
  </si>
  <si>
    <t>Aaron  Mickens</t>
  </si>
  <si>
    <t>Aaron  Perkins</t>
  </si>
  <si>
    <t>Aaron  Robinson</t>
  </si>
  <si>
    <t>Aaron  Schaak</t>
  </si>
  <si>
    <t>Aaron  Schultz</t>
  </si>
  <si>
    <t>Aaron  Shahenian</t>
  </si>
  <si>
    <t>Aaron  Weed</t>
  </si>
  <si>
    <t>Aaron Christenson</t>
  </si>
  <si>
    <t>Aaron Davis8</t>
  </si>
  <si>
    <t>aaron.davis8@va.gov</t>
  </si>
  <si>
    <t>Aaron Kornegay</t>
  </si>
  <si>
    <t>aaron.kornegay@va.gov</t>
  </si>
  <si>
    <t>Aaron Pryor</t>
  </si>
  <si>
    <t>Add audio</t>
  </si>
  <si>
    <t xml:space="preserve"> Good Stuff</t>
  </si>
  <si>
    <t>Abdulaziz  Bedri</t>
  </si>
  <si>
    <t>Abel  Carrillo</t>
  </si>
  <si>
    <t>its good</t>
  </si>
  <si>
    <t>Abidali  Saiyed</t>
  </si>
  <si>
    <t>Provide special instructions to the examiner to not complete the lumbar spine exam.</t>
  </si>
  <si>
    <t>A request has been sent to the vendor after an exam has been completed to clarify results.</t>
  </si>
  <si>
    <t>Abigail  Punzalan</t>
  </si>
  <si>
    <t>Abigail  Strawn</t>
  </si>
  <si>
    <t>Great examples given.</t>
  </si>
  <si>
    <t>Include audio.</t>
  </si>
  <si>
    <t>Abraham  Williams</t>
  </si>
  <si>
    <t>Cancel Entire Scheduling Request and reinput the correct examinations.</t>
  </si>
  <si>
    <t>A VSR has requested clarification from an RVSR for a complicated exam request.</t>
  </si>
  <si>
    <t>Request for Clarification.</t>
  </si>
  <si>
    <t>Adalberto  Rosa</t>
  </si>
  <si>
    <t>Adalina  Feeney</t>
  </si>
  <si>
    <t>Modify the appointment.</t>
  </si>
  <si>
    <t>No improvement</t>
  </si>
  <si>
    <t>it was easy to navigate and easy to understand</t>
  </si>
  <si>
    <t>Adam  Bergstrom</t>
  </si>
  <si>
    <t>I like when the training provides instruction from a commentator-  it helps me learn</t>
  </si>
  <si>
    <t>Adam  Boatwright</t>
  </si>
  <si>
    <t>Adam  Boyd</t>
  </si>
  <si>
    <t>Adam  Dawald</t>
  </si>
  <si>
    <t>Adam  Graaf</t>
  </si>
  <si>
    <t>Adam  Johnson</t>
  </si>
  <si>
    <t>Cancel contentions.</t>
  </si>
  <si>
    <t>Adam  Klawe</t>
  </si>
  <si>
    <t>It is necessary</t>
  </si>
  <si>
    <t>I learn much better with live and hands on</t>
  </si>
  <si>
    <t>Adam  Loan</t>
  </si>
  <si>
    <t>Modification Request.</t>
  </si>
  <si>
    <t>Adam  Malek</t>
  </si>
  <si>
    <t>Adam  Medeiros</t>
  </si>
  <si>
    <t>Adam  Sebetich</t>
  </si>
  <si>
    <t>Adam  Teschler</t>
  </si>
  <si>
    <t>Adam  Thompson</t>
  </si>
  <si>
    <t>Adam  Volpe</t>
  </si>
  <si>
    <t>Change examination request address.</t>
  </si>
  <si>
    <t>Adam  Zettel</t>
  </si>
  <si>
    <t>Shows how to avoid a lot of errors that are common in EMS</t>
  </si>
  <si>
    <t>It was easy if you understand EMS already-  informative if you are not very proficient with it.</t>
  </si>
  <si>
    <t>Adam E Jackson</t>
  </si>
  <si>
    <t>adam.e.jackson@va.gov</t>
  </si>
  <si>
    <t>informative</t>
  </si>
  <si>
    <t>video of the process</t>
  </si>
  <si>
    <t>clarified some things i was confused about</t>
  </si>
  <si>
    <t>Good overview</t>
  </si>
  <si>
    <t>I would like the slideshow to be available outside of training-  so that I can refer back to it in the future if needed.</t>
  </si>
  <si>
    <t>Good overview on the subject-  but I would prefer examples that do not contain text such as - "I like parades." I do like to read through examples just to get an idea of what information may be available-  but it isnt immediately clear what kind of information is supposed to go in a field like that.  I can appreciate an attempt at humor-  as long as the point is still clear.</t>
  </si>
  <si>
    <t>Adam Landry</t>
  </si>
  <si>
    <t>there is some good information about what to do with requests for clarification and rework</t>
  </si>
  <si>
    <t>it is the right length</t>
  </si>
  <si>
    <t>Adam Reed</t>
  </si>
  <si>
    <t>Adam Steins</t>
  </si>
  <si>
    <t>adam.steins@va.gov</t>
  </si>
  <si>
    <t>Adam-Dylan  Coyle</t>
  </si>
  <si>
    <t>Addie  Sereal</t>
  </si>
  <si>
    <t>Addison  Ingram</t>
  </si>
  <si>
    <t>Training was clear and pictures really helped.</t>
  </si>
  <si>
    <t>Training was well put together</t>
  </si>
  <si>
    <t>Adelso  Antonio</t>
  </si>
  <si>
    <t>Adolfo Carabajal</t>
  </si>
  <si>
    <t>It is recommended because there seems to be a lot of questions regarding follow-up of EMS exam requests.</t>
  </si>
  <si>
    <t>Cannot think of anything to add to the training.  Well done.</t>
  </si>
  <si>
    <t>Having a training in the process of modifying EMS exams is valuable.  We do this everyday and there has not been a very thorough training on the subject.</t>
  </si>
  <si>
    <t>Adrian  Fernandez</t>
  </si>
  <si>
    <t>Adrian  Hilario</t>
  </si>
  <si>
    <t>Adrian  Scovell</t>
  </si>
  <si>
    <t>Adrian Jones</t>
  </si>
  <si>
    <t>adrian.jones@va.gov</t>
  </si>
  <si>
    <t>Yes because its a great training</t>
  </si>
  <si>
    <t>Adrian Tatum</t>
  </si>
  <si>
    <t>Adriana  Garcia</t>
  </si>
  <si>
    <t>Adrianne  Gilbert-Pearson</t>
  </si>
  <si>
    <t>Adrienne  Davis</t>
  </si>
  <si>
    <t>Adrienne  Jones</t>
  </si>
  <si>
    <t>I do not order examinations so this training is irrelevant</t>
  </si>
  <si>
    <t>Adrienne  Lang</t>
  </si>
  <si>
    <t>Adrienne  Stump</t>
  </si>
  <si>
    <t>I do not input exams.</t>
  </si>
  <si>
    <t>Adumila  Chism</t>
  </si>
  <si>
    <t>No relevance to current duties</t>
  </si>
  <si>
    <t>train us on things that relate directly to our jobs</t>
  </si>
  <si>
    <t>no further comments</t>
  </si>
  <si>
    <t>Other (AMO)</t>
  </si>
  <si>
    <t>Agnes  Crook</t>
  </si>
  <si>
    <t>recommend - better than nothing</t>
  </si>
  <si>
    <t>adding an active modification-  rework-  etc. where you need to input the action in EMSreal practice</t>
  </si>
  <si>
    <t>It will be good if you practice in the EMS system</t>
  </si>
  <si>
    <t>Ahmad Mitchell</t>
  </si>
  <si>
    <t>ahmad.mitchell@va.gov</t>
  </si>
  <si>
    <t>Its a basic review... I believe it would be best for newly hired VSRs</t>
  </si>
  <si>
    <t>Provide scenarios for EMS errors</t>
  </si>
  <si>
    <t>not bad</t>
  </si>
  <si>
    <t>Aijah Urssery</t>
  </si>
  <si>
    <t>Aileen  Tucker</t>
  </si>
  <si>
    <t>We all need it!</t>
  </si>
  <si>
    <t>We all need it-  maybe some practice senarios</t>
  </si>
  <si>
    <t>Aime Grenier</t>
  </si>
  <si>
    <t>I would like to actually see an exam ordered or an addendum as well as clarification</t>
  </si>
  <si>
    <t>Aisha  Magee</t>
  </si>
  <si>
    <t>Training is always great. However for me I learn by doing. But training was a good overview.</t>
  </si>
  <si>
    <t>Aja  Lee</t>
  </si>
  <si>
    <t>Akia  Harris</t>
  </si>
  <si>
    <t>Alaina  Banks</t>
  </si>
  <si>
    <t>Alameta  Hampton</t>
  </si>
  <si>
    <t>Alan  Barker</t>
  </si>
  <si>
    <t>Personally-  I do not deal with exams so this is a waste of my time</t>
  </si>
  <si>
    <t>I would send this training to those who actually do this type of work on a daily basis</t>
  </si>
  <si>
    <t>Keep up the great work</t>
  </si>
  <si>
    <t>Alan  Gardner</t>
  </si>
  <si>
    <t>Alan  Williams</t>
  </si>
  <si>
    <t>Albert  Amataga</t>
  </si>
  <si>
    <t>Albert  Crowell</t>
  </si>
  <si>
    <t>Albert  Harris</t>
  </si>
  <si>
    <t>Albert  Jackson</t>
  </si>
  <si>
    <t>Albert  Solano</t>
  </si>
  <si>
    <t>Albert  Swepson</t>
  </si>
  <si>
    <t>Albert  Tellinghusen</t>
  </si>
  <si>
    <t>I would recommend all personnel assigned to ordering and overseeing exam results take this course.</t>
  </si>
  <si>
    <t>Provide a little more detail on pop-up screens</t>
  </si>
  <si>
    <t>I feed the training Ive received this course provides me with greater understanding on exam ordering and status.</t>
  </si>
  <si>
    <t>Albert  Ward</t>
  </si>
  <si>
    <t>Albert  Williams</t>
  </si>
  <si>
    <t>Alberto Monterrosa</t>
  </si>
  <si>
    <t>Interesting</t>
  </si>
  <si>
    <t>more examples</t>
  </si>
  <si>
    <t>Have seen many incorrect exam request.</t>
  </si>
  <si>
    <t>adding more practice questions.</t>
  </si>
  <si>
    <t>Aldo  F Calimlim</t>
  </si>
  <si>
    <t>Aldo  Grados</t>
  </si>
  <si>
    <t>Alea  Mccray</t>
  </si>
  <si>
    <t>Alejandro  Holguin</t>
  </si>
  <si>
    <t>recommend</t>
  </si>
  <si>
    <t>not my field of expertise</t>
  </si>
  <si>
    <t>not the greatest or the worst training</t>
  </si>
  <si>
    <t>Alejandro  Saenz</t>
  </si>
  <si>
    <t>Add special instructions to an examination.</t>
  </si>
  <si>
    <t>A request has been submitted to the vendor to change the Veteran's address.</t>
  </si>
  <si>
    <t>Alejandro  Sanchez-Perez</t>
  </si>
  <si>
    <t>Better insight into EMS</t>
  </si>
  <si>
    <t>Provide more training regarding error that develop from submitting exams via EMS</t>
  </si>
  <si>
    <t>Alena  De La Cruz</t>
  </si>
  <si>
    <t>Aleshia  Hawkins</t>
  </si>
  <si>
    <t>Its a good refresher</t>
  </si>
  <si>
    <t>Alesia Slack</t>
  </si>
  <si>
    <t>Alex  Davenport</t>
  </si>
  <si>
    <t>Alex  Riley</t>
  </si>
  <si>
    <t>Alex  Serrano</t>
  </si>
  <si>
    <t>it clarifies how to submit necessary requests and clarifications</t>
  </si>
  <si>
    <t>add a hands on portion</t>
  </si>
  <si>
    <t>good power points</t>
  </si>
  <si>
    <t>Alexander  Boyce</t>
  </si>
  <si>
    <t>Alexander  Kuehne</t>
  </si>
  <si>
    <t>Alexander  Metzler</t>
  </si>
  <si>
    <t>Alexander  Ruiz</t>
  </si>
  <si>
    <t>Alexander Ruiz</t>
  </si>
  <si>
    <t>alexander.ruiz-figueroa@va.gov</t>
  </si>
  <si>
    <t>Alexander Sumowulu</t>
  </si>
  <si>
    <t>Alexander Zahorski</t>
  </si>
  <si>
    <t>To sharpen the knowledge on EMS</t>
  </si>
  <si>
    <t>Alexandra  Atan</t>
  </si>
  <si>
    <t>Alexandra Casallo</t>
  </si>
  <si>
    <t>Alexis  Bravo</t>
  </si>
  <si>
    <t>Alexis  Clark</t>
  </si>
  <si>
    <t>not enough time to read all material with only 1 hour allowed</t>
  </si>
  <si>
    <t>more time to read everything</t>
  </si>
  <si>
    <t>Need more time given for training subject</t>
  </si>
  <si>
    <t>Alexis  Figueroa</t>
  </si>
  <si>
    <t>Alexis  Hughes</t>
  </si>
  <si>
    <t>helpful</t>
  </si>
  <si>
    <t>Alexis  Leith</t>
  </si>
  <si>
    <t>Alexis Gonzalez</t>
  </si>
  <si>
    <t>Alfred  Peebles</t>
  </si>
  <si>
    <t>Alfred  Rex</t>
  </si>
  <si>
    <t>Alfred  Simmons</t>
  </si>
  <si>
    <t>Alfred  Sliheet</t>
  </si>
  <si>
    <t>Alfred  Tulle</t>
  </si>
  <si>
    <t>A fair number of examinations are being input via EMS and its necessary to have a working knowledge of the program.</t>
  </si>
  <si>
    <t>It was a well-delivered presentation and I currently would not change it.</t>
  </si>
  <si>
    <t>Algernon  Howard</t>
  </si>
  <si>
    <t>Ali Abrahimi</t>
  </si>
  <si>
    <t>N/a. Well explained material.</t>
  </si>
  <si>
    <t>Alice  Bess</t>
  </si>
  <si>
    <t>Alice  Johnson</t>
  </si>
  <si>
    <t>Alice  Lee</t>
  </si>
  <si>
    <t>Needed for the job</t>
  </si>
  <si>
    <t>do not need to be improve</t>
  </si>
  <si>
    <t>Alice  Mcneill-Brown</t>
  </si>
  <si>
    <t>Yes-  very good information</t>
  </si>
  <si>
    <t>Fine as it is</t>
  </si>
  <si>
    <t>Alice  Morrow</t>
  </si>
  <si>
    <t>helps to understand how the exam system works</t>
  </si>
  <si>
    <t>Alicia  Davis</t>
  </si>
  <si>
    <t>Alicia  Spangler</t>
  </si>
  <si>
    <t>Alicia Miller</t>
  </si>
  <si>
    <t>Alike  Taylor</t>
  </si>
  <si>
    <t>Alisha  Bluhm</t>
  </si>
  <si>
    <t>Alisha  Carlton</t>
  </si>
  <si>
    <t>Alisha  Kugler</t>
  </si>
  <si>
    <t>important that we are taking the necessary action to complete exams and process them efficiently.</t>
  </si>
  <si>
    <t>Alishea  Flores</t>
  </si>
  <si>
    <t>Alison  Delorey</t>
  </si>
  <si>
    <t>Alissa  Walton</t>
  </si>
  <si>
    <t>If you do not do exams-  you need more hands on</t>
  </si>
  <si>
    <t>have the class taught in lync</t>
  </si>
  <si>
    <t>lot of information to try to remember</t>
  </si>
  <si>
    <t>Allen  Babb</t>
  </si>
  <si>
    <t>Only represents straightforward and simple use.  Regular use and issues are rarely this simple and easy.  more complex resolution tips would be valuable.</t>
  </si>
  <si>
    <t>Allen  Brooke</t>
  </si>
  <si>
    <t>Allen  Grice</t>
  </si>
  <si>
    <t>Allen Sylvester</t>
  </si>
  <si>
    <t>Allie  Sokoloff</t>
  </si>
  <si>
    <t>Allison  Arbaugh</t>
  </si>
  <si>
    <t>Allison  Gentry</t>
  </si>
  <si>
    <t>Not really as useful for post team as this should already be handled before rating.</t>
  </si>
  <si>
    <t>Allison  Williams-Lee</t>
  </si>
  <si>
    <t>Allyson  Smith</t>
  </si>
  <si>
    <t>Alma  Jackson</t>
  </si>
  <si>
    <t>I highly recommend this training.  EMS Exams can get frustrating if we dont know how to send the proper request</t>
  </si>
  <si>
    <t>Delivery is acceptable.</t>
  </si>
  <si>
    <t>It takes more than an hour to complete this training.</t>
  </si>
  <si>
    <t>Alma  Salazar</t>
  </si>
  <si>
    <t>Almira  Eagles</t>
  </si>
  <si>
    <t>Alvin  Patterson</t>
  </si>
  <si>
    <t>Would recommend for general knowledge of exam system and rules</t>
  </si>
  <si>
    <t>Good tool for exposing non exam personnel to exam features/rules.</t>
  </si>
  <si>
    <t>Alvin  Raef</t>
  </si>
  <si>
    <t>Alvin Board</t>
  </si>
  <si>
    <t>alvin.board@va.gov</t>
  </si>
  <si>
    <t>Alyce  Turner</t>
  </si>
  <si>
    <t>Alycia  Smith</t>
  </si>
  <si>
    <t>Alyson Gearty</t>
  </si>
  <si>
    <t>Alyssa  Carhuayo</t>
  </si>
  <si>
    <t>Amanda  Bensch</t>
  </si>
  <si>
    <t>it doesnt apply to my job</t>
  </si>
  <si>
    <t>it was not applicable to my job</t>
  </si>
  <si>
    <t>Amanda  Carling</t>
  </si>
  <si>
    <t>Amanda  Cox</t>
  </si>
  <si>
    <t>Amanda  Cross</t>
  </si>
  <si>
    <t>Amanda  Hanlon</t>
  </si>
  <si>
    <t>Amanda  Hunt</t>
  </si>
  <si>
    <t>Amanda  Johnson</t>
  </si>
  <si>
    <t>Amanda  Leonard</t>
  </si>
  <si>
    <t>Amanda  Quiles</t>
  </si>
  <si>
    <t>Amanda  Revis</t>
  </si>
  <si>
    <t>Amanda  Ryan</t>
  </si>
  <si>
    <t>Amanda  Smith</t>
  </si>
  <si>
    <t>Amanda Geitner</t>
  </si>
  <si>
    <t>Amando  Nunez</t>
  </si>
  <si>
    <t>Amarilis  Castro-Gonzalez</t>
  </si>
  <si>
    <t>Yes-  I recommend the training to know the difference between modifications and clarification requests</t>
  </si>
  <si>
    <t>Amber  Brandenburg</t>
  </si>
  <si>
    <t>relevant to duties as a pre-dev VSR</t>
  </si>
  <si>
    <t>Amber  Brewster</t>
  </si>
  <si>
    <t>Amber  Collins</t>
  </si>
  <si>
    <t>Amber  Haley</t>
  </si>
  <si>
    <t>Amber  Kinsey</t>
  </si>
  <si>
    <t>Amber  O Geay</t>
  </si>
  <si>
    <t>Amber  Patterson</t>
  </si>
  <si>
    <t>Amber  Torres</t>
  </si>
  <si>
    <t>Amber King</t>
  </si>
  <si>
    <t>amber.king1@va.gov</t>
  </si>
  <si>
    <t>Amberly Tutt-Lewis</t>
  </si>
  <si>
    <t>Ambria  Davis</t>
  </si>
  <si>
    <t>Ameenah  Shamsid-Deen</t>
  </si>
  <si>
    <t>Amelia  Benitez</t>
  </si>
  <si>
    <t>Amy  Bowens</t>
  </si>
  <si>
    <t>no feedback at this time</t>
  </si>
  <si>
    <t>Amy  Briggs</t>
  </si>
  <si>
    <t>EMS basics</t>
  </si>
  <si>
    <t>Amy  Carabajal</t>
  </si>
  <si>
    <t>Amy  Clinkenbeard</t>
  </si>
  <si>
    <t>Amy  Crabtree</t>
  </si>
  <si>
    <t>Amy  Davis</t>
  </si>
  <si>
    <t>Amy  Dovel</t>
  </si>
  <si>
    <t>Amy  Dunn</t>
  </si>
  <si>
    <t>Amy  Golden</t>
  </si>
  <si>
    <t>Amy  Harrington</t>
  </si>
  <si>
    <t>Amy  Jackson</t>
  </si>
  <si>
    <t>Excellent training on EMS exams</t>
  </si>
  <si>
    <t>Amy  Johnston</t>
  </si>
  <si>
    <t>Amy  Kelly</t>
  </si>
  <si>
    <t>Its an easy to understand tool to add to your toolbox</t>
  </si>
  <si>
    <t>I liked the ease and pictures and step by step guidance</t>
  </si>
  <si>
    <t>Amy  Martinez</t>
  </si>
  <si>
    <t>Amy  Owen</t>
  </si>
  <si>
    <t>Amy  Patrick</t>
  </si>
  <si>
    <t>Amy  Richards</t>
  </si>
  <si>
    <t>Amy  Rodriguez</t>
  </si>
  <si>
    <t>Amy  Sidenstricker</t>
  </si>
  <si>
    <t>Amy  Silva</t>
  </si>
  <si>
    <t>MORE TRAINING</t>
  </si>
  <si>
    <t>Amy  Zacarias</t>
  </si>
  <si>
    <t>Amy Geisinger</t>
  </si>
  <si>
    <t>Amy Maloy</t>
  </si>
  <si>
    <t>amy.maloy@va.gov</t>
  </si>
  <si>
    <t>Step by step by clarification</t>
  </si>
  <si>
    <t>Excellent training love the step by step just wish there was voice instruction with it.</t>
  </si>
  <si>
    <t>Amy Patrick</t>
  </si>
  <si>
    <t>amy.patrick@va.gov</t>
  </si>
  <si>
    <t>Amy Sabalu</t>
  </si>
  <si>
    <t>The training that was shown are not options in EMS</t>
  </si>
  <si>
    <t>Amy Stoecklin</t>
  </si>
  <si>
    <t>amy.stoecklin@va.gov</t>
  </si>
  <si>
    <t>An Nguyen</t>
  </si>
  <si>
    <t>an.nguyen9@va.gov</t>
  </si>
  <si>
    <t>Ana  Diogo</t>
  </si>
  <si>
    <t>Ana  Guerra</t>
  </si>
  <si>
    <t>Ana  Tarantino</t>
  </si>
  <si>
    <t>Anamarie  Stackhouse</t>
  </si>
  <si>
    <t>Anand  Doshi</t>
  </si>
  <si>
    <t>Anani  Dalmeida</t>
  </si>
  <si>
    <t>Anca Rizzi</t>
  </si>
  <si>
    <t>anca.rizzi@va.gov</t>
  </si>
  <si>
    <t>Andamo  Sherman</t>
  </si>
  <si>
    <t>Andra  Johnson</t>
  </si>
  <si>
    <t>Andra Ben</t>
  </si>
  <si>
    <t>Andre  Cody</t>
  </si>
  <si>
    <t>Andre  Dodson</t>
  </si>
  <si>
    <t>Andre'  Gross</t>
  </si>
  <si>
    <t>Andre  Mcintosh</t>
  </si>
  <si>
    <t>Andre  Wilson</t>
  </si>
  <si>
    <t>Andrea  Anderson</t>
  </si>
  <si>
    <t>Andrea  Dunham</t>
  </si>
  <si>
    <t>Andrea  Gibbs-Bond</t>
  </si>
  <si>
    <t>Andrea  Howe</t>
  </si>
  <si>
    <t>Andrea  Lamberti</t>
  </si>
  <si>
    <t>Andrea  Ortiz</t>
  </si>
  <si>
    <t>Andrea  Robinson</t>
  </si>
  <si>
    <t>Have training in a class room setting for Q&amp;A.</t>
  </si>
  <si>
    <t>The pop ups after answering the test questions were helpful.</t>
  </si>
  <si>
    <t>Andrea  Ross</t>
  </si>
  <si>
    <t>VSRs need this training we are being faced with these EMS issues.</t>
  </si>
  <si>
    <t>Andres  Montanez-Ortiz</t>
  </si>
  <si>
    <t>Provides good instruction on exam request and modifications in order to give an RSVR the best information possible to rate a case.</t>
  </si>
  <si>
    <t>No improvements-  I feel the training was clear and delivered well.</t>
  </si>
  <si>
    <t>Good training and very helpful</t>
  </si>
  <si>
    <t>Andrew  Albee</t>
  </si>
  <si>
    <t>Andrew  Bates</t>
  </si>
  <si>
    <t>Andrew  Bennett</t>
  </si>
  <si>
    <t>Andrew  Gray</t>
  </si>
  <si>
    <t>Andrew  Idul</t>
  </si>
  <si>
    <t>great training for EMS mods Very useful.</t>
  </si>
  <si>
    <t>Keep the examples relevant. I think one of the clarification examples said "I love parades." Keep it relevant to situations that we really see. There are EMS clarification issues and mod issues all the time.</t>
  </si>
  <si>
    <t>Overall good.</t>
  </si>
  <si>
    <t>Andrew  Kranz</t>
  </si>
  <si>
    <t>Andrew  Landefeld</t>
  </si>
  <si>
    <t>Andrew  Nuerminger</t>
  </si>
  <si>
    <t>We havent had much guidance since EMS started and this cleared up a lot of confusion</t>
  </si>
  <si>
    <t>We should have a class with more scenarios and an opportunity for Q&amp;A</t>
  </si>
  <si>
    <t>It was helpful and cleared some things up that a lot of us VSRs have been confused about</t>
  </si>
  <si>
    <t>Andrew  Nyamekye</t>
  </si>
  <si>
    <t>Andrew  Odowd</t>
  </si>
  <si>
    <t>Andrew  Oltman</t>
  </si>
  <si>
    <t>Andrew  Phommachanh</t>
  </si>
  <si>
    <t>Good knowledge for pre VSRs</t>
  </si>
  <si>
    <t>No need to improve</t>
  </si>
  <si>
    <t>Andrew  Premont</t>
  </si>
  <si>
    <t>Andrew  Serafico</t>
  </si>
  <si>
    <t>Training is relevant to VSRs on Pre-D but not so much for Post VSRs.</t>
  </si>
  <si>
    <t>As a traditional student-  I prefer classroom training in person.</t>
  </si>
  <si>
    <t>Andrew  Short</t>
  </si>
  <si>
    <t>Andrew  Smith</t>
  </si>
  <si>
    <t>Andrew  Stanga</t>
  </si>
  <si>
    <t>Andrew  Sun</t>
  </si>
  <si>
    <t>Andrew  Tait</t>
  </si>
  <si>
    <t>Andrew  Warrington</t>
  </si>
  <si>
    <t>The training is basic no frills</t>
  </si>
  <si>
    <t>give more examples and explain the issues faced</t>
  </si>
  <si>
    <t>needs work</t>
  </si>
  <si>
    <t>One question is setup as a trick question. Insufficient exam request should be removed as an option-  as it is the correct process but not the correct answer.</t>
  </si>
  <si>
    <t>it was fine but mostly stuff people should know already</t>
  </si>
  <si>
    <t>Andy Cosper</t>
  </si>
  <si>
    <t>andy.cosper@va.gov</t>
  </si>
  <si>
    <t>Angel  Allen</t>
  </si>
  <si>
    <t>keep up with changes</t>
  </si>
  <si>
    <t>Angel  Davis</t>
  </si>
  <si>
    <t>Angel  Padilla</t>
  </si>
  <si>
    <t>Angel  Quiles</t>
  </si>
  <si>
    <t>Angel  Thompson</t>
  </si>
  <si>
    <t>Angel Colon</t>
  </si>
  <si>
    <t>Angela  Agostini</t>
  </si>
  <si>
    <t>Angela  Bland</t>
  </si>
  <si>
    <t>Angela  Cable</t>
  </si>
  <si>
    <t>Angela  Carter</t>
  </si>
  <si>
    <t>Angela  Cilluffo</t>
  </si>
  <si>
    <t>Required for exams.</t>
  </si>
  <si>
    <t>Simplify application</t>
  </si>
  <si>
    <t>Angela  Draper</t>
  </si>
  <si>
    <t>Angela  Farrow</t>
  </si>
  <si>
    <t>Angela  Flournoy</t>
  </si>
  <si>
    <t>Angela  Hawks</t>
  </si>
  <si>
    <t>Needed information</t>
  </si>
  <si>
    <t>Classroom setting.</t>
  </si>
  <si>
    <t>Who do we ask if we have questions</t>
  </si>
  <si>
    <t>Angela  Jaramillo</t>
  </si>
  <si>
    <t>Angela  Jenkins</t>
  </si>
  <si>
    <t>Provides additional guidance for EMS operation</t>
  </si>
  <si>
    <t>N/SA</t>
  </si>
  <si>
    <t>Angela  Jibben</t>
  </si>
  <si>
    <t>Angela  King</t>
  </si>
  <si>
    <t>Angela  Norman</t>
  </si>
  <si>
    <t>Angela  Perkins-Moore</t>
  </si>
  <si>
    <t>This should not be considered as official training</t>
  </si>
  <si>
    <t>Provide training by QRT ONLY!</t>
  </si>
  <si>
    <t>Training without hands-on experience and repetition is ineffective</t>
  </si>
  <si>
    <t>Angela  Rice</t>
  </si>
  <si>
    <t>Angela  Simpson</t>
  </si>
  <si>
    <t>Angela  Smith</t>
  </si>
  <si>
    <t>Angela  Smith-Wagner</t>
  </si>
  <si>
    <t>Angela  Upshaw</t>
  </si>
  <si>
    <t>....</t>
  </si>
  <si>
    <t>Angela  Walker</t>
  </si>
  <si>
    <t>add how to request exams and medical opinions-  too many VSRs do not know how to request medical opinions.</t>
  </si>
  <si>
    <t>Angela  Williamson</t>
  </si>
  <si>
    <t>Information helps with gaining competency because it probably contains the most common issue.</t>
  </si>
  <si>
    <t>thanks!</t>
  </si>
  <si>
    <t>Angela  Woods</t>
  </si>
  <si>
    <t>N</t>
  </si>
  <si>
    <t>Angela Downing</t>
  </si>
  <si>
    <t>Angela Dubois</t>
  </si>
  <si>
    <t>Angela English</t>
  </si>
  <si>
    <t>Angelia  Hayes</t>
  </si>
  <si>
    <t>Angelia  Williams</t>
  </si>
  <si>
    <t>Angelica  Nixon</t>
  </si>
  <si>
    <t>Angelica  Sanchez</t>
  </si>
  <si>
    <t>Angelina  Garth</t>
  </si>
  <si>
    <t>Angelo  Lujan</t>
  </si>
  <si>
    <t>Angelo  Williams</t>
  </si>
  <si>
    <t>Anita  Carson</t>
  </si>
  <si>
    <t>Helpful when requesting exams.</t>
  </si>
  <si>
    <t>Classroom training</t>
  </si>
  <si>
    <t>Anita  Pantle</t>
  </si>
  <si>
    <t>Anita  Smith</t>
  </si>
  <si>
    <t>Anita  Vega-Kaiser</t>
  </si>
  <si>
    <t>Anita Vega-Kaiser</t>
  </si>
  <si>
    <t>anita.vega-kaiser@va.gov</t>
  </si>
  <si>
    <t>Anitria  Lawrence</t>
  </si>
  <si>
    <t>Anjanette  Myrick</t>
  </si>
  <si>
    <t>Ann  Murphy-Heun</t>
  </si>
  <si>
    <t>Ann  Nakao</t>
  </si>
  <si>
    <t>Ann  Noonan</t>
  </si>
  <si>
    <t>Ann Brooks</t>
  </si>
  <si>
    <t>Ann Wiggins</t>
  </si>
  <si>
    <t>ann.wiggins1@va.gov</t>
  </si>
  <si>
    <t>I would recommend this training because it gives a complete and clear understanding of the use and functions of EMS clarification-  modification and rework capabilities.</t>
  </si>
  <si>
    <t>One way to improve this training would be hands on.</t>
  </si>
  <si>
    <t>Overall excellent training!</t>
  </si>
  <si>
    <t>Anna  Arellano</t>
  </si>
  <si>
    <t>Having a print of the tabs in VBMS for exam requests is very helpful.</t>
  </si>
  <si>
    <t>Provide "real" examples and walk through the steps in VBMS.</t>
  </si>
  <si>
    <t>There is a lot of good information and 1 hr for the entire training is not enough if you are not familiar with the subject and are trying to absorb the information.</t>
  </si>
  <si>
    <t>Anna  Gulley</t>
  </si>
  <si>
    <t>Anna  Koch</t>
  </si>
  <si>
    <t>Anna  Sanabria</t>
  </si>
  <si>
    <t>NANA</t>
  </si>
  <si>
    <t>Anna Todmann</t>
  </si>
  <si>
    <t>anna.todmann@va.gov</t>
  </si>
  <si>
    <t>Annalisa  Spence</t>
  </si>
  <si>
    <t>ems is not that simple</t>
  </si>
  <si>
    <t>rework should be a rating activity only</t>
  </si>
  <si>
    <t>nope</t>
  </si>
  <si>
    <t>Annalise Kaneko</t>
  </si>
  <si>
    <t>It was clear-  concise-  easy to follow &amp; pertinent to my work.</t>
  </si>
  <si>
    <t>One of the best Ive ever had to do!</t>
  </si>
  <si>
    <t>Anne  Grundahl</t>
  </si>
  <si>
    <t>Anne  Henderson</t>
  </si>
  <si>
    <t>Excellent step by step instructions</t>
  </si>
  <si>
    <t>Anne  Mercer</t>
  </si>
  <si>
    <t>When you dont work exams all the time you are unaware of the changes to the systems</t>
  </si>
  <si>
    <t>I prefer to just follow the steps through instead of clicking on interior links which can get confusing</t>
  </si>
  <si>
    <t>Anneka  Miles</t>
  </si>
  <si>
    <t>Annessa  Clark</t>
  </si>
  <si>
    <t>Needed to serve our Vets expeditiously.  The back and fourth with contract exams are the major hold up for getting our Vets answers to their claimed benefits.</t>
  </si>
  <si>
    <t>We need print outs of this training.</t>
  </si>
  <si>
    <t>Necessary training.</t>
  </si>
  <si>
    <t>Annette  Goss</t>
  </si>
  <si>
    <t>Annette  Robinson</t>
  </si>
  <si>
    <t>Annette  Williams</t>
  </si>
  <si>
    <t>Annette Marshall-Robinson@Va.Gov</t>
  </si>
  <si>
    <t>Annie  Fields</t>
  </si>
  <si>
    <t>Annie  Tipton</t>
  </si>
  <si>
    <t>Ann-Marie  Modica</t>
  </si>
  <si>
    <t>Annqunette  Williams</t>
  </si>
  <si>
    <t>I would recommend we do the steps-  while looking at the examples</t>
  </si>
  <si>
    <t>Antawnette  Blade</t>
  </si>
  <si>
    <t>Anthony  Bingmon</t>
  </si>
  <si>
    <t>Anthony  Bonds</t>
  </si>
  <si>
    <t>Anthony  Bowman</t>
  </si>
  <si>
    <t>Anthony  Brazauskas</t>
  </si>
  <si>
    <t>good info-  supplied.</t>
  </si>
  <si>
    <t>attach a cheat sheet for the exam options</t>
  </si>
  <si>
    <t>communications between EMS and VBMS need to be improved-  not training related</t>
  </si>
  <si>
    <t>Anthony  Brown</t>
  </si>
  <si>
    <t>Anthony  Campbell</t>
  </si>
  <si>
    <t>Anthony  Chambers</t>
  </si>
  <si>
    <t>Anthony  Clark</t>
  </si>
  <si>
    <t>Anthony  Corley</t>
  </si>
  <si>
    <t>Clear and to the point</t>
  </si>
  <si>
    <t>none required</t>
  </si>
  <si>
    <t>Excellent Training</t>
  </si>
  <si>
    <t>Anthony  Cummins</t>
  </si>
  <si>
    <t>Anthony  Davis</t>
  </si>
  <si>
    <t>Anthony  De Luca</t>
  </si>
  <si>
    <t>Anthony  Deluca</t>
  </si>
  <si>
    <t>Anthony  Fields</t>
  </si>
  <si>
    <t>need to do the job sufficiently</t>
  </si>
  <si>
    <t>Anthony  Goeltz</t>
  </si>
  <si>
    <t>Training was put together well.</t>
  </si>
  <si>
    <t>I dont use this for my job as a non-rating authorizer-  so make it applicable to current position.</t>
  </si>
  <si>
    <t>Overall satisfied. These Adobe trainings have improved a lot since the first one.</t>
  </si>
  <si>
    <t>Anthony  Guzman</t>
  </si>
  <si>
    <t>How are we still not in the copy and paste world? Training materials are our backup references. But because you cannot "control F" words in pictures we have to drudge our way through each photo. No one can remember everything on their job so they need to find prompts and this is the worst way to teach us.</t>
  </si>
  <si>
    <t>Anthony  Hoskins</t>
  </si>
  <si>
    <t>Good EMS training</t>
  </si>
  <si>
    <t>Instructor lead</t>
  </si>
  <si>
    <t>Anthony  Jones</t>
  </si>
  <si>
    <t>Anthony  Kyles</t>
  </si>
  <si>
    <t>Anthony  Logan</t>
  </si>
  <si>
    <t>Anthony  Mannino</t>
  </si>
  <si>
    <t>VSRs need to learn how to use EMS correctly</t>
  </si>
  <si>
    <t>Nice work using so many screenshots</t>
  </si>
  <si>
    <t>Anthony  Medrano</t>
  </si>
  <si>
    <t>Anthony  Mitchell</t>
  </si>
  <si>
    <t>We need more training and time to LEARN information and not just read it...</t>
  </si>
  <si>
    <t>Allocate a study guide and time to study.</t>
  </si>
  <si>
    <t>Anthony  Niedziejko</t>
  </si>
  <si>
    <t>Anthony  Patton</t>
  </si>
  <si>
    <t>Nada it was great</t>
  </si>
  <si>
    <t>Great refresher learned a few things</t>
  </si>
  <si>
    <t>Anthony  Ransom</t>
  </si>
  <si>
    <t>Anthony  Rebello</t>
  </si>
  <si>
    <t>it is extremely helpful in our positions</t>
  </si>
  <si>
    <t>it is great as it is</t>
  </si>
  <si>
    <t>everyone should take this training as it is essential in our positions</t>
  </si>
  <si>
    <t>Anthony  Reed</t>
  </si>
  <si>
    <t>Anthony  Reinertson</t>
  </si>
  <si>
    <t>Anthony  Rivera</t>
  </si>
  <si>
    <t>Anthony  Rolling</t>
  </si>
  <si>
    <t>Anthony  Sibley</t>
  </si>
  <si>
    <t>Anthony  Smith</t>
  </si>
  <si>
    <t>Anthony  Strader</t>
  </si>
  <si>
    <t>Anthony  Teti</t>
  </si>
  <si>
    <t>Anthony  Williams</t>
  </si>
  <si>
    <t>its needed to better assist the veterans</t>
  </si>
  <si>
    <t>Anthony  Wingo</t>
  </si>
  <si>
    <t>Anthony  Woodward</t>
  </si>
  <si>
    <t>training was helpful</t>
  </si>
  <si>
    <t>i wouldnt improve it</t>
  </si>
  <si>
    <t>Anthony Darosett</t>
  </si>
  <si>
    <t>Anthony Depaolo</t>
  </si>
  <si>
    <t>Covered some topics I thought I knew but found out I did not.</t>
  </si>
  <si>
    <t>It was pretty easy to follow</t>
  </si>
  <si>
    <t>Antoine Stuppard</t>
  </si>
  <si>
    <t>Antoinette  Fjerestad</t>
  </si>
  <si>
    <t>Antoinette  Hadley</t>
  </si>
  <si>
    <t>Antoinette  Wingo</t>
  </si>
  <si>
    <t>Antoinette Wiegand</t>
  </si>
  <si>
    <t>antoinette.wiegand@va.gov</t>
  </si>
  <si>
    <t>Anton  Krajicek</t>
  </si>
  <si>
    <t>Antonina  Aloisi</t>
  </si>
  <si>
    <t>Antonio  Brown</t>
  </si>
  <si>
    <t>Antonio  Concepcion</t>
  </si>
  <si>
    <t>it was good information</t>
  </si>
  <si>
    <t>Antonio  Diaz</t>
  </si>
  <si>
    <t>Great refresher training for fairly new system.</t>
  </si>
  <si>
    <t>Antonio  Urbina</t>
  </si>
  <si>
    <t>There are a lot of questions through EMS still needed answers.  There are still errors that need to be clarified.</t>
  </si>
  <si>
    <t>I would make the training with audio to go along with the pictures. I would also make some hands-on examples to work with.</t>
  </si>
  <si>
    <t>I think the training would be more meaningful if the VSR had an opportunity work the scenario with hands on activities when presenting the scenario.</t>
  </si>
  <si>
    <t>Antwan  Bluthenthal</t>
  </si>
  <si>
    <t>Antwane Brooks</t>
  </si>
  <si>
    <t>Well explained</t>
  </si>
  <si>
    <t>Apostal  White</t>
  </si>
  <si>
    <t>Pre D content</t>
  </si>
  <si>
    <t>April  Arroyo</t>
  </si>
  <si>
    <t>April  Artis</t>
  </si>
  <si>
    <t>April  Brazill</t>
  </si>
  <si>
    <t>April  Cromb</t>
  </si>
  <si>
    <t>April  King</t>
  </si>
  <si>
    <t>April  Monthie</t>
  </si>
  <si>
    <t>April  Sallis</t>
  </si>
  <si>
    <t>April  Triplett</t>
  </si>
  <si>
    <t>Good refresher training for people like me that do not get to requests exams on a daily basis.</t>
  </si>
  <si>
    <t>Fine just the way it is.</t>
  </si>
  <si>
    <t>Training told you exactly what to do.  I like the way it broke things down to the simplest form.</t>
  </si>
  <si>
    <t>April  Wollan</t>
  </si>
  <si>
    <t>April Adams</t>
  </si>
  <si>
    <t>April King</t>
  </si>
  <si>
    <t>april.king2@va.gov</t>
  </si>
  <si>
    <t>Apryl  Jackson- Davis</t>
  </si>
  <si>
    <t>Archie  Dorsey</t>
  </si>
  <si>
    <t>Argelia Beza</t>
  </si>
  <si>
    <t>Ari  Kugelmass</t>
  </si>
  <si>
    <t>Ariadni  Eyman</t>
  </si>
  <si>
    <t>Ariane  Freeman</t>
  </si>
  <si>
    <t>It was a good refresher</t>
  </si>
  <si>
    <t>Ariel  Gonzalez</t>
  </si>
  <si>
    <t>Ariel  Jennings</t>
  </si>
  <si>
    <t>Arleli  Oviso</t>
  </si>
  <si>
    <t>Good training info for requesting EMS exams</t>
  </si>
  <si>
    <t>N/A- it is a good training as is.</t>
  </si>
  <si>
    <t>great training tool- easy to follow and understand.</t>
  </si>
  <si>
    <t>Arlene  Curvin</t>
  </si>
  <si>
    <t>Arlicia  Williams</t>
  </si>
  <si>
    <t>Armando  Gallardo</t>
  </si>
  <si>
    <t>Armel  Hardy</t>
  </si>
  <si>
    <t>This training is a must.</t>
  </si>
  <si>
    <t>I wouldnt-  its fine.</t>
  </si>
  <si>
    <t>The training itself is well done.</t>
  </si>
  <si>
    <t>Arnel  Manalo</t>
  </si>
  <si>
    <t>Arnold  Young</t>
  </si>
  <si>
    <t>Arnold Astorga</t>
  </si>
  <si>
    <t>Aron  Hitchcock</t>
  </si>
  <si>
    <t>Art  Cusano</t>
  </si>
  <si>
    <t>Arther  Dykes</t>
  </si>
  <si>
    <t>strait to the point about the issues</t>
  </si>
  <si>
    <t>I was somewhat confused taking the pre-test-  but after taking the training it was clear. Guess because I didnt have a visual of what I was doing.</t>
  </si>
  <si>
    <t>Arthur  Cargill</t>
  </si>
  <si>
    <t>Arthur  Harris</t>
  </si>
  <si>
    <t>Arthur  Ritter</t>
  </si>
  <si>
    <t>Arthur  White</t>
  </si>
  <si>
    <t>Arthur Jenkins</t>
  </si>
  <si>
    <t>arthur.jenkins2@va.gov</t>
  </si>
  <si>
    <t>Arthur Linton</t>
  </si>
  <si>
    <t>Arthur Sabio</t>
  </si>
  <si>
    <t>arthur.sabio@va.gov</t>
  </si>
  <si>
    <t>Arturo  Lemos</t>
  </si>
  <si>
    <t>Navigation of the training is not conducive to learning the material. Specifically-  clicking the boxes that takes you to an entirely new screen makes it hard to remember what the topic is.</t>
  </si>
  <si>
    <t>Make branching into different topics more apparent.</t>
  </si>
  <si>
    <t>I like that the test provides you with the MR and a detailed answer after you submit your response to the question.</t>
  </si>
  <si>
    <t>Arun  Koottappillil</t>
  </si>
  <si>
    <t>Aryn  Holloway</t>
  </si>
  <si>
    <t>Ashlee  Cumber</t>
  </si>
  <si>
    <t>Ashley  Adams</t>
  </si>
  <si>
    <t>very detailed and great screen shots</t>
  </si>
  <si>
    <t>nothing -  it was great</t>
  </si>
  <si>
    <t>I like that ADOBE now tells you  your incorrect and correct answers during the testing process-  they should do this in the pre test phase questions also and not just the post test</t>
  </si>
  <si>
    <t>Ashley  Carey</t>
  </si>
  <si>
    <t>Ashley  Cherry</t>
  </si>
  <si>
    <t>make navigating easier in Adobe</t>
  </si>
  <si>
    <t>Ashley  Colyar</t>
  </si>
  <si>
    <t>Ashley  Fields</t>
  </si>
  <si>
    <t>Ashley  Markel</t>
  </si>
  <si>
    <t>Ashley  Mitchell</t>
  </si>
  <si>
    <t>Ashley  Pearson</t>
  </si>
  <si>
    <t>Ashley Stehlik</t>
  </si>
  <si>
    <t>Ashley Woodbury</t>
  </si>
  <si>
    <t>This training was a good Refreshed for Exam Scheduling as this task is not completed very often in Post work.</t>
  </si>
  <si>
    <t>Asia  Kinsey</t>
  </si>
  <si>
    <t>I would recommend the training for VSR and RVSR  that order exam not POST VSR.</t>
  </si>
  <si>
    <t>Asia  Reddick</t>
  </si>
  <si>
    <t>Assetou Seye</t>
  </si>
  <si>
    <t>to improve knowledge</t>
  </si>
  <si>
    <t>it took more than the allowed time</t>
  </si>
  <si>
    <t>Astrid Mercado</t>
  </si>
  <si>
    <t>astrid.mercado@va.gov</t>
  </si>
  <si>
    <t>kelly.juteau@va.gov</t>
  </si>
  <si>
    <t>Aubrey  Williams</t>
  </si>
  <si>
    <t>Aubrey Miller</t>
  </si>
  <si>
    <t>Good basic level training</t>
  </si>
  <si>
    <t>Talk about what happens if you delete or correct contentions when an exam request has already been submitted and what to do next. - this would be more useful training to me.</t>
  </si>
  <si>
    <t>Good-  but very basic.  Anyone whos been using EMS for more than six months likely doesnt get much out of this level of instruction.</t>
  </si>
  <si>
    <t>Audra  Monschein</t>
  </si>
  <si>
    <t>no cmt</t>
  </si>
  <si>
    <t>Audra Robinson</t>
  </si>
  <si>
    <t>audra.thervil@va.gov</t>
  </si>
  <si>
    <t>sharon.wilson4@va.gov</t>
  </si>
  <si>
    <t>Audrey  Beltz</t>
  </si>
  <si>
    <t>Audrey Dillon</t>
  </si>
  <si>
    <t>Audrey Fraizer</t>
  </si>
  <si>
    <t>audrey.frazier@va.gov</t>
  </si>
  <si>
    <t>Augustine  Carter</t>
  </si>
  <si>
    <t>Augustus  Bosley</t>
  </si>
  <si>
    <t>More input needs to be made in reference to navigating EMS.</t>
  </si>
  <si>
    <t>In person and with the examiners</t>
  </si>
  <si>
    <t>This is a feeble attempt at trying to make sure we understand this software programs.</t>
  </si>
  <si>
    <t>Austin Ferch</t>
  </si>
  <si>
    <t>Ava  Counts</t>
  </si>
  <si>
    <t>Avio  Allen</t>
  </si>
  <si>
    <t>Avis  Davidson</t>
  </si>
  <si>
    <t>Avita  Carr</t>
  </si>
  <si>
    <t>Axel  Lopez</t>
  </si>
  <si>
    <t>Ayisha  Pimento</t>
  </si>
  <si>
    <t>Ayoka  Francois</t>
  </si>
  <si>
    <t>VSRs should be familiar with EMS</t>
  </si>
  <si>
    <t>Discuss some of the errors that we have been encountering.  Like ordering exams that have been canceled and getting the red banner.</t>
  </si>
  <si>
    <t>I was good-  covered EMS pretty well.</t>
  </si>
  <si>
    <t>Bailey  Whitson</t>
  </si>
  <si>
    <t>Good training for development VSRs-  but I dont do development</t>
  </si>
  <si>
    <t>Bambi  Owens-White</t>
  </si>
  <si>
    <t>Bambi  Saul</t>
  </si>
  <si>
    <t>TMS</t>
  </si>
  <si>
    <t>Barbara  Alworth</t>
  </si>
  <si>
    <t>Barbara  Anderson</t>
  </si>
  <si>
    <t>Barbara  Bailey</t>
  </si>
  <si>
    <t>Barbara  Bentley</t>
  </si>
  <si>
    <t>Barbara  Campos</t>
  </si>
  <si>
    <t>to have a better understanding of how the EMS process works in order modify or clarify a requested exam</t>
  </si>
  <si>
    <t>Barbara  Frenger</t>
  </si>
  <si>
    <t>I am on the non rating team and we do not order any exams.  I feel this test was a waste of time when I could have been helping veterans with their claims.</t>
  </si>
  <si>
    <t>Barbara  Huffman-Reeves</t>
  </si>
  <si>
    <t>Clear and direct</t>
  </si>
  <si>
    <t>Flow charts</t>
  </si>
  <si>
    <t>Barbara  Jungbauer</t>
  </si>
  <si>
    <t>Barbara  Romano</t>
  </si>
  <si>
    <t>Barbara  Schreck</t>
  </si>
  <si>
    <t>Barbara  White</t>
  </si>
  <si>
    <t>needed on job duties</t>
  </si>
  <si>
    <t>audio would have been more helpful</t>
  </si>
  <si>
    <t>Barron  Hayes</t>
  </si>
  <si>
    <t>Barry  Bentley</t>
  </si>
  <si>
    <t>Barry  Brown</t>
  </si>
  <si>
    <t>Barry  Leath</t>
  </si>
  <si>
    <t>Barry  Rutter</t>
  </si>
  <si>
    <t>This is quite basic information.  Normally-  when the VSR requests a rework request-  the contract vendor returns it asking for a new and separate exam submission.</t>
  </si>
  <si>
    <t>Make sure that the contention given as an example in the training does not include all of the extra contention jargon.  For example  "lumbar strain due to parachutist having multiple jumps" should just read "lumbar strain" -- VSRs receive an error if we do not remove the extra verbiage after the actual contention name.</t>
  </si>
  <si>
    <t>Quite basic.  If we are going to spend time on training away from our actual job tasks then it would be nice to train on something a little more complex.</t>
  </si>
  <si>
    <t>Barry  Vrana</t>
  </si>
  <si>
    <t>Too late for implementation.</t>
  </si>
  <si>
    <t>Training should of coincided with rollout of EMS feature.</t>
  </si>
  <si>
    <t>Need more questions.</t>
  </si>
  <si>
    <t>Bates  Cagle</t>
  </si>
  <si>
    <t>Beatrice  Awokoya</t>
  </si>
  <si>
    <t>Great information so i would recommend</t>
  </si>
  <si>
    <t>Beatrice  Isenberg</t>
  </si>
  <si>
    <t>Belinda  Cox</t>
  </si>
  <si>
    <t>Belinda  Walker</t>
  </si>
  <si>
    <t>Belinda  Wise</t>
  </si>
  <si>
    <t>Benita  Woods-Wilson</t>
  </si>
  <si>
    <t>Detailed information</t>
  </si>
  <si>
    <t>great info</t>
  </si>
  <si>
    <t>Benjamin  Dargan</t>
  </si>
  <si>
    <t>Benjamin  Kramer</t>
  </si>
  <si>
    <t>Benjamin  Pew</t>
  </si>
  <si>
    <t>Benjamin  Thompson</t>
  </si>
  <si>
    <t>Benjamin  Tyler</t>
  </si>
  <si>
    <t>I am a non-rating VSR-  I dont order exams.</t>
  </si>
  <si>
    <t>Dont send it to non-rating VSRs</t>
  </si>
  <si>
    <t>Benjamin Beermann</t>
  </si>
  <si>
    <t>Benjamin Davitt</t>
  </si>
  <si>
    <t>go</t>
  </si>
  <si>
    <t>cubs</t>
  </si>
  <si>
    <t>gocubs</t>
  </si>
  <si>
    <t>Bennie  Cantrell</t>
  </si>
  <si>
    <t>We have to stay current with new procedures in order to better serve our Veteran customers</t>
  </si>
  <si>
    <t>Bennie  Freeny</t>
  </si>
  <si>
    <t>knowledge of EMS process</t>
  </si>
  <si>
    <t>Benny  Andujar</t>
  </si>
  <si>
    <t>benny.andujar@va.gov</t>
  </si>
  <si>
    <t>lucille.hood@va.gov</t>
  </si>
  <si>
    <t>Benny  Hughes</t>
  </si>
  <si>
    <t>I would recommend because  requesting exams through EMS correctly is paramount is supporting Veterans.</t>
  </si>
  <si>
    <t>Add audio to the presentation.</t>
  </si>
  <si>
    <t>Beren  Mcparland</t>
  </si>
  <si>
    <t>Berlin  Benson</t>
  </si>
  <si>
    <t>Bernadette  Mayeran</t>
  </si>
  <si>
    <t>This training was the best I have had from past training</t>
  </si>
  <si>
    <t>I would not</t>
  </si>
  <si>
    <t>Compared to previous training-  this one was great. More detail and easy to navigate.</t>
  </si>
  <si>
    <t>Bernadine  Skrovan</t>
  </si>
  <si>
    <t>Bernadine  Smith</t>
  </si>
  <si>
    <t>Bertis  Mclemore</t>
  </si>
  <si>
    <t>Interactive Exams Request Would be rewarding</t>
  </si>
  <si>
    <t>Betesia  Butler</t>
  </si>
  <si>
    <t>Beth  Applewhite</t>
  </si>
  <si>
    <t>Every VSR needs this training to complete there job.</t>
  </si>
  <si>
    <t>No improvements needed</t>
  </si>
  <si>
    <t>Great training-  much needed.</t>
  </si>
  <si>
    <t>Beth  Jervay</t>
  </si>
  <si>
    <t>Beth  Kozee</t>
  </si>
  <si>
    <t>Beth  Simonich</t>
  </si>
  <si>
    <t>NO RESPONSE</t>
  </si>
  <si>
    <t>no reponse</t>
  </si>
  <si>
    <t>Bethany  Iwundu</t>
  </si>
  <si>
    <t>Betty  Moss</t>
  </si>
  <si>
    <t>Betty  Reeves</t>
  </si>
  <si>
    <t>This is a great refresher since we do not work these cases daily</t>
  </si>
  <si>
    <t>Beverly  Nance</t>
  </si>
  <si>
    <t>Bianca  Gamble</t>
  </si>
  <si>
    <t>Bianca  Vanden-Heuvel</t>
  </si>
  <si>
    <t>Billie  Dowlen</t>
  </si>
  <si>
    <t>Billy  Clark</t>
  </si>
  <si>
    <t>Billy  Fowler</t>
  </si>
  <si>
    <t>Easily understood content</t>
  </si>
  <si>
    <t>Its awesome the way it is</t>
  </si>
  <si>
    <t>Keep up the good work</t>
  </si>
  <si>
    <t>Billy  Horn</t>
  </si>
  <si>
    <t>Blanca  Spears</t>
  </si>
  <si>
    <t>practice examples</t>
  </si>
  <si>
    <t>Bobby  Clements</t>
  </si>
  <si>
    <t>Bobby  Easterwood</t>
  </si>
  <si>
    <t>Bobby  Rodriguez</t>
  </si>
  <si>
    <t>Bobby  Whitekiller</t>
  </si>
  <si>
    <t>good trianing</t>
  </si>
  <si>
    <t>Bobby Cargo</t>
  </si>
  <si>
    <t>EMS exams is always an issue-  training is always welcome.</t>
  </si>
  <si>
    <t>Bonita  Akins</t>
  </si>
  <si>
    <t>NEEDED IN ORDER TO PROCESS CLAIMS NEEDING EXAMS</t>
  </si>
  <si>
    <t>Bonita  Vaughn-Spratt</t>
  </si>
  <si>
    <t>This training is great for the development team. Its not so great for Post-  a team that doesnt get to put any of this  into actual practice.</t>
  </si>
  <si>
    <t>Give to development team only or allow Post team to work occasional exams.</t>
  </si>
  <si>
    <t>Cross training and follow-up with actual claims would be great.</t>
  </si>
  <si>
    <t>Bonnie  Dawson</t>
  </si>
  <si>
    <t>very well structured training of required knowledge</t>
  </si>
  <si>
    <t>add audio - this helps with retention of material</t>
  </si>
  <si>
    <t>Bonnie  Dieringer</t>
  </si>
  <si>
    <t>Bonnie  Michalak</t>
  </si>
  <si>
    <t>Bonnie  Rosado</t>
  </si>
  <si>
    <t>Booker  Larkin</t>
  </si>
  <si>
    <t>Booth Lavaris</t>
  </si>
  <si>
    <t>Clear instructions</t>
  </si>
  <si>
    <t>Brad  Whitney</t>
  </si>
  <si>
    <t>We deal with EMS everyday</t>
  </si>
  <si>
    <t>Bradford  Williams</t>
  </si>
  <si>
    <t>like the new answer as question submitted so know what mistake you made before going back and doing all over not knowing where mistake was made.</t>
  </si>
  <si>
    <t>Bradley  Amstutz</t>
  </si>
  <si>
    <t>Post VSR. This training has little to no effect on what I do currently</t>
  </si>
  <si>
    <t>Bradley  Johnson</t>
  </si>
  <si>
    <t>Bradley  Marshall</t>
  </si>
  <si>
    <t>Brandon  Berhow-Goll</t>
  </si>
  <si>
    <t>Brandon  Council</t>
  </si>
  <si>
    <t>Valuable to the exam process</t>
  </si>
  <si>
    <t>Have a live training with several scenarios worked</t>
  </si>
  <si>
    <t>Brandon  Dozier</t>
  </si>
  <si>
    <t>Brandon  Edwards</t>
  </si>
  <si>
    <t>Brandon  Fellenz</t>
  </si>
  <si>
    <t>Brandon  Grant</t>
  </si>
  <si>
    <t>Brandon  Heninger</t>
  </si>
  <si>
    <t>Brandon  Hosman</t>
  </si>
  <si>
    <t>Brandon  Jones</t>
  </si>
  <si>
    <t>Not recommend due to no audio-  or video.</t>
  </si>
  <si>
    <t>I would include audio and video.</t>
  </si>
  <si>
    <t>Brandon  Mcelderry</t>
  </si>
  <si>
    <t>Brandon  Redmon</t>
  </si>
  <si>
    <t>Brandon  Sistrunk</t>
  </si>
  <si>
    <t>Brandon  Wallace</t>
  </si>
  <si>
    <t>Brandon Mariner</t>
  </si>
  <si>
    <t>brandon.mariner@va.gov</t>
  </si>
  <si>
    <t>Brandon Noahr</t>
  </si>
  <si>
    <t>Brandy  Buckmaster</t>
  </si>
  <si>
    <t>pretest does not indicate what question was missed in order to know what area to focus on for training</t>
  </si>
  <si>
    <t>format the slides in order for the text to be recognized so that we may copy the manual references and slide notes to create our own notes to review</t>
  </si>
  <si>
    <t>Make the pretest show what question was incorrect so we know what to focus on.</t>
  </si>
  <si>
    <t>Brandy  Lane</t>
  </si>
  <si>
    <t>important information to know about the EMS system to prevent future mistakes.</t>
  </si>
  <si>
    <t>Braydon  Dodd</t>
  </si>
  <si>
    <t>Breanne  Bergan</t>
  </si>
  <si>
    <t>Brenda  Blalock</t>
  </si>
  <si>
    <t>Brenda  Burnett</t>
  </si>
  <si>
    <t>Brenda  Burns</t>
  </si>
  <si>
    <t>Brenda  Mayes</t>
  </si>
  <si>
    <t>Would not - Unable to save training materials</t>
  </si>
  <si>
    <t>Make able to save training materials</t>
  </si>
  <si>
    <t>Brenda  Mccoy</t>
  </si>
  <si>
    <t>Brenda  Williams</t>
  </si>
  <si>
    <t>It is necessary to complete exam requests properly</t>
  </si>
  <si>
    <t>Brenda  Wilson</t>
  </si>
  <si>
    <t>Brenda Stencil</t>
  </si>
  <si>
    <t>Brenda Whitaker</t>
  </si>
  <si>
    <t>Brendan  Leach</t>
  </si>
  <si>
    <t>Brendan  Narcia</t>
  </si>
  <si>
    <t>Brendan Rieman</t>
  </si>
  <si>
    <t>I would recommend the training to order examinations properly through EMS.</t>
  </si>
  <si>
    <t>Provide example videos of an exam request from start to finish showing different scenarios that happen.</t>
  </si>
  <si>
    <t>I thought the training was very good and helps with issues of responding back and forth between the contractor.</t>
  </si>
  <si>
    <t>Brendon  Casey</t>
  </si>
  <si>
    <t>Brent  Mcdaniel</t>
  </si>
  <si>
    <t>EMS exams have caused many issues in need of tickets. Hopefully training will minimize tickets.</t>
  </si>
  <si>
    <t>NO improvement needed.</t>
  </si>
  <si>
    <t>Brent  Richards</t>
  </si>
  <si>
    <t>Brent Thompson</t>
  </si>
  <si>
    <t>brent.thompson2@va.gov</t>
  </si>
  <si>
    <t>access to site</t>
  </si>
  <si>
    <t>Brett  Fox</t>
  </si>
  <si>
    <t>Washington DC</t>
  </si>
  <si>
    <t>Brian  Bounds</t>
  </si>
  <si>
    <t>Brian  Cada</t>
  </si>
  <si>
    <t>Brian  Caines</t>
  </si>
  <si>
    <t>Brian  Collins</t>
  </si>
  <si>
    <t>I would recommend this training because the types of scenarios identified are common.</t>
  </si>
  <si>
    <t>Live cases are always great</t>
  </si>
  <si>
    <t>Brian  Connelly</t>
  </si>
  <si>
    <t>Brian  Cox</t>
  </si>
  <si>
    <t>Brian  Cunningham</t>
  </si>
  <si>
    <t>Brian  Dorsey</t>
  </si>
  <si>
    <t>Brian  Foster</t>
  </si>
  <si>
    <t>Brian  Hamlett</t>
  </si>
  <si>
    <t>Brian  Jayne</t>
  </si>
  <si>
    <t>Brian  Keber</t>
  </si>
  <si>
    <t>Brian  Kelly</t>
  </si>
  <si>
    <t>Brian  Lambert</t>
  </si>
  <si>
    <t>Brian  Lane</t>
  </si>
  <si>
    <t>Brian  Maier</t>
  </si>
  <si>
    <t>Brian  Manning</t>
  </si>
  <si>
    <t>YES-  IT WAS FINE</t>
  </si>
  <si>
    <t>Brian  Mcphillips</t>
  </si>
  <si>
    <t>Brian  Meyers</t>
  </si>
  <si>
    <t>Brian  Morales</t>
  </si>
  <si>
    <t>Brian  Morgan</t>
  </si>
  <si>
    <t>its needed for the way exams are ordered in vbms</t>
  </si>
  <si>
    <t>Brian  Odonoghue</t>
  </si>
  <si>
    <t>helps with claim processing</t>
  </si>
  <si>
    <t>Brian  Petrangelo</t>
  </si>
  <si>
    <t>Brian  Salum</t>
  </si>
  <si>
    <t>Brian  Schlieper</t>
  </si>
  <si>
    <t>Brian  Sifuents-Seeley</t>
  </si>
  <si>
    <t>Brian  Thurmond</t>
  </si>
  <si>
    <t>Brian  Tiede</t>
  </si>
  <si>
    <t>Brian  Tomlinson</t>
  </si>
  <si>
    <t>Brian  Tse</t>
  </si>
  <si>
    <t>Brian  Ward</t>
  </si>
  <si>
    <t>Brian  Whitlow</t>
  </si>
  <si>
    <t>Lots of info - most people dont know all the procedures with exam rework-  etc.</t>
  </si>
  <si>
    <t>I think it was great as is.</t>
  </si>
  <si>
    <t>I think its good as is.</t>
  </si>
  <si>
    <t>Brian  Wilbourn</t>
  </si>
  <si>
    <t>It is helpful</t>
  </si>
  <si>
    <t>Brian  Zimmerman</t>
  </si>
  <si>
    <t>Brian Akers</t>
  </si>
  <si>
    <t>brian.akers@va.gov</t>
  </si>
  <si>
    <t>Brian Breeton</t>
  </si>
  <si>
    <t>Id recommend this training to someone brand new to EMS.</t>
  </si>
  <si>
    <t>The course presentation is fine.</t>
  </si>
  <si>
    <t>Id like training on how to handle EMS issues-  how to proceed when EMS is "stuck"</t>
  </si>
  <si>
    <t>Brian Campagna</t>
  </si>
  <si>
    <t>Brian Curtis</t>
  </si>
  <si>
    <t>brian.curtis3@va.gov</t>
  </si>
  <si>
    <t>Brian Farmer</t>
  </si>
  <si>
    <t>training was appropriate</t>
  </si>
  <si>
    <t>Good to know-  but not currently in role where I would schedule exams</t>
  </si>
  <si>
    <t>Brian Gange</t>
  </si>
  <si>
    <t>would have been completed earlier</t>
  </si>
  <si>
    <t>we need this training</t>
  </si>
  <si>
    <t>Brian Gillock</t>
  </si>
  <si>
    <t>brian.gillock2@va.gov</t>
  </si>
  <si>
    <t>Brian Lemoin</t>
  </si>
  <si>
    <t>Always helps</t>
  </si>
  <si>
    <t>not possible-  it is as good as it gets</t>
  </si>
  <si>
    <t>actually learned something new about EMS and the rescheduling aspect of it.</t>
  </si>
  <si>
    <t>Brian Mitchell</t>
  </si>
  <si>
    <t>A lot of mistakes are being made and this class will help decrease errors and save time</t>
  </si>
  <si>
    <t>Have some more examples</t>
  </si>
  <si>
    <t>Brian Polanski</t>
  </si>
  <si>
    <t>Slide presentation on different features of EMS was placed in logical order.</t>
  </si>
  <si>
    <t>Ask more difficult questions.  Four questions was not sufficient either.</t>
  </si>
  <si>
    <t>Brian Strongreen</t>
  </si>
  <si>
    <t>Briana  Joyner</t>
  </si>
  <si>
    <t>Briana Turner</t>
  </si>
  <si>
    <t>Brianen  Neumann</t>
  </si>
  <si>
    <t>Brianne  Preston</t>
  </si>
  <si>
    <t>Brice  Lovell</t>
  </si>
  <si>
    <t>Bridgitte  Ray</t>
  </si>
  <si>
    <t>Britt  Cutright</t>
  </si>
  <si>
    <t>EMS is a complicated system that is worth understanding.</t>
  </si>
  <si>
    <t>We need to see LIVE cases and see each unique case to be good at dealing with EMS.</t>
  </si>
  <si>
    <t>Nothing further to add.</t>
  </si>
  <si>
    <t>Brittany  Arthur</t>
  </si>
  <si>
    <t>I would recommed this training!</t>
  </si>
  <si>
    <t>Brittany  Durrett</t>
  </si>
  <si>
    <t>Brittany Arthur</t>
  </si>
  <si>
    <t>brittany.crawford@va.gov</t>
  </si>
  <si>
    <t>Brittany Fowler</t>
  </si>
  <si>
    <t>brittany.fowler1@va.gov</t>
  </si>
  <si>
    <t>Brittney  Breaux</t>
  </si>
  <si>
    <t>Brock  Butterfield</t>
  </si>
  <si>
    <t>Brooks  Musselman</t>
  </si>
  <si>
    <t>Bruce  Adams</t>
  </si>
  <si>
    <t>would recommend due to great refresher information</t>
  </si>
  <si>
    <t>talking video</t>
  </si>
  <si>
    <t>amazing</t>
  </si>
  <si>
    <t>Bruce  Britton</t>
  </si>
  <si>
    <t>Bruce  Chatterton</t>
  </si>
  <si>
    <t>Bruce  Jefferson</t>
  </si>
  <si>
    <t>I would recommend the course because it is a good introduction to EMS</t>
  </si>
  <si>
    <t>Bruce  Osnoe</t>
  </si>
  <si>
    <t>Im a post VSR not a pre-  so it does not affect my job.</t>
  </si>
  <si>
    <t>better worded questions</t>
  </si>
  <si>
    <t>its ok I guess</t>
  </si>
  <si>
    <t>Bruce  Patterson</t>
  </si>
  <si>
    <t>Very detailed</t>
  </si>
  <si>
    <t>Moe general questions</t>
  </si>
  <si>
    <t>Bruce  Wright</t>
  </si>
  <si>
    <t>Bruce Altizer</t>
  </si>
  <si>
    <t>Bryan  Bandy</t>
  </si>
  <si>
    <t>Good refresher for EMS</t>
  </si>
  <si>
    <t>Bryan  Bell</t>
  </si>
  <si>
    <t>Bryan  Center</t>
  </si>
  <si>
    <t>Bryan  Guy</t>
  </si>
  <si>
    <t>Bryan  Jordan</t>
  </si>
  <si>
    <t>Job Related</t>
  </si>
  <si>
    <t>Bryan  Smith</t>
  </si>
  <si>
    <t>Bryan  Underwood</t>
  </si>
  <si>
    <t>Bryan  Williams</t>
  </si>
  <si>
    <t>Brynn  Sandoval</t>
  </si>
  <si>
    <t>Burkley  Myles</t>
  </si>
  <si>
    <t>Burnadette  Spiller</t>
  </si>
  <si>
    <t>Byron  Luster</t>
  </si>
  <si>
    <t>Explains EMS better and gives you information on how to use it proficiently</t>
  </si>
  <si>
    <t>C  Firster-Blume</t>
  </si>
  <si>
    <t>Calandra  Allen</t>
  </si>
  <si>
    <t>Caliente  Parrish</t>
  </si>
  <si>
    <t>Callie  Caston</t>
  </si>
  <si>
    <t>Callie Holston</t>
  </si>
  <si>
    <t>Short and straightforward information that was not given in a confusing manner.</t>
  </si>
  <si>
    <t>Calvin  Bright</t>
  </si>
  <si>
    <t>Calvin  Foster</t>
  </si>
  <si>
    <t>Calvin  Mccoy</t>
  </si>
  <si>
    <t>Calvin  Nelson</t>
  </si>
  <si>
    <t>It was clear and provided good information</t>
  </si>
  <si>
    <t>Calvin  Thompson</t>
  </si>
  <si>
    <t>Cameron  Meredith</t>
  </si>
  <si>
    <t>I see incorrectly formatted EMS requests everyday-  and essentially every rework request I see was submitted incorrectly. This is vital training.</t>
  </si>
  <si>
    <t>Camille  Dawson</t>
  </si>
  <si>
    <t>The training is needed in order to successfully navigate through the VBMS Exam Portal and to utilize its functions.</t>
  </si>
  <si>
    <t>The training was essential and needed to provide clarity on the functions within the VBMS Exam Portal.</t>
  </si>
  <si>
    <t>Camille  Snow</t>
  </si>
  <si>
    <t>Camry  Collier</t>
  </si>
  <si>
    <t>Camryn Tarleton</t>
  </si>
  <si>
    <t>Candace  Drummond</t>
  </si>
  <si>
    <t>Candace  Irvin</t>
  </si>
  <si>
    <t>Candace  Kolosso</t>
  </si>
  <si>
    <t>Candace  Mckenney</t>
  </si>
  <si>
    <t>Candace  Rivera</t>
  </si>
  <si>
    <t>Candace  Veal</t>
  </si>
  <si>
    <t>Candace  Williams-King</t>
  </si>
  <si>
    <t>Candace Mitchum</t>
  </si>
  <si>
    <t>Candice  Cooper</t>
  </si>
  <si>
    <t>It would be good to take this training when you are dealing with the exam side.</t>
  </si>
  <si>
    <t>Candice  Dreher</t>
  </si>
  <si>
    <t>Candice  Hummell</t>
  </si>
  <si>
    <t>Candice  Washington</t>
  </si>
  <si>
    <t>Cantrence  Bullock</t>
  </si>
  <si>
    <t>Cao-Son  Dinh</t>
  </si>
  <si>
    <t>Capen  Semones</t>
  </si>
  <si>
    <t>Cappi  Stamper</t>
  </si>
  <si>
    <t>The information was actually pretty good concerning exam request.</t>
  </si>
  <si>
    <t>Nothing-  I like that they let you  know what answers are incorrect.</t>
  </si>
  <si>
    <t>Same as above-  good info and nice to know what answers you are missing.</t>
  </si>
  <si>
    <t>Cara  Abel</t>
  </si>
  <si>
    <t>Cara  Fowers</t>
  </si>
  <si>
    <t>useful information</t>
  </si>
  <si>
    <t>Carey  Bollinger</t>
  </si>
  <si>
    <t>Carey  Weiss</t>
  </si>
  <si>
    <t>Cari  Hudson</t>
  </si>
  <si>
    <t>easy to navigate and clear presentation of how to work in EMS</t>
  </si>
  <si>
    <t>link to user guide</t>
  </si>
  <si>
    <t>Carie  Price</t>
  </si>
  <si>
    <t>It is needed.</t>
  </si>
  <si>
    <t>No recommendation.</t>
  </si>
  <si>
    <t>Carl  Coffman</t>
  </si>
  <si>
    <t>Carl  Deubelbeiss</t>
  </si>
  <si>
    <t>Carl  Dewberry</t>
  </si>
  <si>
    <t>Practical</t>
  </si>
  <si>
    <t>Just fine now</t>
  </si>
  <si>
    <t>Carl  Graves</t>
  </si>
  <si>
    <t>It provides a good rundown of how to use EMS.</t>
  </si>
  <si>
    <t>nothing right now.</t>
  </si>
  <si>
    <t>Carl  Hinote</t>
  </si>
  <si>
    <t>Carl  Hoffman</t>
  </si>
  <si>
    <t>Needs to be completed by all new VSR-  and should be conducted as refresher training for Senior VSR at least once a year.</t>
  </si>
  <si>
    <t>The delivery method was good-  no changes</t>
  </si>
  <si>
    <t>Carl  Lymous</t>
  </si>
  <si>
    <t>Carl  Mcbride</t>
  </si>
  <si>
    <t>Carl  Nelson</t>
  </si>
  <si>
    <t>This was fine</t>
  </si>
  <si>
    <t>Consistently updating</t>
  </si>
  <si>
    <t>Carl  Runner</t>
  </si>
  <si>
    <t>Carl  Tolleson</t>
  </si>
  <si>
    <t>Carl Pallone</t>
  </si>
  <si>
    <t>carl.pallone@va.gov</t>
  </si>
  <si>
    <t>Carla  Duggan</t>
  </si>
  <si>
    <t>Im on a NRRT team and will never order an exam</t>
  </si>
  <si>
    <t>Carla  Heuer</t>
  </si>
  <si>
    <t>Carla  Huelsmann</t>
  </si>
  <si>
    <t>Carla  Miller</t>
  </si>
  <si>
    <t>Great Training on Exams Rework-  Clarification and change address</t>
  </si>
  <si>
    <t>Carla Friends</t>
  </si>
  <si>
    <t>Carlington  Harrison</t>
  </si>
  <si>
    <t>Others are not abreast of this info.</t>
  </si>
  <si>
    <t>It was short but indepth</t>
  </si>
  <si>
    <t>Carlita  Stith</t>
  </si>
  <si>
    <t>Carlos  Acuna</t>
  </si>
  <si>
    <t>Carlos  Cedeno</t>
  </si>
  <si>
    <t>Carlos  Claudio</t>
  </si>
  <si>
    <t>My peers are all in Post-D Proms and Auths.  We do not-  and should not-  get involved with ordering exams which is a Pre-D function.</t>
  </si>
  <si>
    <t>Target this training to those personnel who perform this function exempt those who do not perform this function and will forget the little they learned shortly thereafter.</t>
  </si>
  <si>
    <t>Keep Pre-D and Post-D training and functions separate for higher work productivity-  accuracy-  efficiency-  and morale. This will also put to better use employees work production time by not wasting any for useless information on functions and work areas they are not involved in...wasted time and productivity is currently NATION WIDE.  Keeping Pre-D and Post-D functions/training separate will result in more Veterans helped in a timely manner.</t>
  </si>
  <si>
    <t>Carlos  Cunningham</t>
  </si>
  <si>
    <t>Carlos  Gama</t>
  </si>
  <si>
    <t>Carlos  Gomez</t>
  </si>
  <si>
    <t>Carlos  Lopez-Gonzalez</t>
  </si>
  <si>
    <t>Carlos  Manzano</t>
  </si>
  <si>
    <t>Carlos  Morales</t>
  </si>
  <si>
    <t>Carlos  Osorio</t>
  </si>
  <si>
    <t>Carlos  Rodriguez-Colon</t>
  </si>
  <si>
    <t>Carlos Gonzalez</t>
  </si>
  <si>
    <t>very thorough-  straight to the point</t>
  </si>
  <si>
    <t>Carlotta  Murchelano</t>
  </si>
  <si>
    <t>to be knowledgable of the procedures - but all employees do not request exams-  etc</t>
  </si>
  <si>
    <t>no it was provided well</t>
  </si>
  <si>
    <t>once again it is a segment that not all handle</t>
  </si>
  <si>
    <t>Carlotta  Warner</t>
  </si>
  <si>
    <t>Carlton  Matson</t>
  </si>
  <si>
    <t>Incorporate more check on learning. There are multiple variations that could be inserted.</t>
  </si>
  <si>
    <t>More examples of circumstances should be set up and how they would be handled using EMS.</t>
  </si>
  <si>
    <t>Carlton  Sanders</t>
  </si>
  <si>
    <t>Carlton  Stanley</t>
  </si>
  <si>
    <t>because havent requested an exam in over 3 1/2 years</t>
  </si>
  <si>
    <t>sounds good</t>
  </si>
  <si>
    <t>Carmen  Soto</t>
  </si>
  <si>
    <t>Carmine  Capparello</t>
  </si>
  <si>
    <t>Carmon  Williams</t>
  </si>
  <si>
    <t>Carol  Fields</t>
  </si>
  <si>
    <t>Carol  Harris</t>
  </si>
  <si>
    <t>Carol  Ogrady</t>
  </si>
  <si>
    <t>It is helpful especially when you are not on PRE.</t>
  </si>
  <si>
    <t>I do not have enough experience with this since I am on POST.</t>
  </si>
  <si>
    <t>Carole  Thomasson</t>
  </si>
  <si>
    <t>Carolina  Foskett</t>
  </si>
  <si>
    <t>It is very helpful instructions regarding EMS</t>
  </si>
  <si>
    <t>give more examples</t>
  </si>
  <si>
    <t>Caroline  Coppens</t>
  </si>
  <si>
    <t>Caroline  Desue</t>
  </si>
  <si>
    <t>Caroline  Walters</t>
  </si>
  <si>
    <t>Carolyn  Alder</t>
  </si>
  <si>
    <t>Carolyn  Anderson</t>
  </si>
  <si>
    <t>Carolyn  Frink</t>
  </si>
  <si>
    <t>Carolyn  Harrison</t>
  </si>
  <si>
    <t>Carolyn  Hill</t>
  </si>
  <si>
    <t>Carolyn  Kennedy</t>
  </si>
  <si>
    <t>Carolyn  Moore</t>
  </si>
  <si>
    <t>Carolyn  Morris</t>
  </si>
  <si>
    <t>vital to ordering examinations</t>
  </si>
  <si>
    <t>hands on training</t>
  </si>
  <si>
    <t>Carolyn  Trostle</t>
  </si>
  <si>
    <t>to understand EMS</t>
  </si>
  <si>
    <t>Carolyn  Yaseen</t>
  </si>
  <si>
    <t>Carrie  Bridgewater</t>
  </si>
  <si>
    <t>Carrie  Knight</t>
  </si>
  <si>
    <t>Carrie  Smith</t>
  </si>
  <si>
    <t>Liked the step by step instructions and screen shots</t>
  </si>
  <si>
    <t>Carrie Thornton</t>
  </si>
  <si>
    <t>Carrieann  Reed</t>
  </si>
  <si>
    <t>I would recommend it to the VSRs that work with exams. Currently in non rating and doing Audits and dependency and drill pay. We normally dont work with exams.</t>
  </si>
  <si>
    <t>Carroll  Wilfred</t>
  </si>
  <si>
    <t>Cary  Mannes</t>
  </si>
  <si>
    <t>Cary  Mcqueen</t>
  </si>
  <si>
    <t>Casandra  Mosely</t>
  </si>
  <si>
    <t>Cass  Fitch</t>
  </si>
  <si>
    <t>Cassandra  Figures</t>
  </si>
  <si>
    <t>Cassandra  Gaines</t>
  </si>
  <si>
    <t>Cassandra  Larcombe</t>
  </si>
  <si>
    <t>Would recommend for PRE VSRS or RVSRs-  but not beneficial to POST VSRs.</t>
  </si>
  <si>
    <t>Cassandra  Pracheil</t>
  </si>
  <si>
    <t>Cassaundra  Allen</t>
  </si>
  <si>
    <t>Cassie  Huggins-Asbury</t>
  </si>
  <si>
    <t>Catalina  Flores</t>
  </si>
  <si>
    <t>Catalina  Leffler</t>
  </si>
  <si>
    <t>Catena Cassidy@Va.Gov</t>
  </si>
  <si>
    <t>Catherine  Frantzen</t>
  </si>
  <si>
    <t>Catherine  Heerwald</t>
  </si>
  <si>
    <t>Recommend this training to make sure EMS exams are getting requested correctly.</t>
  </si>
  <si>
    <t>It was thorough and visuals were helpful.</t>
  </si>
  <si>
    <t>Catherine  Hellwitz</t>
  </si>
  <si>
    <t>Catherine  Johnson</t>
  </si>
  <si>
    <t>not helpful for the specific job Im doing</t>
  </si>
  <si>
    <t>Catherine  Kaiser</t>
  </si>
  <si>
    <t>All training is good and I really don t know much about exams working in non-rating</t>
  </si>
  <si>
    <t>I thought it was great</t>
  </si>
  <si>
    <t>Training is always a good thing</t>
  </si>
  <si>
    <t>Catherine  Pawlus</t>
  </si>
  <si>
    <t>Catherine  Whitchard</t>
  </si>
  <si>
    <t>Catherine  Wiley</t>
  </si>
  <si>
    <t>Catherine  Xavier</t>
  </si>
  <si>
    <t>Catherline  Patterson</t>
  </si>
  <si>
    <t>Cathleen  Gemmell</t>
  </si>
  <si>
    <t>Cathy  Hunt</t>
  </si>
  <si>
    <t>I only do Post so it doesnt help a Post person.  If doing Pre-  then it maybe helpful.</t>
  </si>
  <si>
    <t>Cathy  Messina</t>
  </si>
  <si>
    <t>Catrina  Dean</t>
  </si>
  <si>
    <t>defines the exam types</t>
  </si>
  <si>
    <t>selectable text</t>
  </si>
  <si>
    <t>Cecelia  Hudson</t>
  </si>
  <si>
    <t>Cecil  Mitchell</t>
  </si>
  <si>
    <t>It helps decrease the likeliness of errors</t>
  </si>
  <si>
    <t>Cecil Drake</t>
  </si>
  <si>
    <t>cecil.drake@va.gov</t>
  </si>
  <si>
    <t>Cecil Ennett</t>
  </si>
  <si>
    <t>cecil.ennett@va.gov</t>
  </si>
  <si>
    <t>Cecilia  Torres</t>
  </si>
  <si>
    <t>Cedia  Nunez</t>
  </si>
  <si>
    <t>Cedra  Edwards</t>
  </si>
  <si>
    <t>Cedric  Johnson</t>
  </si>
  <si>
    <t>Cedric  Mack</t>
  </si>
  <si>
    <t>Cedric  Slaughter</t>
  </si>
  <si>
    <t>Ceirano  Breazeal</t>
  </si>
  <si>
    <t>Ceirra  Andrew</t>
  </si>
  <si>
    <t>Ceit  Lanier</t>
  </si>
  <si>
    <t>Celesta  Hickey</t>
  </si>
  <si>
    <t>not</t>
  </si>
  <si>
    <t>nice to know</t>
  </si>
  <si>
    <t>Celestino  Lanza</t>
  </si>
  <si>
    <t>recommend in class</t>
  </si>
  <si>
    <t>Celia  Williams</t>
  </si>
  <si>
    <t>Cesar  Devillava</t>
  </si>
  <si>
    <t>useful work exam info</t>
  </si>
  <si>
    <t>more training</t>
  </si>
  <si>
    <t>Cescelly  Mcminn</t>
  </si>
  <si>
    <t>Its useful.</t>
  </si>
  <si>
    <t>No improvement.</t>
  </si>
  <si>
    <t>Chad  Nelson</t>
  </si>
  <si>
    <t>Chad  Pettyjohn</t>
  </si>
  <si>
    <t>Chad  Ragas</t>
  </si>
  <si>
    <t>Chad  Treloar</t>
  </si>
  <si>
    <t>Chad  Weston</t>
  </si>
  <si>
    <t>I have not ordered exams with the EMS system as a Post VSR so this training got me up to speed and showed how much better the EMS system is than what I had done before becoming a Post VSR.</t>
  </si>
  <si>
    <t>I found the training and its delivery  adequate.</t>
  </si>
  <si>
    <t>Helpful and simple.</t>
  </si>
  <si>
    <t>ok training</t>
  </si>
  <si>
    <t>Chadd  Morrison</t>
  </si>
  <si>
    <t>required</t>
  </si>
  <si>
    <t>downloaded goby</t>
  </si>
  <si>
    <t>Chadd Northern</t>
  </si>
  <si>
    <t>Chadwick  Garcia</t>
  </si>
  <si>
    <t>Great breakdown of exam request</t>
  </si>
  <si>
    <t>Chandise  Hollerway</t>
  </si>
  <si>
    <t>Chandra  Tucker</t>
  </si>
  <si>
    <t>I would recommend this training because it is very important that we understand the proper way to submit EMS reworks-  modifications and clarification responses and how to navigate.</t>
  </si>
  <si>
    <t>There is nothing to change.</t>
  </si>
  <si>
    <t>Great training overall.</t>
  </si>
  <si>
    <t>Chanmali  Smith</t>
  </si>
  <si>
    <t>Chantel  Nelson</t>
  </si>
  <si>
    <t>It was a good run through of EMS and how to properly request/cancel exams.</t>
  </si>
  <si>
    <t>I would give more examples of what to do if exam requests are stuck in triage status and/or have not been addressed yet and the suspense for exams are expired.</t>
  </si>
  <si>
    <t>Chantell  Hunter</t>
  </si>
  <si>
    <t>easy to navigate. informative</t>
  </si>
  <si>
    <t>I would recommend it because these are updates and changes that improve EMS greatly and we need to know how to work them.</t>
  </si>
  <si>
    <t>Is there a person we can contact for clarification or to answer questions? It is nice to have some trainings in person or have a follow up in person so we can ask questions.</t>
  </si>
  <si>
    <t>I appreciate these updates and receiving training on them. Thank you.</t>
  </si>
  <si>
    <t>Charleka  Wright</t>
  </si>
  <si>
    <t>Charlene  Eubanks-Close</t>
  </si>
  <si>
    <t>Charles  Davis</t>
  </si>
  <si>
    <t>Charles  Flores</t>
  </si>
  <si>
    <t>Charles  Francisco</t>
  </si>
  <si>
    <t>good training.</t>
  </si>
  <si>
    <t>Charles  Jacobs</t>
  </si>
  <si>
    <t>Charles  Jezewski</t>
  </si>
  <si>
    <t>Charles  Lee</t>
  </si>
  <si>
    <t>Charles  Lewis</t>
  </si>
  <si>
    <t>Charles  Marlin</t>
  </si>
  <si>
    <t>Charles  Miller</t>
  </si>
  <si>
    <t>Charles  Pearsall</t>
  </si>
  <si>
    <t>Charles  Pegg</t>
  </si>
  <si>
    <t>Charles  Shaffer</t>
  </si>
  <si>
    <t>Charles  Sheppard</t>
  </si>
  <si>
    <t>n/c</t>
  </si>
  <si>
    <t>Charles  Shupp</t>
  </si>
  <si>
    <t>Charles  Small</t>
  </si>
  <si>
    <t>Charles  Sowell</t>
  </si>
  <si>
    <t>Will Recommend for a VSR to Advance Exams Request Skills</t>
  </si>
  <si>
    <t>None at this time.</t>
  </si>
  <si>
    <t>Excellent Training Pertaining to correction of Exam Requests</t>
  </si>
  <si>
    <t>Charles  Stanfill</t>
  </si>
  <si>
    <t>Charles  Strodtman</t>
  </si>
  <si>
    <t>The course has step by step instructions on how to modify an exam request.</t>
  </si>
  <si>
    <t>Charles  Thomas</t>
  </si>
  <si>
    <t>Charles  Vicari</t>
  </si>
  <si>
    <t>Charles  Walker</t>
  </si>
  <si>
    <t>Charles  West</t>
  </si>
  <si>
    <t>change nothing</t>
  </si>
  <si>
    <t>it was simple and easy to understand</t>
  </si>
  <si>
    <t>Charles  Wilcher</t>
  </si>
  <si>
    <t>Charles  Wille</t>
  </si>
  <si>
    <t>Charles  Williams</t>
  </si>
  <si>
    <t>Charles  Wright</t>
  </si>
  <si>
    <t>Charles  Young</t>
  </si>
  <si>
    <t>Charles Bradshaw</t>
  </si>
  <si>
    <t>Charles Danner</t>
  </si>
  <si>
    <t>Charles Lobdell</t>
  </si>
  <si>
    <t>charles.lobdell@va.gov</t>
  </si>
  <si>
    <t>required training</t>
  </si>
  <si>
    <t>Charles Purgett</t>
  </si>
  <si>
    <t>Not a bad training course</t>
  </si>
  <si>
    <t>This one was pretty good</t>
  </si>
  <si>
    <t>Charlesetta  Montgomery</t>
  </si>
  <si>
    <t>Charlisa  Fleming</t>
  </si>
  <si>
    <t>not a good training for someone who only does POST work.</t>
  </si>
  <si>
    <t>Charlotte  Bruton</t>
  </si>
  <si>
    <t>Charlotte  Linson</t>
  </si>
  <si>
    <t>Charlotte  Manes</t>
  </si>
  <si>
    <t>Charnette  Clark</t>
  </si>
  <si>
    <t>Chekeitha  Bey</t>
  </si>
  <si>
    <t>It was informative.</t>
  </si>
  <si>
    <t>Loved the scenarios.</t>
  </si>
  <si>
    <t>Chelne  Stamper</t>
  </si>
  <si>
    <t>Chelsey  Herndon</t>
  </si>
  <si>
    <t>It helps clarify some of the questions regarding exam clarifications.</t>
  </si>
  <si>
    <t>I would LOVE to know if its possible to generate an option to request the status of an exam if its in "TRIAGE" status longer than it should be!</t>
  </si>
  <si>
    <t>Overall-  good.</t>
  </si>
  <si>
    <t>Chen  Cao</t>
  </si>
  <si>
    <t>Chenaughka  Jackson</t>
  </si>
  <si>
    <t>Chere  Barron</t>
  </si>
  <si>
    <t>Cherie  Branham</t>
  </si>
  <si>
    <t>Cherie  Piazza</t>
  </si>
  <si>
    <t>Cheryl  Bacon</t>
  </si>
  <si>
    <t>This great training for those VSR who do not work exams often.</t>
  </si>
  <si>
    <t>more on hands training-  exams of ordering exams</t>
  </si>
  <si>
    <t>Cheryl  Feeback</t>
  </si>
  <si>
    <t>help people understand what they can do in ems</t>
  </si>
  <si>
    <t>need more information on how to request opinion exams</t>
  </si>
  <si>
    <t>Cheryl  Mcqueary</t>
  </si>
  <si>
    <t>Cheryl  Moore</t>
  </si>
  <si>
    <t>Cheryl  Moran</t>
  </si>
  <si>
    <t>Cheryl  Parker</t>
  </si>
  <si>
    <t>Cheryl  Peters</t>
  </si>
  <si>
    <t>Cheryl  Roberson</t>
  </si>
  <si>
    <t>Cheryl  Spann</t>
  </si>
  <si>
    <t>Would recommend training because Its mandatory.</t>
  </si>
  <si>
    <t>Remove pretest</t>
  </si>
  <si>
    <t>Cheryl  Wright</t>
  </si>
  <si>
    <t>Changes are made frequently-  and VSRs need to remain current on all changes to properly assist the Veteran.</t>
  </si>
  <si>
    <t>Continue to provide training as changes occur.</t>
  </si>
  <si>
    <t>Cheryln Winn</t>
  </si>
  <si>
    <t>Chester  Taylor</t>
  </si>
  <si>
    <t>Chester  Wilson</t>
  </si>
  <si>
    <t>wayne.wilson1@va.gov</t>
  </si>
  <si>
    <t>edward.hofnagle@va.gov</t>
  </si>
  <si>
    <t>Chevaughn  Molden</t>
  </si>
  <si>
    <t>Chijioke  Uchegbu</t>
  </si>
  <si>
    <t>Chistopher Egan</t>
  </si>
  <si>
    <t>christopher.egan@va.gov</t>
  </si>
  <si>
    <t>Good As Is</t>
  </si>
  <si>
    <t>Chola  Omotola</t>
  </si>
  <si>
    <t>Chon  Harris</t>
  </si>
  <si>
    <t>Chris  Taylor</t>
  </si>
  <si>
    <t>Christal  Ellis</t>
  </si>
  <si>
    <t>Christian  Chaney</t>
  </si>
  <si>
    <t>Christian  Smith</t>
  </si>
  <si>
    <t>This type of training should be completed through an instructor or in the classroom.</t>
  </si>
  <si>
    <t>Christian Gomez</t>
  </si>
  <si>
    <t>Christie  Chase</t>
  </si>
  <si>
    <t>Christie  Mendez</t>
  </si>
  <si>
    <t>Christie  Peterson</t>
  </si>
  <si>
    <t>Christina  Brown</t>
  </si>
  <si>
    <t>Christina  G Domingo</t>
  </si>
  <si>
    <t>Very clear-  step by step instruction</t>
  </si>
  <si>
    <t>hopefully-  Job Aid is as detailed.</t>
  </si>
  <si>
    <t>Christina  Gammon</t>
  </si>
  <si>
    <t>Christina  Opperman</t>
  </si>
  <si>
    <t>Straightforward information</t>
  </si>
  <si>
    <t>maybe add demo or flow chart for all the steps</t>
  </si>
  <si>
    <t>Christina  Phayre</t>
  </si>
  <si>
    <t>Christina  Selde</t>
  </si>
  <si>
    <t>Christina  Stebbins</t>
  </si>
  <si>
    <t>Christina  White</t>
  </si>
  <si>
    <t>Christina  Williams</t>
  </si>
  <si>
    <t>Christina Glover</t>
  </si>
  <si>
    <t>Christina Thomas</t>
  </si>
  <si>
    <t>Christina Yancey</t>
  </si>
  <si>
    <t>christina.yancey@va.gov</t>
  </si>
  <si>
    <t>Christine  Adorno</t>
  </si>
  <si>
    <t>Christine  Atwood</t>
  </si>
  <si>
    <t>Christine  Coatney</t>
  </si>
  <si>
    <t>Christine  Graves</t>
  </si>
  <si>
    <t>Christine  Ledesma</t>
  </si>
  <si>
    <t>Christine  Mannes</t>
  </si>
  <si>
    <t>Christine  Morrow</t>
  </si>
  <si>
    <t>Christine  Pena</t>
  </si>
  <si>
    <t>No.  Some parts are confusing without practice exercises.</t>
  </si>
  <si>
    <t>Put practice exercises in lesson. Make the fonts of the VBMS screens bigger because I could barely see it.</t>
  </si>
  <si>
    <t>Going from one page to the next was annoying. The lesson seemed to be frozen when moving from page to page. It takes time for the page to change.</t>
  </si>
  <si>
    <t>Christine  Thai</t>
  </si>
  <si>
    <t>not for a Post VSR</t>
  </si>
  <si>
    <t>Christine Cloyes</t>
  </si>
  <si>
    <t>Christine Graves</t>
  </si>
  <si>
    <t>christine.r.graves@va.gov</t>
  </si>
  <si>
    <t>suzzette.moore@va.gov</t>
  </si>
  <si>
    <t>Christine Short</t>
  </si>
  <si>
    <t>More focus on troublesome aspects of EMS would be helpful</t>
  </si>
  <si>
    <t>Christopher  Anderson</t>
  </si>
  <si>
    <t>Christopher  Belcher</t>
  </si>
  <si>
    <t>Christopher  Blohowiak</t>
  </si>
  <si>
    <t>Christopher  Brown</t>
  </si>
  <si>
    <t>Christopher  Carr</t>
  </si>
  <si>
    <t>Christopher  Chavez</t>
  </si>
  <si>
    <t>Christopher  Curtis</t>
  </si>
  <si>
    <t>Christopher  Dey</t>
  </si>
  <si>
    <t>Christopher  Dolan</t>
  </si>
  <si>
    <t>Christopher  Epting</t>
  </si>
  <si>
    <t>Christopher  Farrenholz</t>
  </si>
  <si>
    <t>Christopher  Fry</t>
  </si>
  <si>
    <t>no-  the employees are not the ones needing the training</t>
  </si>
  <si>
    <t>Provide training to whomever runs EMS</t>
  </si>
  <si>
    <t>EMS is filled with issues from errors to statuses that do not allow a rework. To cite a hypothetical that I continually see. The exams are completed and of record-  the exam itself says cancelled. When you open the drop down-  all the individual contentions show completed and the DBQs are in the eFolder. When this happens and an insufficient exam is identified-  it cannot be reworked. Seems that the vendors are forcing us to rework exams under a new exam request to pad their billing. Additionally-  another issue I continually see is not being able to modify an exam except for the address. This happens whether its in triage status or scheduled status-  So-  I suppose the problem that I see is that despite all this training EMS does not operate as intended. I have brought these issues to leadership a number of times-  but things are never fixed. Save the training-  fix the issues!</t>
  </si>
  <si>
    <t>Christopher  Innis</t>
  </si>
  <si>
    <t>Christopher  Johnson</t>
  </si>
  <si>
    <t>Christopher  Jones</t>
  </si>
  <si>
    <t>n/a.</t>
  </si>
  <si>
    <t>Christopher  Kuerner</t>
  </si>
  <si>
    <t>Christopher  Landis</t>
  </si>
  <si>
    <t>Christopher  Little</t>
  </si>
  <si>
    <t>Christopher  Lopez</t>
  </si>
  <si>
    <t>i cannot offer any recommendations</t>
  </si>
  <si>
    <t>i can not offer any improvements</t>
  </si>
  <si>
    <t>i cannot</t>
  </si>
  <si>
    <t>Christopher  Macarages</t>
  </si>
  <si>
    <t>Christopher  Mangold</t>
  </si>
  <si>
    <t>Christopher  Mastin</t>
  </si>
  <si>
    <t>Christopher  Mccarthy</t>
  </si>
  <si>
    <t>Christopher  Mcgurk</t>
  </si>
  <si>
    <t>Christopher  Mooney</t>
  </si>
  <si>
    <t>Christopher  Morgan</t>
  </si>
  <si>
    <t>Christopher  Moss</t>
  </si>
  <si>
    <t>Training needs to be more descriptive with examples.</t>
  </si>
  <si>
    <t>Give examples for each scenario</t>
  </si>
  <si>
    <t>Christopher  Mun</t>
  </si>
  <si>
    <t>Christopher  Nutter</t>
  </si>
  <si>
    <t>Christopher  Petersen</t>
  </si>
  <si>
    <t>Christopher  Reid</t>
  </si>
  <si>
    <t>Christopher  Richardson</t>
  </si>
  <si>
    <t>Christopher  Sands</t>
  </si>
  <si>
    <t>christopher.sands@va.gov</t>
  </si>
  <si>
    <t>Christopher  Schwarz</t>
  </si>
  <si>
    <t>Christopher  Scott</t>
  </si>
  <si>
    <t>Meh</t>
  </si>
  <si>
    <t>Christopher  Sharpe</t>
  </si>
  <si>
    <t>Christopher  Shepard</t>
  </si>
  <si>
    <t>For knowledge</t>
  </si>
  <si>
    <t>I would have more hands-on-  in person training.</t>
  </si>
  <si>
    <t>Christopher  Squires</t>
  </si>
  <si>
    <t>Its undestandable</t>
  </si>
  <si>
    <t>Christopher  Streeter</t>
  </si>
  <si>
    <t>Christopher  Suiters</t>
  </si>
  <si>
    <t>to make sure everyone is using EMS correctly</t>
  </si>
  <si>
    <t>Christopher  Toal</t>
  </si>
  <si>
    <t>Christopher  Wade</t>
  </si>
  <si>
    <t>Not Recommend to non Rating team</t>
  </si>
  <si>
    <t>Provide training to Rating Team only.</t>
  </si>
  <si>
    <t>Christopher  Wallace</t>
  </si>
  <si>
    <t>Christopher  Webster</t>
  </si>
  <si>
    <t>Christopher  Williams</t>
  </si>
  <si>
    <t>Christopher  Wren</t>
  </si>
  <si>
    <t>Christopher  Yabut</t>
  </si>
  <si>
    <t>Christopher  Zenner</t>
  </si>
  <si>
    <t>It was helpful and there are some VSRs who dont understand how EMS works</t>
  </si>
  <si>
    <t>Address the issue of contractors returning rework requests on increase exams</t>
  </si>
  <si>
    <t>It was good-  clarification on issues with contractors would be a way to improve the training</t>
  </si>
  <si>
    <t>The course teaches you the different functions of the EMS tool in VBMS</t>
  </si>
  <si>
    <t>Christopher Colegrove</t>
  </si>
  <si>
    <t>christopher.colegrove2@va.gov</t>
  </si>
  <si>
    <t>Its good training</t>
  </si>
  <si>
    <t>I would not recommend training anyone.  This is going to be automation. Soon.</t>
  </si>
  <si>
    <t>I would worry less on training and delivery and focus more on Veteran and getting him his benefit.</t>
  </si>
  <si>
    <t>All the knowledge is out there-  not everyone has all the knowledge. I feel 65 of work in VBMS is busy work. Very rare that you have to do something that requires some deep knowledge. I just received an error because I sent a letter to a Veteran to send in recent treatment for his contentions. The error says that I should have done something else. As a Veteran myself-  I never received any heads up (a letter giving a hint of what is needed to get a claim paid) from a claims processor for at least 7 years out of the 12 that I had been fighting for something.  So I make it a point to do that. To provide hints to the Veteran--erroneous or not.  Also at same time I get error (so thats two errors for one action) because I did not say to the Veteran that his claim is not FDC (an acronym).  As a Veteran myself-  I never received notice that my claim was FDC and frankly it does not matter the claim is going to be processed.  Its busy work errors.  This training is busy work training.</t>
  </si>
  <si>
    <t>Christopher Douglas</t>
  </si>
  <si>
    <t>christopher.douglas@va.gov</t>
  </si>
  <si>
    <t>Christopher Hawk</t>
  </si>
  <si>
    <t>this training is highly recommended</t>
  </si>
  <si>
    <t>I think this is needed multiple times a year!</t>
  </si>
  <si>
    <t>Christopher Raven</t>
  </si>
  <si>
    <t>It is necessary for exam processing as a VSR.</t>
  </si>
  <si>
    <t>More questions. Four questions on pre-test and post-test are too few to determine learning.</t>
  </si>
  <si>
    <t>More difficult questions would help VSRs make fewer mistakes.</t>
  </si>
  <si>
    <t>Christopher Walker</t>
  </si>
  <si>
    <t>christopher.walker20@va.gov</t>
  </si>
  <si>
    <t>Good refresher training for all VSR working on the Pre team</t>
  </si>
  <si>
    <t>It better have an instructor to teach this training.  So can we ask question</t>
  </si>
  <si>
    <t>Good TMS training-  It help pre team more knowledgeable for this training</t>
  </si>
  <si>
    <t>Christy  Keys</t>
  </si>
  <si>
    <t>Chrysanthia  Reid</t>
  </si>
  <si>
    <t>Great introduction into the system</t>
  </si>
  <si>
    <t>Hands on examples of inputting exams in EMS</t>
  </si>
  <si>
    <t>More hands on for actual cases to input and/or provide clarification or input rework request</t>
  </si>
  <si>
    <t>Chrysta  Carricato</t>
  </si>
  <si>
    <t>Cim Collins</t>
  </si>
  <si>
    <t>Cindy  Albert</t>
  </si>
  <si>
    <t>Clara  Beheler</t>
  </si>
  <si>
    <t>Clara  Rosales</t>
  </si>
  <si>
    <t>Clarence  Green</t>
  </si>
  <si>
    <t>Clarence  Hardy</t>
  </si>
  <si>
    <t>Clarence  Mcmiller</t>
  </si>
  <si>
    <t>Clarence  Roup</t>
  </si>
  <si>
    <t>Clarissa  Caunday</t>
  </si>
  <si>
    <t>Claude  Chiasson</t>
  </si>
  <si>
    <t>Claude Hammond</t>
  </si>
  <si>
    <t>Claudette  Rubin</t>
  </si>
  <si>
    <t>Clayton  Cozy</t>
  </si>
  <si>
    <t>Clayton  Dale</t>
  </si>
  <si>
    <t>Clayton  White</t>
  </si>
  <si>
    <t>Clayton Maricle</t>
  </si>
  <si>
    <t>clayton.maricle@va.gov</t>
  </si>
  <si>
    <t>Clemente  Alvarado</t>
  </si>
  <si>
    <t>Clenaure  Carter</t>
  </si>
  <si>
    <t>Cletis  Sims</t>
  </si>
  <si>
    <t>Cleve  Tyson</t>
  </si>
  <si>
    <t>..</t>
  </si>
  <si>
    <t>I liked the format-  very easy to read-  and the immediate feed back was extremely helpful.</t>
  </si>
  <si>
    <t>Cleveland  Mills</t>
  </si>
  <si>
    <t>Clifford  Cochran</t>
  </si>
  <si>
    <t>Nothing to improve</t>
  </si>
  <si>
    <t>Clifford  Hallman</t>
  </si>
  <si>
    <t>Clifford  Mathews</t>
  </si>
  <si>
    <t>Clifton  Bryant</t>
  </si>
  <si>
    <t>Necessary</t>
  </si>
  <si>
    <t>Clifton  Scott</t>
  </si>
  <si>
    <t>Valuable training</t>
  </si>
  <si>
    <t>Clifton  Thornton</t>
  </si>
  <si>
    <t>explains in detail the EMS correction process</t>
  </si>
  <si>
    <t>add the process for initiating exam</t>
  </si>
  <si>
    <t>overall pretty good</t>
  </si>
  <si>
    <t>Clint  Lafountaine</t>
  </si>
  <si>
    <t>Clint  Mingay</t>
  </si>
  <si>
    <t>Put it in TMS</t>
  </si>
  <si>
    <t>Clinton  Wunderlich</t>
  </si>
  <si>
    <t>Excellent training for current Pre VSRs not so much with Post and/or Non-Rating VSRs.</t>
  </si>
  <si>
    <t>Nothing-  easy to navigate and presented with excellent examples.</t>
  </si>
  <si>
    <t>Utilize these specific types of training to individuals in their respective fields. Its good to have a refresher once in awhile as a non-rating VSR-  however-  doesnt apply to what a typical day usually consists of.</t>
  </si>
  <si>
    <t>Clyde Maarat</t>
  </si>
  <si>
    <t>Cody Mcgrath</t>
  </si>
  <si>
    <t>Colby  Preslar</t>
  </si>
  <si>
    <t>Coleen  Obrien</t>
  </si>
  <si>
    <t>Colette  Cottreau</t>
  </si>
  <si>
    <t>Colette  Curley</t>
  </si>
  <si>
    <t>Colin  Overstreet</t>
  </si>
  <si>
    <t>Colleen  Jones</t>
  </si>
  <si>
    <t>Colton  Turner</t>
  </si>
  <si>
    <t>Compton  Barton</t>
  </si>
  <si>
    <t>Conan  Wall</t>
  </si>
  <si>
    <t>DRO</t>
  </si>
  <si>
    <t>Connell  Swain</t>
  </si>
  <si>
    <t>Connie  Ritter</t>
  </si>
  <si>
    <t>Connie  Schwarz</t>
  </si>
  <si>
    <t>Connie  Turner</t>
  </si>
  <si>
    <t>too many steps</t>
  </si>
  <si>
    <t>examples of hands on activities to input information</t>
  </si>
  <si>
    <t>I like the idea that it lets you know if the answer is correct.. great improvement!!!</t>
  </si>
  <si>
    <t>Conrad  Bowens</t>
  </si>
  <si>
    <t>Constance  Rand</t>
  </si>
  <si>
    <t>Constance  Smith</t>
  </si>
  <si>
    <t>It was very clear about exams</t>
  </si>
  <si>
    <t>It was to the point.</t>
  </si>
  <si>
    <t>Constantin  Olaru</t>
  </si>
  <si>
    <t>Consuelo Michel</t>
  </si>
  <si>
    <t>Good information</t>
  </si>
  <si>
    <t>training is efficient</t>
  </si>
  <si>
    <t>good refresher-  information is easy to understand</t>
  </si>
  <si>
    <t>Conway  Berkley</t>
  </si>
  <si>
    <t>Cora  Hunt</t>
  </si>
  <si>
    <t>Corda  Hestle</t>
  </si>
  <si>
    <t>In classroom with others works best</t>
  </si>
  <si>
    <t>Cordell  Spires</t>
  </si>
  <si>
    <t>cordell.spires@va.gov</t>
  </si>
  <si>
    <t>Coretta  Williams</t>
  </si>
  <si>
    <t>Corey  Bluml</t>
  </si>
  <si>
    <t>Corey  Denenberg</t>
  </si>
  <si>
    <t>Corey  Dobs</t>
  </si>
  <si>
    <t>It was fairly basic. I feel like a more in depth training would have been more helpful.</t>
  </si>
  <si>
    <t>n/n</t>
  </si>
  <si>
    <t>Corey  Foreman</t>
  </si>
  <si>
    <t>Corey  Heisler</t>
  </si>
  <si>
    <t>This training was difficult for me because I do not order examinations. Without that regular working knowledge of submitting/reworking examination requests-  I am at a disadvantage. However-  it is good exposure to the material.</t>
  </si>
  <si>
    <t>Corey  Laplant</t>
  </si>
  <si>
    <t>Corey  Mcauley</t>
  </si>
  <si>
    <t>Corey May</t>
  </si>
  <si>
    <t>nothing at his time</t>
  </si>
  <si>
    <t>Corlin  Mckinney</t>
  </si>
  <si>
    <t>Cornelius  Graham</t>
  </si>
  <si>
    <t>It was a good detailed training</t>
  </si>
  <si>
    <t>Cortney  Moffett</t>
  </si>
  <si>
    <t>Cory  Givhan</t>
  </si>
  <si>
    <t>The more you know the better.</t>
  </si>
  <si>
    <t>I dont think there is much I would change.</t>
  </si>
  <si>
    <t>For someone that uses EMS everyday-  I thought it was a good course and I learned a few new things.</t>
  </si>
  <si>
    <t>Courtney  Higgins</t>
  </si>
  <si>
    <t>Courtney Morris</t>
  </si>
  <si>
    <t>courtney.morris4@va.gov</t>
  </si>
  <si>
    <t>Craig  Berry</t>
  </si>
  <si>
    <t>Craig  Best</t>
  </si>
  <si>
    <t>Craig  Camfield</t>
  </si>
  <si>
    <t>Craig  Church</t>
  </si>
  <si>
    <t>Craig  Cooper</t>
  </si>
  <si>
    <t>Craig  Edgerly</t>
  </si>
  <si>
    <t>Craig  Hysell</t>
  </si>
  <si>
    <t>Craig Kubala</t>
  </si>
  <si>
    <t>Creighton  Turner</t>
  </si>
  <si>
    <t>Cristian  Cruz</t>
  </si>
  <si>
    <t>I would recommend this training to all claims processors so that we do not delay the claims due to submitting exams incorrectly in EMS.</t>
  </si>
  <si>
    <t>Add examples of when a re-work request is needed and when a new request should be submitted. There are some claims processors that do not know the difference and submit the incorrect request-  which results in vendor returning the request and delays the claim.</t>
  </si>
  <si>
    <t>Excellent step by step on how to perform modifications-  re-work requests and respond to clarifications.</t>
  </si>
  <si>
    <t>Cristian  Leon</t>
  </si>
  <si>
    <t>Cristina  Gibson</t>
  </si>
  <si>
    <t>provide more examples</t>
  </si>
  <si>
    <t>Cristobal  Cuadros</t>
  </si>
  <si>
    <t>Cristy  Aponte</t>
  </si>
  <si>
    <t>Crivello, Heather D</t>
  </si>
  <si>
    <t>Crosdale  Martin</t>
  </si>
  <si>
    <t>Crystal  Ballard</t>
  </si>
  <si>
    <t>Crystal  Bannister</t>
  </si>
  <si>
    <t>Crystal  Cartner</t>
  </si>
  <si>
    <t>Crystal  Hill</t>
  </si>
  <si>
    <t>Seen a lot of deferrals pertaining to exams submitted via EMS.</t>
  </si>
  <si>
    <t>Needed!</t>
  </si>
  <si>
    <t>Crystal  Marshall</t>
  </si>
  <si>
    <t>Crystal  May</t>
  </si>
  <si>
    <t>Crystal  Miles</t>
  </si>
  <si>
    <t>Crystal  Moore</t>
  </si>
  <si>
    <t>Its a vital part of my job as a VSR.</t>
  </si>
  <si>
    <t>Crystal  Olson</t>
  </si>
  <si>
    <t>Crystal  Parrish</t>
  </si>
  <si>
    <t>Crystal  Preston</t>
  </si>
  <si>
    <t>Crystal  Waterman</t>
  </si>
  <si>
    <t>Crystal  White</t>
  </si>
  <si>
    <t>Although I am a Post VSR-  it is useful information for me to have in performing my review of a claim.</t>
  </si>
  <si>
    <t xml:space="preserve"> I would include a quick reference PDF of this information available for download.</t>
  </si>
  <si>
    <t>Very informative and easy to understand material.</t>
  </si>
  <si>
    <t>Cuong  Tran</t>
  </si>
  <si>
    <t>Curt  Rodriguez</t>
  </si>
  <si>
    <t>Curtis  Carrington</t>
  </si>
  <si>
    <t>Curtis  Portwood</t>
  </si>
  <si>
    <t>Curtis  Wise</t>
  </si>
  <si>
    <t>well it is apart of performing the job</t>
  </si>
  <si>
    <t>Well I am more of a hands on type of person not just a reader-  I like to actually perform the task. Thats how we learned a new piece of equipment in the U.S. Army.  Give the soldier the manual for the equipment training-  then go step by step-  then get the soldier to perform the steps-  then if he or she makes a mistake perform corrective action on the spot. That is how I get a good grasp of anything that I am training on-  and it helps me to  retained it longer.</t>
  </si>
  <si>
    <t>see my answer to question 10. it needs to be hands on prior to this test.</t>
  </si>
  <si>
    <t>Curtis White</t>
  </si>
  <si>
    <t>Cynthia  Baxter</t>
  </si>
  <si>
    <t>Users learn by doing-  not by viewing.</t>
  </si>
  <si>
    <t>Have the user input the answers into EMS.</t>
  </si>
  <si>
    <t>Cynthia  Brown</t>
  </si>
  <si>
    <t>Cynthia  Canady</t>
  </si>
  <si>
    <t>Cynthia  Eddinger</t>
  </si>
  <si>
    <t>I would recommend this training as it is helpful to explain EMS with screen prints.</t>
  </si>
  <si>
    <t>I see nothing to improve.</t>
  </si>
  <si>
    <t>Screen prints and explanations within the training are helpful.  Posttest answers with references are a great addition for learning and understanding the material.</t>
  </si>
  <si>
    <t>Cynthia  Ford</t>
  </si>
  <si>
    <t>Cynthia  Jones</t>
  </si>
  <si>
    <t>Cynthia  Kenner</t>
  </si>
  <si>
    <t>Cynthia  Kosmatka</t>
  </si>
  <si>
    <t>Cynthia  Long</t>
  </si>
  <si>
    <t>We dont do exams</t>
  </si>
  <si>
    <t>Cynthia  Menard</t>
  </si>
  <si>
    <t>Cynthia  Mezera</t>
  </si>
  <si>
    <t>Cynthia  Pavlock</t>
  </si>
  <si>
    <t>Cynthia  Provost</t>
  </si>
  <si>
    <t>Cynthia  Rickis</t>
  </si>
  <si>
    <t>Cynthia  Ritchie</t>
  </si>
  <si>
    <t>Cynthia  Spradley</t>
  </si>
  <si>
    <t>Cynthia  Swan</t>
  </si>
  <si>
    <t>positive</t>
  </si>
  <si>
    <t>Cynthia  Thompson</t>
  </si>
  <si>
    <t>Cynthia  Williams</t>
  </si>
  <si>
    <t>Does not really apply since I never enter exams on the NR team.</t>
  </si>
  <si>
    <t>Cynthia Abbott</t>
  </si>
  <si>
    <t>cynthia.abbott2@va.gov</t>
  </si>
  <si>
    <t>Cynthia Rogers</t>
  </si>
  <si>
    <t>cynthia.rogers6@va.gov</t>
  </si>
  <si>
    <t>D  Robinson-Chandler</t>
  </si>
  <si>
    <t>the examples are very clear</t>
  </si>
  <si>
    <t>Dagne  Kangas</t>
  </si>
  <si>
    <t>dont recommend</t>
  </si>
  <si>
    <t>Daisy  Lacour-Greene</t>
  </si>
  <si>
    <t>Dale  Amerson</t>
  </si>
  <si>
    <t>Dale  Eckholm</t>
  </si>
  <si>
    <t>Dale  Lucas</t>
  </si>
  <si>
    <t>Dale  Martin</t>
  </si>
  <si>
    <t>Dale  Norton</t>
  </si>
  <si>
    <t>Dale  Schaaf</t>
  </si>
  <si>
    <t>Dale  Sullivan</t>
  </si>
  <si>
    <t>Dale  Trotter</t>
  </si>
  <si>
    <t>Dallas  Hollis</t>
  </si>
  <si>
    <t>Dallas  King</t>
  </si>
  <si>
    <t>Dallas  Weaver</t>
  </si>
  <si>
    <t>Dallas  Welch</t>
  </si>
  <si>
    <t>Id recommend it because EMS exams are not being input or worked correctly.</t>
  </si>
  <si>
    <t>Practice scenarios that simulate VBMS manipulation and that instructs or admonishes as the practice is done.</t>
  </si>
  <si>
    <t>Given the technical nature I believe hands on practice scenarios are necessary for full absorption of the material.</t>
  </si>
  <si>
    <t>its needed to effectively perform our jobs.</t>
  </si>
  <si>
    <t>more interactive training.</t>
  </si>
  <si>
    <t>just needs more interactive training.</t>
  </si>
  <si>
    <t>Damian  Randolph</t>
  </si>
  <si>
    <t>Damita  Williams</t>
  </si>
  <si>
    <t>Damon  Hogan</t>
  </si>
  <si>
    <t>Damon  Nunn</t>
  </si>
  <si>
    <t>Dan  Fang</t>
  </si>
  <si>
    <t>Dana  Dear</t>
  </si>
  <si>
    <t>not clear cut questions</t>
  </si>
  <si>
    <t>more questions</t>
  </si>
  <si>
    <t>different questions</t>
  </si>
  <si>
    <t>Dana  Ledbetter</t>
  </si>
  <si>
    <t>Dana  Leonard</t>
  </si>
  <si>
    <t>Dana  Lewis</t>
  </si>
  <si>
    <t>Dana  Saeger</t>
  </si>
  <si>
    <t>very detailed training and explainations</t>
  </si>
  <si>
    <t>valuable training for VSRs</t>
  </si>
  <si>
    <t>Dana Joerger</t>
  </si>
  <si>
    <t>dana.joerger@va.gov</t>
  </si>
  <si>
    <t>Danell  Moore</t>
  </si>
  <si>
    <t>I would not recommend this training to those working only awards/auth because it is irrelevant as we do not order exams.</t>
  </si>
  <si>
    <t>Daniala  Gardner</t>
  </si>
  <si>
    <t>recommended to be familiar with the process</t>
  </si>
  <si>
    <t>I appreciate the step by step instructions with visual aid</t>
  </si>
  <si>
    <t>Daniel  Abellera</t>
  </si>
  <si>
    <t>Daniel  Beaufort</t>
  </si>
  <si>
    <t>My peers are POST only VSRs.</t>
  </si>
  <si>
    <t>Be relevant to work I complete.</t>
  </si>
  <si>
    <t>Again providing a study to VSRs that have never worked Pre or entered any exams.  As an agency we have been doing this for years-  when is it going to stop?</t>
  </si>
  <si>
    <t>Daniel  Brosman</t>
  </si>
  <si>
    <t>Daniel  Buzhardt</t>
  </si>
  <si>
    <t>Daniel  Chaney</t>
  </si>
  <si>
    <t>Daniel  Clabo</t>
  </si>
  <si>
    <t>Daniel  Clark</t>
  </si>
  <si>
    <t>Daniel  Cox</t>
  </si>
  <si>
    <t>Continental Area Office</t>
  </si>
  <si>
    <t>nice job of providing real world information in the form of a training exercise</t>
  </si>
  <si>
    <t>this worked well for me</t>
  </si>
  <si>
    <t>needed this!!! thx</t>
  </si>
  <si>
    <t>Daniel  Davis</t>
  </si>
  <si>
    <t>Daniel  Diaz</t>
  </si>
  <si>
    <t>Daniel  Doll</t>
  </si>
  <si>
    <t>Good review</t>
  </si>
  <si>
    <t>More scenarios</t>
  </si>
  <si>
    <t>Need more than 4 questions at the end</t>
  </si>
  <si>
    <t>Daniel  Eason</t>
  </si>
  <si>
    <t>Daniel  Ellison</t>
  </si>
  <si>
    <t>Daniel  Fife</t>
  </si>
  <si>
    <t>Daniel  Fishback</t>
  </si>
  <si>
    <t>Daniel  Galloway</t>
  </si>
  <si>
    <t>Daniel  Gray</t>
  </si>
  <si>
    <t>Daniel  Gutierrez</t>
  </si>
  <si>
    <t>Daniel  Hazell</t>
  </si>
  <si>
    <t>Daniel  Hooks</t>
  </si>
  <si>
    <t>Daniel  Impallomeni</t>
  </si>
  <si>
    <t>Daniel  Langshaw</t>
  </si>
  <si>
    <t>Daniel  Lee</t>
  </si>
  <si>
    <t>Helps to understand EMS</t>
  </si>
  <si>
    <t>Daniel  P Palazzo</t>
  </si>
  <si>
    <t>Daniel  Ripoll</t>
  </si>
  <si>
    <t>Daniel  Rodriguez</t>
  </si>
  <si>
    <t>Daniel  Seo</t>
  </si>
  <si>
    <t>Daniel  Smith</t>
  </si>
  <si>
    <t>Daniel  Tuck</t>
  </si>
  <si>
    <t>I would only recommend it-  because it is mandatory. Adobe Captivate is far inferior to TMS. Please only utilize TMS for mandatory training.</t>
  </si>
  <si>
    <t>Deliver the training in TMS.</t>
  </si>
  <si>
    <t>Please do training in TMS.</t>
  </si>
  <si>
    <t>Daniel  Vaccaro</t>
  </si>
  <si>
    <t>Daniel  Whited</t>
  </si>
  <si>
    <t>Daniel  Willyerd</t>
  </si>
  <si>
    <t>I recommend it to show easy steps for submitting an exam in EMS.</t>
  </si>
  <si>
    <t>Provide training like this to assist VSRs in VBMS/EMS error work-arounds.</t>
  </si>
  <si>
    <t>Daniel  Wolf</t>
  </si>
  <si>
    <t>Daniel  Zeller</t>
  </si>
  <si>
    <t>Daniel Diaz</t>
  </si>
  <si>
    <t>daniel.diaz377@va.gov</t>
  </si>
  <si>
    <t>Daniel Ellison</t>
  </si>
  <si>
    <t>daniel.ellison2@va.gov</t>
  </si>
  <si>
    <t>Daniel Felten</t>
  </si>
  <si>
    <t>EMS changes often. Timely training is important.</t>
  </si>
  <si>
    <t>Good training. Thank you.</t>
  </si>
  <si>
    <t>Daniel Flores</t>
  </si>
  <si>
    <t>timothy.stephenson@va.gov</t>
  </si>
  <si>
    <t>Daniel J. Velez</t>
  </si>
  <si>
    <t>daniel.velez1@va.gov</t>
  </si>
  <si>
    <t>Daniel Nartey</t>
  </si>
  <si>
    <t>I will recommend because it is a good training</t>
  </si>
  <si>
    <t>By providing more consistency training</t>
  </si>
  <si>
    <t>Overall-  great training.</t>
  </si>
  <si>
    <t>Daniel Nguyen</t>
  </si>
  <si>
    <t>I would recommend this training as EMS is a very important tool for our work.</t>
  </si>
  <si>
    <t>Daniel Valenzuela</t>
  </si>
  <si>
    <t>Daniele  Wludyka</t>
  </si>
  <si>
    <t>Danielle  Burningham</t>
  </si>
  <si>
    <t>Danielle  Jakes</t>
  </si>
  <si>
    <t>I believe it depends on the VSR I am a more hands on learner so i didnt really learn much . I learn as i go.</t>
  </si>
  <si>
    <t>add more examples</t>
  </si>
  <si>
    <t>More examples needed</t>
  </si>
  <si>
    <t>Danielle  Montanari Ross</t>
  </si>
  <si>
    <t>Danielle  Singleton</t>
  </si>
  <si>
    <t>Danielle  Smith</t>
  </si>
  <si>
    <t>Danielle  Watts</t>
  </si>
  <si>
    <t>Dannesha Jones</t>
  </si>
  <si>
    <t>dannesha.jones2@va.gov</t>
  </si>
  <si>
    <t>Danny  Campbell</t>
  </si>
  <si>
    <t>amount of time spent away from working claims</t>
  </si>
  <si>
    <t>Danny  Fugal</t>
  </si>
  <si>
    <t>definitely need to complete this to get an idea of how the process works</t>
  </si>
  <si>
    <t>Hands on use and implementation of the process in a training environment to get familiar with the new updates</t>
  </si>
  <si>
    <t>This was good to see</t>
  </si>
  <si>
    <t>Danny  Mcdonald</t>
  </si>
  <si>
    <t>Daphne  Coleman</t>
  </si>
  <si>
    <t>Daphne  Davis</t>
  </si>
  <si>
    <t>Daphne  Mirk</t>
  </si>
  <si>
    <t>Dara  Ibrahim</t>
  </si>
  <si>
    <t>Darcey  Rowe</t>
  </si>
  <si>
    <t>THe EMS program is always changing extra training is always good</t>
  </si>
  <si>
    <t>It was good-  I just made a poor choice of doing it late in the day</t>
  </si>
  <si>
    <t>Training was good and clarified some things although I always have to use the job aide to complete these exams because they are all over the place.</t>
  </si>
  <si>
    <t>Darcey  Winters</t>
  </si>
  <si>
    <t>Darin  Kezar</t>
  </si>
  <si>
    <t>Very relevant.</t>
  </si>
  <si>
    <t>Darius  Gomez</t>
  </si>
  <si>
    <t>the material is to complex for this type of environment  - for someone who doesnt do this on a regular basis</t>
  </si>
  <si>
    <t>provide a reference guide that can be accessed while taking the evaluation</t>
  </si>
  <si>
    <t>the whole EMS system is very complicated and should be a specialize job code</t>
  </si>
  <si>
    <t>Darlene  Bledsoe</t>
  </si>
  <si>
    <t>training is adequate but difficult since I do not request exams</t>
  </si>
  <si>
    <t>the module was comprehensive but does not make you comfortable with the process</t>
  </si>
  <si>
    <t>Darlene  Cooper</t>
  </si>
  <si>
    <t>Darlene  Corney</t>
  </si>
  <si>
    <t>Darlene  Dukes-Henderson</t>
  </si>
  <si>
    <t>Its a part of our daily job.</t>
  </si>
  <si>
    <t>Darlene  Mcallister</t>
  </si>
  <si>
    <t>the training is needed.. i would recommend</t>
  </si>
  <si>
    <t>it was good just a lot of new information</t>
  </si>
  <si>
    <t>it was good traning</t>
  </si>
  <si>
    <t>Darlene  Richardson</t>
  </si>
  <si>
    <t>Darlene  Shamburger Powell</t>
  </si>
  <si>
    <t>Because it is necessary to know how to use EMS</t>
  </si>
  <si>
    <t>I wouldnt change anything</t>
  </si>
  <si>
    <t>Darrel  Johnson</t>
  </si>
  <si>
    <t>Darrel  Maguire</t>
  </si>
  <si>
    <t>not relevant to my post-production</t>
  </si>
  <si>
    <t>not require those on development to take the training</t>
  </si>
  <si>
    <t>Darrell  Cathey</t>
  </si>
  <si>
    <t>Good Information For Job</t>
  </si>
  <si>
    <t>Classroom Lecture</t>
  </si>
  <si>
    <t>Darrell  Gibbs</t>
  </si>
  <si>
    <t>Darrell  Jacobs</t>
  </si>
  <si>
    <t>Darrell  Jones</t>
  </si>
  <si>
    <t>Gives a good overview of the program</t>
  </si>
  <si>
    <t>Audio and larger font</t>
  </si>
  <si>
    <t>Overall-  good training</t>
  </si>
  <si>
    <t>Darrell  Jordan</t>
  </si>
  <si>
    <t>Great review about EMS exams</t>
  </si>
  <si>
    <t>Have references available for pretest</t>
  </si>
  <si>
    <t>Nothing else.</t>
  </si>
  <si>
    <t>Darrell  Thompson</t>
  </si>
  <si>
    <t>Darrell  White</t>
  </si>
  <si>
    <t>Darrell  Wright</t>
  </si>
  <si>
    <t>Darrell Resendez</t>
  </si>
  <si>
    <t>Darren  Gipson</t>
  </si>
  <si>
    <t>Darren  Jackson</t>
  </si>
  <si>
    <t>Darryl  Hoffman</t>
  </si>
  <si>
    <t>Excellent step by step Directions</t>
  </si>
  <si>
    <t>No exam request knowledge. Great beginning foundation.</t>
  </si>
  <si>
    <t>Darryl  Mcdonal</t>
  </si>
  <si>
    <t>Darryl Rouse</t>
  </si>
  <si>
    <t>darryl.rouse@va.gov</t>
  </si>
  <si>
    <t>Allow the student to use VBMS as they go through the training.</t>
  </si>
  <si>
    <t>Darryle  Powers</t>
  </si>
  <si>
    <t>Darsie  Dela-Cruz</t>
  </si>
  <si>
    <t>EMS is tricky and this was an easy explanation of its functionality.</t>
  </si>
  <si>
    <t>in person training so direct questions can be asked of a knowledgeable instructor.</t>
  </si>
  <si>
    <t>Daryl  Cruise</t>
  </si>
  <si>
    <t>Daryl  Post</t>
  </si>
  <si>
    <t>Daryl  Talley</t>
  </si>
  <si>
    <t>In DRAS Post Awards we do not order exams but we should know how to order exams if we would like to change positions.</t>
  </si>
  <si>
    <t>no change</t>
  </si>
  <si>
    <t>Davenport</t>
  </si>
  <si>
    <t>alex.davenport@va.gov</t>
  </si>
  <si>
    <t>Davetta Thomas</t>
  </si>
  <si>
    <t>David  Anderson</t>
  </si>
  <si>
    <t>David  Armstrong</t>
  </si>
  <si>
    <t>David  Balch</t>
  </si>
  <si>
    <t>David  Banks</t>
  </si>
  <si>
    <t>David  Basurto</t>
  </si>
  <si>
    <t>David  Blanchard</t>
  </si>
  <si>
    <t>David  Brown</t>
  </si>
  <si>
    <t>vvv</t>
  </si>
  <si>
    <t>David  Burke</t>
  </si>
  <si>
    <t>David  Caprara</t>
  </si>
  <si>
    <t>David  Chappell</t>
  </si>
  <si>
    <t>David  Cochrane</t>
  </si>
  <si>
    <t>David  Condon</t>
  </si>
  <si>
    <t>David  Constance</t>
  </si>
  <si>
    <t>David  Courtney</t>
  </si>
  <si>
    <t>David  Curley</t>
  </si>
  <si>
    <t>Good refresher training</t>
  </si>
  <si>
    <t>David  Delvecchio</t>
  </si>
  <si>
    <t>David  Dennis</t>
  </si>
  <si>
    <t>Important</t>
  </si>
  <si>
    <t>Have people that actually use the info take the class</t>
  </si>
  <si>
    <t>Nice to know.</t>
  </si>
  <si>
    <t>David  Dixon</t>
  </si>
  <si>
    <t>David  Djinaj</t>
  </si>
  <si>
    <t>David  Essien</t>
  </si>
  <si>
    <t>David  Gataletto</t>
  </si>
  <si>
    <t>David  Gill</t>
  </si>
  <si>
    <t>David  Grace</t>
  </si>
  <si>
    <t>It is necessary for our jobs.</t>
  </si>
  <si>
    <t>No changes.</t>
  </si>
  <si>
    <t>Valuable training.</t>
  </si>
  <si>
    <t>David  Grant</t>
  </si>
  <si>
    <t>David  Hadley</t>
  </si>
  <si>
    <t>David  Hansen</t>
  </si>
  <si>
    <t>Good to know for any VSR</t>
  </si>
  <si>
    <t>the course is fine</t>
  </si>
  <si>
    <t>David  Harris</t>
  </si>
  <si>
    <t>I would NOT recommend this training.  I find this type of training to be very ineffective.  I cannot look at a bunch of snap shot pictures of what the computer screen should look like along with some instructions to follow.  This to me is not training.  I need to be able to go in and actually apply this information while it is being shown.</t>
  </si>
  <si>
    <t>Provide us a way to apply what is being shown.</t>
  </si>
  <si>
    <t>Much improvement is needed.</t>
  </si>
  <si>
    <t>David  Hof</t>
  </si>
  <si>
    <t>David  Hollander</t>
  </si>
  <si>
    <t>David  Horton</t>
  </si>
  <si>
    <t>not good</t>
  </si>
  <si>
    <t>David  Johnson</t>
  </si>
  <si>
    <t>David  Keen</t>
  </si>
  <si>
    <t>delivery is fine</t>
  </si>
  <si>
    <t>training is all right</t>
  </si>
  <si>
    <t>David  Kemmerer</t>
  </si>
  <si>
    <t>David  Kern</t>
  </si>
  <si>
    <t>We should have had this training before EMS was released and you should not be allowed to use EMS until you have had this training</t>
  </si>
  <si>
    <t>Live training always more effective than online training</t>
  </si>
  <si>
    <t>It should be live training-  with hands on practical exercises-  this is a critical skill for all VSRs and everyone in the VSC should understand how to order an exam</t>
  </si>
  <si>
    <t>David  Kneissel</t>
  </si>
  <si>
    <t>David  Knoll</t>
  </si>
  <si>
    <t>David  Kravits</t>
  </si>
  <si>
    <t>It is EMS system errors that are the problems I see when working in EMS.</t>
  </si>
  <si>
    <t>David  Kunze</t>
  </si>
  <si>
    <t>David  Lee</t>
  </si>
  <si>
    <t>David  Leonard</t>
  </si>
  <si>
    <t>Clearly defines steps to take for EMS Clarifications/Modifications.</t>
  </si>
  <si>
    <t>David  Linton</t>
  </si>
  <si>
    <t>David  Mater</t>
  </si>
  <si>
    <t>David  Mebane</t>
  </si>
  <si>
    <t>David  Melillo</t>
  </si>
  <si>
    <t>It was sufficient.</t>
  </si>
  <si>
    <t>David  Modes</t>
  </si>
  <si>
    <t>David  Moske</t>
  </si>
  <si>
    <t>David  Murrell</t>
  </si>
  <si>
    <t>David  Nelson</t>
  </si>
  <si>
    <t>David  Noser</t>
  </si>
  <si>
    <t>David  Paquette</t>
  </si>
  <si>
    <t>David  Phelps</t>
  </si>
  <si>
    <t>David  Pidcock</t>
  </si>
  <si>
    <t>David  Poulin</t>
  </si>
  <si>
    <t>David  Reedy</t>
  </si>
  <si>
    <t>David  Reis</t>
  </si>
  <si>
    <t>David  Rice</t>
  </si>
  <si>
    <t>David  Rouffy</t>
  </si>
  <si>
    <t>Not pertinent to my job.</t>
  </si>
  <si>
    <t>Not require non-rating VSRs to do this training</t>
  </si>
  <si>
    <t>David  Salazar</t>
  </si>
  <si>
    <t>David  Sanchez</t>
  </si>
  <si>
    <t>David  Snyder</t>
  </si>
  <si>
    <t>David  Soby</t>
  </si>
  <si>
    <t>David  Stoops</t>
  </si>
  <si>
    <t>David  Strom</t>
  </si>
  <si>
    <t>The training was sufficient</t>
  </si>
  <si>
    <t>This was needed</t>
  </si>
  <si>
    <t>David  Topaz</t>
  </si>
  <si>
    <t>David  Valentine</t>
  </si>
  <si>
    <t>David  Walker</t>
  </si>
  <si>
    <t>Straight foward with good instructions for following screens and prompts for inputtin corrections</t>
  </si>
  <si>
    <t>Adequate as is.</t>
  </si>
  <si>
    <t>Good overall-  coverd all the steps-</t>
  </si>
  <si>
    <t>David  Webster</t>
  </si>
  <si>
    <t>David  Weigel</t>
  </si>
  <si>
    <t>David  Whatley</t>
  </si>
  <si>
    <t>It is essential training</t>
  </si>
  <si>
    <t>The step by step method provided was an excellent component for this training</t>
  </si>
  <si>
    <t>David  Williams</t>
  </si>
  <si>
    <t>David  Winter</t>
  </si>
  <si>
    <t>David  Worley</t>
  </si>
  <si>
    <t>I liked we were informed after the question whether we were correct or not.</t>
  </si>
  <si>
    <t>David  Yuers</t>
  </si>
  <si>
    <t>Im neutral because the instructions given will be forgotten unless a VSR is constantly working the issues this program trains them in. Its called Muscle Memory. Whats wrong with simply having the Power Point instruction simply being sent to all VSRs as reference?</t>
  </si>
  <si>
    <t>I would have the Power Point presentation e-mailed to each and every VSR so they could go back and refer to it when it came time for them to do Modifications-  Request for Clarification-  or Rework a Request - instead of attempting to commit to memory the steps shown.</t>
  </si>
  <si>
    <t>I would appreciate a copy of the Power Point instructions which I could download and have access to on my desktop.</t>
  </si>
  <si>
    <t>David Anderson</t>
  </si>
  <si>
    <t>david.andersond2962@va.gov</t>
  </si>
  <si>
    <t>smith.cornell@va.gov</t>
  </si>
  <si>
    <t>no additional comment</t>
  </si>
  <si>
    <t>No additional comment.</t>
  </si>
  <si>
    <t>David Bindoo</t>
  </si>
  <si>
    <t>y</t>
  </si>
  <si>
    <t>David Burden</t>
  </si>
  <si>
    <t>david.burden2@va.gov</t>
  </si>
  <si>
    <t>David Grant</t>
  </si>
  <si>
    <t>david.grant6@va.gov</t>
  </si>
  <si>
    <t>not recommend-  I am a POST VSR and do not understand the area you asking me to become knowledgeable of.</t>
  </si>
  <si>
    <t>If a VSR is working in the POST realm-  do not have him/her complete these types of Studies.</t>
  </si>
  <si>
    <t>Change the mandatory requirements when you two aspects of a VSR.</t>
  </si>
  <si>
    <t>its required</t>
  </si>
  <si>
    <t>IT WAS OK BECAUSE IT WASNT TOO ELABORATE</t>
  </si>
  <si>
    <t>IT WAS OK BECAUSE IT DIDNT TAKE TOO LONG</t>
  </si>
  <si>
    <t>David Loop</t>
  </si>
  <si>
    <t>David Mebane</t>
  </si>
  <si>
    <t>david.mebaneii@va.gov</t>
  </si>
  <si>
    <t>an understanding of how EMS operates is imperative to operations</t>
  </si>
  <si>
    <t>no remarks</t>
  </si>
  <si>
    <t>David Robertson</t>
  </si>
  <si>
    <t>David Wimberly</t>
  </si>
  <si>
    <t>david.wimberly@va.gov</t>
  </si>
  <si>
    <t>Davina  Eads</t>
  </si>
  <si>
    <t>Dawn  Brown</t>
  </si>
  <si>
    <t>Dawn  Dixon</t>
  </si>
  <si>
    <t>Dawn  Gray</t>
  </si>
  <si>
    <t>Dawn  Haskell</t>
  </si>
  <si>
    <t>Dawn  Mcdonald</t>
  </si>
  <si>
    <t>Dawn  Mclean</t>
  </si>
  <si>
    <t>Dawn  Reynolds</t>
  </si>
  <si>
    <t>Dawn  Smith</t>
  </si>
  <si>
    <t>Dawn  Wosje</t>
  </si>
  <si>
    <t>Dawn Gorans</t>
  </si>
  <si>
    <t>Dawn Spitaleri</t>
  </si>
  <si>
    <t>Dawna  Moomaw</t>
  </si>
  <si>
    <t>Deal Watkins</t>
  </si>
  <si>
    <t>deal.watkins@va.gov</t>
  </si>
  <si>
    <t>Dean  Bernabe</t>
  </si>
  <si>
    <t>recommend because taught EMS well</t>
  </si>
  <si>
    <t>i couldnt improve this training or its delivery</t>
  </si>
  <si>
    <t>overall excellent</t>
  </si>
  <si>
    <t>Dean  Vukovich</t>
  </si>
  <si>
    <t>Dean Forrest</t>
  </si>
  <si>
    <t>Dean Rorig</t>
  </si>
  <si>
    <t>dean.rorig@va.gov</t>
  </si>
  <si>
    <t>Deandra  Dampier</t>
  </si>
  <si>
    <t>Deanna  Roebuck</t>
  </si>
  <si>
    <t>for understanding</t>
  </si>
  <si>
    <t>Deanna  Swafford</t>
  </si>
  <si>
    <t>good explanation of steps</t>
  </si>
  <si>
    <t>Deanna  White-Thomas</t>
  </si>
  <si>
    <t>Deanna Green</t>
  </si>
  <si>
    <t>deanna.green3@va.gov</t>
  </si>
  <si>
    <t>Debbie  Andrews</t>
  </si>
  <si>
    <t>Debora  Newman</t>
  </si>
  <si>
    <t>Debora  Thomas</t>
  </si>
  <si>
    <t>The training gives great manual references.</t>
  </si>
  <si>
    <t>you should be able to go back to the training information.</t>
  </si>
  <si>
    <t>Deborah  Bigelow</t>
  </si>
  <si>
    <t>This training is beneficial to our job because VSRs generally schedule exams through EMS-  mostly on a daily basis.</t>
  </si>
  <si>
    <t>Not sure at this time</t>
  </si>
  <si>
    <t>I found the training boring.</t>
  </si>
  <si>
    <t>Deborah  Coleman</t>
  </si>
  <si>
    <t>Deborah  Gilliland</t>
  </si>
  <si>
    <t>Deborah  Hinds</t>
  </si>
  <si>
    <t>Deborah  James</t>
  </si>
  <si>
    <t>Deborah  Kaplan</t>
  </si>
  <si>
    <t>Deborah  Mcdaniels</t>
  </si>
  <si>
    <t>This training helps to improve job performance.</t>
  </si>
  <si>
    <t>No improvement recommended.</t>
  </si>
  <si>
    <t>The training provided an excellent review for processing examinations through EMS.</t>
  </si>
  <si>
    <t>Deborah  Murphy</t>
  </si>
  <si>
    <t>informative training</t>
  </si>
  <si>
    <t>I work in IPC as a intake analyst so I never schedule exam.  This training gave me some insight on the EMS system.</t>
  </si>
  <si>
    <t>Deborah  Seymour</t>
  </si>
  <si>
    <t>Deborah  Wheeler</t>
  </si>
  <si>
    <t>Deborah Wheeler</t>
  </si>
  <si>
    <t>deborah.wheeler2@va.gov</t>
  </si>
  <si>
    <t>Debra  Boxley</t>
  </si>
  <si>
    <t>Needed for proficiency</t>
  </si>
  <si>
    <t>Debra  Burke</t>
  </si>
  <si>
    <t>Debra  Erickson</t>
  </si>
  <si>
    <t>debra.erickson@va.gov</t>
  </si>
  <si>
    <t>Debra  Jones</t>
  </si>
  <si>
    <t>Debra  Lovell</t>
  </si>
  <si>
    <t>Debra  Lynton</t>
  </si>
  <si>
    <t>Debra  Mckeever</t>
  </si>
  <si>
    <t>Debra  Mcpherson</t>
  </si>
  <si>
    <t>Debra  Rowe</t>
  </si>
  <si>
    <t>Debra  Royse</t>
  </si>
  <si>
    <t>Easy to understand and follow</t>
  </si>
  <si>
    <t>Debra  Shackelford</t>
  </si>
  <si>
    <t>Debra  Sturdivant</t>
  </si>
  <si>
    <t>Debra  Ulery</t>
  </si>
  <si>
    <t>Debria  Watson</t>
  </si>
  <si>
    <t>Dedra  Antonowicz</t>
  </si>
  <si>
    <t>Dedra  Carnes</t>
  </si>
  <si>
    <t>Deidra Davis</t>
  </si>
  <si>
    <t>deidra.davis@va.gov</t>
  </si>
  <si>
    <t>It was simple training.</t>
  </si>
  <si>
    <t>Simple format. Easy to understand.</t>
  </si>
  <si>
    <t>Deidre  Knighten</t>
  </si>
  <si>
    <t>Deidre  Mcpadden</t>
  </si>
  <si>
    <t>live training for live demo</t>
  </si>
  <si>
    <t>Deidre  Philyaw</t>
  </si>
  <si>
    <t>Deirdre Johnson</t>
  </si>
  <si>
    <t>Delbert  Worden</t>
  </si>
  <si>
    <t>Deleon  Mcclure</t>
  </si>
  <si>
    <t>This Training is needed to help work claims</t>
  </si>
  <si>
    <t>Delilah  Coakley</t>
  </si>
  <si>
    <t>Increases knowledge of the use of the EMS</t>
  </si>
  <si>
    <t>Della  Weddington</t>
  </si>
  <si>
    <t>Delores  Speed</t>
  </si>
  <si>
    <t>Delores  Williams</t>
  </si>
  <si>
    <t>improve</t>
  </si>
  <si>
    <t>Deloris  Baldwin</t>
  </si>
  <si>
    <t>Delvan  Hamilton</t>
  </si>
  <si>
    <t>Demario  Walton</t>
  </si>
  <si>
    <t>I would recommend this training to keep everyone abreast to the constant changes within VBMS and the exam process.</t>
  </si>
  <si>
    <t>Have refresher trainings more often sending out daily or weekly reminders of changes that occur thats used more often than not.</t>
  </si>
  <si>
    <t>As theres continuous updates and training material rolled out and new people are hired I think that its imperative that refresher trainings are given on a regular basis.</t>
  </si>
  <si>
    <t>Demeria Dent</t>
  </si>
  <si>
    <t>Demetra  Miller</t>
  </si>
  <si>
    <t>Demetria  Hughes</t>
  </si>
  <si>
    <t>Demetris  Hooks</t>
  </si>
  <si>
    <t>Demetrius  Cooper</t>
  </si>
  <si>
    <t>Demond  Smith</t>
  </si>
  <si>
    <t>I am on the NR team.</t>
  </si>
  <si>
    <t>Add live cases to the training.</t>
  </si>
  <si>
    <t>Dena  Allen</t>
  </si>
  <si>
    <t>This training is need for every Claims Processor.</t>
  </si>
  <si>
    <t>This is very valuable information.</t>
  </si>
  <si>
    <t>For people who ask for advice/how to fix an exam in VBMS-  this training should be super helpful!</t>
  </si>
  <si>
    <t>Its great the way it is.</t>
  </si>
  <si>
    <t>Loved it!(other than my computer shutting down twice...)</t>
  </si>
  <si>
    <t>Denery  Wolf</t>
  </si>
  <si>
    <t>It had very good information.</t>
  </si>
  <si>
    <t>I think it was a good training just not applicable to my current job title.</t>
  </si>
  <si>
    <t>Denise  Blake</t>
  </si>
  <si>
    <t>Denise  Brownlee</t>
  </si>
  <si>
    <t>Denise  Decker</t>
  </si>
  <si>
    <t>Recommend-  we need to have this training in order to submit proper exams.</t>
  </si>
  <si>
    <t>Have classroom training-  and let people actually submit an exam.</t>
  </si>
  <si>
    <t>It could be more efficient as classroom training.</t>
  </si>
  <si>
    <t>Denise  Dockery</t>
  </si>
  <si>
    <t>Denise  Gooch</t>
  </si>
  <si>
    <t>take screenshots for notes</t>
  </si>
  <si>
    <t>Should be instructor led in classroom setting.</t>
  </si>
  <si>
    <t>Denise  Matthews</t>
  </si>
  <si>
    <t>Great class</t>
  </si>
  <si>
    <t>Denise  Miller</t>
  </si>
  <si>
    <t>Denise  Morey</t>
  </si>
  <si>
    <t>Why do we keep having same issue consistency studies over same issues over and over again  not all of us use these therefore waste of time and hours</t>
  </si>
  <si>
    <t>make is easier to read  screen are so small and hard to read even when increased in size give option to print documents</t>
  </si>
  <si>
    <t>same issue over and over again  just did this in the last 2 months as mandatory training  then next month study again same subject.</t>
  </si>
  <si>
    <t>Denise Mathews</t>
  </si>
  <si>
    <t>Dennis  Blumenauer</t>
  </si>
  <si>
    <t>No thoughts</t>
  </si>
  <si>
    <t>Dennis  Grigsby</t>
  </si>
  <si>
    <t>Dennis  Marin</t>
  </si>
  <si>
    <t>Dennis  Pierce</t>
  </si>
  <si>
    <t>Dennis  Rivera</t>
  </si>
  <si>
    <t>Dennis  Solomon</t>
  </si>
  <si>
    <t>Dennis  Thomas</t>
  </si>
  <si>
    <t>Dennis  Wilhite</t>
  </si>
  <si>
    <t>Dennis Kuhl</t>
  </si>
  <si>
    <t>It is helpful in reviewing exam requests and providing new guidance.</t>
  </si>
  <si>
    <t>Learned a few things about modifying exam requests and responding to clarification requests</t>
  </si>
  <si>
    <t>Dennis Schneider</t>
  </si>
  <si>
    <t>it is very important to know how to properly use EMS</t>
  </si>
  <si>
    <t>simulations</t>
  </si>
  <si>
    <t>Dennita  Sutton-Pierre</t>
  </si>
  <si>
    <t>Denzell  Howard</t>
  </si>
  <si>
    <t>Deodis  Tyson</t>
  </si>
  <si>
    <t>Cant</t>
  </si>
  <si>
    <t>Derek  Austin</t>
  </si>
  <si>
    <t>Enhancement training</t>
  </si>
  <si>
    <t>Derek  Crosier</t>
  </si>
  <si>
    <t>Derek  Hammer</t>
  </si>
  <si>
    <t>Derek  Lambert</t>
  </si>
  <si>
    <t>Derek  Magnusson</t>
  </si>
  <si>
    <t>Derek  Meuse</t>
  </si>
  <si>
    <t>Derek  Palmer</t>
  </si>
  <si>
    <t>Derek  Ross</t>
  </si>
  <si>
    <t>Derek  Ward</t>
  </si>
  <si>
    <t>Derek  Wright</t>
  </si>
  <si>
    <t>Adobe is a glitch website</t>
  </si>
  <si>
    <t>use a different program</t>
  </si>
  <si>
    <t>high five</t>
  </si>
  <si>
    <t>Derek Archer</t>
  </si>
  <si>
    <t>Derric  Rachal</t>
  </si>
  <si>
    <t>Derrick  Bessant</t>
  </si>
  <si>
    <t>Derrick  Johnson</t>
  </si>
  <si>
    <t>Derrick  Smith</t>
  </si>
  <si>
    <t>I would not recommend this training to VSRs with less than 2yrs experience</t>
  </si>
  <si>
    <t>The scenarios were really helpful</t>
  </si>
  <si>
    <t>Derrick  Warren</t>
  </si>
  <si>
    <t>Derrick  Wells</t>
  </si>
  <si>
    <t>Derveen  Lashley</t>
  </si>
  <si>
    <t>Deseree  Jenogan</t>
  </si>
  <si>
    <t>Desirae  Wood</t>
  </si>
  <si>
    <t>more examples of common errors and problems with EMS</t>
  </si>
  <si>
    <t>Desmond  Davis</t>
  </si>
  <si>
    <t>Desmond Martin</t>
  </si>
  <si>
    <t>desmond.martin@va.gov</t>
  </si>
  <si>
    <t>I recommend the training especially for those of us who deal with requesting exams and those of us who do not have to make those request can still benefit from this training when its time to take the cert test.</t>
  </si>
  <si>
    <t>Maybe add voice to the slides. But other than that I think its great.</t>
  </si>
  <si>
    <t>The training overall is good-  I have no complaints.</t>
  </si>
  <si>
    <t>Devaughn Mitchell</t>
  </si>
  <si>
    <t>Deven  Duffy</t>
  </si>
  <si>
    <t>Devette  Wilson</t>
  </si>
  <si>
    <t>Devin Gatton</t>
  </si>
  <si>
    <t>devin.gatton@va.gov</t>
  </si>
  <si>
    <t>Devon  Stainrod</t>
  </si>
  <si>
    <t>Dewaine Smith</t>
  </si>
  <si>
    <t>dewaine.smith@va.gov</t>
  </si>
  <si>
    <t>Dewayne  Rawls</t>
  </si>
  <si>
    <t>Dexter  Grant</t>
  </si>
  <si>
    <t>give training more often</t>
  </si>
  <si>
    <t>Dexter  Madison</t>
  </si>
  <si>
    <t>i would recommend the training</t>
  </si>
  <si>
    <t>fine how it is</t>
  </si>
  <si>
    <t>Deyuma  Baker</t>
  </si>
  <si>
    <t>Diamond  Bridges</t>
  </si>
  <si>
    <t>Diana  Brown</t>
  </si>
  <si>
    <t>Diana  Lopez</t>
  </si>
  <si>
    <t>Diana  Mason</t>
  </si>
  <si>
    <t>Diana  Sims</t>
  </si>
  <si>
    <t>Diana  Stanford</t>
  </si>
  <si>
    <t>Explains the EMS exam ordering system very well.  Covers the basics in an easy to understand way.</t>
  </si>
  <si>
    <t>No improvements necessary.</t>
  </si>
  <si>
    <t>Well done.</t>
  </si>
  <si>
    <t>Diana  Voorhis</t>
  </si>
  <si>
    <t>training is good-  but I only work POST</t>
  </si>
  <si>
    <t>Diane  Hale</t>
  </si>
  <si>
    <t>Diane  Huebner</t>
  </si>
  <si>
    <t>Diane  Kindle</t>
  </si>
  <si>
    <t>Relevant to job</t>
  </si>
  <si>
    <t>Additional questions</t>
  </si>
  <si>
    <t>Diane  Martinez</t>
  </si>
  <si>
    <t>Diane  Mccarron</t>
  </si>
  <si>
    <t>Diane  Paratore</t>
  </si>
  <si>
    <t>Diane  Roe</t>
  </si>
  <si>
    <t>I think this would be better suited toward people that do this work.</t>
  </si>
  <si>
    <t>I like to be able to ask questions-  there should be an option to ask questions an get a quick response.</t>
  </si>
  <si>
    <t>why do you ask in the pre survey if we should take something before this-  like what we dont know what the content of the instruction is.</t>
  </si>
  <si>
    <t>Diane Basilone</t>
  </si>
  <si>
    <t>Relates to what we do everyday</t>
  </si>
  <si>
    <t>Its fine as is</t>
  </si>
  <si>
    <t>Pretty simple and easy to follow</t>
  </si>
  <si>
    <t>Dianna  Bloom</t>
  </si>
  <si>
    <t>Dianna  Powers</t>
  </si>
  <si>
    <t>Dianne  Singleton</t>
  </si>
  <si>
    <t>Dickson  Lora</t>
  </si>
  <si>
    <t>Dieken  Reed</t>
  </si>
  <si>
    <t>Dino  Nucci</t>
  </si>
  <si>
    <t>Maybe</t>
  </si>
  <si>
    <t>Class</t>
  </si>
  <si>
    <t>Dione  Colvin</t>
  </si>
  <si>
    <t>Dionne  Kersh</t>
  </si>
  <si>
    <t>Dirk  Onosaki</t>
  </si>
  <si>
    <t>Diubaldo  Diaz</t>
  </si>
  <si>
    <t>Dolly  Flavin</t>
  </si>
  <si>
    <t>Domenic  Arnold</t>
  </si>
  <si>
    <t>Dominic  Orlando</t>
  </si>
  <si>
    <t>Dominique  Bernard</t>
  </si>
  <si>
    <t>It is good traning</t>
  </si>
  <si>
    <t>no changes need to be made</t>
  </si>
  <si>
    <t>Everything was good</t>
  </si>
  <si>
    <t>Dominique  Boone</t>
  </si>
  <si>
    <t>Dominique  Thompson</t>
  </si>
  <si>
    <t>I would not recommend this training to my peers if they did not work these types of claims.</t>
  </si>
  <si>
    <t>Dominique Coppin</t>
  </si>
  <si>
    <t>dominique.coppin@va.gov</t>
  </si>
  <si>
    <t>Excellent tool to use as a EMS refresher.</t>
  </si>
  <si>
    <t>Don  Wardlow</t>
  </si>
  <si>
    <t>Donald  Benson</t>
  </si>
  <si>
    <t>Donald  Clark</t>
  </si>
  <si>
    <t>Donald  Heinold</t>
  </si>
  <si>
    <t>I have never scheduled an examination using this as an AQRS.  I havent worked a case in years-  so knowing how to request an examination is not something I will remember in a few weeks.   I just need to know if the exam was requested and correct by the documents uploaded into the file</t>
  </si>
  <si>
    <t>Donald  Jackson</t>
  </si>
  <si>
    <t>Everyone needs to know how to use EMS</t>
  </si>
  <si>
    <t>Make this training a live training and not on computer</t>
  </si>
  <si>
    <t>Donald  Jones</t>
  </si>
  <si>
    <t>Donald  Mcknight</t>
  </si>
  <si>
    <t>Donald  West</t>
  </si>
  <si>
    <t>Donald  Wormley</t>
  </si>
  <si>
    <t>Donald Ingram</t>
  </si>
  <si>
    <t>donald.ingram@va.gov</t>
  </si>
  <si>
    <t>Donavon Perales</t>
  </si>
  <si>
    <t>donavon.perales@va.gov</t>
  </si>
  <si>
    <t>Dong  Oh</t>
  </si>
  <si>
    <t>Donitta  Gardiner</t>
  </si>
  <si>
    <t>good to remind staff of procedures</t>
  </si>
  <si>
    <t>Donna  Berrios</t>
  </si>
  <si>
    <t>neutral</t>
  </si>
  <si>
    <t>it should include only the team members that do that job. i do not do development i am in IPC as a IA. for over 5 years now. I have not done development since 2011 and that was done in MAPD only</t>
  </si>
  <si>
    <t>teach the people that utilizes this not the ones that dont</t>
  </si>
  <si>
    <t>Donna  Church</t>
  </si>
  <si>
    <t>Donna  Dulock</t>
  </si>
  <si>
    <t>Donna  Grunkemeier</t>
  </si>
  <si>
    <t>Donna  Hofferber</t>
  </si>
  <si>
    <t>Donna  Johnson</t>
  </si>
  <si>
    <t>Donna  Nelson</t>
  </si>
  <si>
    <t>Donna  Parker</t>
  </si>
  <si>
    <t>Donna  Pate</t>
  </si>
  <si>
    <t>informative-  further details the specific details for submitting exams in EMS</t>
  </si>
  <si>
    <t>Donna  Reeves</t>
  </si>
  <si>
    <t>Donna  Richard</t>
  </si>
  <si>
    <t>Donna  Stewart</t>
  </si>
  <si>
    <t>Could have been longer-  with more examples</t>
  </si>
  <si>
    <t>more examples to include interactive exam request-  from beginning to end</t>
  </si>
  <si>
    <t>Donna  Super</t>
  </si>
  <si>
    <t>Required information for exams processing</t>
  </si>
  <si>
    <t>Donna  Waller</t>
  </si>
  <si>
    <t>Donna  Young</t>
  </si>
  <si>
    <t>Donnell  Jetters</t>
  </si>
  <si>
    <t>Important and good training</t>
  </si>
  <si>
    <t>Donnie  Offord</t>
  </si>
  <si>
    <t>need more specific guidance vs unlikely scenarios.</t>
  </si>
  <si>
    <t>provide more discussion on system functionality.</t>
  </si>
  <si>
    <t>rework</t>
  </si>
  <si>
    <t>Donnie  Vang</t>
  </si>
  <si>
    <t>Donnielle  Davison</t>
  </si>
  <si>
    <t>Donovan  Keaton</t>
  </si>
  <si>
    <t>This training is only relevant to pre development if a person is on post this training has no baring on their job of generating awards</t>
  </si>
  <si>
    <t>I would only have training for pre only and post only stop mixing the two if a person does not work it on the regular then it will not benefit them</t>
  </si>
  <si>
    <t>I would have only assigned this training to pre development. There are teams now why are standards handing down if they are not enforced there are pre development teams and post teams-  and appeals everyone needs their own training.</t>
  </si>
  <si>
    <t>Donovan  Thompson</t>
  </si>
  <si>
    <t>Donta  Harris</t>
  </si>
  <si>
    <t>Dontrell  Wiggins</t>
  </si>
  <si>
    <t>Doretha  Thomas</t>
  </si>
  <si>
    <t>Doris  Eubanks</t>
  </si>
  <si>
    <t>Doris Huntington</t>
  </si>
  <si>
    <t>Dorothea  Jennings</t>
  </si>
  <si>
    <t>helps when inputting exams request</t>
  </si>
  <si>
    <t>Dorothea  Owens</t>
  </si>
  <si>
    <t>Dorothea  Smith</t>
  </si>
  <si>
    <t>Dorothy  Norwood</t>
  </si>
  <si>
    <t>Dorothy  Taetz</t>
  </si>
  <si>
    <t>Thank you for providing answers</t>
  </si>
  <si>
    <t>teaches you have to correctly input an exam request</t>
  </si>
  <si>
    <t>No improvement necessary</t>
  </si>
  <si>
    <t>good class-  allowed me to refresh my knowledge about inputting an exam request</t>
  </si>
  <si>
    <t>Douglas  Dehart</t>
  </si>
  <si>
    <t>Douglas  Delgobbo</t>
  </si>
  <si>
    <t>Douglas  Greene</t>
  </si>
  <si>
    <t>Douglas  Hudson</t>
  </si>
  <si>
    <t>Douglas  Kugler</t>
  </si>
  <si>
    <t>Douglas  Miles</t>
  </si>
  <si>
    <t>Douglas  Nickel</t>
  </si>
  <si>
    <t>Douglas  Payne</t>
  </si>
  <si>
    <t>I wasnt ready for the extent it went into this in the time I was given</t>
  </si>
  <si>
    <t>Increase time and make some exercises where we could actually perform some operations</t>
  </si>
  <si>
    <t>It is a fair start but it needs to be enlarged as suggested above in question 10</t>
  </si>
  <si>
    <t>Douglas  Plorin</t>
  </si>
  <si>
    <t>Douglas  Rhodes</t>
  </si>
  <si>
    <t>We need a stand down day where all we do is focus on training instead of rushing through it to make production numbers</t>
  </si>
  <si>
    <t>See number 10</t>
  </si>
  <si>
    <t>Douglas  Skipp</t>
  </si>
  <si>
    <t>Douglas  Yoder</t>
  </si>
  <si>
    <t>Douglas Baker</t>
  </si>
  <si>
    <t>Not for post-  Non-ratings</t>
  </si>
  <si>
    <t>In person</t>
  </si>
  <si>
    <t>Douglas Diveley</t>
  </si>
  <si>
    <t>Drake  Stone</t>
  </si>
  <si>
    <t>This training was a lot more detailed and the images help to understand whats being discussed.</t>
  </si>
  <si>
    <t>The setup and use of screenshots for this training greatly improved its value. Some learners are more visual and this really helps.</t>
  </si>
  <si>
    <t>Dsha  Greenhalgh</t>
  </si>
  <si>
    <t>Duane  Holvey</t>
  </si>
  <si>
    <t>Dustin  Mcgraw</t>
  </si>
  <si>
    <t>Dustin  Robley</t>
  </si>
  <si>
    <t>only applies to PRE-D</t>
  </si>
  <si>
    <t>Only applies to pre-D</t>
  </si>
  <si>
    <t>Dustin  Wenzel</t>
  </si>
  <si>
    <t>Dustin  White</t>
  </si>
  <si>
    <t>Dustin  Yamauchi</t>
  </si>
  <si>
    <t>Dustin Peterson</t>
  </si>
  <si>
    <t>dustin.peterson1@va.gov</t>
  </si>
  <si>
    <t>The actual content within the training is something i have never seen. It is such an easy guide to EMS and should be distributed out for reference.</t>
  </si>
  <si>
    <t>Share these training materials. they were extremely effective and answered a lot of questions that people didnt get taught through other trainings.</t>
  </si>
  <si>
    <t>Dwaine  Salvino</t>
  </si>
  <si>
    <t>Dwan  Young</t>
  </si>
  <si>
    <t>Dwayne  Baldwin</t>
  </si>
  <si>
    <t>Dwayne  Gillam</t>
  </si>
  <si>
    <t>Dwayne  Hines</t>
  </si>
  <si>
    <t>Dwayne  Johnson</t>
  </si>
  <si>
    <t>I would recommend-  because there are a high volume of  incorrect exams submitted in EMS.</t>
  </si>
  <si>
    <t>The Training discussed important aspect of the EMS system and hopefully decrease the number of issues within the VBMS exam process.</t>
  </si>
  <si>
    <t>Dwayne  Maddox</t>
  </si>
  <si>
    <t>Dwayne  Patterson</t>
  </si>
  <si>
    <t>Dwayne  Turner</t>
  </si>
  <si>
    <t>enjoyed</t>
  </si>
  <si>
    <t>Dwayne  Walker</t>
  </si>
  <si>
    <t>essential to our job</t>
  </si>
  <si>
    <t>good taining</t>
  </si>
  <si>
    <t>Dwayne Hines</t>
  </si>
  <si>
    <t>Dwight  Cuthbert</t>
  </si>
  <si>
    <t>Dwight  King</t>
  </si>
  <si>
    <t>Very important information being disseminated regarding examinations.</t>
  </si>
  <si>
    <t>Dwight  Wilkinson</t>
  </si>
  <si>
    <t>great</t>
  </si>
  <si>
    <t>Dwight Aguirresaenz</t>
  </si>
  <si>
    <t>good as is</t>
  </si>
  <si>
    <t>Earl  Davis</t>
  </si>
  <si>
    <t>Earl  Getch</t>
  </si>
  <si>
    <t>Earl  Hogue</t>
  </si>
  <si>
    <t>Earl Jones</t>
  </si>
  <si>
    <t>Earlston  Deschamps</t>
  </si>
  <si>
    <t>Earlston Edwards</t>
  </si>
  <si>
    <t>Helpful to all VSR</t>
  </si>
  <si>
    <t>Earnett  Nolden</t>
  </si>
  <si>
    <t>Good training-  however I do not do exams.</t>
  </si>
  <si>
    <t>Easton  Haught</t>
  </si>
  <si>
    <t>Ebony  Askew</t>
  </si>
  <si>
    <t>Ebony  Brown</t>
  </si>
  <si>
    <t>This is a very knowledgeable training  - this needs to be at a VSR reference when it doubt about exams at all times</t>
  </si>
  <si>
    <t>Use this as reference guide not just a training</t>
  </si>
  <si>
    <t>Ebony  Gill</t>
  </si>
  <si>
    <t>Ebony  Jenkins</t>
  </si>
  <si>
    <t>Ebony  Jones</t>
  </si>
  <si>
    <t>Ed  Capson</t>
  </si>
  <si>
    <t>Eddie  Clemmer</t>
  </si>
  <si>
    <t>Eddie  Fitzpatrick</t>
  </si>
  <si>
    <t>Eddie  Westmoreland</t>
  </si>
  <si>
    <t>Eddie  Wood</t>
  </si>
  <si>
    <t>Eddiemae  Willis</t>
  </si>
  <si>
    <t>access training via TMS for one source.  Stop asking the same demographic questions every month. Provide power points slides prior to training.</t>
  </si>
  <si>
    <t>Edem Ahlidza</t>
  </si>
  <si>
    <t>Eden  Milian</t>
  </si>
  <si>
    <t>Eder  Leguia</t>
  </si>
  <si>
    <t>yes-  good explanation</t>
  </si>
  <si>
    <t>someone talking</t>
  </si>
  <si>
    <t>took while for co to address the ems issues</t>
  </si>
  <si>
    <t>Edgar Rosales</t>
  </si>
  <si>
    <t>Edgardo  Dajero</t>
  </si>
  <si>
    <t>Edith  Lombardi</t>
  </si>
  <si>
    <t>Edmond  Braden</t>
  </si>
  <si>
    <t>Edmond  Foster</t>
  </si>
  <si>
    <t>This was a good EMS training tool.  Got some information I had questions about clarified</t>
  </si>
  <si>
    <t>Give the class earlier in the VSRs development</t>
  </si>
  <si>
    <t>Good training.  Much appreciated.</t>
  </si>
  <si>
    <t>Edmund  Jones</t>
  </si>
  <si>
    <t>Edmund  Vazquez</t>
  </si>
  <si>
    <t>Eduardo  Rosario Perez</t>
  </si>
  <si>
    <t>This training is good for development VSRs &amp; AQRSs</t>
  </si>
  <si>
    <t>Eduardo Alaniz</t>
  </si>
  <si>
    <t>Edward  Cardenas</t>
  </si>
  <si>
    <t>Edward  Carthon</t>
  </si>
  <si>
    <t>Edward  Colon</t>
  </si>
  <si>
    <t>Edward  Davis</t>
  </si>
  <si>
    <t>Edward  Dial</t>
  </si>
  <si>
    <t>Edward  Donnelly</t>
  </si>
  <si>
    <t>Training is fine if you actually order exams-  which I do not.</t>
  </si>
  <si>
    <t>Edward  Duron</t>
  </si>
  <si>
    <t>Edward  Gosselin</t>
  </si>
  <si>
    <t>Edward  Hernandez</t>
  </si>
  <si>
    <t>Edward  Hetland</t>
  </si>
  <si>
    <t>Not Post related</t>
  </si>
  <si>
    <t>Edward  Lankford</t>
  </si>
  <si>
    <t>Edward  Lopez</t>
  </si>
  <si>
    <t>Informational purpose</t>
  </si>
  <si>
    <t>Target Pre-VSRs</t>
  </si>
  <si>
    <t>Edward  New</t>
  </si>
  <si>
    <t>Edward  Robinson</t>
  </si>
  <si>
    <t>Edward  Schaldenbrand</t>
  </si>
  <si>
    <t>Only if they are doing exams</t>
  </si>
  <si>
    <t>Only give to Pre people who process exams</t>
  </si>
  <si>
    <t>Edward  Solomon</t>
  </si>
  <si>
    <t>Edward  Todd</t>
  </si>
  <si>
    <t>Edward Kelley</t>
  </si>
  <si>
    <t>Edward Lipich</t>
  </si>
  <si>
    <t>edward.lipich@va.gov</t>
  </si>
  <si>
    <t>Very much related to VSR job.</t>
  </si>
  <si>
    <t>I thought this training was very useful.</t>
  </si>
  <si>
    <t>Edward Suggs</t>
  </si>
  <si>
    <t>edward.suggs2@va.gov</t>
  </si>
  <si>
    <t>Edwin  Bush</t>
  </si>
  <si>
    <t>Edwin  Krueger</t>
  </si>
  <si>
    <t>Edwin  Notestine</t>
  </si>
  <si>
    <t>Edwina  Gwynn</t>
  </si>
  <si>
    <t>Applicable training for VSR</t>
  </si>
  <si>
    <t>Efrain  Arce-Perez</t>
  </si>
  <si>
    <t>Eileen  Sutton</t>
  </si>
  <si>
    <t>necessary for pre-development work</t>
  </si>
  <si>
    <t>Elaine  Beck</t>
  </si>
  <si>
    <t>cancel it</t>
  </si>
  <si>
    <t>This is not helpful to me</t>
  </si>
  <si>
    <t>Elbert  Bradley</t>
  </si>
  <si>
    <t>Not recommened</t>
  </si>
  <si>
    <t>Do you really read these summaries?</t>
  </si>
  <si>
    <t>This training is for Raters and Pre-VSRs.    Absolutley worthless for Non-rating employees</t>
  </si>
  <si>
    <t>Eleanor  Self</t>
  </si>
  <si>
    <t>cool</t>
  </si>
  <si>
    <t>Eleazar  Bush</t>
  </si>
  <si>
    <t>Elecia  Isaac</t>
  </si>
  <si>
    <t>Eli  Haddock-Belmont</t>
  </si>
  <si>
    <t>Elias  Chavez</t>
  </si>
  <si>
    <t>Elias  Garcia</t>
  </si>
  <si>
    <t>Elicia  Harper-Smith</t>
  </si>
  <si>
    <t>Eliezer  Aviles-Hernandez</t>
  </si>
  <si>
    <t>Elijah  Asiedu</t>
  </si>
  <si>
    <t>Elijah Ali</t>
  </si>
  <si>
    <t>recommend-</t>
  </si>
  <si>
    <t>it was fun</t>
  </si>
  <si>
    <t>Elijah Asiedu</t>
  </si>
  <si>
    <t>elijoh_2006@yahoo.com</t>
  </si>
  <si>
    <t>Elisa  Cadwell</t>
  </si>
  <si>
    <t>provides screenshots that are helpful</t>
  </si>
  <si>
    <t>lag time in taking the training--possibly an issue with the network?</t>
  </si>
  <si>
    <t>A class on just the "issues" that arise from EMS and what to do with them--exams "stuck" in Triage status-  exams complete but not available-  etc</t>
  </si>
  <si>
    <t>Elisa  Waldron</t>
  </si>
  <si>
    <t>Elisabeth  Wilson-Dinkins</t>
  </si>
  <si>
    <t>GOOD INFO</t>
  </si>
  <si>
    <t>it was good-  I liked the pictures.</t>
  </si>
  <si>
    <t>need examples- it took me longer than 1 hr</t>
  </si>
  <si>
    <t>Elishia Constantine</t>
  </si>
  <si>
    <t>elishia.constantine@va.gov</t>
  </si>
  <si>
    <t>All VA training can be improved an made more interactive.</t>
  </si>
  <si>
    <t>Elizabeth  Allen</t>
  </si>
  <si>
    <t>Elizabeth  Arnold</t>
  </si>
  <si>
    <t>Elizabeth  Bastian</t>
  </si>
  <si>
    <t>Because EMS can be a confusing system at times.</t>
  </si>
  <si>
    <t>Elizabeth  Fritz</t>
  </si>
  <si>
    <t>Elizabeth  Garcia</t>
  </si>
  <si>
    <t>Elizabeth  Hill</t>
  </si>
  <si>
    <t>Elizabeth  Hughes</t>
  </si>
  <si>
    <t>Elizabeth  Jackson</t>
  </si>
  <si>
    <t>Elizabeth  Lahny</t>
  </si>
  <si>
    <t>Elizabeth  Marvin</t>
  </si>
  <si>
    <t>Elizabeth  Raleigh</t>
  </si>
  <si>
    <t>I have never used EMS</t>
  </si>
  <si>
    <t>Elizabeth  Schomer</t>
  </si>
  <si>
    <t>Elizabeth  Stroup-Hawks</t>
  </si>
  <si>
    <t>Elizabeth  Taylor</t>
  </si>
  <si>
    <t>Elizabeth  Wengert-Drury</t>
  </si>
  <si>
    <t>Elizabeth  Williams</t>
  </si>
  <si>
    <t>Elizabeth  Winskowski</t>
  </si>
  <si>
    <t>Elizabeth Gray</t>
  </si>
  <si>
    <t>Elizabeth Kaiser</t>
  </si>
  <si>
    <t>I wouldnt improve anything. The Adobe thing is a little weird but that just takes some getting used to.</t>
  </si>
  <si>
    <t>This training was good. Never enough EMS training</t>
  </si>
  <si>
    <t>Elizabeth Mcintyre</t>
  </si>
  <si>
    <t>Elliot  Chandler</t>
  </si>
  <si>
    <t>Elliot  Nyer</t>
  </si>
  <si>
    <t>Ellis  Blackmore</t>
  </si>
  <si>
    <t>Elmer  Akins</t>
  </si>
  <si>
    <t>Eloine  Houssell</t>
  </si>
  <si>
    <t>Eloisa  Noriega</t>
  </si>
  <si>
    <t>Elton  Gatling</t>
  </si>
  <si>
    <t>audio or clearer examples</t>
  </si>
  <si>
    <t>Elvin  Boirie</t>
  </si>
  <si>
    <t>Needed to do our job.</t>
  </si>
  <si>
    <t>It should state how many pages are in each lesson so that we know where we are and how much there is to go.</t>
  </si>
  <si>
    <t>Elvin  Vinson</t>
  </si>
  <si>
    <t>Elwood  Coburn</t>
  </si>
  <si>
    <t>Elysabeth  Hepworth</t>
  </si>
  <si>
    <t>Emanuel  Thompson</t>
  </si>
  <si>
    <t>Emery  Darby</t>
  </si>
  <si>
    <t>Emily  Alexis</t>
  </si>
  <si>
    <t>Emily  Brewer</t>
  </si>
  <si>
    <t>Emily  Estremera</t>
  </si>
  <si>
    <t>Emily  Heath</t>
  </si>
  <si>
    <t>Emily  Luedtke</t>
  </si>
  <si>
    <t>Emma  Thomas-Barnes</t>
  </si>
  <si>
    <t>Emma Barry</t>
  </si>
  <si>
    <t>emma.barry@va.gov</t>
  </si>
  <si>
    <t>Emmanuel Francisco</t>
  </si>
  <si>
    <t>Emmanuel Juarbe</t>
  </si>
  <si>
    <t>Emmelyn  Edwards</t>
  </si>
  <si>
    <t>Emmett  Wills</t>
  </si>
  <si>
    <t>Emmette  Smith</t>
  </si>
  <si>
    <t>Enid  Nieves-Cruz</t>
  </si>
  <si>
    <t>Enrique  Rivera</t>
  </si>
  <si>
    <t>addresses proper way to request and exam</t>
  </si>
  <si>
    <t>a handout version would be helpful to ease navigation for specific data/issue.</t>
  </si>
  <si>
    <t>Enza  Mastrandrea</t>
  </si>
  <si>
    <t>Slides well done-  no need to go back to last side.  The new content is added unto previous information.</t>
  </si>
  <si>
    <t>Well done brief and to the point-  concise.</t>
  </si>
  <si>
    <t>Erasmo  Vazquez-Alvarado</t>
  </si>
  <si>
    <t>Eric  Bell</t>
  </si>
  <si>
    <t>Eric  Bennett</t>
  </si>
  <si>
    <t>eric.bennett@va.gov</t>
  </si>
  <si>
    <t>daniel.soto@va.gov</t>
  </si>
  <si>
    <t>Eric  Cloy</t>
  </si>
  <si>
    <t>Eric  Craig</t>
  </si>
  <si>
    <t>Eric  Davis</t>
  </si>
  <si>
    <t>Eric  Fisher</t>
  </si>
  <si>
    <t>Eric  Geurkink</t>
  </si>
  <si>
    <t>Eric  Jensen</t>
  </si>
  <si>
    <t>Eric  More</t>
  </si>
  <si>
    <t>Eric  Newton</t>
  </si>
  <si>
    <t>It was very helpful.</t>
  </si>
  <si>
    <t>Eric  Ogujuba</t>
  </si>
  <si>
    <t>Eric  Pigg</t>
  </si>
  <si>
    <t>Eric  Pinder</t>
  </si>
  <si>
    <t>Eric  Riggins</t>
  </si>
  <si>
    <t>Eric  Rivera</t>
  </si>
  <si>
    <t>Eric  Sims</t>
  </si>
  <si>
    <t>I am happy with this training</t>
  </si>
  <si>
    <t>Eric  Volk</t>
  </si>
  <si>
    <t>Only for those who are new to the program or do not typically use</t>
  </si>
  <si>
    <t>depends on who it is directed to new users-  seldom users or those who use every day</t>
  </si>
  <si>
    <t>Eric  Watson</t>
  </si>
  <si>
    <t>Eric  Weber</t>
  </si>
  <si>
    <t>Eric  Whitaker</t>
  </si>
  <si>
    <t>Eric  Wilhelmy</t>
  </si>
  <si>
    <t>This training could use an additional component that spells out when a new opinion related to the original exam needs a new opinion request rather than a rework request-  such as when the new opinion question that arises is beyond the scope of the original request or when a new opinion is needed due to new evidence that is presented and needs to be considered.</t>
  </si>
  <si>
    <t>Assessment question were too simplistic.</t>
  </si>
  <si>
    <t>Any productive training is good training</t>
  </si>
  <si>
    <t>Eric Lajeunesse</t>
  </si>
  <si>
    <t>Eric Spaunhorst</t>
  </si>
  <si>
    <t>Good information for all employees to know</t>
  </si>
  <si>
    <t>Eric Watson</t>
  </si>
  <si>
    <t>eric.watson1@va.gov</t>
  </si>
  <si>
    <t>Erica  Chipman</t>
  </si>
  <si>
    <t>Erica  Mathley</t>
  </si>
  <si>
    <t>Erica  Morissette</t>
  </si>
  <si>
    <t>Erica  Szczur</t>
  </si>
  <si>
    <t>Erica  Zecher</t>
  </si>
  <si>
    <t>it is informative and helpful but I do not do this in my scope of claims</t>
  </si>
  <si>
    <t>it is a good delivery</t>
  </si>
  <si>
    <t>i have no input</t>
  </si>
  <si>
    <t>Erica Berry</t>
  </si>
  <si>
    <t>Erica Lynn Dewoolfson</t>
  </si>
  <si>
    <t>erica-lynn.dewoolfson@va.gov</t>
  </si>
  <si>
    <t>Ericalyn  Valais</t>
  </si>
  <si>
    <t>Erick West</t>
  </si>
  <si>
    <t>erick.west2@va.gov</t>
  </si>
  <si>
    <t>Ericka  Hemani</t>
  </si>
  <si>
    <t>Ericka Hemani</t>
  </si>
  <si>
    <t>ericka.hemani@va.gov</t>
  </si>
  <si>
    <t>steffen.trudgen@va.gov</t>
  </si>
  <si>
    <t>Erik  Aagesen</t>
  </si>
  <si>
    <t>Erik  Bull</t>
  </si>
  <si>
    <t>Erik  Coulimore</t>
  </si>
  <si>
    <t>Erik  Degregorio</t>
  </si>
  <si>
    <t>EMS is such a disaster</t>
  </si>
  <si>
    <t>Train more often and more centrally on how to properly use EMS</t>
  </si>
  <si>
    <t>Definitely needed!</t>
  </si>
  <si>
    <t>Erik  Root</t>
  </si>
  <si>
    <t>Yes-  good information.  This slide deck should be available to all claims processors.</t>
  </si>
  <si>
    <t>I enjoyed this training because I personally dont work development claims-  but do review development work.  I dont have the chance to use EMS-  so I lack firsthand knowledge of the functionality.  This slide deck would be a helpful reference when inputting a modification or clarification request.  Thanks!</t>
  </si>
  <si>
    <t>Erik Rose</t>
  </si>
  <si>
    <t>Erika  La Tulip</t>
  </si>
  <si>
    <t>theres good information but reading is not my preferred way to learn. Im a kinesthetic learner so having someone show me with hands on would suit my learning style a little better</t>
  </si>
  <si>
    <t>delivered by trainer in small group settings</t>
  </si>
  <si>
    <t>Erika  Labarge</t>
  </si>
  <si>
    <t xml:space="preserve"> I would probably not recommend it to others doing nonrating work. The training might provide a basic familiarization with EMS but if a nonrating VSR needs to use EMS they will likely find someone proficient in the area instead of trying to fall back on this.</t>
  </si>
  <si>
    <t xml:space="preserve"> The training/study is probably more applicable to rating VSRs. I mostly do non rating work.  I appreciate that the posttest told me when I got a question correct as soon a s I hit submit.</t>
  </si>
  <si>
    <t>Erika  Meuse</t>
  </si>
  <si>
    <t>reviewing how systems work is always beneficial.  I feel like I always learn something new-  that i wasnt aware of.</t>
  </si>
  <si>
    <t>learned something new when requesting rework exams of when to use insufficient or clarification</t>
  </si>
  <si>
    <t>Erin  Brown</t>
  </si>
  <si>
    <t>Erin  Gay</t>
  </si>
  <si>
    <t>yes. It was easy to under understand and it gave you clear information on what to do</t>
  </si>
  <si>
    <t>Instead of reading your self I would have the option to hear audio</t>
  </si>
  <si>
    <t>Erin  Hawkins</t>
  </si>
  <si>
    <t>Erin  Kupec</t>
  </si>
  <si>
    <t>Erin  Lauer</t>
  </si>
  <si>
    <t>Erin  Taylor</t>
  </si>
  <si>
    <t>Erin  Vernnon</t>
  </si>
  <si>
    <t>Erin  Welch</t>
  </si>
  <si>
    <t>Erin  Williams</t>
  </si>
  <si>
    <t>Ernest  Asante</t>
  </si>
  <si>
    <t>Ernest  Barnett</t>
  </si>
  <si>
    <t>It provides guidance for submitting and correcting errors.</t>
  </si>
  <si>
    <t>Keep the same</t>
  </si>
  <si>
    <t>The training was Very informative.</t>
  </si>
  <si>
    <t>Ernest  Guerena</t>
  </si>
  <si>
    <t>Ernest  Marshall</t>
  </si>
  <si>
    <t>Ernest  Ridings</t>
  </si>
  <si>
    <t>Ernest  Stillman</t>
  </si>
  <si>
    <t>Ernest  Thompson</t>
  </si>
  <si>
    <t>Ernest  Wims</t>
  </si>
  <si>
    <t>Ernest Petefish</t>
  </si>
  <si>
    <t>Ernest Purnell</t>
  </si>
  <si>
    <t>Ernesta  Burt</t>
  </si>
  <si>
    <t>Ernesto  Alonsagay</t>
  </si>
  <si>
    <t>Ernesto  Bernal</t>
  </si>
  <si>
    <t>Ernesto  Ramirez</t>
  </si>
  <si>
    <t>Ernesto  Zamora</t>
  </si>
  <si>
    <t>Erren  Lee</t>
  </si>
  <si>
    <t>Errol  Costales</t>
  </si>
  <si>
    <t>It provides the basics as to how to identify issues with the exams.</t>
  </si>
  <si>
    <t>I think this could also address the errors we face with EMS.</t>
  </si>
  <si>
    <t>Ervin  Johnson</t>
  </si>
  <si>
    <t>Erwin  Freeman</t>
  </si>
  <si>
    <t>Esmeralda  Jass</t>
  </si>
  <si>
    <t>Esteban  Garcia</t>
  </si>
  <si>
    <t>Esteller  Adams-Sapp</t>
  </si>
  <si>
    <t>Eugene  Kasunick</t>
  </si>
  <si>
    <t>Eugene  Martinelli</t>
  </si>
  <si>
    <t>Eugene  Richardson</t>
  </si>
  <si>
    <t>Eugene Johnson</t>
  </si>
  <si>
    <t>eugene.johnson2@va.gov</t>
  </si>
  <si>
    <t>Eugenio  Francisco</t>
  </si>
  <si>
    <t>on-line or classroom training</t>
  </si>
  <si>
    <t>Eugenio  Rodriguez</t>
  </si>
  <si>
    <t>Eureka  Sanders</t>
  </si>
  <si>
    <t>Eva  Roberts</t>
  </si>
  <si>
    <t>Reads like it was made in a rush for time.</t>
  </si>
  <si>
    <t>I would give the instructors time to come up with a more consistent learning experience.</t>
  </si>
  <si>
    <t>See above.</t>
  </si>
  <si>
    <t>Evelia  Mendoza</t>
  </si>
  <si>
    <t>Its relatively easy to understand.</t>
  </si>
  <si>
    <t>More audio</t>
  </si>
  <si>
    <t>Evelyn  Albarran</t>
  </si>
  <si>
    <t>Evelyn  Bang</t>
  </si>
  <si>
    <t>Evelyn  Bowie</t>
  </si>
  <si>
    <t>Evelyn  Hudson</t>
  </si>
  <si>
    <t>speaker</t>
  </si>
  <si>
    <t>Evelyn  Johnson</t>
  </si>
  <si>
    <t>because all VSR do not have these controls in their EMS</t>
  </si>
  <si>
    <t>Evelyn  Sayers</t>
  </si>
  <si>
    <t>Very informative and very helpful</t>
  </si>
  <si>
    <t>Very informative and will be very helpful in my job performance-  most especially in ordering exams.</t>
  </si>
  <si>
    <t>Evoan  Rector</t>
  </si>
  <si>
    <t>Improve job performance</t>
  </si>
  <si>
    <t>Faafetai  Lefiti</t>
  </si>
  <si>
    <t>Fabrice  Coppens</t>
  </si>
  <si>
    <t>Faiza  Ahmed</t>
  </si>
  <si>
    <t>Faris  Karadsheh</t>
  </si>
  <si>
    <t>Recommended as we use EMS on a daily basis-  and it is constantly being updated as well</t>
  </si>
  <si>
    <t>More questions should be asked in the pre as well as post test</t>
  </si>
  <si>
    <t>Great training and very simple to understand</t>
  </si>
  <si>
    <t>Farlecia  Branch</t>
  </si>
  <si>
    <t>Faron  Hubbard</t>
  </si>
  <si>
    <t>Farrin  Kerr</t>
  </si>
  <si>
    <t>No recommendations</t>
  </si>
  <si>
    <t>No thoughts on the subject</t>
  </si>
  <si>
    <t>Faye  Shimizu</t>
  </si>
  <si>
    <t>Feda  Saleh</t>
  </si>
  <si>
    <t>Felicia  Cunningham</t>
  </si>
  <si>
    <t>Felicia  Dugas</t>
  </si>
  <si>
    <t>Felicia  Ferrell</t>
  </si>
  <si>
    <t>Felicia  Jackson</t>
  </si>
  <si>
    <t>Felicia  Johnson</t>
  </si>
  <si>
    <t>Felicia  Link</t>
  </si>
  <si>
    <t>Felicia  Spinelli-Dixon</t>
  </si>
  <si>
    <t>Helpful info for those of us who dont input exams on a regular basis.</t>
  </si>
  <si>
    <t>Ferlisha  Black</t>
  </si>
  <si>
    <t>Fermines  Almazan</t>
  </si>
  <si>
    <t>Fernando  Torres</t>
  </si>
  <si>
    <t>Fidelis  Amaize</t>
  </si>
  <si>
    <t>Recommend it.</t>
  </si>
  <si>
    <t>Practicum</t>
  </si>
  <si>
    <t>The training was extensive and very helpful.</t>
  </si>
  <si>
    <t>Fior  Gonzalez</t>
  </si>
  <si>
    <t>Fiseha  Sana</t>
  </si>
  <si>
    <t>Fitzjames Spence</t>
  </si>
  <si>
    <t>this training pertain to the job</t>
  </si>
  <si>
    <t>Forrest  Dobbs</t>
  </si>
  <si>
    <t>Forrest  Smith</t>
  </si>
  <si>
    <t>Frances  Lopez</t>
  </si>
  <si>
    <t>Frances  Ramirez</t>
  </si>
  <si>
    <t>Frances Dargan</t>
  </si>
  <si>
    <t>clarify information</t>
  </si>
  <si>
    <t>cant get enough</t>
  </si>
  <si>
    <t>Francesca  Ridley</t>
  </si>
  <si>
    <t>This process appears to make ordering exams easier.</t>
  </si>
  <si>
    <t>Francine  Anderson</t>
  </si>
  <si>
    <t>Francine  Brash</t>
  </si>
  <si>
    <t>Francine  Gilling</t>
  </si>
  <si>
    <t>Francine  Sanchez-Romero</t>
  </si>
  <si>
    <t>Francis  Ehmke</t>
  </si>
  <si>
    <t>Francis  Hudson</t>
  </si>
  <si>
    <t>Francis  Liu</t>
  </si>
  <si>
    <t>Improving job performance.</t>
  </si>
  <si>
    <t>Francis  Maxwell</t>
  </si>
  <si>
    <t>recomend</t>
  </si>
  <si>
    <t>in class room</t>
  </si>
  <si>
    <t>Training needs to be in class room</t>
  </si>
  <si>
    <t>Francisco  Tolentinogonzalez</t>
  </si>
  <si>
    <t>Frank  Estrada</t>
  </si>
  <si>
    <t>Frank  Jasterbowski</t>
  </si>
  <si>
    <t>Frank  Lomonaco</t>
  </si>
  <si>
    <t>gtg</t>
  </si>
  <si>
    <t>Frank  Muller</t>
  </si>
  <si>
    <t>Frank  Pileggi</t>
  </si>
  <si>
    <t>Frank  Prusa</t>
  </si>
  <si>
    <t>Frank  Trent</t>
  </si>
  <si>
    <t>would be nice to have the presentation available to help me when I due an exam for ref</t>
  </si>
  <si>
    <t>Frank Concolino</t>
  </si>
  <si>
    <t>frank.concolino@va.gov</t>
  </si>
  <si>
    <t>Very good.</t>
  </si>
  <si>
    <t>Frank Lawson</t>
  </si>
  <si>
    <t>frank.lawson@va.gov</t>
  </si>
  <si>
    <t>Frankie  Jove Acevedo</t>
  </si>
  <si>
    <t>Franklin  Carll</t>
  </si>
  <si>
    <t>Franklin  Diaz</t>
  </si>
  <si>
    <t>Franklin  Spurgeon</t>
  </si>
  <si>
    <t>Fred  Rodriguez</t>
  </si>
  <si>
    <t>Fred Cotten</t>
  </si>
  <si>
    <t>more examples or live training</t>
  </si>
  <si>
    <t>i think it would be a better training class -  if there were real problems that VSRs are having in the training</t>
  </si>
  <si>
    <t>Freddie  Kincaid</t>
  </si>
  <si>
    <t>Freddie  Smith</t>
  </si>
  <si>
    <t>recommend more Job Aids to resemble this training</t>
  </si>
  <si>
    <t>Job Aids to emulate training</t>
  </si>
  <si>
    <t>Freddy  Mcdonald</t>
  </si>
  <si>
    <t>Frederica  Robinson</t>
  </si>
  <si>
    <t>Frederick  Lemm</t>
  </si>
  <si>
    <t>It covers the current EMS procedures</t>
  </si>
  <si>
    <t>Make it a non consistency even with more practical exercises</t>
  </si>
  <si>
    <t>Needs to stay as current as possible with changes to the EMS system due to software changes</t>
  </si>
  <si>
    <t>The information provides detailed description of how to address questions.</t>
  </si>
  <si>
    <t>This training should be provided quarterly to ensure skills are updated.</t>
  </si>
  <si>
    <t>Fredrick  Hardy</t>
  </si>
  <si>
    <t>Fredrick Hardy</t>
  </si>
  <si>
    <t>fredrick.hardy@va.gov</t>
  </si>
  <si>
    <t>Gabriel  Moore</t>
  </si>
  <si>
    <t>Gabriel  Taroma</t>
  </si>
  <si>
    <t>Gabriel  Velazquez</t>
  </si>
  <si>
    <t>Gabriel Bueno</t>
  </si>
  <si>
    <t>Gabriela  Rocha</t>
  </si>
  <si>
    <t>Gabrielle  Allen</t>
  </si>
  <si>
    <t>HAs the basic exam information</t>
  </si>
  <si>
    <t>??</t>
  </si>
  <si>
    <t>Overall good</t>
  </si>
  <si>
    <t>Gabrielle  Mancuso</t>
  </si>
  <si>
    <t>Good refresher information</t>
  </si>
  <si>
    <t>nice job on putting this together</t>
  </si>
  <si>
    <t>Gail  Gaither</t>
  </si>
  <si>
    <t>More hands on training</t>
  </si>
  <si>
    <t>Gail  Johnson</t>
  </si>
  <si>
    <t>Gail  Roberts</t>
  </si>
  <si>
    <t>Initial pre- duties not a day to day action for me</t>
  </si>
  <si>
    <t>Gairy  Austin</t>
  </si>
  <si>
    <t>Galo  Garcia</t>
  </si>
  <si>
    <t>New program and bugs are still being worked out</t>
  </si>
  <si>
    <t>Good training about how EMS works</t>
  </si>
  <si>
    <t>Gardner  Mejia</t>
  </si>
  <si>
    <t>Garner  Lambert</t>
  </si>
  <si>
    <t>Exams are a major part of a VSR job.</t>
  </si>
  <si>
    <t>Garret  Guilliams</t>
  </si>
  <si>
    <t>Garry  Barr</t>
  </si>
  <si>
    <t>Garry  Carmon</t>
  </si>
  <si>
    <t>Garry Houtz</t>
  </si>
  <si>
    <t>Gary  Attebery</t>
  </si>
  <si>
    <t>Gary  Beckford</t>
  </si>
  <si>
    <t>useful</t>
  </si>
  <si>
    <t>use primary for pre while I work non rating</t>
  </si>
  <si>
    <t>Gary  Bradshaw</t>
  </si>
  <si>
    <t>Gary  Cole</t>
  </si>
  <si>
    <t>Gary  Davis</t>
  </si>
  <si>
    <t>knowledge on how to request exams</t>
  </si>
  <si>
    <t>Gary  Geno</t>
  </si>
  <si>
    <t>Gary  Hickman</t>
  </si>
  <si>
    <t>Gary  James</t>
  </si>
  <si>
    <t>Gary  Jones</t>
  </si>
  <si>
    <t>Gary  Karam</t>
  </si>
  <si>
    <t>Gary  Ladner</t>
  </si>
  <si>
    <t>Gary  Mason</t>
  </si>
  <si>
    <t>Gary  Millage</t>
  </si>
  <si>
    <t>I would recommend this training based off of-  its a major process in doing my job.</t>
  </si>
  <si>
    <t>Gary  Morphis</t>
  </si>
  <si>
    <t>Gary  Ollar</t>
  </si>
  <si>
    <t>Gary  Rutledge</t>
  </si>
  <si>
    <t>finally-  a clear short concise EMS training session!</t>
  </si>
  <si>
    <t>Gary  Stanley</t>
  </si>
  <si>
    <t>I see more and more claims where VSRs taking incorrect actions associated with EMS (contentions-  clarifications-  rework vs. non rework requests-  and tracked items like adding follow up dates) that cause errors or slow down the Veterans claims.</t>
  </si>
  <si>
    <t>It could add a come mistakes section telling VSRs what to do in the different scenarios.</t>
  </si>
  <si>
    <t>Gary  Stapleton</t>
  </si>
  <si>
    <t>Gary  Wallace</t>
  </si>
  <si>
    <t>Gary Banner</t>
  </si>
  <si>
    <t>gary.banner@va.gov</t>
  </si>
  <si>
    <t>Gary Utterback</t>
  </si>
  <si>
    <t>gary.utterback@va.gov</t>
  </si>
  <si>
    <t>Gary.Collierva.Gov</t>
  </si>
  <si>
    <t>Shows step by step on how to navigate EMS</t>
  </si>
  <si>
    <t>Gay  Grandstaff</t>
  </si>
  <si>
    <t>Genafer Phelps</t>
  </si>
  <si>
    <t>Genaro  Lardizabal</t>
  </si>
  <si>
    <t>highly recommend this training because it gives details on every scenario in EMS</t>
  </si>
  <si>
    <t>no recommendations at this time</t>
  </si>
  <si>
    <t>Gene  Haltenhof</t>
  </si>
  <si>
    <t>Gene  Remus</t>
  </si>
  <si>
    <t>Geneva  Wells-Gordon</t>
  </si>
  <si>
    <t>to input correct exams</t>
  </si>
  <si>
    <t>Geniver  Chapman</t>
  </si>
  <si>
    <t>This training will help improve exam requests</t>
  </si>
  <si>
    <t>Genni Davis</t>
  </si>
  <si>
    <t>Geoffrey  Barrett</t>
  </si>
  <si>
    <t>Geoffrey  Gibson</t>
  </si>
  <si>
    <t>George  Allen</t>
  </si>
  <si>
    <t>This type of training keeps us proficient.</t>
  </si>
  <si>
    <t>George  Digsby</t>
  </si>
  <si>
    <t>George  Green</t>
  </si>
  <si>
    <t>George  Johnson</t>
  </si>
  <si>
    <t>George  Leon Koval</t>
  </si>
  <si>
    <t>George  Mcclory</t>
  </si>
  <si>
    <t>George  Mong</t>
  </si>
  <si>
    <t>George  Richards</t>
  </si>
  <si>
    <t>George  Robinson</t>
  </si>
  <si>
    <t>George  Skaggs</t>
  </si>
  <si>
    <t>George  Williams</t>
  </si>
  <si>
    <t>good so far</t>
  </si>
  <si>
    <t>good training on how and when to do clarification over a rework.</t>
  </si>
  <si>
    <t>George  Williard</t>
  </si>
  <si>
    <t>George Williard</t>
  </si>
  <si>
    <t>george.williard@va.gov</t>
  </si>
  <si>
    <t>zachary.porter@va.gov</t>
  </si>
  <si>
    <t>Georgia  Furrh</t>
  </si>
  <si>
    <t>yes good training</t>
  </si>
  <si>
    <t>examples</t>
  </si>
  <si>
    <t>Georia  Watts</t>
  </si>
  <si>
    <t>This training is very important to our jobs and is a requirements for making sure the appropriate exams are ordered for veterans</t>
  </si>
  <si>
    <t>There is not a need for improvement to this training</t>
  </si>
  <si>
    <t>I really enjoyed the training it was straight forward and very informative</t>
  </si>
  <si>
    <t>Gerald  Bloss</t>
  </si>
  <si>
    <t>Gerald  Cates</t>
  </si>
  <si>
    <t>Gerald  Gantt</t>
  </si>
  <si>
    <t>Gerald  Jenkins</t>
  </si>
  <si>
    <t>f</t>
  </si>
  <si>
    <t>g</t>
  </si>
  <si>
    <t>h</t>
  </si>
  <si>
    <t>Gerald  Paglinawan</t>
  </si>
  <si>
    <t>Gerald  Singleton</t>
  </si>
  <si>
    <t>Gerald  Williams</t>
  </si>
  <si>
    <t>High priority training as it relates to procuring proper evaluations required for rating determinations.</t>
  </si>
  <si>
    <t>Geslia  Owens</t>
  </si>
  <si>
    <t>need to the job</t>
  </si>
  <si>
    <t>Giana  Forbes</t>
  </si>
  <si>
    <t>Gigi  Ragasa</t>
  </si>
  <si>
    <t>Gilberto  Lopez</t>
  </si>
  <si>
    <t>Gilberto Goyco</t>
  </si>
  <si>
    <t>gilberto.goyco@va.gov</t>
  </si>
  <si>
    <t>EMS refresher training is always a good thing</t>
  </si>
  <si>
    <t>Gina  Benak</t>
  </si>
  <si>
    <t>Gina  Diangelo</t>
  </si>
  <si>
    <t>Gina  Gjurashaj</t>
  </si>
  <si>
    <t>we need hands on training</t>
  </si>
  <si>
    <t>hands on training is needed</t>
  </si>
  <si>
    <t>Gina  Kirkland-Hogan</t>
  </si>
  <si>
    <t>Gina  Swann</t>
  </si>
  <si>
    <t>Ginger  Amundson</t>
  </si>
  <si>
    <t>Gladys  Orpilla</t>
  </si>
  <si>
    <t>Glen  Marks</t>
  </si>
  <si>
    <t>Glen  Morgan</t>
  </si>
  <si>
    <t>Glenada  Dixon</t>
  </si>
  <si>
    <t>Glenn  Chandler</t>
  </si>
  <si>
    <t>Glenn  Phinazee</t>
  </si>
  <si>
    <t>n/.a</t>
  </si>
  <si>
    <t>Glenn  Rush</t>
  </si>
  <si>
    <t>Glenn  Ryder</t>
  </si>
  <si>
    <t>Glenn Pederson</t>
  </si>
  <si>
    <t>glenn.pederson@va.gov</t>
  </si>
  <si>
    <t>Gloria  Bradley</t>
  </si>
  <si>
    <t>Gloria  Carmen Maddox</t>
  </si>
  <si>
    <t>Walks you step by step on how to submit requests.</t>
  </si>
  <si>
    <t>Good however new changes should be taught at the beginning and not 6 months later.</t>
  </si>
  <si>
    <t>Gloria  Hardin</t>
  </si>
  <si>
    <t>Gloria  Risius</t>
  </si>
  <si>
    <t>Gloria  Thomas</t>
  </si>
  <si>
    <t>assist greatly with processing exams</t>
  </si>
  <si>
    <t>updates frequently</t>
  </si>
  <si>
    <t>more training on vbms issues with exams</t>
  </si>
  <si>
    <t>Grady  Miller</t>
  </si>
  <si>
    <t>Grant  Scarbrough</t>
  </si>
  <si>
    <t>Greg  Norgaard</t>
  </si>
  <si>
    <t>Gregg  Kuenning</t>
  </si>
  <si>
    <t>I think Pre VSR-  the training is valuable but for a post-  we do not experience these issues.</t>
  </si>
  <si>
    <t>I like the way this training is delivered.</t>
  </si>
  <si>
    <t>More exercises-  give to situational issues and ideas this type of training.</t>
  </si>
  <si>
    <t>Gregg Garrison</t>
  </si>
  <si>
    <t>Gregory  Coon</t>
  </si>
  <si>
    <t>Gregory  Cross</t>
  </si>
  <si>
    <t>Gregory  Devorss</t>
  </si>
  <si>
    <t>Good basic review of EMS system</t>
  </si>
  <si>
    <t>Very good-  short-  effective presentation</t>
  </si>
  <si>
    <t>Gregory  Elliott</t>
  </si>
  <si>
    <t>Gregory  Ferrell</t>
  </si>
  <si>
    <t>needed to do your job properly</t>
  </si>
  <si>
    <t>Gregory  Gorman</t>
  </si>
  <si>
    <t>Gregory  Johnson</t>
  </si>
  <si>
    <t>Gregory  Koecher</t>
  </si>
  <si>
    <t>Gregory  Lindvig</t>
  </si>
  <si>
    <t>For PRE teams-  I am POST.</t>
  </si>
  <si>
    <t>Gregory  Little</t>
  </si>
  <si>
    <t>Gregory  Lowell</t>
  </si>
  <si>
    <t>Gregory  Minnifield</t>
  </si>
  <si>
    <t>Gregory  Neblett</t>
  </si>
  <si>
    <t>Gregory  Perry</t>
  </si>
  <si>
    <t>Gregory  Provo</t>
  </si>
  <si>
    <t>Gregory  Scarborough</t>
  </si>
  <si>
    <t>Gregory  Simmons</t>
  </si>
  <si>
    <t>Gregory  Smith</t>
  </si>
  <si>
    <t>Gregory  Veldhouse</t>
  </si>
  <si>
    <t>Gregory Engleman</t>
  </si>
  <si>
    <t>It is relevant to our job.</t>
  </si>
  <si>
    <t>Solid trianing</t>
  </si>
  <si>
    <t>Greta  Kirby</t>
  </si>
  <si>
    <t>Gretchen  Vetto</t>
  </si>
  <si>
    <t>Very helpful training.</t>
  </si>
  <si>
    <t>Not order exams currently. So helpful when I do.</t>
  </si>
  <si>
    <t>Grieg  Wilson</t>
  </si>
  <si>
    <t>Grisel  Montanez</t>
  </si>
  <si>
    <t>Guadalupe  Loya</t>
  </si>
  <si>
    <t>Guadalupe  Romero</t>
  </si>
  <si>
    <t>Guillermo  Herrera</t>
  </si>
  <si>
    <t>Gustaf  Hellzen</t>
  </si>
  <si>
    <t>Guy  Short</t>
  </si>
  <si>
    <t>Gwen  Holston-Harris</t>
  </si>
  <si>
    <t>To prevent unnecessary delays in claims processing</t>
  </si>
  <si>
    <t>Addressing the Clarification request to a Clarification response should be address as it is very prevalent with the vendors.</t>
  </si>
  <si>
    <t>Covered canceling contentions but not adding contentions or medical opinions.</t>
  </si>
  <si>
    <t>Gwendolen  Parmer</t>
  </si>
  <si>
    <t>Gwendolyn  Billins</t>
  </si>
  <si>
    <t>requirement</t>
  </si>
  <si>
    <t>much longer than hour</t>
  </si>
  <si>
    <t>Gwendolyn  Woodson</t>
  </si>
  <si>
    <t>Gwendolyn Moultrie Rice</t>
  </si>
  <si>
    <t>gwendolyn.moultrie-rice@va.gov</t>
  </si>
  <si>
    <t>H.Gress441@Gmail</t>
  </si>
  <si>
    <t>h.gress441@gmail.com</t>
  </si>
  <si>
    <t>Hadley  Walker</t>
  </si>
  <si>
    <t>Hallie  Bradly</t>
  </si>
  <si>
    <t>Not an authorization issue</t>
  </si>
  <si>
    <t>Hanna  Bell</t>
  </si>
  <si>
    <t>This training is perfect case scenario and I never work any cases with perfect case scenario.</t>
  </si>
  <si>
    <t>Needs to go into more real life scenarios.</t>
  </si>
  <si>
    <t>Hardy  Wafford</t>
  </si>
  <si>
    <t>Harlan  Lee</t>
  </si>
  <si>
    <t>Harmony  Foster</t>
  </si>
  <si>
    <t>Harold  Moses</t>
  </si>
  <si>
    <t>Updated examination information</t>
  </si>
  <si>
    <t>None-  I am non-rating</t>
  </si>
  <si>
    <t>Harold  Taylor</t>
  </si>
  <si>
    <t>Great training to improve skills and knowledge.</t>
  </si>
  <si>
    <t>Harold  Tew</t>
  </si>
  <si>
    <t>Harold Crowther</t>
  </si>
  <si>
    <t>Harold Perkins</t>
  </si>
  <si>
    <t>Haroon  Jamash</t>
  </si>
  <si>
    <t>Harrell  Randolph</t>
  </si>
  <si>
    <t>The presentation shows a step by step process on how to make an exam modification</t>
  </si>
  <si>
    <t>It could be easier to navigate</t>
  </si>
  <si>
    <t>it was a good training</t>
  </si>
  <si>
    <t>Harriet  Risher</t>
  </si>
  <si>
    <t>Harry  Kirn</t>
  </si>
  <si>
    <t>because its relevant to pre VSRs</t>
  </si>
  <si>
    <t>Harry  Mcguffee</t>
  </si>
  <si>
    <t>Harry  Sullivan</t>
  </si>
  <si>
    <t>Harry Clerk</t>
  </si>
  <si>
    <t>Harry Henage</t>
  </si>
  <si>
    <t>Harvest  Bricker</t>
  </si>
  <si>
    <t>Hatti Jackson</t>
  </si>
  <si>
    <t>Haydee  Orozco</t>
  </si>
  <si>
    <t>Hayward  Graves</t>
  </si>
  <si>
    <t>Hazel  Cooper</t>
  </si>
  <si>
    <t>Hazel Dabu</t>
  </si>
  <si>
    <t>hazel.dabu@va.gov</t>
  </si>
  <si>
    <t>Headley-Robinson, Lana O</t>
  </si>
  <si>
    <t>Heather  Applegate</t>
  </si>
  <si>
    <t>Heather  Esquivel</t>
  </si>
  <si>
    <t>Provides basic EMS information</t>
  </si>
  <si>
    <t>Provide a training for more complex issues involving EMS</t>
  </si>
  <si>
    <t>Heather  Flint</t>
  </si>
  <si>
    <t>Heather  Foster</t>
  </si>
  <si>
    <t>Heather  Hall</t>
  </si>
  <si>
    <t>Heather  Hendrickson</t>
  </si>
  <si>
    <t>Heather  Hermann</t>
  </si>
  <si>
    <t>Heather  Johnson</t>
  </si>
  <si>
    <t>This was easy to understand and applicable to current issues found in EMS.</t>
  </si>
  <si>
    <t>Good topic!</t>
  </si>
  <si>
    <t>Heather  Kellum</t>
  </si>
  <si>
    <t>Heather  Mcnally</t>
  </si>
  <si>
    <t>Heather  Moore</t>
  </si>
  <si>
    <t>Heather  Vandeburgh</t>
  </si>
  <si>
    <t>Heather Cherniack</t>
  </si>
  <si>
    <t>Hector  Mendez Torres</t>
  </si>
  <si>
    <t>EMS training was not previously provided. Too many doubts in how to perform and request clarifications.</t>
  </si>
  <si>
    <t>Training was fine.</t>
  </si>
  <si>
    <t>Good Explanation</t>
  </si>
  <si>
    <t>Hector  Roman</t>
  </si>
  <si>
    <t>Hector  Sierra</t>
  </si>
  <si>
    <t>Hector Santiago</t>
  </si>
  <si>
    <t>Heidi  Calderon</t>
  </si>
  <si>
    <t>Heidi  Lacascio</t>
  </si>
  <si>
    <t>Heidi  Macholl</t>
  </si>
  <si>
    <t>Helen  Sauceda</t>
  </si>
  <si>
    <t>Helena  Edwards</t>
  </si>
  <si>
    <t>Helena  Torres</t>
  </si>
  <si>
    <t>Recommend this training. It is required.</t>
  </si>
  <si>
    <t>Add audio.</t>
  </si>
  <si>
    <t>Helena Krygier</t>
  </si>
  <si>
    <t>This training is very useful for pre-vsrs-  but I am a prost VSR and wish to get more consistency studies for our difficult overlooked claims. Some training like this would be very useful to sharpen my tools on working some difficult claims like apportionments-  drill pay-  incarcerations-  fugitive felon-  and a variety of other claims we work on the special mission team.</t>
  </si>
  <si>
    <t>it is perfect</t>
  </si>
  <si>
    <t>I think this is great to help with out journey level test we take-  we were never trained in challenge this way to schedule exams so being on Post this can be useful for my test in the future since I do not do this daily working claims.</t>
  </si>
  <si>
    <t>Helene  Delagarza</t>
  </si>
  <si>
    <t>Henry  Byther</t>
  </si>
  <si>
    <t>Class room setting</t>
  </si>
  <si>
    <t>Henry  Hammond</t>
  </si>
  <si>
    <t>Henry  Mata</t>
  </si>
  <si>
    <t>needed to properly process claims</t>
  </si>
  <si>
    <t>instant feedback for each question in the pre-test</t>
  </si>
  <si>
    <t>overall ok training</t>
  </si>
  <si>
    <t>Henry  Schwarz</t>
  </si>
  <si>
    <t>Henry  Winkler</t>
  </si>
  <si>
    <t>Henry Junious</t>
  </si>
  <si>
    <t>Heraldo  Chavez</t>
  </si>
  <si>
    <t>Herbert  Beard</t>
  </si>
  <si>
    <t>Herbert  Lynch</t>
  </si>
  <si>
    <t>Herbert  Raulston</t>
  </si>
  <si>
    <t>Herbert  Willis</t>
  </si>
  <si>
    <t>Great job explaining everything.</t>
  </si>
  <si>
    <t>Heriberto Perez</t>
  </si>
  <si>
    <t>Hermon  Blackmon</t>
  </si>
  <si>
    <t>Hilary  Coudriet</t>
  </si>
  <si>
    <t>Hilda  Chavez</t>
  </si>
  <si>
    <t>Hillary  Brown</t>
  </si>
  <si>
    <t>Hiwathia  Clark</t>
  </si>
  <si>
    <t>I work on the non rating team and we do not currently order exams. This training should be directed to proper audience that process these type of claims.</t>
  </si>
  <si>
    <t>By assigning it to the correct audience</t>
  </si>
  <si>
    <t>This type of training should only be required by the sections/teams that process exams</t>
  </si>
  <si>
    <t>Hobert  Stanfield</t>
  </si>
  <si>
    <t>Hollie  Holcombe</t>
  </si>
  <si>
    <t>Hollie  Tilkes</t>
  </si>
  <si>
    <t>Hollie Gordon</t>
  </si>
  <si>
    <t>hollie.gordon@va.gov</t>
  </si>
  <si>
    <t>Holly  Becton</t>
  </si>
  <si>
    <t>Holly  Norton</t>
  </si>
  <si>
    <t>Holly Dorsey</t>
  </si>
  <si>
    <t>holly.dorsey@va.gov</t>
  </si>
  <si>
    <t>Honey  Hutson</t>
  </si>
  <si>
    <t>Horace  Gilbert</t>
  </si>
  <si>
    <t>We dont order exams in non-rating.</t>
  </si>
  <si>
    <t>good refresher training</t>
  </si>
  <si>
    <t>Horald  Hess</t>
  </si>
  <si>
    <t>Howard  Brown</t>
  </si>
  <si>
    <t>Hubbard  Duranski</t>
  </si>
  <si>
    <t>Hugh  Mcintosh</t>
  </si>
  <si>
    <t>Hugo Gonzalezorozco</t>
  </si>
  <si>
    <t>Hunt Garner</t>
  </si>
  <si>
    <t>Hyun Kang</t>
  </si>
  <si>
    <t>hyun.kang@va.gov</t>
  </si>
  <si>
    <t>Ian  Davis</t>
  </si>
  <si>
    <t>Ian  Emmott</t>
  </si>
  <si>
    <t>Ian  Salvatore</t>
  </si>
  <si>
    <t>Ian Boyd</t>
  </si>
  <si>
    <t>easy to use</t>
  </si>
  <si>
    <t>In  Jung</t>
  </si>
  <si>
    <t>In Kyo Jung</t>
  </si>
  <si>
    <t>inkyo.jung@va.gov</t>
  </si>
  <si>
    <t>Inez  Wilson</t>
  </si>
  <si>
    <t>Ingrid  Mcmackin</t>
  </si>
  <si>
    <t>Ingrid  Merchant</t>
  </si>
  <si>
    <t>Ingrid  Wuenschel</t>
  </si>
  <si>
    <t>Inthaphone  Nobouphasavanh</t>
  </si>
  <si>
    <t>Ira  Dubin</t>
  </si>
  <si>
    <t>Iraida  Ruiz</t>
  </si>
  <si>
    <t>Irene  Lewis</t>
  </si>
  <si>
    <t>Iris  Riutort</t>
  </si>
  <si>
    <t>iris.riutort2@va.gov</t>
  </si>
  <si>
    <t>Irvin  Bryant</t>
  </si>
  <si>
    <t>For those that does this on a daily basis good refresher</t>
  </si>
  <si>
    <t>Would change nothing training straight to the point.</t>
  </si>
  <si>
    <t>Isaac Files</t>
  </si>
  <si>
    <t>Isabelle  Brisendine</t>
  </si>
  <si>
    <t>Iseli  Siulepa</t>
  </si>
  <si>
    <t>Ivan  Doval</t>
  </si>
  <si>
    <t>It is key to know how to properly request examination in VBMS to process claims more efficiently.</t>
  </si>
  <si>
    <t>Live training.</t>
  </si>
  <si>
    <t>Ivan  Martinez</t>
  </si>
  <si>
    <t>Ivana Didic</t>
  </si>
  <si>
    <t>ivana.didic@va.gov</t>
  </si>
  <si>
    <t>J  Gunn</t>
  </si>
  <si>
    <t>Jack  Peddy</t>
  </si>
  <si>
    <t>Jack  Shields</t>
  </si>
  <si>
    <t>Jackie  Clayton</t>
  </si>
  <si>
    <t>The training is relevant and the subject covers an area that VSRs use daily.</t>
  </si>
  <si>
    <t>Other than incorporating a live claim-  no improvement is necessary.</t>
  </si>
  <si>
    <t>The training is meaningful and as much as I think I already know-  I learn something new.</t>
  </si>
  <si>
    <t>Jackie  Jones</t>
  </si>
  <si>
    <t>Jackie  Keene</t>
  </si>
  <si>
    <t>Jackie  Lowrimore</t>
  </si>
  <si>
    <t>Jackie  Young</t>
  </si>
  <si>
    <t>Jaclyn  Whitley</t>
  </si>
  <si>
    <t>Jacob  Aschauer</t>
  </si>
  <si>
    <t>Jacob  Bain</t>
  </si>
  <si>
    <t>Jacob  Burling</t>
  </si>
  <si>
    <t>Jacob  Kincaid</t>
  </si>
  <si>
    <t>Jacob  Mcanally</t>
  </si>
  <si>
    <t>Jacob  Pattillo</t>
  </si>
  <si>
    <t>Jacob  Scott</t>
  </si>
  <si>
    <t>Jacob  Stilwell</t>
  </si>
  <si>
    <t>Jacobo  Alvarez</t>
  </si>
  <si>
    <t>Jacqueline  Albright</t>
  </si>
  <si>
    <t>Jacqueline  Emmons</t>
  </si>
  <si>
    <t>I would recommend this training as information provided is pertinent to requesting exams (a key element in the claims process)</t>
  </si>
  <si>
    <t>Provide a single page showing all instructions for each step.</t>
  </si>
  <si>
    <t>Slides could be larger.</t>
  </si>
  <si>
    <t>Jacqueline  Felton</t>
  </si>
  <si>
    <t>Jacqueline  Lombard</t>
  </si>
  <si>
    <t>Jacqueline  Schneider</t>
  </si>
  <si>
    <t>Jacquelyn  Smith</t>
  </si>
  <si>
    <t>Jacques  Simon</t>
  </si>
  <si>
    <t>Jaesen  Sheppard</t>
  </si>
  <si>
    <t>Jahaira  Abreu</t>
  </si>
  <si>
    <t>its good how it is</t>
  </si>
  <si>
    <t>nothing else</t>
  </si>
  <si>
    <t>Jai  Hunter</t>
  </si>
  <si>
    <t>Jaime  Garcia</t>
  </si>
  <si>
    <t>Jaime  Guevara</t>
  </si>
  <si>
    <t xml:space="preserve"> not letting a VSR take the training</t>
  </si>
  <si>
    <t>EMS is becoming more complicated than it is helpful-  VSRs are working EMS like if we were IT. The system needs to be simplify-  we are wasting 2 much time on EMS.</t>
  </si>
  <si>
    <t>Jaime  Martinez</t>
  </si>
  <si>
    <t>Jaime  Rodriguez</t>
  </si>
  <si>
    <t>needed for job</t>
  </si>
  <si>
    <t>Jaime  Schnittke</t>
  </si>
  <si>
    <t>Jaime  Stone</t>
  </si>
  <si>
    <t>Jaime  Vasquez</t>
  </si>
  <si>
    <t>Jaime  Zess</t>
  </si>
  <si>
    <t>Jaime Abella</t>
  </si>
  <si>
    <t>Jaimee  Mattimore</t>
  </si>
  <si>
    <t>Jamel  Frazier</t>
  </si>
  <si>
    <t>every vsr should know how to properly modify and cancel a request</t>
  </si>
  <si>
    <t>James  Adlard</t>
  </si>
  <si>
    <t xml:space="preserve"> na</t>
  </si>
  <si>
    <t>James  Barr</t>
  </si>
  <si>
    <t>No problems</t>
  </si>
  <si>
    <t>All good</t>
  </si>
  <si>
    <t>James  Binder</t>
  </si>
  <si>
    <t>good training for entry level employees.  people new to using the EMS system</t>
  </si>
  <si>
    <t>it was good training.</t>
  </si>
  <si>
    <t>James  Blodnick</t>
  </si>
  <si>
    <t>James  Booker</t>
  </si>
  <si>
    <t>knowledge for when you become certified</t>
  </si>
  <si>
    <t>James  Bower</t>
  </si>
  <si>
    <t>James  Brimley</t>
  </si>
  <si>
    <t>James  Brown</t>
  </si>
  <si>
    <t>James  Burdette</t>
  </si>
  <si>
    <t>James  Campbell</t>
  </si>
  <si>
    <t>James  Case</t>
  </si>
  <si>
    <t>James  Chubinsky</t>
  </si>
  <si>
    <t>James  Clark</t>
  </si>
  <si>
    <t>James  Coleman</t>
  </si>
  <si>
    <t>James  Conner</t>
  </si>
  <si>
    <t>To improve job performance</t>
  </si>
  <si>
    <t>James  Cookson</t>
  </si>
  <si>
    <t>James  Couto</t>
  </si>
  <si>
    <t>James  Davis</t>
  </si>
  <si>
    <t>James  Dean</t>
  </si>
  <si>
    <t>James  Dodson</t>
  </si>
  <si>
    <t>Since I work primarily in Post VSR/NRRT processing-  we generally do not have a need to input or work with exams-  other than awareness purposes or in the event we are transferred to pre-determination type claims processing positions.</t>
  </si>
  <si>
    <t>The specific processes and details of VBMS EMS excellent so I do not have any suggestions for improving the training.</t>
  </si>
  <si>
    <t xml:space="preserve"> This training does not seem to be useful for Non-Rating VSRs.</t>
  </si>
  <si>
    <t>James  Douglass</t>
  </si>
  <si>
    <t>James  Dunaway</t>
  </si>
  <si>
    <t>Good training as I do not routinely order examinations and the procedures have changed.</t>
  </si>
  <si>
    <t>James  Dunston</t>
  </si>
  <si>
    <t>yes excellent course</t>
  </si>
  <si>
    <t>James  Dupuis</t>
  </si>
  <si>
    <t>James  Finney</t>
  </si>
  <si>
    <t>Refresher to what was already given before</t>
  </si>
  <si>
    <t>James  Frost</t>
  </si>
  <si>
    <t>James  Fuchuck</t>
  </si>
  <si>
    <t>James  Gaddy</t>
  </si>
  <si>
    <t>for an AQRS knowing how to operate the system should not be our focus. my thought only</t>
  </si>
  <si>
    <t>Question 9 above</t>
  </si>
  <si>
    <t>James  Garland</t>
  </si>
  <si>
    <t>James  Gilliam</t>
  </si>
  <si>
    <t>James  Givans</t>
  </si>
  <si>
    <t>James  Haskins</t>
  </si>
  <si>
    <t>James  Hatcher</t>
  </si>
  <si>
    <t>James  Haynes</t>
  </si>
  <si>
    <t>James  Hazelton</t>
  </si>
  <si>
    <t>James  Henkelman</t>
  </si>
  <si>
    <t>James  Hickman</t>
  </si>
  <si>
    <t>easy navigation through material</t>
  </si>
  <si>
    <t>James  Holloway</t>
  </si>
  <si>
    <t>I would use the TMS2 and I would make the presentation materials available for future resource when working the claims.</t>
  </si>
  <si>
    <t>Please make all training materials used in the presentation available for future ref.</t>
  </si>
  <si>
    <t>James  Hopper</t>
  </si>
  <si>
    <t>Update EMS Job Aid section indicating insufficient exam request are completed under rework .</t>
  </si>
  <si>
    <t>I think this training was better because it showed how to complete each action.</t>
  </si>
  <si>
    <t>James  Humphrey</t>
  </si>
  <si>
    <t>James  Humphries</t>
  </si>
  <si>
    <t>James  Jordan</t>
  </si>
  <si>
    <t>James  Konkol</t>
  </si>
  <si>
    <t>James  Landers</t>
  </si>
  <si>
    <t>James  Lashua</t>
  </si>
  <si>
    <t>James  Little</t>
  </si>
  <si>
    <t>James  Livesley</t>
  </si>
  <si>
    <t>James  Martin</t>
  </si>
  <si>
    <t>James  Matthews</t>
  </si>
  <si>
    <t>Refreshers are needed.</t>
  </si>
  <si>
    <t>James  Mcgee</t>
  </si>
  <si>
    <t>James  Menear</t>
  </si>
  <si>
    <t>post trained only</t>
  </si>
  <si>
    <t>James  Messenger</t>
  </si>
  <si>
    <t>James  Mills</t>
  </si>
  <si>
    <t>James  Morris</t>
  </si>
  <si>
    <t>James  Motes</t>
  </si>
  <si>
    <t>James  Page</t>
  </si>
  <si>
    <t>James  Payne</t>
  </si>
  <si>
    <t>James  Phillips</t>
  </si>
  <si>
    <t>James  Porter</t>
  </si>
  <si>
    <t>James  Prosser</t>
  </si>
  <si>
    <t>James  Quiles</t>
  </si>
  <si>
    <t>James  Reigle</t>
  </si>
  <si>
    <t>James  Robinson</t>
  </si>
  <si>
    <t>James  Rodgers</t>
  </si>
  <si>
    <t>James  Rouse</t>
  </si>
  <si>
    <t>James  Sanders</t>
  </si>
  <si>
    <t>James  Sharpe</t>
  </si>
  <si>
    <t>Better way to understand the systems and the disposition associated with a review</t>
  </si>
  <si>
    <t>The slides were very thorough. This is much better than other VA training where slides can be vague.</t>
  </si>
  <si>
    <t>James  Silcott</t>
  </si>
  <si>
    <t>Great info</t>
  </si>
  <si>
    <t>Practical exercise</t>
  </si>
  <si>
    <t>Need powerpoint</t>
  </si>
  <si>
    <t>James  Smith</t>
  </si>
  <si>
    <t>James  Spratt</t>
  </si>
  <si>
    <t>James  Steed</t>
  </si>
  <si>
    <t>James  Stokes</t>
  </si>
  <si>
    <t>James  Stutts</t>
  </si>
  <si>
    <t>James  Taylor</t>
  </si>
  <si>
    <t>James  Tribble</t>
  </si>
  <si>
    <t>James  Vinson</t>
  </si>
  <si>
    <t>James  Walczyk</t>
  </si>
  <si>
    <t>James  Webb</t>
  </si>
  <si>
    <t>GOOD CONTENT</t>
  </si>
  <si>
    <t>NOT ITS FINE AS IS</t>
  </si>
  <si>
    <t>James  Wheeler</t>
  </si>
  <si>
    <t>James  Whitten</t>
  </si>
  <si>
    <t>It would be good if we could keep a copy of the PP to use as reference</t>
  </si>
  <si>
    <t>xxxxx</t>
  </si>
  <si>
    <t>James  Williams</t>
  </si>
  <si>
    <t>James  Wilson</t>
  </si>
  <si>
    <t>James  Wollam</t>
  </si>
  <si>
    <t>James Amaro</t>
  </si>
  <si>
    <t>Yes-  very structured and easy to follow.</t>
  </si>
  <si>
    <t>I believe it was a great delivery</t>
  </si>
  <si>
    <t>Great and easy to follow.</t>
  </si>
  <si>
    <t>James Anderson</t>
  </si>
  <si>
    <t>james.anderson1d5ead@va.gov</t>
  </si>
  <si>
    <t>The training was detailed-  but slightly redundant. However-  still informative.</t>
  </si>
  <si>
    <t>Otherwise-  interactive and easy to understand.</t>
  </si>
  <si>
    <t>James Compton</t>
  </si>
  <si>
    <t>it does a good job of giving you the basics of walking through EMS exam guidelines.</t>
  </si>
  <si>
    <t>more helpful training examples on exam clarification request and rework request</t>
  </si>
  <si>
    <t>Very good starting EMS training program. Especially for new employees.</t>
  </si>
  <si>
    <t>James Curl</t>
  </si>
  <si>
    <t>NO INPUT</t>
  </si>
  <si>
    <t>James Graig</t>
  </si>
  <si>
    <t>james.graig@va.gov</t>
  </si>
  <si>
    <t>its a basic lesson on EMS</t>
  </si>
  <si>
    <t>it doesnt address EMS issues that require a trouble ticket</t>
  </si>
  <si>
    <t>question 10 addressed this</t>
  </si>
  <si>
    <t>The focus seems to be on evaluating what we know-  not on clear instruction/training on a new subsystem.</t>
  </si>
  <si>
    <t>Focus on training.</t>
  </si>
  <si>
    <t>Its mandatory</t>
  </si>
  <si>
    <t>James Robinson</t>
  </si>
  <si>
    <t>james.c.robinson@va.gov</t>
  </si>
  <si>
    <t>James Taylor</t>
  </si>
  <si>
    <t>james.taylor322@va.gov</t>
  </si>
  <si>
    <t>robert.brick@va.gov</t>
  </si>
  <si>
    <t>ITS PART OF PREPOST</t>
  </si>
  <si>
    <t>Great Job!!</t>
  </si>
  <si>
    <t>Jamey  Roberts</t>
  </si>
  <si>
    <t>Jami  Smith-Hunter</t>
  </si>
  <si>
    <t>Jamie  Adams</t>
  </si>
  <si>
    <t xml:space="preserve"> Continued training</t>
  </si>
  <si>
    <t>its a good training - Im on the NR team-  so I dont process exams -but I appreciate this because I need to keep up with the ways in which exams are processed</t>
  </si>
  <si>
    <t>Jamie  Bounds</t>
  </si>
  <si>
    <t>Jamie  Cowan</t>
  </si>
  <si>
    <t>Jamie  Eckenrode</t>
  </si>
  <si>
    <t>This was very helpful</t>
  </si>
  <si>
    <t>More clarification on questions</t>
  </si>
  <si>
    <t>Shorter references</t>
  </si>
  <si>
    <t>Jamie  Fryman</t>
  </si>
  <si>
    <t>Post VSRs cannot retain this information when it is not applied daily.</t>
  </si>
  <si>
    <t>Dont assign to post vsrs</t>
  </si>
  <si>
    <t>Jamie  Parker</t>
  </si>
  <si>
    <t>Jamie  Pompey</t>
  </si>
  <si>
    <t>Jamie  Shuemaker</t>
  </si>
  <si>
    <t>Jamie  Smith</t>
  </si>
  <si>
    <t>Training was very helpful</t>
  </si>
  <si>
    <t>Training was much needed.</t>
  </si>
  <si>
    <t>Jan  Whittiker</t>
  </si>
  <si>
    <t>Janae Werdlow</t>
  </si>
  <si>
    <t>janae.werdlow@va.gov</t>
  </si>
  <si>
    <t>Jane  Bowen</t>
  </si>
  <si>
    <t>Jane  Brown-Moore</t>
  </si>
  <si>
    <t>Jane  Gallin</t>
  </si>
  <si>
    <t>Jane  Wise</t>
  </si>
  <si>
    <t>yes would</t>
  </si>
  <si>
    <t>No improvment</t>
  </si>
  <si>
    <t>Jane Brown Moore</t>
  </si>
  <si>
    <t>jane.brown-moore@va.gov</t>
  </si>
  <si>
    <t>Jane Song</t>
  </si>
  <si>
    <t>clear step by step instructions were helpful</t>
  </si>
  <si>
    <t>Janelle  Brookins</t>
  </si>
  <si>
    <t>Janet  Abell</t>
  </si>
  <si>
    <t>This training should have been done LONG ago.  Most of my peers-  who are seasoned VSRs-  did not know how to make clarifications-  reworks-  etc.</t>
  </si>
  <si>
    <t>Allow more than one hour of training time.  This is a LOT of information to take in.</t>
  </si>
  <si>
    <t>see comments above</t>
  </si>
  <si>
    <t>Janet  Broussard</t>
  </si>
  <si>
    <t>Janet  Holmes-Edmunds</t>
  </si>
  <si>
    <t>Janet  Pouncil</t>
  </si>
  <si>
    <t>Janet Howell</t>
  </si>
  <si>
    <t>janet.howell2@va.gov</t>
  </si>
  <si>
    <t>Janice  Giorella</t>
  </si>
  <si>
    <t>Janice  Winters</t>
  </si>
  <si>
    <t>Janine  Chapman</t>
  </si>
  <si>
    <t>Janique  Marcus</t>
  </si>
  <si>
    <t>Jan-Michael  Jarochovic</t>
  </si>
  <si>
    <t>Helps provide knowledge.</t>
  </si>
  <si>
    <t>Jannell  Alberts</t>
  </si>
  <si>
    <t>Jannet  Moreira</t>
  </si>
  <si>
    <t>Jara  Mccoy</t>
  </si>
  <si>
    <t>Jared  Welker</t>
  </si>
  <si>
    <t>Jared Randolph</t>
  </si>
  <si>
    <t>Jared Riggert</t>
  </si>
  <si>
    <t>Jaren  Drummond</t>
  </si>
  <si>
    <t>Jarret  Schopf</t>
  </si>
  <si>
    <t>Jarrett  Dudley</t>
  </si>
  <si>
    <t>Jasin  Wilburn</t>
  </si>
  <si>
    <t>Jasmin  George</t>
  </si>
  <si>
    <t>Jasmin George</t>
  </si>
  <si>
    <t>jasmin.george377@va.gov</t>
  </si>
  <si>
    <t>Jasmine  Henderson</t>
  </si>
  <si>
    <t>I would recommend this training to my peers because it gives a better understanding of the exam process.</t>
  </si>
  <si>
    <t>Hands on examples</t>
  </si>
  <si>
    <t>It was good and straight to the point</t>
  </si>
  <si>
    <t>Jasmine Kelso</t>
  </si>
  <si>
    <t>jasmine.kelso@va.gov</t>
  </si>
  <si>
    <t>There have been way to many EMS errors that require help desk tickets...I do believe that this training provides additional insight on how to use EMS in VBMS.</t>
  </si>
  <si>
    <t>Overall good training...much needed.</t>
  </si>
  <si>
    <t>Jasmine Smith</t>
  </si>
  <si>
    <t>jasmine.smith5@va.gov</t>
  </si>
  <si>
    <t>no need</t>
  </si>
  <si>
    <t>Jason  Alaniz</t>
  </si>
  <si>
    <t>classroom</t>
  </si>
  <si>
    <t>Jason  Barber</t>
  </si>
  <si>
    <t>Jason  Beck</t>
  </si>
  <si>
    <t>Jason  Bridges</t>
  </si>
  <si>
    <t>Jason  Buckery</t>
  </si>
  <si>
    <t>Create a dummy environment that an employee can play with the scenarios and options</t>
  </si>
  <si>
    <t>Jason  Curtis</t>
  </si>
  <si>
    <t>It is relevant to PRE job duties</t>
  </si>
  <si>
    <t>Jason  Dean</t>
  </si>
  <si>
    <t>Jason  Elix</t>
  </si>
  <si>
    <t>all vsrs ordering exams needs to know what to do if they encounter something like that</t>
  </si>
  <si>
    <t>keep it the way it is</t>
  </si>
  <si>
    <t>Jason  Furness</t>
  </si>
  <si>
    <t>Fix EMS glitches!  For example-  exam clarifications often do not have any info provided to explain what clarification is needed.</t>
  </si>
  <si>
    <t>Jason  Garrigus</t>
  </si>
  <si>
    <t>Jason  Green</t>
  </si>
  <si>
    <t>Jason  Hetzel</t>
  </si>
  <si>
    <t>Jason  Johnson</t>
  </si>
  <si>
    <t>Jason  Kresge</t>
  </si>
  <si>
    <t>Jason  Kugler</t>
  </si>
  <si>
    <t>Jason  Lawrence</t>
  </si>
  <si>
    <t>I would recommend because it outlines the proper steps in EMS in an easy to understand way.</t>
  </si>
  <si>
    <t>Jason  Leonard</t>
  </si>
  <si>
    <t>Jason  Price</t>
  </si>
  <si>
    <t>Jason  Rambo</t>
  </si>
  <si>
    <t>For me in particular-  and for others in my position-  we dont actually do a whole lot of exams.  I think I may have done . . . one? maybe in the last year.</t>
  </si>
  <si>
    <t>I would zoom in a little more on the sections of the vbms screen that you want to highlight.</t>
  </si>
  <si>
    <t>Nothing more to add.</t>
  </si>
  <si>
    <t>Jason  Reese</t>
  </si>
  <si>
    <t>Jason  Sutherland</t>
  </si>
  <si>
    <t>Jason  Taylor</t>
  </si>
  <si>
    <t>Jason  Thomas</t>
  </si>
  <si>
    <t>Jason  Young</t>
  </si>
  <si>
    <t>Jason Reed</t>
  </si>
  <si>
    <t>Jason Reyes</t>
  </si>
  <si>
    <t>Javish  Nieves</t>
  </si>
  <si>
    <t>this training helps on how to request exam-  how to modify-  how to request a clarification-  and or how to reorder a rework exam</t>
  </si>
  <si>
    <t>none-  it is good the way it is</t>
  </si>
  <si>
    <t>Jay  Jackson</t>
  </si>
  <si>
    <t>Jay  Tucker</t>
  </si>
  <si>
    <t>Jay  Y Cugtas</t>
  </si>
  <si>
    <t>Jayson  Johnson</t>
  </si>
  <si>
    <t>Jayson  Quarnberg</t>
  </si>
  <si>
    <t>Jb  Williams</t>
  </si>
  <si>
    <t>Jean  Bishop</t>
  </si>
  <si>
    <t>Jean  Flynn</t>
  </si>
  <si>
    <t>Jean  Gibson</t>
  </si>
  <si>
    <t>Jean  Morris</t>
  </si>
  <si>
    <t>Jean  Pierre</t>
  </si>
  <si>
    <t>Jeananne Chesek</t>
  </si>
  <si>
    <t>Jeanette  Goldsmith</t>
  </si>
  <si>
    <t>Jeanette  Mcfadden</t>
  </si>
  <si>
    <t>Jeanne  Christ</t>
  </si>
  <si>
    <t>Jeanne  Ouke</t>
  </si>
  <si>
    <t>Jeannetta  Doby</t>
  </si>
  <si>
    <t>its not hand on</t>
  </si>
  <si>
    <t>Jeannette  Cartwright</t>
  </si>
  <si>
    <t>I wish we had this study earlier.  I never knew how to properly correct an exam.</t>
  </si>
  <si>
    <t>This training was very easy to follow.  I usually gravitate to instructor lead co0urses-  however-  this training was excellent.</t>
  </si>
  <si>
    <t>This training was excellent.</t>
  </si>
  <si>
    <t>Jeannie  Hoang</t>
  </si>
  <si>
    <t>Jeff  Mcneill</t>
  </si>
  <si>
    <t>Jeff  Powlus</t>
  </si>
  <si>
    <t>Employee opinions have little to no value.</t>
  </si>
  <si>
    <t>Send the entire EMS in to the scrap heap.</t>
  </si>
  <si>
    <t>All exam request for Veterans should be submitted with the VAMC. That would be a more timely and professional system for examination request for Veterans.</t>
  </si>
  <si>
    <t>Jefferson  Adair</t>
  </si>
  <si>
    <t>Jefferson  Martin</t>
  </si>
  <si>
    <t>Jeffery  Bell</t>
  </si>
  <si>
    <t>Jeffery  Campbell</t>
  </si>
  <si>
    <t>Jeffery  Crouse</t>
  </si>
  <si>
    <t>Jeffery  Polk</t>
  </si>
  <si>
    <t>Jeffery  Webb</t>
  </si>
  <si>
    <t>This was a well put together training... The information provided can be useful to even Post VSRs such as myself.</t>
  </si>
  <si>
    <t>Unsure!</t>
  </si>
  <si>
    <t>This was a good training overall.</t>
  </si>
  <si>
    <t>Jeffery Dezwaan</t>
  </si>
  <si>
    <t>jeffery.dezwaan@va.gov</t>
  </si>
  <si>
    <t>Jeffery James Dezwaan</t>
  </si>
  <si>
    <t>jkdezwaan@zoominternet.net</t>
  </si>
  <si>
    <t>Jeffrey  Apodaca</t>
  </si>
  <si>
    <t>Jeffrey  Batts</t>
  </si>
  <si>
    <t>neccsary</t>
  </si>
  <si>
    <t>Jeffrey  Bell</t>
  </si>
  <si>
    <t>Jeffrey  Belt</t>
  </si>
  <si>
    <t>Jeffrey  Breton</t>
  </si>
  <si>
    <t>Jeffrey  Browning</t>
  </si>
  <si>
    <t>Jeffrey  Chaneyworth</t>
  </si>
  <si>
    <t>Jeffrey  Danner</t>
  </si>
  <si>
    <t>Jeffrey  Davis</t>
  </si>
  <si>
    <t>Jeffrey  Dumas</t>
  </si>
  <si>
    <t>Jeffrey  Felter</t>
  </si>
  <si>
    <t>Jeffrey  Fletcher</t>
  </si>
  <si>
    <t>Jeffrey  Gregg</t>
  </si>
  <si>
    <t>Jeffrey  Hartenstein</t>
  </si>
  <si>
    <t>It is good training for anyone who orders exams-  but if someone does not need to order exams then it is not relevant to them.</t>
  </si>
  <si>
    <t>Use very specific examples rather than general examples.  It would help to visualize things with specific examples.</t>
  </si>
  <si>
    <t>This training was helpful-  but unless you order exams on an everyday basis-  it will not remain fresh in your mind.  Most people need repetition before something will sink in their mind.</t>
  </si>
  <si>
    <t>Jeffrey  Helmes</t>
  </si>
  <si>
    <t>Jeffrey  Horton</t>
  </si>
  <si>
    <t>Jeffrey  Marotto</t>
  </si>
  <si>
    <t>Jeffrey  Neily</t>
  </si>
  <si>
    <t>Jeffrey  Robinson</t>
  </si>
  <si>
    <t>Jeffrey  Shaffer</t>
  </si>
  <si>
    <t>Jeffrey  Smith</t>
  </si>
  <si>
    <t>Jeffrey  Sorrell</t>
  </si>
  <si>
    <t>Jeffrey  Tavernaro</t>
  </si>
  <si>
    <t>Jeffrey  Torain</t>
  </si>
  <si>
    <t>a lot of information</t>
  </si>
  <si>
    <t>Jeffrey  Wright</t>
  </si>
  <si>
    <t>Jeffrey Brown</t>
  </si>
  <si>
    <t>Jeffrey Camino</t>
  </si>
  <si>
    <t>provide more scenarios</t>
  </si>
  <si>
    <t>need to provide examples of EMS system errors and issues</t>
  </si>
  <si>
    <t>Jeffrey Chmura</t>
  </si>
  <si>
    <t>Jeffrey Crawn</t>
  </si>
  <si>
    <t>would not change</t>
  </si>
  <si>
    <t>Jeffrey Dilandro</t>
  </si>
  <si>
    <t>Jeffrey Neily</t>
  </si>
  <si>
    <t>jeffrey.neily@va.gov</t>
  </si>
  <si>
    <t>Jeffrey Serrano</t>
  </si>
  <si>
    <t>I would recommend it because its not often that post personnel get to order exams</t>
  </si>
  <si>
    <t>I would add some hands on training where it would require for the person to perform these steps in the course</t>
  </si>
  <si>
    <t>Good training but has some room for improvement</t>
  </si>
  <si>
    <t>Jeffrey Shaffer</t>
  </si>
  <si>
    <t>jeffrey.shaffer@va.gov</t>
  </si>
  <si>
    <t>brian.badgley@va.gov</t>
  </si>
  <si>
    <t>Jena  Mcelrath</t>
  </si>
  <si>
    <t>Jenelle  Harrison</t>
  </si>
  <si>
    <t>Jenelle Lawrence</t>
  </si>
  <si>
    <t>jenelle.lawrence@va.gov</t>
  </si>
  <si>
    <t>Jeneska  Simoneaux</t>
  </si>
  <si>
    <t>If taking the VSR cert test-  its crucial to have an understanding of pre and post work.</t>
  </si>
  <si>
    <t>I learned a lot.</t>
  </si>
  <si>
    <t>Jenifer  Albin</t>
  </si>
  <si>
    <t>Jenna  Gleason</t>
  </si>
  <si>
    <t>Jenna  Grimsrud</t>
  </si>
  <si>
    <t>Jennell  Lloyd</t>
  </si>
  <si>
    <t>Jennifer  Alley</t>
  </si>
  <si>
    <t>Jennifer  Atkins</t>
  </si>
  <si>
    <t>Jennifer  Broeder</t>
  </si>
  <si>
    <t>there is good information about cancelling exams</t>
  </si>
  <si>
    <t>less demos</t>
  </si>
  <si>
    <t>Jennifer  Clayton</t>
  </si>
  <si>
    <t>Jennifer  Crawford</t>
  </si>
  <si>
    <t>Jennifer  Cristy</t>
  </si>
  <si>
    <t>Jennifer  Dewey</t>
  </si>
  <si>
    <t>short and to the point</t>
  </si>
  <si>
    <t>No improvements that I can think of.</t>
  </si>
  <si>
    <t>Easy to follow and clear</t>
  </si>
  <si>
    <t>Jennifer  Duong</t>
  </si>
  <si>
    <t>Jennifer  Frazer</t>
  </si>
  <si>
    <t>Jennifer  Garrett</t>
  </si>
  <si>
    <t>Jennifer  Grega</t>
  </si>
  <si>
    <t>not helpful to retain</t>
  </si>
  <si>
    <t>work cases</t>
  </si>
  <si>
    <t>doesnt discuss glitches</t>
  </si>
  <si>
    <t>Jennifer  Hadley</t>
  </si>
  <si>
    <t>Jennifer  Hall</t>
  </si>
  <si>
    <t>Jennifer  Harbin</t>
  </si>
  <si>
    <t>Jennifer  Meyer</t>
  </si>
  <si>
    <t>Jennifer  Morse</t>
  </si>
  <si>
    <t>Jennifer  Murphy</t>
  </si>
  <si>
    <t>Jennifer  Nield</t>
  </si>
  <si>
    <t>Good refresher training for people who use the system all the time.  For people who never order exams could use a beginner course first.</t>
  </si>
  <si>
    <t>Good training I would not change anything.</t>
  </si>
  <si>
    <t>Good training I like how well they try to make it interactive.</t>
  </si>
  <si>
    <t>Jennifer  Payton</t>
  </si>
  <si>
    <t>Jennifer  Phoenix</t>
  </si>
  <si>
    <t>too long</t>
  </si>
  <si>
    <t>Jennifer  Powell</t>
  </si>
  <si>
    <t>Good info for new employees-  great refresher for seasoned VSRs</t>
  </si>
  <si>
    <t>Jennifer  Redmond</t>
  </si>
  <si>
    <t>Jennifer  Richardson</t>
  </si>
  <si>
    <t>Jennifer  Robinson</t>
  </si>
  <si>
    <t>jennifer.robinson15@va.gov</t>
  </si>
  <si>
    <t>Jennifer  Romary</t>
  </si>
  <si>
    <t>Jennifer  Rosenau</t>
  </si>
  <si>
    <t>Jennifer  Russell</t>
  </si>
  <si>
    <t>Jennifer  Silva</t>
  </si>
  <si>
    <t>Jennifer  Skuta</t>
  </si>
  <si>
    <t>Jennifer  Stanton</t>
  </si>
  <si>
    <t>Jennifer  Strong</t>
  </si>
  <si>
    <t>Jennifer  Trantham</t>
  </si>
  <si>
    <t>imperative in our job performance definitely a topic that needed training on</t>
  </si>
  <si>
    <t>good questions and training</t>
  </si>
  <si>
    <t>Jennifer  Waldron</t>
  </si>
  <si>
    <t>Jennifer  Ward</t>
  </si>
  <si>
    <t>Jennifer  White</t>
  </si>
  <si>
    <t>sfghfghg</t>
  </si>
  <si>
    <t>sfgh</t>
  </si>
  <si>
    <t>sfghsfh</t>
  </si>
  <si>
    <t>Jennifer Cassidy</t>
  </si>
  <si>
    <t>jared.mcgouldrick@va.gov</t>
  </si>
  <si>
    <t>Jennifer Cyrankowski</t>
  </si>
  <si>
    <t>jennifer.cyrankowski@va.gov</t>
  </si>
  <si>
    <t>Its good to know when/how/which option to choose when theres an issue.</t>
  </si>
  <si>
    <t>No change.</t>
  </si>
  <si>
    <t>It was good as a refresher however-  some things get caught up in the system and then require IT tickets-  which are an issue and I think that should be included with the training.</t>
  </si>
  <si>
    <t>Its needed to order exams using EMS</t>
  </si>
  <si>
    <t>Dont know</t>
  </si>
  <si>
    <t>reinforces EMS understanding</t>
  </si>
  <si>
    <t>more questions and examples to learn from</t>
  </si>
  <si>
    <t>Jennifer Macferren</t>
  </si>
  <si>
    <t>jennifer.macferren@va.gov</t>
  </si>
  <si>
    <t>Jennifer Osborne</t>
  </si>
  <si>
    <t>Jennifer Robinson</t>
  </si>
  <si>
    <t>jennifer.robinson3@va.gov</t>
  </si>
  <si>
    <t>Training helped me a great deal.</t>
  </si>
  <si>
    <t>Jenny  Smith</t>
  </si>
  <si>
    <t>As an AQRS who does not enter exam requests it is impossible to stay competent in doing so.  I can see what has been done and read the exam screens/messages and understand what status the exam is in-  but without doing exam inputs everyday it is not something I can retain.</t>
  </si>
  <si>
    <t>Jerad  Berndt</t>
  </si>
  <si>
    <t>the ADOBE test process asks similar questions that could have more than one answer</t>
  </si>
  <si>
    <t>Just fix VBMS exams all together this is an IT issue</t>
  </si>
  <si>
    <t>No thoughts good luck</t>
  </si>
  <si>
    <t>Jerald Mitchell</t>
  </si>
  <si>
    <t>jerald.mitchell@va.gov</t>
  </si>
  <si>
    <t>Jeremiah  Smith</t>
  </si>
  <si>
    <t>Jeremiah  Workman</t>
  </si>
  <si>
    <t>Jeremiah Volden</t>
  </si>
  <si>
    <t>yes-  helpful review</t>
  </si>
  <si>
    <t>more downtime for completion</t>
  </si>
  <si>
    <t>easy navigation</t>
  </si>
  <si>
    <t>Jeremy  Baril</t>
  </si>
  <si>
    <t>Jeremy  Bauer</t>
  </si>
  <si>
    <t>Jeremy  Beeson</t>
  </si>
  <si>
    <t>Jeremy  Booth</t>
  </si>
  <si>
    <t>Jeremy  Carter</t>
  </si>
  <si>
    <t>Jeremy  Emery</t>
  </si>
  <si>
    <t>Jeremy  Hicks</t>
  </si>
  <si>
    <t>Jeremy  Odneal</t>
  </si>
  <si>
    <t>Jeremy  Plowhead</t>
  </si>
  <si>
    <t>Jeremy  Price</t>
  </si>
  <si>
    <t>Jeremy  Terrell</t>
  </si>
  <si>
    <t>lhkb</t>
  </si>
  <si>
    <t>difuhbviaebr</t>
  </si>
  <si>
    <t>lifubvaeiwrbvb</t>
  </si>
  <si>
    <t>Jeremy  Tiede</t>
  </si>
  <si>
    <t>Jermaine  Johnson</t>
  </si>
  <si>
    <t>Jermaine Carter</t>
  </si>
  <si>
    <t>Jermaine Morris</t>
  </si>
  <si>
    <t>Jerome  Henderson</t>
  </si>
  <si>
    <t>Jerome  Mullen</t>
  </si>
  <si>
    <t>Jerome  Strand</t>
  </si>
  <si>
    <t>Jeromie  Cano</t>
  </si>
  <si>
    <t>Jerrand Carr</t>
  </si>
  <si>
    <t>jerrand.carr@va.gov</t>
  </si>
  <si>
    <t>It will help the next vsr have a better understanding when he come across this type of situation on a claim</t>
  </si>
  <si>
    <t>Making it a hands on training to perform by the vsr</t>
  </si>
  <si>
    <t>Jerry  Dowdell</t>
  </si>
  <si>
    <t>Jerry  Dudley</t>
  </si>
  <si>
    <t>Jerry  Givens</t>
  </si>
  <si>
    <t>Jerry  Gonzalez</t>
  </si>
  <si>
    <t>Jerry  Kozlik</t>
  </si>
  <si>
    <t>Jerry  Morgan</t>
  </si>
  <si>
    <t>Jerry  Myers</t>
  </si>
  <si>
    <t>Jerry  Rico</t>
  </si>
  <si>
    <t>Jerry  Sergent</t>
  </si>
  <si>
    <t>Jerry  Yin</t>
  </si>
  <si>
    <t>Jerry Keener</t>
  </si>
  <si>
    <t>Jes  Mellenthin</t>
  </si>
  <si>
    <t>Jesse  Davila</t>
  </si>
  <si>
    <t>Good Information.</t>
  </si>
  <si>
    <t>More questions.</t>
  </si>
  <si>
    <t>Needs more questions to answer.</t>
  </si>
  <si>
    <t>Jesse  Johnson</t>
  </si>
  <si>
    <t>It helps with the job</t>
  </si>
  <si>
    <t>Videos</t>
  </si>
  <si>
    <t>Jesse  Layman</t>
  </si>
  <si>
    <t>Jesse  Magallanez</t>
  </si>
  <si>
    <t>Jesse  Mcgriff</t>
  </si>
  <si>
    <t>Jesse Allan</t>
  </si>
  <si>
    <t>Jesse Patacsil</t>
  </si>
  <si>
    <t>more scenario</t>
  </si>
  <si>
    <t>pertinent training</t>
  </si>
  <si>
    <t>Jessica  Atkins</t>
  </si>
  <si>
    <t>I am on a POST team and we do not input examinations.</t>
  </si>
  <si>
    <t>Jessica  Barrington</t>
  </si>
  <si>
    <t>Jessica  Black</t>
  </si>
  <si>
    <t>Great Course</t>
  </si>
  <si>
    <t>Use of this training is detrimental to the Job.</t>
  </si>
  <si>
    <t>Jessica  Cabales</t>
  </si>
  <si>
    <t>Jessica  Caviezel</t>
  </si>
  <si>
    <t>Jessica  Crass</t>
  </si>
  <si>
    <t>Jessica  Dezelar</t>
  </si>
  <si>
    <t>Working Non-rating claims I do not have exposure to exam requests. I enjoyed learning about this but I am not sure how much I will retain because I do not use it on a daily basis.</t>
  </si>
  <si>
    <t>Jessica  Elliott</t>
  </si>
  <si>
    <t>Jessica  Gigliotti</t>
  </si>
  <si>
    <t>Jessica  Hall</t>
  </si>
  <si>
    <t>Jessica  Lukas</t>
  </si>
  <si>
    <t>Jessica  Martinez</t>
  </si>
  <si>
    <t>Jessica  Moore</t>
  </si>
  <si>
    <t>Jessica  Nelson</t>
  </si>
  <si>
    <t>Jessica  Pierce</t>
  </si>
  <si>
    <t>Jessica  Scherf</t>
  </si>
  <si>
    <t>jessica.scherf@va.gov</t>
  </si>
  <si>
    <t>Jessica  Shaneybrook</t>
  </si>
  <si>
    <t>Jessica  Stutz</t>
  </si>
  <si>
    <t>Jessica  Taylor</t>
  </si>
  <si>
    <t>Jessica Bobroff</t>
  </si>
  <si>
    <t>Jessica Campbell</t>
  </si>
  <si>
    <t>Jessica Lucero</t>
  </si>
  <si>
    <t>jessica.lucero@va.gov</t>
  </si>
  <si>
    <t>good info and walk through of the program</t>
  </si>
  <si>
    <t>Jessica Moore</t>
  </si>
  <si>
    <t>jessica.moore2@va.gov</t>
  </si>
  <si>
    <t>Jessica Orozco</t>
  </si>
  <si>
    <t>This is good training with an explanation as to what components are necessary for the three types of exams in EMS.</t>
  </si>
  <si>
    <t>I think it would be great if it could be interactive and you could actually complete one of each type of exams.</t>
  </si>
  <si>
    <t>Jessie  Etienne</t>
  </si>
  <si>
    <t>Jessie  Jennings</t>
  </si>
  <si>
    <t>Jessie Carlson</t>
  </si>
  <si>
    <t>Jessie Tyson</t>
  </si>
  <si>
    <t>jessie.tyson@va.gov</t>
  </si>
  <si>
    <t>Jesus  San Juan</t>
  </si>
  <si>
    <t>let vsr go back to the pretest responses to understand what was missed</t>
  </si>
  <si>
    <t>we need more like this. TOO many people mess up on EMS exams and still use the tracked item dated follow up 1 and 2. This needs to stop.</t>
  </si>
  <si>
    <t>use it for other subject matters</t>
  </si>
  <si>
    <t>great training do things like this more.</t>
  </si>
  <si>
    <t>Jhon Arias</t>
  </si>
  <si>
    <t>Jill  Oman</t>
  </si>
  <si>
    <t>Jill  Pallo</t>
  </si>
  <si>
    <t>w work on nrrt so we never use ems</t>
  </si>
  <si>
    <t>please stop testing vsrs on things they never do- test on things to actually improve performance in field</t>
  </si>
  <si>
    <t>Jill Williams</t>
  </si>
  <si>
    <t>jill.williams6@va.gov</t>
  </si>
  <si>
    <t>Very clear instruction</t>
  </si>
  <si>
    <t>Add in information on which vendors will do which exams-  and which DBQs they will allow and which ones they will not.</t>
  </si>
  <si>
    <t>Jillian  Berninger</t>
  </si>
  <si>
    <t>-----</t>
  </si>
  <si>
    <t>------</t>
  </si>
  <si>
    <t>Jimmie  Burse</t>
  </si>
  <si>
    <t>Jimmie  Harris</t>
  </si>
  <si>
    <t>Jimmie Lowe</t>
  </si>
  <si>
    <t>Jimmy  Cross</t>
  </si>
  <si>
    <t>Jimmy  Garland</t>
  </si>
  <si>
    <t>Jimmy  Hughes</t>
  </si>
  <si>
    <t>Jimmy  S Dinkins</t>
  </si>
  <si>
    <t>Its helpful to what we are doing</t>
  </si>
  <si>
    <t>The training was helpful</t>
  </si>
  <si>
    <t>Jinelle  Smith</t>
  </si>
  <si>
    <t>Jinette  Olsen</t>
  </si>
  <si>
    <t>to not have it in a separate platform from other training.</t>
  </si>
  <si>
    <t>Jinissa Johnson</t>
  </si>
  <si>
    <t>Jo  Glotzbach</t>
  </si>
  <si>
    <t>Jo  Jones</t>
  </si>
  <si>
    <t>Joan  Sticha</t>
  </si>
  <si>
    <t>Joan  Wickizer</t>
  </si>
  <si>
    <t>Joan Link</t>
  </si>
  <si>
    <t>joan.link@va.gov</t>
  </si>
  <si>
    <t>Joann  Burkett</t>
  </si>
  <si>
    <t>Its good information to know.</t>
  </si>
  <si>
    <t>Joann  Roybal</t>
  </si>
  <si>
    <t>Joanna  John</t>
  </si>
  <si>
    <t>k</t>
  </si>
  <si>
    <t>Joanne  De Santiago</t>
  </si>
  <si>
    <t>Joanne  Victor</t>
  </si>
  <si>
    <t>Joanne Fernandez</t>
  </si>
  <si>
    <t>Joao Vasconcelos</t>
  </si>
  <si>
    <t>Jocelyn  Blake</t>
  </si>
  <si>
    <t>Jocelyn  Lohmeier</t>
  </si>
  <si>
    <t>Jocelyn Almaguer</t>
  </si>
  <si>
    <t>jocelyn.almaguer@va.gov</t>
  </si>
  <si>
    <t>Jocelyn Simmons-Garrison</t>
  </si>
  <si>
    <t>jocelyn.simmons-garrison@va.gov</t>
  </si>
  <si>
    <t>would recommend - is very clear and helpful</t>
  </si>
  <si>
    <t>more examples of scenarios where we need to determine if modification-  clarification or rework</t>
  </si>
  <si>
    <t>was easy to understand and navigate and was very helpful</t>
  </si>
  <si>
    <t>Jodi  Estep</t>
  </si>
  <si>
    <t>Once again this was a complete was of my time.  I am a post only VSR and 0 of my day is spent on this topic.</t>
  </si>
  <si>
    <t>Jodi  Wilson</t>
  </si>
  <si>
    <t>I thought this training was good</t>
  </si>
  <si>
    <t>I think these trainings are refreshing</t>
  </si>
  <si>
    <t>Jody  Hall</t>
  </si>
  <si>
    <t>Jody  Reddick</t>
  </si>
  <si>
    <t>Jody  Servatius</t>
  </si>
  <si>
    <t>Jody  Verkest</t>
  </si>
  <si>
    <t>Joe  Castillo</t>
  </si>
  <si>
    <t>Joe  Cousins</t>
  </si>
  <si>
    <t>Joe  Fair</t>
  </si>
  <si>
    <t>Joe  Golden</t>
  </si>
  <si>
    <t>Joel  Darnall</t>
  </si>
  <si>
    <t>Joel  Devich</t>
  </si>
  <si>
    <t>The pretests dont work</t>
  </si>
  <si>
    <t>Have live training</t>
  </si>
  <si>
    <t>do live training</t>
  </si>
  <si>
    <t>Joel  Nevarez</t>
  </si>
  <si>
    <t>Joel  Rivera</t>
  </si>
  <si>
    <t>Joel  Smith</t>
  </si>
  <si>
    <t>Joel Hookham</t>
  </si>
  <si>
    <t>Joelle  Buskirk</t>
  </si>
  <si>
    <t>The examples were helpful.</t>
  </si>
  <si>
    <t>Some examples were repetitive.</t>
  </si>
  <si>
    <t>nothing else to add</t>
  </si>
  <si>
    <t>Joey  Alvaro</t>
  </si>
  <si>
    <t>great tool</t>
  </si>
  <si>
    <t>need more practical training</t>
  </si>
  <si>
    <t>Joey  Tisdale</t>
  </si>
  <si>
    <t>Johanna  Delgado</t>
  </si>
  <si>
    <t>John  Abbott</t>
  </si>
  <si>
    <t>John  Adams</t>
  </si>
  <si>
    <t>John  Albert</t>
  </si>
  <si>
    <t>John  Albertson</t>
  </si>
  <si>
    <t>John  Antunez</t>
  </si>
  <si>
    <t>John  Atchley</t>
  </si>
  <si>
    <t>The course has great examples to make changes to EMS</t>
  </si>
  <si>
    <t>John  Beck</t>
  </si>
  <si>
    <t>John  Beckmann</t>
  </si>
  <si>
    <t>I would recommend as it is informative</t>
  </si>
  <si>
    <t>Provide more questions on test</t>
  </si>
  <si>
    <t>John  Blakely</t>
  </si>
  <si>
    <t>John  Bon</t>
  </si>
  <si>
    <t>Gives good overview on clarification-  modification and rework</t>
  </si>
  <si>
    <t>no issues with delivery</t>
  </si>
  <si>
    <t>Good overall training</t>
  </si>
  <si>
    <t>John  Boomer</t>
  </si>
  <si>
    <t>John  Bratton</t>
  </si>
  <si>
    <t>Good training...just a little late.   wish training was provided before the EMS TAB was opened.</t>
  </si>
  <si>
    <t>eliminated the abobe training and continue with TMS training only.     completing training in TMS is more efficient</t>
  </si>
  <si>
    <t>More in house trainng</t>
  </si>
  <si>
    <t>John  Brinzow</t>
  </si>
  <si>
    <t>John  Brown</t>
  </si>
  <si>
    <t>To learn EMS</t>
  </si>
  <si>
    <t>John  Clayton</t>
  </si>
  <si>
    <t>John  Clifft</t>
  </si>
  <si>
    <t>John  Davenport</t>
  </si>
  <si>
    <t>John  Douglas</t>
  </si>
  <si>
    <t>John  Duchesneau</t>
  </si>
  <si>
    <t>John  Emener</t>
  </si>
  <si>
    <t>John  Fanelli</t>
  </si>
  <si>
    <t>John  Ferguson</t>
  </si>
  <si>
    <t>John  Ferreira</t>
  </si>
  <si>
    <t>Good overview and check on knowledge</t>
  </si>
  <si>
    <t>John  Gardas</t>
  </si>
  <si>
    <t>To ensure all VSRs complete exams properly</t>
  </si>
  <si>
    <t>John  Goetz</t>
  </si>
  <si>
    <t>John  Gordon</t>
  </si>
  <si>
    <t>John  Graves</t>
  </si>
  <si>
    <t>John  Griffis</t>
  </si>
  <si>
    <t>valuable to job as VSR</t>
  </si>
  <si>
    <t>I thought it was good as is</t>
  </si>
  <si>
    <t>John  Isenhour</t>
  </si>
  <si>
    <t>John  Keeton</t>
  </si>
  <si>
    <t>good visuals</t>
  </si>
  <si>
    <t>John  Krise</t>
  </si>
  <si>
    <t>John  Kusen</t>
  </si>
  <si>
    <t>John  Lombardo</t>
  </si>
  <si>
    <t>John  Lorenzani</t>
  </si>
  <si>
    <t>John  Loughlin</t>
  </si>
  <si>
    <t>John  Manzo</t>
  </si>
  <si>
    <t>John  Mathews</t>
  </si>
  <si>
    <t>I would only recommend to people that order exams</t>
  </si>
  <si>
    <t>John  Mcnally</t>
  </si>
  <si>
    <t>John  Mejia</t>
  </si>
  <si>
    <t>John  Mendoza</t>
  </si>
  <si>
    <t>John  Molina</t>
  </si>
  <si>
    <t>classroom setting</t>
  </si>
  <si>
    <t>John  Moore</t>
  </si>
  <si>
    <t>John  Moser</t>
  </si>
  <si>
    <t>good information on EMS exams</t>
  </si>
  <si>
    <t>not in dept enough.</t>
  </si>
  <si>
    <t>to get a better idea of whether individuals knowledge of this task is accurate more than a 4 question post test should be given.</t>
  </si>
  <si>
    <t>John  Norton</t>
  </si>
  <si>
    <t>John  Osbourne</t>
  </si>
  <si>
    <t>John  Overman</t>
  </si>
  <si>
    <t>John  Pegram</t>
  </si>
  <si>
    <t>John  Richardson</t>
  </si>
  <si>
    <t>For POST only VSRs we do not order exams</t>
  </si>
  <si>
    <t>John  Robinson</t>
  </si>
  <si>
    <t>Nice step by step training for exams.  Ive been waiting for training on exams.  I am still a bit confused because I am on post and do exams very rarely.  But this was a great training.</t>
  </si>
  <si>
    <t>Nice step by step training</t>
  </si>
  <si>
    <t>John  Rothrock</t>
  </si>
  <si>
    <t>John  Serrano</t>
  </si>
  <si>
    <t>John  Smith</t>
  </si>
  <si>
    <t>John  Spears</t>
  </si>
  <si>
    <t>John  Stanton</t>
  </si>
  <si>
    <t>John  Szymanski</t>
  </si>
  <si>
    <t>John  Thomas</t>
  </si>
  <si>
    <t>Excellent information that will aid all individuals who complete the course in keeping updated on policies-  procedures-  and Guidance</t>
  </si>
  <si>
    <t>John  Trombitas</t>
  </si>
  <si>
    <t>John  Ustick</t>
  </si>
  <si>
    <t>I am assigned to non bundle this is not relevent</t>
  </si>
  <si>
    <t>John  Vermeulen</t>
  </si>
  <si>
    <t>John  Wasson</t>
  </si>
  <si>
    <t>More detailed training in a classroom environment with presenter demonstrating use on large screen as they walk through various scenarios presented.</t>
  </si>
  <si>
    <t>John  Waters</t>
  </si>
  <si>
    <t>John  Yocum</t>
  </si>
  <si>
    <t>John Benedict Roxas</t>
  </si>
  <si>
    <t>john.roxas@va.gov</t>
  </si>
  <si>
    <t>paul.ulich@va.gov</t>
  </si>
  <si>
    <t>John Bennetts</t>
  </si>
  <si>
    <t>Examinations tend to get worked incorrectly</t>
  </si>
  <si>
    <t>John C Johnson</t>
  </si>
  <si>
    <t>John Cusumano</t>
  </si>
  <si>
    <t>john.cusumano@va.gov</t>
  </si>
  <si>
    <t>shorten the length</t>
  </si>
  <si>
    <t>very good over all training</t>
  </si>
  <si>
    <t>John Goodwin</t>
  </si>
  <si>
    <t>Make sure the current job is the training provided to the Employee</t>
  </si>
  <si>
    <t>John Gray</t>
  </si>
  <si>
    <t>john.gray2@va.gov</t>
  </si>
  <si>
    <t>Relevant</t>
  </si>
  <si>
    <t>Shorter</t>
  </si>
  <si>
    <t>Timely topic</t>
  </si>
  <si>
    <t>John Vaughn</t>
  </si>
  <si>
    <t>it was sufficient</t>
  </si>
  <si>
    <t>it seem to cover everything needed</t>
  </si>
  <si>
    <t>John Wallace</t>
  </si>
  <si>
    <t>John Wallace.John0613</t>
  </si>
  <si>
    <t>john.wallace16@va.gov</t>
  </si>
  <si>
    <t>John Wedll</t>
  </si>
  <si>
    <t>Johnathan  Bahde</t>
  </si>
  <si>
    <t>Johnathan  Couch</t>
  </si>
  <si>
    <t>Johnathan  Hadfield</t>
  </si>
  <si>
    <t>Johnathan  Lakes</t>
  </si>
  <si>
    <t>its good training-  we dont see this at the post level</t>
  </si>
  <si>
    <t>more training on ems</t>
  </si>
  <si>
    <t>needs to be more in depth</t>
  </si>
  <si>
    <t>Johnie  Chattman</t>
  </si>
  <si>
    <t>Johnika  Howard</t>
  </si>
  <si>
    <t>Johnnie  Tucker</t>
  </si>
  <si>
    <t>Johnny  Albino-Vega</t>
  </si>
  <si>
    <t>Johnny  Alvarado</t>
  </si>
  <si>
    <t>Johnny  Brannon</t>
  </si>
  <si>
    <t>The information is very informative and to the point</t>
  </si>
  <si>
    <t>I would add more questions</t>
  </si>
  <si>
    <t>Johnny  Espinosa</t>
  </si>
  <si>
    <t>Johnny  Greer</t>
  </si>
  <si>
    <t>Johnny  Holiday</t>
  </si>
  <si>
    <t>Johnny  Mercer</t>
  </si>
  <si>
    <t>Johnny  Murray</t>
  </si>
  <si>
    <t>Nice strong and technical review.  I will review this training in the future</t>
  </si>
  <si>
    <t>Johnny  Roquemore</t>
  </si>
  <si>
    <t>Johnny  Taylor</t>
  </si>
  <si>
    <t>Jo-Hwa  Huang</t>
  </si>
  <si>
    <t>Jolene  Spicer</t>
  </si>
  <si>
    <t>Jon  Bushorn</t>
  </si>
  <si>
    <t>Good Overview</t>
  </si>
  <si>
    <t>Jon  Hutchinson</t>
  </si>
  <si>
    <t>Jon  Kennell</t>
  </si>
  <si>
    <t>Jon  Miller</t>
  </si>
  <si>
    <t>Jon Hursey</t>
  </si>
  <si>
    <t>jon.hursey@va.gov</t>
  </si>
  <si>
    <t>ems can be confusing</t>
  </si>
  <si>
    <t>make a video</t>
  </si>
  <si>
    <t>Jonah  Corbitt</t>
  </si>
  <si>
    <t>it needs hands on demo</t>
  </si>
  <si>
    <t>local  training with live cases in a small group</t>
  </si>
  <si>
    <t>its ok for now</t>
  </si>
  <si>
    <t>Jonandria  Jones-Booker</t>
  </si>
  <si>
    <t>Jonathan  Beck</t>
  </si>
  <si>
    <t>Necessary for anyone submitting exam requests to vendors</t>
  </si>
  <si>
    <t>Scenarios with practice using EMS</t>
  </si>
  <si>
    <t>Jonathan  Brown</t>
  </si>
  <si>
    <t>This needs to be class room training so a dialog can be opened. What is shown in this training is not what happens in real life</t>
  </si>
  <si>
    <t>It needs to have reality embedded</t>
  </si>
  <si>
    <t>Jonathan  Christian</t>
  </si>
  <si>
    <t>Jonathan  Dodson</t>
  </si>
  <si>
    <t>Jonathan  Floyd</t>
  </si>
  <si>
    <t>Great step by step instructions</t>
  </si>
  <si>
    <t>Jonathan  Guice</t>
  </si>
  <si>
    <t>Jonathan  Harris</t>
  </si>
  <si>
    <t>Jonathan  Hawker</t>
  </si>
  <si>
    <t>It improves your understanding of the functionality of VBMS.</t>
  </si>
  <si>
    <t>Jonathan  Hill</t>
  </si>
  <si>
    <t>Jonathan  Johnson</t>
  </si>
  <si>
    <t>it may be needed for job</t>
  </si>
  <si>
    <t>it was fine</t>
  </si>
  <si>
    <t>Jonathan  Kight</t>
  </si>
  <si>
    <t>Jonathan  Lomax</t>
  </si>
  <si>
    <t>Jonathan  Lord</t>
  </si>
  <si>
    <t>Jonathan  Nance</t>
  </si>
  <si>
    <t>Jonathan  Nugent</t>
  </si>
  <si>
    <t>Jonathan  Oribello</t>
  </si>
  <si>
    <t>Jonathan  Palmer</t>
  </si>
  <si>
    <t>Jonathan  Smith</t>
  </si>
  <si>
    <t>Jonathan  Svec</t>
  </si>
  <si>
    <t>Jonathan  Turner</t>
  </si>
  <si>
    <t>Jonathan  Waddell</t>
  </si>
  <si>
    <t>Jonathan  Willoughby</t>
  </si>
  <si>
    <t>Jonathan Durst</t>
  </si>
  <si>
    <t>Jonathan Martinez</t>
  </si>
  <si>
    <t>jonathan.martinez5@va.gov</t>
  </si>
  <si>
    <t>Jonathan Whitehead</t>
  </si>
  <si>
    <t>It is a good review of some common and useful EMS functionality that was covered better than the original EMS training course</t>
  </si>
  <si>
    <t>Add sound?  I am a primarily audio learner</t>
  </si>
  <si>
    <t>Good choice to review as it covers some issues I see frequently used incorrectly</t>
  </si>
  <si>
    <t>Jonathon  Deporter</t>
  </si>
  <si>
    <t>not specific to my position</t>
  </si>
  <si>
    <t>going back and forth between screens creates confusion</t>
  </si>
  <si>
    <t>Jonetta Whiteford</t>
  </si>
  <si>
    <t>jonetta.whiteford@va.gov</t>
  </si>
  <si>
    <t>Jonnice  Pleasant</t>
  </si>
  <si>
    <t>Voice activated reading of the instructions and learning materials</t>
  </si>
  <si>
    <t>Voice activated reading of the instructions or learning materials</t>
  </si>
  <si>
    <t>Jontevius  Johnson</t>
  </si>
  <si>
    <t>Jordan  Branem</t>
  </si>
  <si>
    <t>Jordan Williams</t>
  </si>
  <si>
    <t>Jordyn Dee</t>
  </si>
  <si>
    <t>Jorel  Flores</t>
  </si>
  <si>
    <t>Recommend-  crucial to claims worked by Pre VSRs</t>
  </si>
  <si>
    <t>Jorge  Mas</t>
  </si>
  <si>
    <t>Jorge  Villasenor</t>
  </si>
  <si>
    <t>Jorge  Webb</t>
  </si>
  <si>
    <t>Jorge Valenzuela</t>
  </si>
  <si>
    <t>Jose  Acevedo</t>
  </si>
  <si>
    <t>Jose  Diaz</t>
  </si>
  <si>
    <t>Jose  Gomez</t>
  </si>
  <si>
    <t>Jose  Lopez</t>
  </si>
  <si>
    <t>yes-  to VSR in pre.</t>
  </si>
  <si>
    <t>no changes needed.</t>
  </si>
  <si>
    <t>As a post VSR-  I havent ordered an exam in over 3 years. Still good to know info.</t>
  </si>
  <si>
    <t>Jose  Luevano</t>
  </si>
  <si>
    <t>Jose  Muniz</t>
  </si>
  <si>
    <t>Jose  Ramirez</t>
  </si>
  <si>
    <t>Jose  Reyes</t>
  </si>
  <si>
    <t>Jose  Rivera</t>
  </si>
  <si>
    <t>Jose  Santos-Rodriguez</t>
  </si>
  <si>
    <t>Jose  Valerio</t>
  </si>
  <si>
    <t>Jose  Vidrio</t>
  </si>
  <si>
    <t>richard.colbert@va.gov</t>
  </si>
  <si>
    <t>Josefina Sardea</t>
  </si>
  <si>
    <t>josefina.sardea@va.gov</t>
  </si>
  <si>
    <t>Joseph  A Hutcheson</t>
  </si>
  <si>
    <t>Joseph  Allen</t>
  </si>
  <si>
    <t>Joseph  Campbell</t>
  </si>
  <si>
    <t>Directly impacts our job.</t>
  </si>
  <si>
    <t>Joseph  Dixon</t>
  </si>
  <si>
    <t>Im a non-rating VSR. I do not order exams.</t>
  </si>
  <si>
    <t>These studies are not really training. They provide little depth and no guidance on how to handle situations outside of those that are expected. In reality-  each claim is different and training on how to handle unusual situations would be more valuable.</t>
  </si>
  <si>
    <t>Joseph  Flores</t>
  </si>
  <si>
    <t>Joseph  Gamble</t>
  </si>
  <si>
    <t>I would recommend this training to my peers because it provide you with the knowledge and visual training to assist you in comprehending the task.</t>
  </si>
  <si>
    <t>I would improve the training by adding sound to because some people are able to lean more through listening</t>
  </si>
  <si>
    <t>The training was effective and comprehensive</t>
  </si>
  <si>
    <t>Joseph  Gerrish</t>
  </si>
  <si>
    <t>Joseph  Gorenflo</t>
  </si>
  <si>
    <t>Joseph  Gwaltney</t>
  </si>
  <si>
    <t>Joseph  Houser</t>
  </si>
  <si>
    <t>Joseph  Larkin</t>
  </si>
  <si>
    <t>Joseph  Lujan</t>
  </si>
  <si>
    <t>Joseph  Macavinta</t>
  </si>
  <si>
    <t>Joseph  Martinez</t>
  </si>
  <si>
    <t>Joseph  Mccloud</t>
  </si>
  <si>
    <t>Joseph  Meyer</t>
  </si>
  <si>
    <t>Joseph  O Neal</t>
  </si>
  <si>
    <t>Joseph  Perdieu</t>
  </si>
  <si>
    <t>Joseph  Price</t>
  </si>
  <si>
    <t>Joseph  Pugh</t>
  </si>
  <si>
    <t>Joseph  Renteria</t>
  </si>
  <si>
    <t>Overall knowledge.</t>
  </si>
  <si>
    <t>Joseph  Romeo</t>
  </si>
  <si>
    <t>Joseph  Silvia</t>
  </si>
  <si>
    <t>Joseph  Simon</t>
  </si>
  <si>
    <t>Joseph  Timlin</t>
  </si>
  <si>
    <t>Joseph  Vorell</t>
  </si>
  <si>
    <t>Joseph  Wetzel</t>
  </si>
  <si>
    <t>Joseph Facilla</t>
  </si>
  <si>
    <t>easy learning</t>
  </si>
  <si>
    <t>first time doing a course this way-  seems ok</t>
  </si>
  <si>
    <t>Joseph Noel</t>
  </si>
  <si>
    <t>Joseph Pearl</t>
  </si>
  <si>
    <t>Good for beginners and as a refresher course</t>
  </si>
  <si>
    <t>Joseph Young</t>
  </si>
  <si>
    <t>joseph.young@va.gov</t>
  </si>
  <si>
    <t>Josephine Atkinson</t>
  </si>
  <si>
    <t>josephine.atkinson@va.gov</t>
  </si>
  <si>
    <t>Josh Sims</t>
  </si>
  <si>
    <t>It was delivered great</t>
  </si>
  <si>
    <t>Joshua  Armstrong</t>
  </si>
  <si>
    <t>Joshua  Boston</t>
  </si>
  <si>
    <t>Joshua  Hines</t>
  </si>
  <si>
    <t>Joshua  Johnson</t>
  </si>
  <si>
    <t>Joshua  Kepple</t>
  </si>
  <si>
    <t>I would add more question to the exams. If you miss one question you fail.</t>
  </si>
  <si>
    <t>Joshua  Linder</t>
  </si>
  <si>
    <t>Joshua  Mains</t>
  </si>
  <si>
    <t>Joshua  Mcbride</t>
  </si>
  <si>
    <t>Joshua  Newton</t>
  </si>
  <si>
    <t>Waste of time. Training should be done locally.</t>
  </si>
  <si>
    <t>Stop using it.</t>
  </si>
  <si>
    <t>Joshua  Obrien</t>
  </si>
  <si>
    <t>Joshua  Priddy</t>
  </si>
  <si>
    <t>Joshua  Ray</t>
  </si>
  <si>
    <t>I would recommend the training because it helps identify some common questions</t>
  </si>
  <si>
    <t>I would not make any improvements.</t>
  </si>
  <si>
    <t>I think this training is well done.</t>
  </si>
  <si>
    <t>Joshua  Romines</t>
  </si>
  <si>
    <t>Joshua  Rorapaugh</t>
  </si>
  <si>
    <t>Joshua  Russell</t>
  </si>
  <si>
    <t>errors are the problem</t>
  </si>
  <si>
    <t>Really good traning</t>
  </si>
  <si>
    <t>Joshua  Ryckman</t>
  </si>
  <si>
    <t>Joshua  Stevens</t>
  </si>
  <si>
    <t>Joshua  Taylor</t>
  </si>
  <si>
    <t>Joshua Campbell</t>
  </si>
  <si>
    <t>joshua.campbell1@va.gov</t>
  </si>
  <si>
    <t>Joshua Dare</t>
  </si>
  <si>
    <t>Joshua Perestrello</t>
  </si>
  <si>
    <t>Joshua Werley</t>
  </si>
  <si>
    <t>joshua.werley@va.gov</t>
  </si>
  <si>
    <t>Journette  Eaves</t>
  </si>
  <si>
    <t>Joy  Adams</t>
  </si>
  <si>
    <t>Joy  Klein</t>
  </si>
  <si>
    <t>Joy  Ringold</t>
  </si>
  <si>
    <t>Joy  Stewart</t>
  </si>
  <si>
    <t>All VSRs should receive refresher training in all aspects of the job.</t>
  </si>
  <si>
    <t>HELP VSR UNDERSTAND AND COMPLETE THEIR JOBS BETTER</t>
  </si>
  <si>
    <t>HAVE A LOCAL CLASS TAUGHT</t>
  </si>
  <si>
    <t>IT WAS GOOD MATERIAL</t>
  </si>
  <si>
    <t>Joyce  Garr</t>
  </si>
  <si>
    <t>Joyce  Hill</t>
  </si>
  <si>
    <t>Its good to remember how were supposed to be able to use the system.  Often times the problems we encounter with the system make it necessary to go around the established criteria in order to complete the exam request or modification needed.</t>
  </si>
  <si>
    <t>Joyce  Robbs</t>
  </si>
  <si>
    <t>Joyce  Subhi</t>
  </si>
  <si>
    <t>Joycelyn  Nealy</t>
  </si>
  <si>
    <t>needed for the position</t>
  </si>
  <si>
    <t>Juan  David</t>
  </si>
  <si>
    <t>good class on he function and process of EMS</t>
  </si>
  <si>
    <t>good walk through</t>
  </si>
  <si>
    <t>Juan  Diaz De Leon</t>
  </si>
  <si>
    <t>Juan  Montanez-Olivo</t>
  </si>
  <si>
    <t>Juan  Rodriguez</t>
  </si>
  <si>
    <t>I recommend this training-  because it gives you a basic idea of how EMS works</t>
  </si>
  <si>
    <t>more examples regarding EMS issues</t>
  </si>
  <si>
    <t>Juan  Rudavetz</t>
  </si>
  <si>
    <t>the reasons for clarification from providors are rarely spelled out. most times its a guessing game</t>
  </si>
  <si>
    <t>Juan  Villanueva</t>
  </si>
  <si>
    <t>good refresher for everyone</t>
  </si>
  <si>
    <t>provide a practical exercise</t>
  </si>
  <si>
    <t>Juan  Washington</t>
  </si>
  <si>
    <t>Juana  Gramblin</t>
  </si>
  <si>
    <t>Juanita  Leach</t>
  </si>
  <si>
    <t>Juanita  Turner</t>
  </si>
  <si>
    <t>IT IS VERY CONFUSING INSTEAD OF BEING STRAIGHT OUT</t>
  </si>
  <si>
    <t>MAKE IT PLAIN FOR 6TH GRADERS</t>
  </si>
  <si>
    <t>CLEAN IT UP AND CLEAR IT UP</t>
  </si>
  <si>
    <t>Juanita  Williams</t>
  </si>
  <si>
    <t>It Is always good to refresh skills</t>
  </si>
  <si>
    <t>Great Refresher</t>
  </si>
  <si>
    <t>Juanita Black</t>
  </si>
  <si>
    <t>Great knowledge</t>
  </si>
  <si>
    <t>Training is good</t>
  </si>
  <si>
    <t>Juaria  Scott</t>
  </si>
  <si>
    <t>Jude  Cabrera</t>
  </si>
  <si>
    <t>Jude  Graham</t>
  </si>
  <si>
    <t>Judith  Jonsson</t>
  </si>
  <si>
    <t>Judith Deming</t>
  </si>
  <si>
    <t>Juhyun  Kim</t>
  </si>
  <si>
    <t>Julia  Meyer</t>
  </si>
  <si>
    <t>Julian  Hartley</t>
  </si>
  <si>
    <t>Julian Verdin</t>
  </si>
  <si>
    <t>Juliana  Worthing</t>
  </si>
  <si>
    <t>I recommend because we need to know how to order-  modify and clarify veterans information to process their claims.</t>
  </si>
  <si>
    <t>At first it was difficult to get an understanding but I after reading for awhile-  it got a bit easier.</t>
  </si>
  <si>
    <t>Julianne  Orgish</t>
  </si>
  <si>
    <t>I think it was great to show if you go the answers correct or not when taking the test.</t>
  </si>
  <si>
    <t>I thought it was great.</t>
  </si>
  <si>
    <t>IT WAS GREAT!!</t>
  </si>
  <si>
    <t>Julianne  Schnelting</t>
  </si>
  <si>
    <t>The training is very informative and the screenshots were well done.</t>
  </si>
  <si>
    <t>showing examples of the  text entered in some on the fields.</t>
  </si>
  <si>
    <t>Julie  Carr</t>
  </si>
  <si>
    <t>Julie  Estilette</t>
  </si>
  <si>
    <t>Julie  Harrison</t>
  </si>
  <si>
    <t>Julie  Hunt</t>
  </si>
  <si>
    <t>First time we ever had any information on how to submit exams in VBMS!!</t>
  </si>
  <si>
    <t>Julie  Wilson</t>
  </si>
  <si>
    <t>I would it recommend the training because its good to refresh training on EMS.</t>
  </si>
  <si>
    <t>Need  more training about the EMS system</t>
  </si>
  <si>
    <t>Julio  Guerra</t>
  </si>
  <si>
    <t>Julio  Torres</t>
  </si>
  <si>
    <t>EMS is a worthless system</t>
  </si>
  <si>
    <t>Julio Acosta</t>
  </si>
  <si>
    <t>Julio Castro</t>
  </si>
  <si>
    <t>Julisia  Perry</t>
  </si>
  <si>
    <t>Essential for job growth</t>
  </si>
  <si>
    <t>Much needed</t>
  </si>
  <si>
    <t>Junie  St Jacques-Culmer</t>
  </si>
  <si>
    <t>Would recommend because helpful in scheduling an exam</t>
  </si>
  <si>
    <t>Justice Graham</t>
  </si>
  <si>
    <t>this course give an over view of EMS system.</t>
  </si>
  <si>
    <t>Justin  Caple</t>
  </si>
  <si>
    <t>Justin  Evers</t>
  </si>
  <si>
    <t>Justin  Jackson</t>
  </si>
  <si>
    <t>Justin  Kin</t>
  </si>
  <si>
    <t>Justin  Lerch</t>
  </si>
  <si>
    <t>This is an extremely important portion of understanding our job and responsibilities.</t>
  </si>
  <si>
    <t>Very in depth and extremely important information.</t>
  </si>
  <si>
    <t>Justin  Linnemon</t>
  </si>
  <si>
    <t>Because we use EMS everyday</t>
  </si>
  <si>
    <t>EMS can be very finicky so I would have a Skype session in which several claims with EMS issues are worked through to see the different steps one could take.</t>
  </si>
  <si>
    <t>Justin  Mcmaster</t>
  </si>
  <si>
    <t>Justin  Rogers</t>
  </si>
  <si>
    <t>Justin  Shannon</t>
  </si>
  <si>
    <t>Helpful to process</t>
  </si>
  <si>
    <t>more content</t>
  </si>
  <si>
    <t>would like a better interface</t>
  </si>
  <si>
    <t>Kahaya  Quesada</t>
  </si>
  <si>
    <t>good material lots of knowledge</t>
  </si>
  <si>
    <t>example of a case</t>
  </si>
  <si>
    <t>Kaieie  Wailani</t>
  </si>
  <si>
    <t>Kajetan  Bauer</t>
  </si>
  <si>
    <t>irrelevant to non-rating</t>
  </si>
  <si>
    <t>Kajuana  Gray</t>
  </si>
  <si>
    <t>I am a promulgating VSR not a developing VSR. This training was not useful to my position. Show how to check this information from promulgation side</t>
  </si>
  <si>
    <t>Not my scope of training</t>
  </si>
  <si>
    <t>Kala  Huang</t>
  </si>
  <si>
    <t>Kala  Krishna</t>
  </si>
  <si>
    <t>Recommend for familiarity with EMS</t>
  </si>
  <si>
    <t>Kaleena Bettis</t>
  </si>
  <si>
    <t>Kaloa  Hearne</t>
  </si>
  <si>
    <t>Kamara  Stewart</t>
  </si>
  <si>
    <t>Kamilah  Dobynes</t>
  </si>
  <si>
    <t>Kamilah Stuart</t>
  </si>
  <si>
    <t>kamilah.stuart@va.gov</t>
  </si>
  <si>
    <t>Kamilla  Miguel</t>
  </si>
  <si>
    <t>Necessary job aid</t>
  </si>
  <si>
    <t>Kaniesha  Fry</t>
  </si>
  <si>
    <t>Kara  Riley</t>
  </si>
  <si>
    <t>Kareem  Shane</t>
  </si>
  <si>
    <t>Karel  Crater</t>
  </si>
  <si>
    <t>Karen  Alleyne</t>
  </si>
  <si>
    <t>Karen  Ameri</t>
  </si>
  <si>
    <t>Karen  Berlett</t>
  </si>
  <si>
    <t>Karen  Cardarella</t>
  </si>
  <si>
    <t>Karen  Collier</t>
  </si>
  <si>
    <t>I would recommend it to those that it would apply to their daily job duties</t>
  </si>
  <si>
    <t>Make it a requirement to those that actually do Exams</t>
  </si>
  <si>
    <t>It should be required for the VSR that actually order exams</t>
  </si>
  <si>
    <t>Karen  Cruz Matos</t>
  </si>
  <si>
    <t>Karen  Davis</t>
  </si>
  <si>
    <t>Karen  Franklin</t>
  </si>
  <si>
    <t>Karen  Freeman</t>
  </si>
  <si>
    <t>Karen  Goodman</t>
  </si>
  <si>
    <t>Karen  Grant</t>
  </si>
  <si>
    <t>I missed the same question on post test that was missed on pretest.</t>
  </si>
  <si>
    <t xml:space="preserve"> Maybe instead of dumping a GIG of info in the training-  more specifically address the highlights</t>
  </si>
  <si>
    <t>Karen  Groth</t>
  </si>
  <si>
    <t>nice reminder</t>
  </si>
  <si>
    <t>Karen  Laar</t>
  </si>
  <si>
    <t>Karen  Landis</t>
  </si>
  <si>
    <t>Karen  Lemley</t>
  </si>
  <si>
    <t>Karen  Mitchell</t>
  </si>
  <si>
    <t xml:space="preserve">                                required</t>
  </si>
  <si>
    <t>no clue</t>
  </si>
  <si>
    <t>Karen  Murray</t>
  </si>
  <si>
    <t>ease of navigation through training and the training was to the point.</t>
  </si>
  <si>
    <t>short and to the point.</t>
  </si>
  <si>
    <t>Karen  Pierzinski</t>
  </si>
  <si>
    <t>Karen  Porter</t>
  </si>
  <si>
    <t>post non rating does not input exams</t>
  </si>
  <si>
    <t>Karen  Richardson</t>
  </si>
  <si>
    <t>Karen  Sanders</t>
  </si>
  <si>
    <t>I would recommend this training for those who process exam requests.</t>
  </si>
  <si>
    <t>Karen  Wilkins</t>
  </si>
  <si>
    <t>Great information to learn about processing exam request</t>
  </si>
  <si>
    <t>Developing a system that allows us to do a practical application for proficiency. I am a visual/hands on learner.</t>
  </si>
  <si>
    <t>excellent training.  Thank you.</t>
  </si>
  <si>
    <t>ease of use- no trick questions</t>
  </si>
  <si>
    <t>examples of claims</t>
  </si>
  <si>
    <t>Karen Richardson</t>
  </si>
  <si>
    <t>Kari  Plasch</t>
  </si>
  <si>
    <t>Kari  Ragsdale</t>
  </si>
  <si>
    <t>Kari Degraff</t>
  </si>
  <si>
    <t>Kariann  Parkinson</t>
  </si>
  <si>
    <t>Karim  Shabazz</t>
  </si>
  <si>
    <t>Karimu  Kpana-Quamoh</t>
  </si>
  <si>
    <t>Karimu Kpanaquamoh</t>
  </si>
  <si>
    <t>karimu.kpanaquamoh@va.gov</t>
  </si>
  <si>
    <t>Karin  Frazier</t>
  </si>
  <si>
    <t>Love the updated version of study</t>
  </si>
  <si>
    <t>Keep the way it is</t>
  </si>
  <si>
    <t>Love the new way consistency study is conducted</t>
  </si>
  <si>
    <t>Karina  Beeman</t>
  </si>
  <si>
    <t>Karina  Vazquez</t>
  </si>
  <si>
    <t>Great information provided. Very similar to situations that we see in a daily basis.</t>
  </si>
  <si>
    <t>Karla  Marmolejo</t>
  </si>
  <si>
    <t>Karmia  Williams</t>
  </si>
  <si>
    <t>Karrie  Helmick</t>
  </si>
  <si>
    <t>Karriem Gray</t>
  </si>
  <si>
    <t>karriem.gray@va.gov</t>
  </si>
  <si>
    <t>I would you recommend because it is an additional learning tool.</t>
  </si>
  <si>
    <t>This training is a additional teaching tool that can assist with learning.</t>
  </si>
  <si>
    <t>Kartara  Friend</t>
  </si>
  <si>
    <t>Kasey  Davis</t>
  </si>
  <si>
    <t>the detailed screens are very beneficial</t>
  </si>
  <si>
    <t>I love this version.  Thank you for continually making adjustments to these studies to make them better each time.</t>
  </si>
  <si>
    <t>Great topic.  Great flow.</t>
  </si>
  <si>
    <t>Katana George</t>
  </si>
  <si>
    <t>training was very informative</t>
  </si>
  <si>
    <t>no info required</t>
  </si>
  <si>
    <t>Katarzyna  Szelag</t>
  </si>
  <si>
    <t>Kate  Roberts</t>
  </si>
  <si>
    <t>Kate  Young</t>
  </si>
  <si>
    <t>Kateri  Irby</t>
  </si>
  <si>
    <t>Katharine  Hunt</t>
  </si>
  <si>
    <t>Katharyn  Armbruster</t>
  </si>
  <si>
    <t>Katherine  Blount</t>
  </si>
  <si>
    <t>Katherine  Carvajal-Nilges</t>
  </si>
  <si>
    <t>Katherine  Garry</t>
  </si>
  <si>
    <t>Katherine  Lawton</t>
  </si>
  <si>
    <t>Katherine  Predmore</t>
  </si>
  <si>
    <t>Katherine  Steinhauser</t>
  </si>
  <si>
    <t>Its a good basic EMS training.  Which is at time a bit overwhelming.  On a side note.  I wish there was one handout that talk about EMS.  Currently-  we have multiple handouts to use.  The memory is a full and it hard to remember which handout cover what.</t>
  </si>
  <si>
    <t>I would like handouts to be able to refer to later.</t>
  </si>
  <si>
    <t>see block 9 and 10</t>
  </si>
  <si>
    <t>Katherine  Woolsey</t>
  </si>
  <si>
    <t>Katherine Williams</t>
  </si>
  <si>
    <t>Kathleen  Gatson</t>
  </si>
  <si>
    <t>Kathleen  Harris</t>
  </si>
  <si>
    <t>Kathleen  L Martinez</t>
  </si>
  <si>
    <t>Kathleen  Maxwell</t>
  </si>
  <si>
    <t>Would recommend as every VSR should be familiar with requesting examinations in VBMS/EMS</t>
  </si>
  <si>
    <t>Practice exercises</t>
  </si>
  <si>
    <t>Very easy to follow</t>
  </si>
  <si>
    <t>Kathleen  Meredith</t>
  </si>
  <si>
    <t>Kathleen  Tinasas</t>
  </si>
  <si>
    <t>Kathleen Gondoli</t>
  </si>
  <si>
    <t>not enough time allotted</t>
  </si>
  <si>
    <t>need to be able to copy and paste text for note taking purposes</t>
  </si>
  <si>
    <t>liked the screen shots-  however not enough time allotted to review this information.  Need a job aid with these examples.</t>
  </si>
  <si>
    <t>would not recommend because I could not copy one page of the demo I wanted to keep</t>
  </si>
  <si>
    <t>allow copying</t>
  </si>
  <si>
    <t>Kathlynn Millerquince</t>
  </si>
  <si>
    <t>Kathryn  Ennis</t>
  </si>
  <si>
    <t>it was easy navigating through the course and the step by step instructions were nice.</t>
  </si>
  <si>
    <t>I think the training was a good course-  however as a post VSR I am not sure that the information will stay with me for long</t>
  </si>
  <si>
    <t>Kathryn  Kuhns</t>
  </si>
  <si>
    <t>Kathryn  Moran</t>
  </si>
  <si>
    <t>I dont ever recommend training... it is already taking up too much of our time.   If I cant answer a VSRs questions-  we use the manual.</t>
  </si>
  <si>
    <t>It makes this job harder to continuously change the terminologies that we use for things-  like "rework exam" vs "insufficient exam".  Constantly having to relearn the same job is why people are retiring early and looking for other jobs.  Please stop doing that.</t>
  </si>
  <si>
    <t>already did</t>
  </si>
  <si>
    <t>Kathryn  Robakowski</t>
  </si>
  <si>
    <t>Kathy  Decker</t>
  </si>
  <si>
    <t>I would recommend this training for moving through the exam procedure in VBMS.</t>
  </si>
  <si>
    <t>Kathy  Ford</t>
  </si>
  <si>
    <t>Kathy  Hay</t>
  </si>
  <si>
    <t>Lot of good information</t>
  </si>
  <si>
    <t>Kathy  Hutchins</t>
  </si>
  <si>
    <t>Kathy  Kopp</t>
  </si>
  <si>
    <t>very simple and easy to follow the slides</t>
  </si>
  <si>
    <t>Kathy  Krakowian</t>
  </si>
  <si>
    <t>Katie  Harris</t>
  </si>
  <si>
    <t>Katie  Walker</t>
  </si>
  <si>
    <t>No improvement suggestions</t>
  </si>
  <si>
    <t>Katie Jones</t>
  </si>
  <si>
    <t>Katie Staton</t>
  </si>
  <si>
    <t>katie.staton@va.gov</t>
  </si>
  <si>
    <t>Katina  Patterson</t>
  </si>
  <si>
    <t>Katrina  Ice</t>
  </si>
  <si>
    <t>because this system is ever changing and keeping up with the minutiae is exhausting</t>
  </si>
  <si>
    <t>Katrina  Smith</t>
  </si>
  <si>
    <t>Katrina  Thacker</t>
  </si>
  <si>
    <t>Katrina  Vanderpoel</t>
  </si>
  <si>
    <t>See notes below.</t>
  </si>
  <si>
    <t>There are so many technical screen prints on each slide that it is difficult to get a clear overview of the types of EMS functions. If there is a way to define those upfront prior to all the screen print displays-  this would improve the training.</t>
  </si>
  <si>
    <t>No further thoughts. Thank you.</t>
  </si>
  <si>
    <t>Katy  Griffis</t>
  </si>
  <si>
    <t>Kaundria West</t>
  </si>
  <si>
    <t>Kay  Carlson</t>
  </si>
  <si>
    <t>Kayla  Edwards</t>
  </si>
  <si>
    <t>it was a good refresher</t>
  </si>
  <si>
    <t>nothing it was good</t>
  </si>
  <si>
    <t>Kayla Sarit</t>
  </si>
  <si>
    <t>Kealy  Ngov</t>
  </si>
  <si>
    <t>Kecia  Brinkley-Rose</t>
  </si>
  <si>
    <t>Keena  Cauthen</t>
  </si>
  <si>
    <t>Very useful-  concise training.</t>
  </si>
  <si>
    <t>Nothing.  Great job keeping it focused and concise.</t>
  </si>
  <si>
    <t>Keena  Smith</t>
  </si>
  <si>
    <t>Keiara  Lasaine</t>
  </si>
  <si>
    <t>Keisha  Morgan</t>
  </si>
  <si>
    <t>Requesting exams through the EMS system can be challenging so the annual training is helpful to ensure all VSRs are tracking the changes or updates</t>
  </si>
  <si>
    <t>the delivery was good.</t>
  </si>
  <si>
    <t>I thought the training was well thought out and delivered appropriately.</t>
  </si>
  <si>
    <t>Keitel  Cruz-Villar</t>
  </si>
  <si>
    <t>g2g</t>
  </si>
  <si>
    <t>Keith  Gregorski</t>
  </si>
  <si>
    <t>useful review</t>
  </si>
  <si>
    <t>Keith  Hinton</t>
  </si>
  <si>
    <t>Keith  Huffer</t>
  </si>
  <si>
    <t>I work non-rating</t>
  </si>
  <si>
    <t>Since I work non rating by the time I would get reassigned I am sure the EMS system will have been updated</t>
  </si>
  <si>
    <t>Keith  Kirkland</t>
  </si>
  <si>
    <t>Keith  Lamb</t>
  </si>
  <si>
    <t>Not recommend-  it has nothing to do with my job. Only give this to development VSRs.</t>
  </si>
  <si>
    <t>Not give it to post/non-rating VSRs.</t>
  </si>
  <si>
    <t>Waste of my time.</t>
  </si>
  <si>
    <t>Keith  Mitchell</t>
  </si>
  <si>
    <t>The concepts are easy to follow and learn.</t>
  </si>
  <si>
    <t>Explore more scenarios as there are variable that make this process much more complex.</t>
  </si>
  <si>
    <t>Keith  Neal</t>
  </si>
  <si>
    <t>I would recommend this training because "refresher" training sharpens skills</t>
  </si>
  <si>
    <t>Timely and early training would greatly aid in sharpen skills-  as well as reduce errors.</t>
  </si>
  <si>
    <t>Keith  Nelsen</t>
  </si>
  <si>
    <t>Keith  Powers</t>
  </si>
  <si>
    <t>Keith  Pryor</t>
  </si>
  <si>
    <t>Keith  Rutledge</t>
  </si>
  <si>
    <t>Keith  Stolarek</t>
  </si>
  <si>
    <t>This is great training for all VSRs</t>
  </si>
  <si>
    <t>Nothing needs to be improved upon</t>
  </si>
  <si>
    <t>Keith  Sutton</t>
  </si>
  <si>
    <t>hands on or live training</t>
  </si>
  <si>
    <t>Keith  Taylor</t>
  </si>
  <si>
    <t>Keith  Tow</t>
  </si>
  <si>
    <t>All of my peers had to do it just like I did so there is no need to recommend it when it is mandatory</t>
  </si>
  <si>
    <t>It was alright I just do not do exams to often</t>
  </si>
  <si>
    <t>Keith Newberry</t>
  </si>
  <si>
    <t>Training is needed</t>
  </si>
  <si>
    <t>Keith Pryor</t>
  </si>
  <si>
    <t>keith.pryor3@va.gov</t>
  </si>
  <si>
    <t>Keiven  Rosa</t>
  </si>
  <si>
    <t>Kelan  Hunker</t>
  </si>
  <si>
    <t>Kelley  Krahn</t>
  </si>
  <si>
    <t>My peers are NonRating...we do not complete exams.</t>
  </si>
  <si>
    <t>Kelli  Parker</t>
  </si>
  <si>
    <t>Kellie  Mcgowan-Brown</t>
  </si>
  <si>
    <t>Kellie Mcgowanbrown</t>
  </si>
  <si>
    <t>kellie.mcgowan-brown@va.gov</t>
  </si>
  <si>
    <t>Kellie-Jo  Labelle</t>
  </si>
  <si>
    <t>Kelly  Crews</t>
  </si>
  <si>
    <t>EMS is so new and is still confusing to a lot of VSRs. This training would help</t>
  </si>
  <si>
    <t>Kelly  Davis</t>
  </si>
  <si>
    <t>Kelly  Diaz</t>
  </si>
  <si>
    <t>Kelly  Grant</t>
  </si>
  <si>
    <t>Kelly  Scarsella</t>
  </si>
  <si>
    <t>Explains EMS well</t>
  </si>
  <si>
    <t>Kelly  Sheahan</t>
  </si>
  <si>
    <t>Kelly  Smith</t>
  </si>
  <si>
    <t>Kelly  Street</t>
  </si>
  <si>
    <t>More pre-test questions-  just to make sure ....</t>
  </si>
  <si>
    <t>Very good. Simple instructions are perfect</t>
  </si>
  <si>
    <t>Kelly  Vanwinkle</t>
  </si>
  <si>
    <t>Kelly  Vyhnalek</t>
  </si>
  <si>
    <t>Kelly  Wong</t>
  </si>
  <si>
    <t>Kelsey  Burkhardt</t>
  </si>
  <si>
    <t>Kelsey  Mcguire</t>
  </si>
  <si>
    <t>Kelvin  Grant</t>
  </si>
  <si>
    <t>Post does not work any Pre D</t>
  </si>
  <si>
    <t>Done</t>
  </si>
  <si>
    <t>Kelvin  Young</t>
  </si>
  <si>
    <t>Kendra  Houston</t>
  </si>
  <si>
    <t>to help understand the job</t>
  </si>
  <si>
    <t>Kendra  Mascoll</t>
  </si>
  <si>
    <t>The training is a good refresher</t>
  </si>
  <si>
    <t>Kendra  Pitts</t>
  </si>
  <si>
    <t>Kendra  Sanders</t>
  </si>
  <si>
    <t>I would not recommend this training for those who do not request examinations.</t>
  </si>
  <si>
    <t>Deliver this training to VSRs whose work involves ordering VA examinations.</t>
  </si>
  <si>
    <t>Stop requiring the posttest score to be 100. This is not an effective gauge of VSRs knowledge on EMS or ordering examinations if everyone has to have 100 or to determine if practices are consistent. This is not a study but a pass/fail test-  so stop calling it a consistency study.</t>
  </si>
  <si>
    <t>Kenesha  Slater</t>
  </si>
  <si>
    <t>Kenneth  Amy</t>
  </si>
  <si>
    <t>Not for people that this does not pertain to</t>
  </si>
  <si>
    <t>By not having it for people that it doesnt pertain to.  Waste of time.</t>
  </si>
  <si>
    <t>I havent ordered an exam in over 11 years.  Why am I having to take this when this does not apply to me?  How about making team specific consistency studies instead of wasting time and tax dollars taking trainings that dont apply to everyone.  This detracts from working claims and then helps cause us to have to work mandatory OT.  Enough already!</t>
  </si>
  <si>
    <t>Kenneth  Bynum</t>
  </si>
  <si>
    <t>Kenneth  Carr</t>
  </si>
  <si>
    <t>Needed information to completed my job if required to completed outside Post team</t>
  </si>
  <si>
    <t>Kenneth  Cole</t>
  </si>
  <si>
    <t>Kenneth  Collins</t>
  </si>
  <si>
    <t>Kenneth  Cooper</t>
  </si>
  <si>
    <t>Its important to keep abreast of any changes or modifications that may occur in the EMS process.</t>
  </si>
  <si>
    <t>No improvements needed training well documented and presented.</t>
  </si>
  <si>
    <t>Kenneth  Cumming</t>
  </si>
  <si>
    <t>Kenneth  Dorian</t>
  </si>
  <si>
    <t>It was really helpful on the Posttest that they explain why the answer was correct or incorrect.</t>
  </si>
  <si>
    <t>Kenneth  Ellison</t>
  </si>
  <si>
    <t>Kenneth  Glick</t>
  </si>
  <si>
    <t>Kenneth  Gongob</t>
  </si>
  <si>
    <t>Kenneth  Hayes</t>
  </si>
  <si>
    <t>Kenneth  Neser</t>
  </si>
  <si>
    <t>Kenneth  Seymour</t>
  </si>
  <si>
    <t>Kenneth  Simmons</t>
  </si>
  <si>
    <t>Kenneth  Spradley</t>
  </si>
  <si>
    <t>Kenneth  Stones</t>
  </si>
  <si>
    <t>Kenneth  Swinnie</t>
  </si>
  <si>
    <t>All VSRs are subject to request exams.  EMS is an application that is sort of new.  It is new to the old VSRs as well as the new VSRs.  Also-  requesting exams is one of the areas VA needs improvement.</t>
  </si>
  <si>
    <t>I wouldnt.  The pictures showing what feature to select and step by step instructions are excellent!</t>
  </si>
  <si>
    <t>I dont think you can teach this class any better unless you input the exams yourself.</t>
  </si>
  <si>
    <t>Kenneth  Thompson</t>
  </si>
  <si>
    <t>Kenneth  Young</t>
  </si>
  <si>
    <t>Kenneth Jackson</t>
  </si>
  <si>
    <t>Necesaary</t>
  </si>
  <si>
    <t>Kennus  Floyd</t>
  </si>
  <si>
    <t>Kenny Dison</t>
  </si>
  <si>
    <t>Kenny Ling</t>
  </si>
  <si>
    <t>Work through an example</t>
  </si>
  <si>
    <t>Some of the questions were confusing</t>
  </si>
  <si>
    <t>Kent  Meeks</t>
  </si>
  <si>
    <t>Kenyata  Lindsey</t>
  </si>
  <si>
    <t>Kenyona Baker</t>
  </si>
  <si>
    <t>Keri  Doughty</t>
  </si>
  <si>
    <t>Kernell Green</t>
  </si>
  <si>
    <t>Keron  Gairy</t>
  </si>
  <si>
    <t>Kerri  Hines</t>
  </si>
  <si>
    <t>Kerri  Whitaker</t>
  </si>
  <si>
    <t>Kerrine  Smith</t>
  </si>
  <si>
    <t>Kerry  Cryer</t>
  </si>
  <si>
    <t>Kerry  Graham-Schloss</t>
  </si>
  <si>
    <t>Kerry  Johnson</t>
  </si>
  <si>
    <t>Kerry  Messineo</t>
  </si>
  <si>
    <t>Kerry Bailey</t>
  </si>
  <si>
    <t>Keryn  Rhatigan</t>
  </si>
  <si>
    <t>Keshon  Morrow</t>
  </si>
  <si>
    <t>Kevia  Braxton</t>
  </si>
  <si>
    <t>Kevin  Altice</t>
  </si>
  <si>
    <t>Kevin  Bedford</t>
  </si>
  <si>
    <t>Kevin  Blumhardt</t>
  </si>
  <si>
    <t>Kevin  Bonds</t>
  </si>
  <si>
    <t>Kevin  Bonin</t>
  </si>
  <si>
    <t>It wasnt very interactive just a lot of clicking and reading. Working through a scenario might be more engaging and help learn it better.</t>
  </si>
  <si>
    <t>Kevin  Cochran</t>
  </si>
  <si>
    <t>I work POST all cases-  what I learn will be lost since I dont use everyday.</t>
  </si>
  <si>
    <t>specific training for each part of claim processing-  PRE and POST seperate</t>
  </si>
  <si>
    <t>good training but will be lost due to no use everyday</t>
  </si>
  <si>
    <t>Kevin  Czerwonka</t>
  </si>
  <si>
    <t>Kevin  Danaher</t>
  </si>
  <si>
    <t>Kevin  Davis</t>
  </si>
  <si>
    <t>Kevin  Denny</t>
  </si>
  <si>
    <t>Kevin  Eccleston</t>
  </si>
  <si>
    <t>Kevin  Eherenman</t>
  </si>
  <si>
    <t>Kevin  Eiland</t>
  </si>
  <si>
    <t>Kevin  Farquharson</t>
  </si>
  <si>
    <t>Kevin  Forss</t>
  </si>
  <si>
    <t>Kevin  Fretz</t>
  </si>
  <si>
    <t>Kevin  Hartzog</t>
  </si>
  <si>
    <t>Kevin  Heath</t>
  </si>
  <si>
    <t>Kevin  Hillegas</t>
  </si>
  <si>
    <t>Kevin  Kaczmarek</t>
  </si>
  <si>
    <t>Kevin  Kreutzer</t>
  </si>
  <si>
    <t>Kevin  Leroy</t>
  </si>
  <si>
    <t>Kevin  Okeefe</t>
  </si>
  <si>
    <t>Kevin  Polk</t>
  </si>
  <si>
    <t>Kevin  Roach</t>
  </si>
  <si>
    <t>Kevin  Robinson</t>
  </si>
  <si>
    <t>Kevin  Rodgers</t>
  </si>
  <si>
    <t>More specific to my job</t>
  </si>
  <si>
    <t>not related to my job</t>
  </si>
  <si>
    <t>Kevin  Rowe</t>
  </si>
  <si>
    <t>Kevin  Sabata</t>
  </si>
  <si>
    <t>Kevin  Schmaltz</t>
  </si>
  <si>
    <t>Kevin  Solander</t>
  </si>
  <si>
    <t>required in ordering exams in EMS</t>
  </si>
  <si>
    <t>Handout guide with outside slide packet. unable to print slides as packet.</t>
  </si>
  <si>
    <t>improve the adobe instruction program. allow access to the slides for these studies.</t>
  </si>
  <si>
    <t>Kevin  Vander Wiede</t>
  </si>
  <si>
    <t>Kevin  Wright</t>
  </si>
  <si>
    <t>Kevin  Young</t>
  </si>
  <si>
    <t>Kevin Goff</t>
  </si>
  <si>
    <t>kevin.goff1@va.gov</t>
  </si>
  <si>
    <t>Kevin Henesy</t>
  </si>
  <si>
    <t>kevin.henesy@va.gov</t>
  </si>
  <si>
    <t>Important job knowledge</t>
  </si>
  <si>
    <t>Kevin Johnson</t>
  </si>
  <si>
    <t>Kevin Lee377</t>
  </si>
  <si>
    <t>kevin.lee377@va.gov</t>
  </si>
  <si>
    <t>Kevin Okeefe</t>
  </si>
  <si>
    <t>kevin.o'keefe@va.gov</t>
  </si>
  <si>
    <t>Kevin Stockton</t>
  </si>
  <si>
    <t>Part of every day business</t>
  </si>
  <si>
    <t>more EMS training in start of job</t>
  </si>
  <si>
    <t>Good but need more instruction at the start of the job</t>
  </si>
  <si>
    <t>Kevin Wynn</t>
  </si>
  <si>
    <t>kevin.wynn@va.gov</t>
  </si>
  <si>
    <t>Recommend if you schedule exams.</t>
  </si>
  <si>
    <t>Hands on.</t>
  </si>
  <si>
    <t>Need to be working scheduling exams to understand.</t>
  </si>
  <si>
    <t>Kevork  Khachadurian</t>
  </si>
  <si>
    <t>Keyana Russell</t>
  </si>
  <si>
    <t>Khaleef  Cray</t>
  </si>
  <si>
    <t>Khelea  Taylor</t>
  </si>
  <si>
    <t>Khia  Marshall</t>
  </si>
  <si>
    <t>Khiry  Taylor</t>
  </si>
  <si>
    <t>Very informing</t>
  </si>
  <si>
    <t>make it longer</t>
  </si>
  <si>
    <t>I enjoyed it</t>
  </si>
  <si>
    <t>Kia  Crockett</t>
  </si>
  <si>
    <t>Kia  Mulugata</t>
  </si>
  <si>
    <t>Kim  Bittner</t>
  </si>
  <si>
    <t>Kim  Brown</t>
  </si>
  <si>
    <t>people are still not understanding EMS</t>
  </si>
  <si>
    <t>should have been given prior to EMS becoming available.  would not be so many reworks/clarifications which just slows the process for the Veterans</t>
  </si>
  <si>
    <t>it was great</t>
  </si>
  <si>
    <t>Kim  Clemmons</t>
  </si>
  <si>
    <t>Kim  Floore</t>
  </si>
  <si>
    <t>Kim  Savoy</t>
  </si>
  <si>
    <t>It was a good refresher.</t>
  </si>
  <si>
    <t>It is great the way it is.</t>
  </si>
  <si>
    <t>It was good to review because I dont use EMS daily.</t>
  </si>
  <si>
    <t>Kimberely  Hofelich</t>
  </si>
  <si>
    <t>Kimberley Stallion</t>
  </si>
  <si>
    <t>Kimberly  Ahrens</t>
  </si>
  <si>
    <t>Kimberly  Byarm</t>
  </si>
  <si>
    <t>Kimberly  Colquitt</t>
  </si>
  <si>
    <t>Kimberly  Cooper</t>
  </si>
  <si>
    <t>Kimberly  Cosey</t>
  </si>
  <si>
    <t>because its used for formality purposes and not to teach</t>
  </si>
  <si>
    <t>actually teach and do work related to the training</t>
  </si>
  <si>
    <t>Kimberly  English-Brown</t>
  </si>
  <si>
    <t>Kimberly  Gass</t>
  </si>
  <si>
    <t>Kimberly  Jackson</t>
  </si>
  <si>
    <t>Kimberly  Jordan</t>
  </si>
  <si>
    <t>The training was very concise and explained everything well</t>
  </si>
  <si>
    <t>More visual-color</t>
  </si>
  <si>
    <t>Training was very good</t>
  </si>
  <si>
    <t>Kimberly  Kooiman</t>
  </si>
  <si>
    <t>Kimberly  Lawson-Murphy</t>
  </si>
  <si>
    <t>Kimberly  Martinez</t>
  </si>
  <si>
    <t>Kimberly  Money</t>
  </si>
  <si>
    <t>I do not enter exams in my position.</t>
  </si>
  <si>
    <t>Kimberly  Osborn</t>
  </si>
  <si>
    <t>Kimberly  Roberts</t>
  </si>
  <si>
    <t>Kimberly  Rockett</t>
  </si>
  <si>
    <t>Kimberly  Saunders-Smith</t>
  </si>
  <si>
    <t>Kimberly  Simpson</t>
  </si>
  <si>
    <t>It was good information . However-  we should be able to save the training part of this-  so that we may refer back to it if needed.</t>
  </si>
  <si>
    <t>Kimberly  Tighe</t>
  </si>
  <si>
    <t>Kimberly  Umstead</t>
  </si>
  <si>
    <t>Kimberly  Vance</t>
  </si>
  <si>
    <t>Kimberly  Wade</t>
  </si>
  <si>
    <t>Kimberly  Yarbrough</t>
  </si>
  <si>
    <t>Kimberly Dixon</t>
  </si>
  <si>
    <t>needed the training</t>
  </si>
  <si>
    <t>nothing needs changing</t>
  </si>
  <si>
    <t>Kim-Loan  Nguyen</t>
  </si>
  <si>
    <t>I am a post vsr-  this training is very helpful because I do not do exam request through EMS</t>
  </si>
  <si>
    <t>Kimmeandreia  Cole</t>
  </si>
  <si>
    <t>Kingsley  Coleman</t>
  </si>
  <si>
    <t>Add more content and provide real examples</t>
  </si>
  <si>
    <t>This training was great</t>
  </si>
  <si>
    <t>Kirk  Williams</t>
  </si>
  <si>
    <t>Recommend with two thumbs up.</t>
  </si>
  <si>
    <t>Provide this training at least bi annually.</t>
  </si>
  <si>
    <t>Good delivery.</t>
  </si>
  <si>
    <t>Kirsten  Farnham</t>
  </si>
  <si>
    <t>Kizzy  Palmer</t>
  </si>
  <si>
    <t>Kniangeles  Gordon</t>
  </si>
  <si>
    <t>Koji Machado</t>
  </si>
  <si>
    <t>Kolin  Lester</t>
  </si>
  <si>
    <t>Komisi  Faraimo</t>
  </si>
  <si>
    <t>More time to review these information!</t>
  </si>
  <si>
    <t>Konstanse  Shuey</t>
  </si>
  <si>
    <t>Korriese  Alston</t>
  </si>
  <si>
    <t>Kory West</t>
  </si>
  <si>
    <t>Kris  Richards</t>
  </si>
  <si>
    <t>There is some good info in the course that I wasnt aware of.  Others would find this information useful as well.</t>
  </si>
  <si>
    <t>Krishauna  Kindall</t>
  </si>
  <si>
    <t>Krishna  Khatiwada</t>
  </si>
  <si>
    <t>Krista  Walsh</t>
  </si>
  <si>
    <t>Kristen  Cook</t>
  </si>
  <si>
    <t>Kristen  Kelly</t>
  </si>
  <si>
    <t>Kristen  Palange</t>
  </si>
  <si>
    <t>Kristin  Crowder</t>
  </si>
  <si>
    <t>Kristin  Heilman</t>
  </si>
  <si>
    <t>My team does not order examinations</t>
  </si>
  <si>
    <t>Kristin  Rodriguez</t>
  </si>
  <si>
    <t>Kristin  White</t>
  </si>
  <si>
    <t>No clue exactly what situations this would apply to since I do not do exam requests.  Would help to have an exam request background.</t>
  </si>
  <si>
    <t>To many items to click on.  Gets a little confusing.</t>
  </si>
  <si>
    <t>I am on the nonrating team.  We do not request exams.</t>
  </si>
  <si>
    <t>Kristopher  Bulcken</t>
  </si>
  <si>
    <t>Good refresher training.</t>
  </si>
  <si>
    <t>Kristopher  Pyles</t>
  </si>
  <si>
    <t>Kristopher  Zupan</t>
  </si>
  <si>
    <t>Kristy  Warburton</t>
  </si>
  <si>
    <t>Krystal  Galindo</t>
  </si>
  <si>
    <t>Krystal  George</t>
  </si>
  <si>
    <t>Krystal Galindo</t>
  </si>
  <si>
    <t>krystal.galindo2@va.gov</t>
  </si>
  <si>
    <t>Krystle Bryant</t>
  </si>
  <si>
    <t>krystle.bryant2@va.gov</t>
  </si>
  <si>
    <t>Kurt  Broadnax</t>
  </si>
  <si>
    <t>Kurt  Carlstrom</t>
  </si>
  <si>
    <t>Kurt  Heitman</t>
  </si>
  <si>
    <t>Kurt  Nigbor</t>
  </si>
  <si>
    <t>Kurt  Tate</t>
  </si>
  <si>
    <t>Great training on navigating the new exam process/program</t>
  </si>
  <si>
    <t>go a little more in depth and add audio</t>
  </si>
  <si>
    <t>Kyle  Enriquez</t>
  </si>
  <si>
    <t>Kyle  Hauser</t>
  </si>
  <si>
    <t>Kyle  James</t>
  </si>
  <si>
    <t>I thought it was fine</t>
  </si>
  <si>
    <t>Easy functionality through process.</t>
  </si>
  <si>
    <t>Kyle  Kierzek</t>
  </si>
  <si>
    <t>Kyle  Whitmire</t>
  </si>
  <si>
    <t>La Keshia Miller</t>
  </si>
  <si>
    <t>lakeshia.miller@va.gov</t>
  </si>
  <si>
    <t>Indifferent-  the training is straight forward-  however ineffective.</t>
  </si>
  <si>
    <t>Lacey  Argayoso</t>
  </si>
  <si>
    <t>Laci  Stohs</t>
  </si>
  <si>
    <t>Good screen shots and walk through of how to navigate</t>
  </si>
  <si>
    <t>Lacy  Downing</t>
  </si>
  <si>
    <t>Ladawn Lewis</t>
  </si>
  <si>
    <t>ladawn.lewis@va.gov</t>
  </si>
  <si>
    <t>melissa.hill@va.gov</t>
  </si>
  <si>
    <t>Lafaye, Samuel Z</t>
  </si>
  <si>
    <t>easy to understand.</t>
  </si>
  <si>
    <t>Lajuana  Jackson</t>
  </si>
  <si>
    <t>La-Kebra  Wilson</t>
  </si>
  <si>
    <t>The training was clear-  concise-  and to the point.  The scenarios help enforce the training and allow the trainee to think and not just answer the question.</t>
  </si>
  <si>
    <t>This training should be administered at the beginning of the fiscal year.  A new fiscal year is the beginning of evaluations of quality and performance standards for the VSR.  Reinforcing basic elements of VSR development could prevent errors and facilitate consistency with case management.</t>
  </si>
  <si>
    <t>Lakeisha  Davis</t>
  </si>
  <si>
    <t>Lakeith  Kimbrough</t>
  </si>
  <si>
    <t>it is a part of development training</t>
  </si>
  <si>
    <t>Lakeitha  Keen</t>
  </si>
  <si>
    <t>Lakesha  Finley</t>
  </si>
  <si>
    <t>Lakiesha  Hayes</t>
  </si>
  <si>
    <t>Lakisha  Rowland</t>
  </si>
  <si>
    <t>Lakizzy Robinson</t>
  </si>
  <si>
    <t>lakizzy.robinson@va.gov</t>
  </si>
  <si>
    <t>Lam  Nguyen</t>
  </si>
  <si>
    <t>Lamar  Hardison</t>
  </si>
  <si>
    <t>Lamina  Stratton</t>
  </si>
  <si>
    <t>Lamont Capers</t>
  </si>
  <si>
    <t>Lamont Mcintosh</t>
  </si>
  <si>
    <t>lamont.mcintosh@va.gov</t>
  </si>
  <si>
    <t>Lana  James</t>
  </si>
  <si>
    <t>Lance  Knight</t>
  </si>
  <si>
    <t>I am not a Rating VSR and unless I apply to the Rating team and am hired-  It is just for background knowledge.</t>
  </si>
  <si>
    <t>specific to Rating personnel</t>
  </si>
  <si>
    <t>Lanette  Caldera</t>
  </si>
  <si>
    <t>Lanre  Oguntibeju</t>
  </si>
  <si>
    <t>too easy</t>
  </si>
  <si>
    <t>Laparsha  James</t>
  </si>
  <si>
    <t>you have no point of contact to ask questions for clarification</t>
  </si>
  <si>
    <t>face to face training</t>
  </si>
  <si>
    <t>should be face to face with annual refresher</t>
  </si>
  <si>
    <t>Laquine  Bradley</t>
  </si>
  <si>
    <t>As a Post VSR-  I never order exams.</t>
  </si>
  <si>
    <t>Laquinta  Sanchez</t>
  </si>
  <si>
    <t>Definitely needed for pre VSRs-</t>
  </si>
  <si>
    <t>some audio would be nice</t>
  </si>
  <si>
    <t>it was good-  although i dont get to use a lot of it in NON rating.</t>
  </si>
  <si>
    <t>Larissa  Lacey</t>
  </si>
  <si>
    <t>Larissa  Thomas-Womack</t>
  </si>
  <si>
    <t>great material for people who work post to keep them abreast of changes to the pre-side</t>
  </si>
  <si>
    <t>have the person do each phase in a demo</t>
  </si>
  <si>
    <t>Larraine  Meeks</t>
  </si>
  <si>
    <t>Larry  Barger</t>
  </si>
  <si>
    <t>Larry  Bowley</t>
  </si>
  <si>
    <t>give easy to follow steps in correcting/modifying exams</t>
  </si>
  <si>
    <t>A few more questions in the test</t>
  </si>
  <si>
    <t>Larry  Edwards</t>
  </si>
  <si>
    <t>It is clear and detailed.</t>
  </si>
  <si>
    <t>Auditory component</t>
  </si>
  <si>
    <t>this is one of the better consistency studies.  I like the layout and the various steps explaining the process.</t>
  </si>
  <si>
    <t>Larry  Furlough</t>
  </si>
  <si>
    <t>training is informative</t>
  </si>
  <si>
    <t>expand time</t>
  </si>
  <si>
    <t>improves knowledge</t>
  </si>
  <si>
    <t>Larry  Harris</t>
  </si>
  <si>
    <t>Larry  Jones</t>
  </si>
  <si>
    <t>Larry  Landis</t>
  </si>
  <si>
    <t>Larry  Parker</t>
  </si>
  <si>
    <t>Larry  Poe</t>
  </si>
  <si>
    <t>Larry  Robertson</t>
  </si>
  <si>
    <t>Larry  Wiggins</t>
  </si>
  <si>
    <t>Larry  Williams</t>
  </si>
  <si>
    <t>Continued training</t>
  </si>
  <si>
    <t>Continued scenarios</t>
  </si>
  <si>
    <t>Larry  Wolterman</t>
  </si>
  <si>
    <t>Larry Latham</t>
  </si>
  <si>
    <t>Lasandra  James</t>
  </si>
  <si>
    <t>There are a lot of Quality Errors for this subject</t>
  </si>
  <si>
    <t>Lashon Reed</t>
  </si>
  <si>
    <t>Lasonya  Shelby</t>
  </si>
  <si>
    <t>Latarsha  Kelley</t>
  </si>
  <si>
    <t>Its a good refresh for someone that does not do that type of work daily.</t>
  </si>
  <si>
    <t>Latasha  Crawford</t>
  </si>
  <si>
    <t>no opinion</t>
  </si>
  <si>
    <t>It was delivered well</t>
  </si>
  <si>
    <t>Latasha  Roberts</t>
  </si>
  <si>
    <t>Latee Dubose</t>
  </si>
  <si>
    <t>latee.dubose@va.gov</t>
  </si>
  <si>
    <t>It would give you better understanding on ordering exams-  or doing reworked exams</t>
  </si>
  <si>
    <t>Latisha  Bickham</t>
  </si>
  <si>
    <t>Latonya  Hayes</t>
  </si>
  <si>
    <t>increase proficiency</t>
  </si>
  <si>
    <t>examples-  live demo</t>
  </si>
  <si>
    <t>Latorshia  La Cruz</t>
  </si>
  <si>
    <t>Its very helpful in knowing what actions to take when requesting exam clarifications-  modifications and reworks.</t>
  </si>
  <si>
    <t>Good and thorough training</t>
  </si>
  <si>
    <t>Latoya Campbell</t>
  </si>
  <si>
    <t>latoya.campbell@va.gov</t>
  </si>
  <si>
    <t>it was easy to navigate and relevant to my job description.</t>
  </si>
  <si>
    <t>I would have The initial notification was confusing to whether or not the training was in TMS or Adobe and there was issues logging on Adobe.</t>
  </si>
  <si>
    <t>The log in process or registering for Adobe could have been easier and what system the training was in could have been clearer.</t>
  </si>
  <si>
    <t>Latoya Randolph@Va.Gov</t>
  </si>
  <si>
    <t>latoya.randolph@va.gov</t>
  </si>
  <si>
    <t>Laura  Bryant</t>
  </si>
  <si>
    <t>Laura  Cage</t>
  </si>
  <si>
    <t>Laura  Clark</t>
  </si>
  <si>
    <t>Laura  Coleman</t>
  </si>
  <si>
    <t>EMS screen shots provide specific instructions for edit/input for EMS exams.</t>
  </si>
  <si>
    <t>simple-  effective training</t>
  </si>
  <si>
    <t>Laura  Encarnado</t>
  </si>
  <si>
    <t>I work in Non Rating. We dont do this.</t>
  </si>
  <si>
    <t>ua</t>
  </si>
  <si>
    <t>Laura  Georgi</t>
  </si>
  <si>
    <t>Laura  Glasner</t>
  </si>
  <si>
    <t>Laura  Perozzi</t>
  </si>
  <si>
    <t>Laura  Ronan</t>
  </si>
  <si>
    <t>Laura  Sebring</t>
  </si>
  <si>
    <t>I would allow the post test to be skipped if the pre test was passed and all the VSR is doing is reviewing the training</t>
  </si>
  <si>
    <t>Laura  Snow</t>
  </si>
  <si>
    <t>Laura  Staley</t>
  </si>
  <si>
    <t>Laura Schinner</t>
  </si>
  <si>
    <t>It is useful for understanding exam requests through EMS.</t>
  </si>
  <si>
    <t>Use scenarios to explain the information.</t>
  </si>
  <si>
    <t>The training was well organized.</t>
  </si>
  <si>
    <t>Laura Siegmund</t>
  </si>
  <si>
    <t>Yes for Raters who have to complete complicated exams or rework. Most of my clarifications are when RVSRs input a re-work and they create a new exam instead of using rework and it always causes problems.</t>
  </si>
  <si>
    <t>We didnt see the errors-  like what to do when the rework option is not there.</t>
  </si>
  <si>
    <t>The quiz should be longer.</t>
  </si>
  <si>
    <t>Laurel Turley</t>
  </si>
  <si>
    <t>Lauren  Boblett</t>
  </si>
  <si>
    <t>Lauren  Haught</t>
  </si>
  <si>
    <t>Lauren  Moreno</t>
  </si>
  <si>
    <t>Lauren  Rucker</t>
  </si>
  <si>
    <t>Laurette  Mallard</t>
  </si>
  <si>
    <t>inputting /updating exams correctly the first time saves time and helps the claim process move forward faster.</t>
  </si>
  <si>
    <t>Laurie  Collins</t>
  </si>
  <si>
    <t>Laurie  Ronca</t>
  </si>
  <si>
    <t>Laurie Ford</t>
  </si>
  <si>
    <t>Lauro  Roberto</t>
  </si>
  <si>
    <t>Laverne  Freeman</t>
  </si>
  <si>
    <t>nothing fine the way it is</t>
  </si>
  <si>
    <t>it was fine to me</t>
  </si>
  <si>
    <t>Lavester  Brown</t>
  </si>
  <si>
    <t>Lavonne C Garner</t>
  </si>
  <si>
    <t>Lavoris  Mcghee</t>
  </si>
  <si>
    <t>Lawarren  Wakefield</t>
  </si>
  <si>
    <t>Every VSR should know this</t>
  </si>
  <si>
    <t>keep it the same</t>
  </si>
  <si>
    <t>IT was straight to the point and gave all the information needed</t>
  </si>
  <si>
    <t>Lawrence  Corrente</t>
  </si>
  <si>
    <t>Lawrence  Harris</t>
  </si>
  <si>
    <t>Lawrence  Janke</t>
  </si>
  <si>
    <t>Lawrence  Lemley</t>
  </si>
  <si>
    <t>Lawrence  Nacoste</t>
  </si>
  <si>
    <t>Lawrence  Parrott</t>
  </si>
  <si>
    <t>Lawrence  Vankleef</t>
  </si>
  <si>
    <t>Lawrence  Young</t>
  </si>
  <si>
    <t>Lawrence Michaelis</t>
  </si>
  <si>
    <t>Non Rating does not use this</t>
  </si>
  <si>
    <t>needed to perform exam request</t>
  </si>
  <si>
    <t>Leach Juanita</t>
  </si>
  <si>
    <t>juanita.leach2@va.gov</t>
  </si>
  <si>
    <t>Leah  Schwan</t>
  </si>
  <si>
    <t>Leah  Young</t>
  </si>
  <si>
    <t>Leandra  Strader</t>
  </si>
  <si>
    <t>Leandria  Brown</t>
  </si>
  <si>
    <t>Leanna  Lindsey</t>
  </si>
  <si>
    <t>Lee  Brown</t>
  </si>
  <si>
    <t>I do not request exams in my current role</t>
  </si>
  <si>
    <t>Lee  Chiodo</t>
  </si>
  <si>
    <t>awful-  nonrating new nothing spent from 1030 - 1400</t>
  </si>
  <si>
    <t>test pre only</t>
  </si>
  <si>
    <t>Lee  Hale</t>
  </si>
  <si>
    <t>Lee  Kenney</t>
  </si>
  <si>
    <t>Lee  Traw</t>
  </si>
  <si>
    <t>Lee Williams</t>
  </si>
  <si>
    <t>Leevai  Jones</t>
  </si>
  <si>
    <t>Legredis  Taylor</t>
  </si>
  <si>
    <t>Leigh  Lancaster</t>
  </si>
  <si>
    <t>It may help someone better understand the messages in EMS.</t>
  </si>
  <si>
    <t>Include information on fewer screens to click.</t>
  </si>
  <si>
    <t>It was well organized and will help better understand EMS.</t>
  </si>
  <si>
    <t>Leigh Miller</t>
  </si>
  <si>
    <t>leigh.miller@va.gov</t>
  </si>
  <si>
    <t>Leilani  Olive-Brown</t>
  </si>
  <si>
    <t>Leilani Roberts</t>
  </si>
  <si>
    <t>Lela  Lockhart</t>
  </si>
  <si>
    <t>Lelia Cornwell</t>
  </si>
  <si>
    <t>lelia.cornwell@va.gov</t>
  </si>
  <si>
    <t>Lena  Caldwell-Foster</t>
  </si>
  <si>
    <t>It would be great if we could download the training and save it</t>
  </si>
  <si>
    <t>Lena  Minor</t>
  </si>
  <si>
    <t>Lenieca  Venzant</t>
  </si>
  <si>
    <t>Leo Salgado</t>
  </si>
  <si>
    <t>CONCISE AND TO THE POINT</t>
  </si>
  <si>
    <t>DECENT</t>
  </si>
  <si>
    <t>Leo Weeks</t>
  </si>
  <si>
    <t>Leodelyn  Quero</t>
  </si>
  <si>
    <t>Leon  Davis</t>
  </si>
  <si>
    <t>Leon Koffi</t>
  </si>
  <si>
    <t>Leonard  Carr</t>
  </si>
  <si>
    <t>Leonard  Lyles</t>
  </si>
  <si>
    <t>Leonard  Singer</t>
  </si>
  <si>
    <t>fadsfas</t>
  </si>
  <si>
    <t>adfadsf</t>
  </si>
  <si>
    <t>dafdsaf</t>
  </si>
  <si>
    <t>Leonard  Stepp</t>
  </si>
  <si>
    <t>Continue to have issues with EMS.  Disappointed it was rolled out with so many problems.</t>
  </si>
  <si>
    <t>Leonard  Warth</t>
  </si>
  <si>
    <t>I do not work pre and never order exams</t>
  </si>
  <si>
    <t>focus training on the lanes that do that type of work</t>
  </si>
  <si>
    <t>Leonel Robles</t>
  </si>
  <si>
    <t>leonel.robles@va.gov</t>
  </si>
  <si>
    <t>Leopoldo  Gayten</t>
  </si>
  <si>
    <t>Leroy  Stevenson</t>
  </si>
  <si>
    <t>Leshiki  Austin</t>
  </si>
  <si>
    <t>Leslee Prescott</t>
  </si>
  <si>
    <t>I would recommend because it is easy to understand and talks about the basic things to get the work done</t>
  </si>
  <si>
    <t>I cannot think of any improvements</t>
  </si>
  <si>
    <t>Training was concise and to the point.</t>
  </si>
  <si>
    <t>Leslie  Askew</t>
  </si>
  <si>
    <t>It would be better having this delivered in a classroom training environment.</t>
  </si>
  <si>
    <t>Better if delivered in classroom environment.</t>
  </si>
  <si>
    <t>It didnt draw your interest.</t>
  </si>
  <si>
    <t>Leslie  Jacobs</t>
  </si>
  <si>
    <t>Leslie  Soto</t>
  </si>
  <si>
    <t>I do not get to put in exams.  Exam training would be ideal.</t>
  </si>
  <si>
    <t>Leslie Voss</t>
  </si>
  <si>
    <t>Lesly Anderson</t>
  </si>
  <si>
    <t>lesly.anderson@va.gov</t>
  </si>
  <si>
    <t>Need to keep us updated on latest info for doing EMS</t>
  </si>
  <si>
    <t>Everything is provided</t>
  </si>
  <si>
    <t>Hands on would be great using captivate....maybe reinforcing what to click on after shown.</t>
  </si>
  <si>
    <t>Lessie  Boehm</t>
  </si>
  <si>
    <t>Lester  Speas</t>
  </si>
  <si>
    <t>reommend</t>
  </si>
  <si>
    <t>Leticia Carver</t>
  </si>
  <si>
    <t>Letitia  Lee</t>
  </si>
  <si>
    <t>Levern  Ray</t>
  </si>
  <si>
    <t>Lewie  Trawick</t>
  </si>
  <si>
    <t>Lewis  Engstrom</t>
  </si>
  <si>
    <t>Lewis  Harrison</t>
  </si>
  <si>
    <t>Lewis  Kelly</t>
  </si>
  <si>
    <t>Lewis  Yenna</t>
  </si>
  <si>
    <t>Leyda  Hilera</t>
  </si>
  <si>
    <t>Liane  Hata</t>
  </si>
  <si>
    <t>Liliana  Ramos</t>
  </si>
  <si>
    <t>Lily Zaila</t>
  </si>
  <si>
    <t>Lilyann  Serrano</t>
  </si>
  <si>
    <t>Linda  Alfaro</t>
  </si>
  <si>
    <t>Linda  Cantrell</t>
  </si>
  <si>
    <t>Linda  Corsaro</t>
  </si>
  <si>
    <t>COME ON HAVE NOT ORDER EXAMS IN 15 YEARS NOW TAKING AN EXAM   ON IT      WHATS THIS HAVE TO DO WITH BEING ABLE TO AUTH AN AWARD</t>
  </si>
  <si>
    <t>TERRIBLE</t>
  </si>
  <si>
    <t>Linda  Dawson</t>
  </si>
  <si>
    <t>Linda  Dejan</t>
  </si>
  <si>
    <t>Exams are very complicated and this was very limited training</t>
  </si>
  <si>
    <t>Video with actual claims and scenariios</t>
  </si>
  <si>
    <t>not thorough enough</t>
  </si>
  <si>
    <t>Linda  Girdner</t>
  </si>
  <si>
    <t>Linda  Grice</t>
  </si>
  <si>
    <t>Linda  Harris</t>
  </si>
  <si>
    <t>Linda  Hunt</t>
  </si>
  <si>
    <t>Linda  Jones</t>
  </si>
  <si>
    <t>Linda  Leggett</t>
  </si>
  <si>
    <t>Important information to ensure examinations are scheduled.</t>
  </si>
  <si>
    <t>Classroom setting actually performing the task</t>
  </si>
  <si>
    <t>Should have been in a classroom setting. It would make it easier to follow the process as we schedule an examination.</t>
  </si>
  <si>
    <t>Linda  Long</t>
  </si>
  <si>
    <t>Linda  Martin-Smith</t>
  </si>
  <si>
    <t>Linda  Trankle</t>
  </si>
  <si>
    <t>would recommend to those who order exams-  currently on postteam therefore not relelvant</t>
  </si>
  <si>
    <t>thorough</t>
  </si>
  <si>
    <t>Linda  Walker</t>
  </si>
  <si>
    <t>Linda  Williams</t>
  </si>
  <si>
    <t>Linda Kraber</t>
  </si>
  <si>
    <t>Lindsay  Amherst</t>
  </si>
  <si>
    <t>Lindsay  Goodrich</t>
  </si>
  <si>
    <t>Lindsay  Schwalm</t>
  </si>
  <si>
    <t>Lindsay  Sink</t>
  </si>
  <si>
    <t>to those who do exams-  it would be helpful</t>
  </si>
  <si>
    <t>Lindsey Gessert</t>
  </si>
  <si>
    <t>Lindsy  Johnson</t>
  </si>
  <si>
    <t>Linsey  Anderson</t>
  </si>
  <si>
    <t>I would recommend this training to anyone who is struggling with EMS</t>
  </si>
  <si>
    <t>I would make sure this is a part of challenge training for VSRs</t>
  </si>
  <si>
    <t>This training was not very useful to someone who has been using the program regularly. I suggest this training be mandatory during Challenge training.</t>
  </si>
  <si>
    <t>Lisa  Ballard</t>
  </si>
  <si>
    <t>Lisa  Beaudet</t>
  </si>
  <si>
    <t>Lisa  Blumberg</t>
  </si>
  <si>
    <t>Lisa  Blume</t>
  </si>
  <si>
    <t>Lisa  Castellante</t>
  </si>
  <si>
    <t>Lisa  Claxton</t>
  </si>
  <si>
    <t>Would recommend since we do not input exams but need to be aware of the process.</t>
  </si>
  <si>
    <t>No comment at this time.</t>
  </si>
  <si>
    <t>I am better equiped to do my job.</t>
  </si>
  <si>
    <t>Lisa  Dawson</t>
  </si>
  <si>
    <t>Lisa  Deere</t>
  </si>
  <si>
    <t>Lisa  Frederick</t>
  </si>
  <si>
    <t>Lisa  Frost</t>
  </si>
  <si>
    <t>Lisa  Gipson</t>
  </si>
  <si>
    <t>Lisa  Hackney</t>
  </si>
  <si>
    <t>Lisa  Haggerty</t>
  </si>
  <si>
    <t>Lisa  Harper</t>
  </si>
  <si>
    <t>Lisa  Hawthorne</t>
  </si>
  <si>
    <t>Lisa  Lashley</t>
  </si>
  <si>
    <t>Excellent sequential-  concise training-  with realistic examples.</t>
  </si>
  <si>
    <t>Lisa  Montgomery</t>
  </si>
  <si>
    <t>Lisa  Ohanian</t>
  </si>
  <si>
    <t>recommend its part of the VSR job to order exams and understand the meaning of the different terms used in EMS</t>
  </si>
  <si>
    <t>Lisa  Pearsall-Matthews</t>
  </si>
  <si>
    <t>Lisa  Rittiner</t>
  </si>
  <si>
    <t>Lisa  Schwenk</t>
  </si>
  <si>
    <t>Lisa  Soucy</t>
  </si>
  <si>
    <t>Would recommend to development VSRs and RVSRs</t>
  </si>
  <si>
    <t>Lisa  Tartt</t>
  </si>
  <si>
    <t>Lisa  Tidemann</t>
  </si>
  <si>
    <t>Lisa  Troen</t>
  </si>
  <si>
    <t>Lisa  Watts</t>
  </si>
  <si>
    <t>It is needed to successfully use EMS to not hold up claims</t>
  </si>
  <si>
    <t>A Job Aid to follow.....too many slides</t>
  </si>
  <si>
    <t>It would be nice to have a Job Aid to relate to. The Power Point in the Catalog was not useful. It was hard to take notes with all the different slides.</t>
  </si>
  <si>
    <t>Lisa  Williams</t>
  </si>
  <si>
    <t>Lisa  Worstell</t>
  </si>
  <si>
    <t>Will help with job performance</t>
  </si>
  <si>
    <t>No suggestions to submit</t>
  </si>
  <si>
    <t>Lisa  Yates</t>
  </si>
  <si>
    <t>Lisa Kemper</t>
  </si>
  <si>
    <t>lisa.kemper@va.gov</t>
  </si>
  <si>
    <t>Lisa Mccoy</t>
  </si>
  <si>
    <t>Liza  Causey</t>
  </si>
  <si>
    <t>Lloyd  Mcbride</t>
  </si>
  <si>
    <t>Loan Tran</t>
  </si>
  <si>
    <t>loan.tran1@va.gov</t>
  </si>
  <si>
    <t>Loida  Lastra Irizarry</t>
  </si>
  <si>
    <t>Lolita Brown</t>
  </si>
  <si>
    <t>Lonnie  Bridges</t>
  </si>
  <si>
    <t>Lora  Nichols</t>
  </si>
  <si>
    <t>Loraine  Monis</t>
  </si>
  <si>
    <t>Loralei  Scott</t>
  </si>
  <si>
    <t>Lorann  Lee</t>
  </si>
  <si>
    <t>Just clicked through it-  need to do it.</t>
  </si>
  <si>
    <t>Requesting of exams</t>
  </si>
  <si>
    <t>Waste of time</t>
  </si>
  <si>
    <t>Loren  Pierce</t>
  </si>
  <si>
    <t>Lorena  Sims</t>
  </si>
  <si>
    <t>Lorenzo  Kidd</t>
  </si>
  <si>
    <t>Lorenzo  Mitchell</t>
  </si>
  <si>
    <t>Loretta  Hansen</t>
  </si>
  <si>
    <t>Loretta Welch</t>
  </si>
  <si>
    <t>Lori  Brown</t>
  </si>
  <si>
    <t>It is good information that was not clearly provided before.  I think most people had been winging it-  when working a modification-  clarification or rework request.</t>
  </si>
  <si>
    <t>It is really too long.  I would try to shorten it-  or break it into more than 1 consistency study.  There were just too many slides.  If you could compile a few to make it a little shorter-  it would help!</t>
  </si>
  <si>
    <t>Although good information-  the study was just too long and had too many slides.</t>
  </si>
  <si>
    <t>Lori  Catanach</t>
  </si>
  <si>
    <t>Lori  Caudle</t>
  </si>
  <si>
    <t>lori.caudle@va.gov</t>
  </si>
  <si>
    <t>Lori  Walker</t>
  </si>
  <si>
    <t>Lori Ledbetter</t>
  </si>
  <si>
    <t>Lori Painter</t>
  </si>
  <si>
    <t>lori.painter@va.gov</t>
  </si>
  <si>
    <t>Lori Whitaker</t>
  </si>
  <si>
    <t>lori.whitaker2@va.gov</t>
  </si>
  <si>
    <t>good information to keep handy &amp; refresher</t>
  </si>
  <si>
    <t>Lorie  Melton</t>
  </si>
  <si>
    <t>Lorie  Patterson</t>
  </si>
  <si>
    <t>we are post VSRs only and do not order exams</t>
  </si>
  <si>
    <t>give to dev VSRs</t>
  </si>
  <si>
    <t>Lorna  Givens</t>
  </si>
  <si>
    <t>No additional recommendations at this time.</t>
  </si>
  <si>
    <t>I dont have any more recommendations but would like to thank the course presenters for finally giving feedback during the course on errors.   That was a major problem in previous courses because the participant didnt know what questions were incorrect.</t>
  </si>
  <si>
    <t>Lorna Faue</t>
  </si>
  <si>
    <t>lorna.faue@va.gov</t>
  </si>
  <si>
    <t>Lorraine  Bussart</t>
  </si>
  <si>
    <t>Lorraine  Dixon-Young</t>
  </si>
  <si>
    <t>would recommend training</t>
  </si>
  <si>
    <t>Lorraine  Frojen</t>
  </si>
  <si>
    <t>Lorrena  Alameda</t>
  </si>
  <si>
    <t>Louis  Fancher</t>
  </si>
  <si>
    <t>Louis  Flores</t>
  </si>
  <si>
    <t>Louis  Hicks</t>
  </si>
  <si>
    <t>Louis  Morales</t>
  </si>
  <si>
    <t>Louis  Santiago</t>
  </si>
  <si>
    <t>This training is directly imperative to the Veterans claim and exam processing.</t>
  </si>
  <si>
    <t>No thoughts at this time</t>
  </si>
  <si>
    <t>Great tool to use</t>
  </si>
  <si>
    <t>Louis  Williams</t>
  </si>
  <si>
    <t>no\</t>
  </si>
  <si>
    <t>Louisa  Nieves</t>
  </si>
  <si>
    <t>Louise  Savoy</t>
  </si>
  <si>
    <t>Lousosky  Rosario Guzman</t>
  </si>
  <si>
    <t>Lousosky Rosario Guzman</t>
  </si>
  <si>
    <t>lousosky_rosario@yahoo.com</t>
  </si>
  <si>
    <t>brandon.copeland@va.gov</t>
  </si>
  <si>
    <t>Lucas  Castellanos</t>
  </si>
  <si>
    <t>Lucas  Thornton</t>
  </si>
  <si>
    <t>Yes because its online.</t>
  </si>
  <si>
    <t>Lucia  Canarte</t>
  </si>
  <si>
    <t>I would recommend it.</t>
  </si>
  <si>
    <t>excellent</t>
  </si>
  <si>
    <t>Luciann  Schankweiler</t>
  </si>
  <si>
    <t>Lucie  Gratton</t>
  </si>
  <si>
    <t>Lucinda  Dixon</t>
  </si>
  <si>
    <t>Lucretia  Moore</t>
  </si>
  <si>
    <t>Luis  Barreto</t>
  </si>
  <si>
    <t>This training takes common terms already used in the Rating world and changes the way we use them for EMS.  A clarification is already used by Raters to sort out issues with an exam-  not the other way around.</t>
  </si>
  <si>
    <t>Needs to be more in line with how we already do things.</t>
  </si>
  <si>
    <t>Luis  Benitez-Colon</t>
  </si>
  <si>
    <t>Luis  Elias</t>
  </si>
  <si>
    <t>Luis  Gomez Arroyo</t>
  </si>
  <si>
    <t>Luis  Reyes</t>
  </si>
  <si>
    <t>Sure why not</t>
  </si>
  <si>
    <t>Luis Amaya</t>
  </si>
  <si>
    <t>luis.amaya2@va.gov</t>
  </si>
  <si>
    <t>good lessons</t>
  </si>
  <si>
    <t>sound</t>
  </si>
  <si>
    <t>Luis Betancourt</t>
  </si>
  <si>
    <t>Lula  Gaulden</t>
  </si>
  <si>
    <t>even though you know the buttons to submit-- most times the system doesnt give you the buttons that you need to rework/modify exams.</t>
  </si>
  <si>
    <t>VBMS needs to ensure that the VES is working properly.</t>
  </si>
  <si>
    <t>Luther  Ewing</t>
  </si>
  <si>
    <t>Luz  Rivera</t>
  </si>
  <si>
    <t>Luz Burgos</t>
  </si>
  <si>
    <t>I am a firm believer that training is always good to help us improve our skills and this ways facilitate our work.</t>
  </si>
  <si>
    <t>It was actually well distributed and I have to say one of the few has been smooth to navigate.</t>
  </si>
  <si>
    <t>Very good experience taking it.</t>
  </si>
  <si>
    <t>Ly  Ho</t>
  </si>
  <si>
    <t>Lyanne  Langford</t>
  </si>
  <si>
    <t>Lydia  Balk</t>
  </si>
  <si>
    <t>Lydia  Cheney</t>
  </si>
  <si>
    <t>Lydwina  Davis</t>
  </si>
  <si>
    <t>Lynda  Hurley</t>
  </si>
  <si>
    <t>Lynda  Mcclory</t>
  </si>
  <si>
    <t>Lynda  Nash</t>
  </si>
  <si>
    <t>Lynette  Glover</t>
  </si>
  <si>
    <t>Lynn  Arthur</t>
  </si>
  <si>
    <t>Lynn  Bennett</t>
  </si>
  <si>
    <t>Lynn  Campbell-Reyes</t>
  </si>
  <si>
    <t>Lynn  Horton</t>
  </si>
  <si>
    <t>Short and well written</t>
  </si>
  <si>
    <t>Informational and helpful</t>
  </si>
  <si>
    <t>Lynn  Rainey</t>
  </si>
  <si>
    <t>Lynn  Weaver</t>
  </si>
  <si>
    <t>xdzvf</t>
  </si>
  <si>
    <t>zdfgf</t>
  </si>
  <si>
    <t>dfgfzdfg</t>
  </si>
  <si>
    <t>Lynne  Bishop</t>
  </si>
  <si>
    <t>Ma. Yumina Kaye Cruz</t>
  </si>
  <si>
    <t>This would help VSRs to be familiar with the process</t>
  </si>
  <si>
    <t>Maciej Kocur</t>
  </si>
  <si>
    <t>maciej.kocur@va.gov</t>
  </si>
  <si>
    <t>Very easy to navigate</t>
  </si>
  <si>
    <t>Madellin  Valdez</t>
  </si>
  <si>
    <t>Maegen  Ellis</t>
  </si>
  <si>
    <t>Magda  Hall</t>
  </si>
  <si>
    <t>Mai  N Wright-King</t>
  </si>
  <si>
    <t>Mai  T Nguyen</t>
  </si>
  <si>
    <t>It s helpful to do our job.</t>
  </si>
  <si>
    <t>Majorca Harrell</t>
  </si>
  <si>
    <t>Malaynee  Gassaway</t>
  </si>
  <si>
    <t>Malena  Wilson</t>
  </si>
  <si>
    <t>Maliha  Miller</t>
  </si>
  <si>
    <t>Needed helps to avoid necessary errors.</t>
  </si>
  <si>
    <t>Timing was not good at all.</t>
  </si>
  <si>
    <t>Manasseh Quisenberry</t>
  </si>
  <si>
    <t>Mandee  Gondeiro</t>
  </si>
  <si>
    <t>Mandisa  Bruce</t>
  </si>
  <si>
    <t>Mandy  Burge</t>
  </si>
  <si>
    <t>Mandy  Fletcher</t>
  </si>
  <si>
    <t>Mandy Jackson</t>
  </si>
  <si>
    <t>mandy.jackson@va.gov</t>
  </si>
  <si>
    <t>Probably not</t>
  </si>
  <si>
    <t>hands on activities</t>
  </si>
  <si>
    <t>basic</t>
  </si>
  <si>
    <t>Manuel  Collins</t>
  </si>
  <si>
    <t>Manuel  Manriquez</t>
  </si>
  <si>
    <t>Maquichia  Armas</t>
  </si>
  <si>
    <t>Marc  Armstrong</t>
  </si>
  <si>
    <t>Marc  Lucero</t>
  </si>
  <si>
    <t>Good training to refresh on proper actions</t>
  </si>
  <si>
    <t>Well organized and put together</t>
  </si>
  <si>
    <t>Marc  Selkow</t>
  </si>
  <si>
    <t>Marc  Smith</t>
  </si>
  <si>
    <t>There are still VSRs that make easy mistakes in EMS that are covered in this training.</t>
  </si>
  <si>
    <t>Maybe a demonstration Video added to the training after the Theory part-  that might help people that learn from seeing instead of reading.</t>
  </si>
  <si>
    <t>Overall good training</t>
  </si>
  <si>
    <t>Marc Wilkerson</t>
  </si>
  <si>
    <t>Marcella  Moore</t>
  </si>
  <si>
    <t>Would not recommend of POST VSRs because we never have to submit exams</t>
  </si>
  <si>
    <t>No input. Delivery was concise and straight to the point.</t>
  </si>
  <si>
    <t>Helpful training for those who enter exams.</t>
  </si>
  <si>
    <t>Marcellus  Anderson</t>
  </si>
  <si>
    <t>Marcia  Coburn</t>
  </si>
  <si>
    <t>Marcia  Knowles-Griffiths</t>
  </si>
  <si>
    <t>The training was clear and to the point with good slides</t>
  </si>
  <si>
    <t>The training improved my understanding of the EMS process</t>
  </si>
  <si>
    <t>Marcia  Miller</t>
  </si>
  <si>
    <t>Marcia  Royster</t>
  </si>
  <si>
    <t>Marcialiced Pinzon</t>
  </si>
  <si>
    <t>Easy to navigate and easily understood</t>
  </si>
  <si>
    <t>Marco  Crisostomo</t>
  </si>
  <si>
    <t>Marco  Oneal</t>
  </si>
  <si>
    <t>Marcos  Lugo-Fontanez</t>
  </si>
  <si>
    <t>Marcos  Mueca</t>
  </si>
  <si>
    <t>Marcos  Olvera</t>
  </si>
  <si>
    <t>Marcos  Segovia</t>
  </si>
  <si>
    <t>Marcos  Zazueta</t>
  </si>
  <si>
    <t>Marcus  Braxton</t>
  </si>
  <si>
    <t>Marcus  Gray</t>
  </si>
  <si>
    <t>Marcus  Mitchell</t>
  </si>
  <si>
    <t>Marcus  Perez</t>
  </si>
  <si>
    <t>not very informative</t>
  </si>
  <si>
    <t>Marcus  Taum</t>
  </si>
  <si>
    <t>Marcus J. Brown</t>
  </si>
  <si>
    <t>marcus.j.brown@va.gov</t>
  </si>
  <si>
    <t>I recommend the training because it provides step by step on how to process exams.</t>
  </si>
  <si>
    <t>training is fine</t>
  </si>
  <si>
    <t>Training was very detailed</t>
  </si>
  <si>
    <t>Marcus Smith</t>
  </si>
  <si>
    <t>I would recommend this training.</t>
  </si>
  <si>
    <t>Marcy  Cuevas</t>
  </si>
  <si>
    <t>This is great training. I was so uncomfortable with EMS because I did not understand what I was reviewing and got assistance more times than not.  I have generated a cheat sheet from the training and what a difference. I feel so much more competent with this subject.  Thank you!</t>
  </si>
  <si>
    <t>Nothing-  leave it as is</t>
  </si>
  <si>
    <t>Marcy Adcock</t>
  </si>
  <si>
    <t>Mare  Brown</t>
  </si>
  <si>
    <t>Margaret  Crump</t>
  </si>
  <si>
    <t>Margaret  Doss</t>
  </si>
  <si>
    <t>Margaret  Ellen</t>
  </si>
  <si>
    <t>Margaret Mccabeschmitz</t>
  </si>
  <si>
    <t>Margarita  Mc Avay</t>
  </si>
  <si>
    <t>Margie  Vincent</t>
  </si>
  <si>
    <t>Margrit  Guizar</t>
  </si>
  <si>
    <t>Marguerite  Cole</t>
  </si>
  <si>
    <t>Maria  A Lovong</t>
  </si>
  <si>
    <t>marianina.lovong@va.gov</t>
  </si>
  <si>
    <t>VSRs need this training for entering/modifying exams.</t>
  </si>
  <si>
    <t>It would be better if there are more examples/scenarios of cases provided. It would be more appealing if there was a narration as well.</t>
  </si>
  <si>
    <t>It would be better if there are more examples/scenarios of cases provided.</t>
  </si>
  <si>
    <t>Maria  Aguirre</t>
  </si>
  <si>
    <t>Include Audio</t>
  </si>
  <si>
    <t>Maria  Alicea-Oyola</t>
  </si>
  <si>
    <t>Maria  B. Lugos</t>
  </si>
  <si>
    <t>Maria  Dalmolin</t>
  </si>
  <si>
    <t>Maria  Duarte</t>
  </si>
  <si>
    <t>Maria  Garcia</t>
  </si>
  <si>
    <t>Training was great however as an AQRS its hard to do this because we normally review and dont have to input exams.</t>
  </si>
  <si>
    <t>Maria  Gardner</t>
  </si>
  <si>
    <t>Maria  I Biscocho</t>
  </si>
  <si>
    <t>Maria  Johnson</t>
  </si>
  <si>
    <t>I would not recommend this training for POST VSRs because requesting exams is not part of their job description.</t>
  </si>
  <si>
    <t>everything went well.</t>
  </si>
  <si>
    <t>I would definitely recommend it for PRE VSRs because it is a major part of their job description.</t>
  </si>
  <si>
    <t>Maria  Rovelo</t>
  </si>
  <si>
    <t>Maria Najar</t>
  </si>
  <si>
    <t>Recommend.  Very easy to follow.</t>
  </si>
  <si>
    <t>Mariah  Patterson</t>
  </si>
  <si>
    <t>Marian  Coffman</t>
  </si>
  <si>
    <t>Marianela Lantigua</t>
  </si>
  <si>
    <t>marianela.lantigua@va.gov</t>
  </si>
  <si>
    <t>Marianne  Bush</t>
  </si>
  <si>
    <t>Marianne  Midora</t>
  </si>
  <si>
    <t>Marie  Bills</t>
  </si>
  <si>
    <t>Marie  Coleman</t>
  </si>
  <si>
    <t>Marie  Ellis-Gulley</t>
  </si>
  <si>
    <t>IF I NEED TO KNOW THEN PEERS SHOULD KNOW TOO.</t>
  </si>
  <si>
    <t>I DO NOT INPUT EXAMS AS PART OF MY CURRENT JOB.</t>
  </si>
  <si>
    <t>Marie  Mills</t>
  </si>
  <si>
    <t>Marilyn  Collins</t>
  </si>
  <si>
    <t>I DO NOT WORK CLAIMS.  BIG WASTE OF TIME</t>
  </si>
  <si>
    <t>Marilyn  Gainey</t>
  </si>
  <si>
    <t>the charts make it super easy to follow and understand with the pictures of what we are really looking at in VBMS under the EMS chevron</t>
  </si>
  <si>
    <t>Marilyn  Russell</t>
  </si>
  <si>
    <t>Marina  Head</t>
  </si>
  <si>
    <t>I wouldnt recommend or not recommend it.</t>
  </si>
  <si>
    <t>Mario  Barela</t>
  </si>
  <si>
    <t>It is good information because we in post do not use everyday.  Good refresher.</t>
  </si>
  <si>
    <t>Mario  Guerrero</t>
  </si>
  <si>
    <t>Mario  Martinez</t>
  </si>
  <si>
    <t>Mario  Ogletree</t>
  </si>
  <si>
    <t>Mario  Yarbrough</t>
  </si>
  <si>
    <t>would recommend due to the nature of it in VBMS</t>
  </si>
  <si>
    <t>the delivery was fine</t>
  </si>
  <si>
    <t>sustain the training</t>
  </si>
  <si>
    <t>The information was easy to understand and well structured.</t>
  </si>
  <si>
    <t>add more test questions</t>
  </si>
  <si>
    <t>Mario Mazzuca</t>
  </si>
  <si>
    <t>mario.mazzuca2@va.gov</t>
  </si>
  <si>
    <t>Marisa  Beaulieu</t>
  </si>
  <si>
    <t>Mark  Afriyie</t>
  </si>
  <si>
    <t>Vital to our job. Doing it right the first time.</t>
  </si>
  <si>
    <t>take it often</t>
  </si>
  <si>
    <t>Mark  Ball</t>
  </si>
  <si>
    <t>Mark  Bargado</t>
  </si>
  <si>
    <t>Mark  Bolden</t>
  </si>
  <si>
    <t>Mark  Buske</t>
  </si>
  <si>
    <t>Lots of confusion has been caused by EMS clarification exams.</t>
  </si>
  <si>
    <t>Mark  Davis</t>
  </si>
  <si>
    <t>class room is better</t>
  </si>
  <si>
    <t>Mark  Dennison</t>
  </si>
  <si>
    <t>Mark  Ekola</t>
  </si>
  <si>
    <t>Mark  Ethridge</t>
  </si>
  <si>
    <t>Mark  Gauntlett</t>
  </si>
  <si>
    <t>Mark  Goins</t>
  </si>
  <si>
    <t>The actions are very similar.</t>
  </si>
  <si>
    <t>Unsure</t>
  </si>
  <si>
    <t>EMS actions are very similar and the training is difficult to differentiate between the doddering actions</t>
  </si>
  <si>
    <t>Mark  Grisez</t>
  </si>
  <si>
    <t>Mark  Jolly</t>
  </si>
  <si>
    <t>Mark  Kalinoski</t>
  </si>
  <si>
    <t>Mark  Leathers</t>
  </si>
  <si>
    <t>I do recommend this training to help VSRs in inputting the correct exams and or clarifications</t>
  </si>
  <si>
    <t>Great... Keep it up</t>
  </si>
  <si>
    <t>Mark  Linares</t>
  </si>
  <si>
    <t>Mark  Marshall</t>
  </si>
  <si>
    <t>Mark  Mcclure</t>
  </si>
  <si>
    <t>Because the EMS system doesnt always work.  Im not sure that all of these functions will work when I need them.</t>
  </si>
  <si>
    <t>Mark  Mills</t>
  </si>
  <si>
    <t>Mark  Ripperger</t>
  </si>
  <si>
    <t>Mark  Robbins</t>
  </si>
  <si>
    <t>Mark  Robinson</t>
  </si>
  <si>
    <t>Mark  Ross</t>
  </si>
  <si>
    <t>Mark  Schultz</t>
  </si>
  <si>
    <t>Mark  Scimitarra</t>
  </si>
  <si>
    <t>Mark Andrews</t>
  </si>
  <si>
    <t>mark.andrews2@va.gov</t>
  </si>
  <si>
    <t>Mark Stacy</t>
  </si>
  <si>
    <t>too simplified</t>
  </si>
  <si>
    <t>address common system errors and how to navigate them.</t>
  </si>
  <si>
    <t>Marla  Coath</t>
  </si>
  <si>
    <t>Marlo Mccoy</t>
  </si>
  <si>
    <t>Marlon  Williams</t>
  </si>
  <si>
    <t>I would recommend this training to all personnel needing this training so that we all can be on one accord.</t>
  </si>
  <si>
    <t>Marquetta Duke</t>
  </si>
  <si>
    <t>marquetta.duke@va.gov</t>
  </si>
  <si>
    <t>Marquita  Knight</t>
  </si>
  <si>
    <t>Marquitta  Williams</t>
  </si>
  <si>
    <t>Marsha  Kiehl</t>
  </si>
  <si>
    <t>I would recommend this training-</t>
  </si>
  <si>
    <t>add more questions to the test</t>
  </si>
  <si>
    <t>I believe this training is an important part of our job.</t>
  </si>
  <si>
    <t>Marsha  Quidgeon</t>
  </si>
  <si>
    <t>Marshalena  Delaney</t>
  </si>
  <si>
    <t>important to work</t>
  </si>
  <si>
    <t>MAKE available the material from the study</t>
  </si>
  <si>
    <t>Please MAKE available the material from the consistency studies. Why waste all that great information on this one time event. the material is good and useful on a daily basis.</t>
  </si>
  <si>
    <t>Marshall  Moore</t>
  </si>
  <si>
    <t>Marshall  Robinson</t>
  </si>
  <si>
    <t>This should be a "hands on" training.  Providing step by step examples.</t>
  </si>
  <si>
    <t>I would incorporate a hands on training</t>
  </si>
  <si>
    <t>Just wished it was more of a classroom based training with hands on</t>
  </si>
  <si>
    <t>Marta Majerus</t>
  </si>
  <si>
    <t>Martell  Bates</t>
  </si>
  <si>
    <t>easy to undestand</t>
  </si>
  <si>
    <t>Martha  Maldonado</t>
  </si>
  <si>
    <t>I will recommend training if you are developing claims.</t>
  </si>
  <si>
    <t>with  make up cases to input</t>
  </si>
  <si>
    <t>too many tabs to understand if you are not a pre determination  vsr.</t>
  </si>
  <si>
    <t>Martha  Shay</t>
  </si>
  <si>
    <t>Martin  Addo</t>
  </si>
  <si>
    <t>Martin  Castillo</t>
  </si>
  <si>
    <t>Martin  Doyel</t>
  </si>
  <si>
    <t>Martin  Murphy</t>
  </si>
  <si>
    <t>Very informative!</t>
  </si>
  <si>
    <t>Needs no improvement.</t>
  </si>
  <si>
    <t>Martin  Salas</t>
  </si>
  <si>
    <t>Martin  Sweet</t>
  </si>
  <si>
    <t>Martin, Micheal F</t>
  </si>
  <si>
    <t>Marty  Offutt</t>
  </si>
  <si>
    <t>Marvie  Morales</t>
  </si>
  <si>
    <t>I would recommend this training because it is very helpful in refreshing your knowledge in the exam process.</t>
  </si>
  <si>
    <t>Great layout and ease of navigation was very helpful to complete this training.</t>
  </si>
  <si>
    <t>Marvin  Beck</t>
  </si>
  <si>
    <t>The training was GREAT and deals directly with my daily duties.</t>
  </si>
  <si>
    <t>Everything was Great</t>
  </si>
  <si>
    <t>Marvin  Gash</t>
  </si>
  <si>
    <t>It was confusing</t>
  </si>
  <si>
    <t>Marvin  Hester</t>
  </si>
  <si>
    <t>The training was very good</t>
  </si>
  <si>
    <t>All the training was very good</t>
  </si>
  <si>
    <t>Marvin  Sarmiento</t>
  </si>
  <si>
    <t>Marvin  Wright</t>
  </si>
  <si>
    <t>Marvin  Wroten</t>
  </si>
  <si>
    <t>Marvin Fletcher</t>
  </si>
  <si>
    <t>marvin.fletcher2@va.gov</t>
  </si>
  <si>
    <t>Marvin Grizzle</t>
  </si>
  <si>
    <t>Marvis  Ekeh</t>
  </si>
  <si>
    <t>Mary  Bennett</t>
  </si>
  <si>
    <t>Mary  Burbee</t>
  </si>
  <si>
    <t>Mary  Gabala</t>
  </si>
  <si>
    <t>Mary  Gonzales</t>
  </si>
  <si>
    <t>Mary  Hattrick</t>
  </si>
  <si>
    <t>Mary  Heslin</t>
  </si>
  <si>
    <t>Mary  Johnson-Warren</t>
  </si>
  <si>
    <t>It was good training.</t>
  </si>
  <si>
    <t>Mary  King</t>
  </si>
  <si>
    <t>Mary  Lemmert</t>
  </si>
  <si>
    <t>Mary  Louissaint</t>
  </si>
  <si>
    <t>Mary  Manzanares</t>
  </si>
  <si>
    <t>Mary  Martin</t>
  </si>
  <si>
    <t>Mary  Mcclung</t>
  </si>
  <si>
    <t>EMS is very confusing and constantly changing or updating. training and refreshing training is needed often</t>
  </si>
  <si>
    <t>receive this training monthly</t>
  </si>
  <si>
    <t>this is good training thats needed consistently to all VSRs</t>
  </si>
  <si>
    <t>Mary  Moodie</t>
  </si>
  <si>
    <t>Mary  O Candido</t>
  </si>
  <si>
    <t>Mary  Ojeda</t>
  </si>
  <si>
    <t>Mary  Rich</t>
  </si>
  <si>
    <t>practical cases</t>
  </si>
  <si>
    <t>Mary  Saxe</t>
  </si>
  <si>
    <t>Mary  Smith</t>
  </si>
  <si>
    <t>Mary  Tetkowski</t>
  </si>
  <si>
    <t>Mary  Tharp</t>
  </si>
  <si>
    <t>Mary  Wong</t>
  </si>
  <si>
    <t>a good refresher training</t>
  </si>
  <si>
    <t>no command</t>
  </si>
  <si>
    <t>Mary  Woodard</t>
  </si>
  <si>
    <t>Mary Burke</t>
  </si>
  <si>
    <t>I was able to understand the processes for the EMS application.</t>
  </si>
  <si>
    <t>Mary Powell</t>
  </si>
  <si>
    <t>Mary Stewart</t>
  </si>
  <si>
    <t>mary.stewart7@va.gov</t>
  </si>
  <si>
    <t>Maryann  Gibbs</t>
  </si>
  <si>
    <t>Marybeth  Depalo</t>
  </si>
  <si>
    <t>Mashanda  Anthony</t>
  </si>
  <si>
    <t>Mashanko  Lowe</t>
  </si>
  <si>
    <t>Mathew  Gaberty</t>
  </si>
  <si>
    <t>Matt  Keefer</t>
  </si>
  <si>
    <t>Matthew  Bailey</t>
  </si>
  <si>
    <t>Matthew  Bittle</t>
  </si>
  <si>
    <t>Matthew  Clark</t>
  </si>
  <si>
    <t>Matthew  Collier</t>
  </si>
  <si>
    <t>Matthew  Correa</t>
  </si>
  <si>
    <t>Matthew  Delling</t>
  </si>
  <si>
    <t>Matthew  Drayer</t>
  </si>
  <si>
    <t>Matthew  Drinen</t>
  </si>
  <si>
    <t>Good Lesson</t>
  </si>
  <si>
    <t>All is good</t>
  </si>
  <si>
    <t>all is good</t>
  </si>
  <si>
    <t>Matthew  Ford</t>
  </si>
  <si>
    <t>Matthew  Fowler</t>
  </si>
  <si>
    <t>Matthew  Furnace</t>
  </si>
  <si>
    <t>Matthew  Gomes</t>
  </si>
  <si>
    <t>Matthew  Guzik</t>
  </si>
  <si>
    <t>Matthew  Hanson</t>
  </si>
  <si>
    <t>Matthew  Hayes</t>
  </si>
  <si>
    <t>Most people seem to struggle with EMS still.</t>
  </si>
  <si>
    <t>Matthew  Heller</t>
  </si>
  <si>
    <t>Important part of job.</t>
  </si>
  <si>
    <t>Hand on training with real cases.</t>
  </si>
  <si>
    <t>Matthew  Johnson</t>
  </si>
  <si>
    <t>Matthew  Knapp</t>
  </si>
  <si>
    <t>post VSR. Dont order exams</t>
  </si>
  <si>
    <t>give this training to the people that need it</t>
  </si>
  <si>
    <t>Matthew  Lassen</t>
  </si>
  <si>
    <t>Matthew  Lombard</t>
  </si>
  <si>
    <t>I enjoyed</t>
  </si>
  <si>
    <t>well done</t>
  </si>
  <si>
    <t>Matthew  Machtan</t>
  </si>
  <si>
    <t>Matthew  Mckay</t>
  </si>
  <si>
    <t>Matthew  Mhoon</t>
  </si>
  <si>
    <t>its beneficial</t>
  </si>
  <si>
    <t>it is good training</t>
  </si>
  <si>
    <t>Matthew  Owens</t>
  </si>
  <si>
    <t>Helps clarify job related issues</t>
  </si>
  <si>
    <t>Matthew  Piskur</t>
  </si>
  <si>
    <t>The set up is difficult to navigate. I completely missed the pretest and somehow failed it-  without even taking it.</t>
  </si>
  <si>
    <t>I would scrap this Adobe format and go back to TMS because it is easier to navigate.</t>
  </si>
  <si>
    <t>\_()_/</t>
  </si>
  <si>
    <t>Matthew  Saylor</t>
  </si>
  <si>
    <t>Matthew  Schaeffer</t>
  </si>
  <si>
    <t>I could not find out where to review content again after completing the material.  Before POST Test-  there should ben an option "Do you want to review content before taking POST Test?  If there was a "YES"-  you would then be given the selection choice "Please select which content you want to review from the Menu".   Just a suggestion.</t>
  </si>
  <si>
    <t>Matthew  Schnelting</t>
  </si>
  <si>
    <t>Matthew  Stallworth</t>
  </si>
  <si>
    <t>this training has too many options for exam corrections/rework.</t>
  </si>
  <si>
    <t>minimize the steps required to complete an exam.</t>
  </si>
  <si>
    <t>minimize the steps required to complete an exam</t>
  </si>
  <si>
    <t>Matthew  Williams</t>
  </si>
  <si>
    <t>Matthew  Wood</t>
  </si>
  <si>
    <t>Matthew  Zdarko</t>
  </si>
  <si>
    <t>Matthew Gadson</t>
  </si>
  <si>
    <t>matthew.gadson2@va.gov</t>
  </si>
  <si>
    <t>audio cues</t>
  </si>
  <si>
    <t>Matthew Otterbacher</t>
  </si>
  <si>
    <t>Matthew Veader</t>
  </si>
  <si>
    <t>Its good for a Basic overview of exams.</t>
  </si>
  <si>
    <t>The delivery was adequate.</t>
  </si>
  <si>
    <t>The training was adequate</t>
  </si>
  <si>
    <t>Matthew Young</t>
  </si>
  <si>
    <t>matthew.young1@va.gov</t>
  </si>
  <si>
    <t>I would recommend on the job training over this course whenever it is feasible.</t>
  </si>
  <si>
    <t>This training delivery method is not agile enough to meet the needs of the VA today.</t>
  </si>
  <si>
    <t>VBMS-Core changes too quickly for the production of this type of training delivery to ever properly capture the current status of VBMS.  For example-  between the creation of this training product and this course being assigned-  VBMS 16 was released with broad changes across the platform. A review of the instructional systems development in use by the entire VA is required-  with actual stakeholder input from all levels.  If this does not occur-  then the training will forever be inadequate in bettering the VA mission.</t>
  </si>
  <si>
    <t>Maurice  Robinson</t>
  </si>
  <si>
    <t>Maurice  Washington</t>
  </si>
  <si>
    <t>Maurice Bryson</t>
  </si>
  <si>
    <t>Maurice Smith</t>
  </si>
  <si>
    <t>Maurice Wells</t>
  </si>
  <si>
    <t>Mauricio  Garcia Amaya</t>
  </si>
  <si>
    <t>Straight forward information</t>
  </si>
  <si>
    <t>Good training-  very accurate...keep up the good work!</t>
  </si>
  <si>
    <t>Maximino  Hernandez</t>
  </si>
  <si>
    <t>Part of our daily duties</t>
  </si>
  <si>
    <t>Maya  Ablao</t>
  </si>
  <si>
    <t>Maya Ablao</t>
  </si>
  <si>
    <t>maya.ablao@va.gov</t>
  </si>
  <si>
    <t>Meaghan  Peake</t>
  </si>
  <si>
    <t>Meeka  Singh</t>
  </si>
  <si>
    <t>Megan  Conner</t>
  </si>
  <si>
    <t>Megan  Littledave</t>
  </si>
  <si>
    <t>Megan  Mccabe</t>
  </si>
  <si>
    <t>Megan  Murray</t>
  </si>
  <si>
    <t>Meghan  Dursin</t>
  </si>
  <si>
    <t>Meghan  Linder</t>
  </si>
  <si>
    <t>Melanie  Clint</t>
  </si>
  <si>
    <t>These are not claims that we work on-  so I would have no need to recommend to my peers.</t>
  </si>
  <si>
    <t>It was pretty clear and straight forward.</t>
  </si>
  <si>
    <t>I appreciated that even though we cant go back on the post test (I understand why) that it tells us if we got the answer correct or not with supporting information and/or references.  Many of these post tests in the past would just have you take up to any maybe more than 10 times saying you got 75 correct but you had to keep guessing which one you got wrong when retaking for that 100 passing score.  This training has thankfully eliminated that extreme frustration/confusing learning method.</t>
  </si>
  <si>
    <t>Melanie  Coleman</t>
  </si>
  <si>
    <t>Melanie  Cook</t>
  </si>
  <si>
    <t>Melanie  Peters</t>
  </si>
  <si>
    <t>thorough training</t>
  </si>
  <si>
    <t>nothing much maybe more questions</t>
  </si>
  <si>
    <t>Melanie  Stoner</t>
  </si>
  <si>
    <t>The screen shots were useful. Not just words a visual as well.</t>
  </si>
  <si>
    <t>Melanie  Thompson</t>
  </si>
  <si>
    <t>This is an excellent training tool.</t>
  </si>
  <si>
    <t>I think this training i what i needed. This training will reduce daily anxiety.</t>
  </si>
  <si>
    <t>Melinda  Johnson</t>
  </si>
  <si>
    <t>Melinda  Moore</t>
  </si>
  <si>
    <t>Melinda Bacas</t>
  </si>
  <si>
    <t>Melissa  Aguon</t>
  </si>
  <si>
    <t>Melissa  Black</t>
  </si>
  <si>
    <t>Melissa  Cherry</t>
  </si>
  <si>
    <t>Melissa  Espiritu</t>
  </si>
  <si>
    <t>Melissa  Evenson</t>
  </si>
  <si>
    <t>Melissa  Fiedler</t>
  </si>
  <si>
    <t>Melissa  Garrick</t>
  </si>
  <si>
    <t>Melissa  Grzybowski</t>
  </si>
  <si>
    <t>Melissa  Hermann</t>
  </si>
  <si>
    <t>Melissa  Jenkins</t>
  </si>
  <si>
    <t>Melissa  Jones</t>
  </si>
  <si>
    <t>Melissa  Jordan</t>
  </si>
  <si>
    <t>Melissa  Kuhn</t>
  </si>
  <si>
    <t>Melissa  Leonard</t>
  </si>
  <si>
    <t>Melissa  Luquias</t>
  </si>
  <si>
    <t>Melissa  Marshall</t>
  </si>
  <si>
    <t>Melissa  Oconnor</t>
  </si>
  <si>
    <t>Melissa  Schumacher</t>
  </si>
  <si>
    <t>not related to post</t>
  </si>
  <si>
    <t>Melissa  Sifuentes</t>
  </si>
  <si>
    <t>Melissa  Smith</t>
  </si>
  <si>
    <t>Melissa  Varela</t>
  </si>
  <si>
    <t>Melissa  Williams</t>
  </si>
  <si>
    <t>Melissa Banks</t>
  </si>
  <si>
    <t>Melissa Brown</t>
  </si>
  <si>
    <t>Melissa Pinney</t>
  </si>
  <si>
    <t>Melissa Schaetzel</t>
  </si>
  <si>
    <t>melissa.schaetzel@va.gov</t>
  </si>
  <si>
    <t>Melissa Walsh</t>
  </si>
  <si>
    <t>Melody  Santo</t>
  </si>
  <si>
    <t>Melody Tucker</t>
  </si>
  <si>
    <t>Melva  Moore</t>
  </si>
  <si>
    <t>CROSS training helps</t>
  </si>
  <si>
    <t>individual needs</t>
  </si>
  <si>
    <t>so many sceniarios</t>
  </si>
  <si>
    <t>Melvin  Carter</t>
  </si>
  <si>
    <t>Melvin West</t>
  </si>
  <si>
    <t>melvin.west@va.gov</t>
  </si>
  <si>
    <t>I liked the way the slides walked through each scenario.</t>
  </si>
  <si>
    <t>Maybe case examples to supplement the walkthrough to get hands on experience</t>
  </si>
  <si>
    <t>Nice training.</t>
  </si>
  <si>
    <t>Melvina  Chappell</t>
  </si>
  <si>
    <t>Memory  Grems</t>
  </si>
  <si>
    <t>I would recommend it to coworkers that work rating claims-  but I work primarily non-rating-  so I really dont have reason to recommend it to my peers that work non-rating claims with me.</t>
  </si>
  <si>
    <t>I kindof didnt like how you would select a box and then venture down this branch and then this branch and then this one.... some of the terms seemed so similar they were confusing.  I wasnt sure what a (I cant remember it now) Request for clarification that needed no editing (or something like that).  It was typically the third option-  and I couldnt even think of why such a scenario even existed. So it would have been helpful to see an example of what that really meant.</t>
  </si>
  <si>
    <t>Thank you. As a VSR that works non-rating claims-  I have become completely unfamiliar with the new exam/EMS process.  This training really helped orient me-  I did not realize what the different terms meant (like a request for clarification was from the vendor-  and if WE had questions-  we sent a Rework request).  Very helpful.</t>
  </si>
  <si>
    <t>Meredith  Granholm</t>
  </si>
  <si>
    <t>Meredith Page</t>
  </si>
  <si>
    <t>Merika Mcmillan</t>
  </si>
  <si>
    <t>Merton Dewitt</t>
  </si>
  <si>
    <t>merton.dewitt@va.gov</t>
  </si>
  <si>
    <t>I do not perform any of these in my scope of cuties in the Post side</t>
  </si>
  <si>
    <t>make it mandatory for only Rating VSRs</t>
  </si>
  <si>
    <t>Meta  Sak</t>
  </si>
  <si>
    <t>Mhia Espinosa</t>
  </si>
  <si>
    <t>Mia  Knopf</t>
  </si>
  <si>
    <t>Micah  Backer</t>
  </si>
  <si>
    <t>Micah  Williams</t>
  </si>
  <si>
    <t>Michael  Abel</t>
  </si>
  <si>
    <t>Michael  Acevedo</t>
  </si>
  <si>
    <t>Michael  Baker</t>
  </si>
  <si>
    <t>Michael  Barfield</t>
  </si>
  <si>
    <t>Michael  Benson</t>
  </si>
  <si>
    <t>Michael  Birgen</t>
  </si>
  <si>
    <t>Refresher for Pre D and anyone doing Examination request</t>
  </si>
  <si>
    <t>The training is short and exact to the point</t>
  </si>
  <si>
    <t>Examination request was point by point with Visuals which are self Explanatory.</t>
  </si>
  <si>
    <t>Michael  Bischeri</t>
  </si>
  <si>
    <t>Michael  Bohn</t>
  </si>
  <si>
    <t>Michael  Botchie</t>
  </si>
  <si>
    <t>Michael  Bragg</t>
  </si>
  <si>
    <t>very tedious</t>
  </si>
  <si>
    <t>make it less tedious</t>
  </si>
  <si>
    <t>Michael  Calery</t>
  </si>
  <si>
    <t>Michael  Cameron</t>
  </si>
  <si>
    <t>Michael  Cartmill</t>
  </si>
  <si>
    <t>Michael  Chang</t>
  </si>
  <si>
    <t>more information on rework</t>
  </si>
  <si>
    <t>Michael  Clarke</t>
  </si>
  <si>
    <t>Michael  Coble</t>
  </si>
  <si>
    <t>Michael  Cotton</t>
  </si>
  <si>
    <t>Michael  Cox</t>
  </si>
  <si>
    <t>Michael  Darrah</t>
  </si>
  <si>
    <t>Michael  Davidson</t>
  </si>
  <si>
    <t>Michael  Davis</t>
  </si>
  <si>
    <t>Michael  Derome</t>
  </si>
  <si>
    <t>Michael  Driscoll</t>
  </si>
  <si>
    <t>Michael  Duzenski</t>
  </si>
  <si>
    <t>Michael  Ferguson</t>
  </si>
  <si>
    <t>enjoyed the training-  very helpful</t>
  </si>
  <si>
    <t>Michael  Fivas</t>
  </si>
  <si>
    <t>Michael  Fletcher</t>
  </si>
  <si>
    <t>Michael  Foss</t>
  </si>
  <si>
    <t>Michael  Fraser</t>
  </si>
  <si>
    <t>Michael  Friedman</t>
  </si>
  <si>
    <t>Recommend this-  good examples of how to use EMS shown</t>
  </si>
  <si>
    <t>Michael  Galang</t>
  </si>
  <si>
    <t>Michael  Geilow</t>
  </si>
  <si>
    <t>Michael  Harrison</t>
  </si>
  <si>
    <t>Michael  Herndon</t>
  </si>
  <si>
    <t>Michael  Hodges</t>
  </si>
  <si>
    <t>Michael  Howard</t>
  </si>
  <si>
    <t>Michael  Iacona</t>
  </si>
  <si>
    <t>Michael  Jard</t>
  </si>
  <si>
    <t>Michael  Jarrell</t>
  </si>
  <si>
    <t>Michael  Jones</t>
  </si>
  <si>
    <t>Michael  Kulics</t>
  </si>
  <si>
    <t>Michael  Labarge</t>
  </si>
  <si>
    <t>Michael  Lamb</t>
  </si>
  <si>
    <t>Michael  Manigrassi</t>
  </si>
  <si>
    <t>Michael  Martin</t>
  </si>
  <si>
    <t>Michael  Matthews</t>
  </si>
  <si>
    <t>Michael  Mcbride</t>
  </si>
  <si>
    <t>Michael  Mcclelland</t>
  </si>
  <si>
    <t>Recommend for Pre Dev.</t>
  </si>
  <si>
    <t>Michael  Mcdermott</t>
  </si>
  <si>
    <t>Michael  Mcfadden</t>
  </si>
  <si>
    <t>Michael  Miller</t>
  </si>
  <si>
    <t>I only work non-rating claims</t>
  </si>
  <si>
    <t>Michael  Miracle</t>
  </si>
  <si>
    <t>Dont do it in Non Rating.</t>
  </si>
  <si>
    <t>classroom instruction and hands on.</t>
  </si>
  <si>
    <t>Michael  Moran</t>
  </si>
  <si>
    <t>Michael  Moseman</t>
  </si>
  <si>
    <t>This is a PRE D function</t>
  </si>
  <si>
    <t>Michael  Moser</t>
  </si>
  <si>
    <t>I recommend it to refresh exam information</t>
  </si>
  <si>
    <t>no inputs</t>
  </si>
  <si>
    <t>Michael  Mulhall</t>
  </si>
  <si>
    <t>it is a good refresher.</t>
  </si>
  <si>
    <t>Michael  Murray</t>
  </si>
  <si>
    <t>Michael  Myers</t>
  </si>
  <si>
    <t>Michael  Nelson</t>
  </si>
  <si>
    <t>EMs is a primary source for requesting exams and many claims in the developmental process can halt quickly if claims processors do not know how to enter-  modify and rework exam requests within the system.</t>
  </si>
  <si>
    <t>Add an additional section on trouble shooting EMS when stuck in error-  open status and complete with partial exam results.</t>
  </si>
  <si>
    <t>Training slides were thorough and progressive through the different types of entry required when using the EMS.  The scenario based questions allow the trainee to grasp the basic concepts before moving forward in the program.</t>
  </si>
  <si>
    <t>Michael  Nielsen</t>
  </si>
  <si>
    <t>Information was helpful</t>
  </si>
  <si>
    <t>Michael  Pangelinan</t>
  </si>
  <si>
    <t>Michael  Patnode</t>
  </si>
  <si>
    <t>Michael  Perez</t>
  </si>
  <si>
    <t>Recommend as we owe it to the Veteran do these exams correctly</t>
  </si>
  <si>
    <t>This training is crucial to getting the Veterans the correct exam so we are not wasting their time</t>
  </si>
  <si>
    <t>Michael  Polkovitz</t>
  </si>
  <si>
    <t>Michael  Prewitt</t>
  </si>
  <si>
    <t>helps with more understanding ems</t>
  </si>
  <si>
    <t>better than would receive if given instruction at present location</t>
  </si>
  <si>
    <t>Michael  Pronesti</t>
  </si>
  <si>
    <t>Michael  Rankins</t>
  </si>
  <si>
    <t>Michael  Reeder</t>
  </si>
  <si>
    <t>EMS is a very crucial VSR step in development. Must be done correctly for timely claims completion.</t>
  </si>
  <si>
    <t>I have never seen the two option "Modify appointment" or "Cancel Contention" why? If it is a figure that is not active why train on it?</t>
  </si>
  <si>
    <t>Michael  Reith</t>
  </si>
  <si>
    <t>Michael  Richards</t>
  </si>
  <si>
    <t>Michael  Roberts</t>
  </si>
  <si>
    <t>Michael  Robinson</t>
  </si>
  <si>
    <t>Michael  Rousseau</t>
  </si>
  <si>
    <t>Michael  Salazar</t>
  </si>
  <si>
    <t>Michael  Samaco</t>
  </si>
  <si>
    <t>Michael  Sarkies</t>
  </si>
  <si>
    <t>Michael  Scheuttig</t>
  </si>
  <si>
    <t>Michael  Sforza</t>
  </si>
  <si>
    <t>Michael  Shaw</t>
  </si>
  <si>
    <t>Not necessarily relevant to IPC</t>
  </si>
  <si>
    <t>good for familiarization posttest helpful in that it lets the student know if they are progressing successfully</t>
  </si>
  <si>
    <t>Michael  Shea</t>
  </si>
  <si>
    <t>not for post</t>
  </si>
  <si>
    <t>have post VSRs actually schedule and exam</t>
  </si>
  <si>
    <t>Our Post team does not schedule exams-  good info to know though</t>
  </si>
  <si>
    <t>Michael  Smith</t>
  </si>
  <si>
    <t>Michael  Soares</t>
  </si>
  <si>
    <t>Michael  Spears</t>
  </si>
  <si>
    <t>Michael  Spinelli</t>
  </si>
  <si>
    <t>Not applicable to the many who dont order exams.</t>
  </si>
  <si>
    <t>Tailored ONLY to those who order exams.</t>
  </si>
  <si>
    <t>Training must be targeted to those who use the issues discussed.</t>
  </si>
  <si>
    <t>Michael  Spradling</t>
  </si>
  <si>
    <t>I would recommend this training as it provides the clear differences between exam clarification requests and in what stage which request is needed.</t>
  </si>
  <si>
    <t>No improvements noted</t>
  </si>
  <si>
    <t>Very insightful and brings simple clarity on exam requests needing additional attention.</t>
  </si>
  <si>
    <t>Michael  Strong</t>
  </si>
  <si>
    <t>Michael  Sunico</t>
  </si>
  <si>
    <t>Michael  Tanner</t>
  </si>
  <si>
    <t>Michael  Taylor</t>
  </si>
  <si>
    <t>Michael  Theriot</t>
  </si>
  <si>
    <t>Michael  Turner</t>
  </si>
  <si>
    <t>Add additional information about when exams show as complete but no results have been uploaded to VBMS</t>
  </si>
  <si>
    <t>Michael  Vaughn</t>
  </si>
  <si>
    <t>Michael  Wahlers</t>
  </si>
  <si>
    <t>Michael  Warinner</t>
  </si>
  <si>
    <t>Not recommend-  Time constraints</t>
  </si>
  <si>
    <t>longer time limit</t>
  </si>
  <si>
    <t>I do not learn well when I do training under time limits</t>
  </si>
  <si>
    <t>Michael  Whitehead</t>
  </si>
  <si>
    <t>It explains EMS sytem.</t>
  </si>
  <si>
    <t>Michael  Williams</t>
  </si>
  <si>
    <t>Michael  Wilson</t>
  </si>
  <si>
    <t>Michael  Wright</t>
  </si>
  <si>
    <t>I would recommend this training because it help me better understand how the EMS system operates when there is an exam error or clarification is need.</t>
  </si>
  <si>
    <t>more hands on.</t>
  </si>
  <si>
    <t>Michael Barry</t>
  </si>
  <si>
    <t>michael.barry4@va.gov</t>
  </si>
  <si>
    <t>Michael Collins</t>
  </si>
  <si>
    <t>Michael Darbison</t>
  </si>
  <si>
    <t>michael.darbison@va.gov</t>
  </si>
  <si>
    <t>Michael Davis</t>
  </si>
  <si>
    <t>Michael Hyatt3</t>
  </si>
  <si>
    <t>michael.hyatt3@va.gov</t>
  </si>
  <si>
    <t>I would recommend this training because it did help clarify the different aspects of claims within EMS-  more specifically-  the Rework Request.</t>
  </si>
  <si>
    <t>It would be good to also receive material to review and keep on hand for future use of EMS.</t>
  </si>
  <si>
    <t>Training was simple and to the point. In addition to this-  it provided some examples.</t>
  </si>
  <si>
    <t>Michael Lewis</t>
  </si>
  <si>
    <t>Michael Martinezmcgrath</t>
  </si>
  <si>
    <t>Michael Mazzuto</t>
  </si>
  <si>
    <t>Yes-  I would recommend</t>
  </si>
  <si>
    <t>audio-  to follow along better</t>
  </si>
  <si>
    <t>what to do incase of triage-  unresolved exams</t>
  </si>
  <si>
    <t>Michael Novellino</t>
  </si>
  <si>
    <t>Michael Pinto</t>
  </si>
  <si>
    <t>Is it detailed and important</t>
  </si>
  <si>
    <t>Training is adequate</t>
  </si>
  <si>
    <t>Michael Reitan</t>
  </si>
  <si>
    <t>Michael Renaud</t>
  </si>
  <si>
    <t>Michael Sullivan</t>
  </si>
  <si>
    <t>Michael Theriot</t>
  </si>
  <si>
    <t>mike.theriot@va.gov</t>
  </si>
  <si>
    <t>Michaela  Chewar</t>
  </si>
  <si>
    <t>Michaela  Spaller</t>
  </si>
  <si>
    <t>Michele  Carter</t>
  </si>
  <si>
    <t>yes... great examples and walk through of how to complete necessary task</t>
  </si>
  <si>
    <t>hands on training to go along with this existing training</t>
  </si>
  <si>
    <t>Michele  Koerber</t>
  </si>
  <si>
    <t>Michele  Riddle</t>
  </si>
  <si>
    <t>The training is great for pre VSRs</t>
  </si>
  <si>
    <t>The training should be available on the intranet so it can be accessed at anytime not just during training.</t>
  </si>
  <si>
    <t>The training is great for pre VSRs. Post VSRs will forget how the process works if they are not actually entering exams.</t>
  </si>
  <si>
    <t>Michele  Stafford</t>
  </si>
  <si>
    <t>Michele Curtis</t>
  </si>
  <si>
    <t>Michelle  Bell</t>
  </si>
  <si>
    <t>Michelle  Bibbs</t>
  </si>
  <si>
    <t>This training wasnt given enough time to effectively learn.</t>
  </si>
  <si>
    <t>This is a task that-  you have to use in order to master</t>
  </si>
  <si>
    <t>Michelle  Blackman</t>
  </si>
  <si>
    <t>Michelle  Broskovich</t>
  </si>
  <si>
    <t>Michelle  Coffey</t>
  </si>
  <si>
    <t>Michelle  Dipaola</t>
  </si>
  <si>
    <t>Would love to have a copy of the information/lesson</t>
  </si>
  <si>
    <t>Michelle  Fuller</t>
  </si>
  <si>
    <t>Michelle  Grose</t>
  </si>
  <si>
    <t>Michelle  Kistenmacher</t>
  </si>
  <si>
    <t>michelle.kistenmacher2@va.gov</t>
  </si>
  <si>
    <t>Michelle  Lalonde</t>
  </si>
  <si>
    <t>Michelle  Livingston</t>
  </si>
  <si>
    <t>Suggested this training for new VSR or VSRs who do not normally request exam in EMS.</t>
  </si>
  <si>
    <t>Narrator to follow the training portion.</t>
  </si>
  <si>
    <t>Good clear direction and good visuals.  Might help to have a narrator for the wordy sections.</t>
  </si>
  <si>
    <t>Michelle  Mercer</t>
  </si>
  <si>
    <t>Michelle  Pace</t>
  </si>
  <si>
    <t>Michelle  Posselli</t>
  </si>
  <si>
    <t>it helps</t>
  </si>
  <si>
    <t>Michelle  Robinson</t>
  </si>
  <si>
    <t>Michelle  Rothstein</t>
  </si>
  <si>
    <t>Michelle  Shumway</t>
  </si>
  <si>
    <t>Michelle  Spurling</t>
  </si>
  <si>
    <t>Michelle  Thompson</t>
  </si>
  <si>
    <t>Michelle  White</t>
  </si>
  <si>
    <t>The training is informative but for those of us that do not input exams it can be confusing.  Additional time is needed to take notes and complete a more thorough review.</t>
  </si>
  <si>
    <t>Additional time to take notes and complete a more thorough review (for those of us who are novice level).</t>
  </si>
  <si>
    <t>Stated above.</t>
  </si>
  <si>
    <t>Michelle Elgin</t>
  </si>
  <si>
    <t>Training provided very clear steps in the ems exams process</t>
  </si>
  <si>
    <t>I thought the training was very good</t>
  </si>
  <si>
    <t>Michelle Epps</t>
  </si>
  <si>
    <t>Mickey  Bates</t>
  </si>
  <si>
    <t>Mickey  Brindle</t>
  </si>
  <si>
    <t>Micki  Newcomb</t>
  </si>
  <si>
    <t>I am an authorizer and do not request exams.</t>
  </si>
  <si>
    <t>Mickyla Howard</t>
  </si>
  <si>
    <t>good refresher straight to the point</t>
  </si>
  <si>
    <t>better than previous exam TMS training</t>
  </si>
  <si>
    <t>Miehisa Zahorski</t>
  </si>
  <si>
    <t>Miguel  Feliciano</t>
  </si>
  <si>
    <t>Miguel  Herrera</t>
  </si>
  <si>
    <t>Miguel  Valdivia</t>
  </si>
  <si>
    <t>Mikka  Hardwick</t>
  </si>
  <si>
    <t>Mikki  Franklin Short</t>
  </si>
  <si>
    <t>Explanations of actions</t>
  </si>
  <si>
    <t>should have come sooner!</t>
  </si>
  <si>
    <t>Milas  Sturdivant</t>
  </si>
  <si>
    <t>Mildred  Kellam-Lamkin</t>
  </si>
  <si>
    <t>Milton  Cross</t>
  </si>
  <si>
    <t>Milton  Encarnacion</t>
  </si>
  <si>
    <t>Milton  Mckoy</t>
  </si>
  <si>
    <t>Milton Akabwai</t>
  </si>
  <si>
    <t>Good as a refresher to all VSRs</t>
  </si>
  <si>
    <t>Mindy  Schelling</t>
  </si>
  <si>
    <t>Minetta Burks</t>
  </si>
  <si>
    <t>minetta.burks@va.gov</t>
  </si>
  <si>
    <t>Minh-Trang  Ly</t>
  </si>
  <si>
    <t>Need to know in order to do the job</t>
  </si>
  <si>
    <t>Minum Mishat</t>
  </si>
  <si>
    <t>Miranda  Reich</t>
  </si>
  <si>
    <t>Miranda Burksbradshaw</t>
  </si>
  <si>
    <t>I work on POST so I would probably recommend refresher for Pre-team.</t>
  </si>
  <si>
    <t>Let user actually click the buttons to go through the steps of the process.</t>
  </si>
  <si>
    <t>Its good for refresher training.</t>
  </si>
  <si>
    <t>Miriam  Torres</t>
  </si>
  <si>
    <t>Miska  Rodriguez</t>
  </si>
  <si>
    <t>Misty  Antonia</t>
  </si>
  <si>
    <t>Misty  Frost</t>
  </si>
  <si>
    <t>Misty  Kegler</t>
  </si>
  <si>
    <t>Misty  P Inocencio</t>
  </si>
  <si>
    <t>helpful esp to developers and RB</t>
  </si>
  <si>
    <t>more example</t>
  </si>
  <si>
    <t>Misty  Snoddy</t>
  </si>
  <si>
    <t>Mitchel Alicea</t>
  </si>
  <si>
    <t>Mitchell  Bennett</t>
  </si>
  <si>
    <t>Mitchell  Brown</t>
  </si>
  <si>
    <t>Mitchell  Chingay</t>
  </si>
  <si>
    <t>Mitchell  Mier</t>
  </si>
  <si>
    <t>Ml  Morgan-Bogart</t>
  </si>
  <si>
    <t>Mohammed  Dawan</t>
  </si>
  <si>
    <t>to be proficient in exam request in EMS</t>
  </si>
  <si>
    <t>more interactive</t>
  </si>
  <si>
    <t>Mollie  Kelly</t>
  </si>
  <si>
    <t>Molly  Athas</t>
  </si>
  <si>
    <t>Mondrake  Bomber</t>
  </si>
  <si>
    <t>I am post and this is a pre function. I will forget it for lack of use.</t>
  </si>
  <si>
    <t>Monica  Hohosh</t>
  </si>
  <si>
    <t>Monica  Howell</t>
  </si>
  <si>
    <t>Monica  Pender</t>
  </si>
  <si>
    <t>Needed for day-to-day case processing</t>
  </si>
  <si>
    <t>Monica  Perry</t>
  </si>
  <si>
    <t>Monica  Ramirez</t>
  </si>
  <si>
    <t>Monica  Shea</t>
  </si>
  <si>
    <t>Easy step by step instructions.</t>
  </si>
  <si>
    <t>Monique  Avalos</t>
  </si>
  <si>
    <t>Monique  Buck</t>
  </si>
  <si>
    <t>Monique  Dromgoole</t>
  </si>
  <si>
    <t>Monsantalia  Collier</t>
  </si>
  <si>
    <t>Monshawnta  Scarbrough</t>
  </si>
  <si>
    <t>to become a better VSR</t>
  </si>
  <si>
    <t>Monya  Pillow</t>
  </si>
  <si>
    <t>Morgan  Charles</t>
  </si>
  <si>
    <t>Morris  Thornton</t>
  </si>
  <si>
    <t>Morris  Williams</t>
  </si>
  <si>
    <t>provided good information</t>
  </si>
  <si>
    <t>Morris Charles</t>
  </si>
  <si>
    <t>Very important information.</t>
  </si>
  <si>
    <t>Morton  Williams</t>
  </si>
  <si>
    <t>If you are not a crossed trained VSR-  then this information is not sufficient to help the VSR in a their daily job.  this information will not be remembered.</t>
  </si>
  <si>
    <t>give it to the individuals who are crossed trained</t>
  </si>
  <si>
    <t>This training should only be for VSR who are crossed trained</t>
  </si>
  <si>
    <t>Morya  Bransford</t>
  </si>
  <si>
    <t>Muhammed Wahid</t>
  </si>
  <si>
    <t>Mukul Nautiyal</t>
  </si>
  <si>
    <t>mukul.nautiyal@va.gov</t>
  </si>
  <si>
    <t>Mustapha  Rahim</t>
  </si>
  <si>
    <t>Myat  Hla</t>
  </si>
  <si>
    <t>Myles  Jackson</t>
  </si>
  <si>
    <t>Myra  Ching-Remitio</t>
  </si>
  <si>
    <t>Myrna  Eberle</t>
  </si>
  <si>
    <t>Myrna  Onouye</t>
  </si>
  <si>
    <t>Recommended for VSR that does Development</t>
  </si>
  <si>
    <t>No comments at this time</t>
  </si>
  <si>
    <t>no comments.</t>
  </si>
  <si>
    <t>Myrtle Harris</t>
  </si>
  <si>
    <t>It is imperative to understand EMS to successfully submit or re-submit (rework) exams.</t>
  </si>
  <si>
    <t>Allow correct answers to be revealed in upon answering questions in Pre-Test</t>
  </si>
  <si>
    <t>Well needed</t>
  </si>
  <si>
    <t>Myshan  Amakisi</t>
  </si>
  <si>
    <t>Nadege  Gedeon</t>
  </si>
  <si>
    <t>Nadine  Cabardo</t>
  </si>
  <si>
    <t>Nadine Love</t>
  </si>
  <si>
    <t>nadine.love@va.gov</t>
  </si>
  <si>
    <t>Good training-  would recommend</t>
  </si>
  <si>
    <t>Good training-  good delivery</t>
  </si>
  <si>
    <t>Naji  Mohammed</t>
  </si>
  <si>
    <t>Nakia  Green</t>
  </si>
  <si>
    <t>Nakia  Sterling</t>
  </si>
  <si>
    <t>Nancy  Ali</t>
  </si>
  <si>
    <t>Nancy  Gwinn</t>
  </si>
  <si>
    <t>Some terminology is different in EMS exam requests and as such can cause confusion for users. Example-  a clarification traditionally was submitted by VBA to a VA examiner for clarification of exam results. In EMS the clarification function is a request from the vendor/ a VA examiner to VBA.</t>
  </si>
  <si>
    <t>This was very clear and to the point training.</t>
  </si>
  <si>
    <t>Nancy  Killen</t>
  </si>
  <si>
    <t>not recommend for post only VSRs</t>
  </si>
  <si>
    <t>not qualified to evaluate</t>
  </si>
  <si>
    <t>Nancy  Kraus</t>
  </si>
  <si>
    <t>Just lots of clicking.</t>
  </si>
  <si>
    <t>less clicking.</t>
  </si>
  <si>
    <t>Naomi  Kandula</t>
  </si>
  <si>
    <t>Naomi  Turman</t>
  </si>
  <si>
    <t>Naomimarie Mccormick</t>
  </si>
  <si>
    <t>Naqueya Williams</t>
  </si>
  <si>
    <t>This training needs to be delivered to every RO so that we can ensure everyone is processing the same way. There needs to be more instruction as to the tracked items as people still put follow-ups on them.</t>
  </si>
  <si>
    <t>Nartarsia  Jones</t>
  </si>
  <si>
    <t>Narudee  Simon</t>
  </si>
  <si>
    <t>Narvis  Moye</t>
  </si>
  <si>
    <t>Natalia  Zemchikhina</t>
  </si>
  <si>
    <t>Natalie  Fish</t>
  </si>
  <si>
    <t>Not to people who work POST only--I had the mandated training but dont use it and it shows with this consistency study</t>
  </si>
  <si>
    <t>I have taken 1/2 hour to do this study which does not help me at all with my everyday job function and I am not assisting Veterans while taking this study</t>
  </si>
  <si>
    <t>Natalie  Kennedy</t>
  </si>
  <si>
    <t>Natalie  Nevarez</t>
  </si>
  <si>
    <t>Natalie  Smith</t>
  </si>
  <si>
    <t>needed</t>
  </si>
  <si>
    <t>Natalie  Thompson</t>
  </si>
  <si>
    <t>Natalie Smithey</t>
  </si>
  <si>
    <t>Natalka  Swanson</t>
  </si>
  <si>
    <t>Nataly  Jackson</t>
  </si>
  <si>
    <t>Natasha  Cook</t>
  </si>
  <si>
    <t>Natasha  Graham</t>
  </si>
  <si>
    <t>I want to suggest addressing when a rework is required but the option for rework is not available.  The only option sometimes is to create a modification for the exam when EMS asks for a new exam or medical opinion.</t>
  </si>
  <si>
    <t>Natasha  Hatchett</t>
  </si>
  <si>
    <t>gave good information</t>
  </si>
  <si>
    <t>it would be nice to see a video demo of the system</t>
  </si>
  <si>
    <t>I have no thoughts</t>
  </si>
  <si>
    <t>Natasha  Ramirez</t>
  </si>
  <si>
    <t>Natasha  Simmons</t>
  </si>
  <si>
    <t>Nathan  Campbell</t>
  </si>
  <si>
    <t>Nathan  Casey</t>
  </si>
  <si>
    <t>Nathan  Dixon</t>
  </si>
  <si>
    <t>Nathan  Moo</t>
  </si>
  <si>
    <t>Nathan  Warner</t>
  </si>
  <si>
    <t>Nathan Moo</t>
  </si>
  <si>
    <t>nathan.mo'o@va.gov</t>
  </si>
  <si>
    <t>Essential learning tool for VSRs using EMS.</t>
  </si>
  <si>
    <t>Wouldnt.</t>
  </si>
  <si>
    <t>The screen options made it a little difficult to navigate.</t>
  </si>
  <si>
    <t>Nathanaiel Brown</t>
  </si>
  <si>
    <t>Nathaniel  Armstrong</t>
  </si>
  <si>
    <t>Nathaniel  Dent</t>
  </si>
  <si>
    <t>Nathaniel  Godfrey</t>
  </si>
  <si>
    <t>nathaniel.godfrey@va.gov</t>
  </si>
  <si>
    <t>Nathaniel  Johnson</t>
  </si>
  <si>
    <t>Essential info</t>
  </si>
  <si>
    <t>Nathaniel  Meserve</t>
  </si>
  <si>
    <t>Nathaniel  Murray</t>
  </si>
  <si>
    <t>Nathaniel  Samuelson</t>
  </si>
  <si>
    <t>I liked the step by step nature-  but maybe a few more quick quizzes or case examples would have helped.</t>
  </si>
  <si>
    <t>I think being able to do case studies in the training is good not just in the test.</t>
  </si>
  <si>
    <t>Nothing further.</t>
  </si>
  <si>
    <t>Nathaniel  Whisenhunt</t>
  </si>
  <si>
    <t>I appreciate the pop-up on the post test explaining the correct answer or explaining why the answer given was incorrect and then providing the correct answer.</t>
  </si>
  <si>
    <t>Nathaniel Higgins</t>
  </si>
  <si>
    <t>Natisha  Peacock</t>
  </si>
  <si>
    <t>Natonya Foster</t>
  </si>
  <si>
    <t>natonya.foster@va.gov</t>
  </si>
  <si>
    <t>Nawab  Harden</t>
  </si>
  <si>
    <t>EMS is one of the most used exam requesting mediums we have</t>
  </si>
  <si>
    <t>Nawres Almamoori</t>
  </si>
  <si>
    <t>Naydine Payne</t>
  </si>
  <si>
    <t>Ndudi  Chukwudozie</t>
  </si>
  <si>
    <t>More detailed graphics</t>
  </si>
  <si>
    <t>Neal  Barten</t>
  </si>
  <si>
    <t>Neal  Williams</t>
  </si>
  <si>
    <t>Neil  Geitner</t>
  </si>
  <si>
    <t>Neil  Twitchell</t>
  </si>
  <si>
    <t>Nekelle Phillips</t>
  </si>
  <si>
    <t>Nelson  Brown</t>
  </si>
  <si>
    <t>Nelson  Gamio</t>
  </si>
  <si>
    <t>Nelson  Leto</t>
  </si>
  <si>
    <t>Have never setup a VA exam in 17 years at VA. Unless I use this on a consistent basis these types of classes are NOT beneficial.</t>
  </si>
  <si>
    <t>Nelson  Rojas</t>
  </si>
  <si>
    <t>Nephi  Cordova</t>
  </si>
  <si>
    <t>Nereida  Lopez</t>
  </si>
  <si>
    <t>Netfa  Mulugata</t>
  </si>
  <si>
    <t>Neva  Schoonover</t>
  </si>
  <si>
    <t>Nevida  Adams</t>
  </si>
  <si>
    <t>Newell  Quinton</t>
  </si>
  <si>
    <t>Ngei  Lee</t>
  </si>
  <si>
    <t>Yes-  I would-  because I do not work pre-determinations cases every day.</t>
  </si>
  <si>
    <t>I dont know-  because I authorize cases every day.</t>
  </si>
  <si>
    <t>Nguyen  Nguyen</t>
  </si>
  <si>
    <t>Nicholas  Briggs</t>
  </si>
  <si>
    <t>Nicholas  Earley</t>
  </si>
  <si>
    <t>Nicholas  Engi</t>
  </si>
  <si>
    <t>Nicholas  Erikson</t>
  </si>
  <si>
    <t>More slides</t>
  </si>
  <si>
    <t>Nicholas  Fasano</t>
  </si>
  <si>
    <t>Nicholas  Fulk</t>
  </si>
  <si>
    <t>Nicholas  Parkinson</t>
  </si>
  <si>
    <t>Nicholas  Pia</t>
  </si>
  <si>
    <t>Great refresher content</t>
  </si>
  <si>
    <t>Nicholas  Roberts</t>
  </si>
  <si>
    <t>Nicholas  Tangen</t>
  </si>
  <si>
    <t>Nicholas  Vastano</t>
  </si>
  <si>
    <t>Nicholas Langella</t>
  </si>
  <si>
    <t>nicholas.langella2@va.gov</t>
  </si>
  <si>
    <t>Nicholas Sevos</t>
  </si>
  <si>
    <t>Nichole  Dauterive</t>
  </si>
  <si>
    <t>Nichole  Spiess</t>
  </si>
  <si>
    <t>Nichole Nichols</t>
  </si>
  <si>
    <t>it is needed</t>
  </si>
  <si>
    <t>Nicholle  Melton</t>
  </si>
  <si>
    <t>Nicklus  Thomas</t>
  </si>
  <si>
    <t>Nickolas  Nosal</t>
  </si>
  <si>
    <t>Nicky  Dambra</t>
  </si>
  <si>
    <t>Nicolai  Zimmerman</t>
  </si>
  <si>
    <t>Is mandatory</t>
  </si>
  <si>
    <t>Provide a .pdf so we can have the training slides for future reference</t>
  </si>
  <si>
    <t>Nicolas  Pereboom</t>
  </si>
  <si>
    <t>Nicole  Matthews</t>
  </si>
  <si>
    <t>Nicole  Menard</t>
  </si>
  <si>
    <t>Nicole  Myers</t>
  </si>
  <si>
    <t>Nicole  Nielsen</t>
  </si>
  <si>
    <t>Nicole  Phipps</t>
  </si>
  <si>
    <t>Nicole  Redd</t>
  </si>
  <si>
    <t>it was pretty vague in a lot of the aspects -  I wish clarifications and reworks were that easy</t>
  </si>
  <si>
    <t>it was a simple overview it the system worked perfectly</t>
  </si>
  <si>
    <t>Nicole  Rousseve-Johnson</t>
  </si>
  <si>
    <t>Nicole Belgrave</t>
  </si>
  <si>
    <t>It actually assists with your work</t>
  </si>
  <si>
    <t>Very helpful information</t>
  </si>
  <si>
    <t>Nicole Massey</t>
  </si>
  <si>
    <t>Nicolva Donaldson</t>
  </si>
  <si>
    <t>because a lot of the information I wasnt knowledgeable about and I found it to be very helpful.</t>
  </si>
  <si>
    <t>Nigel  Beckford</t>
  </si>
  <si>
    <t>Nikita  Ross</t>
  </si>
  <si>
    <t>Nikki Moore</t>
  </si>
  <si>
    <t>nikki.moore@va.gov</t>
  </si>
  <si>
    <t>Nikoli  Waters</t>
  </si>
  <si>
    <t>Nila Ruga</t>
  </si>
  <si>
    <t>Nina  Woods</t>
  </si>
  <si>
    <t>Nira  Sheppard</t>
  </si>
  <si>
    <t>Nisa  Daniel</t>
  </si>
  <si>
    <t>Good preliminary training</t>
  </si>
  <si>
    <t>demonstration that student can practice</t>
  </si>
  <si>
    <t>Nisheka Martin</t>
  </si>
  <si>
    <t>Nkosi  Narmer</t>
  </si>
  <si>
    <t>Noah  Lucas</t>
  </si>
  <si>
    <t>Noah  Prive</t>
  </si>
  <si>
    <t>Noel  Agustin</t>
  </si>
  <si>
    <t>Noli  Quijencio</t>
  </si>
  <si>
    <t>recommend training for relevancy</t>
  </si>
  <si>
    <t>deliver training but not all at once</t>
  </si>
  <si>
    <t>too much information</t>
  </si>
  <si>
    <t>Nona  Barton</t>
  </si>
  <si>
    <t>Nora  Gates</t>
  </si>
  <si>
    <t>I think everybody need to have an understanding of how this system works.</t>
  </si>
  <si>
    <t>I think live settings with actual cases work better.</t>
  </si>
  <si>
    <t>Too many pivot tabs to completely understand without live cases to practice on.</t>
  </si>
  <si>
    <t>Nora  Mitchell</t>
  </si>
  <si>
    <t>Nora  Turner</t>
  </si>
  <si>
    <t>weve been using EMS for 6 months-  why train us now?</t>
  </si>
  <si>
    <t>you failed to teach anything but the obvious that we have already figured out.  provide more details regarding how to handle request for clarifications-  many people dont understand that at all and extend the suspenses only. pathetic</t>
  </si>
  <si>
    <t>Norbert  Lumaye</t>
  </si>
  <si>
    <t>EMS training is essential in accomplishing VSR job requirements</t>
  </si>
  <si>
    <t>Noreen Speyer</t>
  </si>
  <si>
    <t>Norma  Galvan-Jaimes</t>
  </si>
  <si>
    <t>Norma  Guthrie</t>
  </si>
  <si>
    <t>Norma  Murphy</t>
  </si>
  <si>
    <t>good refresher training-  need this type training upon introduction of this new system.</t>
  </si>
  <si>
    <t>Norman  Fagin</t>
  </si>
  <si>
    <t>Norman  Ferguson</t>
  </si>
  <si>
    <t>Norman  Thompson</t>
  </si>
  <si>
    <t>Nuir Hussein</t>
  </si>
  <si>
    <t>It is precise and to the point on how to do clarification-  modification and rework.</t>
  </si>
  <si>
    <t>Issue" When responding clarification I see that one of the contention shouldnt be there. If I delete that contention in VBMS-  an error occurs and I can no longer submit clarification." There should be an option for us to delete the contention and still submit clarification. This just delays claim.</t>
  </si>
  <si>
    <t>Same as #10</t>
  </si>
  <si>
    <t>Nuria Docanto</t>
  </si>
  <si>
    <t>it was very clear</t>
  </si>
  <si>
    <t>Nyca  Nacario</t>
  </si>
  <si>
    <t>O  K Edwards</t>
  </si>
  <si>
    <t>October Pawlik</t>
  </si>
  <si>
    <t>october.pawlik@va.gov</t>
  </si>
  <si>
    <t>Olaiseh Wambui</t>
  </si>
  <si>
    <t>Olakunle  Oladapo</t>
  </si>
  <si>
    <t>Olga  Alvarado</t>
  </si>
  <si>
    <t>VERY EASY TO FOLLOW</t>
  </si>
  <si>
    <t>IT IS PRETTY GOOD AND EASY FOR THE NEW VSRS</t>
  </si>
  <si>
    <t>Olin  Rossman</t>
  </si>
  <si>
    <t>Oliver  Forbes</t>
  </si>
  <si>
    <t>Oliver  Nowlin</t>
  </si>
  <si>
    <t>Its okay.</t>
  </si>
  <si>
    <t>Olivia  Collins</t>
  </si>
  <si>
    <t>I only work post I dont cross train I dont see how this would  help me improve my job</t>
  </si>
  <si>
    <t>Only pre-vsr and raters be required to take training since they are the only ones that would be requesting exam</t>
  </si>
  <si>
    <t>If I had to request an exam I still wouldnt know what to do</t>
  </si>
  <si>
    <t>Olivia  Olmsted</t>
  </si>
  <si>
    <t>Olubukola  Oladokun</t>
  </si>
  <si>
    <t>Oluwafemi  Ige</t>
  </si>
  <si>
    <t>Oneal Cunningham</t>
  </si>
  <si>
    <t>oneal.cunningham@va.gov</t>
  </si>
  <si>
    <t>Oneil  Weilbacher</t>
  </si>
  <si>
    <t>Ophelia  Encinas</t>
  </si>
  <si>
    <t>Orinthial Floyd</t>
  </si>
  <si>
    <t>Orlando  Alonzo</t>
  </si>
  <si>
    <t>Orlando  Smith</t>
  </si>
  <si>
    <t>Orrin  Humphreys</t>
  </si>
  <si>
    <t>To be more familiar with EMS</t>
  </si>
  <si>
    <t>Oscar  Martinez</t>
  </si>
  <si>
    <t>Oscar  Mendez</t>
  </si>
  <si>
    <t>Very short review</t>
  </si>
  <si>
    <t>Oscar  Wu</t>
  </si>
  <si>
    <t>its an essential part of our job.</t>
  </si>
  <si>
    <t>Oscar Ghoston</t>
  </si>
  <si>
    <t>Otis  Lewis</t>
  </si>
  <si>
    <t>Otis  Ramseur</t>
  </si>
  <si>
    <t>Pablo  Martinez</t>
  </si>
  <si>
    <t>Pablo  Roldan</t>
  </si>
  <si>
    <t>Paco Morris</t>
  </si>
  <si>
    <t>paco.morris@va.gov</t>
  </si>
  <si>
    <t>more detailed instructions and live training</t>
  </si>
  <si>
    <t>can be better in person training</t>
  </si>
  <si>
    <t>Palmer  Peterson</t>
  </si>
  <si>
    <t>Too vague</t>
  </si>
  <si>
    <t>Better mechanism for exam ordering</t>
  </si>
  <si>
    <t>Pamela  Ayers</t>
  </si>
  <si>
    <t>Pamela  Degrate</t>
  </si>
  <si>
    <t>Pamela  Fitzpatrick</t>
  </si>
  <si>
    <t>Was a lot clearer to follow compared to the VBMS manual directions</t>
  </si>
  <si>
    <t>Would be nice if this was a classroom with hands on training because there are still too many people that do not know how to request exams-  especially in DRAS because we do the REWORK and clarification functions way more.</t>
  </si>
  <si>
    <t>Pamela  Hanson</t>
  </si>
  <si>
    <t>Great review if you are not on a NR team</t>
  </si>
  <si>
    <t>Pamela  Holloway</t>
  </si>
  <si>
    <t>Pamela  Lovejoy</t>
  </si>
  <si>
    <t>Pamela  Oliver</t>
  </si>
  <si>
    <t>Pamela  Overcash</t>
  </si>
  <si>
    <t>Correct input in EMS will prevent delays in the veterans claim</t>
  </si>
  <si>
    <t>Pamela  Porter</t>
  </si>
  <si>
    <t>Its helpful knowledge</t>
  </si>
  <si>
    <t>More training on subject matter before the consistency tes</t>
  </si>
  <si>
    <t>It was helpful for those who dont order exams</t>
  </si>
  <si>
    <t>Pamela  Richards</t>
  </si>
  <si>
    <t>Pamela  Rogers</t>
  </si>
  <si>
    <t>Pamela  Twitty</t>
  </si>
  <si>
    <t>Pamela Gantt</t>
  </si>
  <si>
    <t>training needs to be scheduled on a continuous weekly basis due to so many changes that are being brought forth.</t>
  </si>
  <si>
    <t>Pamela Slack</t>
  </si>
  <si>
    <t>Learned information that will help me with exam requests</t>
  </si>
  <si>
    <t>training should have more test your knowledge questions</t>
  </si>
  <si>
    <t>Very well put together</t>
  </si>
  <si>
    <t>Paris  Golden</t>
  </si>
  <si>
    <t>delivery</t>
  </si>
  <si>
    <t>Patience Lawson</t>
  </si>
  <si>
    <t>patience.lawson@va.gov</t>
  </si>
  <si>
    <t>Patreal  Keilop</t>
  </si>
  <si>
    <t>It was relevant</t>
  </si>
  <si>
    <t>Patria  Del Valle</t>
  </si>
  <si>
    <t>Patrica  Jackson</t>
  </si>
  <si>
    <t>Patrice  Brinson</t>
  </si>
  <si>
    <t>Patrice  Brockington</t>
  </si>
  <si>
    <t>Yes-  I would recommend this training</t>
  </si>
  <si>
    <t>The delivery of the training was great</t>
  </si>
  <si>
    <t>Patricia  Bastow</t>
  </si>
  <si>
    <t>Post VSR has not worked Pre-developement part of the claim and should not be taking this type of consistency course</t>
  </si>
  <si>
    <t>Post VSR should have post development consistency course</t>
  </si>
  <si>
    <t>Post VSR should have post development consistency course-  not trained how to do pre-D works</t>
  </si>
  <si>
    <t>Patricia  Blair</t>
  </si>
  <si>
    <t>Patricia  Carson</t>
  </si>
  <si>
    <t>Necessary to understand the information contained in EMS</t>
  </si>
  <si>
    <t>Make it hands on</t>
  </si>
  <si>
    <t>Patricia  Davis</t>
  </si>
  <si>
    <t>The training gives us a better understanding of the system.</t>
  </si>
  <si>
    <t>Patricia  Davis-Hanson</t>
  </si>
  <si>
    <t>Patricia  Durham</t>
  </si>
  <si>
    <t>I do not request exams being on the POST team.</t>
  </si>
  <si>
    <t>Patricia  Farber</t>
  </si>
  <si>
    <t>Patricia  Fitzpatrick</t>
  </si>
  <si>
    <t>Patricia  Flowers</t>
  </si>
  <si>
    <t>Patricia  Galvao</t>
  </si>
  <si>
    <t>Because it will help in performing the job specifically for exams</t>
  </si>
  <si>
    <t>class based so people can ask questions</t>
  </si>
  <si>
    <t>i have never really done any of it so I was totally lost</t>
  </si>
  <si>
    <t>Patricia  Hall</t>
  </si>
  <si>
    <t>Patricia  Harmon</t>
  </si>
  <si>
    <t>Patricia  Hovey</t>
  </si>
  <si>
    <t>Patricia  Jackson</t>
  </si>
  <si>
    <t>Patricia  Kavanaugh</t>
  </si>
  <si>
    <t>Patricia  Okelly</t>
  </si>
  <si>
    <t>Patricia  Ramjohn-Rifenburgh</t>
  </si>
  <si>
    <t>Patricia  Razz</t>
  </si>
  <si>
    <t>To have the claims move faster when it comes to exams</t>
  </si>
  <si>
    <t>Not so many slides</t>
  </si>
  <si>
    <t>Good training overall</t>
  </si>
  <si>
    <t>Patricia  Riley</t>
  </si>
  <si>
    <t>Patricia  Robinson</t>
  </si>
  <si>
    <t>It keeps you familiar with the process of ordering exams.</t>
  </si>
  <si>
    <t>no change suggested</t>
  </si>
  <si>
    <t>well presented and easy to follow</t>
  </si>
  <si>
    <t>Patricia  Rogers</t>
  </si>
  <si>
    <t>Pre VSRs need to know how to order exams.</t>
  </si>
  <si>
    <t>Patricia  Shevlin</t>
  </si>
  <si>
    <t>Patricia  Vandiver</t>
  </si>
  <si>
    <t>Patricia Davis</t>
  </si>
  <si>
    <t>patricia.davis4@va.gov</t>
  </si>
  <si>
    <t>I would recommend the training because is very good training-  and beneficial.</t>
  </si>
  <si>
    <t>Very good training and really needed.</t>
  </si>
  <si>
    <t>Patricia Mcintyre</t>
  </si>
  <si>
    <t>patricia.mcintyre2@va.gov</t>
  </si>
  <si>
    <t>Add sound.</t>
  </si>
  <si>
    <t>I like the new adobe training.</t>
  </si>
  <si>
    <t>Patricia Merrett</t>
  </si>
  <si>
    <t>patricia.merrett@va.gov</t>
  </si>
  <si>
    <t>Patrick  Abbey</t>
  </si>
  <si>
    <t>Patrick  Anderson</t>
  </si>
  <si>
    <t>Patrick  Bailey</t>
  </si>
  <si>
    <t>Patrick  Behl</t>
  </si>
  <si>
    <t>I liked it.</t>
  </si>
  <si>
    <t>Patrick  Benoit</t>
  </si>
  <si>
    <t>Patrick  Chavalia</t>
  </si>
  <si>
    <t>Im a Post VSR-  I dont request exams and Ive never used EMS.</t>
  </si>
  <si>
    <t>Patrick  Dillard</t>
  </si>
  <si>
    <t>Patrick  Gainey</t>
  </si>
  <si>
    <t>Patrick  Garcia-Monahan</t>
  </si>
  <si>
    <t>Help for job performance</t>
  </si>
  <si>
    <t>make mandatory and instructor led</t>
  </si>
  <si>
    <t>Patrick  Garner</t>
  </si>
  <si>
    <t>Patrick  Lathrop</t>
  </si>
  <si>
    <t>Patrick  Payne</t>
  </si>
  <si>
    <t>Patrick  Reilly</t>
  </si>
  <si>
    <t>Patrick  Scott</t>
  </si>
  <si>
    <t>Patrick  Wilbricht</t>
  </si>
  <si>
    <t>I found this training helpful as the EMS module can be quite complex and confusing.</t>
  </si>
  <si>
    <t>I thought it was excellent--the only issue I have seen as a Pre VSR is when someone submits an exam request and fails to tab and identify evidence for the examiner.  If I receive the claim and review it-  is there a way to add tabbed evidence to the package that is sent to the examiner?  For some reason-  a lot of Pre-VSRs believe the examiners are accessing VBMS to review the eFolder and they do not list the evidence in the exam request.</t>
  </si>
  <si>
    <t>I thought it was excellent training.</t>
  </si>
  <si>
    <t>Patrick Mcgee</t>
  </si>
  <si>
    <t>Paul  Caiafa</t>
  </si>
  <si>
    <t>Paul  Charbonneau</t>
  </si>
  <si>
    <t>Paul  Cumming</t>
  </si>
  <si>
    <t>Paul  Dinet</t>
  </si>
  <si>
    <t>Important when it ordering EMS/VBMS exams.</t>
  </si>
  <si>
    <t>Paul  Diogo</t>
  </si>
  <si>
    <t>Paul  Engebretson</t>
  </si>
  <si>
    <t>Paul  Fleming</t>
  </si>
  <si>
    <t>Paul  German</t>
  </si>
  <si>
    <t>Paul  Gudde</t>
  </si>
  <si>
    <t>Paul  Howell</t>
  </si>
  <si>
    <t>Paul  Killam</t>
  </si>
  <si>
    <t>Paul  Maas</t>
  </si>
  <si>
    <t>Paul  Mehring</t>
  </si>
  <si>
    <t>Paul  Messier</t>
  </si>
  <si>
    <t>Paul  Oleson</t>
  </si>
  <si>
    <t>Paul  Peterson</t>
  </si>
  <si>
    <t>Paul  Rau</t>
  </si>
  <si>
    <t>Paul  Smith</t>
  </si>
  <si>
    <t>Paul  Valcin</t>
  </si>
  <si>
    <t>Training was straight forward</t>
  </si>
  <si>
    <t>Add Video to the training</t>
  </si>
  <si>
    <t>I would prefer some video training with the text as well</t>
  </si>
  <si>
    <t>Paul  Watkins</t>
  </si>
  <si>
    <t>Paul Ford</t>
  </si>
  <si>
    <t>Paul Levesque</t>
  </si>
  <si>
    <t>Paula  Brown</t>
  </si>
  <si>
    <t>Paula  Chapman</t>
  </si>
  <si>
    <t>Paula  Chung</t>
  </si>
  <si>
    <t>Paula  Claridy</t>
  </si>
  <si>
    <t>Paula  Fitzgerald</t>
  </si>
  <si>
    <t>Paula  Perkins</t>
  </si>
  <si>
    <t>Paula  Tabron</t>
  </si>
  <si>
    <t>Paula  Terry</t>
  </si>
  <si>
    <t>Should have been with what employees do 99 of the time.</t>
  </si>
  <si>
    <t>Give to the ones who do this on a daily basis.</t>
  </si>
  <si>
    <t>as above-  if you are on a certain team and all you do is "say" authorization -  you tend not to keep up with programs like this-  you need to assign to someone with the expertise for this program. It will go much faster and we can serve more veterans.</t>
  </si>
  <si>
    <t>Paula  Thompson</t>
  </si>
  <si>
    <t>Paula  Tusia</t>
  </si>
  <si>
    <t>Paula  Wiley</t>
  </si>
  <si>
    <t>because requesting exams are part of pre-determination and RVSR responsibilities and VSRs can be moved from one team to another for the good of the station.</t>
  </si>
  <si>
    <t>screen shots with pre-exam questions instead of with the training</t>
  </si>
  <si>
    <t>Paula Ballard</t>
  </si>
  <si>
    <t>Pauline  Andrade</t>
  </si>
  <si>
    <t>Pedro  Luciobuentello</t>
  </si>
  <si>
    <t>Benefits all VSRs.</t>
  </si>
  <si>
    <t>Pedro  Soler</t>
  </si>
  <si>
    <t>Pedroluis  Dominguez</t>
  </si>
  <si>
    <t>Pelita  Serrantes</t>
  </si>
  <si>
    <t>Percy  Mitchell</t>
  </si>
  <si>
    <t>Perry  Burns</t>
  </si>
  <si>
    <t>No way to have questions I have answered while taking the lesson.  "Exam scheduling request level Appointment(s) has/have not been scheduled and edits/corrections arent required."  What does that mean?  If no actions (edits/corrections) what does it matter?</t>
  </si>
  <si>
    <t>EMS needs a lot of work to prevent back and forth from vendor to VBA to help expedite a veterans claim.</t>
  </si>
  <si>
    <t>Perry  Cooke</t>
  </si>
  <si>
    <t>It does not impact my job</t>
  </si>
  <si>
    <t>Input exams and make relevant to what I due</t>
  </si>
  <si>
    <t>do actual exams</t>
  </si>
  <si>
    <t>Perry  Green</t>
  </si>
  <si>
    <t>Pertrina  Harris</t>
  </si>
  <si>
    <t>Video</t>
  </si>
  <si>
    <t>Peter  Burnett</t>
  </si>
  <si>
    <t>Peter  Gillquist</t>
  </si>
  <si>
    <t>Peter  Gortner</t>
  </si>
  <si>
    <t>Peter  Leon</t>
  </si>
  <si>
    <t>Peter  Lloyd</t>
  </si>
  <si>
    <t>Peter  Roberts</t>
  </si>
  <si>
    <t>Peter  Solano</t>
  </si>
  <si>
    <t>Peter  Veitenhans</t>
  </si>
  <si>
    <t>Peter  Zelcs</t>
  </si>
  <si>
    <t>Helpful information</t>
  </si>
  <si>
    <t>Peter Brady</t>
  </si>
  <si>
    <t>The biggest issues with EMS exams is not the functionality but rather the Vendors refusal to respond to rework requests-  requesting special treatment or DBQs to be added before they will respond with corrections of their mistakes i.e. Medical opinion medical examiners Version. Vendors will reject-  ignore-  supply endless clarification responses-  request re submissions as a new exam reject new exam and demand rework request until the issue at hand is so warped its difficult to determine where the first error occurred.</t>
  </si>
  <si>
    <t>Common errors such as selecting the vendor who conducted the original exam could have been included or even better make the system default rework request to be sent back to the original vendor would be excellent.</t>
  </si>
  <si>
    <t>While it is nice that training time was dedicated to EMS exams I doubt the level of specificity or dedication of training toward common errors will limit the return on investment of everyones time and attention.</t>
  </si>
  <si>
    <t>Peter Kramer</t>
  </si>
  <si>
    <t>this is good refresher training</t>
  </si>
  <si>
    <t>Peter Ramaglia</t>
  </si>
  <si>
    <t>Peter Slivinsky</t>
  </si>
  <si>
    <t>Peter Washington</t>
  </si>
  <si>
    <t>Petersen, Robert B</t>
  </si>
  <si>
    <t>Petie  Guerrero</t>
  </si>
  <si>
    <t>Phanida Pfingsten</t>
  </si>
  <si>
    <t>Philip  Corbin</t>
  </si>
  <si>
    <t>Philip  Elish</t>
  </si>
  <si>
    <t>Philip  Fields</t>
  </si>
  <si>
    <t>Philip  Hanson</t>
  </si>
  <si>
    <t>Philip  Iacovino</t>
  </si>
  <si>
    <t>Philip  Jones</t>
  </si>
  <si>
    <t>Philip  Leach</t>
  </si>
  <si>
    <t>Philip  Linnebur</t>
  </si>
  <si>
    <t>Philip  Macon</t>
  </si>
  <si>
    <t>Philip  Tiotuico</t>
  </si>
  <si>
    <t>Philip  Visokey</t>
  </si>
  <si>
    <t>Philip Kriens</t>
  </si>
  <si>
    <t>Phillip  Clark</t>
  </si>
  <si>
    <t>Phillip  Palmieri</t>
  </si>
  <si>
    <t>Phillip  Perez</t>
  </si>
  <si>
    <t>Phillip  Soellner</t>
  </si>
  <si>
    <t>Phillip  Wilson</t>
  </si>
  <si>
    <t>na for post vsr</t>
  </si>
  <si>
    <t>Phillip  Yates</t>
  </si>
  <si>
    <t>Phillip Guerin</t>
  </si>
  <si>
    <t>Good examples</t>
  </si>
  <si>
    <t>Phyllis  Posley</t>
  </si>
  <si>
    <t>Not relevant for my position</t>
  </si>
  <si>
    <t>Phyllis  Riles</t>
  </si>
  <si>
    <t>Phyllis  White</t>
  </si>
  <si>
    <t>Phyllis Dill</t>
  </si>
  <si>
    <t>Pia  Towle-Kimball</t>
  </si>
  <si>
    <t>Good training-  would like access to the materials.</t>
  </si>
  <si>
    <t>Would like access to the materials.</t>
  </si>
  <si>
    <t>Pierre  Polche</t>
  </si>
  <si>
    <t>Good learning tool</t>
  </si>
  <si>
    <t>Great training for beginners</t>
  </si>
  <si>
    <t>Pollard  Hartley</t>
  </si>
  <si>
    <t>Helps better understand the steps to modify an exam after it has been submitted.</t>
  </si>
  <si>
    <t>Polly  Ortiz</t>
  </si>
  <si>
    <t>Polly  Sample</t>
  </si>
  <si>
    <t>Porter  Heath</t>
  </si>
  <si>
    <t>Pothosia  Robinson</t>
  </si>
  <si>
    <t>Precious  Griffith</t>
  </si>
  <si>
    <t>Precious  Morris-Estwick</t>
  </si>
  <si>
    <t>The accuracy of exam input is very important.</t>
  </si>
  <si>
    <t>Precious  Quintana</t>
  </si>
  <si>
    <t>Preston  Keating</t>
  </si>
  <si>
    <t>Its good refresher training.</t>
  </si>
  <si>
    <t>Priscilla  Ellison</t>
  </si>
  <si>
    <t>knowing how to request clarification-  modification-  and rework request is very important to insure the Veterans claim is not delayed because we fail to properly submit the right information to the exam facility.</t>
  </si>
  <si>
    <t>make the training more user friendly.  I find the training to be time consuming trying to know what each level  or request clarification-  modification-  rework requires</t>
  </si>
  <si>
    <t>I know training on examination is very much needed.  Maybe the delivery can be done a little better.</t>
  </si>
  <si>
    <t>Priscilla  Simmons</t>
  </si>
  <si>
    <t>Priya  Seckinger</t>
  </si>
  <si>
    <t>Prosper Adjei</t>
  </si>
  <si>
    <t>Puanani  Wevers</t>
  </si>
  <si>
    <t>I believe it would be more beneficial for me to take trainings that pertain to the job I am currently doing.  Non Rating does not have these scenarios and I am unsure I will remember this training when I am in rating.</t>
  </si>
  <si>
    <t>Provide to people that are currently in rating vs. non rating.</t>
  </si>
  <si>
    <t>Purity  Wanjohi</t>
  </si>
  <si>
    <t>Quandale  Davis</t>
  </si>
  <si>
    <t>This is a good quick reference training to give insight and refresher for</t>
  </si>
  <si>
    <t>It was well put together</t>
  </si>
  <si>
    <t>Quanika  Smith</t>
  </si>
  <si>
    <t>Quantoria  Whiteside</t>
  </si>
  <si>
    <t>Quinci  Hinnen</t>
  </si>
  <si>
    <t>Rachael  Mackay</t>
  </si>
  <si>
    <t>Rachael  Roeder</t>
  </si>
  <si>
    <t>This should be done in a classroom with an instructor</t>
  </si>
  <si>
    <t>Rachel  Blevins</t>
  </si>
  <si>
    <t>Rachel  Collins</t>
  </si>
  <si>
    <t>Rachel  Dean</t>
  </si>
  <si>
    <t>Rachel  Hale</t>
  </si>
  <si>
    <t>Rachel  Hardt</t>
  </si>
  <si>
    <t>Rachel  Larson</t>
  </si>
  <si>
    <t>Rachel  Peck</t>
  </si>
  <si>
    <t>The training takes longer than the allotted time.</t>
  </si>
  <si>
    <t>Rachel  Rhodes</t>
  </si>
  <si>
    <t>Rachel  Robinson</t>
  </si>
  <si>
    <t>Rachel  Wilson</t>
  </si>
  <si>
    <t>Rachel Mcginnis</t>
  </si>
  <si>
    <t>it repeated the pre-test questions so I was able to learn about the error I made on the pretest</t>
  </si>
  <si>
    <t>the next button could have switched to the new screen a little faster</t>
  </si>
  <si>
    <t>Rachel Wilson</t>
  </si>
  <si>
    <t>rachel.wilson5@va.gov</t>
  </si>
  <si>
    <t>Rachel Wimmer</t>
  </si>
  <si>
    <t>Radine  Mace</t>
  </si>
  <si>
    <t>Rafael  Caban</t>
  </si>
  <si>
    <t>Rafael  Negron</t>
  </si>
  <si>
    <t>yes-  easy to understand</t>
  </si>
  <si>
    <t>Rafael  Ortiz</t>
  </si>
  <si>
    <t>Ragene  Lafoucade</t>
  </si>
  <si>
    <t>Raheem  Powell</t>
  </si>
  <si>
    <t>Rahima  Husanadeen</t>
  </si>
  <si>
    <t>Ralph  Dominici</t>
  </si>
  <si>
    <t>Ralph  Kramer</t>
  </si>
  <si>
    <t>Ralph  Ritchey</t>
  </si>
  <si>
    <t>Daily function</t>
  </si>
  <si>
    <t>Ralph  Steinberg</t>
  </si>
  <si>
    <t>This training is geared toward a PRE VSR and should be given to PRE VSRs - POST VSRs rarely if ever do any follow-ups to EMS exams or the need to to know them use the training for where its needed stop wasting our time</t>
  </si>
  <si>
    <t>Give it to where its needed</t>
  </si>
  <si>
    <t>Not needed in POST</t>
  </si>
  <si>
    <t>Ralph  Wusk</t>
  </si>
  <si>
    <t>Ralph Fleming</t>
  </si>
  <si>
    <t>ralph.fleming@va.gov</t>
  </si>
  <si>
    <t>Rame  Mcilvaine</t>
  </si>
  <si>
    <t>Ramon  A Jalmaani</t>
  </si>
  <si>
    <t>Ramon  Taylor</t>
  </si>
  <si>
    <t>Ramona  Hickman</t>
  </si>
  <si>
    <t>Ramona  Thomason</t>
  </si>
  <si>
    <t>Rance  Robeson</t>
  </si>
  <si>
    <t>Randall  Garcia</t>
  </si>
  <si>
    <t>make sure all RVSRS VSRs know how to work this EMS system to better benefit our Veterans</t>
  </si>
  <si>
    <t>Randall  Herold</t>
  </si>
  <si>
    <t>I dont work rating claims and have never requested an exam-  so it is of little use to me.</t>
  </si>
  <si>
    <t>Not make it a requirement for non-rating only VSRs.</t>
  </si>
  <si>
    <t>Why are all consistency studies rating-related?</t>
  </si>
  <si>
    <t>Randall  Weisberg</t>
  </si>
  <si>
    <t>Good for pre d vsr</t>
  </si>
  <si>
    <t>do not make post d vsr/aqrs take this</t>
  </si>
  <si>
    <t>I have never ordered an exam. This is a waste of time</t>
  </si>
  <si>
    <t>Randall  Wright</t>
  </si>
  <si>
    <t>Randell  Bagwell</t>
  </si>
  <si>
    <t>Randi  Kading-Beckerleg</t>
  </si>
  <si>
    <t>Randolph  Turner</t>
  </si>
  <si>
    <t>Randy  Burkett</t>
  </si>
  <si>
    <t>Informative for those who dont use EMS on a regular basis</t>
  </si>
  <si>
    <t>Randy  Calloway</t>
  </si>
  <si>
    <t>Randy  Floyd</t>
  </si>
  <si>
    <t>Randy  Freeman</t>
  </si>
  <si>
    <t>training was clear and specific</t>
  </si>
  <si>
    <t>Randy  Fujita</t>
  </si>
  <si>
    <t>Randy  Sorenson</t>
  </si>
  <si>
    <t>Randy  Washington</t>
  </si>
  <si>
    <t>Ranella  Williams</t>
  </si>
  <si>
    <t>Ranya  Moeun</t>
  </si>
  <si>
    <t>I would recommend this training for all claims processors for the fact that a claims processor can be allocated to many different teams and may need this training</t>
  </si>
  <si>
    <t>I would not change this training.</t>
  </si>
  <si>
    <t>No more at this time.</t>
  </si>
  <si>
    <t>Raphael  Fulton</t>
  </si>
  <si>
    <t>Raquel  Bouzid</t>
  </si>
  <si>
    <t>Raquel  Quinn</t>
  </si>
  <si>
    <t>Rashad  Gibson</t>
  </si>
  <si>
    <t>Rasheedah Woodley</t>
  </si>
  <si>
    <t>rasheedah.woodley@va.gov</t>
  </si>
  <si>
    <t>In a classroom</t>
  </si>
  <si>
    <t>Raul  Perez</t>
  </si>
  <si>
    <t>Ray  Snell</t>
  </si>
  <si>
    <t>Ray Mccall</t>
  </si>
  <si>
    <t>Raymond  Atwood</t>
  </si>
  <si>
    <t>Raymond  Bilyeu</t>
  </si>
  <si>
    <t>Raymond  Coblentz</t>
  </si>
  <si>
    <t>Raymond  Defrance</t>
  </si>
  <si>
    <t>Raymond  Edralin</t>
  </si>
  <si>
    <t>Raymond  Mayfield</t>
  </si>
  <si>
    <t>Raymond  Rideout</t>
  </si>
  <si>
    <t>Raymond  Roybal</t>
  </si>
  <si>
    <t>Raymond  Saldana</t>
  </si>
  <si>
    <t>Raymond  Santos</t>
  </si>
  <si>
    <t>Razaq  Kafo</t>
  </si>
  <si>
    <t>Razvan  Calin</t>
  </si>
  <si>
    <t>helps us do our difficult VSR Jobs</t>
  </si>
  <si>
    <t>I would make the questions more clear</t>
  </si>
  <si>
    <t>Rebecca  Birdsong</t>
  </si>
  <si>
    <t>Rebecca  Habian</t>
  </si>
  <si>
    <t>Rebecca  Kelley</t>
  </si>
  <si>
    <t>Rebecca  Knapp</t>
  </si>
  <si>
    <t>Rebecca  Simons</t>
  </si>
  <si>
    <t>Rebecca  Walker</t>
  </si>
  <si>
    <t>Rebecca  Wolfe</t>
  </si>
  <si>
    <t>Rebecca  Wolford</t>
  </si>
  <si>
    <t>There are only 4 questions on the post test-  and one of them is ambiguous-  the test needs 100 to pass.  Please make the questions more complete.  Thank you.</t>
  </si>
  <si>
    <t>Rebecca Besserglick</t>
  </si>
  <si>
    <t>Rebecca Buck</t>
  </si>
  <si>
    <t>Rebekah  Nichols</t>
  </si>
  <si>
    <t>I am not a pre VSR so more helpful to those who do this on a daily basis</t>
  </si>
  <si>
    <t>Reggie  Lacosta</t>
  </si>
  <si>
    <t>qtc should be informed that rework is considered a modification-  they are canceling exams and having exams reordered as new due to money issues.</t>
  </si>
  <si>
    <t>Regina  Adams</t>
  </si>
  <si>
    <t>training cover detail on clarifications</t>
  </si>
  <si>
    <t>voice</t>
  </si>
  <si>
    <t>Regina  Lucero</t>
  </si>
  <si>
    <t>This is information that we need to know.</t>
  </si>
  <si>
    <t>Regina  Morris</t>
  </si>
  <si>
    <t>Regina  Robinson</t>
  </si>
  <si>
    <t>VSR WILL NEED THIS TRAINING TO PERFORM THEIR JOB DUTIES EFFICIENTLY</t>
  </si>
  <si>
    <t>EFFECTIVE TRAINING TOOL</t>
  </si>
  <si>
    <t>Regina Barnes-Madison</t>
  </si>
  <si>
    <t>classroom to allow questions and answers</t>
  </si>
  <si>
    <t>Reginald  Alexander</t>
  </si>
  <si>
    <t>Post VSRs do not order exams</t>
  </si>
  <si>
    <t>The formatting and layout is outstanding.</t>
  </si>
  <si>
    <t>Reginald  Davis</t>
  </si>
  <si>
    <t>Reginald  Folks</t>
  </si>
  <si>
    <t>Reginald  Morrow</t>
  </si>
  <si>
    <t>Reginald  Nimox</t>
  </si>
  <si>
    <t>Reginna  Morris</t>
  </si>
  <si>
    <t>Remigio  Tanciangco</t>
  </si>
  <si>
    <t>needed to complete exams</t>
  </si>
  <si>
    <t>more test questions</t>
  </si>
  <si>
    <t>Renata  Williamson</t>
  </si>
  <si>
    <t>Renato  Penavelis</t>
  </si>
  <si>
    <t>Rene  Rodriguez Rivera</t>
  </si>
  <si>
    <t>Renea  Baker</t>
  </si>
  <si>
    <t>Renee  Hill</t>
  </si>
  <si>
    <t>this type of training are good refreshers</t>
  </si>
  <si>
    <t>Renee  Mclaurin-Walker</t>
  </si>
  <si>
    <t>Renee Kenyon</t>
  </si>
  <si>
    <t>Reneta Walker</t>
  </si>
  <si>
    <t>Reshaunda  Gittens</t>
  </si>
  <si>
    <t>Reva  Stout</t>
  </si>
  <si>
    <t>All training helps improve knowledge</t>
  </si>
  <si>
    <t>Rex  Morgan</t>
  </si>
  <si>
    <t>Rhiannon  Mcdevitt</t>
  </si>
  <si>
    <t>Rhonda  Gulifield</t>
  </si>
  <si>
    <t>Rhonda  Legge</t>
  </si>
  <si>
    <t>Rhonda  Maccou</t>
  </si>
  <si>
    <t>poor trng..just a formality</t>
  </si>
  <si>
    <t>Rhonda  Nealy</t>
  </si>
  <si>
    <t>I feel training should be hands-on.</t>
  </si>
  <si>
    <t>Providing hands-on training prior to implementing a new process.</t>
  </si>
  <si>
    <t>Hands-on would be good.</t>
  </si>
  <si>
    <t>Rhonda  Nugent</t>
  </si>
  <si>
    <t>job tool</t>
  </si>
  <si>
    <t>actual issues .  many times there are issues with EMS</t>
  </si>
  <si>
    <t>Rhonda Strode</t>
  </si>
  <si>
    <t>rhonda.strode@va.gov</t>
  </si>
  <si>
    <t>Needs to be taught face to face</t>
  </si>
  <si>
    <t>Ria  Mccubbins</t>
  </si>
  <si>
    <t>Ricardo  Esquivel</t>
  </si>
  <si>
    <t>Ricardo  Gonzalez</t>
  </si>
  <si>
    <t>Ricardo  Hayes</t>
  </si>
  <si>
    <t>Ricardo  Pagan-Rodriguez</t>
  </si>
  <si>
    <t>A MUST KNOW</t>
  </si>
  <si>
    <t>ADD MORE SCENARIOS-  OR ADD A CARTOON OR DEMONSTRATIVE VIDEO-  AS POWERPOINT IS A LITTLE DULL /BORING</t>
  </si>
  <si>
    <t>WELL THOUGHT</t>
  </si>
  <si>
    <t>Ricardo  Villanueva</t>
  </si>
  <si>
    <t>Ricardo Mcneely</t>
  </si>
  <si>
    <t>Ricci  Santos</t>
  </si>
  <si>
    <t>good info to know regarding exams in EMS</t>
  </si>
  <si>
    <t>good explanation of navigating the EMS</t>
  </si>
  <si>
    <t>Richard  Bucklin</t>
  </si>
  <si>
    <t>Richard  Crain</t>
  </si>
  <si>
    <t>Prefer to know what answers were incorrect on the Pretest</t>
  </si>
  <si>
    <t>Richard  Curtis</t>
  </si>
  <si>
    <t>Richard  Evans</t>
  </si>
  <si>
    <t>Richard  Fisher</t>
  </si>
  <si>
    <t>Richard  Gilbert</t>
  </si>
  <si>
    <t>Richard  Horn</t>
  </si>
  <si>
    <t>Richard  Howard</t>
  </si>
  <si>
    <t>Richard  Johnson</t>
  </si>
  <si>
    <t>only if needed</t>
  </si>
  <si>
    <t>Lets hope EMS is the future</t>
  </si>
  <si>
    <t>Richard  Kelby</t>
  </si>
  <si>
    <t>Richard  Lake</t>
  </si>
  <si>
    <t>This was not training-  it was just unorganized words</t>
  </si>
  <si>
    <t>Make it interactive or a video</t>
  </si>
  <si>
    <t>I thought it was very poorly executed and a waste of time</t>
  </si>
  <si>
    <t>Richard  Leary</t>
  </si>
  <si>
    <t>This training provides VSRs with information necessary for consistency with exam processing in EMS.</t>
  </si>
  <si>
    <t>Richard  Lewis</t>
  </si>
  <si>
    <t>The value of the training will improve your job performance</t>
  </si>
  <si>
    <t>Richard  Lopresti</t>
  </si>
  <si>
    <t>I would make no changes</t>
  </si>
  <si>
    <t>I liked the training-  it was direct and to the point with no unnecessary material presented</t>
  </si>
  <si>
    <t>Richard  Lyon</t>
  </si>
  <si>
    <t>Richard  Marquez</t>
  </si>
  <si>
    <t>Richard  Matlock</t>
  </si>
  <si>
    <t>Richard  Mutascio</t>
  </si>
  <si>
    <t>Exam process is presented .</t>
  </si>
  <si>
    <t>No actions would be make to change this training.</t>
  </si>
  <si>
    <t>The training is very essential in the VA Exam process.</t>
  </si>
  <si>
    <t>Richard  Peplinski</t>
  </si>
  <si>
    <t>This EMS system is complicated and un friendly.  The training should have actual testing capabilities of entering exams and replying to clarifications and modifications.</t>
  </si>
  <si>
    <t>See 9</t>
  </si>
  <si>
    <t>Richard  Perkins</t>
  </si>
  <si>
    <t>Richard  Perry</t>
  </si>
  <si>
    <t>Richard  Peters</t>
  </si>
  <si>
    <t>It is germane to the job.</t>
  </si>
  <si>
    <t>No recommendation at this juncture.</t>
  </si>
  <si>
    <t>Training was relevant and timely.</t>
  </si>
  <si>
    <t>Richard  Prather</t>
  </si>
  <si>
    <t>The training really doesnt provide VSRs with the essential information to complete examination requests-  modifications or cancelations.</t>
  </si>
  <si>
    <t>Richard  Rhea</t>
  </si>
  <si>
    <t>Richard  Rigby</t>
  </si>
  <si>
    <t>Richard  Rowland</t>
  </si>
  <si>
    <t>Richard  Seamans</t>
  </si>
  <si>
    <t>Richard  Smith</t>
  </si>
  <si>
    <t>Richard  Talbert</t>
  </si>
  <si>
    <t>Richard  Torres</t>
  </si>
  <si>
    <t>Great training step by step go by.  Cut and paste screen shots offer a great go by.</t>
  </si>
  <si>
    <t>See Block 9</t>
  </si>
  <si>
    <t>Richard  Urgo</t>
  </si>
  <si>
    <t>Richard  Vigo</t>
  </si>
  <si>
    <t>Richard  Warren</t>
  </si>
  <si>
    <t>Richard  Welch</t>
  </si>
  <si>
    <t>Richard  Wright</t>
  </si>
  <si>
    <t>print it for future reference.  Its repetitive-</t>
  </si>
  <si>
    <t>Its like asking an engineer what time it is and he tells you how to build a watch.  Incomprehensible training approach!</t>
  </si>
  <si>
    <t>Richard  Zemaitis</t>
  </si>
  <si>
    <t>Richard Castro</t>
  </si>
  <si>
    <t>richard.castro@va.gov</t>
  </si>
  <si>
    <t>Everyone can use refresher training</t>
  </si>
  <si>
    <t>I would add a module that deals specifically with EMS error issues and procedures for resolving the errors.</t>
  </si>
  <si>
    <t>Richard Cohen</t>
  </si>
  <si>
    <t>Richard Diamond</t>
  </si>
  <si>
    <t>Richard Helser</t>
  </si>
  <si>
    <t>Provides a good amount of detail without getting too bogged down.  Also good refresher training.</t>
  </si>
  <si>
    <t>Richard Rosapellot</t>
  </si>
  <si>
    <t>richard.rosapellot@va.gov</t>
  </si>
  <si>
    <t>Richmond Awuah</t>
  </si>
  <si>
    <t>Rick  Brazau</t>
  </si>
  <si>
    <t>Rick  Taylor</t>
  </si>
  <si>
    <t>Its gives a better understanding of correct procedures.</t>
  </si>
  <si>
    <t>Rickey  Halbert</t>
  </si>
  <si>
    <t>Recommend because its the only material on the subject.</t>
  </si>
  <si>
    <t>I would focus on the main reasons for each aspect of change-  not go into every scenario.</t>
  </si>
  <si>
    <t>To me-  there were two many options under each main slide for exam modifications.  Hopefully a reference will be available.</t>
  </si>
  <si>
    <t>Rickey Crowell</t>
  </si>
  <si>
    <t>Nothing!</t>
  </si>
  <si>
    <t>Rickie Carter</t>
  </si>
  <si>
    <t>Ricky  Gillispie</t>
  </si>
  <si>
    <t>Ricky  Renfrow</t>
  </si>
  <si>
    <t>Ricky  Thornhill</t>
  </si>
  <si>
    <t>the training was fine the way it it.</t>
  </si>
  <si>
    <t>Ricky  Williamson</t>
  </si>
  <si>
    <t>Rico  Newson</t>
  </si>
  <si>
    <t>Ricot  Bolivar</t>
  </si>
  <si>
    <t>Because its very import to choose the correct box when a correction or modification is needed.</t>
  </si>
  <si>
    <t>By more training</t>
  </si>
  <si>
    <t>Great course-  excellent learning material and easy to navigate thru the course.</t>
  </si>
  <si>
    <t>Rita  Mendez</t>
  </si>
  <si>
    <t>Rizza  C Cabalang</t>
  </si>
  <si>
    <t>Robb  Lutz</t>
  </si>
  <si>
    <t>It is needed training as long as we are using this system</t>
  </si>
  <si>
    <t>Audio-  reduce the number of slides or break the training up in to separate classes</t>
  </si>
  <si>
    <t>Robbin  Mister-Wright</t>
  </si>
  <si>
    <t>Robby  Demes</t>
  </si>
  <si>
    <t>Robby  Mack</t>
  </si>
  <si>
    <t>Robbyn  Nealy</t>
  </si>
  <si>
    <t>Robert  Adcock</t>
  </si>
  <si>
    <t>Robert  Amell</t>
  </si>
  <si>
    <t>Robert  Bagbey</t>
  </si>
  <si>
    <t>Robert  Bishop</t>
  </si>
  <si>
    <t>Robert  Brenneman</t>
  </si>
  <si>
    <t>Robert  Brown</t>
  </si>
  <si>
    <t>Robert  Burks</t>
  </si>
  <si>
    <t>Robert  Caldwell</t>
  </si>
  <si>
    <t>Robert  Chapa</t>
  </si>
  <si>
    <t>Robert  Clark</t>
  </si>
  <si>
    <t>repetition -  repetition-  repetition makes  us better at it</t>
  </si>
  <si>
    <t>I think its awesome and will help us to succeed at our jobs</t>
  </si>
  <si>
    <t>Robert  Coats</t>
  </si>
  <si>
    <t>I dont perform exams</t>
  </si>
  <si>
    <t>Robert  Cook</t>
  </si>
  <si>
    <t>Robert  Cunningham</t>
  </si>
  <si>
    <t>Robert  Davis</t>
  </si>
  <si>
    <t>Robert  Edgar</t>
  </si>
  <si>
    <t>Robert  Edwards</t>
  </si>
  <si>
    <t>Robert  Ellis</t>
  </si>
  <si>
    <t>Robert  Erlandson</t>
  </si>
  <si>
    <t>Robert  Everson</t>
  </si>
  <si>
    <t>Robert  Gilbert</t>
  </si>
  <si>
    <t>Robert  Goldsmith</t>
  </si>
  <si>
    <t>Robert  Gordon</t>
  </si>
  <si>
    <t>Robert  Hall</t>
  </si>
  <si>
    <t>Robert  Havelka</t>
  </si>
  <si>
    <t>Robert  Hemphill</t>
  </si>
  <si>
    <t>it  reviews ems capabilities well</t>
  </si>
  <si>
    <t>Robert  Hixson</t>
  </si>
  <si>
    <t>decent overview</t>
  </si>
  <si>
    <t>Robert  Hubbard</t>
  </si>
  <si>
    <t>I ve never requested exams and couldnt tell you when I will.  So-  this is good training. But-  I wont still remember this by the time I have to apply the information.</t>
  </si>
  <si>
    <t>Robert  Kirk</t>
  </si>
  <si>
    <t>Robert  Kohler</t>
  </si>
  <si>
    <t>Robert  Lawson</t>
  </si>
  <si>
    <t>Robert  Lind</t>
  </si>
  <si>
    <t>Robert  Maloney</t>
  </si>
  <si>
    <t>Robert  Marsh</t>
  </si>
  <si>
    <t>Robert  Mclean</t>
  </si>
  <si>
    <t>Its something to do for excluded time when VBMS isnt working properly following an update.</t>
  </si>
  <si>
    <t>EMS. Happy day.</t>
  </si>
  <si>
    <t>Robert  Mcquirter</t>
  </si>
  <si>
    <t>Keep it as is</t>
  </si>
  <si>
    <t>Robert  Randle</t>
  </si>
  <si>
    <t>This training definitely recommended because it explained the procedures in detail.</t>
  </si>
  <si>
    <t>Robert  Repp</t>
  </si>
  <si>
    <t>Robert  Rice</t>
  </si>
  <si>
    <t>Robert  Rodriguez</t>
  </si>
  <si>
    <t>Robert  Schultz</t>
  </si>
  <si>
    <t>Robert  Shaw</t>
  </si>
  <si>
    <t>Robert  Spangler</t>
  </si>
  <si>
    <t>Robert  Stables</t>
  </si>
  <si>
    <t>Robert  Tomasini</t>
  </si>
  <si>
    <t>Easy to understand and well laid planned and formatted.</t>
  </si>
  <si>
    <t>Nothing really</t>
  </si>
  <si>
    <t>Robert  Toohey</t>
  </si>
  <si>
    <t>Robert  Tubbs</t>
  </si>
  <si>
    <t>Good entry level trainng but needs more realistic examples and scenarios</t>
  </si>
  <si>
    <t>Robert  Waterman</t>
  </si>
  <si>
    <t>Robert  Wells</t>
  </si>
  <si>
    <t>Robert  Westcott</t>
  </si>
  <si>
    <t>Robert  Wininger</t>
  </si>
  <si>
    <t>Robert  Yokeley</t>
  </si>
  <si>
    <t>Robert  Zmudzinski</t>
  </si>
  <si>
    <t>Robert A. Jones</t>
  </si>
  <si>
    <t>robert.jones8@va.gov</t>
  </si>
  <si>
    <t>classroom settings-  with hands on demonstration or application</t>
  </si>
  <si>
    <t>SOME GOOD INFORMATION HERE.</t>
  </si>
  <si>
    <t>When you pass the pretest it says you dont have to do the rest of the course-  but it still makes you do it.</t>
  </si>
  <si>
    <t>Its fine.</t>
  </si>
  <si>
    <t>Robert Beddard</t>
  </si>
  <si>
    <t>This is great refresher and reinforcement training.</t>
  </si>
  <si>
    <t>More practical question along the way throughout the training.</t>
  </si>
  <si>
    <t>Thank you for stretching my mind and horizons for our customers-  the veterans.</t>
  </si>
  <si>
    <t>Robert Feliciano</t>
  </si>
  <si>
    <t>Robert Garrison</t>
  </si>
  <si>
    <t>very infomative</t>
  </si>
  <si>
    <t>Robert Higginbottom</t>
  </si>
  <si>
    <t>robert.jones3@va.gov</t>
  </si>
  <si>
    <t>Robert Leach</t>
  </si>
  <si>
    <t>Robert Taylor</t>
  </si>
  <si>
    <t>Roberta Mcdonald</t>
  </si>
  <si>
    <t>Roberto Jimenez</t>
  </si>
  <si>
    <t>roberto.jimenez4@va.gov</t>
  </si>
  <si>
    <t>Robin  Amos</t>
  </si>
  <si>
    <t>Robin  Baker-Jones</t>
  </si>
  <si>
    <t>Robin  Clement</t>
  </si>
  <si>
    <t>Easy to navigate and informative</t>
  </si>
  <si>
    <t>easy to navigate and relevant to job</t>
  </si>
  <si>
    <t>Robin  Ervin</t>
  </si>
  <si>
    <t>Robin  Gary</t>
  </si>
  <si>
    <t>Robin  Lampley</t>
  </si>
  <si>
    <t>Robin  Rice</t>
  </si>
  <si>
    <t>To help reduce re exams.</t>
  </si>
  <si>
    <t>Centralize reference resources</t>
  </si>
  <si>
    <t>Robin  Robinson</t>
  </si>
  <si>
    <t>Robin  Slater</t>
  </si>
  <si>
    <t>Robin  Smith</t>
  </si>
  <si>
    <t>M/A</t>
  </si>
  <si>
    <t>Robin  Thurman</t>
  </si>
  <si>
    <t>Robin  Walden</t>
  </si>
  <si>
    <t>Robin  Weed</t>
  </si>
  <si>
    <t>VERY HELPFULL THE WAY THE STEPS ARE SETUP</t>
  </si>
  <si>
    <t>NOT AT ALL</t>
  </si>
  <si>
    <t>THIS CLASS IS VERY VALUABLE-  AS WE CHANGE EXAMS A LOT.</t>
  </si>
  <si>
    <t>Robin Walter</t>
  </si>
  <si>
    <t>Good overall</t>
  </si>
  <si>
    <t>Robin Watkins</t>
  </si>
  <si>
    <t>robin.watkins1@va.gov</t>
  </si>
  <si>
    <t>Great reminders of the different types of EMS functions</t>
  </si>
  <si>
    <t>Nothing to note</t>
  </si>
  <si>
    <t>Covered each topic thoroughly</t>
  </si>
  <si>
    <t>Robinsonchandler</t>
  </si>
  <si>
    <t>dawnn.robinson@va.gov</t>
  </si>
  <si>
    <t>Robyn  Gordon</t>
  </si>
  <si>
    <t>Robyn  Thogmartin</t>
  </si>
  <si>
    <t>Rochelle  Bynum-Jones</t>
  </si>
  <si>
    <t>Rochelle  Chambers</t>
  </si>
  <si>
    <t>Rochelle  Mantanona</t>
  </si>
  <si>
    <t>Wish you had this in the first place w/ EMS training.</t>
  </si>
  <si>
    <t>Have it originally with EMS training</t>
  </si>
  <si>
    <t>Rochelle  Velasco</t>
  </si>
  <si>
    <t>This training helps improve ordering exams more effciently</t>
  </si>
  <si>
    <t>creating a program that requires hands on training-  maneuvering through EMS according to scenerios</t>
  </si>
  <si>
    <t>Roderick  Agustin</t>
  </si>
  <si>
    <t>Roderick  Holland</t>
  </si>
  <si>
    <t>Exam request knowledge is very important to being a VSR</t>
  </si>
  <si>
    <t>Training was clear and easy to follow.</t>
  </si>
  <si>
    <t>Roderick  Ramos</t>
  </si>
  <si>
    <t>Roderick  Ray</t>
  </si>
  <si>
    <t>Roderick  Robinson</t>
  </si>
  <si>
    <t>Useful Information to know</t>
  </si>
  <si>
    <t>Rodney  Copeland</t>
  </si>
  <si>
    <t>Every VSR know how EMS works</t>
  </si>
  <si>
    <t>Rodney  Davis</t>
  </si>
  <si>
    <t>Rodney  Dickenson</t>
  </si>
  <si>
    <t>Rodney  Mccoy</t>
  </si>
  <si>
    <t>Rodney  Moss</t>
  </si>
  <si>
    <t>Rodney  Pavlak</t>
  </si>
  <si>
    <t>Rodney Hostetler</t>
  </si>
  <si>
    <t>Rodolfo  Delarosa</t>
  </si>
  <si>
    <t>Outstanding training-  a must know training!</t>
  </si>
  <si>
    <t>Easy to understand</t>
  </si>
  <si>
    <t>Rodrick  Hamilton</t>
  </si>
  <si>
    <t>Rodrigo  Macias</t>
  </si>
  <si>
    <t>Roel  Edralin</t>
  </si>
  <si>
    <t>Great training and would definitely help VSR/RVSR do their job efficiently.</t>
  </si>
  <si>
    <t>Overall-  outstanding training.</t>
  </si>
  <si>
    <t>Rogelio Camarena</t>
  </si>
  <si>
    <t>Roger  Bird</t>
  </si>
  <si>
    <t>Roger  Blakes</t>
  </si>
  <si>
    <t>yes exam are complex and diffrent</t>
  </si>
  <si>
    <t>more powerpoints with details</t>
  </si>
  <si>
    <t>some what confusing</t>
  </si>
  <si>
    <t>Roger  Blevins</t>
  </si>
  <si>
    <t>Roger  Bradley</t>
  </si>
  <si>
    <t>Roger  Brown</t>
  </si>
  <si>
    <t>Roger  Duncan</t>
  </si>
  <si>
    <t>Roger  Jenness</t>
  </si>
  <si>
    <t>Roger  Krischke</t>
  </si>
  <si>
    <t>flow chart</t>
  </si>
  <si>
    <t>Roger  Lively</t>
  </si>
  <si>
    <t>no opinon</t>
  </si>
  <si>
    <t>Roger  Lopez</t>
  </si>
  <si>
    <t>Roger  Richardson</t>
  </si>
  <si>
    <t>Roger  Troxell</t>
  </si>
  <si>
    <t>Roger Betz</t>
  </si>
  <si>
    <t>Roland  Knox</t>
  </si>
  <si>
    <t>Roland  Richardson</t>
  </si>
  <si>
    <t>Rolanda  Taulu</t>
  </si>
  <si>
    <t>Would help in understanding EMS during promulgation but I never submit exam requests in current job duties.</t>
  </si>
  <si>
    <t>Rolando  Soto</t>
  </si>
  <si>
    <t>Nothing at this time.</t>
  </si>
  <si>
    <t>Roma  G Tigno</t>
  </si>
  <si>
    <t>Roman  Deaton</t>
  </si>
  <si>
    <t>Rommel  Benedicto</t>
  </si>
  <si>
    <t>Rommel  Magallanes</t>
  </si>
  <si>
    <t>Romulo  Martinez</t>
  </si>
  <si>
    <t>to stay proficient on VBMS exams</t>
  </si>
  <si>
    <t>Ron  Whitcomb</t>
  </si>
  <si>
    <t>Ronald  Beeson</t>
  </si>
  <si>
    <t>Ronald  Berry</t>
  </si>
  <si>
    <t>Ronald  Boyd</t>
  </si>
  <si>
    <t>Ronald  Branham</t>
  </si>
  <si>
    <t>Ronald  Fanning</t>
  </si>
  <si>
    <t>if a VSR can learn by reading then yes-  it would be helpful to that VSR</t>
  </si>
  <si>
    <t>I only learn by doing.  It would only be helpful if I was inputting and correcting exam requests</t>
  </si>
  <si>
    <t>Ronald  Frasier</t>
  </si>
  <si>
    <t>Helps with doing the job</t>
  </si>
  <si>
    <t>Ronald  Gipson</t>
  </si>
  <si>
    <t>because i see so many rework request input incorrectly</t>
  </si>
  <si>
    <t>Ronald  Jean-Louis</t>
  </si>
  <si>
    <t>Ronald  Luke</t>
  </si>
  <si>
    <t>Ronald  Mcfadden</t>
  </si>
  <si>
    <t>I recommend for Pre-VSRs.</t>
  </si>
  <si>
    <t>NAN</t>
  </si>
  <si>
    <t>Ronald  Mench</t>
  </si>
  <si>
    <t>Ronald  Miller</t>
  </si>
  <si>
    <t>Ronald  Mosely</t>
  </si>
  <si>
    <t>Ronald  Neldon</t>
  </si>
  <si>
    <t>I would not recommend this training amongst my team members as we work strictly post-development and never order exams</t>
  </si>
  <si>
    <t>This could prove beneficial to those who order exams.</t>
  </si>
  <si>
    <t>Ronald  Reams</t>
  </si>
  <si>
    <t>None noted</t>
  </si>
  <si>
    <t>Ronald  Reed</t>
  </si>
  <si>
    <t>Ronald  Shaner</t>
  </si>
  <si>
    <t>Ronald  Smith</t>
  </si>
  <si>
    <t>It is clear and concise.</t>
  </si>
  <si>
    <t>NOME</t>
  </si>
  <si>
    <t>Ronald  Snyder</t>
  </si>
  <si>
    <t>There is a change to the EMS procedure and all VA employees need to know this info.</t>
  </si>
  <si>
    <t>excellent training. Increase the font size in the presentation.</t>
  </si>
  <si>
    <t>Overall excellent. We should have this training 6 months ago.</t>
  </si>
  <si>
    <t>Ronald  Sobotker</t>
  </si>
  <si>
    <t>Ronald  Timmons</t>
  </si>
  <si>
    <t>I dont work in PRE any longer so I am not kept current on training and hands on for this area.</t>
  </si>
  <si>
    <t>Ronald Shores</t>
  </si>
  <si>
    <t>Ronilo  Credito</t>
  </si>
  <si>
    <t>Ronnie  Drake</t>
  </si>
  <si>
    <t>Ronnie  Harrison</t>
  </si>
  <si>
    <t>Any training that adds value to processing claims more efficiently is invaluable training</t>
  </si>
  <si>
    <t>Continue reinforcement</t>
  </si>
  <si>
    <t>Simply.  As it should be.</t>
  </si>
  <si>
    <t>Ronnie  Jr Booth</t>
  </si>
  <si>
    <t>Ronnie  Mccormack</t>
  </si>
  <si>
    <t>Ronnie  Moore</t>
  </si>
  <si>
    <t>Ronnie  Turner</t>
  </si>
  <si>
    <t>Rosa  Elliott</t>
  </si>
  <si>
    <t>Rosa  Espino</t>
  </si>
  <si>
    <t>Rosa  Felipe</t>
  </si>
  <si>
    <t>Training is important in this type of work.</t>
  </si>
  <si>
    <t>Its fine</t>
  </si>
  <si>
    <t>Rosa Gonzalez</t>
  </si>
  <si>
    <t>Rosalina  Primero</t>
  </si>
  <si>
    <t>Rosalind  Mcnair</t>
  </si>
  <si>
    <t>Its a lot of information.</t>
  </si>
  <si>
    <t>Rosalind Horton</t>
  </si>
  <si>
    <t>great training to either reinforce your knowledge or to provide knowledge.</t>
  </si>
  <si>
    <t>Rosalinda  Garcia-Ferrendelli</t>
  </si>
  <si>
    <t>Value</t>
  </si>
  <si>
    <t>Very well written.</t>
  </si>
  <si>
    <t>Rosanna  Abel</t>
  </si>
  <si>
    <t>Rose  Entwistle</t>
  </si>
  <si>
    <t>Rose  Moody</t>
  </si>
  <si>
    <t>If I was in rating it would help with the explanation of exams.</t>
  </si>
  <si>
    <t>vocal</t>
  </si>
  <si>
    <t>to much reading a video would have been better.</t>
  </si>
  <si>
    <t>Roselyn  Pamintuan</t>
  </si>
  <si>
    <t>Rosemarie  Fequiere</t>
  </si>
  <si>
    <t>Rosio  Ramirez</t>
  </si>
  <si>
    <t>because it is step by step</t>
  </si>
  <si>
    <t>Ross  Greisen</t>
  </si>
  <si>
    <t>Ross  Johnson</t>
  </si>
  <si>
    <t>only basic knowledge provided-  more examples would be helpful</t>
  </si>
  <si>
    <t>more examples of common errors or incorrect submissions</t>
  </si>
  <si>
    <t>more posttest questions-  but provide results as to which questions that were missed-  instead of just a overall percentage of incorrect answers</t>
  </si>
  <si>
    <t>Roxanne  A Manalo</t>
  </si>
  <si>
    <t>Roy  Harger</t>
  </si>
  <si>
    <t>Roy  Tyler</t>
  </si>
  <si>
    <t>Roy L. Calloway</t>
  </si>
  <si>
    <t>roy.calloway@va.gov</t>
  </si>
  <si>
    <t>Rozina  Askew</t>
  </si>
  <si>
    <t>Rudolph  Bornes</t>
  </si>
  <si>
    <t>Rudolpho Hatcher</t>
  </si>
  <si>
    <t>Russel  Bachman</t>
  </si>
  <si>
    <t>Russell  Donaldson</t>
  </si>
  <si>
    <t>Russell  Gilmer</t>
  </si>
  <si>
    <t>Russell  Graham</t>
  </si>
  <si>
    <t>Russell  Hayden</t>
  </si>
  <si>
    <t>Russell  Treadway</t>
  </si>
  <si>
    <t>Provides a quick refresher for ordering-  modifying and reworking exams.</t>
  </si>
  <si>
    <t>Russell Muncy</t>
  </si>
  <si>
    <t>russell.muncy2@va.gov</t>
  </si>
  <si>
    <t>Ruth  Arboleda</t>
  </si>
  <si>
    <t>Ruth  Graves</t>
  </si>
  <si>
    <t>Ruth  Sims</t>
  </si>
  <si>
    <t>Help in processing claims and submitting exams correctly</t>
  </si>
  <si>
    <t>Ryan  Brooks</t>
  </si>
  <si>
    <t>ty</t>
  </si>
  <si>
    <t>Ryan  Campbell</t>
  </si>
  <si>
    <t>It is an essential part of the everyday work process.</t>
  </si>
  <si>
    <t>Ryan  Cease</t>
  </si>
  <si>
    <t>Ryan  Childs</t>
  </si>
  <si>
    <t>Ryan  Colvin</t>
  </si>
  <si>
    <t>Ryan  Donahue</t>
  </si>
  <si>
    <t>Ryan  Headley</t>
  </si>
  <si>
    <t>Ryan  John</t>
  </si>
  <si>
    <t>Ryan  Krawczyk</t>
  </si>
  <si>
    <t>Ryan  Larsen</t>
  </si>
  <si>
    <t>Ryan  Mcclanahan</t>
  </si>
  <si>
    <t>It does not directly impact all position at VBA</t>
  </si>
  <si>
    <t>Ryan  Mcguire</t>
  </si>
  <si>
    <t>Ryan  Mckissick</t>
  </si>
  <si>
    <t>Ryan  Pomroy</t>
  </si>
  <si>
    <t>The training helped to clarify things that were confusing</t>
  </si>
  <si>
    <t>It was great training</t>
  </si>
  <si>
    <t>Ryan  Snyder</t>
  </si>
  <si>
    <t>Ryan  Torbert</t>
  </si>
  <si>
    <t>Good initial and refresher training</t>
  </si>
  <si>
    <t>In house training</t>
  </si>
  <si>
    <t>Ryan  Wallace</t>
  </si>
  <si>
    <t>Slides that I can download and refer to would be helpful.  Also if a class needs over 60 slides to show how to request and exam-  maybe EMS needs work.</t>
  </si>
  <si>
    <t>Simplify EMS.</t>
  </si>
  <si>
    <t>Allow an option to download slides.</t>
  </si>
  <si>
    <t>Ryan Giblin</t>
  </si>
  <si>
    <t>ryan.giblin@va.gov</t>
  </si>
  <si>
    <t>Relevance</t>
  </si>
  <si>
    <t>Ryan Kish</t>
  </si>
  <si>
    <t>I liked this course-  no complaints</t>
  </si>
  <si>
    <t>Ryan Mcmullan</t>
  </si>
  <si>
    <t>Sabrina  Manuel</t>
  </si>
  <si>
    <t>I recommend this training-  it is informative.</t>
  </si>
  <si>
    <t>The training was easy to navigate-  I did not have to open multiple windows to answer a question.</t>
  </si>
  <si>
    <t>Good lesson</t>
  </si>
  <si>
    <t>Sade Hood</t>
  </si>
  <si>
    <t>Sage Maker</t>
  </si>
  <si>
    <t>Sallandra  Powers</t>
  </si>
  <si>
    <t>Sally  Bishop</t>
  </si>
  <si>
    <t>Sally  Martinez</t>
  </si>
  <si>
    <t>Salvador  Prieto</t>
  </si>
  <si>
    <t>helped with new EMS program</t>
  </si>
  <si>
    <t>Salvador  Villar</t>
  </si>
  <si>
    <t>Sam  Josephson</t>
  </si>
  <si>
    <t>Samantha  Barger</t>
  </si>
  <si>
    <t>Samantha  Soule</t>
  </si>
  <si>
    <t>Sammie  Clark</t>
  </si>
  <si>
    <t>Relevant to order examinations</t>
  </si>
  <si>
    <t>Sammy  Rhodes</t>
  </si>
  <si>
    <t>Samuel  Branch</t>
  </si>
  <si>
    <t>Samuel  Brucks</t>
  </si>
  <si>
    <t>Samuel  Canty</t>
  </si>
  <si>
    <t>Too see if they would know it</t>
  </si>
  <si>
    <t>Samuel  Franco</t>
  </si>
  <si>
    <t>Samuel  Krzyzewski</t>
  </si>
  <si>
    <t>Samuel  Oyolaperez</t>
  </si>
  <si>
    <t>Samuel  Pittman</t>
  </si>
  <si>
    <t>Samuel  Starnes</t>
  </si>
  <si>
    <t>Samuel  Thompson</t>
  </si>
  <si>
    <t>Samuel Hernandez</t>
  </si>
  <si>
    <t>samuel.hernandez@va.gov</t>
  </si>
  <si>
    <t>Sandra  Alexander</t>
  </si>
  <si>
    <t>Sandra  Dickinson</t>
  </si>
  <si>
    <t>Sandra  Greene</t>
  </si>
  <si>
    <t>Sandra  Hogsed</t>
  </si>
  <si>
    <t>Sandra  Jackson</t>
  </si>
  <si>
    <t>Precise instructions on EMS use.</t>
  </si>
  <si>
    <t>No recommendation</t>
  </si>
  <si>
    <t>Sandra  Kimble</t>
  </si>
  <si>
    <t>This training was very informative and is very much needed in the execution of the job of a VSR.</t>
  </si>
  <si>
    <t>Classroom to allow for questions and answers.</t>
  </si>
  <si>
    <t>Sandra  Melo</t>
  </si>
  <si>
    <t>for someone who doesnt use that functionality often-  its a great refresher and shows how to order the exams.</t>
  </si>
  <si>
    <t>add more scenarios</t>
  </si>
  <si>
    <t>I thought the training was a great refresher course</t>
  </si>
  <si>
    <t>Sandra  Smith</t>
  </si>
  <si>
    <t>The training is needed to completed the job.</t>
  </si>
  <si>
    <t>Sandra  Terrell</t>
  </si>
  <si>
    <t>Sandra  Travis-Knight</t>
  </si>
  <si>
    <t>in class training</t>
  </si>
  <si>
    <t>Sanford  Barneycastle</t>
  </si>
  <si>
    <t>Santiago Artiles</t>
  </si>
  <si>
    <t>Even though EMS is apparently simple there are a lot of small nuances which seemed better addressed in this format.</t>
  </si>
  <si>
    <t>Not sure I have any ideas to improve it.</t>
  </si>
  <si>
    <t>It was good throughout.</t>
  </si>
  <si>
    <t>Santo  Valerio</t>
  </si>
  <si>
    <t>Vendors timeliness/responsiveness lacks</t>
  </si>
  <si>
    <t>This training is not the problem-  its the vendors lack of timeliness and responsiveness VSRs are held to certain claims processed per day which is negatively impacted when vendors do not address exams in a timely manner. Vendors POC list needs to have real phone numbers so we can contact service reps and troubleshoot exams real time.</t>
  </si>
  <si>
    <t>Sara  Knudson</t>
  </si>
  <si>
    <t>Sara  Lugar</t>
  </si>
  <si>
    <t>Sara  Normandin</t>
  </si>
  <si>
    <t>Sara  Silva</t>
  </si>
  <si>
    <t>Sara  Summers</t>
  </si>
  <si>
    <t>Sara  Taylor</t>
  </si>
  <si>
    <t>Sara Robinson</t>
  </si>
  <si>
    <t>Its great training with diagrams that explain each step.  It would be nice if the system actually worked this way but there is always hope.</t>
  </si>
  <si>
    <t>Make the system work like the diagrams.</t>
  </si>
  <si>
    <t>The training is great but the systems need to be improved to make it this easy.  The training-  at a glance-  makes it seem as though its easy to just do it when there are so many issues from stuck exams to reworks that cant be reworked because the contentions are locked by an exam in error.  And dont ask anyone about the trouble tickets closing by VA_IT without resolving the EMS issue.  Im sure it will get better over time but right now we get very little excluded time to trouble shoot a bugged system.</t>
  </si>
  <si>
    <t>Sara Vanburen</t>
  </si>
  <si>
    <t>Sarah  Christy</t>
  </si>
  <si>
    <t>Sarah  Francis</t>
  </si>
  <si>
    <t>Sarah  Holland</t>
  </si>
  <si>
    <t>Sarah  Holznagel</t>
  </si>
  <si>
    <t>Sarah  Lake</t>
  </si>
  <si>
    <t>Sarah  Lippmann</t>
  </si>
  <si>
    <t>Sarah  Morgan</t>
  </si>
  <si>
    <t>Sarah  Poppenhouse</t>
  </si>
  <si>
    <t>Sarah  Scott</t>
  </si>
  <si>
    <t>Sarah  Smith</t>
  </si>
  <si>
    <t>My peers are NNR VSRs-  we do not have anything to do with Exams</t>
  </si>
  <si>
    <t>These Studies should be audience specific-  a lot of time is wasted by VSRs who do not perform this work trying to get thru these studies and not working claims.</t>
  </si>
  <si>
    <t>Sarah  Streets</t>
  </si>
  <si>
    <t>Sarah Bage</t>
  </si>
  <si>
    <t>sarah.bage@va.gov</t>
  </si>
  <si>
    <t>Sarah Mcneese</t>
  </si>
  <si>
    <t>sarah.mcneese@va.gov</t>
  </si>
  <si>
    <t>Savonta  Murph</t>
  </si>
  <si>
    <t>its good information to understand the lifecycle of a claim</t>
  </si>
  <si>
    <t>Prefer to have examples of claims</t>
  </si>
  <si>
    <t>Scharin  Rhee</t>
  </si>
  <si>
    <t>Schenette  Fowler</t>
  </si>
  <si>
    <t>Schrita Blackmon</t>
  </si>
  <si>
    <t>Schwynn Mcduffie</t>
  </si>
  <si>
    <t>Scoey  Johnson</t>
  </si>
  <si>
    <t>Scot  Nurnberger</t>
  </si>
  <si>
    <t>There scenarios that inform how to get rid of an exam-  but how do add contentions to the same exam that were missed?</t>
  </si>
  <si>
    <t>Give clarification as what needs to be completed in your scenarios</t>
  </si>
  <si>
    <t>I thought the training was good and did pick up a couple of steps I was not aware of-  but when a scenario has additional contentions needing to be added while one or more need to be deleted-  the resolution is cancel the ones that should not have added. So what about the contentions that need to be requested-  we do what? Is this a separate request-  or do cancel the entire request and resubmit?</t>
  </si>
  <si>
    <t>Scott  Ambs</t>
  </si>
  <si>
    <t>Would recommend to VSRs doing Pre Work.</t>
  </si>
  <si>
    <t>Scott  Arthur</t>
  </si>
  <si>
    <t>Scott  Clarke</t>
  </si>
  <si>
    <t>Necessary for exam knowledge</t>
  </si>
  <si>
    <t>Good study</t>
  </si>
  <si>
    <t>Scott  Dewitt</t>
  </si>
  <si>
    <t>I would recommend for new Pre-D VSRs</t>
  </si>
  <si>
    <t>No suggestions at this point</t>
  </si>
  <si>
    <t>I will apply what Ive learned about EMS now that I have a better understanding of how it works.</t>
  </si>
  <si>
    <t>Scott  Enerson</t>
  </si>
  <si>
    <t>Scott  Fitzgerald</t>
  </si>
  <si>
    <t>Scott  Flaherty</t>
  </si>
  <si>
    <t>Scott  Franklin</t>
  </si>
  <si>
    <t>Scott  Frost</t>
  </si>
  <si>
    <t>Scott  Garland</t>
  </si>
  <si>
    <t>Scott  Harris</t>
  </si>
  <si>
    <t>We are working Non Rating Claims and don t work with exams.</t>
  </si>
  <si>
    <t>Scott  Headen</t>
  </si>
  <si>
    <t>Scott  Jones</t>
  </si>
  <si>
    <t>Scott  Mcphee</t>
  </si>
  <si>
    <t>Scott  Noell</t>
  </si>
  <si>
    <t>Scott  Polichette</t>
  </si>
  <si>
    <t>Scott  Salliss</t>
  </si>
  <si>
    <t>Scott  Sebastian</t>
  </si>
  <si>
    <t>Scott  Shermo</t>
  </si>
  <si>
    <t>Scott  Stearns</t>
  </si>
  <si>
    <t>Scott  Stevens</t>
  </si>
  <si>
    <t>Scott  Tracy</t>
  </si>
  <si>
    <t>Scott  Whitson</t>
  </si>
  <si>
    <t>i feel trained</t>
  </si>
  <si>
    <t>Scott Gentry</t>
  </si>
  <si>
    <t>Scott Mclean</t>
  </si>
  <si>
    <t>Overall-  this is good training for VSRs.</t>
  </si>
  <si>
    <t>I would add more content to the post test.</t>
  </si>
  <si>
    <t>Overall good training - could use more content in the post test.</t>
  </si>
  <si>
    <t>Scotty  Mendenhall</t>
  </si>
  <si>
    <t>Sean  Brown</t>
  </si>
  <si>
    <t>Sean  Gonzales</t>
  </si>
  <si>
    <t>Sean  Hamel</t>
  </si>
  <si>
    <t>Sean  Lee</t>
  </si>
  <si>
    <t>Sean  Monson</t>
  </si>
  <si>
    <t>Sean  Reilly</t>
  </si>
  <si>
    <t>Sean  Russell</t>
  </si>
  <si>
    <t>Sean  Sterner</t>
  </si>
  <si>
    <t>Sean  Sturgeon</t>
  </si>
  <si>
    <t>Sean  Watson</t>
  </si>
  <si>
    <t>Sean  Wise</t>
  </si>
  <si>
    <t>Seddrick  Bronner</t>
  </si>
  <si>
    <t>Selena  Hamilton</t>
  </si>
  <si>
    <t>Semedra  Storm</t>
  </si>
  <si>
    <t>Serena  Mitchell</t>
  </si>
  <si>
    <t>Useful information related to requesting exams in EMS</t>
  </si>
  <si>
    <t>Serenity  Blackwell</t>
  </si>
  <si>
    <t>Seretta  Rauls</t>
  </si>
  <si>
    <t>Clear &amp; Concise</t>
  </si>
  <si>
    <t>Seth  Johnson</t>
  </si>
  <si>
    <t>Seth  Orourke</t>
  </si>
  <si>
    <t>Shaaleen Adamsphillips</t>
  </si>
  <si>
    <t>m</t>
  </si>
  <si>
    <t>Shad  Reasoner</t>
  </si>
  <si>
    <t>Shadava Miller</t>
  </si>
  <si>
    <t>shadava.miller@va.gov</t>
  </si>
  <si>
    <t>Shamain  Mccotry</t>
  </si>
  <si>
    <t>we all need to know this at some point in our career no matter what our job is.</t>
  </si>
  <si>
    <t>could have been more questions</t>
  </si>
  <si>
    <t>Shambra  Pearsall</t>
  </si>
  <si>
    <t>Shamekia  Taylor</t>
  </si>
  <si>
    <t>Maybe a more hands on training as opposed to web training</t>
  </si>
  <si>
    <t>Great presentation</t>
  </si>
  <si>
    <t>Shamica  Walker</t>
  </si>
  <si>
    <t>Shana  Fashanu</t>
  </si>
  <si>
    <t>Shanda  Roberson</t>
  </si>
  <si>
    <t>Shandra  Lee</t>
  </si>
  <si>
    <t>Shane  Brugler</t>
  </si>
  <si>
    <t>Shows steps</t>
  </si>
  <si>
    <t>more steps and hands on</t>
  </si>
  <si>
    <t>Shane  Lassiter</t>
  </si>
  <si>
    <t>Shanika Allbritton</t>
  </si>
  <si>
    <t>Shanita  Arrindell</t>
  </si>
  <si>
    <t>questions were good</t>
  </si>
  <si>
    <t>Shaniya Brillant</t>
  </si>
  <si>
    <t>shaniya.brillant@va.gov</t>
  </si>
  <si>
    <t>Shannon  Alexander</t>
  </si>
  <si>
    <t>Shannon  Benson</t>
  </si>
  <si>
    <t>Shannon  Christie</t>
  </si>
  <si>
    <t>Shannon  Ferguson</t>
  </si>
  <si>
    <t>Shannon  King</t>
  </si>
  <si>
    <t>shannon.king@va.gov</t>
  </si>
  <si>
    <t>Shannon  Knight</t>
  </si>
  <si>
    <t>Shannon  Little</t>
  </si>
  <si>
    <t>in class learning</t>
  </si>
  <si>
    <t>Shannon  Myles</t>
  </si>
  <si>
    <t>Shannon  Suttle</t>
  </si>
  <si>
    <t>Shantelle  Brown</t>
  </si>
  <si>
    <t>Shaquonia Hildreth</t>
  </si>
  <si>
    <t>Review purposes refresher.</t>
  </si>
  <si>
    <t>Sharee  Crabtree</t>
  </si>
  <si>
    <t>Shari  Compton</t>
  </si>
  <si>
    <t>Shari  Williams</t>
  </si>
  <si>
    <t>Sharod Laing</t>
  </si>
  <si>
    <t>Sharon  Byrd</t>
  </si>
  <si>
    <t>Sharon  Etienne</t>
  </si>
  <si>
    <t>Sharon  Hall</t>
  </si>
  <si>
    <t>have an overview of system</t>
  </si>
  <si>
    <t>make it for post people</t>
  </si>
  <si>
    <t>Sharon  Jenkins</t>
  </si>
  <si>
    <t>Sharon  Klos</t>
  </si>
  <si>
    <t>Good training with excellent Job Aids</t>
  </si>
  <si>
    <t>Sufficient</t>
  </si>
  <si>
    <t>Sharon  Long</t>
  </si>
  <si>
    <t>Sharon  Nelson</t>
  </si>
  <si>
    <t>Sharon  Parker</t>
  </si>
  <si>
    <t>Sharon  Singleton</t>
  </si>
  <si>
    <t>to give a refresher on how to process reworks-  clarification etc.    s</t>
  </si>
  <si>
    <t>Give more examples .  It would be nice to have a test environment to practice on.</t>
  </si>
  <si>
    <t>self training is ok for some.  Some people like hands on or Skype training.</t>
  </si>
  <si>
    <t>Sharon Banks</t>
  </si>
  <si>
    <t>sharon.banks6@va.gov</t>
  </si>
  <si>
    <t>To understand entering exams and prevention of mistakes.</t>
  </si>
  <si>
    <t>It was delivered okay.</t>
  </si>
  <si>
    <t>The training was beneficial to me. I would like a copy for future reference.</t>
  </si>
  <si>
    <t>It was great and the flow was easy to follow from one step to the next</t>
  </si>
  <si>
    <t>Sharon Williams</t>
  </si>
  <si>
    <t>sharon.williams02@nara.gov</t>
  </si>
  <si>
    <t>sharon.williams02@va.gov</t>
  </si>
  <si>
    <t>Sharonda  Bennett</t>
  </si>
  <si>
    <t>Sharonlyn  Robinson</t>
  </si>
  <si>
    <t>Shatonna  Leverette</t>
  </si>
  <si>
    <t>Shaun  Miller</t>
  </si>
  <si>
    <t>Shaun  Pannu</t>
  </si>
  <si>
    <t>These Adobe trainings are all sub-par.</t>
  </si>
  <si>
    <t>Putting back to MTS and live training.</t>
  </si>
  <si>
    <t>Shauna  Snover</t>
  </si>
  <si>
    <t>Shaunda  Eggleston</t>
  </si>
  <si>
    <t>Shavatta Jones</t>
  </si>
  <si>
    <t>shavatta.jones@va.gov</t>
  </si>
  <si>
    <t>Shavonne  Mcdowell</t>
  </si>
  <si>
    <t>Shawana  Troutman</t>
  </si>
  <si>
    <t>Shawn  Christensen</t>
  </si>
  <si>
    <t>Shawn  Niersmann</t>
  </si>
  <si>
    <t>yes -good material</t>
  </si>
  <si>
    <t>would be nice to have this information available for download</t>
  </si>
  <si>
    <t>Shawn  Siede</t>
  </si>
  <si>
    <t>Shawn  Waller</t>
  </si>
  <si>
    <t>Shawn  Wood</t>
  </si>
  <si>
    <t>Shawn Chafin</t>
  </si>
  <si>
    <t>shawn.chafin@va.gov</t>
  </si>
  <si>
    <t>Shawn Chorpening</t>
  </si>
  <si>
    <t>shawn.chorpening@va.gov</t>
  </si>
  <si>
    <t>It was great training thanks for the opportunity.</t>
  </si>
  <si>
    <t>I wouldnt change anything-  good training.</t>
  </si>
  <si>
    <t>Shawn Pemberton</t>
  </si>
  <si>
    <t>shawn.pemberton@va.gov</t>
  </si>
  <si>
    <t>Shawn Robinson</t>
  </si>
  <si>
    <t>Shawnese  Robertson</t>
  </si>
  <si>
    <t>Shawnese Robertson</t>
  </si>
  <si>
    <t>shawnese.robertson@va.gov</t>
  </si>
  <si>
    <t>james.fowler5@va.gov</t>
  </si>
  <si>
    <t>Shawntia  Falby</t>
  </si>
  <si>
    <t>Sheena  Stem</t>
  </si>
  <si>
    <t>Ive never done an exam in EMS since I am on QR.</t>
  </si>
  <si>
    <t>Sheena Gillman</t>
  </si>
  <si>
    <t>ITS HELPFUL</t>
  </si>
  <si>
    <t>I would recommend this training to a pre-VSR that will be requesting exams.</t>
  </si>
  <si>
    <t>I would improve this training by making it more interactive.</t>
  </si>
  <si>
    <t>This training is good for someone who will be requesting exams.</t>
  </si>
  <si>
    <t>Sheila  Floyd</t>
  </si>
  <si>
    <t>I would never recommend this training for individuals that do not use this capability in VBMS.  As a post VSR I find in very infuriating to have to waste over an hour of my day that I could be processing claims on a training matter that I have never used and will never use.  Training should be job specific period.</t>
  </si>
  <si>
    <t xml:space="preserve"> would never recommend this training for individuals that do not use this capability in VBMS.  As a post VSR I find in very infuriating to have to waste over an hour of my day that I could be processing claims on a training matter that I have never used and will never use.  Training should be job specific period.</t>
  </si>
  <si>
    <t>Sheila  Simon</t>
  </si>
  <si>
    <t>Sheila  Smith</t>
  </si>
  <si>
    <t>Shein Naung</t>
  </si>
  <si>
    <t>Shelby  Andrews</t>
  </si>
  <si>
    <t>Sheldon  Stewart</t>
  </si>
  <si>
    <t>Because it is something that we have to do every day</t>
  </si>
  <si>
    <t>I wouldnt. Everything is fine</t>
  </si>
  <si>
    <t>Shelley Johnson</t>
  </si>
  <si>
    <t>This is a critical piece of the pre development phase of our job.</t>
  </si>
  <si>
    <t>Maybe a little more interactive.</t>
  </si>
  <si>
    <t>Shelly  Hickman</t>
  </si>
  <si>
    <t>Shelly  To</t>
  </si>
  <si>
    <t>Shelman  Burton</t>
  </si>
  <si>
    <t>Shemeka  Essie</t>
  </si>
  <si>
    <t xml:space="preserve">  none</t>
  </si>
  <si>
    <t>Many times-  VSR submit a rework to the wrong vendor. For example-  initial exam completed by VAMC-  a rework submitted to QTC for clarification. Many times-  VSR do not know what to ask the examiner to clarify and clarification requests were submitted back and fourth over 5 or 6 times. This is a major delay for the claim. Many times-  the rework option was not available to request a rework.Many times-  VSR dont know how to submit a rework request and treated as an initial request. Many times-  VSR submitted the wrong DBQs. For example-  a rework is a clarification request and mostly would use a addendum/clarification DBQ-  yet a DBQ like PTSD Initial was used for a rework. I come across at least 2-3 claims per day for clarification request because it was submitted wrong. I wish QRT would look at these error trends and provide training VA wide so we all can get on the same page.</t>
  </si>
  <si>
    <t>Shentell Benjamin</t>
  </si>
  <si>
    <t>Sheree Thomas</t>
  </si>
  <si>
    <t>Sherelle  Jones</t>
  </si>
  <si>
    <t>Sherese  Moore</t>
  </si>
  <si>
    <t>Great for someone who orders examinations and is familiar with development.</t>
  </si>
  <si>
    <t>handouts to reference for later</t>
  </si>
  <si>
    <t>Sheri  Davis</t>
  </si>
  <si>
    <t>Sherica Gray</t>
  </si>
  <si>
    <t>sherica.gray@va.gov</t>
  </si>
  <si>
    <t>I prefer in the classroom-  hands-on training over computer based.</t>
  </si>
  <si>
    <t>Sherman  Coleman</t>
  </si>
  <si>
    <t>Shermane  Mcgriff</t>
  </si>
  <si>
    <t>Sherri  Kallas</t>
  </si>
  <si>
    <t>Sherry  Atkinson</t>
  </si>
  <si>
    <t>Sherry  Fornal</t>
  </si>
  <si>
    <t>Sherry  Ingraham</t>
  </si>
  <si>
    <t xml:space="preserve">  A very good refresher tool</t>
  </si>
  <si>
    <t>I would like to see more information on resolving errors within EMS- How to add a rework when it is not available under actions.</t>
  </si>
  <si>
    <t>This training is a very good refresher tool.</t>
  </si>
  <si>
    <t>Sherry  Peaslee</t>
  </si>
  <si>
    <t>this has absolutely nothing to do with my current position. total waste of time</t>
  </si>
  <si>
    <t>should be geared toward individuals that order exams only</t>
  </si>
  <si>
    <t>Sherry  Royster</t>
  </si>
  <si>
    <t>Sherry  Turner</t>
  </si>
  <si>
    <t>Easy to get through and understandable.</t>
  </si>
  <si>
    <t>Thanks for the refresher training</t>
  </si>
  <si>
    <t>Sherry  Waits</t>
  </si>
  <si>
    <t>Sherry  Wike</t>
  </si>
  <si>
    <t>Sheryl  Banner</t>
  </si>
  <si>
    <t>All training is beneficial with this job!</t>
  </si>
  <si>
    <t>All training is beneficial with this job!  I thank the VA for providing all the training that we receive in order to do our jobs.</t>
  </si>
  <si>
    <t>Shiela  Sartin</t>
  </si>
  <si>
    <t>The training provides a detailed instructions on how to utiilize EMS  in VBMS.</t>
  </si>
  <si>
    <t>No comment as of this time</t>
  </si>
  <si>
    <t>The training is well presented and easy to understand</t>
  </si>
  <si>
    <t>Shila  Wells</t>
  </si>
  <si>
    <t>Shiquita  Howard-Daniels</t>
  </si>
  <si>
    <t>Shirl  Roberts</t>
  </si>
  <si>
    <t>Shirley  Arnold</t>
  </si>
  <si>
    <t>Shirley  Byrd</t>
  </si>
  <si>
    <t>Shirley  Colemon</t>
  </si>
  <si>
    <t>Shomari  Young</t>
  </si>
  <si>
    <t>Shona  Chisholm</t>
  </si>
  <si>
    <t>none needed its great</t>
  </si>
  <si>
    <t>great course</t>
  </si>
  <si>
    <t>Shunna  Wilson</t>
  </si>
  <si>
    <t>Shuretta  Shippings</t>
  </si>
  <si>
    <t>Siale  Pohahau</t>
  </si>
  <si>
    <t>Outstanding refresher</t>
  </si>
  <si>
    <t>maybe add more question to the Pre-Test and post test.</t>
  </si>
  <si>
    <t>Sidney  Byrd</t>
  </si>
  <si>
    <t>Sidney  Phinazee</t>
  </si>
  <si>
    <t>Sierra Small</t>
  </si>
  <si>
    <t>Silvia  Reyes</t>
  </si>
  <si>
    <t>Because they like to be shown how to do things in person-  one on one type of training.</t>
  </si>
  <si>
    <t>Simon  Kang</t>
  </si>
  <si>
    <t>live delivery as EMS changes and is inconsistent</t>
  </si>
  <si>
    <t>A section about common mistakes that cause EMS errors and malfunctions would be helpful</t>
  </si>
  <si>
    <t>Simon  Krystosek</t>
  </si>
  <si>
    <t>Simona  Teixeira</t>
  </si>
  <si>
    <t>Simone  Lowe</t>
  </si>
  <si>
    <t>Siniti  Dagrin</t>
  </si>
  <si>
    <t>Sione  Fifita</t>
  </si>
  <si>
    <t>Sisay  Telahun</t>
  </si>
  <si>
    <t>Helps for quality improvement exam request.</t>
  </si>
  <si>
    <t>Continue to do the good work-  and provide feedback-  if we make a mistake-  what exactly the right answer-  helps to understand better.</t>
  </si>
  <si>
    <t>Sokh  Danh</t>
  </si>
  <si>
    <t>Sol  Colon-Martinez</t>
  </si>
  <si>
    <t>A better and improved version-  yes</t>
  </si>
  <si>
    <t>Allow o go back to slides after a question pops up</t>
  </si>
  <si>
    <t>Too dry-  not enough examples</t>
  </si>
  <si>
    <t>Sondra  Daniels</t>
  </si>
  <si>
    <t>Sonia  Forde</t>
  </si>
  <si>
    <t>HELPS WITH JOB KNOWLEDGE</t>
  </si>
  <si>
    <t>Sonia  Watson</t>
  </si>
  <si>
    <t>Sonja  Love</t>
  </si>
  <si>
    <t>This is used daily and it is good to have a refresher training for EMS issues</t>
  </si>
  <si>
    <t>I would add additional slides to include ERRORS that show in EMS.</t>
  </si>
  <si>
    <t>Great training lesson and review.</t>
  </si>
  <si>
    <t>Sonja  Price</t>
  </si>
  <si>
    <t>Sonja  Thomas</t>
  </si>
  <si>
    <t>Sonya  Chapman</t>
  </si>
  <si>
    <t>Much needed for exam development</t>
  </si>
  <si>
    <t>More classroom  training on this topic to prevent less errors.</t>
  </si>
  <si>
    <t>okay</t>
  </si>
  <si>
    <t>Sonya  Fleming</t>
  </si>
  <si>
    <t>Sonya  Gripper</t>
  </si>
  <si>
    <t>vital to processing claims with exams</t>
  </si>
  <si>
    <t>Sophia  Gaskins</t>
  </si>
  <si>
    <t>Recommend-   detailed instructions and examples.</t>
  </si>
  <si>
    <t xml:space="preserve"> Slides should be made available as a learning tool.</t>
  </si>
  <si>
    <t>Sophia  Joiner</t>
  </si>
  <si>
    <t>Sophiea  Major-Boyd</t>
  </si>
  <si>
    <t>This course is needed for RVSRs</t>
  </si>
  <si>
    <t>Cross Training but allow adequate time for VSR to become proficient and keep a variety of cases to help VSRs to keep skills</t>
  </si>
  <si>
    <t>I really appreciate the straight forwardness of the questions.  It was not difficult to locate the answer within the training.</t>
  </si>
  <si>
    <t>Sopida  Songsukonta</t>
  </si>
  <si>
    <t>Sowhad  Rashid</t>
  </si>
  <si>
    <t>Stacey  Lynch</t>
  </si>
  <si>
    <t>Stacey Nielsen</t>
  </si>
  <si>
    <t>stacey.nielsen@va.gov</t>
  </si>
  <si>
    <t>was helpful</t>
  </si>
  <si>
    <t>Staci  Pollock</t>
  </si>
  <si>
    <t>Stacia  Wilke</t>
  </si>
  <si>
    <t>Stacie  Kelley</t>
  </si>
  <si>
    <t>Stacie  Roseborough</t>
  </si>
  <si>
    <t>I have been on a post team since implementation of EMS and have never had the occasion to input an exam request as our local guidance is awards/authorization team members do not do any of the development or exam ordering required on EPs continuing at authorization or deferrals for missed or insufficient pre-decision actions.   So I felt at a disadvantage entering this course but feel I have sufficient general understanding of the processes for exam clarification-  modification and rework.</t>
  </si>
  <si>
    <t>Stacy  Garrett</t>
  </si>
  <si>
    <t>Stacy  Jones</t>
  </si>
  <si>
    <t>wouldnt recommend because all information must be retained without benefit of documentation for review later</t>
  </si>
  <si>
    <t>The ability to save information provided or at the very least-  attachments that we may save for future reference would be helpful.</t>
  </si>
  <si>
    <t>Stacy  King</t>
  </si>
  <si>
    <t>because it gives clear information</t>
  </si>
  <si>
    <t>none its well put together</t>
  </si>
  <si>
    <t>Stacy  Narloch</t>
  </si>
  <si>
    <t>Stacy  White</t>
  </si>
  <si>
    <t>Stacy Gogo</t>
  </si>
  <si>
    <t>stacy.gogo@va.gov</t>
  </si>
  <si>
    <t>Stacy Houlberg</t>
  </si>
  <si>
    <t>This training is a good review for EMS function. I see certain types of EMS issues rarely and all cases are different-  so having a quicker refresher is wonderful.</t>
  </si>
  <si>
    <t>Provide more examples of what constitutes an inadequate or insufficient exam report/medical opinion.</t>
  </si>
  <si>
    <t>Thank you!</t>
  </si>
  <si>
    <t>Stanley  Atkins</t>
  </si>
  <si>
    <t>Stanley  Craig</t>
  </si>
  <si>
    <t>Stanley  Graham</t>
  </si>
  <si>
    <t>I would recommend this training to pre-VSRs not NNR VSRs.</t>
  </si>
  <si>
    <t>Stanley  Waterman</t>
  </si>
  <si>
    <t>Starr Winston</t>
  </si>
  <si>
    <t>Stefan  Stefaniuk</t>
  </si>
  <si>
    <t>Stefanie  Epperson</t>
  </si>
  <si>
    <t>Stefanie  Mccarthy</t>
  </si>
  <si>
    <t>Steffanie  Sholes</t>
  </si>
  <si>
    <t>Stefon  Atmore</t>
  </si>
  <si>
    <t>Stephan Wozniak</t>
  </si>
  <si>
    <t>stephan.wozniak@va.gov</t>
  </si>
  <si>
    <t>Stephane Parmer</t>
  </si>
  <si>
    <t>Stephanie  Ball</t>
  </si>
  <si>
    <t>Stephanie  Boyce</t>
  </si>
  <si>
    <t>Stephanie  Hodge</t>
  </si>
  <si>
    <t>Stephanie  Jones</t>
  </si>
  <si>
    <t>The program EMS doesnt work half the time I dont think training will help.</t>
  </si>
  <si>
    <t>I thought the feedback on the questions for the exam was very helpful.</t>
  </si>
  <si>
    <t>Stephanie  Kray</t>
  </si>
  <si>
    <t>Stephanie  Kwiatkowski</t>
  </si>
  <si>
    <t>liked the visuals</t>
  </si>
  <si>
    <t>Stephanie  Lance</t>
  </si>
  <si>
    <t>Stephanie  Mark</t>
  </si>
  <si>
    <t>It provides useful information</t>
  </si>
  <si>
    <t>I thought the training was helpful</t>
  </si>
  <si>
    <t>Stephanie  Mcgann</t>
  </si>
  <si>
    <t>it answers a lot of questions that come up daily as a vsr in working exams in EMS.</t>
  </si>
  <si>
    <t>this was a good refresher</t>
  </si>
  <si>
    <t>Stephanie  Mcintyre</t>
  </si>
  <si>
    <t>Stephanie  Richardson</t>
  </si>
  <si>
    <t>proper developement and input of exams</t>
  </si>
  <si>
    <t>goos material</t>
  </si>
  <si>
    <t>Stephanie  Ruff</t>
  </si>
  <si>
    <t>Stephanie  Scott</t>
  </si>
  <si>
    <t>TO do our job correctly</t>
  </si>
  <si>
    <t>Improve the layout in VBMS</t>
  </si>
  <si>
    <t>Stephanie  Stanley</t>
  </si>
  <si>
    <t>Stephanie  Young</t>
  </si>
  <si>
    <t>Stephanie Dejvejprasit</t>
  </si>
  <si>
    <t>good information and refresher course</t>
  </si>
  <si>
    <t>Stephanie Garner</t>
  </si>
  <si>
    <t>Stephanie Stamand</t>
  </si>
  <si>
    <t>I am a post vsr and although I would like to become more aware of pre-work-  it isnt something that is necessary for my work as a non-rating post vsr in particular.</t>
  </si>
  <si>
    <t>I was not able to navigate back after any of the knowledge check questions were asked.  Allow trainees to be able to navigate back to previous slides after knowledge questions are asked.</t>
  </si>
  <si>
    <t>Stephany  Bradford</t>
  </si>
  <si>
    <t>Stephen  Adkisson</t>
  </si>
  <si>
    <t>Stephen  Atterberry</t>
  </si>
  <si>
    <t>Stephen  Campo</t>
  </si>
  <si>
    <t>Stephen  Castellese</t>
  </si>
  <si>
    <t>Stephen  Connolly</t>
  </si>
  <si>
    <t>Stephen  Graves</t>
  </si>
  <si>
    <t>Ease of navigation and applicability of information</t>
  </si>
  <si>
    <t>Stephen  Heller</t>
  </si>
  <si>
    <t>Stephen  Overbay</t>
  </si>
  <si>
    <t>Stephen  Pallister</t>
  </si>
  <si>
    <t>Stephen  Pape</t>
  </si>
  <si>
    <t>Because of the frequency VSRs use EMS to request examinations.</t>
  </si>
  <si>
    <t>Format the slides better for easier navigation of the training.</t>
  </si>
  <si>
    <t>It was great training that could be delivered better.</t>
  </si>
  <si>
    <t>Stephen  Robinson</t>
  </si>
  <si>
    <t>Stephen  Scarbro</t>
  </si>
  <si>
    <t>Stephen  Stewart</t>
  </si>
  <si>
    <t>Stephen  Tapping</t>
  </si>
  <si>
    <t>Stephen  Westphal</t>
  </si>
  <si>
    <t>Stephen  Woodward</t>
  </si>
  <si>
    <t>Stephen Casey</t>
  </si>
  <si>
    <t>stephen.casey@va.gov</t>
  </si>
  <si>
    <t>This class points out the highlights as to when to use the proper request.</t>
  </si>
  <si>
    <t>Would recommend</t>
  </si>
  <si>
    <t>Stephen Jansen</t>
  </si>
  <si>
    <t>good to stay on top of changes</t>
  </si>
  <si>
    <t>say how things have changed</t>
  </si>
  <si>
    <t>good training course</t>
  </si>
  <si>
    <t>Stephen Powell</t>
  </si>
  <si>
    <t>This training explained what could be modified before exam was scheduled.</t>
  </si>
  <si>
    <t>maybe add audio</t>
  </si>
  <si>
    <t>I feel like i learned something from this training.</t>
  </si>
  <si>
    <t>Sterlin Laguerre</t>
  </si>
  <si>
    <t>sterlin.laguerre@va.gov</t>
  </si>
  <si>
    <t>Stevani  Kusanke</t>
  </si>
  <si>
    <t>Steve  Cline</t>
  </si>
  <si>
    <t>Steve  Flattum</t>
  </si>
  <si>
    <t>Steve  Samson</t>
  </si>
  <si>
    <t>Steve  Savell</t>
  </si>
  <si>
    <t>The training builds foundational knowledge of our core responsibilities</t>
  </si>
  <si>
    <t>Skip the Pretest.</t>
  </si>
  <si>
    <t>Great Job. Thanks</t>
  </si>
  <si>
    <t>Steve  Wanser</t>
  </si>
  <si>
    <t>Have a different test for the pre and post and give feedback on the pretest answers</t>
  </si>
  <si>
    <t>Steven  Askew</t>
  </si>
  <si>
    <t>Steven  Bradley</t>
  </si>
  <si>
    <t>Steven  Carter</t>
  </si>
  <si>
    <t>Steven  Champ</t>
  </si>
  <si>
    <t>Steven  Cooper</t>
  </si>
  <si>
    <t>Steven  Defreece</t>
  </si>
  <si>
    <t>Steven  Duffer</t>
  </si>
  <si>
    <t>Steven  Graves</t>
  </si>
  <si>
    <t>Steven  Harris</t>
  </si>
  <si>
    <t>Steven  Koppen</t>
  </si>
  <si>
    <t>Steven  Lein</t>
  </si>
  <si>
    <t>Steven  Messere</t>
  </si>
  <si>
    <t>Steven  Morrow</t>
  </si>
  <si>
    <t>Steven  Myers</t>
  </si>
  <si>
    <t>Steven  Roach</t>
  </si>
  <si>
    <t>Steven  Rozina</t>
  </si>
  <si>
    <t>Steven  Spina</t>
  </si>
  <si>
    <t>Steven  Strowder</t>
  </si>
  <si>
    <t>Steven  Tucker</t>
  </si>
  <si>
    <t>Should be a 3 monthly refresher</t>
  </si>
  <si>
    <t>Every 3 months offer it</t>
  </si>
  <si>
    <t>This could be a good "Desk Top" helper.</t>
  </si>
  <si>
    <t>Steven  White</t>
  </si>
  <si>
    <t>Steven  Winters</t>
  </si>
  <si>
    <t>Good information about exam requests</t>
  </si>
  <si>
    <t>Make it part of a dedicated classroom training led by an instructor</t>
  </si>
  <si>
    <t>Requires additional time to thoroughly understand</t>
  </si>
  <si>
    <t>Steven  Young</t>
  </si>
  <si>
    <t>Steven  Zimmerman</t>
  </si>
  <si>
    <t>Good for someone that is working Rating claims</t>
  </si>
  <si>
    <t>Steven Boudoin</t>
  </si>
  <si>
    <t>Steven Bromir</t>
  </si>
  <si>
    <t>steven.bromir@va.gov</t>
  </si>
  <si>
    <t>Does not cover the more complex issues that arise in EMS on a daily basis though.</t>
  </si>
  <si>
    <t>Go into diagnosing and fixing issues within EMS.</t>
  </si>
  <si>
    <t>Steven Burruel</t>
  </si>
  <si>
    <t>Steven Embury</t>
  </si>
  <si>
    <t>Steven Jennings</t>
  </si>
  <si>
    <t>Steven Jordan</t>
  </si>
  <si>
    <t>steven.jordan@va.gov</t>
  </si>
  <si>
    <t>The Modification Request information was beneficial.</t>
  </si>
  <si>
    <t>You should NOT wait 9 Months to provide this training to NEW Employees. Provide this training within one month  after the employee completes Challenge.</t>
  </si>
  <si>
    <t>Steven Kristrom</t>
  </si>
  <si>
    <t>Steven Maloy</t>
  </si>
  <si>
    <t>no answer</t>
  </si>
  <si>
    <t>Steven Octaviano</t>
  </si>
  <si>
    <t>Steven Payne</t>
  </si>
  <si>
    <t>steven.payne2@va.gov</t>
  </si>
  <si>
    <t>because it is foundation knowledge in EMS VSRs need</t>
  </si>
  <si>
    <t>reduce the number of slides since the test is only 4 questions long</t>
  </si>
  <si>
    <t>long winded for only asking 4 basic questions</t>
  </si>
  <si>
    <t>Steven Quimby</t>
  </si>
  <si>
    <t>Great clarification of a few processes</t>
  </si>
  <si>
    <t>Stevie  Brewer</t>
  </si>
  <si>
    <t>Stuart  Friedenthal</t>
  </si>
  <si>
    <t>Stuart  Serine</t>
  </si>
  <si>
    <t>Sue  Williams</t>
  </si>
  <si>
    <t>Sunni  Purviance</t>
  </si>
  <si>
    <t>Supinya  Kalahiki</t>
  </si>
  <si>
    <t>Susan  Galaz</t>
  </si>
  <si>
    <t>I would have recommended this training prior to the roll out or following the roll out of EMS. It would have been more useful knowing how to work these actions before claims processors were required to use EMS for contract exams.</t>
  </si>
  <si>
    <t>Training would have been better suited prior to the roll out or at the beginning of the roll out of EMS. The topic covered in this training are actions claims processors are already completing when working with EMS.</t>
  </si>
  <si>
    <t>Susan  Gardner</t>
  </si>
  <si>
    <t>Susan  Jacobs</t>
  </si>
  <si>
    <t>Susan  King</t>
  </si>
  <si>
    <t>Susan  Kraus</t>
  </si>
  <si>
    <t>Susan  Panunzio</t>
  </si>
  <si>
    <t>Susan  Sharps</t>
  </si>
  <si>
    <t>It shows how to address issues as it relates to exam requests</t>
  </si>
  <si>
    <t>Susan  Shipley</t>
  </si>
  <si>
    <t>Susan  Smith</t>
  </si>
  <si>
    <t>Susan  Vause</t>
  </si>
  <si>
    <t>Susan  Wolford</t>
  </si>
  <si>
    <t>I would recommend it to the people who actually order exams</t>
  </si>
  <si>
    <t>give us better computer systems with decent software</t>
  </si>
  <si>
    <t>On the survey screen you have AQRS broken down into Pre OR Post AQRS.  Some of us do both.  I picked Post AQRS because Ive had way more Post experience.  You need to have a BOTH option.</t>
  </si>
  <si>
    <t>Susan Mckinney</t>
  </si>
  <si>
    <t>Susanne  Scholz</t>
  </si>
  <si>
    <t>Better to know how to work the systems correctly the first time</t>
  </si>
  <si>
    <t>Susy  Saenz</t>
  </si>
  <si>
    <t>Suwat  Siriwet</t>
  </si>
  <si>
    <t>Suzanne  Bolduc</t>
  </si>
  <si>
    <t>work post has nothing to do with my job duties</t>
  </si>
  <si>
    <t>weak</t>
  </si>
  <si>
    <t>should not be assigned for all vsr as not vsrs orders exams</t>
  </si>
  <si>
    <t>Suzanne  Noviks</t>
  </si>
  <si>
    <t>Sven Helms</t>
  </si>
  <si>
    <t>Sydney  Spade</t>
  </si>
  <si>
    <t>It clarified a few issues for me.</t>
  </si>
  <si>
    <t>Sylmarie  Cajigas-Ayala</t>
  </si>
  <si>
    <t>Sylvia  Roberts</t>
  </si>
  <si>
    <t>It gives you the correct process to modify-  clarify-  and rework the Exams in EMS</t>
  </si>
  <si>
    <t>I would use a power point where there would not be necessary to waste time if you need to review prior slides.You cant do this in the format that is currently presented.</t>
  </si>
  <si>
    <t>As above</t>
  </si>
  <si>
    <t>Sylvia Bennett</t>
  </si>
  <si>
    <t>Sylvina  Allen</t>
  </si>
  <si>
    <t>I really like the way this training information was given</t>
  </si>
  <si>
    <t>Syquita  Isaac</t>
  </si>
  <si>
    <t>it is essential to our jobs.</t>
  </si>
  <si>
    <t>Syrenthia  Rice</t>
  </si>
  <si>
    <t>T  Alejandro-Gonzales</t>
  </si>
  <si>
    <t>Tabor  Siedl</t>
  </si>
  <si>
    <t>it is accurate</t>
  </si>
  <si>
    <t>it is fine</t>
  </si>
  <si>
    <t>Tadeusz  Czuprynski</t>
  </si>
  <si>
    <t>yes for refresher training</t>
  </si>
  <si>
    <t>Taeshia  Tyler</t>
  </si>
  <si>
    <t>Tahmina  Zaman</t>
  </si>
  <si>
    <t>Takenya  Thompson</t>
  </si>
  <si>
    <t>Training was great.</t>
  </si>
  <si>
    <t>Taleisha  Watson</t>
  </si>
  <si>
    <t>The training address some details important but not well known about EMS</t>
  </si>
  <si>
    <t>Tamalyn  Kuzniar</t>
  </si>
  <si>
    <t>Tamara  Lacour</t>
  </si>
  <si>
    <t>Tamara  Robinson</t>
  </si>
  <si>
    <t>Tamara  Smith</t>
  </si>
  <si>
    <t>Tamara Mccray</t>
  </si>
  <si>
    <t>Tamarian  Dixon</t>
  </si>
  <si>
    <t>Tameatrice  Marshall</t>
  </si>
  <si>
    <t>Tameisha  Bell</t>
  </si>
  <si>
    <t>It provides a clearer understanding of how EMS now works.</t>
  </si>
  <si>
    <t>Errors are more so on those ordering without the proper guidance on knowing exactly what should be ordered without have proper medical background needed.</t>
  </si>
  <si>
    <t>Would like to see some of the exams-  especially those for clarification-  go back to the RVSRs.</t>
  </si>
  <si>
    <t>Tameka  Hosein</t>
  </si>
  <si>
    <t>Tamekia  Gunter</t>
  </si>
  <si>
    <t>Tami  Blotzer</t>
  </si>
  <si>
    <t>Tami  Cox</t>
  </si>
  <si>
    <t>Tammy  Holman</t>
  </si>
  <si>
    <t>Tammy  Jackson</t>
  </si>
  <si>
    <t>Tammy  Molchany</t>
  </si>
  <si>
    <t>Tammy  Osbey</t>
  </si>
  <si>
    <t>good to know</t>
  </si>
  <si>
    <t>Tammy  Shlanta</t>
  </si>
  <si>
    <t>Tammy  Skrinski</t>
  </si>
  <si>
    <t>Tanesha  Childress</t>
  </si>
  <si>
    <t>Tanesha Jones</t>
  </si>
  <si>
    <t>needs no improvements</t>
  </si>
  <si>
    <t>the training was comprehensive</t>
  </si>
  <si>
    <t>Tangela  Walker-Mccullum</t>
  </si>
  <si>
    <t>Because it was useful in explaining how to submit exams correctly.</t>
  </si>
  <si>
    <t>It was fine the way that is was.</t>
  </si>
  <si>
    <t>Good Training session.</t>
  </si>
  <si>
    <t>Tangernette  Anderson</t>
  </si>
  <si>
    <t>Tania  Harris</t>
  </si>
  <si>
    <t>no reason</t>
  </si>
  <si>
    <t>Tanisha  Colter</t>
  </si>
  <si>
    <t>Tanisha  Slaughter</t>
  </si>
  <si>
    <t>I would recommend this training because it was easy for me to understand.</t>
  </si>
  <si>
    <t>So far it is good.  Like mentioned above-  the training is quite comprehensible.   I think that even a new person to the system would grasp the concept quickly.</t>
  </si>
  <si>
    <t>I like how the system gives me feedback on my answers even if my answers are right or wrong.</t>
  </si>
  <si>
    <t>Tanja  Covington</t>
  </si>
  <si>
    <t>Tanya  Alderman</t>
  </si>
  <si>
    <t>Tanya  Dawkins</t>
  </si>
  <si>
    <t>Tanya  Mintz</t>
  </si>
  <si>
    <t>Tanya  Robinson</t>
  </si>
  <si>
    <t>Tanya  Walker</t>
  </si>
  <si>
    <t>Tanya  Williams</t>
  </si>
  <si>
    <t>Tanya  Wise</t>
  </si>
  <si>
    <t>Tanzie  Williams</t>
  </si>
  <si>
    <t>Required tool to develop claims</t>
  </si>
  <si>
    <t>Tara  Blevins</t>
  </si>
  <si>
    <t>Tara  Chappell</t>
  </si>
  <si>
    <t>All training is needed to perform duties of VSR.</t>
  </si>
  <si>
    <t>Tarshish  Alston</t>
  </si>
  <si>
    <t>Do to updated information.</t>
  </si>
  <si>
    <t>More examples.</t>
  </si>
  <si>
    <t>Tasha  Perry</t>
  </si>
  <si>
    <t>Tashan  Juncke</t>
  </si>
  <si>
    <t>Tashawna  Hightower</t>
  </si>
  <si>
    <t>not recommend. this training should be in office. with live examples</t>
  </si>
  <si>
    <t>class should be in office</t>
  </si>
  <si>
    <t>Tashima  Jackson</t>
  </si>
  <si>
    <t>Tatiana  Roberson</t>
  </si>
  <si>
    <t>Tatiana  Sakharov</t>
  </si>
  <si>
    <t>Tatyana  Kurtulan</t>
  </si>
  <si>
    <t>Tavares  Ellis</t>
  </si>
  <si>
    <t>Tawnya  Timbers</t>
  </si>
  <si>
    <t>Taya Willis</t>
  </si>
  <si>
    <t>Very in Depth</t>
  </si>
  <si>
    <t>Tellie  Defell</t>
  </si>
  <si>
    <t>GIVES A BETTER UNDERSTANDING OF THE EMS PROCESS</t>
  </si>
  <si>
    <t>Temitope  Balogun</t>
  </si>
  <si>
    <t>Integral part of position</t>
  </si>
  <si>
    <t>Added Video of request for clarification and how to contact contractor - if VSR is not sure of what clarification is needed-</t>
  </si>
  <si>
    <t>Tene  Webster Walker</t>
  </si>
  <si>
    <t>good informative training</t>
  </si>
  <si>
    <t>Tenzin  Dolkar</t>
  </si>
  <si>
    <t>i would recommend this training to all levels of staff including contractors</t>
  </si>
  <si>
    <t xml:space="preserve"> none great features added</t>
  </si>
  <si>
    <t>i like new feature where it tells you correct and incorrect answers. great improvements..</t>
  </si>
  <si>
    <t>Terence  Koontzy</t>
  </si>
  <si>
    <t>Teresa  Harrison</t>
  </si>
  <si>
    <t>Teresa  Spring</t>
  </si>
  <si>
    <t>EMS not a good system</t>
  </si>
  <si>
    <t>Teresa  Wood</t>
  </si>
  <si>
    <t>Teresa Muse</t>
  </si>
  <si>
    <t>Teresa Secrest</t>
  </si>
  <si>
    <t>needed for position</t>
  </si>
  <si>
    <t>Very informational</t>
  </si>
  <si>
    <t>Tereshele  Alexander</t>
  </si>
  <si>
    <t>Teressa  Bunton</t>
  </si>
  <si>
    <t>Provided excellent steps on how to modify exams.</t>
  </si>
  <si>
    <t>Overall-  good training.</t>
  </si>
  <si>
    <t>Teressa  Johnson</t>
  </si>
  <si>
    <t>Teri  Mccluer</t>
  </si>
  <si>
    <t>I do mostly post team work.</t>
  </si>
  <si>
    <t>Maybe direct this training towards the intended audience-  for instance those who use EMS.</t>
  </si>
  <si>
    <t>Teri  Quarles</t>
  </si>
  <si>
    <t>Terra  Coleman</t>
  </si>
  <si>
    <t>Terra  Kinn</t>
  </si>
  <si>
    <t>Terrance  Leeper</t>
  </si>
  <si>
    <t>Terrance  Valentine</t>
  </si>
  <si>
    <t>Terrence  Carter</t>
  </si>
  <si>
    <t>Terrence  Johnson</t>
  </si>
  <si>
    <t>less slides</t>
  </si>
  <si>
    <t>It was OK</t>
  </si>
  <si>
    <t>Terrence  Richardson</t>
  </si>
  <si>
    <t>Terrence  Whitehead</t>
  </si>
  <si>
    <t>Terresa  Pearson</t>
  </si>
  <si>
    <t>The Training was good</t>
  </si>
  <si>
    <t>I prefer these type of training over classroom lectures</t>
  </si>
  <si>
    <t>Terri  Collins</t>
  </si>
  <si>
    <t>Terri  Guthrie</t>
  </si>
  <si>
    <t>Terri  Richardson</t>
  </si>
  <si>
    <t>Terri-Ann  Murray</t>
  </si>
  <si>
    <t>Terrill Davis</t>
  </si>
  <si>
    <t>terrill.davis2@va.gov</t>
  </si>
  <si>
    <t>Terron Sumpter</t>
  </si>
  <si>
    <t>Terry  Adams</t>
  </si>
  <si>
    <t>Terry  Dennison</t>
  </si>
  <si>
    <t>Terry  Diggs</t>
  </si>
  <si>
    <t>To complete the process for the required examination</t>
  </si>
  <si>
    <t>I have nothing at this time</t>
  </si>
  <si>
    <t>Terry  Hodge</t>
  </si>
  <si>
    <t>Terry  Lack</t>
  </si>
  <si>
    <t>Very direct with nothing to distract</t>
  </si>
  <si>
    <t>Terry  Williams</t>
  </si>
  <si>
    <t>training would greatly enhanced claim processors overall knowledge of processing claims</t>
  </si>
  <si>
    <t>none excellent training</t>
  </si>
  <si>
    <t>Terry  Wilson</t>
  </si>
  <si>
    <t>Tesfa  Browne</t>
  </si>
  <si>
    <t>Tess  Curtis</t>
  </si>
  <si>
    <t>Tessa  Koob</t>
  </si>
  <si>
    <t>Thaddeus  Tate</t>
  </si>
  <si>
    <t>Thaddeus  White</t>
  </si>
  <si>
    <t>Thamahara  Roach</t>
  </si>
  <si>
    <t>Theodore  Abraham</t>
  </si>
  <si>
    <t>Theodore  Bolden</t>
  </si>
  <si>
    <t>Theodore  Ortega</t>
  </si>
  <si>
    <t>Theresa  David</t>
  </si>
  <si>
    <t>Theresa  Doherty</t>
  </si>
  <si>
    <t>Theresa  Downton</t>
  </si>
  <si>
    <t>Unable to copy and paste for future references</t>
  </si>
  <si>
    <t>allow users to cut and paste information provided so it can be used as a reference later in real time</t>
  </si>
  <si>
    <t>Theresa  Holland</t>
  </si>
  <si>
    <t>Theresa  Meyer</t>
  </si>
  <si>
    <t>My peers and I ONLY work Non-Rating claims.  This training has no value to the tasks that I perform on a daily basis.  I will not remember any of this because it is not something that I will use-  so this training added no value to the job that I currently do.</t>
  </si>
  <si>
    <t>Target it to the correct audience</t>
  </si>
  <si>
    <t>Added no value to my job.</t>
  </si>
  <si>
    <t>Theresa  Nevills</t>
  </si>
  <si>
    <t>Theresa  Slade</t>
  </si>
  <si>
    <t>As non-rating this does not apply and we are unable to practice any knowledge gained.</t>
  </si>
  <si>
    <t>Theresa  Williams</t>
  </si>
  <si>
    <t>Other VSRs need to understand EMS</t>
  </si>
  <si>
    <t>Therese  Deubelbeiss</t>
  </si>
  <si>
    <t>Exams dont work like they are supposed to work.</t>
  </si>
  <si>
    <t>Therese  Macdonald</t>
  </si>
  <si>
    <t>Therman  Barnes</t>
  </si>
  <si>
    <t>Thomas  Agrimson</t>
  </si>
  <si>
    <t>This is good training for rating VSRs.</t>
  </si>
  <si>
    <t>I work non rating claims only. This is good information-  but because I do not use it-  I will forget it.</t>
  </si>
  <si>
    <t>Thomas  Amoroso</t>
  </si>
  <si>
    <t>Seems informational</t>
  </si>
  <si>
    <t>Thomas  Barlow</t>
  </si>
  <si>
    <t>Thomas  Belprez</t>
  </si>
  <si>
    <t>Thomas  Blanchette</t>
  </si>
  <si>
    <t>Thomas  Carswell</t>
  </si>
  <si>
    <t>Thomas  Emanoff</t>
  </si>
  <si>
    <t>Thomas  Gingerella</t>
  </si>
  <si>
    <t>Thomas  Hughes</t>
  </si>
  <si>
    <t>Thomas  Kermes</t>
  </si>
  <si>
    <t>Thomas  Kerwin</t>
  </si>
  <si>
    <t>Thomas  Knott</t>
  </si>
  <si>
    <t>Well put together and explanation of why issues are performed</t>
  </si>
  <si>
    <t>Voice over material sample claims video</t>
  </si>
  <si>
    <t>Manual matching the processes and procedures accurately</t>
  </si>
  <si>
    <t>Thomas  Maher</t>
  </si>
  <si>
    <t>Thomas  Mcaleavy</t>
  </si>
  <si>
    <t>Thomas  Mcnally</t>
  </si>
  <si>
    <t>Mantatory</t>
  </si>
  <si>
    <t>Thomas  Mellegaard</t>
  </si>
  <si>
    <t>Thomas  Nagy</t>
  </si>
  <si>
    <t>Thomas  Olson</t>
  </si>
  <si>
    <t>Thomas  Peebles</t>
  </si>
  <si>
    <t>Thomas  Perez</t>
  </si>
  <si>
    <t>Thomas  Piercy</t>
  </si>
  <si>
    <t>There is good info in this training. However most of the time EMS has issues and this is why all the confusion not because we dont know how to use EMS</t>
  </si>
  <si>
    <t>very easy to follow</t>
  </si>
  <si>
    <t>overall informative training</t>
  </si>
  <si>
    <t>Thomas  S Gluszk</t>
  </si>
  <si>
    <t>Thomas  Smith</t>
  </si>
  <si>
    <t>provides basic knowledge on how to complete an exam request</t>
  </si>
  <si>
    <t>exsample</t>
  </si>
  <si>
    <t>Non rating VSR I do not do this work at all</t>
  </si>
  <si>
    <t>Thomas  Stanfield</t>
  </si>
  <si>
    <t>Thomas  Tarter</t>
  </si>
  <si>
    <t>Thomas  Ussery</t>
  </si>
  <si>
    <t>Thomas  Veith</t>
  </si>
  <si>
    <t>Thomas  Welch</t>
  </si>
  <si>
    <t>Its mandatory.</t>
  </si>
  <si>
    <t>Not much to improve.  It is straight and to the point.</t>
  </si>
  <si>
    <t>Since moving to the non-rating team-  I rarely do exams.  Many of the EMS changes happened as I was moving from a core team to non-rating.  This was interesting to learn the new stuff-  but I doubt that it stays with me for very long.</t>
  </si>
  <si>
    <t>Thomas  Wiltshire</t>
  </si>
  <si>
    <t>It would be good to go through when to submit a trouble ticket-  and when not to.</t>
  </si>
  <si>
    <t>Thomas  Wyman</t>
  </si>
  <si>
    <t>Thomas Blanton</t>
  </si>
  <si>
    <t>thomas.blanton@va.gov</t>
  </si>
  <si>
    <t>Thomas Brady</t>
  </si>
  <si>
    <t>thomas.brady2@va.gov</t>
  </si>
  <si>
    <t>I assume that it is a requirement</t>
  </si>
  <si>
    <t>Give more time</t>
  </si>
  <si>
    <t>Training needs more time</t>
  </si>
  <si>
    <t>Thomas Eberhardt</t>
  </si>
  <si>
    <t>This course should have covered what to do with EMS Exams when a Error is noted and how to troubleshoot various actions before submitting IT trouble tickets</t>
  </si>
  <si>
    <t>This course does not cover the various issues that have been identified in EMS</t>
  </si>
  <si>
    <t>Thomas Hoppenjans</t>
  </si>
  <si>
    <t>Thomas Kerwin</t>
  </si>
  <si>
    <t>thomas.kerwin2@va.gov</t>
  </si>
  <si>
    <t>Thomas Mcaleavy</t>
  </si>
  <si>
    <t>thomas.mcaleavy@va.gov</t>
  </si>
  <si>
    <t>Thomas Mccallum</t>
  </si>
  <si>
    <t>Thomas Russell</t>
  </si>
  <si>
    <t>thomas.russell7@va.gov</t>
  </si>
  <si>
    <t>Necessary for performance of VSR duties.</t>
  </si>
  <si>
    <t>Learn the basics of the EMS System prior to learning this material.</t>
  </si>
  <si>
    <t>Thomas Scharer</t>
  </si>
  <si>
    <t>Thomas Spurgeon</t>
  </si>
  <si>
    <t>thomas.spurgeon2@va.gov</t>
  </si>
  <si>
    <t>Thurman  Campbell</t>
  </si>
  <si>
    <t>needed for correctly modifying an exam</t>
  </si>
  <si>
    <t>in class showing live mechanics of ordering and modifying exams</t>
  </si>
  <si>
    <t>training was good for job performance</t>
  </si>
  <si>
    <t>Thurston  Ball</t>
  </si>
  <si>
    <t>Tiaesha  Daniel</t>
  </si>
  <si>
    <t>Tiara  Brown</t>
  </si>
  <si>
    <t>Tiera.Betts@Va.Gov</t>
  </si>
  <si>
    <t>not utilized as I am on post team</t>
  </si>
  <si>
    <t>good info but not used daily so not as familiar with the concepts</t>
  </si>
  <si>
    <t>Tiffany  Allen</t>
  </si>
  <si>
    <t>Tiffany  Bellard</t>
  </si>
  <si>
    <t>Tiffany  Coldiron</t>
  </si>
  <si>
    <t>Tiffany  Dudley</t>
  </si>
  <si>
    <t>Tiffany  Harris</t>
  </si>
  <si>
    <t>Tiffany  Hayes</t>
  </si>
  <si>
    <t>Tiffany  James</t>
  </si>
  <si>
    <t>its needed</t>
  </si>
  <si>
    <t>mandatory for everyone including supervisors</t>
  </si>
  <si>
    <t>Tiffany  Jones</t>
  </si>
  <si>
    <t>NO IMPROVEMENT REQUIRED</t>
  </si>
  <si>
    <t>Tiffany  Lindsey</t>
  </si>
  <si>
    <t>Tiffany  Newell</t>
  </si>
  <si>
    <t>Tiffany  Pemberton</t>
  </si>
  <si>
    <t>Tiffany  Richburg</t>
  </si>
  <si>
    <t>Tiffany  Scott</t>
  </si>
  <si>
    <t>Tiffany  Ta</t>
  </si>
  <si>
    <t>Tiffany  Wright</t>
  </si>
  <si>
    <t>Tiffany Robins</t>
  </si>
  <si>
    <t>Tilda Lyde</t>
  </si>
  <si>
    <t>Tilomai  Cosby</t>
  </si>
  <si>
    <t>Tim  Haynes</t>
  </si>
  <si>
    <t>Tim  Jackson</t>
  </si>
  <si>
    <t>Timmy  Samuels</t>
  </si>
  <si>
    <t>I would recommend this training because as a VSR-  we do this type of work daily.</t>
  </si>
  <si>
    <t>This was great training to help incorporate more knowledge and better assist VSRs going forwards.</t>
  </si>
  <si>
    <t>Timothy  Akridge</t>
  </si>
  <si>
    <t>Timothy  Alder</t>
  </si>
  <si>
    <t>Timothy  Banaszak</t>
  </si>
  <si>
    <t>Screen shots are very helpful illustrations of the steps taken to complete examinations in EMS</t>
  </si>
  <si>
    <t>Making the slides available for reference would be extremely helpful</t>
  </si>
  <si>
    <t>Great illustrations-  thorough</t>
  </si>
  <si>
    <t>Timothy  Barfield</t>
  </si>
  <si>
    <t>Timothy  Bennie</t>
  </si>
  <si>
    <t>Unknown. This training and the post-training quiz were very well done and complete and helpful answers with M21 references were given at the end.</t>
  </si>
  <si>
    <t>It was good. Thank you.</t>
  </si>
  <si>
    <t>Timothy  Brittain</t>
  </si>
  <si>
    <t>Timothy  Brock</t>
  </si>
  <si>
    <t>Timothy  Bussiere</t>
  </si>
  <si>
    <t>Timothy  Callahan</t>
  </si>
  <si>
    <t>The training didnt really train anything</t>
  </si>
  <si>
    <t>Include more then just one sensory learning option</t>
  </si>
  <si>
    <t>Training is good for someone that does this but not for someone without practive</t>
  </si>
  <si>
    <t>Timothy  Cox</t>
  </si>
  <si>
    <t>Timothy  Crouch</t>
  </si>
  <si>
    <t>Timothy  Crowder</t>
  </si>
  <si>
    <t>Timothy  Diamond</t>
  </si>
  <si>
    <t>Timothy  Frey</t>
  </si>
  <si>
    <t>Timothy  Gambles</t>
  </si>
  <si>
    <t>Timothy  Ingram</t>
  </si>
  <si>
    <t>Timothy  Kinman</t>
  </si>
  <si>
    <t>Its required.</t>
  </si>
  <si>
    <t>find another job</t>
  </si>
  <si>
    <t>if they ask you to be a VSR-  DONT DO IT.</t>
  </si>
  <si>
    <t>Timothy  Oberst</t>
  </si>
  <si>
    <t>Good refresher course</t>
  </si>
  <si>
    <t>Good overall course</t>
  </si>
  <si>
    <t>Timothy  Pipes</t>
  </si>
  <si>
    <t>Required skill</t>
  </si>
  <si>
    <t>Timothy  Robertson</t>
  </si>
  <si>
    <t>Timothy  Sneed</t>
  </si>
  <si>
    <t>Timothy  Spalti</t>
  </si>
  <si>
    <t>Timothy  Turner</t>
  </si>
  <si>
    <t>its fine way it is</t>
  </si>
  <si>
    <t>keep it coming</t>
  </si>
  <si>
    <t>Timothy  Woodson</t>
  </si>
  <si>
    <t>Timothy  Wright</t>
  </si>
  <si>
    <t>It was very clear and easy to follow</t>
  </si>
  <si>
    <t>Timothy  Zbaracki</t>
  </si>
  <si>
    <t>Timothy Hawkins</t>
  </si>
  <si>
    <t>timothy.hawkinssr@va.gov</t>
  </si>
  <si>
    <t>Tina  Brame</t>
  </si>
  <si>
    <t>Tina  Chang</t>
  </si>
  <si>
    <t>Tina  Dorn</t>
  </si>
  <si>
    <t>It doesnt matter designated personnel still have to undergo it.</t>
  </si>
  <si>
    <t>Add audio (probably moot now-  since this training is now over.)</t>
  </si>
  <si>
    <t>It took me nearly two hours to get through this training (WAY more than the insufficient-  45-minutes allowed)</t>
  </si>
  <si>
    <t>Tina  Kopinski</t>
  </si>
  <si>
    <t>Tina  Marshall</t>
  </si>
  <si>
    <t>Tina  West</t>
  </si>
  <si>
    <t>Recommend to Pre personnel</t>
  </si>
  <si>
    <t>Hand on</t>
  </si>
  <si>
    <t>Tippany  Roberts</t>
  </si>
  <si>
    <t>Tirso  Topacio</t>
  </si>
  <si>
    <t>Tisha  Ferguson</t>
  </si>
  <si>
    <t>Tobias Davis</t>
  </si>
  <si>
    <t>Tod  Johnston</t>
  </si>
  <si>
    <t>Todd  Bruggeman</t>
  </si>
  <si>
    <t>Todd  Carpenter</t>
  </si>
  <si>
    <t>Not relevant training for Non-Rating work</t>
  </si>
  <si>
    <t>This would be better served in a training class environment with hands on experience.</t>
  </si>
  <si>
    <t>The training seemed good for those who are ordering exams.</t>
  </si>
  <si>
    <t>Todd  Hall</t>
  </si>
  <si>
    <t>Todd  Lapoint</t>
  </si>
  <si>
    <t>Todd  Lofquist</t>
  </si>
  <si>
    <t>Good step-by-step procedures for the most common EMS issues</t>
  </si>
  <si>
    <t>Todd  Parker</t>
  </si>
  <si>
    <t>Todd  Stewart</t>
  </si>
  <si>
    <t>Todd  Taylor</t>
  </si>
  <si>
    <t>Todeka  Anderson</t>
  </si>
  <si>
    <t>Toie  Chatters</t>
  </si>
  <si>
    <t>Tom  Borosky</t>
  </si>
  <si>
    <t>Tometta  Kemp</t>
  </si>
  <si>
    <t>enables me to do my job!</t>
  </si>
  <si>
    <t>good job!</t>
  </si>
  <si>
    <t>Tomicka  Gantt</t>
  </si>
  <si>
    <t>EMS -not part of what i do.</t>
  </si>
  <si>
    <t>work with it none stop for at least a year or more</t>
  </si>
  <si>
    <t>Tomika  Thomas</t>
  </si>
  <si>
    <t>Tommy  Coston</t>
  </si>
  <si>
    <t>Tommy  George</t>
  </si>
  <si>
    <t>Tommy  Lashley</t>
  </si>
  <si>
    <t>Tommy  Penland</t>
  </si>
  <si>
    <t>Tommy  Stewart</t>
  </si>
  <si>
    <t>Tommy Carnes</t>
  </si>
  <si>
    <t>Toni  Beamer</t>
  </si>
  <si>
    <t>Toni  Gifford</t>
  </si>
  <si>
    <t>Toni  Lizama</t>
  </si>
  <si>
    <t>Toni  Marshall</t>
  </si>
  <si>
    <t>Toni  Napier</t>
  </si>
  <si>
    <t>Toni Rene Brown</t>
  </si>
  <si>
    <t>toni.brown2@va.gov</t>
  </si>
  <si>
    <t>Toni Sterling</t>
  </si>
  <si>
    <t>toni.sterling@va.gov</t>
  </si>
  <si>
    <t>Tonia Zolicoffer</t>
  </si>
  <si>
    <t>I would recommend this training because it was very informative in an very simplistic way.  A great learning tool.</t>
  </si>
  <si>
    <t>Good learning tool.</t>
  </si>
  <si>
    <t>Tonja  Purifoy</t>
  </si>
  <si>
    <t>gives detailed information on how to better your job</t>
  </si>
  <si>
    <t>I prefer live training-  it helps when questions can be asked</t>
  </si>
  <si>
    <t>Tony  Carter</t>
  </si>
  <si>
    <t>Tony  Fraga</t>
  </si>
  <si>
    <t>Making ordering exams more and more harder and confusing to do.</t>
  </si>
  <si>
    <t>Tony  Mudrock</t>
  </si>
  <si>
    <t>z</t>
  </si>
  <si>
    <t>Tony  Turman</t>
  </si>
  <si>
    <t>Tony  Williams</t>
  </si>
  <si>
    <t>Tony Henderson</t>
  </si>
  <si>
    <t>Tony Swartz</t>
  </si>
  <si>
    <t>This gives a very general over of the EMS procedures.</t>
  </si>
  <si>
    <t>Go more in depth on the process of EMS.</t>
  </si>
  <si>
    <t xml:space="preserve">   This is a good entry training.  I believe it would be helpful if all aspects were covered to included errors and how we are to address them.</t>
  </si>
  <si>
    <t>Tonya  Kegler</t>
  </si>
  <si>
    <t>Tonya  Perry</t>
  </si>
  <si>
    <t>Tonya  Rice</t>
  </si>
  <si>
    <t>Tonya  Skocilich</t>
  </si>
  <si>
    <t>Tonya  Zhang</t>
  </si>
  <si>
    <t>Toreia  Morgan</t>
  </si>
  <si>
    <t>Great examples on exam request scenarios.</t>
  </si>
  <si>
    <t>Add scenarios about errors when submitting exam requests.</t>
  </si>
  <si>
    <t>Torey  Raney</t>
  </si>
  <si>
    <t>Torrance  Waiters</t>
  </si>
  <si>
    <t>Torrin Bradbury</t>
  </si>
  <si>
    <t>staying up to date on information is vital</t>
  </si>
  <si>
    <t>its improved!</t>
  </si>
  <si>
    <t>Great for computer training</t>
  </si>
  <si>
    <t>Tosha  Ford</t>
  </si>
  <si>
    <t>Tosheed  Thompson</t>
  </si>
  <si>
    <t>Towanda  Nelson</t>
  </si>
  <si>
    <t>Tracey  Bennett</t>
  </si>
  <si>
    <t>Tracey  Bivona</t>
  </si>
  <si>
    <t>I am a POST VSR</t>
  </si>
  <si>
    <t>Tracey  Jones</t>
  </si>
  <si>
    <t>Tracey  Kelley</t>
  </si>
  <si>
    <t>consistency is needed when utilizing EMS and with this training every VSR is getting the same information</t>
  </si>
  <si>
    <t>Traci  Barnett</t>
  </si>
  <si>
    <t>I didnt learn anything</t>
  </si>
  <si>
    <t>It needs to provide more detailed explanations</t>
  </si>
  <si>
    <t>Traci  Greer</t>
  </si>
  <si>
    <t>Traci  Mckinley</t>
  </si>
  <si>
    <t>Traci  Morgan</t>
  </si>
  <si>
    <t>Neither</t>
  </si>
  <si>
    <t>Traci  Webb</t>
  </si>
  <si>
    <t>Tracie  Williams</t>
  </si>
  <si>
    <t>Tracy  Harper</t>
  </si>
  <si>
    <t>Tracy  Hogue Gabriel</t>
  </si>
  <si>
    <t>Tracy  Kuklalewis</t>
  </si>
  <si>
    <t>Tracy  Laskowski</t>
  </si>
  <si>
    <t>Exam requests are very important.</t>
  </si>
  <si>
    <t>It was helpful and informative.</t>
  </si>
  <si>
    <t>Tracy  Loretto</t>
  </si>
  <si>
    <t>Tracy  Miller</t>
  </si>
  <si>
    <t>Tracy  Neelands</t>
  </si>
  <si>
    <t>Tracy  Nicklaus</t>
  </si>
  <si>
    <t>peers are all NR</t>
  </si>
  <si>
    <t>Tracy  Plante</t>
  </si>
  <si>
    <t>Tracy  Taylor</t>
  </si>
  <si>
    <t>I would recommend due to the knowledge and everyday work.</t>
  </si>
  <si>
    <t>i would have more scenarios</t>
  </si>
  <si>
    <t>great lessons and navigation</t>
  </si>
  <si>
    <t>Tracy Seger</t>
  </si>
  <si>
    <t>Travis  Coile</t>
  </si>
  <si>
    <t>Travis  Daigle</t>
  </si>
  <si>
    <t>Travis  Duke</t>
  </si>
  <si>
    <t>Travis  Evenson</t>
  </si>
  <si>
    <t>This did not apply to me</t>
  </si>
  <si>
    <t>Travis  Hubbard</t>
  </si>
  <si>
    <t>Travis  Kent</t>
  </si>
  <si>
    <t>i</t>
  </si>
  <si>
    <t>u</t>
  </si>
  <si>
    <t>Travis  Lewis</t>
  </si>
  <si>
    <t>Travis  Stockton</t>
  </si>
  <si>
    <t>Travis Toogood</t>
  </si>
  <si>
    <t>Refreshes the concept and application of the EMS</t>
  </si>
  <si>
    <t>sufficient and to the point</t>
  </si>
  <si>
    <t>Travis Watson</t>
  </si>
  <si>
    <t>travis.watson@va.gov</t>
  </si>
  <si>
    <t>Travis Webb</t>
  </si>
  <si>
    <t>Tray  Turner</t>
  </si>
  <si>
    <t>Tremaine Melendez</t>
  </si>
  <si>
    <t>Tremayne Miller</t>
  </si>
  <si>
    <t>tremayne.miller@va.gov</t>
  </si>
  <si>
    <t>Trenice  Jefferson</t>
  </si>
  <si>
    <t>Trenice Washington</t>
  </si>
  <si>
    <t>trenice.washington@va.gov</t>
  </si>
  <si>
    <t>Trenton  Williams</t>
  </si>
  <si>
    <t>All VSRs needs this training because scheduling exams is the most important this that we do</t>
  </si>
  <si>
    <t>This format is very helpfull</t>
  </si>
  <si>
    <t>Tresha  Miller</t>
  </si>
  <si>
    <t>The questions are vague and confusing -for example Question #2 This question should be reworded it is confusing-more details are needed- the word "upon review" may be better to say after submission of the exam would make this question clearer.</t>
  </si>
  <si>
    <t>A few examples of the wrong way and the errors and the correct way</t>
  </si>
  <si>
    <t>Examples should be added to the manual as well as the training.</t>
  </si>
  <si>
    <t>Treshan  Campbell</t>
  </si>
  <si>
    <t>Treslian  Ward</t>
  </si>
  <si>
    <t>Trevenia  Brown</t>
  </si>
  <si>
    <t>Tricia Hite</t>
  </si>
  <si>
    <t>Trinetta  Taylor</t>
  </si>
  <si>
    <t>trinetta.taylor@va.gov</t>
  </si>
  <si>
    <t>Trisha  Helsom</t>
  </si>
  <si>
    <t>Thanks</t>
  </si>
  <si>
    <t>more examples or sound</t>
  </si>
  <si>
    <t>Troy  Ashley</t>
  </si>
  <si>
    <t>Troy  Brown</t>
  </si>
  <si>
    <t>This is very important for a pre VSR</t>
  </si>
  <si>
    <t>Troy  Edd</t>
  </si>
  <si>
    <t>Troy  Fore</t>
  </si>
  <si>
    <t>Troy  Miller</t>
  </si>
  <si>
    <t>Troy  Morrell</t>
  </si>
  <si>
    <t>Troy  Porter</t>
  </si>
  <si>
    <t>Troy Edd</t>
  </si>
  <si>
    <t>troy.edd@va.gov</t>
  </si>
  <si>
    <t>Troylyn  Marshall</t>
  </si>
  <si>
    <t>Troynell Boyce</t>
  </si>
  <si>
    <t>troynell.boyce@va.gov</t>
  </si>
  <si>
    <t>I would recommend this training because it would help the VSR understand the process better</t>
  </si>
  <si>
    <t>this helps to understand the clarification process</t>
  </si>
  <si>
    <t>Trudy  Battiest</t>
  </si>
  <si>
    <t>Trudy  Buhman</t>
  </si>
  <si>
    <t>Tucker Upkes</t>
  </si>
  <si>
    <t>tucker.upkes@va.gov</t>
  </si>
  <si>
    <t>Turner, Anthony L</t>
  </si>
  <si>
    <t>Tuskie  Sanders</t>
  </si>
  <si>
    <t>Twanda  Byrd</t>
  </si>
  <si>
    <t>Training is needed to be successful in getting exams scheduled and completed correctly and in a timely fashion.</t>
  </si>
  <si>
    <t>Classroom and hands on</t>
  </si>
  <si>
    <t>Twumasi  Evans</t>
  </si>
  <si>
    <t>Ty  Mcdaniel</t>
  </si>
  <si>
    <t>Tyffine  Jackson</t>
  </si>
  <si>
    <t>its good knowledge to have for this job</t>
  </si>
  <si>
    <t>Tykisha  Tull</t>
  </si>
  <si>
    <t>Tylene  Hollingsworth</t>
  </si>
  <si>
    <t>Tyler  Berry</t>
  </si>
  <si>
    <t>Tyler  Bilyeu</t>
  </si>
  <si>
    <t>Tyler  Biron</t>
  </si>
  <si>
    <t>Would recommend b/c it is a important part of the VSR duties.  It is hard to take if your have only been on a NNR team and never ordered exams or dealt with exams.</t>
  </si>
  <si>
    <t>practical exercise.</t>
  </si>
  <si>
    <t>Exam ordering is extremely complex and confusing.  Especially if it not part of your duties and have never done it.</t>
  </si>
  <si>
    <t>Tyler  Hilgart</t>
  </si>
  <si>
    <t>Tyler  Martin</t>
  </si>
  <si>
    <t>Tyler Nielson</t>
  </si>
  <si>
    <t>Tylor  Harlan</t>
  </si>
  <si>
    <t>have more test questions.</t>
  </si>
  <si>
    <t>Tyria  Garrison</t>
  </si>
  <si>
    <t>unsure how entering exams is really relevant for an RVSR at this juncture.  So i find that this training is not relevant.  the RVSR doesnt have the time or the "transactions" to sit there and go through entering an exam for WHATEVER the reason is.  This training in my opinion is more suited toward the VSR.</t>
  </si>
  <si>
    <t>Tyrita  Milligan</t>
  </si>
  <si>
    <t>Its simple and easy to learn and remember</t>
  </si>
  <si>
    <t>It breaks every part down so that you would understand it step by step.</t>
  </si>
  <si>
    <t>Tyrone  Johnson</t>
  </si>
  <si>
    <t>Tyrone  Palmer</t>
  </si>
  <si>
    <t>in post im not going to stop a claim for exams</t>
  </si>
  <si>
    <t>this training focus on the how and not the why as the assessment querys.</t>
  </si>
  <si>
    <t>Tyrone  Payne</t>
  </si>
  <si>
    <t>EMS MODIFICATION SEEMS TO CHANGE REGULARLY</t>
  </si>
  <si>
    <t>TRAINING IS GOOD TO GO</t>
  </si>
  <si>
    <t>Tyrone  Sibbie</t>
  </si>
  <si>
    <t>Tyrone Williams</t>
  </si>
  <si>
    <t>ITS GOOD TRAINING TO LEARN THE DIFFERENCE FROM MODIFICATION AND REWORKED EXAMS</t>
  </si>
  <si>
    <t>ALL WAS GOOD</t>
  </si>
  <si>
    <t>Tysha  Robinson</t>
  </si>
  <si>
    <t>Tyvonne  Upshur</t>
  </si>
  <si>
    <t>Uchaun  Joseph</t>
  </si>
  <si>
    <t>Ulanda  Huff</t>
  </si>
  <si>
    <t>Unika  Smith</t>
  </si>
  <si>
    <t>Ural  Kincaid</t>
  </si>
  <si>
    <t>Val  Lyde</t>
  </si>
  <si>
    <t>Valarie  Platt</t>
  </si>
  <si>
    <t>Good references quick overview</t>
  </si>
  <si>
    <t>More examples and test questions</t>
  </si>
  <si>
    <t>Valarie  Stumph</t>
  </si>
  <si>
    <t>Valentine  Nwogu</t>
  </si>
  <si>
    <t>Valerie  Culver</t>
  </si>
  <si>
    <t>Valerie  Esposito</t>
  </si>
  <si>
    <t>Good overview of exam request process</t>
  </si>
  <si>
    <t>Its good to go over procedures I dont normally do-  because I mainly do post work.</t>
  </si>
  <si>
    <t>Valerie  Frazier</t>
  </si>
  <si>
    <t>Valerie  Harjo</t>
  </si>
  <si>
    <t>Valerie  Moore</t>
  </si>
  <si>
    <t>Valerie  Williams</t>
  </si>
  <si>
    <t>Valjie  Troupe</t>
  </si>
  <si>
    <t>Valoree  Zolciak</t>
  </si>
  <si>
    <t>Valzatta  Hale</t>
  </si>
  <si>
    <t>Vandrenese  Bryant</t>
  </si>
  <si>
    <t>Vanesa  Hildan</t>
  </si>
  <si>
    <t>Vanessa  Davis</t>
  </si>
  <si>
    <t>Vanessa  Foulks</t>
  </si>
  <si>
    <t>yes goo refresher</t>
  </si>
  <si>
    <t>Vanessa  Jaramillo</t>
  </si>
  <si>
    <t>Vanessa  Mann</t>
  </si>
  <si>
    <t>Vanita  Buckley</t>
  </si>
  <si>
    <t>Varinder  Tuteja</t>
  </si>
  <si>
    <t>Veda  Jackson</t>
  </si>
  <si>
    <t>Veda  Lewis</t>
  </si>
  <si>
    <t>Excellent refresher training</t>
  </si>
  <si>
    <t>Ven  Ramos</t>
  </si>
  <si>
    <t>it explains EMS</t>
  </si>
  <si>
    <t>Venetta  Douglas</t>
  </si>
  <si>
    <t>Training was information</t>
  </si>
  <si>
    <t>Vera  Devogel</t>
  </si>
  <si>
    <t>Verdis  Collins</t>
  </si>
  <si>
    <t>Verity  Fogg</t>
  </si>
  <si>
    <t>Vernell  Williams</t>
  </si>
  <si>
    <t>Vernetta  Latimer</t>
  </si>
  <si>
    <t>Vernon  Alexander</t>
  </si>
  <si>
    <t>Several claims are no processed because of the issues covered in the training</t>
  </si>
  <si>
    <t>This covers the issues noticed in the EMS</t>
  </si>
  <si>
    <t>Vernon  Cherry</t>
  </si>
  <si>
    <t>Vernon  Hines</t>
  </si>
  <si>
    <t>Veronica  Avery</t>
  </si>
  <si>
    <t>Veronica  Benjamin</t>
  </si>
  <si>
    <t>Veronika  Kagarise</t>
  </si>
  <si>
    <t>Vi  Dang</t>
  </si>
  <si>
    <t>Vic  Chavez</t>
  </si>
  <si>
    <t>Vickie  Ford</t>
  </si>
  <si>
    <t>Vickie  Rogers</t>
  </si>
  <si>
    <t>Vicky  Pender</t>
  </si>
  <si>
    <t>I would rather have hands on training with an instructor</t>
  </si>
  <si>
    <t>I would deliver it in a classroom or virtual setting</t>
  </si>
  <si>
    <t>The training can improve if the training was skyped where  questions can be asked while going through the learning modules.</t>
  </si>
  <si>
    <t>Victor  Flores</t>
  </si>
  <si>
    <t>Victor  King</t>
  </si>
  <si>
    <t>Victor  Maglio</t>
  </si>
  <si>
    <t>Training is good but its hard to remember something that you dont use everyday.</t>
  </si>
  <si>
    <t>Only provide training for those who schedule exams.</t>
  </si>
  <si>
    <t>Victor  Mose</t>
  </si>
  <si>
    <t>Victor  Peterson</t>
  </si>
  <si>
    <t>Victor  Pickard</t>
  </si>
  <si>
    <t>Victor  Smith</t>
  </si>
  <si>
    <t>Breaks down the different request and how to properly use them.</t>
  </si>
  <si>
    <t>have it offered in person as well</t>
  </si>
  <si>
    <t>Victor  Taylor</t>
  </si>
  <si>
    <t>Victor  Wynn</t>
  </si>
  <si>
    <t>There are buttons within the training that I have not seen while working EMS exams.</t>
  </si>
  <si>
    <t>Passing the pretest inhibits one from learning about the "new" tabs.</t>
  </si>
  <si>
    <t>Victoria  Brumbaugh</t>
  </si>
  <si>
    <t>Victoria  Bryant-Dewalt</t>
  </si>
  <si>
    <t>Vildamise  Smalls</t>
  </si>
  <si>
    <t>Vincent  Bond</t>
  </si>
  <si>
    <t>Vincent  Covert</t>
  </si>
  <si>
    <t>Vincent  Davis</t>
  </si>
  <si>
    <t>Vincent  Jones</t>
  </si>
  <si>
    <t>Vincent  Powell</t>
  </si>
  <si>
    <t>Vincent  Wilkinson</t>
  </si>
  <si>
    <t>Vincent  Wittmer</t>
  </si>
  <si>
    <t>Vincent Mcguire</t>
  </si>
  <si>
    <t>Viola  Douglas</t>
  </si>
  <si>
    <t>Violet  Duncan</t>
  </si>
  <si>
    <t>Virgilio  Flaviano</t>
  </si>
  <si>
    <t>recommend as it is the primary exam tool that we use</t>
  </si>
  <si>
    <t>more complicated scenarios keep it real and not simple</t>
  </si>
  <si>
    <t>nothing further to add</t>
  </si>
  <si>
    <t>Virginia Sennadavis</t>
  </si>
  <si>
    <t>Viviana  Velazquez-Caballero</t>
  </si>
  <si>
    <t>Vivianne  Palacios</t>
  </si>
  <si>
    <t>Waldemar  Cordero-Bonilla</t>
  </si>
  <si>
    <t>Walter  Brown</t>
  </si>
  <si>
    <t>Walter  Ingram</t>
  </si>
  <si>
    <t>Audio needed</t>
  </si>
  <si>
    <t>Walter  Johnson</t>
  </si>
  <si>
    <t>Walter  Makuntae</t>
  </si>
  <si>
    <t>Walter  Weathers</t>
  </si>
  <si>
    <t>Walterine  Burrow</t>
  </si>
  <si>
    <t>Wanda  Quinones</t>
  </si>
  <si>
    <t>Wanda  Vazquez</t>
  </si>
  <si>
    <t>Ward Byers</t>
  </si>
  <si>
    <t>It helps clarify some questions regarding EMS Issues and related topics</t>
  </si>
  <si>
    <t>Training is sufficient for now.</t>
  </si>
  <si>
    <t>Continue providing training related to EMS and other VSR - related topics.</t>
  </si>
  <si>
    <t>Warren  Hyatte</t>
  </si>
  <si>
    <t>Warren  Prose</t>
  </si>
  <si>
    <t>Warren  Tukes</t>
  </si>
  <si>
    <t>Warren  Wofford</t>
  </si>
  <si>
    <t>EMS is confusing and still broken in terms of follow-ups-  but this was helpful.</t>
  </si>
  <si>
    <t>Probably a quick video vignette of each example would be helpful.</t>
  </si>
  <si>
    <t>We need more training on EMS-  but the developers need to fix the multiple issues with it.  We should not have to read a 20-page how-to-fix-what-weve-broken document.  Remove all the back end stuff and let VSRs close the tracked items and manage the exams like we did in CAATS.</t>
  </si>
  <si>
    <t>Wayne  Frorup</t>
  </si>
  <si>
    <t>Good tool in navigating the EMS</t>
  </si>
  <si>
    <t>Some of these instructions are nor being used presently in EMS.  Im wondering if there will be a change to EMS or is this a learn to forget training?</t>
  </si>
  <si>
    <t>Wendell  Skiffington</t>
  </si>
  <si>
    <t>Wendell  Wesley</t>
  </si>
  <si>
    <t>Wendy  Chapman</t>
  </si>
  <si>
    <t>Wendy  Cosby</t>
  </si>
  <si>
    <t>Wendy  Cruz</t>
  </si>
  <si>
    <t>Wendy  Earl-Jones</t>
  </si>
  <si>
    <t>Wendy  Hansen</t>
  </si>
  <si>
    <t>Wendy  Hapworth</t>
  </si>
  <si>
    <t>Very beneficial for anyone that enters exams via EMS</t>
  </si>
  <si>
    <t>Hands on examples so that the test taker can do it themselves</t>
  </si>
  <si>
    <t>good and informative training</t>
  </si>
  <si>
    <t>Wendy  Hobley</t>
  </si>
  <si>
    <t>Wendy  Perschau</t>
  </si>
  <si>
    <t>Wendy  Roth</t>
  </si>
  <si>
    <t>Im a post SVSR and do not work with exams</t>
  </si>
  <si>
    <t>Wendy  Wood</t>
  </si>
  <si>
    <t>Wendy Funches</t>
  </si>
  <si>
    <t>Wendy Mcleod</t>
  </si>
  <si>
    <t>it was good overall</t>
  </si>
  <si>
    <t>Wendy Ovechkin</t>
  </si>
  <si>
    <t>wendy.mcleod@va.gov</t>
  </si>
  <si>
    <t>Wesley  Atkinson</t>
  </si>
  <si>
    <t>Wesley  P Chan</t>
  </si>
  <si>
    <t>Whitnee  Fields</t>
  </si>
  <si>
    <t>Whitney  Russell</t>
  </si>
  <si>
    <t>Whitney  Smith</t>
  </si>
  <si>
    <t>User friendly and goes along with manual</t>
  </si>
  <si>
    <t>good training and easy to understand</t>
  </si>
  <si>
    <t>Wiesia  Mills</t>
  </si>
  <si>
    <t>very helpful for those who schedule exams- I dont develop..</t>
  </si>
  <si>
    <t>no input - dont work in that area</t>
  </si>
  <si>
    <t>Wiley  Etheridge</t>
  </si>
  <si>
    <t>Wilfred  Taylor</t>
  </si>
  <si>
    <t>Wilfredo  Almodovar</t>
  </si>
  <si>
    <t>Will  Smith</t>
  </si>
  <si>
    <t>nice pace</t>
  </si>
  <si>
    <t>working on a real case in VBMS</t>
  </si>
  <si>
    <t>Great pace of training</t>
  </si>
  <si>
    <t>Willen  Rodriguez</t>
  </si>
  <si>
    <t>William  Barats</t>
  </si>
  <si>
    <t>William  Bradden</t>
  </si>
  <si>
    <t>William  Bridges</t>
  </si>
  <si>
    <t>William  Coker</t>
  </si>
  <si>
    <t>William  Daugherty</t>
  </si>
  <si>
    <t>Great learning tool for EMS scheduled exam request.</t>
  </si>
  <si>
    <t>William  Doby</t>
  </si>
  <si>
    <t>This training increase your knowledge of EMS requeirements.</t>
  </si>
  <si>
    <t>William  Eaton</t>
  </si>
  <si>
    <t>William  Fisher</t>
  </si>
  <si>
    <t>Ive been working Non-rating for 2 years and really dont know rating issues that much anymore</t>
  </si>
  <si>
    <t>William  Foggie</t>
  </si>
  <si>
    <t>William  Foy</t>
  </si>
  <si>
    <t>William  Grosinski</t>
  </si>
  <si>
    <t>William  Hammond</t>
  </si>
  <si>
    <t>Navigation through the training was difficult and very slow</t>
  </si>
  <si>
    <t>Smooth out the navigation</t>
  </si>
  <si>
    <t>Training is needed but needs to work better</t>
  </si>
  <si>
    <t>William  Hart</t>
  </si>
  <si>
    <t>William  Hoffman</t>
  </si>
  <si>
    <t>New instruction on various exam modifications that are greatly needed to improve VBMS/EMS function</t>
  </si>
  <si>
    <t>William  Hunt</t>
  </si>
  <si>
    <t>William  Ingram</t>
  </si>
  <si>
    <t>William  Jarrett</t>
  </si>
  <si>
    <t>William  Jones</t>
  </si>
  <si>
    <t>William  Kirchhefer</t>
  </si>
  <si>
    <t>William  Lockett</t>
  </si>
  <si>
    <t>I liked the instant feedback on each of the questions.</t>
  </si>
  <si>
    <t>William  Loyd</t>
  </si>
  <si>
    <t>William  Marcum</t>
  </si>
  <si>
    <t>William  Martin</t>
  </si>
  <si>
    <t>William  Mathis</t>
  </si>
  <si>
    <t>William  Mcmillion</t>
  </si>
  <si>
    <t>William  Mills</t>
  </si>
  <si>
    <t>William  Morse</t>
  </si>
  <si>
    <t>William  Morton</t>
  </si>
  <si>
    <t>William  Powell</t>
  </si>
  <si>
    <t>William  Pritt</t>
  </si>
  <si>
    <t>Break the module into 3 parts</t>
  </si>
  <si>
    <t>Practical exercises are useful</t>
  </si>
  <si>
    <t>William  Ransier</t>
  </si>
  <si>
    <t>liked it</t>
  </si>
  <si>
    <t>needs a video</t>
  </si>
  <si>
    <t>William  Ransome</t>
  </si>
  <si>
    <t>William  Raymond</t>
  </si>
  <si>
    <t>William  Rollins</t>
  </si>
  <si>
    <t>Needed info</t>
  </si>
  <si>
    <t>Its too slow going through each screen-  needs to load faster</t>
  </si>
  <si>
    <t>William  Savage</t>
  </si>
  <si>
    <t>William  Scott</t>
  </si>
  <si>
    <t>A must for exams</t>
  </si>
  <si>
    <t>William  Seaman</t>
  </si>
  <si>
    <t>William  Shakotko</t>
  </si>
  <si>
    <t>William  Shreve</t>
  </si>
  <si>
    <t>William  Simon</t>
  </si>
  <si>
    <t>William  Smith</t>
  </si>
  <si>
    <t>William  Stone</t>
  </si>
  <si>
    <t>William  Stowe</t>
  </si>
  <si>
    <t>The question regarding requesting lumbar exam without the contention was confusing. In order to request the Lumbar DBQ it would have had to be assigned to a contention. Additionally-  adding additional information for CAD would require more information that cancelling the contention.</t>
  </si>
  <si>
    <t>William  Thompson</t>
  </si>
  <si>
    <t>William  Toles</t>
  </si>
  <si>
    <t>William  Walters</t>
  </si>
  <si>
    <t>William  Watts</t>
  </si>
  <si>
    <t>William  Way</t>
  </si>
  <si>
    <t>William  West</t>
  </si>
  <si>
    <t>Very good basic training</t>
  </si>
  <si>
    <t>Good stuff</t>
  </si>
  <si>
    <t>William  White</t>
  </si>
  <si>
    <t>As admirable as the intent of this effort is to provide essential skills training to the field to assist in disability claims processing it all comes to nothing when we dont have consistently reliable IT tools (hardware-  applications-  and support). VBA consistently provides substandard and ill-conceived IT tools.</t>
  </si>
  <si>
    <t>No reponse</t>
  </si>
  <si>
    <t>William  Witherspoon</t>
  </si>
  <si>
    <t>EMS is intuitive but sometimes confusing</t>
  </si>
  <si>
    <t>Have audio associated with this training</t>
  </si>
  <si>
    <t>information was timely</t>
  </si>
  <si>
    <t>William  Wolff</t>
  </si>
  <si>
    <t>William  Young</t>
  </si>
  <si>
    <t>William Bronov</t>
  </si>
  <si>
    <t>william.bronov@va.gov</t>
  </si>
  <si>
    <t>William Carter</t>
  </si>
  <si>
    <t>william.carter9@va.gov</t>
  </si>
  <si>
    <t>William Debruce</t>
  </si>
  <si>
    <t>william.debruce@va.gov</t>
  </si>
  <si>
    <t>William Hargrove</t>
  </si>
  <si>
    <t>william.hargrove@va.gov</t>
  </si>
  <si>
    <t>William Marks</t>
  </si>
  <si>
    <t>william.marks@va.gov</t>
  </si>
  <si>
    <t>William Schneider</t>
  </si>
  <si>
    <t>The training is a bit too basic.</t>
  </si>
  <si>
    <t>Assign based on paygrade or years using VBMS. Include how it works a bit more in-depth and not just button mashing.</t>
  </si>
  <si>
    <t>William Spiller</t>
  </si>
  <si>
    <t>william.spiller@va.gov</t>
  </si>
  <si>
    <t>Willie  Asberry</t>
  </si>
  <si>
    <t>Willie  Berry</t>
  </si>
  <si>
    <t>Willie  Exum</t>
  </si>
  <si>
    <t>Yes-  will improve the quality   of request sent to vendor and reduce rework of exams.</t>
  </si>
  <si>
    <t>Efficient training module.</t>
  </si>
  <si>
    <t>Willie  Fair</t>
  </si>
  <si>
    <t>Willie  Farrell</t>
  </si>
  <si>
    <t>Willie  Griffin</t>
  </si>
  <si>
    <t>Willie  Johnson</t>
  </si>
  <si>
    <t>Willie  Love</t>
  </si>
  <si>
    <t>To assist in using EMS</t>
  </si>
  <si>
    <t>Willie  Murphy</t>
  </si>
  <si>
    <t>Notes in PDF for future reference</t>
  </si>
  <si>
    <t>Willie  Osborne</t>
  </si>
  <si>
    <t>to make sure all employees are on the same page when it comes to EMS procedures</t>
  </si>
  <si>
    <t>Video scenarios</t>
  </si>
  <si>
    <t>Willie  Smith</t>
  </si>
  <si>
    <t>Willie  Turner</t>
  </si>
  <si>
    <t>Willie  Walker</t>
  </si>
  <si>
    <t>Good instruction on exams.</t>
  </si>
  <si>
    <t>Dont know enough to make any improvements as of yet.</t>
  </si>
  <si>
    <t>Overall the training was good in my opinion for someone wanting to learn predevelopment.</t>
  </si>
  <si>
    <t>Willie Exum</t>
  </si>
  <si>
    <t>wexum@verizon.net</t>
  </si>
  <si>
    <t>Willis  Conner</t>
  </si>
  <si>
    <t>good overall overview of the EMS process</t>
  </si>
  <si>
    <t>keep as is</t>
  </si>
  <si>
    <t>Wilson  Whitehead</t>
  </si>
  <si>
    <t>nah</t>
  </si>
  <si>
    <t>Winnie  Palabon</t>
  </si>
  <si>
    <t>Winston  Langley</t>
  </si>
  <si>
    <t>Winston Brown</t>
  </si>
  <si>
    <t>Wladimyr  Augustin</t>
  </si>
  <si>
    <t>Worthy  Cottrill</t>
  </si>
  <si>
    <t>Wytosia  Johnson</t>
  </si>
  <si>
    <t>Xavier  Johnson</t>
  </si>
  <si>
    <t>Xavier Stewart</t>
  </si>
  <si>
    <t>Xazavier  Rigsby</t>
  </si>
  <si>
    <t>Xiaoxiao Wang</t>
  </si>
  <si>
    <t>This class gave the basic knowledge on how to use EMS function</t>
  </si>
  <si>
    <t>This class showed VSR who does not request exam often how to do so in a easy way</t>
  </si>
  <si>
    <t>Xiomara Duffis</t>
  </si>
  <si>
    <t>Yadira  Luna</t>
  </si>
  <si>
    <t>Yadira  Morales-Ramirez</t>
  </si>
  <si>
    <t>Yahaira  Crayton</t>
  </si>
  <si>
    <t>very informative step by step training</t>
  </si>
  <si>
    <t>Yaketta  Stukes</t>
  </si>
  <si>
    <t>Yantes  Mcbride</t>
  </si>
  <si>
    <t>POST has never used EMS so  this training is useless to us</t>
  </si>
  <si>
    <t>Yasmin  Galicianava</t>
  </si>
  <si>
    <t>It has a step by step guide</t>
  </si>
  <si>
    <t>Yazmin Ruiz</t>
  </si>
  <si>
    <t>yazmin.ruiz@va.gov</t>
  </si>
  <si>
    <t>Yee  Wong</t>
  </si>
  <si>
    <t>Yevgeniy  Kirichenko</t>
  </si>
  <si>
    <t>Yim  Hui</t>
  </si>
  <si>
    <t>If you are working pre-development claims</t>
  </si>
  <si>
    <t>Yolanda  Ayuso</t>
  </si>
  <si>
    <t>Yolanda  Bellamy</t>
  </si>
  <si>
    <t>Yolanda  Jones</t>
  </si>
  <si>
    <t>Very helpful and easily to understand</t>
  </si>
  <si>
    <t>Well organized</t>
  </si>
  <si>
    <t>Yolanda  Lomax</t>
  </si>
  <si>
    <t>Yolanda  Loya</t>
  </si>
  <si>
    <t>Yolanda  Mills</t>
  </si>
  <si>
    <t>Yolanda  Taylor</t>
  </si>
  <si>
    <t>Yolanda  Thompson-Bojang</t>
  </si>
  <si>
    <t>Dont like format.</t>
  </si>
  <si>
    <t>Change format.</t>
  </si>
  <si>
    <t>No response provided.</t>
  </si>
  <si>
    <t>Yolanda Starks-Murray</t>
  </si>
  <si>
    <t>Young  Lee</t>
  </si>
  <si>
    <t>Yousif  Khalaf</t>
  </si>
  <si>
    <t>Yun  Chan</t>
  </si>
  <si>
    <t>Yvette  Collera</t>
  </si>
  <si>
    <t>Yvette  Rutledge</t>
  </si>
  <si>
    <t>Yvonne  Anderson</t>
  </si>
  <si>
    <t>Yvonne  Farmer</t>
  </si>
  <si>
    <t>Yvonne  Moore</t>
  </si>
  <si>
    <t>Yvonne  Smith</t>
  </si>
  <si>
    <t>Yvonne  Sundberg</t>
  </si>
  <si>
    <t>informational</t>
  </si>
  <si>
    <t>Awesome</t>
  </si>
  <si>
    <t>Yvonne  Thomas</t>
  </si>
  <si>
    <t>Yvonne  Webster</t>
  </si>
  <si>
    <t>Zacchaeus  Newbell</t>
  </si>
  <si>
    <t>Zachary  Connerty</t>
  </si>
  <si>
    <t>Zachary  Lampitok</t>
  </si>
  <si>
    <t>None-  the training was good</t>
  </si>
  <si>
    <t>this is good training for a VSR on how to understand the EMS process</t>
  </si>
  <si>
    <t>Zachary  Riddle</t>
  </si>
  <si>
    <t>Zachary Palmer</t>
  </si>
  <si>
    <t>would recommend because this training is helpful</t>
  </si>
  <si>
    <t>wouldnt improve</t>
  </si>
  <si>
    <t>Zackery Rose</t>
  </si>
  <si>
    <t>zackery.rose@va.gov</t>
  </si>
  <si>
    <t>Zadie  Patterson-Ferguson</t>
  </si>
  <si>
    <t>Zakara  Shaw</t>
  </si>
  <si>
    <t>Zellious  Wright</t>
  </si>
  <si>
    <t>Zhi-Wen  Zhang</t>
  </si>
  <si>
    <t>Zoia  Kogay</t>
  </si>
  <si>
    <t>Zorina Hunter</t>
  </si>
  <si>
    <t>Helpful for scheduling exams with step by step instructions on how to complete them</t>
  </si>
  <si>
    <t>Maybe make it a Lync training with a speaker</t>
  </si>
  <si>
    <t>actually voice training along with it.</t>
  </si>
  <si>
    <t>Unable to see how this information in the training actually would work in the exam tracker.  This type of training should be completed in a hands on lab training session which would also allow for questions and answers to be provided to all.</t>
  </si>
  <si>
    <t>By providing this type of training in a hands on lab training session which would also allow for questions and answers to be provided to all.</t>
  </si>
  <si>
    <t>Extremely poor.</t>
  </si>
  <si>
    <t>better understand of EMS</t>
  </si>
  <si>
    <t>maybe add sound to the training</t>
  </si>
  <si>
    <t>We use EMS everyday to support our jobs and you need to know how to use it.</t>
  </si>
  <si>
    <t>Perhaps a little shorter?</t>
  </si>
  <si>
    <t>I would like the power points to be read out loud.</t>
  </si>
  <si>
    <t>Simple to navigate</t>
  </si>
  <si>
    <t>Allow live examples</t>
  </si>
  <si>
    <t>Should be live</t>
  </si>
  <si>
    <t>I really doesnt have any thoughts on this training it was awesome.</t>
  </si>
  <si>
    <t>make it more hands on training ...interactive</t>
  </si>
  <si>
    <t xml:space="preserve"> will help you with exam req  in future and explains step by step</t>
  </si>
  <si>
    <t>it finally provided specific instructions on the mechanics of the EMS exams that have been standard for months.</t>
  </si>
  <si>
    <t>Very needed-  particularly even more useful for new VSRs just leaving challenge.  I could have used this months ago before submitting erroneous IT tickets for EMS exams.</t>
  </si>
  <si>
    <t>This training should be focused on the Rating side of the VSR program at the ROs.</t>
  </si>
  <si>
    <t>I would  recommend but -  some of the situation are different than what we see in real scenarios.</t>
  </si>
  <si>
    <t>In class training.</t>
  </si>
  <si>
    <t>in class training with the contract vendors.</t>
  </si>
  <si>
    <t>It helps iron out some the EMS questions we have all been having. Its really helpful to have the red boxes around the areas being discussed in each slide. The information was organized really well.</t>
  </si>
  <si>
    <t>A print out would be really helpful.</t>
  </si>
  <si>
    <t>This training needs to be done in the classroom.</t>
  </si>
  <si>
    <t>The information was great</t>
  </si>
  <si>
    <t>Add audio and visual training aids.  Maybe have a few scenarios where users can click through the different types of request to give the user the practice to enforce what they have learned.</t>
  </si>
  <si>
    <t>The instructions were clear and easy to follow. Enjoyed the training.</t>
  </si>
  <si>
    <t>Well-  its the basic of basic introduction to EMS.</t>
  </si>
  <si>
    <t>Great for familiarization</t>
  </si>
  <si>
    <t>L5805</t>
  </si>
  <si>
    <t>L5806</t>
  </si>
  <si>
    <t>L5807</t>
  </si>
  <si>
    <t>L5808</t>
  </si>
  <si>
    <t>L5809</t>
  </si>
  <si>
    <t>L5810</t>
  </si>
  <si>
    <t>L5811</t>
  </si>
  <si>
    <t>L5812</t>
  </si>
  <si>
    <t>L5813</t>
  </si>
  <si>
    <t>L5814</t>
  </si>
  <si>
    <t>L5815</t>
  </si>
  <si>
    <t>L5816</t>
  </si>
  <si>
    <t>L5817</t>
  </si>
  <si>
    <t>L5818</t>
  </si>
  <si>
    <t>L5819</t>
  </si>
  <si>
    <t>L5820</t>
  </si>
  <si>
    <t>L5821</t>
  </si>
  <si>
    <t>L5822</t>
  </si>
  <si>
    <t>L5823</t>
  </si>
  <si>
    <t>L5824</t>
  </si>
  <si>
    <t>L5825</t>
  </si>
  <si>
    <t>L5826</t>
  </si>
  <si>
    <t>L5827</t>
  </si>
  <si>
    <t>L5828</t>
  </si>
  <si>
    <t>L5829</t>
  </si>
  <si>
    <t>L5830</t>
  </si>
  <si>
    <t>L5831</t>
  </si>
  <si>
    <t>L5832</t>
  </si>
  <si>
    <t>L5833</t>
  </si>
  <si>
    <t>L5834</t>
  </si>
  <si>
    <t>L5835</t>
  </si>
  <si>
    <t>L5836</t>
  </si>
  <si>
    <t>L5837</t>
  </si>
  <si>
    <t>L5838</t>
  </si>
  <si>
    <t>L5839</t>
  </si>
  <si>
    <t>L5840</t>
  </si>
  <si>
    <t>L5841</t>
  </si>
  <si>
    <t>L5842</t>
  </si>
  <si>
    <t>L5843</t>
  </si>
  <si>
    <t>L5844</t>
  </si>
  <si>
    <t>L5845</t>
  </si>
  <si>
    <t>L5846</t>
  </si>
  <si>
    <t>L5847</t>
  </si>
  <si>
    <t>L5848</t>
  </si>
  <si>
    <t>L5849</t>
  </si>
  <si>
    <t>L5850</t>
  </si>
  <si>
    <t>L5851</t>
  </si>
  <si>
    <t>L5852</t>
  </si>
  <si>
    <t>L5853</t>
  </si>
  <si>
    <t>L5854</t>
  </si>
  <si>
    <t>L5855</t>
  </si>
  <si>
    <t>L5856</t>
  </si>
  <si>
    <t>L5857</t>
  </si>
  <si>
    <t>L5858</t>
  </si>
  <si>
    <t>L5859</t>
  </si>
  <si>
    <t>L5860</t>
  </si>
  <si>
    <t>L5861</t>
  </si>
  <si>
    <t>L5862</t>
  </si>
  <si>
    <t>L5863</t>
  </si>
  <si>
    <t>L5864</t>
  </si>
  <si>
    <t>L5865</t>
  </si>
  <si>
    <t>L5866</t>
  </si>
  <si>
    <t>L5867</t>
  </si>
  <si>
    <t>L5868</t>
  </si>
  <si>
    <t>L5869</t>
  </si>
  <si>
    <t>L5870</t>
  </si>
  <si>
    <t>L5871</t>
  </si>
  <si>
    <t>L5872</t>
  </si>
  <si>
    <t>L5873</t>
  </si>
  <si>
    <t>L5874</t>
  </si>
  <si>
    <t>L5875</t>
  </si>
  <si>
    <t>L5876</t>
  </si>
  <si>
    <t>L5877</t>
  </si>
  <si>
    <t>L5878</t>
  </si>
  <si>
    <t>L5879</t>
  </si>
  <si>
    <t>L5880</t>
  </si>
  <si>
    <t>L5881</t>
  </si>
  <si>
    <t>L5882</t>
  </si>
  <si>
    <t>L5883</t>
  </si>
  <si>
    <t>L5884</t>
  </si>
  <si>
    <t>L5885</t>
  </si>
  <si>
    <t>L5886</t>
  </si>
  <si>
    <t>L5887</t>
  </si>
  <si>
    <t>L5888</t>
  </si>
  <si>
    <t>L5889</t>
  </si>
  <si>
    <t>L5890</t>
  </si>
  <si>
    <t>L5891</t>
  </si>
  <si>
    <t>L5892</t>
  </si>
  <si>
    <t>L5893</t>
  </si>
  <si>
    <t>L5894</t>
  </si>
  <si>
    <t>L5895</t>
  </si>
  <si>
    <t>L5896</t>
  </si>
  <si>
    <t>L5897</t>
  </si>
  <si>
    <t>L5898</t>
  </si>
  <si>
    <t>L5899</t>
  </si>
  <si>
    <t>L5900</t>
  </si>
  <si>
    <t>L5901</t>
  </si>
  <si>
    <t>L5902</t>
  </si>
  <si>
    <t>L5903</t>
  </si>
  <si>
    <t>L5904</t>
  </si>
  <si>
    <t>L5905</t>
  </si>
  <si>
    <t>L5906</t>
  </si>
  <si>
    <t>L5907</t>
  </si>
  <si>
    <t>L5908</t>
  </si>
  <si>
    <t>L5909</t>
  </si>
  <si>
    <t>L5910</t>
  </si>
  <si>
    <t>L5911</t>
  </si>
  <si>
    <t>L5912</t>
  </si>
  <si>
    <t>L5913</t>
  </si>
  <si>
    <t>L5914</t>
  </si>
  <si>
    <t>L5915</t>
  </si>
  <si>
    <t>L5916</t>
  </si>
  <si>
    <t>L5917</t>
  </si>
  <si>
    <t>L5918</t>
  </si>
  <si>
    <t>L5919</t>
  </si>
  <si>
    <t>L5920</t>
  </si>
  <si>
    <t>L5921</t>
  </si>
  <si>
    <t>L5922</t>
  </si>
  <si>
    <t>L5923</t>
  </si>
  <si>
    <t>L5924</t>
  </si>
  <si>
    <t>L5925</t>
  </si>
  <si>
    <t>L5926</t>
  </si>
  <si>
    <t>L5927</t>
  </si>
  <si>
    <t>L5928</t>
  </si>
  <si>
    <t>L5929</t>
  </si>
  <si>
    <t>L5930</t>
  </si>
  <si>
    <t>L5931</t>
  </si>
  <si>
    <t>L5932</t>
  </si>
  <si>
    <t>L5933</t>
  </si>
  <si>
    <t>L5934</t>
  </si>
  <si>
    <t>L5935</t>
  </si>
  <si>
    <t>L5936</t>
  </si>
  <si>
    <t>L5937</t>
  </si>
  <si>
    <t>L5938</t>
  </si>
  <si>
    <t>L5939</t>
  </si>
  <si>
    <t>L5940</t>
  </si>
  <si>
    <t>L5941</t>
  </si>
  <si>
    <t>L5942</t>
  </si>
  <si>
    <t>L5943</t>
  </si>
  <si>
    <t>L5944</t>
  </si>
  <si>
    <t>L5945</t>
  </si>
  <si>
    <t>L5946</t>
  </si>
  <si>
    <t>L5947</t>
  </si>
  <si>
    <t>L5948</t>
  </si>
  <si>
    <t>L5949</t>
  </si>
  <si>
    <t>L5950</t>
  </si>
  <si>
    <t>L5951</t>
  </si>
  <si>
    <t>L5952</t>
  </si>
  <si>
    <t>L5953</t>
  </si>
  <si>
    <t>L5954</t>
  </si>
  <si>
    <t>L5955</t>
  </si>
  <si>
    <t>L5956</t>
  </si>
  <si>
    <t>L5957</t>
  </si>
  <si>
    <t>L5958</t>
  </si>
  <si>
    <t>L5959</t>
  </si>
  <si>
    <t>L5960</t>
  </si>
  <si>
    <t>L5961</t>
  </si>
  <si>
    <t>L5962</t>
  </si>
  <si>
    <t>L5963</t>
  </si>
  <si>
    <t>L5964</t>
  </si>
  <si>
    <t>L5965</t>
  </si>
  <si>
    <t>L5966</t>
  </si>
  <si>
    <t>L5967</t>
  </si>
  <si>
    <t>L5968</t>
  </si>
  <si>
    <t>L5969</t>
  </si>
  <si>
    <t>L5970</t>
  </si>
  <si>
    <t>L5971</t>
  </si>
  <si>
    <t>L5972</t>
  </si>
  <si>
    <t>L5973</t>
  </si>
  <si>
    <t>L5974</t>
  </si>
  <si>
    <t>L5975</t>
  </si>
  <si>
    <t>L5976</t>
  </si>
  <si>
    <t>L5977</t>
  </si>
  <si>
    <t>L5978</t>
  </si>
  <si>
    <t>L5979</t>
  </si>
  <si>
    <t>L5980</t>
  </si>
  <si>
    <t>L5981</t>
  </si>
  <si>
    <t>L5982</t>
  </si>
  <si>
    <t>L5983</t>
  </si>
  <si>
    <t>L5984</t>
  </si>
  <si>
    <t>L5985</t>
  </si>
  <si>
    <t>L5986</t>
  </si>
  <si>
    <t>L5987</t>
  </si>
  <si>
    <t>L5988</t>
  </si>
  <si>
    <t>L5989</t>
  </si>
  <si>
    <t>L5990</t>
  </si>
  <si>
    <t>L5991</t>
  </si>
  <si>
    <t>L5992</t>
  </si>
  <si>
    <t>L5993</t>
  </si>
  <si>
    <t>L5994</t>
  </si>
  <si>
    <t>L5995</t>
  </si>
  <si>
    <t>L5996</t>
  </si>
  <si>
    <t>L5997</t>
  </si>
  <si>
    <t>L5998</t>
  </si>
  <si>
    <t>L5999</t>
  </si>
  <si>
    <t>L6000</t>
  </si>
  <si>
    <t>L6001</t>
  </si>
  <si>
    <t>L6002</t>
  </si>
  <si>
    <t>L6003</t>
  </si>
  <si>
    <t>L6004</t>
  </si>
  <si>
    <t>L6005</t>
  </si>
  <si>
    <t>L6006</t>
  </si>
  <si>
    <t>L6007</t>
  </si>
  <si>
    <t>L6008</t>
  </si>
  <si>
    <t>L6009</t>
  </si>
  <si>
    <t>L6010</t>
  </si>
  <si>
    <t>L6011</t>
  </si>
  <si>
    <t>L6012</t>
  </si>
  <si>
    <t>L6013</t>
  </si>
  <si>
    <t>L6014</t>
  </si>
  <si>
    <t>L6015</t>
  </si>
  <si>
    <t>L6016</t>
  </si>
  <si>
    <t>L6017</t>
  </si>
  <si>
    <t>L6018</t>
  </si>
  <si>
    <t>L6019</t>
  </si>
  <si>
    <t>L6020</t>
  </si>
  <si>
    <t>L6021</t>
  </si>
  <si>
    <t>L6022</t>
  </si>
  <si>
    <t>L6023</t>
  </si>
  <si>
    <t>L6024</t>
  </si>
  <si>
    <t>L6025</t>
  </si>
  <si>
    <t>L6026</t>
  </si>
  <si>
    <t>L6027</t>
  </si>
  <si>
    <t>L6028</t>
  </si>
  <si>
    <t>L6029</t>
  </si>
  <si>
    <t>L6030</t>
  </si>
  <si>
    <t>L6031</t>
  </si>
  <si>
    <t>L6032</t>
  </si>
  <si>
    <t>L6033</t>
  </si>
  <si>
    <t>L6034</t>
  </si>
  <si>
    <t>L6035</t>
  </si>
  <si>
    <t>L6036</t>
  </si>
  <si>
    <t>L6037</t>
  </si>
  <si>
    <t>L6038</t>
  </si>
  <si>
    <t>L6039</t>
  </si>
  <si>
    <t>L6040</t>
  </si>
  <si>
    <t>L6041</t>
  </si>
  <si>
    <t>L6042</t>
  </si>
  <si>
    <t>L6043</t>
  </si>
  <si>
    <t>L6044</t>
  </si>
  <si>
    <t>L6045</t>
  </si>
  <si>
    <t>L6046</t>
  </si>
  <si>
    <t>L6047</t>
  </si>
  <si>
    <t>L6048</t>
  </si>
  <si>
    <t>L6049</t>
  </si>
  <si>
    <t>L6050</t>
  </si>
  <si>
    <t>L6051</t>
  </si>
  <si>
    <t>L6052</t>
  </si>
  <si>
    <t>L6053</t>
  </si>
  <si>
    <t>L6054</t>
  </si>
  <si>
    <t>L6055</t>
  </si>
  <si>
    <t>L6056</t>
  </si>
  <si>
    <t>L6057</t>
  </si>
  <si>
    <t>L6058</t>
  </si>
  <si>
    <t>L6059</t>
  </si>
  <si>
    <t>L6060</t>
  </si>
  <si>
    <t>L6061</t>
  </si>
  <si>
    <t>L6062</t>
  </si>
  <si>
    <t>L6063</t>
  </si>
  <si>
    <t>L6064</t>
  </si>
  <si>
    <t>L6065</t>
  </si>
  <si>
    <t>L6066</t>
  </si>
  <si>
    <t>L6067</t>
  </si>
  <si>
    <t>L6068</t>
  </si>
  <si>
    <t>L6069</t>
  </si>
  <si>
    <t>L6070</t>
  </si>
  <si>
    <t>L6071</t>
  </si>
  <si>
    <t>L6072</t>
  </si>
  <si>
    <t>L6073</t>
  </si>
  <si>
    <t>L6074</t>
  </si>
  <si>
    <t>L6075</t>
  </si>
  <si>
    <t>L6076</t>
  </si>
  <si>
    <t>L6077</t>
  </si>
  <si>
    <t>L6078</t>
  </si>
  <si>
    <t>L6079</t>
  </si>
  <si>
    <t>L6080</t>
  </si>
  <si>
    <t>L6081</t>
  </si>
  <si>
    <t>L6082</t>
  </si>
  <si>
    <t>L6083</t>
  </si>
  <si>
    <t>L6084</t>
  </si>
  <si>
    <t>L6085</t>
  </si>
  <si>
    <t>L6086</t>
  </si>
  <si>
    <t>Rework Request</t>
  </si>
  <si>
    <t>December Study Correct Answer</t>
  </si>
  <si>
    <t>November Study Correct Answer</t>
  </si>
  <si>
    <r>
      <t>Use the “retry submission” option in the Actions menu on the Summary page</t>
    </r>
    <r>
      <rPr>
        <sz val="11"/>
        <color theme="1"/>
        <rFont val="Arial"/>
        <family val="2"/>
      </rPr>
      <t>.</t>
    </r>
  </si>
  <si>
    <t>Veteran’s dependent’s information</t>
  </si>
  <si>
    <r>
      <t>The request has been sent for submission.</t>
    </r>
    <r>
      <rPr>
        <sz val="11"/>
        <color theme="1"/>
        <rFont val="Arial"/>
        <family val="2"/>
      </rPr>
      <t xml:space="preserve"> </t>
    </r>
  </si>
  <si>
    <r>
      <t>The date of the furthest appointment for all contentions plus 5 days</t>
    </r>
    <r>
      <rPr>
        <sz val="11"/>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</si>
</sst>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1"/>
      <color indexed="8"/>
      <name val="Calibri"/>
      <family val="2"/>
      <scheme val="minor"/>
    </font>
    <font>
      <b/>
      <sz val="11"/>
      <name val="Calibri"/>
      <family val="2"/>
      <scheme val="minor"/>
    </font>
    <font>
      <sz val="11"/>
      <name val="Calibri"/>
      <family val="2"/>
      <scheme val="minor"/>
    </font>
    <font>
      <sz val="11"/>
      <color theme="1"/>
      <name val="Arial"/>
      <family val="2"/>
    </font>
  </fonts>
  <fills count="8">
    <fill>
      <patternFill patternType="none"/>
    </fill>
    <fill>
      <patternFill patternType="gray125"/>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FF00"/>
        <bgColor indexed="64"/>
      </patternFill>
    </fill>
    <fill>
      <patternFill patternType="solid">
        <fgColor theme="5"/>
        <bgColor indexed="64"/>
      </patternFill>
    </fill>
  </fills>
  <borders count="1">
    <border>
      <left/>
      <right/>
      <top/>
      <bottom/>
      <diagonal/>
    </border>
  </borders>
  <cellStyleXfs count="2">
    <xf numFmtId="0" fontId="0" fillId="0" borderId="0"/>
    <xf numFmtId="0" fontId="2" fillId="0" borderId="0"/>
  </cellStyleXfs>
  <cellXfs count="14">
    <xf numFmtId="0" fontId="0" fillId="0" borderId="0" xfId="0"/>
    <xf numFmtId="0" fontId="0" fillId="0" borderId="0" xfId="0" applyAlignment="1">
      <alignment horizontal="left" vertical="top"/>
    </xf>
    <xf numFmtId="0" fontId="0" fillId="0" borderId="0" xfId="0"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xf numFmtId="0" fontId="4" fillId="0" borderId="0" xfId="0" applyFont="1" applyAlignment="1">
      <alignment horizontal="left" vertical="top" wrapText="1"/>
    </xf>
    <xf numFmtId="0" fontId="1" fillId="6" borderId="0" xfId="0" applyFont="1" applyFill="1" applyAlignment="1">
      <alignment horizontal="left" vertical="top"/>
    </xf>
    <xf numFmtId="0" fontId="3" fillId="5" borderId="0" xfId="0" applyFont="1" applyFill="1" applyAlignment="1">
      <alignment horizontal="left" vertical="top"/>
    </xf>
    <xf numFmtId="0" fontId="3" fillId="5" borderId="0" xfId="0" applyFont="1" applyFill="1"/>
    <xf numFmtId="0" fontId="1" fillId="5" borderId="0" xfId="0" applyFont="1" applyFill="1" applyAlignment="1">
      <alignment horizontal="left" vertical="top" wrapText="1"/>
    </xf>
    <xf numFmtId="0" fontId="1" fillId="4" borderId="0" xfId="0" applyFont="1" applyFill="1" applyAlignment="1">
      <alignment horizontal="center" vertical="top"/>
    </xf>
    <xf numFmtId="0" fontId="1" fillId="2" borderId="0" xfId="0" applyFont="1" applyFill="1" applyAlignment="1">
      <alignment horizontal="center" vertical="top"/>
    </xf>
    <xf numFmtId="0" fontId="1" fillId="3" borderId="0" xfId="0" applyFont="1" applyFill="1" applyAlignment="1">
      <alignment horizontal="center" vertical="top"/>
    </xf>
    <xf numFmtId="0" fontId="1" fillId="7" borderId="0" xfId="0" applyFont="1" applyFill="1" applyAlignment="1">
      <alignment horizontal="center" vertical="top"/>
    </xf>
  </cellXfs>
  <cellStyles count="2">
    <cellStyle name="Normal" xfId="0" builtinId="0"/>
    <cellStyle name="Normal 2" xfId="1" xr:uid="{00000000-0005-0000-0000-00000200000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1AAEF-E4DE-47DC-87DE-F4A41952653F}">
  <dimension ref="A1:AO11783"/>
  <sheetViews>
    <sheetView tabSelected="1" workbookViewId="0">
      <selection activeCell="A2" sqref="A2"/>
    </sheetView>
  </sheetViews>
  <sheetFormatPr defaultRowHeight="15" x14ac:dyDescent="0.25"/>
  <cols>
    <col min="1" max="1" width="24.5703125" customWidth="1"/>
    <col min="2" max="2" width="29" customWidth="1"/>
    <col min="3" max="7" width="9.140625" customWidth="1"/>
    <col min="8" max="8" width="52.85546875" customWidth="1"/>
    <col min="9" max="35" width="9.140625" customWidth="1"/>
    <col min="36" max="36" width="16.28515625" customWidth="1"/>
    <col min="37" max="38" width="9.140625" customWidth="1"/>
    <col min="41" max="41" width="13" customWidth="1"/>
  </cols>
  <sheetData>
    <row r="1" spans="1:41" s="3" customFormat="1" ht="31.15" customHeight="1" x14ac:dyDescent="0.25">
      <c r="B1"/>
      <c r="H1" s="4"/>
      <c r="P1" s="10" t="s">
        <v>67</v>
      </c>
      <c r="Q1" s="10"/>
      <c r="R1" s="10"/>
      <c r="S1" s="10"/>
      <c r="T1" s="11" t="s">
        <v>68</v>
      </c>
      <c r="U1" s="11"/>
      <c r="V1" s="11"/>
      <c r="W1" s="11"/>
      <c r="X1" s="12" t="s">
        <v>69</v>
      </c>
      <c r="Y1" s="12"/>
      <c r="Z1" s="12"/>
      <c r="AA1" s="12"/>
      <c r="AB1" s="13" t="s">
        <v>15821</v>
      </c>
      <c r="AC1" s="13"/>
      <c r="AD1" s="13"/>
      <c r="AE1" s="13"/>
      <c r="AF1" s="13"/>
      <c r="AG1" s="13"/>
      <c r="AH1" s="13"/>
      <c r="AI1" s="13"/>
      <c r="AJ1" s="13"/>
      <c r="AK1" s="13"/>
      <c r="AL1" s="13"/>
    </row>
    <row r="2" spans="1:41" s="2" customFormat="1" ht="66.75" customHeight="1" x14ac:dyDescent="0.25">
      <c r="B2"/>
      <c r="O2" s="4"/>
      <c r="X2" s="5" t="s">
        <v>70</v>
      </c>
      <c r="Y2" s="5" t="s">
        <v>71</v>
      </c>
      <c r="Z2" s="5" t="s">
        <v>72</v>
      </c>
      <c r="AA2" s="5" t="s">
        <v>73</v>
      </c>
      <c r="AB2" s="2" t="s">
        <v>15822</v>
      </c>
      <c r="AC2" s="2" t="s">
        <v>15823</v>
      </c>
      <c r="AD2" s="2" t="s">
        <v>15824</v>
      </c>
      <c r="AE2" s="2" t="s">
        <v>15825</v>
      </c>
      <c r="AF2" s="2" t="s">
        <v>15826</v>
      </c>
      <c r="AG2" s="2" t="s">
        <v>15827</v>
      </c>
      <c r="AH2" s="2" t="s">
        <v>15828</v>
      </c>
      <c r="AI2" s="2" t="s">
        <v>15829</v>
      </c>
      <c r="AJ2" s="2" t="s">
        <v>15830</v>
      </c>
      <c r="AK2" s="2" t="s">
        <v>15831</v>
      </c>
      <c r="AL2" s="2" t="s">
        <v>15832</v>
      </c>
    </row>
    <row r="3" spans="1:41" s="1" customFormat="1" ht="45.6" customHeight="1" x14ac:dyDescent="0.25">
      <c r="B3"/>
      <c r="H3" s="2"/>
      <c r="O3" s="3"/>
      <c r="P3" s="2"/>
      <c r="Q3" s="2"/>
      <c r="R3" s="2"/>
      <c r="S3" s="2"/>
      <c r="T3" s="2"/>
      <c r="U3" s="2"/>
      <c r="V3" s="2"/>
      <c r="W3" s="2"/>
    </row>
    <row r="4" spans="1:41" s="1" customFormat="1" x14ac:dyDescent="0.25">
      <c r="A4" s="7" t="s">
        <v>12481</v>
      </c>
      <c r="B4" s="8" t="s">
        <v>12482</v>
      </c>
      <c r="C4" s="7" t="s">
        <v>2</v>
      </c>
      <c r="D4" s="7" t="s">
        <v>74</v>
      </c>
      <c r="E4" s="7" t="s">
        <v>75</v>
      </c>
      <c r="F4" s="7" t="s">
        <v>76</v>
      </c>
      <c r="G4" s="7" t="s">
        <v>77</v>
      </c>
      <c r="H4" s="7" t="s">
        <v>78</v>
      </c>
      <c r="I4" s="7" t="s">
        <v>79</v>
      </c>
      <c r="J4" s="7" t="s">
        <v>80</v>
      </c>
      <c r="K4" s="7" t="s">
        <v>81</v>
      </c>
      <c r="L4" s="7" t="s">
        <v>82</v>
      </c>
      <c r="M4" s="7" t="s">
        <v>83</v>
      </c>
      <c r="N4" s="7" t="s">
        <v>84</v>
      </c>
      <c r="O4" s="7" t="s">
        <v>85</v>
      </c>
      <c r="P4" s="7" t="s">
        <v>86</v>
      </c>
      <c r="Q4" s="7" t="s">
        <v>87</v>
      </c>
      <c r="R4" s="7" t="s">
        <v>88</v>
      </c>
      <c r="S4" s="7" t="s">
        <v>89</v>
      </c>
      <c r="T4" s="7" t="s">
        <v>90</v>
      </c>
      <c r="U4" s="7" t="s">
        <v>91</v>
      </c>
      <c r="V4" s="7" t="s">
        <v>92</v>
      </c>
      <c r="W4" s="7" t="s">
        <v>93</v>
      </c>
      <c r="X4" s="7" t="s">
        <v>94</v>
      </c>
      <c r="Y4" s="7" t="s">
        <v>95</v>
      </c>
      <c r="Z4" s="7" t="s">
        <v>96</v>
      </c>
      <c r="AA4" s="7" t="s">
        <v>97</v>
      </c>
      <c r="AB4" s="7" t="s">
        <v>15833</v>
      </c>
      <c r="AC4" s="7" t="s">
        <v>15834</v>
      </c>
      <c r="AD4" s="7" t="s">
        <v>15835</v>
      </c>
      <c r="AE4" s="7" t="s">
        <v>15836</v>
      </c>
      <c r="AF4" s="7" t="s">
        <v>15837</v>
      </c>
      <c r="AG4" s="7" t="s">
        <v>15838</v>
      </c>
      <c r="AH4" s="7" t="s">
        <v>15839</v>
      </c>
      <c r="AI4" s="7" t="s">
        <v>15840</v>
      </c>
      <c r="AJ4" s="7" t="s">
        <v>15841</v>
      </c>
      <c r="AK4" s="7" t="s">
        <v>15842</v>
      </c>
      <c r="AL4" s="7" t="s">
        <v>15843</v>
      </c>
      <c r="AM4" s="6" t="s">
        <v>15844</v>
      </c>
      <c r="AN4" s="6" t="s">
        <v>15845</v>
      </c>
      <c r="AO4" s="7" t="s">
        <v>15863</v>
      </c>
    </row>
    <row r="5" spans="1:41" x14ac:dyDescent="0.25">
      <c r="A5" t="s">
        <v>10522</v>
      </c>
      <c r="B5" t="s">
        <v>10523</v>
      </c>
      <c r="C5" t="s">
        <v>37</v>
      </c>
      <c r="D5">
        <v>354</v>
      </c>
      <c r="E5" t="s">
        <v>49</v>
      </c>
      <c r="G5">
        <v>4486413</v>
      </c>
      <c r="H5" t="s">
        <v>99</v>
      </c>
      <c r="I5">
        <v>75</v>
      </c>
      <c r="J5" t="s">
        <v>100</v>
      </c>
      <c r="K5">
        <v>100</v>
      </c>
      <c r="L5" t="s">
        <v>101</v>
      </c>
      <c r="O5" t="s">
        <v>0</v>
      </c>
      <c r="P5" t="s">
        <v>12487</v>
      </c>
      <c r="Q5" t="s">
        <v>12488</v>
      </c>
      <c r="R5" t="s">
        <v>12485</v>
      </c>
      <c r="S5" t="s">
        <v>12486</v>
      </c>
      <c r="T5" t="s">
        <v>12487</v>
      </c>
      <c r="U5" t="s">
        <v>12488</v>
      </c>
      <c r="V5" t="s">
        <v>12485</v>
      </c>
      <c r="W5" t="s">
        <v>12489</v>
      </c>
      <c r="X5" t="s">
        <v>12497</v>
      </c>
      <c r="Z5" t="s">
        <v>12491</v>
      </c>
      <c r="AA5" t="s">
        <v>108</v>
      </c>
      <c r="AB5" t="s">
        <v>49</v>
      </c>
      <c r="AC5">
        <v>4</v>
      </c>
      <c r="AD5">
        <v>4</v>
      </c>
      <c r="AE5">
        <v>4</v>
      </c>
      <c r="AF5">
        <v>4</v>
      </c>
      <c r="AG5">
        <v>1</v>
      </c>
      <c r="AH5">
        <v>1</v>
      </c>
      <c r="AI5">
        <v>4</v>
      </c>
      <c r="AJ5" t="s">
        <v>128</v>
      </c>
      <c r="AK5" t="s">
        <v>12536</v>
      </c>
      <c r="AL5" t="s">
        <v>12537</v>
      </c>
      <c r="AM5" t="s">
        <v>49</v>
      </c>
      <c r="AN5" t="s">
        <v>12497</v>
      </c>
      <c r="AO5" t="s">
        <v>15864</v>
      </c>
    </row>
    <row r="6" spans="1:41" x14ac:dyDescent="0.25">
      <c r="A6" t="s">
        <v>8746</v>
      </c>
      <c r="B6" t="s">
        <v>8747</v>
      </c>
      <c r="C6" t="s">
        <v>37</v>
      </c>
      <c r="D6">
        <v>346</v>
      </c>
      <c r="E6" t="s">
        <v>43</v>
      </c>
      <c r="G6">
        <v>4486413</v>
      </c>
      <c r="H6" t="s">
        <v>99</v>
      </c>
      <c r="I6">
        <v>50</v>
      </c>
      <c r="J6" t="s">
        <v>100</v>
      </c>
      <c r="K6">
        <v>75</v>
      </c>
      <c r="L6" t="s">
        <v>100</v>
      </c>
      <c r="M6">
        <v>100</v>
      </c>
      <c r="N6" t="s">
        <v>101</v>
      </c>
      <c r="O6" t="s">
        <v>0</v>
      </c>
      <c r="P6" t="s">
        <v>12487</v>
      </c>
      <c r="Q6" t="s">
        <v>12484</v>
      </c>
      <c r="R6" t="s">
        <v>12495</v>
      </c>
      <c r="S6" t="s">
        <v>12489</v>
      </c>
      <c r="T6" t="s">
        <v>12487</v>
      </c>
      <c r="U6" t="s">
        <v>12488</v>
      </c>
      <c r="V6" t="s">
        <v>12485</v>
      </c>
      <c r="W6" t="s">
        <v>12486</v>
      </c>
      <c r="X6" t="s">
        <v>12490</v>
      </c>
      <c r="Z6" t="s">
        <v>12491</v>
      </c>
      <c r="AA6" t="s">
        <v>108</v>
      </c>
      <c r="AB6" t="s">
        <v>43</v>
      </c>
      <c r="AC6">
        <v>5</v>
      </c>
      <c r="AD6">
        <v>5</v>
      </c>
      <c r="AE6">
        <v>5</v>
      </c>
      <c r="AF6">
        <v>2</v>
      </c>
      <c r="AG6">
        <v>1</v>
      </c>
      <c r="AH6">
        <v>3</v>
      </c>
      <c r="AI6">
        <v>3</v>
      </c>
      <c r="AJ6" t="s">
        <v>15850</v>
      </c>
      <c r="AK6" t="s">
        <v>15851</v>
      </c>
      <c r="AL6" t="s">
        <v>144</v>
      </c>
      <c r="AM6" t="s">
        <v>43</v>
      </c>
      <c r="AN6" t="s">
        <v>12490</v>
      </c>
      <c r="AO6" t="s">
        <v>15865</v>
      </c>
    </row>
    <row r="7" spans="1:41" x14ac:dyDescent="0.25">
      <c r="A7" t="s">
        <v>8009</v>
      </c>
      <c r="B7" t="s">
        <v>13467</v>
      </c>
      <c r="C7" t="s">
        <v>37</v>
      </c>
      <c r="D7">
        <v>344</v>
      </c>
      <c r="E7" t="s">
        <v>41</v>
      </c>
      <c r="G7">
        <v>4486413</v>
      </c>
      <c r="H7" t="s">
        <v>99</v>
      </c>
      <c r="I7">
        <v>75</v>
      </c>
      <c r="J7" t="s">
        <v>100</v>
      </c>
      <c r="K7">
        <v>100</v>
      </c>
      <c r="L7" t="s">
        <v>101</v>
      </c>
      <c r="O7" t="s">
        <v>0</v>
      </c>
      <c r="P7" t="s">
        <v>12487</v>
      </c>
      <c r="Q7" t="s">
        <v>12488</v>
      </c>
      <c r="R7" t="s">
        <v>12485</v>
      </c>
      <c r="S7" t="s">
        <v>12486</v>
      </c>
      <c r="T7" t="s">
        <v>12487</v>
      </c>
      <c r="U7" t="s">
        <v>12488</v>
      </c>
      <c r="V7" t="s">
        <v>12485</v>
      </c>
      <c r="W7" t="s">
        <v>12489</v>
      </c>
      <c r="X7" t="s">
        <v>12490</v>
      </c>
      <c r="Z7" t="s">
        <v>12499</v>
      </c>
      <c r="AA7" t="s">
        <v>13468</v>
      </c>
      <c r="AB7" t="s">
        <v>41</v>
      </c>
      <c r="AC7">
        <v>5</v>
      </c>
      <c r="AD7">
        <v>5</v>
      </c>
      <c r="AE7">
        <v>5</v>
      </c>
      <c r="AF7">
        <v>5</v>
      </c>
      <c r="AG7">
        <v>3</v>
      </c>
      <c r="AH7">
        <v>4</v>
      </c>
      <c r="AI7">
        <v>5</v>
      </c>
      <c r="AJ7" t="s">
        <v>15852</v>
      </c>
      <c r="AK7" t="s">
        <v>15853</v>
      </c>
      <c r="AL7" t="s">
        <v>15852</v>
      </c>
      <c r="AM7" t="s">
        <v>41</v>
      </c>
      <c r="AN7" t="s">
        <v>12490</v>
      </c>
      <c r="AO7" t="s">
        <v>15866</v>
      </c>
    </row>
    <row r="8" spans="1:41" x14ac:dyDescent="0.25">
      <c r="A8" t="s">
        <v>2210</v>
      </c>
      <c r="B8" t="s">
        <v>2211</v>
      </c>
      <c r="C8" t="s">
        <v>15</v>
      </c>
      <c r="D8">
        <v>316</v>
      </c>
      <c r="E8" t="s">
        <v>16</v>
      </c>
      <c r="F8" t="s">
        <v>1881</v>
      </c>
      <c r="G8">
        <v>4486413</v>
      </c>
      <c r="H8" t="s">
        <v>99</v>
      </c>
      <c r="K8">
        <v>50</v>
      </c>
      <c r="L8" t="s">
        <v>100</v>
      </c>
      <c r="M8">
        <v>100</v>
      </c>
      <c r="N8" t="s">
        <v>101</v>
      </c>
      <c r="O8" t="s">
        <v>0</v>
      </c>
      <c r="T8" t="s">
        <v>12522</v>
      </c>
      <c r="U8" t="s">
        <v>12488</v>
      </c>
      <c r="V8" t="s">
        <v>12485</v>
      </c>
      <c r="W8" t="s">
        <v>12486</v>
      </c>
      <c r="Z8" t="s">
        <v>15849</v>
      </c>
      <c r="AB8" t="s">
        <v>16</v>
      </c>
      <c r="AC8">
        <v>4</v>
      </c>
      <c r="AD8">
        <v>4</v>
      </c>
      <c r="AE8">
        <v>4</v>
      </c>
      <c r="AF8">
        <v>4</v>
      </c>
      <c r="AG8">
        <v>3</v>
      </c>
      <c r="AH8">
        <v>4</v>
      </c>
      <c r="AI8">
        <v>4</v>
      </c>
      <c r="AJ8" t="s">
        <v>12664</v>
      </c>
      <c r="AK8" t="s">
        <v>144</v>
      </c>
      <c r="AL8" t="s">
        <v>144</v>
      </c>
      <c r="AM8" t="s">
        <v>16</v>
      </c>
      <c r="AN8" t="s">
        <v>15849</v>
      </c>
      <c r="AO8" t="s">
        <v>15867</v>
      </c>
    </row>
    <row r="9" spans="1:41" x14ac:dyDescent="0.25">
      <c r="A9" t="s">
        <v>10382</v>
      </c>
      <c r="B9" t="s">
        <v>10383</v>
      </c>
      <c r="C9" t="s">
        <v>21</v>
      </c>
      <c r="D9">
        <v>351</v>
      </c>
      <c r="E9" t="s">
        <v>48</v>
      </c>
      <c r="F9" t="s">
        <v>10131</v>
      </c>
      <c r="G9">
        <v>4486413</v>
      </c>
      <c r="H9" t="s">
        <v>99</v>
      </c>
      <c r="I9">
        <v>75</v>
      </c>
      <c r="J9" t="s">
        <v>100</v>
      </c>
      <c r="K9">
        <v>75</v>
      </c>
      <c r="L9" t="s">
        <v>100</v>
      </c>
      <c r="M9">
        <v>100</v>
      </c>
      <c r="N9" t="s">
        <v>101</v>
      </c>
      <c r="O9" t="s">
        <v>0</v>
      </c>
      <c r="P9" t="s">
        <v>12487</v>
      </c>
      <c r="Q9" t="s">
        <v>12488</v>
      </c>
      <c r="R9" t="s">
        <v>12485</v>
      </c>
      <c r="S9" t="s">
        <v>12486</v>
      </c>
      <c r="T9" t="s">
        <v>12487</v>
      </c>
      <c r="U9" t="s">
        <v>12488</v>
      </c>
      <c r="V9" t="s">
        <v>12485</v>
      </c>
      <c r="W9" t="s">
        <v>12486</v>
      </c>
      <c r="X9" t="s">
        <v>12555</v>
      </c>
      <c r="Z9" t="s">
        <v>12512</v>
      </c>
      <c r="AA9" t="s">
        <v>108</v>
      </c>
      <c r="AB9" t="s">
        <v>48</v>
      </c>
      <c r="AC9">
        <v>5</v>
      </c>
      <c r="AD9">
        <v>5</v>
      </c>
      <c r="AE9">
        <v>5</v>
      </c>
      <c r="AF9">
        <v>5</v>
      </c>
      <c r="AG9">
        <v>3</v>
      </c>
      <c r="AH9">
        <v>3</v>
      </c>
      <c r="AI9">
        <v>5</v>
      </c>
      <c r="AJ9" t="s">
        <v>128</v>
      </c>
      <c r="AK9" t="s">
        <v>128</v>
      </c>
      <c r="AL9" t="s">
        <v>128</v>
      </c>
      <c r="AM9" t="s">
        <v>48</v>
      </c>
      <c r="AN9" t="s">
        <v>12555</v>
      </c>
      <c r="AO9" t="s">
        <v>15868</v>
      </c>
    </row>
    <row r="10" spans="1:41" x14ac:dyDescent="0.25">
      <c r="A10" t="s">
        <v>6403</v>
      </c>
      <c r="B10" t="s">
        <v>6404</v>
      </c>
      <c r="C10" t="s">
        <v>25</v>
      </c>
      <c r="D10">
        <v>333</v>
      </c>
      <c r="E10" t="s">
        <v>33</v>
      </c>
      <c r="G10">
        <v>4486413</v>
      </c>
      <c r="H10" t="s">
        <v>99</v>
      </c>
      <c r="I10">
        <v>75</v>
      </c>
      <c r="J10" t="s">
        <v>100</v>
      </c>
      <c r="K10">
        <v>75</v>
      </c>
      <c r="L10" t="s">
        <v>100</v>
      </c>
      <c r="M10">
        <v>100</v>
      </c>
      <c r="N10" t="s">
        <v>101</v>
      </c>
      <c r="O10" t="s">
        <v>0</v>
      </c>
      <c r="P10" t="s">
        <v>12487</v>
      </c>
      <c r="Q10" t="s">
        <v>12488</v>
      </c>
      <c r="R10" t="s">
        <v>12485</v>
      </c>
      <c r="S10" t="s">
        <v>12486</v>
      </c>
      <c r="T10" t="s">
        <v>12487</v>
      </c>
      <c r="U10" t="s">
        <v>12488</v>
      </c>
      <c r="V10" t="s">
        <v>12485</v>
      </c>
      <c r="W10" t="s">
        <v>12486</v>
      </c>
      <c r="X10" t="s">
        <v>12497</v>
      </c>
      <c r="Z10" t="s">
        <v>12499</v>
      </c>
      <c r="AA10" t="s">
        <v>108</v>
      </c>
      <c r="AB10" t="s">
        <v>33</v>
      </c>
      <c r="AC10">
        <v>3</v>
      </c>
      <c r="AD10">
        <v>3</v>
      </c>
      <c r="AE10">
        <v>3</v>
      </c>
      <c r="AF10">
        <v>3</v>
      </c>
      <c r="AG10">
        <v>3</v>
      </c>
      <c r="AH10">
        <v>3</v>
      </c>
      <c r="AI10">
        <v>3</v>
      </c>
      <c r="AJ10" t="s">
        <v>317</v>
      </c>
      <c r="AK10" t="s">
        <v>317</v>
      </c>
      <c r="AL10" t="s">
        <v>317</v>
      </c>
      <c r="AM10" t="s">
        <v>33</v>
      </c>
      <c r="AN10" t="s">
        <v>12497</v>
      </c>
      <c r="AO10" t="s">
        <v>15869</v>
      </c>
    </row>
    <row r="11" spans="1:41" x14ac:dyDescent="0.25">
      <c r="A11" t="s">
        <v>2001</v>
      </c>
      <c r="B11" t="s">
        <v>2002</v>
      </c>
      <c r="C11" t="s">
        <v>15</v>
      </c>
      <c r="D11">
        <v>316</v>
      </c>
      <c r="E11" t="s">
        <v>16</v>
      </c>
      <c r="F11" t="s">
        <v>2003</v>
      </c>
      <c r="G11">
        <v>4486413</v>
      </c>
      <c r="H11" t="s">
        <v>99</v>
      </c>
      <c r="K11">
        <v>100</v>
      </c>
      <c r="L11" t="s">
        <v>101</v>
      </c>
      <c r="O11" t="s">
        <v>0</v>
      </c>
      <c r="T11" t="s">
        <v>12487</v>
      </c>
      <c r="U11" t="s">
        <v>12488</v>
      </c>
      <c r="V11" t="s">
        <v>12485</v>
      </c>
      <c r="W11" t="s">
        <v>12489</v>
      </c>
      <c r="Z11" t="s">
        <v>15849</v>
      </c>
      <c r="AB11" t="s">
        <v>16</v>
      </c>
      <c r="AC11">
        <v>4</v>
      </c>
      <c r="AD11">
        <v>4</v>
      </c>
      <c r="AE11">
        <v>4</v>
      </c>
      <c r="AF11">
        <v>5</v>
      </c>
      <c r="AG11">
        <v>2</v>
      </c>
      <c r="AH11">
        <v>3</v>
      </c>
      <c r="AI11">
        <v>5</v>
      </c>
      <c r="AJ11" t="s">
        <v>15854</v>
      </c>
      <c r="AK11" t="s">
        <v>740</v>
      </c>
      <c r="AL11" t="s">
        <v>740</v>
      </c>
      <c r="AM11" t="s">
        <v>16</v>
      </c>
      <c r="AN11" t="s">
        <v>15849</v>
      </c>
      <c r="AO11" t="s">
        <v>15870</v>
      </c>
    </row>
    <row r="12" spans="1:41" x14ac:dyDescent="0.25">
      <c r="A12" t="s">
        <v>3514</v>
      </c>
      <c r="B12" t="s">
        <v>3515</v>
      </c>
      <c r="C12" t="s">
        <v>3</v>
      </c>
      <c r="D12">
        <v>318</v>
      </c>
      <c r="E12" t="s">
        <v>18</v>
      </c>
      <c r="F12" t="s">
        <v>3147</v>
      </c>
      <c r="G12">
        <v>4486413</v>
      </c>
      <c r="H12" t="s">
        <v>99</v>
      </c>
      <c r="I12">
        <v>50</v>
      </c>
      <c r="J12" t="s">
        <v>100</v>
      </c>
      <c r="K12">
        <v>50</v>
      </c>
      <c r="L12" t="s">
        <v>100</v>
      </c>
      <c r="M12">
        <v>100</v>
      </c>
      <c r="N12" t="s">
        <v>101</v>
      </c>
      <c r="O12" t="s">
        <v>0</v>
      </c>
      <c r="P12" t="s">
        <v>12483</v>
      </c>
      <c r="Q12" t="s">
        <v>12488</v>
      </c>
      <c r="R12" t="s">
        <v>12495</v>
      </c>
      <c r="S12" t="s">
        <v>12489</v>
      </c>
      <c r="T12" t="s">
        <v>12487</v>
      </c>
      <c r="U12" t="s">
        <v>12488</v>
      </c>
      <c r="V12" t="s">
        <v>12523</v>
      </c>
      <c r="W12" t="s">
        <v>12486</v>
      </c>
      <c r="X12" t="s">
        <v>12490</v>
      </c>
      <c r="Z12" t="s">
        <v>12491</v>
      </c>
      <c r="AA12" t="s">
        <v>3516</v>
      </c>
      <c r="AB12" t="s">
        <v>18</v>
      </c>
      <c r="AC12">
        <v>4</v>
      </c>
      <c r="AD12">
        <v>4</v>
      </c>
      <c r="AE12">
        <v>4</v>
      </c>
      <c r="AF12">
        <v>4</v>
      </c>
      <c r="AG12">
        <v>1</v>
      </c>
      <c r="AH12">
        <v>1</v>
      </c>
      <c r="AI12">
        <v>3</v>
      </c>
      <c r="AJ12" t="s">
        <v>15855</v>
      </c>
      <c r="AK12" t="s">
        <v>15856</v>
      </c>
      <c r="AL12" t="s">
        <v>144</v>
      </c>
      <c r="AM12" t="s">
        <v>18</v>
      </c>
      <c r="AN12" t="s">
        <v>12490</v>
      </c>
      <c r="AO12" t="s">
        <v>15871</v>
      </c>
    </row>
    <row r="13" spans="1:41" x14ac:dyDescent="0.25">
      <c r="A13" t="s">
        <v>9755</v>
      </c>
      <c r="B13" t="s">
        <v>9756</v>
      </c>
      <c r="C13" t="s">
        <v>21</v>
      </c>
      <c r="D13">
        <v>349</v>
      </c>
      <c r="E13" t="s">
        <v>46</v>
      </c>
      <c r="G13">
        <v>4486413</v>
      </c>
      <c r="H13" t="s">
        <v>99</v>
      </c>
      <c r="I13">
        <v>50</v>
      </c>
      <c r="J13" t="s">
        <v>100</v>
      </c>
      <c r="K13">
        <v>25</v>
      </c>
      <c r="L13" t="s">
        <v>100</v>
      </c>
      <c r="M13">
        <v>100</v>
      </c>
      <c r="N13" t="s">
        <v>101</v>
      </c>
      <c r="O13" t="s">
        <v>0</v>
      </c>
      <c r="P13" t="s">
        <v>12487</v>
      </c>
      <c r="Q13" t="s">
        <v>12488</v>
      </c>
      <c r="R13" t="s">
        <v>12495</v>
      </c>
      <c r="S13" t="s">
        <v>12486</v>
      </c>
      <c r="T13" t="s">
        <v>12527</v>
      </c>
      <c r="U13" t="s">
        <v>12488</v>
      </c>
      <c r="V13" t="s">
        <v>12500</v>
      </c>
      <c r="W13" t="s">
        <v>12486</v>
      </c>
      <c r="X13" t="s">
        <v>12490</v>
      </c>
      <c r="Z13" t="s">
        <v>12512</v>
      </c>
      <c r="AA13" t="s">
        <v>9757</v>
      </c>
      <c r="AB13" t="s">
        <v>46</v>
      </c>
      <c r="AC13">
        <v>4</v>
      </c>
      <c r="AD13">
        <v>4</v>
      </c>
      <c r="AE13">
        <v>4</v>
      </c>
      <c r="AF13">
        <v>4</v>
      </c>
      <c r="AG13">
        <v>4</v>
      </c>
      <c r="AH13">
        <v>4</v>
      </c>
      <c r="AI13">
        <v>3</v>
      </c>
      <c r="AJ13" t="s">
        <v>15857</v>
      </c>
      <c r="AK13" t="s">
        <v>15858</v>
      </c>
      <c r="AL13" t="s">
        <v>15859</v>
      </c>
      <c r="AM13" t="s">
        <v>46</v>
      </c>
      <c r="AN13" t="s">
        <v>12490</v>
      </c>
      <c r="AO13" t="s">
        <v>15872</v>
      </c>
    </row>
    <row r="14" spans="1:41" x14ac:dyDescent="0.25">
      <c r="A14" t="s">
        <v>3588</v>
      </c>
      <c r="B14" t="s">
        <v>3589</v>
      </c>
      <c r="C14" t="s">
        <v>3</v>
      </c>
      <c r="D14">
        <v>318</v>
      </c>
      <c r="E14" t="s">
        <v>18</v>
      </c>
      <c r="G14">
        <v>4486413</v>
      </c>
      <c r="H14" t="s">
        <v>99</v>
      </c>
      <c r="I14">
        <v>75</v>
      </c>
      <c r="J14" t="s">
        <v>100</v>
      </c>
      <c r="K14">
        <v>75</v>
      </c>
      <c r="L14" t="s">
        <v>100</v>
      </c>
      <c r="M14">
        <v>100</v>
      </c>
      <c r="N14" t="s">
        <v>101</v>
      </c>
      <c r="O14" t="s">
        <v>0</v>
      </c>
      <c r="P14" t="s">
        <v>12487</v>
      </c>
      <c r="Q14" t="s">
        <v>12488</v>
      </c>
      <c r="R14" t="s">
        <v>12485</v>
      </c>
      <c r="S14" t="s">
        <v>12505</v>
      </c>
      <c r="T14" t="s">
        <v>12487</v>
      </c>
      <c r="U14" t="s">
        <v>12488</v>
      </c>
      <c r="V14" t="s">
        <v>12485</v>
      </c>
      <c r="W14" t="s">
        <v>12486</v>
      </c>
      <c r="X14" t="s">
        <v>12497</v>
      </c>
      <c r="Z14" t="s">
        <v>12499</v>
      </c>
      <c r="AA14" t="s">
        <v>108</v>
      </c>
      <c r="AB14" t="s">
        <v>18</v>
      </c>
      <c r="AC14">
        <v>5</v>
      </c>
      <c r="AD14">
        <v>5</v>
      </c>
      <c r="AE14">
        <v>5</v>
      </c>
      <c r="AF14">
        <v>5</v>
      </c>
      <c r="AG14">
        <v>3</v>
      </c>
      <c r="AH14">
        <v>4</v>
      </c>
      <c r="AI14">
        <v>4</v>
      </c>
      <c r="AJ14" t="s">
        <v>15862</v>
      </c>
      <c r="AK14" t="s">
        <v>14706</v>
      </c>
      <c r="AL14" t="s">
        <v>343</v>
      </c>
      <c r="AM14" t="s">
        <v>18</v>
      </c>
      <c r="AN14" t="s">
        <v>12497</v>
      </c>
      <c r="AO14" t="s">
        <v>15873</v>
      </c>
    </row>
    <row r="15" spans="1:41" x14ac:dyDescent="0.25">
      <c r="A15" t="s">
        <v>5183</v>
      </c>
      <c r="B15" t="s">
        <v>5184</v>
      </c>
      <c r="C15" t="s">
        <v>25</v>
      </c>
      <c r="D15">
        <v>325</v>
      </c>
      <c r="E15" t="s">
        <v>26</v>
      </c>
      <c r="F15" t="s">
        <v>4952</v>
      </c>
      <c r="G15">
        <v>4486413</v>
      </c>
      <c r="H15" t="s">
        <v>99</v>
      </c>
      <c r="I15">
        <v>50</v>
      </c>
      <c r="J15" t="s">
        <v>100</v>
      </c>
      <c r="K15">
        <v>75</v>
      </c>
      <c r="L15" t="s">
        <v>100</v>
      </c>
      <c r="M15">
        <v>100</v>
      </c>
      <c r="N15" t="s">
        <v>101</v>
      </c>
      <c r="O15" t="s">
        <v>0</v>
      </c>
      <c r="P15" t="s">
        <v>12483</v>
      </c>
      <c r="Q15" t="s">
        <v>12488</v>
      </c>
      <c r="R15" t="s">
        <v>12485</v>
      </c>
      <c r="S15" t="s">
        <v>12486</v>
      </c>
      <c r="T15" t="s">
        <v>12487</v>
      </c>
      <c r="U15" t="s">
        <v>12488</v>
      </c>
      <c r="V15" t="s">
        <v>12485</v>
      </c>
      <c r="W15" t="s">
        <v>12486</v>
      </c>
      <c r="X15" t="s">
        <v>12497</v>
      </c>
      <c r="Z15" t="s">
        <v>12499</v>
      </c>
      <c r="AA15" t="s">
        <v>5185</v>
      </c>
      <c r="AB15" t="s">
        <v>26</v>
      </c>
      <c r="AC15">
        <v>3</v>
      </c>
      <c r="AD15">
        <v>3</v>
      </c>
      <c r="AE15">
        <v>3</v>
      </c>
      <c r="AF15">
        <v>3</v>
      </c>
      <c r="AG15">
        <v>2</v>
      </c>
      <c r="AH15">
        <v>3</v>
      </c>
      <c r="AI15">
        <v>4</v>
      </c>
      <c r="AJ15" t="s">
        <v>164</v>
      </c>
      <c r="AK15" t="s">
        <v>15860</v>
      </c>
      <c r="AL15" t="s">
        <v>15861</v>
      </c>
      <c r="AM15" t="s">
        <v>26</v>
      </c>
      <c r="AN15" t="s">
        <v>12497</v>
      </c>
      <c r="AO15" t="s">
        <v>15874</v>
      </c>
    </row>
    <row r="16" spans="1:41" x14ac:dyDescent="0.25">
      <c r="A16" t="s">
        <v>5244</v>
      </c>
      <c r="B16" t="s">
        <v>5245</v>
      </c>
      <c r="C16" t="s">
        <v>25</v>
      </c>
      <c r="D16">
        <v>325</v>
      </c>
      <c r="E16" t="s">
        <v>26</v>
      </c>
      <c r="F16" t="s">
        <v>5016</v>
      </c>
      <c r="G16">
        <v>4486413</v>
      </c>
      <c r="H16" t="s">
        <v>99</v>
      </c>
      <c r="O16" t="s">
        <v>1</v>
      </c>
      <c r="Z16" t="s">
        <v>15849</v>
      </c>
      <c r="AM16" t="s">
        <v>26</v>
      </c>
      <c r="AN16" t="s">
        <v>15849</v>
      </c>
      <c r="AO16" t="s">
        <v>15875</v>
      </c>
    </row>
    <row r="17" spans="1:41" x14ac:dyDescent="0.25">
      <c r="A17" t="s">
        <v>7277</v>
      </c>
      <c r="B17" t="s">
        <v>7278</v>
      </c>
      <c r="C17" t="s">
        <v>21</v>
      </c>
      <c r="D17">
        <v>339</v>
      </c>
      <c r="E17" t="s">
        <v>36</v>
      </c>
      <c r="F17" t="s">
        <v>1362</v>
      </c>
      <c r="G17">
        <v>4486413</v>
      </c>
      <c r="H17" t="s">
        <v>99</v>
      </c>
      <c r="O17" t="s">
        <v>1</v>
      </c>
      <c r="Z17" t="s">
        <v>15849</v>
      </c>
      <c r="AM17" t="s">
        <v>15848</v>
      </c>
      <c r="AN17" t="s">
        <v>15849</v>
      </c>
      <c r="AO17" t="s">
        <v>15876</v>
      </c>
    </row>
    <row r="18" spans="1:41" x14ac:dyDescent="0.25">
      <c r="A18" t="s">
        <v>9013</v>
      </c>
      <c r="B18" t="s">
        <v>9014</v>
      </c>
      <c r="C18" t="s">
        <v>37</v>
      </c>
      <c r="D18">
        <v>347</v>
      </c>
      <c r="E18" t="s">
        <v>44</v>
      </c>
      <c r="F18" t="s">
        <v>8967</v>
      </c>
      <c r="G18">
        <v>4486413</v>
      </c>
      <c r="H18" t="s">
        <v>99</v>
      </c>
      <c r="O18" t="s">
        <v>1</v>
      </c>
      <c r="Z18" t="s">
        <v>15849</v>
      </c>
      <c r="AM18" t="s">
        <v>44</v>
      </c>
      <c r="AN18" t="s">
        <v>15849</v>
      </c>
      <c r="AO18" t="s">
        <v>15877</v>
      </c>
    </row>
    <row r="19" spans="1:41" x14ac:dyDescent="0.25">
      <c r="A19" t="s">
        <v>12218</v>
      </c>
      <c r="B19" t="s">
        <v>12219</v>
      </c>
      <c r="C19" t="s">
        <v>25</v>
      </c>
      <c r="D19">
        <v>438</v>
      </c>
      <c r="E19" t="s">
        <v>60</v>
      </c>
      <c r="F19" t="s">
        <v>12220</v>
      </c>
      <c r="G19">
        <v>4486413</v>
      </c>
      <c r="H19" t="s">
        <v>99</v>
      </c>
      <c r="I19">
        <v>25</v>
      </c>
      <c r="J19" t="s">
        <v>100</v>
      </c>
      <c r="K19">
        <v>100</v>
      </c>
      <c r="L19" t="s">
        <v>101</v>
      </c>
      <c r="O19" t="s">
        <v>0</v>
      </c>
      <c r="P19" t="s">
        <v>12483</v>
      </c>
      <c r="Q19" t="s">
        <v>12484</v>
      </c>
      <c r="R19" t="s">
        <v>12485</v>
      </c>
      <c r="S19" t="s">
        <v>12486</v>
      </c>
      <c r="T19" t="s">
        <v>12487</v>
      </c>
      <c r="U19" t="s">
        <v>12488</v>
      </c>
      <c r="V19" t="s">
        <v>12485</v>
      </c>
      <c r="W19" t="s">
        <v>12489</v>
      </c>
      <c r="X19" t="s">
        <v>12490</v>
      </c>
      <c r="Z19" t="s">
        <v>12491</v>
      </c>
      <c r="AA19" t="s">
        <v>108</v>
      </c>
      <c r="AB19" t="s">
        <v>60</v>
      </c>
      <c r="AC19">
        <v>4</v>
      </c>
      <c r="AD19">
        <v>4</v>
      </c>
      <c r="AE19">
        <v>4</v>
      </c>
      <c r="AF19">
        <v>4</v>
      </c>
      <c r="AG19">
        <v>4</v>
      </c>
      <c r="AH19">
        <v>4</v>
      </c>
      <c r="AI19">
        <v>4</v>
      </c>
      <c r="AJ19" t="s">
        <v>12492</v>
      </c>
      <c r="AK19" t="s">
        <v>12493</v>
      </c>
      <c r="AL19" t="s">
        <v>12494</v>
      </c>
      <c r="AM19" t="s">
        <v>60</v>
      </c>
      <c r="AN19" t="s">
        <v>12490</v>
      </c>
      <c r="AO19" t="s">
        <v>15878</v>
      </c>
    </row>
    <row r="20" spans="1:41" x14ac:dyDescent="0.25">
      <c r="A20" t="s">
        <v>8442</v>
      </c>
      <c r="B20" t="s">
        <v>8443</v>
      </c>
      <c r="C20" t="s">
        <v>37</v>
      </c>
      <c r="D20">
        <v>345</v>
      </c>
      <c r="E20" t="s">
        <v>42</v>
      </c>
      <c r="F20" t="s">
        <v>8220</v>
      </c>
      <c r="G20">
        <v>4486413</v>
      </c>
      <c r="H20" t="s">
        <v>99</v>
      </c>
      <c r="O20" t="s">
        <v>1</v>
      </c>
      <c r="Z20" t="s">
        <v>15849</v>
      </c>
      <c r="AM20" t="s">
        <v>42</v>
      </c>
      <c r="AN20" t="s">
        <v>15849</v>
      </c>
      <c r="AO20" t="s">
        <v>15879</v>
      </c>
    </row>
    <row r="21" spans="1:41" x14ac:dyDescent="0.25">
      <c r="A21" t="s">
        <v>7035</v>
      </c>
      <c r="B21" t="s">
        <v>7036</v>
      </c>
      <c r="C21" t="s">
        <v>21</v>
      </c>
      <c r="D21">
        <v>339</v>
      </c>
      <c r="E21" t="s">
        <v>36</v>
      </c>
      <c r="F21" t="s">
        <v>7016</v>
      </c>
      <c r="G21">
        <v>4486413</v>
      </c>
      <c r="H21" t="s">
        <v>99</v>
      </c>
      <c r="I21">
        <v>50</v>
      </c>
      <c r="J21" t="s">
        <v>100</v>
      </c>
      <c r="K21">
        <v>100</v>
      </c>
      <c r="L21" t="s">
        <v>101</v>
      </c>
      <c r="O21" t="s">
        <v>0</v>
      </c>
      <c r="P21" t="s">
        <v>12487</v>
      </c>
      <c r="Q21" t="s">
        <v>12488</v>
      </c>
      <c r="R21" t="s">
        <v>12495</v>
      </c>
      <c r="S21" t="s">
        <v>12496</v>
      </c>
      <c r="T21" t="s">
        <v>12487</v>
      </c>
      <c r="U21" t="s">
        <v>12488</v>
      </c>
      <c r="V21" t="s">
        <v>12485</v>
      </c>
      <c r="W21" t="s">
        <v>12489</v>
      </c>
      <c r="X21" t="s">
        <v>12497</v>
      </c>
      <c r="Z21" t="s">
        <v>12491</v>
      </c>
      <c r="AB21" t="s">
        <v>12498</v>
      </c>
      <c r="AC21">
        <v>3</v>
      </c>
      <c r="AD21">
        <v>3</v>
      </c>
      <c r="AE21">
        <v>3</v>
      </c>
      <c r="AF21">
        <v>3</v>
      </c>
      <c r="AG21">
        <v>3</v>
      </c>
      <c r="AH21">
        <v>3</v>
      </c>
      <c r="AI21">
        <v>3</v>
      </c>
      <c r="AJ21" t="s">
        <v>475</v>
      </c>
      <c r="AK21" t="s">
        <v>475</v>
      </c>
      <c r="AL21" t="s">
        <v>475</v>
      </c>
      <c r="AM21" t="s">
        <v>15848</v>
      </c>
      <c r="AN21" t="s">
        <v>12497</v>
      </c>
      <c r="AO21" t="s">
        <v>15880</v>
      </c>
    </row>
    <row r="22" spans="1:41" x14ac:dyDescent="0.25">
      <c r="A22" t="s">
        <v>6110</v>
      </c>
      <c r="B22" t="s">
        <v>6111</v>
      </c>
      <c r="C22" t="s">
        <v>25</v>
      </c>
      <c r="D22">
        <v>330</v>
      </c>
      <c r="E22" t="s">
        <v>31</v>
      </c>
      <c r="F22" t="s">
        <v>5999</v>
      </c>
      <c r="G22">
        <v>4486413</v>
      </c>
      <c r="H22" t="s">
        <v>99</v>
      </c>
      <c r="I22">
        <v>75</v>
      </c>
      <c r="J22" t="s">
        <v>100</v>
      </c>
      <c r="K22">
        <v>75</v>
      </c>
      <c r="L22" t="s">
        <v>100</v>
      </c>
      <c r="M22">
        <v>100</v>
      </c>
      <c r="N22" t="s">
        <v>101</v>
      </c>
      <c r="O22" t="s">
        <v>0</v>
      </c>
      <c r="P22" t="s">
        <v>12487</v>
      </c>
      <c r="Q22" t="s">
        <v>12488</v>
      </c>
      <c r="R22" t="s">
        <v>12485</v>
      </c>
      <c r="S22" t="s">
        <v>12486</v>
      </c>
      <c r="T22" t="s">
        <v>12487</v>
      </c>
      <c r="U22" t="s">
        <v>12488</v>
      </c>
      <c r="V22" t="s">
        <v>12485</v>
      </c>
      <c r="W22" t="s">
        <v>12496</v>
      </c>
      <c r="X22" t="s">
        <v>12497</v>
      </c>
      <c r="Z22" t="s">
        <v>12499</v>
      </c>
      <c r="AA22" t="s">
        <v>108</v>
      </c>
      <c r="AM22" t="s">
        <v>31</v>
      </c>
      <c r="AN22" t="s">
        <v>12497</v>
      </c>
      <c r="AO22" t="s">
        <v>15881</v>
      </c>
    </row>
    <row r="23" spans="1:41" x14ac:dyDescent="0.25">
      <c r="A23" t="s">
        <v>3200</v>
      </c>
      <c r="B23" t="s">
        <v>3201</v>
      </c>
      <c r="C23" t="s">
        <v>3</v>
      </c>
      <c r="D23">
        <v>318</v>
      </c>
      <c r="E23" t="s">
        <v>18</v>
      </c>
      <c r="F23" t="s">
        <v>3106</v>
      </c>
      <c r="G23">
        <v>4486413</v>
      </c>
      <c r="H23" t="s">
        <v>99</v>
      </c>
      <c r="I23">
        <v>50</v>
      </c>
      <c r="J23" t="s">
        <v>100</v>
      </c>
      <c r="K23">
        <v>100</v>
      </c>
      <c r="L23" t="s">
        <v>101</v>
      </c>
      <c r="O23" t="s">
        <v>0</v>
      </c>
      <c r="P23" t="s">
        <v>12487</v>
      </c>
      <c r="Q23" t="s">
        <v>12488</v>
      </c>
      <c r="R23" t="s">
        <v>12500</v>
      </c>
      <c r="S23" t="s">
        <v>12486</v>
      </c>
      <c r="T23" t="s">
        <v>12487</v>
      </c>
      <c r="U23" t="s">
        <v>12488</v>
      </c>
      <c r="V23" t="s">
        <v>12485</v>
      </c>
      <c r="W23" t="s">
        <v>12489</v>
      </c>
      <c r="X23" t="s">
        <v>12501</v>
      </c>
      <c r="Y23" t="s">
        <v>3202</v>
      </c>
      <c r="Z23" t="s">
        <v>12491</v>
      </c>
      <c r="AA23" t="s">
        <v>3203</v>
      </c>
      <c r="AB23" t="s">
        <v>18</v>
      </c>
      <c r="AC23">
        <v>4</v>
      </c>
      <c r="AD23">
        <v>4</v>
      </c>
      <c r="AE23">
        <v>5</v>
      </c>
      <c r="AF23">
        <v>4</v>
      </c>
      <c r="AG23">
        <v>3</v>
      </c>
      <c r="AH23">
        <v>4</v>
      </c>
      <c r="AI23">
        <v>4</v>
      </c>
      <c r="AJ23" t="s">
        <v>12492</v>
      </c>
      <c r="AK23" t="s">
        <v>12502</v>
      </c>
      <c r="AL23" t="s">
        <v>12503</v>
      </c>
      <c r="AM23" t="s">
        <v>18</v>
      </c>
      <c r="AN23" t="s">
        <v>12501</v>
      </c>
      <c r="AO23" t="s">
        <v>15882</v>
      </c>
    </row>
    <row r="24" spans="1:41" x14ac:dyDescent="0.25">
      <c r="A24" t="s">
        <v>8299</v>
      </c>
      <c r="B24" t="s">
        <v>8300</v>
      </c>
      <c r="C24" t="s">
        <v>37</v>
      </c>
      <c r="D24">
        <v>345</v>
      </c>
      <c r="E24" t="s">
        <v>42</v>
      </c>
      <c r="F24" t="s">
        <v>8254</v>
      </c>
      <c r="G24">
        <v>4486413</v>
      </c>
      <c r="H24" t="s">
        <v>99</v>
      </c>
      <c r="I24">
        <v>100</v>
      </c>
      <c r="J24" t="s">
        <v>101</v>
      </c>
      <c r="O24" t="s">
        <v>0</v>
      </c>
      <c r="P24" t="s">
        <v>12487</v>
      </c>
      <c r="Q24" t="s">
        <v>12488</v>
      </c>
      <c r="R24" t="s">
        <v>12485</v>
      </c>
      <c r="S24" t="s">
        <v>12489</v>
      </c>
      <c r="X24" t="s">
        <v>12497</v>
      </c>
      <c r="Z24" t="s">
        <v>12504</v>
      </c>
      <c r="AA24" t="s">
        <v>108</v>
      </c>
      <c r="AM24" t="s">
        <v>42</v>
      </c>
      <c r="AN24" t="s">
        <v>12497</v>
      </c>
      <c r="AO24" t="s">
        <v>15883</v>
      </c>
    </row>
    <row r="25" spans="1:41" x14ac:dyDescent="0.25">
      <c r="A25" t="s">
        <v>8869</v>
      </c>
      <c r="B25" t="s">
        <v>8870</v>
      </c>
      <c r="C25" t="s">
        <v>37</v>
      </c>
      <c r="D25">
        <v>346</v>
      </c>
      <c r="E25" t="s">
        <v>43</v>
      </c>
      <c r="F25" t="s">
        <v>8517</v>
      </c>
      <c r="G25">
        <v>4486413</v>
      </c>
      <c r="H25" t="s">
        <v>99</v>
      </c>
      <c r="O25" t="s">
        <v>1</v>
      </c>
      <c r="Z25" t="s">
        <v>15849</v>
      </c>
      <c r="AM25" t="s">
        <v>43</v>
      </c>
      <c r="AN25" t="s">
        <v>15849</v>
      </c>
      <c r="AO25" t="s">
        <v>15884</v>
      </c>
    </row>
    <row r="26" spans="1:41" x14ac:dyDescent="0.25">
      <c r="A26" t="s">
        <v>10324</v>
      </c>
      <c r="B26" t="s">
        <v>10325</v>
      </c>
      <c r="C26" t="s">
        <v>21</v>
      </c>
      <c r="D26">
        <v>351</v>
      </c>
      <c r="E26" t="s">
        <v>48</v>
      </c>
      <c r="F26" t="s">
        <v>10119</v>
      </c>
      <c r="G26">
        <v>4486413</v>
      </c>
      <c r="H26" t="s">
        <v>99</v>
      </c>
      <c r="I26">
        <v>100</v>
      </c>
      <c r="J26" t="s">
        <v>101</v>
      </c>
      <c r="O26" t="s">
        <v>0</v>
      </c>
      <c r="P26" t="s">
        <v>12487</v>
      </c>
      <c r="Q26" t="s">
        <v>12488</v>
      </c>
      <c r="R26" t="s">
        <v>12485</v>
      </c>
      <c r="S26" t="s">
        <v>12489</v>
      </c>
      <c r="X26" t="s">
        <v>12497</v>
      </c>
      <c r="Z26" t="s">
        <v>12491</v>
      </c>
      <c r="AA26" t="s">
        <v>108</v>
      </c>
      <c r="AM26" t="s">
        <v>48</v>
      </c>
      <c r="AN26" t="s">
        <v>12497</v>
      </c>
      <c r="AO26" t="s">
        <v>15885</v>
      </c>
    </row>
    <row r="27" spans="1:41" x14ac:dyDescent="0.25">
      <c r="A27" t="s">
        <v>9349</v>
      </c>
      <c r="B27" t="s">
        <v>9350</v>
      </c>
      <c r="C27" t="s">
        <v>21</v>
      </c>
      <c r="D27">
        <v>349</v>
      </c>
      <c r="E27" t="s">
        <v>46</v>
      </c>
      <c r="F27" t="s">
        <v>9221</v>
      </c>
      <c r="G27">
        <v>4486413</v>
      </c>
      <c r="H27" t="s">
        <v>99</v>
      </c>
      <c r="I27">
        <v>75</v>
      </c>
      <c r="J27" t="s">
        <v>100</v>
      </c>
      <c r="K27">
        <v>100</v>
      </c>
      <c r="L27" t="s">
        <v>101</v>
      </c>
      <c r="O27" t="s">
        <v>0</v>
      </c>
      <c r="P27" t="s">
        <v>12487</v>
      </c>
      <c r="Q27" t="s">
        <v>12488</v>
      </c>
      <c r="R27" t="s">
        <v>12485</v>
      </c>
      <c r="S27" t="s">
        <v>12505</v>
      </c>
      <c r="T27" t="s">
        <v>12487</v>
      </c>
      <c r="U27" t="s">
        <v>12488</v>
      </c>
      <c r="V27" t="s">
        <v>12485</v>
      </c>
      <c r="W27" t="s">
        <v>12489</v>
      </c>
      <c r="X27" t="s">
        <v>12497</v>
      </c>
      <c r="Z27" t="s">
        <v>12491</v>
      </c>
      <c r="AA27" t="s">
        <v>108</v>
      </c>
      <c r="AB27" t="s">
        <v>46</v>
      </c>
      <c r="AC27">
        <v>5</v>
      </c>
      <c r="AD27">
        <v>5</v>
      </c>
      <c r="AE27">
        <v>5</v>
      </c>
      <c r="AF27">
        <v>5</v>
      </c>
      <c r="AG27">
        <v>4</v>
      </c>
      <c r="AH27">
        <v>4</v>
      </c>
      <c r="AI27">
        <v>5</v>
      </c>
      <c r="AJ27" t="s">
        <v>12506</v>
      </c>
      <c r="AK27" t="s">
        <v>12507</v>
      </c>
      <c r="AL27" t="s">
        <v>317</v>
      </c>
      <c r="AM27" t="s">
        <v>46</v>
      </c>
      <c r="AN27" t="s">
        <v>12497</v>
      </c>
      <c r="AO27" t="s">
        <v>15886</v>
      </c>
    </row>
    <row r="28" spans="1:41" x14ac:dyDescent="0.25">
      <c r="A28" t="s">
        <v>6923</v>
      </c>
      <c r="B28" t="s">
        <v>6924</v>
      </c>
      <c r="C28" t="s">
        <v>25</v>
      </c>
      <c r="D28">
        <v>335</v>
      </c>
      <c r="E28" t="s">
        <v>35</v>
      </c>
      <c r="F28" t="s">
        <v>6607</v>
      </c>
      <c r="G28">
        <v>4486413</v>
      </c>
      <c r="H28" t="s">
        <v>99</v>
      </c>
      <c r="O28" t="s">
        <v>1</v>
      </c>
      <c r="Z28" t="s">
        <v>15849</v>
      </c>
      <c r="AM28" t="s">
        <v>35</v>
      </c>
      <c r="AN28" t="s">
        <v>15849</v>
      </c>
      <c r="AO28" t="s">
        <v>15887</v>
      </c>
    </row>
    <row r="29" spans="1:41" x14ac:dyDescent="0.25">
      <c r="A29" t="s">
        <v>12255</v>
      </c>
      <c r="B29" t="s">
        <v>12256</v>
      </c>
      <c r="C29" t="s">
        <v>25</v>
      </c>
      <c r="D29">
        <v>438</v>
      </c>
      <c r="E29" t="s">
        <v>60</v>
      </c>
      <c r="F29" t="s">
        <v>12220</v>
      </c>
      <c r="G29">
        <v>4486413</v>
      </c>
      <c r="H29" t="s">
        <v>99</v>
      </c>
      <c r="O29" t="s">
        <v>1</v>
      </c>
      <c r="Z29" t="s">
        <v>15849</v>
      </c>
      <c r="AM29" t="s">
        <v>60</v>
      </c>
      <c r="AN29" t="s">
        <v>15849</v>
      </c>
      <c r="AO29" t="s">
        <v>15888</v>
      </c>
    </row>
    <row r="30" spans="1:41" x14ac:dyDescent="0.25">
      <c r="A30" t="s">
        <v>11757</v>
      </c>
      <c r="B30" t="s">
        <v>11758</v>
      </c>
      <c r="C30" t="s">
        <v>37</v>
      </c>
      <c r="D30">
        <v>377</v>
      </c>
      <c r="E30" t="s">
        <v>55</v>
      </c>
      <c r="F30" t="s">
        <v>11430</v>
      </c>
      <c r="G30">
        <v>4486413</v>
      </c>
      <c r="H30" t="s">
        <v>99</v>
      </c>
      <c r="O30" t="s">
        <v>1</v>
      </c>
      <c r="Z30" t="s">
        <v>15849</v>
      </c>
      <c r="AM30" t="s">
        <v>55</v>
      </c>
      <c r="AN30" t="s">
        <v>15849</v>
      </c>
      <c r="AO30" t="s">
        <v>15889</v>
      </c>
    </row>
    <row r="31" spans="1:41" x14ac:dyDescent="0.25">
      <c r="A31" t="s">
        <v>9346</v>
      </c>
      <c r="B31" t="s">
        <v>9347</v>
      </c>
      <c r="C31" t="s">
        <v>21</v>
      </c>
      <c r="D31">
        <v>349</v>
      </c>
      <c r="E31" t="s">
        <v>46</v>
      </c>
      <c r="F31" t="s">
        <v>9237</v>
      </c>
      <c r="G31">
        <v>4486413</v>
      </c>
      <c r="H31" t="s">
        <v>99</v>
      </c>
      <c r="I31">
        <v>50</v>
      </c>
      <c r="J31" t="s">
        <v>100</v>
      </c>
      <c r="K31">
        <v>100</v>
      </c>
      <c r="L31" t="s">
        <v>101</v>
      </c>
      <c r="O31" t="s">
        <v>0</v>
      </c>
      <c r="P31" t="s">
        <v>12483</v>
      </c>
      <c r="Q31" t="s">
        <v>12488</v>
      </c>
      <c r="R31" t="s">
        <v>12485</v>
      </c>
      <c r="S31" t="s">
        <v>12486</v>
      </c>
      <c r="T31" t="s">
        <v>12487</v>
      </c>
      <c r="U31" t="s">
        <v>12488</v>
      </c>
      <c r="V31" t="s">
        <v>12485</v>
      </c>
      <c r="W31" t="s">
        <v>12489</v>
      </c>
      <c r="X31" t="s">
        <v>12497</v>
      </c>
      <c r="Z31" t="s">
        <v>12499</v>
      </c>
      <c r="AA31" t="s">
        <v>9348</v>
      </c>
      <c r="AB31" t="s">
        <v>46</v>
      </c>
      <c r="AC31">
        <v>4</v>
      </c>
      <c r="AD31">
        <v>4</v>
      </c>
      <c r="AE31">
        <v>4</v>
      </c>
      <c r="AF31">
        <v>5</v>
      </c>
      <c r="AG31">
        <v>3</v>
      </c>
      <c r="AH31">
        <v>4</v>
      </c>
      <c r="AI31">
        <v>4</v>
      </c>
      <c r="AJ31" t="s">
        <v>12508</v>
      </c>
      <c r="AK31" t="s">
        <v>12509</v>
      </c>
      <c r="AL31" t="s">
        <v>12510</v>
      </c>
      <c r="AM31" t="s">
        <v>46</v>
      </c>
      <c r="AN31" t="s">
        <v>12497</v>
      </c>
      <c r="AO31" t="s">
        <v>15890</v>
      </c>
    </row>
    <row r="32" spans="1:41" x14ac:dyDescent="0.25">
      <c r="A32" t="s">
        <v>12230</v>
      </c>
      <c r="B32" t="s">
        <v>12511</v>
      </c>
      <c r="C32" t="s">
        <v>25</v>
      </c>
      <c r="D32">
        <v>438</v>
      </c>
      <c r="E32" t="s">
        <v>60</v>
      </c>
      <c r="G32">
        <v>4486413</v>
      </c>
      <c r="H32" t="s">
        <v>99</v>
      </c>
      <c r="I32">
        <v>100</v>
      </c>
      <c r="J32" t="s">
        <v>101</v>
      </c>
      <c r="O32" t="s">
        <v>0</v>
      </c>
      <c r="P32" t="s">
        <v>12487</v>
      </c>
      <c r="Q32" t="s">
        <v>12488</v>
      </c>
      <c r="R32" t="s">
        <v>12485</v>
      </c>
      <c r="S32" t="s">
        <v>12489</v>
      </c>
      <c r="X32" t="s">
        <v>12497</v>
      </c>
      <c r="Z32" t="s">
        <v>12499</v>
      </c>
      <c r="AA32" t="s">
        <v>108</v>
      </c>
      <c r="AM32" t="s">
        <v>60</v>
      </c>
      <c r="AN32" t="s">
        <v>12497</v>
      </c>
      <c r="AO32" t="s">
        <v>15891</v>
      </c>
    </row>
    <row r="33" spans="1:41" x14ac:dyDescent="0.25">
      <c r="A33" t="s">
        <v>9353</v>
      </c>
      <c r="B33" t="s">
        <v>9354</v>
      </c>
      <c r="C33" t="s">
        <v>21</v>
      </c>
      <c r="D33">
        <v>349</v>
      </c>
      <c r="E33" t="s">
        <v>46</v>
      </c>
      <c r="G33">
        <v>4486413</v>
      </c>
      <c r="H33" t="s">
        <v>99</v>
      </c>
      <c r="I33">
        <v>75</v>
      </c>
      <c r="J33" t="s">
        <v>100</v>
      </c>
      <c r="K33">
        <v>100</v>
      </c>
      <c r="L33" t="s">
        <v>101</v>
      </c>
      <c r="O33" t="s">
        <v>0</v>
      </c>
      <c r="P33" t="s">
        <v>12487</v>
      </c>
      <c r="Q33" t="s">
        <v>12488</v>
      </c>
      <c r="R33" t="s">
        <v>12485</v>
      </c>
      <c r="S33" t="s">
        <v>12496</v>
      </c>
      <c r="T33" t="s">
        <v>12487</v>
      </c>
      <c r="U33" t="s">
        <v>12488</v>
      </c>
      <c r="V33" t="s">
        <v>12485</v>
      </c>
      <c r="W33" t="s">
        <v>12489</v>
      </c>
      <c r="X33" t="s">
        <v>12497</v>
      </c>
      <c r="Z33" t="s">
        <v>12512</v>
      </c>
      <c r="AA33" t="s">
        <v>108</v>
      </c>
      <c r="AB33" t="s">
        <v>46</v>
      </c>
      <c r="AC33">
        <v>4</v>
      </c>
      <c r="AD33">
        <v>4</v>
      </c>
      <c r="AE33">
        <v>4</v>
      </c>
      <c r="AF33">
        <v>4</v>
      </c>
      <c r="AG33">
        <v>4</v>
      </c>
      <c r="AH33">
        <v>4</v>
      </c>
      <c r="AI33">
        <v>3</v>
      </c>
      <c r="AJ33" t="s">
        <v>12513</v>
      </c>
      <c r="AK33" t="s">
        <v>12514</v>
      </c>
      <c r="AL33" t="s">
        <v>12515</v>
      </c>
      <c r="AM33" t="s">
        <v>46</v>
      </c>
      <c r="AN33" t="s">
        <v>12497</v>
      </c>
      <c r="AO33" t="s">
        <v>15892</v>
      </c>
    </row>
    <row r="34" spans="1:41" x14ac:dyDescent="0.25">
      <c r="A34" t="s">
        <v>9264</v>
      </c>
      <c r="B34" t="s">
        <v>12516</v>
      </c>
      <c r="C34" t="s">
        <v>21</v>
      </c>
      <c r="D34">
        <v>349</v>
      </c>
      <c r="E34" t="s">
        <v>46</v>
      </c>
      <c r="G34">
        <v>4486413</v>
      </c>
      <c r="H34" t="s">
        <v>99</v>
      </c>
      <c r="I34">
        <v>75</v>
      </c>
      <c r="J34" t="s">
        <v>100</v>
      </c>
      <c r="K34">
        <v>100</v>
      </c>
      <c r="L34" t="s">
        <v>101</v>
      </c>
      <c r="O34" t="s">
        <v>0</v>
      </c>
      <c r="P34" t="s">
        <v>12487</v>
      </c>
      <c r="Q34" t="s">
        <v>12488</v>
      </c>
      <c r="R34" t="s">
        <v>12485</v>
      </c>
      <c r="S34" t="s">
        <v>12486</v>
      </c>
      <c r="T34" t="s">
        <v>12487</v>
      </c>
      <c r="U34" t="s">
        <v>12488</v>
      </c>
      <c r="V34" t="s">
        <v>12485</v>
      </c>
      <c r="W34" t="s">
        <v>12489</v>
      </c>
      <c r="X34" t="s">
        <v>12490</v>
      </c>
      <c r="Z34" t="s">
        <v>12499</v>
      </c>
      <c r="AA34" t="s">
        <v>513</v>
      </c>
      <c r="AB34" t="s">
        <v>46</v>
      </c>
      <c r="AC34">
        <v>4</v>
      </c>
      <c r="AD34">
        <v>4</v>
      </c>
      <c r="AE34">
        <v>5</v>
      </c>
      <c r="AF34">
        <v>4</v>
      </c>
      <c r="AG34">
        <v>3</v>
      </c>
      <c r="AH34">
        <v>4</v>
      </c>
      <c r="AI34">
        <v>4</v>
      </c>
      <c r="AJ34" t="s">
        <v>12517</v>
      </c>
      <c r="AK34" t="s">
        <v>317</v>
      </c>
      <c r="AL34" t="s">
        <v>12518</v>
      </c>
      <c r="AM34" t="s">
        <v>46</v>
      </c>
      <c r="AN34" t="s">
        <v>12490</v>
      </c>
      <c r="AO34" t="s">
        <v>15893</v>
      </c>
    </row>
    <row r="35" spans="1:41" x14ac:dyDescent="0.25">
      <c r="A35" t="s">
        <v>7928</v>
      </c>
      <c r="B35" t="s">
        <v>7929</v>
      </c>
      <c r="C35" t="s">
        <v>37</v>
      </c>
      <c r="D35">
        <v>343</v>
      </c>
      <c r="E35" t="s">
        <v>40</v>
      </c>
      <c r="F35" t="s">
        <v>7852</v>
      </c>
      <c r="G35">
        <v>4486413</v>
      </c>
      <c r="H35" t="s">
        <v>99</v>
      </c>
      <c r="O35" t="s">
        <v>1</v>
      </c>
      <c r="Z35" t="s">
        <v>15849</v>
      </c>
      <c r="AM35" t="s">
        <v>40</v>
      </c>
      <c r="AN35" t="s">
        <v>15849</v>
      </c>
      <c r="AO35" t="s">
        <v>15894</v>
      </c>
    </row>
    <row r="36" spans="1:41" x14ac:dyDescent="0.25">
      <c r="A36" t="s">
        <v>2094</v>
      </c>
      <c r="B36" t="s">
        <v>2095</v>
      </c>
      <c r="C36" t="s">
        <v>15</v>
      </c>
      <c r="D36">
        <v>316</v>
      </c>
      <c r="E36" t="s">
        <v>16</v>
      </c>
      <c r="F36" t="s">
        <v>1900</v>
      </c>
      <c r="G36">
        <v>4486413</v>
      </c>
      <c r="H36" t="s">
        <v>99</v>
      </c>
      <c r="I36">
        <v>100</v>
      </c>
      <c r="J36" t="s">
        <v>101</v>
      </c>
      <c r="O36" t="s">
        <v>0</v>
      </c>
      <c r="P36" t="s">
        <v>12487</v>
      </c>
      <c r="Q36" t="s">
        <v>12488</v>
      </c>
      <c r="R36" t="s">
        <v>12485</v>
      </c>
      <c r="S36" t="s">
        <v>12489</v>
      </c>
      <c r="X36" t="s">
        <v>12497</v>
      </c>
      <c r="Z36" t="s">
        <v>12499</v>
      </c>
      <c r="AA36" t="s">
        <v>2096</v>
      </c>
      <c r="AM36" t="s">
        <v>16</v>
      </c>
      <c r="AN36" t="s">
        <v>12497</v>
      </c>
      <c r="AO36" t="s">
        <v>15895</v>
      </c>
    </row>
    <row r="37" spans="1:41" x14ac:dyDescent="0.25">
      <c r="A37" t="s">
        <v>7719</v>
      </c>
      <c r="B37" t="s">
        <v>7720</v>
      </c>
      <c r="C37" t="s">
        <v>21</v>
      </c>
      <c r="D37">
        <v>341</v>
      </c>
      <c r="E37" t="s">
        <v>39</v>
      </c>
      <c r="F37" t="s">
        <v>7511</v>
      </c>
      <c r="G37">
        <v>4486413</v>
      </c>
      <c r="H37" t="s">
        <v>99</v>
      </c>
      <c r="O37" t="s">
        <v>1</v>
      </c>
      <c r="Z37" t="s">
        <v>15849</v>
      </c>
      <c r="AM37" t="s">
        <v>39</v>
      </c>
      <c r="AN37" t="s">
        <v>15849</v>
      </c>
      <c r="AO37" t="s">
        <v>15896</v>
      </c>
    </row>
    <row r="38" spans="1:41" x14ac:dyDescent="0.25">
      <c r="A38" t="s">
        <v>7788</v>
      </c>
      <c r="B38" t="s">
        <v>7789</v>
      </c>
      <c r="C38" t="s">
        <v>37</v>
      </c>
      <c r="D38">
        <v>343</v>
      </c>
      <c r="E38" t="s">
        <v>40</v>
      </c>
      <c r="F38" t="s">
        <v>7790</v>
      </c>
      <c r="G38">
        <v>4486413</v>
      </c>
      <c r="H38" t="s">
        <v>99</v>
      </c>
      <c r="I38">
        <v>75</v>
      </c>
      <c r="J38" t="s">
        <v>100</v>
      </c>
      <c r="K38">
        <v>100</v>
      </c>
      <c r="L38" t="s">
        <v>101</v>
      </c>
      <c r="O38" t="s">
        <v>0</v>
      </c>
      <c r="P38" t="s">
        <v>12487</v>
      </c>
      <c r="Q38" t="s">
        <v>12488</v>
      </c>
      <c r="R38" t="s">
        <v>12485</v>
      </c>
      <c r="S38" t="s">
        <v>12496</v>
      </c>
      <c r="T38" t="s">
        <v>12487</v>
      </c>
      <c r="U38" t="s">
        <v>12488</v>
      </c>
      <c r="V38" t="s">
        <v>12485</v>
      </c>
      <c r="W38" t="s">
        <v>12489</v>
      </c>
      <c r="X38" t="s">
        <v>12497</v>
      </c>
      <c r="Z38" t="s">
        <v>12491</v>
      </c>
      <c r="AA38" t="s">
        <v>108</v>
      </c>
      <c r="AB38" t="s">
        <v>40</v>
      </c>
      <c r="AC38">
        <v>4</v>
      </c>
      <c r="AD38">
        <v>4</v>
      </c>
      <c r="AE38">
        <v>5</v>
      </c>
      <c r="AF38">
        <v>5</v>
      </c>
      <c r="AG38">
        <v>2</v>
      </c>
      <c r="AH38">
        <v>3</v>
      </c>
      <c r="AI38">
        <v>4</v>
      </c>
      <c r="AJ38" t="s">
        <v>12519</v>
      </c>
      <c r="AK38" t="s">
        <v>12520</v>
      </c>
      <c r="AL38" t="s">
        <v>12521</v>
      </c>
      <c r="AM38" t="s">
        <v>40</v>
      </c>
      <c r="AN38" t="s">
        <v>12497</v>
      </c>
      <c r="AO38" t="s">
        <v>15897</v>
      </c>
    </row>
    <row r="39" spans="1:41" x14ac:dyDescent="0.25">
      <c r="A39" t="s">
        <v>7216</v>
      </c>
      <c r="B39" t="s">
        <v>7217</v>
      </c>
      <c r="C39" t="s">
        <v>21</v>
      </c>
      <c r="D39">
        <v>339</v>
      </c>
      <c r="E39" t="s">
        <v>36</v>
      </c>
      <c r="F39" t="s">
        <v>5249</v>
      </c>
      <c r="G39">
        <v>4486413</v>
      </c>
      <c r="H39" t="s">
        <v>99</v>
      </c>
      <c r="O39" t="s">
        <v>1</v>
      </c>
      <c r="Z39" t="s">
        <v>15849</v>
      </c>
      <c r="AM39" t="s">
        <v>15848</v>
      </c>
      <c r="AN39" t="s">
        <v>15849</v>
      </c>
      <c r="AO39" t="s">
        <v>15898</v>
      </c>
    </row>
    <row r="40" spans="1:41" x14ac:dyDescent="0.25">
      <c r="A40" t="s">
        <v>7133</v>
      </c>
      <c r="B40" t="s">
        <v>7134</v>
      </c>
      <c r="C40" t="s">
        <v>21</v>
      </c>
      <c r="D40">
        <v>339</v>
      </c>
      <c r="E40" t="s">
        <v>36</v>
      </c>
      <c r="G40">
        <v>4486413</v>
      </c>
      <c r="H40" t="s">
        <v>99</v>
      </c>
      <c r="I40">
        <v>75</v>
      </c>
      <c r="J40" t="s">
        <v>100</v>
      </c>
      <c r="K40">
        <v>100</v>
      </c>
      <c r="L40" t="s">
        <v>101</v>
      </c>
      <c r="O40" t="s">
        <v>0</v>
      </c>
      <c r="P40" t="s">
        <v>12483</v>
      </c>
      <c r="Q40" t="s">
        <v>12488</v>
      </c>
      <c r="R40" t="s">
        <v>12485</v>
      </c>
      <c r="S40" t="s">
        <v>12489</v>
      </c>
      <c r="T40" t="s">
        <v>12487</v>
      </c>
      <c r="U40" t="s">
        <v>12488</v>
      </c>
      <c r="V40" t="s">
        <v>12485</v>
      </c>
      <c r="W40" t="s">
        <v>12489</v>
      </c>
      <c r="X40" t="s">
        <v>12497</v>
      </c>
      <c r="Z40" t="s">
        <v>12499</v>
      </c>
      <c r="AA40" t="s">
        <v>108</v>
      </c>
      <c r="AB40" t="s">
        <v>12498</v>
      </c>
      <c r="AC40">
        <v>4</v>
      </c>
      <c r="AD40">
        <v>4</v>
      </c>
      <c r="AE40">
        <v>4</v>
      </c>
      <c r="AF40">
        <v>4</v>
      </c>
      <c r="AG40">
        <v>4</v>
      </c>
      <c r="AH40">
        <v>4</v>
      </c>
      <c r="AI40">
        <v>5</v>
      </c>
      <c r="AJ40" t="s">
        <v>343</v>
      </c>
      <c r="AK40" t="s">
        <v>144</v>
      </c>
      <c r="AL40" t="s">
        <v>343</v>
      </c>
      <c r="AM40" t="s">
        <v>15848</v>
      </c>
      <c r="AN40" t="s">
        <v>12497</v>
      </c>
      <c r="AO40" t="s">
        <v>15899</v>
      </c>
    </row>
    <row r="41" spans="1:41" x14ac:dyDescent="0.25">
      <c r="A41" t="s">
        <v>6074</v>
      </c>
      <c r="B41" t="s">
        <v>6075</v>
      </c>
      <c r="C41" t="s">
        <v>25</v>
      </c>
      <c r="D41">
        <v>330</v>
      </c>
      <c r="E41" t="s">
        <v>31</v>
      </c>
      <c r="F41" t="s">
        <v>5999</v>
      </c>
      <c r="G41">
        <v>4486413</v>
      </c>
      <c r="H41" t="s">
        <v>99</v>
      </c>
      <c r="I41">
        <v>100</v>
      </c>
      <c r="J41" t="s">
        <v>101</v>
      </c>
      <c r="O41" t="s">
        <v>0</v>
      </c>
      <c r="P41" t="s">
        <v>12487</v>
      </c>
      <c r="Q41" t="s">
        <v>12488</v>
      </c>
      <c r="R41" t="s">
        <v>12485</v>
      </c>
      <c r="S41" t="s">
        <v>12489</v>
      </c>
      <c r="X41" t="s">
        <v>12497</v>
      </c>
      <c r="Z41" t="s">
        <v>12499</v>
      </c>
      <c r="AA41" t="s">
        <v>6076</v>
      </c>
      <c r="AM41" t="s">
        <v>31</v>
      </c>
      <c r="AN41" t="s">
        <v>12497</v>
      </c>
      <c r="AO41" t="s">
        <v>15900</v>
      </c>
    </row>
    <row r="42" spans="1:41" x14ac:dyDescent="0.25">
      <c r="A42" t="s">
        <v>7122</v>
      </c>
      <c r="B42" t="s">
        <v>7123</v>
      </c>
      <c r="C42" t="s">
        <v>21</v>
      </c>
      <c r="D42">
        <v>339</v>
      </c>
      <c r="E42" t="s">
        <v>36</v>
      </c>
      <c r="F42" t="s">
        <v>7089</v>
      </c>
      <c r="G42">
        <v>4486413</v>
      </c>
      <c r="H42" t="s">
        <v>99</v>
      </c>
      <c r="I42">
        <v>25</v>
      </c>
      <c r="J42" t="s">
        <v>100</v>
      </c>
      <c r="K42">
        <v>50</v>
      </c>
      <c r="L42" t="s">
        <v>100</v>
      </c>
      <c r="M42">
        <v>100</v>
      </c>
      <c r="N42" t="s">
        <v>101</v>
      </c>
      <c r="O42" t="s">
        <v>0</v>
      </c>
      <c r="P42" t="s">
        <v>12483</v>
      </c>
      <c r="Q42" t="s">
        <v>12484</v>
      </c>
      <c r="R42" t="s">
        <v>12485</v>
      </c>
      <c r="S42" t="s">
        <v>12486</v>
      </c>
      <c r="T42" t="s">
        <v>12522</v>
      </c>
      <c r="U42" t="s">
        <v>12488</v>
      </c>
      <c r="V42" t="s">
        <v>12523</v>
      </c>
      <c r="W42" t="s">
        <v>12489</v>
      </c>
      <c r="X42" t="s">
        <v>12490</v>
      </c>
      <c r="Z42" t="s">
        <v>12524</v>
      </c>
      <c r="AA42" t="s">
        <v>7124</v>
      </c>
      <c r="AB42" t="s">
        <v>36</v>
      </c>
      <c r="AC42">
        <v>1</v>
      </c>
      <c r="AD42">
        <v>1</v>
      </c>
      <c r="AE42">
        <v>1</v>
      </c>
      <c r="AF42">
        <v>1</v>
      </c>
      <c r="AG42">
        <v>1</v>
      </c>
      <c r="AH42">
        <v>1</v>
      </c>
      <c r="AI42">
        <v>1</v>
      </c>
      <c r="AJ42" t="s">
        <v>128</v>
      </c>
      <c r="AK42" t="s">
        <v>108</v>
      </c>
      <c r="AL42" t="s">
        <v>128</v>
      </c>
      <c r="AM42" t="s">
        <v>15848</v>
      </c>
      <c r="AN42" t="s">
        <v>12490</v>
      </c>
      <c r="AO42" t="s">
        <v>15901</v>
      </c>
    </row>
    <row r="43" spans="1:41" x14ac:dyDescent="0.25">
      <c r="A43" t="s">
        <v>2946</v>
      </c>
      <c r="B43" t="s">
        <v>2947</v>
      </c>
      <c r="C43" t="s">
        <v>15</v>
      </c>
      <c r="D43">
        <v>317</v>
      </c>
      <c r="E43" t="s">
        <v>17</v>
      </c>
      <c r="F43" t="s">
        <v>2526</v>
      </c>
      <c r="G43">
        <v>4486413</v>
      </c>
      <c r="H43" t="s">
        <v>99</v>
      </c>
      <c r="O43" t="s">
        <v>1</v>
      </c>
      <c r="Z43" t="s">
        <v>15849</v>
      </c>
      <c r="AM43" t="s">
        <v>17</v>
      </c>
      <c r="AN43" t="s">
        <v>15849</v>
      </c>
      <c r="AO43" t="s">
        <v>15902</v>
      </c>
    </row>
    <row r="44" spans="1:41" x14ac:dyDescent="0.25">
      <c r="A44" t="s">
        <v>5060</v>
      </c>
      <c r="B44" t="s">
        <v>5061</v>
      </c>
      <c r="C44" t="s">
        <v>25</v>
      </c>
      <c r="D44">
        <v>325</v>
      </c>
      <c r="E44" t="s">
        <v>26</v>
      </c>
      <c r="F44" t="s">
        <v>5062</v>
      </c>
      <c r="G44">
        <v>4486413</v>
      </c>
      <c r="H44" t="s">
        <v>99</v>
      </c>
      <c r="I44">
        <v>100</v>
      </c>
      <c r="J44" t="s">
        <v>101</v>
      </c>
      <c r="O44" t="s">
        <v>0</v>
      </c>
      <c r="P44" t="s">
        <v>12487</v>
      </c>
      <c r="Q44" t="s">
        <v>12488</v>
      </c>
      <c r="R44" t="s">
        <v>12485</v>
      </c>
      <c r="S44" t="s">
        <v>12489</v>
      </c>
      <c r="X44" t="s">
        <v>12501</v>
      </c>
      <c r="Y44" t="s">
        <v>5063</v>
      </c>
      <c r="Z44" t="s">
        <v>12491</v>
      </c>
      <c r="AA44" t="s">
        <v>1740</v>
      </c>
      <c r="AM44" t="s">
        <v>26</v>
      </c>
      <c r="AN44" t="s">
        <v>12501</v>
      </c>
      <c r="AO44" t="s">
        <v>15903</v>
      </c>
    </row>
    <row r="45" spans="1:41" x14ac:dyDescent="0.25">
      <c r="A45" t="s">
        <v>407</v>
      </c>
      <c r="B45" t="s">
        <v>408</v>
      </c>
      <c r="C45" t="s">
        <v>3</v>
      </c>
      <c r="D45">
        <v>304</v>
      </c>
      <c r="E45" t="s">
        <v>5</v>
      </c>
      <c r="F45" t="s">
        <v>266</v>
      </c>
      <c r="G45">
        <v>4486413</v>
      </c>
      <c r="H45" t="s">
        <v>99</v>
      </c>
      <c r="O45" t="s">
        <v>1</v>
      </c>
      <c r="Z45" t="s">
        <v>15849</v>
      </c>
      <c r="AM45" t="s">
        <v>5</v>
      </c>
      <c r="AN45" t="s">
        <v>15849</v>
      </c>
      <c r="AO45" t="s">
        <v>15904</v>
      </c>
    </row>
    <row r="46" spans="1:41" x14ac:dyDescent="0.25">
      <c r="A46" t="s">
        <v>4407</v>
      </c>
      <c r="B46" t="s">
        <v>4408</v>
      </c>
      <c r="C46" t="s">
        <v>15</v>
      </c>
      <c r="D46">
        <v>320</v>
      </c>
      <c r="E46" t="s">
        <v>20</v>
      </c>
      <c r="F46" t="s">
        <v>4058</v>
      </c>
      <c r="G46">
        <v>4486413</v>
      </c>
      <c r="H46" t="s">
        <v>99</v>
      </c>
      <c r="O46" t="s">
        <v>1</v>
      </c>
      <c r="Z46" t="s">
        <v>15849</v>
      </c>
      <c r="AM46" t="s">
        <v>20</v>
      </c>
      <c r="AN46" t="s">
        <v>15849</v>
      </c>
      <c r="AO46" t="s">
        <v>15905</v>
      </c>
    </row>
    <row r="47" spans="1:41" x14ac:dyDescent="0.25">
      <c r="A47" t="s">
        <v>750</v>
      </c>
      <c r="B47" t="s">
        <v>751</v>
      </c>
      <c r="C47" t="s">
        <v>3</v>
      </c>
      <c r="D47">
        <v>308</v>
      </c>
      <c r="E47" t="s">
        <v>8</v>
      </c>
      <c r="F47" t="s">
        <v>727</v>
      </c>
      <c r="G47">
        <v>4486413</v>
      </c>
      <c r="H47" t="s">
        <v>99</v>
      </c>
      <c r="I47">
        <v>100</v>
      </c>
      <c r="J47" t="s">
        <v>101</v>
      </c>
      <c r="O47" t="s">
        <v>0</v>
      </c>
      <c r="P47" t="s">
        <v>12487</v>
      </c>
      <c r="Q47" t="s">
        <v>12488</v>
      </c>
      <c r="R47" t="s">
        <v>12485</v>
      </c>
      <c r="S47" t="s">
        <v>12489</v>
      </c>
      <c r="X47" t="s">
        <v>12497</v>
      </c>
      <c r="Z47" t="s">
        <v>12499</v>
      </c>
      <c r="AA47" t="s">
        <v>108</v>
      </c>
      <c r="AM47" t="s">
        <v>8</v>
      </c>
      <c r="AN47" t="s">
        <v>12497</v>
      </c>
      <c r="AO47" t="s">
        <v>15906</v>
      </c>
    </row>
    <row r="48" spans="1:41" x14ac:dyDescent="0.25">
      <c r="A48" t="s">
        <v>6072</v>
      </c>
      <c r="B48" t="s">
        <v>6073</v>
      </c>
      <c r="C48" t="s">
        <v>25</v>
      </c>
      <c r="D48">
        <v>330</v>
      </c>
      <c r="E48" t="s">
        <v>31</v>
      </c>
      <c r="F48" t="s">
        <v>6031</v>
      </c>
      <c r="G48">
        <v>4486413</v>
      </c>
      <c r="H48" t="s">
        <v>99</v>
      </c>
      <c r="I48">
        <v>100</v>
      </c>
      <c r="J48" t="s">
        <v>101</v>
      </c>
      <c r="O48" t="s">
        <v>0</v>
      </c>
      <c r="P48" t="s">
        <v>12487</v>
      </c>
      <c r="Q48" t="s">
        <v>12488</v>
      </c>
      <c r="R48" t="s">
        <v>12485</v>
      </c>
      <c r="S48" t="s">
        <v>12489</v>
      </c>
      <c r="X48" t="s">
        <v>12490</v>
      </c>
      <c r="Z48" t="s">
        <v>12504</v>
      </c>
      <c r="AA48" t="s">
        <v>108</v>
      </c>
      <c r="AM48" t="s">
        <v>31</v>
      </c>
      <c r="AN48" t="s">
        <v>12490</v>
      </c>
      <c r="AO48" t="s">
        <v>15907</v>
      </c>
    </row>
    <row r="49" spans="1:41" x14ac:dyDescent="0.25">
      <c r="A49" t="s">
        <v>6925</v>
      </c>
      <c r="B49" t="s">
        <v>6926</v>
      </c>
      <c r="C49" t="s">
        <v>25</v>
      </c>
      <c r="D49">
        <v>335</v>
      </c>
      <c r="E49" t="s">
        <v>35</v>
      </c>
      <c r="F49" t="s">
        <v>6722</v>
      </c>
      <c r="G49">
        <v>4486413</v>
      </c>
      <c r="H49" t="s">
        <v>99</v>
      </c>
      <c r="O49" t="s">
        <v>1</v>
      </c>
      <c r="Z49" t="s">
        <v>15849</v>
      </c>
      <c r="AM49" t="s">
        <v>35</v>
      </c>
      <c r="AN49" t="s">
        <v>15849</v>
      </c>
      <c r="AO49" t="s">
        <v>15908</v>
      </c>
    </row>
    <row r="50" spans="1:41" x14ac:dyDescent="0.25">
      <c r="A50" t="s">
        <v>7037</v>
      </c>
      <c r="B50" t="s">
        <v>7038</v>
      </c>
      <c r="C50" t="s">
        <v>21</v>
      </c>
      <c r="D50">
        <v>339</v>
      </c>
      <c r="E50" t="s">
        <v>36</v>
      </c>
      <c r="F50" t="s">
        <v>7039</v>
      </c>
      <c r="G50">
        <v>4486413</v>
      </c>
      <c r="H50" t="s">
        <v>99</v>
      </c>
      <c r="K50">
        <v>100</v>
      </c>
      <c r="L50" t="s">
        <v>101</v>
      </c>
      <c r="O50" t="s">
        <v>0</v>
      </c>
      <c r="T50" t="s">
        <v>12487</v>
      </c>
      <c r="U50" t="s">
        <v>12488</v>
      </c>
      <c r="V50" t="s">
        <v>12485</v>
      </c>
      <c r="W50" t="s">
        <v>12489</v>
      </c>
      <c r="Z50" t="s">
        <v>15849</v>
      </c>
      <c r="AB50" t="s">
        <v>36</v>
      </c>
      <c r="AC50">
        <v>3</v>
      </c>
      <c r="AD50">
        <v>3</v>
      </c>
      <c r="AE50">
        <v>3</v>
      </c>
      <c r="AF50">
        <v>3</v>
      </c>
      <c r="AG50">
        <v>3</v>
      </c>
      <c r="AH50">
        <v>3</v>
      </c>
      <c r="AI50">
        <v>3</v>
      </c>
      <c r="AJ50" t="s">
        <v>1218</v>
      </c>
      <c r="AK50" t="s">
        <v>144</v>
      </c>
      <c r="AL50" t="s">
        <v>12525</v>
      </c>
      <c r="AM50" t="s">
        <v>15848</v>
      </c>
      <c r="AN50" t="s">
        <v>15849</v>
      </c>
      <c r="AO50" t="s">
        <v>15909</v>
      </c>
    </row>
    <row r="51" spans="1:41" x14ac:dyDescent="0.25">
      <c r="A51" t="s">
        <v>7426</v>
      </c>
      <c r="B51" t="s">
        <v>7427</v>
      </c>
      <c r="C51" t="s">
        <v>21</v>
      </c>
      <c r="D51">
        <v>341</v>
      </c>
      <c r="E51" t="s">
        <v>39</v>
      </c>
      <c r="F51" t="s">
        <v>7114</v>
      </c>
      <c r="G51">
        <v>4486413</v>
      </c>
      <c r="H51" t="s">
        <v>99</v>
      </c>
      <c r="I51">
        <v>50</v>
      </c>
      <c r="J51" t="s">
        <v>100</v>
      </c>
      <c r="K51">
        <v>100</v>
      </c>
      <c r="L51" t="s">
        <v>101</v>
      </c>
      <c r="O51" t="s">
        <v>0</v>
      </c>
      <c r="P51" t="s">
        <v>12483</v>
      </c>
      <c r="Q51" t="s">
        <v>12488</v>
      </c>
      <c r="R51" t="s">
        <v>12485</v>
      </c>
      <c r="S51" t="s">
        <v>12486</v>
      </c>
      <c r="T51" t="s">
        <v>12487</v>
      </c>
      <c r="U51" t="s">
        <v>12488</v>
      </c>
      <c r="V51" t="s">
        <v>12485</v>
      </c>
      <c r="W51" t="s">
        <v>12489</v>
      </c>
      <c r="X51" t="s">
        <v>12497</v>
      </c>
      <c r="Z51" t="s">
        <v>12512</v>
      </c>
      <c r="AA51" t="s">
        <v>7428</v>
      </c>
      <c r="AB51" t="s">
        <v>39</v>
      </c>
      <c r="AC51">
        <v>3</v>
      </c>
      <c r="AD51">
        <v>4</v>
      </c>
      <c r="AE51">
        <v>3</v>
      </c>
      <c r="AF51">
        <v>4</v>
      </c>
      <c r="AG51">
        <v>3</v>
      </c>
      <c r="AH51">
        <v>3</v>
      </c>
      <c r="AI51">
        <v>3</v>
      </c>
      <c r="AJ51" t="s">
        <v>343</v>
      </c>
      <c r="AK51" t="s">
        <v>144</v>
      </c>
      <c r="AL51" t="s">
        <v>343</v>
      </c>
      <c r="AM51" t="s">
        <v>39</v>
      </c>
      <c r="AN51" t="s">
        <v>12497</v>
      </c>
      <c r="AO51" t="s">
        <v>15910</v>
      </c>
    </row>
    <row r="52" spans="1:41" x14ac:dyDescent="0.25">
      <c r="A52" t="s">
        <v>1454</v>
      </c>
      <c r="B52" t="s">
        <v>1455</v>
      </c>
      <c r="C52" t="s">
        <v>3</v>
      </c>
      <c r="D52">
        <v>314</v>
      </c>
      <c r="E52" t="s">
        <v>13</v>
      </c>
      <c r="F52" t="s">
        <v>1412</v>
      </c>
      <c r="G52">
        <v>4486413</v>
      </c>
      <c r="H52" t="s">
        <v>99</v>
      </c>
      <c r="I52">
        <v>50</v>
      </c>
      <c r="J52" t="s">
        <v>100</v>
      </c>
      <c r="K52">
        <v>100</v>
      </c>
      <c r="L52" t="s">
        <v>101</v>
      </c>
      <c r="O52" t="s">
        <v>0</v>
      </c>
      <c r="P52" t="s">
        <v>12487</v>
      </c>
      <c r="Q52" t="s">
        <v>12526</v>
      </c>
      <c r="R52" t="s">
        <v>12485</v>
      </c>
      <c r="S52" t="s">
        <v>12486</v>
      </c>
      <c r="T52" t="s">
        <v>12487</v>
      </c>
      <c r="U52" t="s">
        <v>12488</v>
      </c>
      <c r="V52" t="s">
        <v>12485</v>
      </c>
      <c r="W52" t="s">
        <v>12489</v>
      </c>
      <c r="X52" t="s">
        <v>12490</v>
      </c>
      <c r="Z52" t="s">
        <v>12504</v>
      </c>
      <c r="AA52" t="s">
        <v>108</v>
      </c>
      <c r="AB52" t="s">
        <v>13</v>
      </c>
      <c r="AC52">
        <v>3</v>
      </c>
      <c r="AD52">
        <v>3</v>
      </c>
      <c r="AE52">
        <v>3</v>
      </c>
      <c r="AF52">
        <v>3</v>
      </c>
      <c r="AG52">
        <v>3</v>
      </c>
      <c r="AH52">
        <v>3</v>
      </c>
      <c r="AI52">
        <v>3</v>
      </c>
      <c r="AJ52" t="s">
        <v>343</v>
      </c>
      <c r="AK52" t="s">
        <v>144</v>
      </c>
      <c r="AL52" t="s">
        <v>343</v>
      </c>
      <c r="AM52" t="s">
        <v>13</v>
      </c>
      <c r="AN52" t="s">
        <v>12490</v>
      </c>
      <c r="AO52" t="s">
        <v>15911</v>
      </c>
    </row>
    <row r="53" spans="1:41" x14ac:dyDescent="0.25">
      <c r="A53" t="s">
        <v>322</v>
      </c>
      <c r="B53" t="s">
        <v>323</v>
      </c>
      <c r="C53" t="s">
        <v>3</v>
      </c>
      <c r="D53">
        <v>304</v>
      </c>
      <c r="E53" t="s">
        <v>5</v>
      </c>
      <c r="F53" t="s">
        <v>294</v>
      </c>
      <c r="G53">
        <v>4486413</v>
      </c>
      <c r="H53" t="s">
        <v>99</v>
      </c>
      <c r="I53">
        <v>25</v>
      </c>
      <c r="J53" t="s">
        <v>100</v>
      </c>
      <c r="K53">
        <v>75</v>
      </c>
      <c r="L53" t="s">
        <v>100</v>
      </c>
      <c r="M53">
        <v>100</v>
      </c>
      <c r="N53" t="s">
        <v>101</v>
      </c>
      <c r="O53" t="s">
        <v>0</v>
      </c>
      <c r="P53" t="s">
        <v>12527</v>
      </c>
      <c r="Q53" t="s">
        <v>12488</v>
      </c>
      <c r="R53" t="s">
        <v>12500</v>
      </c>
      <c r="S53" t="s">
        <v>12486</v>
      </c>
      <c r="T53" t="s">
        <v>12487</v>
      </c>
      <c r="U53" t="s">
        <v>12488</v>
      </c>
      <c r="V53" t="s">
        <v>12500</v>
      </c>
      <c r="W53" t="s">
        <v>12489</v>
      </c>
      <c r="X53" t="s">
        <v>12490</v>
      </c>
      <c r="Z53" t="s">
        <v>12491</v>
      </c>
      <c r="AA53" t="s">
        <v>108</v>
      </c>
      <c r="AB53" t="s">
        <v>5</v>
      </c>
      <c r="AC53">
        <v>5</v>
      </c>
      <c r="AD53">
        <v>5</v>
      </c>
      <c r="AE53">
        <v>5</v>
      </c>
      <c r="AF53">
        <v>5</v>
      </c>
      <c r="AG53">
        <v>1</v>
      </c>
      <c r="AH53">
        <v>3</v>
      </c>
      <c r="AI53">
        <v>5</v>
      </c>
      <c r="AJ53" t="s">
        <v>12528</v>
      </c>
      <c r="AK53" t="s">
        <v>144</v>
      </c>
      <c r="AL53" t="s">
        <v>12529</v>
      </c>
      <c r="AM53" t="s">
        <v>5</v>
      </c>
      <c r="AN53" t="s">
        <v>12490</v>
      </c>
      <c r="AO53" t="s">
        <v>15912</v>
      </c>
    </row>
    <row r="54" spans="1:41" x14ac:dyDescent="0.25">
      <c r="A54" t="s">
        <v>409</v>
      </c>
      <c r="B54" t="s">
        <v>410</v>
      </c>
      <c r="C54" t="s">
        <v>3</v>
      </c>
      <c r="D54">
        <v>304</v>
      </c>
      <c r="E54" t="s">
        <v>5</v>
      </c>
      <c r="F54" t="s">
        <v>294</v>
      </c>
      <c r="G54">
        <v>4486413</v>
      </c>
      <c r="H54" t="s">
        <v>99</v>
      </c>
      <c r="O54" t="s">
        <v>1</v>
      </c>
      <c r="Z54" t="s">
        <v>15849</v>
      </c>
      <c r="AM54" t="s">
        <v>5</v>
      </c>
      <c r="AN54" t="s">
        <v>15849</v>
      </c>
      <c r="AO54" t="s">
        <v>15913</v>
      </c>
    </row>
    <row r="55" spans="1:41" x14ac:dyDescent="0.25">
      <c r="A55" t="s">
        <v>8750</v>
      </c>
      <c r="B55" t="s">
        <v>8751</v>
      </c>
      <c r="C55" t="s">
        <v>37</v>
      </c>
      <c r="D55">
        <v>346</v>
      </c>
      <c r="E55" t="s">
        <v>43</v>
      </c>
      <c r="F55" t="s">
        <v>8532</v>
      </c>
      <c r="G55">
        <v>4486413</v>
      </c>
      <c r="H55" t="s">
        <v>99</v>
      </c>
      <c r="I55">
        <v>75</v>
      </c>
      <c r="J55" t="s">
        <v>100</v>
      </c>
      <c r="K55">
        <v>75</v>
      </c>
      <c r="L55" t="s">
        <v>100</v>
      </c>
      <c r="M55">
        <v>100</v>
      </c>
      <c r="N55" t="s">
        <v>101</v>
      </c>
      <c r="O55" t="s">
        <v>0</v>
      </c>
      <c r="P55" t="s">
        <v>12487</v>
      </c>
      <c r="Q55" t="s">
        <v>12488</v>
      </c>
      <c r="R55" t="s">
        <v>12500</v>
      </c>
      <c r="S55" t="s">
        <v>12489</v>
      </c>
      <c r="T55" t="s">
        <v>12487</v>
      </c>
      <c r="U55" t="s">
        <v>12488</v>
      </c>
      <c r="V55" t="s">
        <v>12485</v>
      </c>
      <c r="W55" t="s">
        <v>12486</v>
      </c>
      <c r="X55" t="s">
        <v>12490</v>
      </c>
      <c r="Z55" t="s">
        <v>12491</v>
      </c>
      <c r="AA55" t="s">
        <v>108</v>
      </c>
      <c r="AB55" t="s">
        <v>43</v>
      </c>
      <c r="AC55">
        <v>4</v>
      </c>
      <c r="AD55">
        <v>4</v>
      </c>
      <c r="AE55">
        <v>4</v>
      </c>
      <c r="AF55">
        <v>4</v>
      </c>
      <c r="AG55">
        <v>1</v>
      </c>
      <c r="AH55">
        <v>2</v>
      </c>
      <c r="AI55">
        <v>4</v>
      </c>
      <c r="AJ55" t="s">
        <v>12530</v>
      </c>
      <c r="AK55" t="s">
        <v>108</v>
      </c>
      <c r="AL55" t="s">
        <v>12531</v>
      </c>
      <c r="AM55" t="s">
        <v>43</v>
      </c>
      <c r="AN55" t="s">
        <v>12490</v>
      </c>
      <c r="AO55" t="s">
        <v>15914</v>
      </c>
    </row>
    <row r="56" spans="1:41" x14ac:dyDescent="0.25">
      <c r="A56" t="s">
        <v>5171</v>
      </c>
      <c r="B56" t="s">
        <v>5172</v>
      </c>
      <c r="C56" t="s">
        <v>25</v>
      </c>
      <c r="D56">
        <v>325</v>
      </c>
      <c r="E56" t="s">
        <v>26</v>
      </c>
      <c r="F56" t="s">
        <v>954</v>
      </c>
      <c r="G56">
        <v>4486413</v>
      </c>
      <c r="H56" t="s">
        <v>99</v>
      </c>
      <c r="I56">
        <v>75</v>
      </c>
      <c r="J56" t="s">
        <v>100</v>
      </c>
      <c r="K56">
        <v>75</v>
      </c>
      <c r="L56" t="s">
        <v>100</v>
      </c>
      <c r="M56">
        <v>100</v>
      </c>
      <c r="N56" t="s">
        <v>101</v>
      </c>
      <c r="O56" t="s">
        <v>0</v>
      </c>
      <c r="P56" t="s">
        <v>12483</v>
      </c>
      <c r="Q56" t="s">
        <v>12488</v>
      </c>
      <c r="R56" t="s">
        <v>12485</v>
      </c>
      <c r="S56" t="s">
        <v>12489</v>
      </c>
      <c r="T56" t="s">
        <v>12487</v>
      </c>
      <c r="U56" t="s">
        <v>12488</v>
      </c>
      <c r="V56" t="s">
        <v>12500</v>
      </c>
      <c r="W56" t="s">
        <v>12489</v>
      </c>
      <c r="X56" t="s">
        <v>12490</v>
      </c>
      <c r="Z56" t="s">
        <v>12491</v>
      </c>
      <c r="AA56" t="s">
        <v>108</v>
      </c>
      <c r="AB56" t="s">
        <v>26</v>
      </c>
      <c r="AC56">
        <v>4</v>
      </c>
      <c r="AD56">
        <v>4</v>
      </c>
      <c r="AE56">
        <v>4</v>
      </c>
      <c r="AF56">
        <v>4</v>
      </c>
      <c r="AG56">
        <v>4</v>
      </c>
      <c r="AH56">
        <v>4</v>
      </c>
      <c r="AI56">
        <v>4</v>
      </c>
      <c r="AJ56" t="s">
        <v>128</v>
      </c>
      <c r="AK56" t="s">
        <v>108</v>
      </c>
      <c r="AL56" t="s">
        <v>128</v>
      </c>
      <c r="AM56" t="s">
        <v>26</v>
      </c>
      <c r="AN56" t="s">
        <v>12490</v>
      </c>
      <c r="AO56" t="s">
        <v>15915</v>
      </c>
    </row>
    <row r="57" spans="1:41" x14ac:dyDescent="0.25">
      <c r="A57" t="s">
        <v>7626</v>
      </c>
      <c r="B57" t="s">
        <v>7627</v>
      </c>
      <c r="C57" t="s">
        <v>21</v>
      </c>
      <c r="D57">
        <v>341</v>
      </c>
      <c r="E57" t="s">
        <v>39</v>
      </c>
      <c r="F57" t="s">
        <v>7398</v>
      </c>
      <c r="G57">
        <v>4486413</v>
      </c>
      <c r="H57" t="s">
        <v>99</v>
      </c>
      <c r="I57">
        <v>75</v>
      </c>
      <c r="J57" t="s">
        <v>100</v>
      </c>
      <c r="K57">
        <v>50</v>
      </c>
      <c r="L57" t="s">
        <v>100</v>
      </c>
      <c r="M57">
        <v>100</v>
      </c>
      <c r="N57" t="s">
        <v>101</v>
      </c>
      <c r="O57" t="s">
        <v>0</v>
      </c>
      <c r="P57" t="s">
        <v>12487</v>
      </c>
      <c r="Q57" t="s">
        <v>12488</v>
      </c>
      <c r="R57" t="s">
        <v>12485</v>
      </c>
      <c r="S57" t="s">
        <v>12486</v>
      </c>
      <c r="T57" t="s">
        <v>12487</v>
      </c>
      <c r="U57" t="s">
        <v>12488</v>
      </c>
      <c r="V57" t="s">
        <v>12495</v>
      </c>
      <c r="W57" t="s">
        <v>12486</v>
      </c>
      <c r="X57" t="s">
        <v>12490</v>
      </c>
      <c r="Z57" t="s">
        <v>12499</v>
      </c>
      <c r="AA57" t="s">
        <v>108</v>
      </c>
      <c r="AM57" t="s">
        <v>39</v>
      </c>
      <c r="AN57" t="s">
        <v>12490</v>
      </c>
      <c r="AO57" t="s">
        <v>15916</v>
      </c>
    </row>
    <row r="58" spans="1:41" x14ac:dyDescent="0.25">
      <c r="A58" t="s">
        <v>135</v>
      </c>
      <c r="B58" t="s">
        <v>136</v>
      </c>
      <c r="C58" t="s">
        <v>3</v>
      </c>
      <c r="D58">
        <v>301</v>
      </c>
      <c r="E58" t="s">
        <v>4</v>
      </c>
      <c r="G58">
        <v>4486413</v>
      </c>
      <c r="H58" t="s">
        <v>99</v>
      </c>
      <c r="I58">
        <v>100</v>
      </c>
      <c r="J58" t="s">
        <v>101</v>
      </c>
      <c r="O58" t="s">
        <v>0</v>
      </c>
      <c r="P58" t="s">
        <v>12487</v>
      </c>
      <c r="Q58" t="s">
        <v>12488</v>
      </c>
      <c r="R58" t="s">
        <v>12485</v>
      </c>
      <c r="S58" t="s">
        <v>12489</v>
      </c>
      <c r="X58" t="s">
        <v>12497</v>
      </c>
      <c r="Z58" t="s">
        <v>12491</v>
      </c>
      <c r="AA58" t="s">
        <v>108</v>
      </c>
      <c r="AM58" t="s">
        <v>4</v>
      </c>
      <c r="AN58" t="s">
        <v>12497</v>
      </c>
      <c r="AO58" t="s">
        <v>15917</v>
      </c>
    </row>
    <row r="59" spans="1:41" x14ac:dyDescent="0.25">
      <c r="A59" t="s">
        <v>6112</v>
      </c>
      <c r="B59" t="s">
        <v>6113</v>
      </c>
      <c r="C59" t="s">
        <v>25</v>
      </c>
      <c r="D59">
        <v>330</v>
      </c>
      <c r="E59" t="s">
        <v>31</v>
      </c>
      <c r="F59" t="s">
        <v>5999</v>
      </c>
      <c r="G59">
        <v>4486413</v>
      </c>
      <c r="H59" t="s">
        <v>99</v>
      </c>
      <c r="I59">
        <v>50</v>
      </c>
      <c r="J59" t="s">
        <v>100</v>
      </c>
      <c r="K59">
        <v>75</v>
      </c>
      <c r="L59" t="s">
        <v>100</v>
      </c>
      <c r="M59">
        <v>100</v>
      </c>
      <c r="N59" t="s">
        <v>101</v>
      </c>
      <c r="O59" t="s">
        <v>0</v>
      </c>
      <c r="P59" t="s">
        <v>12527</v>
      </c>
      <c r="Q59" t="s">
        <v>12488</v>
      </c>
      <c r="R59" t="s">
        <v>12485</v>
      </c>
      <c r="S59" t="s">
        <v>12486</v>
      </c>
      <c r="T59" t="s">
        <v>12522</v>
      </c>
      <c r="U59" t="s">
        <v>12488</v>
      </c>
      <c r="V59" t="s">
        <v>12485</v>
      </c>
      <c r="W59" t="s">
        <v>12489</v>
      </c>
      <c r="X59" t="s">
        <v>12497</v>
      </c>
      <c r="Z59" t="s">
        <v>12499</v>
      </c>
      <c r="AA59" t="s">
        <v>108</v>
      </c>
      <c r="AM59" t="s">
        <v>31</v>
      </c>
      <c r="AN59" t="s">
        <v>12497</v>
      </c>
      <c r="AO59" t="s">
        <v>15918</v>
      </c>
    </row>
    <row r="60" spans="1:41" x14ac:dyDescent="0.25">
      <c r="A60" t="s">
        <v>6455</v>
      </c>
      <c r="B60" t="s">
        <v>6456</v>
      </c>
      <c r="C60" t="s">
        <v>25</v>
      </c>
      <c r="D60">
        <v>334</v>
      </c>
      <c r="E60" t="s">
        <v>34</v>
      </c>
      <c r="G60">
        <v>4486413</v>
      </c>
      <c r="H60" t="s">
        <v>99</v>
      </c>
      <c r="I60">
        <v>75</v>
      </c>
      <c r="J60" t="s">
        <v>100</v>
      </c>
      <c r="K60">
        <v>100</v>
      </c>
      <c r="L60" t="s">
        <v>101</v>
      </c>
      <c r="O60" t="s">
        <v>0</v>
      </c>
      <c r="P60" t="s">
        <v>12487</v>
      </c>
      <c r="Q60" t="s">
        <v>12488</v>
      </c>
      <c r="R60" t="s">
        <v>12485</v>
      </c>
      <c r="S60" t="s">
        <v>12486</v>
      </c>
      <c r="T60" t="s">
        <v>12487</v>
      </c>
      <c r="U60" t="s">
        <v>12488</v>
      </c>
      <c r="V60" t="s">
        <v>12485</v>
      </c>
      <c r="W60" t="s">
        <v>12489</v>
      </c>
      <c r="X60" t="s">
        <v>12497</v>
      </c>
      <c r="Z60" t="s">
        <v>12512</v>
      </c>
      <c r="AA60" t="s">
        <v>557</v>
      </c>
      <c r="AB60" t="s">
        <v>34</v>
      </c>
      <c r="AC60">
        <v>4</v>
      </c>
      <c r="AD60">
        <v>4</v>
      </c>
      <c r="AE60">
        <v>5</v>
      </c>
      <c r="AF60">
        <v>4</v>
      </c>
      <c r="AG60">
        <v>3</v>
      </c>
      <c r="AH60">
        <v>4</v>
      </c>
      <c r="AI60">
        <v>4</v>
      </c>
      <c r="AJ60" t="s">
        <v>12532</v>
      </c>
      <c r="AK60" t="s">
        <v>8117</v>
      </c>
      <c r="AL60" t="s">
        <v>12533</v>
      </c>
      <c r="AM60" t="s">
        <v>34</v>
      </c>
      <c r="AN60" t="s">
        <v>12497</v>
      </c>
      <c r="AO60" t="s">
        <v>15919</v>
      </c>
    </row>
    <row r="61" spans="1:41" x14ac:dyDescent="0.25">
      <c r="A61" t="s">
        <v>8884</v>
      </c>
      <c r="B61" t="s">
        <v>8885</v>
      </c>
      <c r="C61" t="s">
        <v>37</v>
      </c>
      <c r="D61">
        <v>346</v>
      </c>
      <c r="E61" t="s">
        <v>43</v>
      </c>
      <c r="F61" t="s">
        <v>8886</v>
      </c>
      <c r="G61">
        <v>4486413</v>
      </c>
      <c r="H61" t="s">
        <v>99</v>
      </c>
      <c r="O61" t="s">
        <v>1</v>
      </c>
      <c r="Z61" t="s">
        <v>15849</v>
      </c>
      <c r="AM61" t="s">
        <v>43</v>
      </c>
      <c r="AN61" t="s">
        <v>15849</v>
      </c>
      <c r="AO61" t="s">
        <v>15920</v>
      </c>
    </row>
    <row r="62" spans="1:41" x14ac:dyDescent="0.25">
      <c r="A62" t="s">
        <v>11867</v>
      </c>
      <c r="B62" t="s">
        <v>11868</v>
      </c>
      <c r="C62" t="s">
        <v>37</v>
      </c>
      <c r="D62">
        <v>377</v>
      </c>
      <c r="E62" t="s">
        <v>55</v>
      </c>
      <c r="G62">
        <v>4486413</v>
      </c>
      <c r="H62" t="s">
        <v>99</v>
      </c>
      <c r="O62" t="s">
        <v>1</v>
      </c>
      <c r="Z62" t="s">
        <v>15849</v>
      </c>
      <c r="AM62" t="s">
        <v>55</v>
      </c>
      <c r="AN62" t="s">
        <v>15849</v>
      </c>
      <c r="AO62" t="s">
        <v>15921</v>
      </c>
    </row>
    <row r="63" spans="1:41" x14ac:dyDescent="0.25">
      <c r="A63" t="s">
        <v>11948</v>
      </c>
      <c r="B63" t="s">
        <v>12534</v>
      </c>
      <c r="C63" t="s">
        <v>3</v>
      </c>
      <c r="D63">
        <v>402</v>
      </c>
      <c r="E63" t="s">
        <v>56</v>
      </c>
      <c r="G63">
        <v>4486413</v>
      </c>
      <c r="H63" t="s">
        <v>99</v>
      </c>
      <c r="I63">
        <v>100</v>
      </c>
      <c r="J63" t="s">
        <v>101</v>
      </c>
      <c r="O63" t="s">
        <v>0</v>
      </c>
      <c r="P63" t="s">
        <v>12487</v>
      </c>
      <c r="Q63" t="s">
        <v>12488</v>
      </c>
      <c r="R63" t="s">
        <v>12485</v>
      </c>
      <c r="S63" t="s">
        <v>12489</v>
      </c>
      <c r="X63" t="s">
        <v>12497</v>
      </c>
      <c r="Z63" t="s">
        <v>12499</v>
      </c>
      <c r="AA63" t="s">
        <v>108</v>
      </c>
      <c r="AB63" t="s">
        <v>56</v>
      </c>
      <c r="AC63">
        <v>4</v>
      </c>
      <c r="AD63">
        <v>4</v>
      </c>
      <c r="AE63">
        <v>5</v>
      </c>
      <c r="AF63">
        <v>4</v>
      </c>
      <c r="AG63">
        <v>2</v>
      </c>
      <c r="AH63">
        <v>3</v>
      </c>
      <c r="AI63">
        <v>5</v>
      </c>
      <c r="AJ63" t="s">
        <v>12535</v>
      </c>
      <c r="AK63" t="s">
        <v>12536</v>
      </c>
      <c r="AL63" t="s">
        <v>12537</v>
      </c>
      <c r="AM63" t="s">
        <v>56</v>
      </c>
      <c r="AN63" t="s">
        <v>12497</v>
      </c>
      <c r="AO63" t="s">
        <v>15922</v>
      </c>
    </row>
    <row r="64" spans="1:41" x14ac:dyDescent="0.25">
      <c r="A64" t="s">
        <v>4519</v>
      </c>
      <c r="B64" t="s">
        <v>12538</v>
      </c>
      <c r="C64" t="s">
        <v>21</v>
      </c>
      <c r="D64">
        <v>321</v>
      </c>
      <c r="E64" t="s">
        <v>22</v>
      </c>
      <c r="G64">
        <v>4486413</v>
      </c>
      <c r="H64" t="s">
        <v>99</v>
      </c>
      <c r="K64">
        <v>100</v>
      </c>
      <c r="L64" t="s">
        <v>101</v>
      </c>
      <c r="O64" t="s">
        <v>0</v>
      </c>
      <c r="T64" t="s">
        <v>12487</v>
      </c>
      <c r="U64" t="s">
        <v>12488</v>
      </c>
      <c r="V64" t="s">
        <v>12485</v>
      </c>
      <c r="W64" t="s">
        <v>12489</v>
      </c>
      <c r="Z64" t="s">
        <v>15849</v>
      </c>
      <c r="AB64" t="s">
        <v>22</v>
      </c>
      <c r="AC64">
        <v>5</v>
      </c>
      <c r="AD64">
        <v>5</v>
      </c>
      <c r="AE64">
        <v>5</v>
      </c>
      <c r="AF64">
        <v>5</v>
      </c>
      <c r="AG64">
        <v>2</v>
      </c>
      <c r="AH64">
        <v>3</v>
      </c>
      <c r="AI64">
        <v>5</v>
      </c>
      <c r="AJ64" t="s">
        <v>343</v>
      </c>
      <c r="AK64" t="s">
        <v>144</v>
      </c>
      <c r="AL64" t="s">
        <v>343</v>
      </c>
      <c r="AM64" t="s">
        <v>22</v>
      </c>
      <c r="AN64" t="s">
        <v>15849</v>
      </c>
      <c r="AO64" t="s">
        <v>15923</v>
      </c>
    </row>
    <row r="65" spans="1:41" x14ac:dyDescent="0.25">
      <c r="A65" t="s">
        <v>405</v>
      </c>
      <c r="B65" t="s">
        <v>406</v>
      </c>
      <c r="C65" t="s">
        <v>3</v>
      </c>
      <c r="D65">
        <v>304</v>
      </c>
      <c r="E65" t="s">
        <v>5</v>
      </c>
      <c r="F65" t="s">
        <v>294</v>
      </c>
      <c r="G65">
        <v>4486413</v>
      </c>
      <c r="H65" t="s">
        <v>99</v>
      </c>
      <c r="O65" t="s">
        <v>1</v>
      </c>
      <c r="Z65" t="s">
        <v>15849</v>
      </c>
      <c r="AM65" t="s">
        <v>5</v>
      </c>
      <c r="AN65" t="s">
        <v>15849</v>
      </c>
      <c r="AO65" t="s">
        <v>15924</v>
      </c>
    </row>
    <row r="66" spans="1:41" x14ac:dyDescent="0.25">
      <c r="A66" t="s">
        <v>10009</v>
      </c>
      <c r="B66" t="s">
        <v>10010</v>
      </c>
      <c r="C66" t="s">
        <v>21</v>
      </c>
      <c r="D66">
        <v>350</v>
      </c>
      <c r="E66" t="s">
        <v>47</v>
      </c>
      <c r="F66" t="s">
        <v>9957</v>
      </c>
      <c r="G66">
        <v>4486413</v>
      </c>
      <c r="H66" t="s">
        <v>99</v>
      </c>
      <c r="I66">
        <v>100</v>
      </c>
      <c r="J66" t="s">
        <v>101</v>
      </c>
      <c r="O66" t="s">
        <v>0</v>
      </c>
      <c r="P66" t="s">
        <v>12487</v>
      </c>
      <c r="Q66" t="s">
        <v>12488</v>
      </c>
      <c r="R66" t="s">
        <v>12485</v>
      </c>
      <c r="S66" t="s">
        <v>12489</v>
      </c>
      <c r="X66" t="s">
        <v>12490</v>
      </c>
      <c r="Z66" t="s">
        <v>12491</v>
      </c>
      <c r="AA66" t="s">
        <v>108</v>
      </c>
      <c r="AB66" t="s">
        <v>47</v>
      </c>
      <c r="AC66">
        <v>4</v>
      </c>
      <c r="AD66">
        <v>4</v>
      </c>
      <c r="AE66">
        <v>4</v>
      </c>
      <c r="AF66">
        <v>4</v>
      </c>
      <c r="AG66">
        <v>1</v>
      </c>
      <c r="AH66">
        <v>2</v>
      </c>
      <c r="AI66">
        <v>5</v>
      </c>
      <c r="AJ66" t="s">
        <v>12539</v>
      </c>
      <c r="AK66" t="s">
        <v>144</v>
      </c>
      <c r="AL66" t="s">
        <v>12540</v>
      </c>
      <c r="AM66" t="s">
        <v>47</v>
      </c>
      <c r="AN66" t="s">
        <v>12490</v>
      </c>
      <c r="AO66" t="s">
        <v>15925</v>
      </c>
    </row>
    <row r="67" spans="1:41" x14ac:dyDescent="0.25">
      <c r="A67" t="s">
        <v>5516</v>
      </c>
      <c r="B67" t="s">
        <v>5517</v>
      </c>
      <c r="C67" t="s">
        <v>15</v>
      </c>
      <c r="D67">
        <v>327</v>
      </c>
      <c r="E67" t="s">
        <v>28</v>
      </c>
      <c r="F67" t="s">
        <v>5431</v>
      </c>
      <c r="G67">
        <v>4486413</v>
      </c>
      <c r="H67" t="s">
        <v>99</v>
      </c>
      <c r="I67">
        <v>100</v>
      </c>
      <c r="J67" t="s">
        <v>101</v>
      </c>
      <c r="O67" t="s">
        <v>0</v>
      </c>
      <c r="P67" t="s">
        <v>12487</v>
      </c>
      <c r="Q67" t="s">
        <v>12488</v>
      </c>
      <c r="R67" t="s">
        <v>12485</v>
      </c>
      <c r="S67" t="s">
        <v>12489</v>
      </c>
      <c r="X67" t="s">
        <v>12497</v>
      </c>
      <c r="Z67" t="s">
        <v>12491</v>
      </c>
      <c r="AA67" t="s">
        <v>108</v>
      </c>
      <c r="AM67" t="s">
        <v>28</v>
      </c>
      <c r="AN67" t="s">
        <v>12497</v>
      </c>
      <c r="AO67" t="s">
        <v>15926</v>
      </c>
    </row>
    <row r="68" spans="1:41" x14ac:dyDescent="0.25">
      <c r="A68" t="s">
        <v>9376</v>
      </c>
      <c r="B68" t="s">
        <v>9377</v>
      </c>
      <c r="C68" t="s">
        <v>21</v>
      </c>
      <c r="D68">
        <v>349</v>
      </c>
      <c r="E68" t="s">
        <v>46</v>
      </c>
      <c r="F68" t="s">
        <v>9218</v>
      </c>
      <c r="G68">
        <v>4486413</v>
      </c>
      <c r="H68" t="s">
        <v>99</v>
      </c>
      <c r="I68">
        <v>75</v>
      </c>
      <c r="J68" t="s">
        <v>100</v>
      </c>
      <c r="K68">
        <v>100</v>
      </c>
      <c r="L68" t="s">
        <v>101</v>
      </c>
      <c r="O68" t="s">
        <v>0</v>
      </c>
      <c r="P68" t="s">
        <v>12483</v>
      </c>
      <c r="Q68" t="s">
        <v>12488</v>
      </c>
      <c r="R68" t="s">
        <v>12485</v>
      </c>
      <c r="S68" t="s">
        <v>12489</v>
      </c>
      <c r="T68" t="s">
        <v>12487</v>
      </c>
      <c r="U68" t="s">
        <v>12488</v>
      </c>
      <c r="V68" t="s">
        <v>12485</v>
      </c>
      <c r="W68" t="s">
        <v>12489</v>
      </c>
      <c r="X68" t="s">
        <v>12497</v>
      </c>
      <c r="Z68" t="s">
        <v>12499</v>
      </c>
      <c r="AA68" t="s">
        <v>12541</v>
      </c>
      <c r="AB68" t="s">
        <v>46</v>
      </c>
      <c r="AC68">
        <v>3</v>
      </c>
      <c r="AD68">
        <v>3</v>
      </c>
      <c r="AE68">
        <v>3</v>
      </c>
      <c r="AF68">
        <v>3</v>
      </c>
      <c r="AG68">
        <v>3</v>
      </c>
      <c r="AH68">
        <v>3</v>
      </c>
      <c r="AI68">
        <v>3</v>
      </c>
      <c r="AJ68" t="s">
        <v>343</v>
      </c>
      <c r="AK68" t="s">
        <v>144</v>
      </c>
      <c r="AL68" t="s">
        <v>343</v>
      </c>
      <c r="AM68" t="s">
        <v>46</v>
      </c>
      <c r="AN68" t="s">
        <v>12497</v>
      </c>
      <c r="AO68" t="s">
        <v>15927</v>
      </c>
    </row>
    <row r="69" spans="1:41" x14ac:dyDescent="0.25">
      <c r="A69" t="s">
        <v>10658</v>
      </c>
      <c r="B69" t="s">
        <v>10659</v>
      </c>
      <c r="C69" t="s">
        <v>15</v>
      </c>
      <c r="D69">
        <v>355</v>
      </c>
      <c r="E69" t="s">
        <v>50</v>
      </c>
      <c r="F69" t="s">
        <v>10615</v>
      </c>
      <c r="G69">
        <v>4486413</v>
      </c>
      <c r="H69" t="s">
        <v>99</v>
      </c>
      <c r="O69" t="s">
        <v>1</v>
      </c>
      <c r="Z69" t="s">
        <v>15849</v>
      </c>
      <c r="AM69" t="s">
        <v>50</v>
      </c>
      <c r="AN69" t="s">
        <v>15849</v>
      </c>
      <c r="AO69" t="s">
        <v>15928</v>
      </c>
    </row>
    <row r="70" spans="1:41" x14ac:dyDescent="0.25">
      <c r="A70" t="s">
        <v>11800</v>
      </c>
      <c r="B70" t="s">
        <v>12542</v>
      </c>
      <c r="C70" t="s">
        <v>37</v>
      </c>
      <c r="D70">
        <v>377</v>
      </c>
      <c r="E70" t="s">
        <v>55</v>
      </c>
      <c r="G70">
        <v>4486413</v>
      </c>
      <c r="H70" t="s">
        <v>99</v>
      </c>
      <c r="O70" t="s">
        <v>1</v>
      </c>
      <c r="Z70" t="s">
        <v>15849</v>
      </c>
      <c r="AM70" t="s">
        <v>55</v>
      </c>
      <c r="AN70" t="s">
        <v>15849</v>
      </c>
      <c r="AO70" t="s">
        <v>15929</v>
      </c>
    </row>
    <row r="71" spans="1:41" x14ac:dyDescent="0.25">
      <c r="A71" t="s">
        <v>3893</v>
      </c>
      <c r="B71" t="s">
        <v>3894</v>
      </c>
      <c r="C71" t="s">
        <v>15</v>
      </c>
      <c r="D71">
        <v>319</v>
      </c>
      <c r="E71" t="s">
        <v>19</v>
      </c>
      <c r="F71" t="s">
        <v>2331</v>
      </c>
      <c r="G71">
        <v>4486413</v>
      </c>
      <c r="H71" t="s">
        <v>99</v>
      </c>
      <c r="I71">
        <v>75</v>
      </c>
      <c r="J71" t="s">
        <v>100</v>
      </c>
      <c r="K71">
        <v>75</v>
      </c>
      <c r="L71" t="s">
        <v>100</v>
      </c>
      <c r="M71">
        <v>100</v>
      </c>
      <c r="N71" t="s">
        <v>101</v>
      </c>
      <c r="O71" t="s">
        <v>0</v>
      </c>
      <c r="P71" t="s">
        <v>12487</v>
      </c>
      <c r="Q71" t="s">
        <v>12488</v>
      </c>
      <c r="R71" t="s">
        <v>12485</v>
      </c>
      <c r="S71" t="s">
        <v>12486</v>
      </c>
      <c r="T71" t="s">
        <v>12487</v>
      </c>
      <c r="U71" t="s">
        <v>12488</v>
      </c>
      <c r="V71" t="s">
        <v>12523</v>
      </c>
      <c r="W71" t="s">
        <v>12489</v>
      </c>
      <c r="X71" t="s">
        <v>12497</v>
      </c>
      <c r="Z71" t="s">
        <v>12491</v>
      </c>
      <c r="AA71" t="s">
        <v>108</v>
      </c>
      <c r="AB71" t="s">
        <v>19</v>
      </c>
      <c r="AC71">
        <v>4</v>
      </c>
      <c r="AD71">
        <v>4</v>
      </c>
      <c r="AE71">
        <v>4</v>
      </c>
      <c r="AF71">
        <v>4</v>
      </c>
      <c r="AG71">
        <v>4</v>
      </c>
      <c r="AH71">
        <v>4</v>
      </c>
      <c r="AI71">
        <v>4</v>
      </c>
      <c r="AJ71" t="s">
        <v>343</v>
      </c>
      <c r="AK71" t="s">
        <v>144</v>
      </c>
      <c r="AL71" t="s">
        <v>343</v>
      </c>
      <c r="AM71" t="s">
        <v>19</v>
      </c>
      <c r="AN71" t="s">
        <v>12497</v>
      </c>
      <c r="AO71" t="s">
        <v>15930</v>
      </c>
    </row>
    <row r="72" spans="1:41" x14ac:dyDescent="0.25">
      <c r="A72" t="s">
        <v>9602</v>
      </c>
      <c r="B72" t="s">
        <v>9603</v>
      </c>
      <c r="C72" t="s">
        <v>21</v>
      </c>
      <c r="D72">
        <v>349</v>
      </c>
      <c r="E72" t="s">
        <v>46</v>
      </c>
      <c r="F72" t="s">
        <v>9308</v>
      </c>
      <c r="G72">
        <v>4486413</v>
      </c>
      <c r="H72" t="s">
        <v>99</v>
      </c>
      <c r="I72">
        <v>100</v>
      </c>
      <c r="J72" t="s">
        <v>101</v>
      </c>
      <c r="O72" t="s">
        <v>0</v>
      </c>
      <c r="P72" t="s">
        <v>12487</v>
      </c>
      <c r="Q72" t="s">
        <v>12488</v>
      </c>
      <c r="R72" t="s">
        <v>12485</v>
      </c>
      <c r="S72" t="s">
        <v>12489</v>
      </c>
      <c r="X72" t="s">
        <v>12497</v>
      </c>
      <c r="Z72" t="s">
        <v>12499</v>
      </c>
      <c r="AA72" t="s">
        <v>12543</v>
      </c>
      <c r="AB72" t="s">
        <v>46</v>
      </c>
      <c r="AC72">
        <v>4</v>
      </c>
      <c r="AD72">
        <v>4</v>
      </c>
      <c r="AE72">
        <v>5</v>
      </c>
      <c r="AF72">
        <v>5</v>
      </c>
      <c r="AG72">
        <v>3</v>
      </c>
      <c r="AH72">
        <v>4</v>
      </c>
      <c r="AI72">
        <v>5</v>
      </c>
      <c r="AJ72" t="s">
        <v>343</v>
      </c>
      <c r="AK72" t="s">
        <v>144</v>
      </c>
      <c r="AL72" t="s">
        <v>12544</v>
      </c>
      <c r="AM72" t="s">
        <v>46</v>
      </c>
      <c r="AN72" t="s">
        <v>12497</v>
      </c>
      <c r="AO72" t="s">
        <v>15931</v>
      </c>
    </row>
    <row r="73" spans="1:41" x14ac:dyDescent="0.25">
      <c r="A73" t="s">
        <v>8102</v>
      </c>
      <c r="B73" t="s">
        <v>8103</v>
      </c>
      <c r="C73" t="s">
        <v>37</v>
      </c>
      <c r="D73">
        <v>344</v>
      </c>
      <c r="E73" t="s">
        <v>41</v>
      </c>
      <c r="F73" t="s">
        <v>7999</v>
      </c>
      <c r="G73">
        <v>4486413</v>
      </c>
      <c r="H73" t="s">
        <v>99</v>
      </c>
      <c r="I73">
        <v>50</v>
      </c>
      <c r="J73" t="s">
        <v>100</v>
      </c>
      <c r="K73">
        <v>25</v>
      </c>
      <c r="L73" t="s">
        <v>100</v>
      </c>
      <c r="M73">
        <v>100</v>
      </c>
      <c r="N73" t="s">
        <v>101</v>
      </c>
      <c r="O73" t="s">
        <v>0</v>
      </c>
      <c r="P73" t="s">
        <v>12527</v>
      </c>
      <c r="Q73" t="s">
        <v>12488</v>
      </c>
      <c r="R73" t="s">
        <v>12485</v>
      </c>
      <c r="S73" t="s">
        <v>12486</v>
      </c>
      <c r="T73" t="s">
        <v>12487</v>
      </c>
      <c r="U73" t="s">
        <v>12545</v>
      </c>
      <c r="V73" t="s">
        <v>12523</v>
      </c>
      <c r="W73" t="s">
        <v>12486</v>
      </c>
      <c r="X73" t="s">
        <v>12490</v>
      </c>
      <c r="Z73" t="s">
        <v>12491</v>
      </c>
      <c r="AA73" t="s">
        <v>108</v>
      </c>
      <c r="AB73" t="s">
        <v>41</v>
      </c>
      <c r="AC73">
        <v>4</v>
      </c>
      <c r="AD73">
        <v>4</v>
      </c>
      <c r="AE73">
        <v>4</v>
      </c>
      <c r="AF73">
        <v>4</v>
      </c>
      <c r="AG73">
        <v>3</v>
      </c>
      <c r="AH73">
        <v>4</v>
      </c>
      <c r="AI73">
        <v>5</v>
      </c>
      <c r="AJ73" t="s">
        <v>12546</v>
      </c>
      <c r="AK73" t="s">
        <v>12536</v>
      </c>
      <c r="AL73" t="s">
        <v>12537</v>
      </c>
      <c r="AM73" t="s">
        <v>41</v>
      </c>
      <c r="AN73" t="s">
        <v>12490</v>
      </c>
      <c r="AO73" t="s">
        <v>15932</v>
      </c>
    </row>
    <row r="74" spans="1:41" x14ac:dyDescent="0.25">
      <c r="A74" t="s">
        <v>675</v>
      </c>
      <c r="B74" t="s">
        <v>676</v>
      </c>
      <c r="C74" t="s">
        <v>3</v>
      </c>
      <c r="D74">
        <v>307</v>
      </c>
      <c r="E74" t="s">
        <v>7</v>
      </c>
      <c r="G74">
        <v>4486413</v>
      </c>
      <c r="H74" t="s">
        <v>99</v>
      </c>
      <c r="O74" t="s">
        <v>1</v>
      </c>
      <c r="Z74" t="s">
        <v>15849</v>
      </c>
      <c r="AM74" t="s">
        <v>7</v>
      </c>
      <c r="AN74" t="s">
        <v>15849</v>
      </c>
      <c r="AO74" t="s">
        <v>15933</v>
      </c>
    </row>
    <row r="75" spans="1:41" x14ac:dyDescent="0.25">
      <c r="A75" t="s">
        <v>12547</v>
      </c>
      <c r="B75" t="s">
        <v>12548</v>
      </c>
      <c r="C75" t="s">
        <v>37</v>
      </c>
      <c r="D75">
        <v>345</v>
      </c>
      <c r="E75" t="s">
        <v>42</v>
      </c>
      <c r="G75">
        <v>4486413</v>
      </c>
      <c r="H75" t="s">
        <v>99</v>
      </c>
      <c r="O75" t="s">
        <v>1</v>
      </c>
      <c r="Z75" t="s">
        <v>15849</v>
      </c>
      <c r="AM75" t="s">
        <v>42</v>
      </c>
      <c r="AN75" t="s">
        <v>15849</v>
      </c>
      <c r="AO75" t="s">
        <v>15934</v>
      </c>
    </row>
    <row r="76" spans="1:41" x14ac:dyDescent="0.25">
      <c r="A76" t="s">
        <v>8104</v>
      </c>
      <c r="B76" t="s">
        <v>8105</v>
      </c>
      <c r="C76" t="s">
        <v>37</v>
      </c>
      <c r="D76">
        <v>344</v>
      </c>
      <c r="E76" t="s">
        <v>41</v>
      </c>
      <c r="F76" t="s">
        <v>7999</v>
      </c>
      <c r="G76">
        <v>4486413</v>
      </c>
      <c r="H76" t="s">
        <v>99</v>
      </c>
      <c r="K76">
        <v>75</v>
      </c>
      <c r="L76" t="s">
        <v>100</v>
      </c>
      <c r="M76">
        <v>100</v>
      </c>
      <c r="N76" t="s">
        <v>101</v>
      </c>
      <c r="O76" t="s">
        <v>0</v>
      </c>
      <c r="T76" t="s">
        <v>12487</v>
      </c>
      <c r="U76" t="s">
        <v>12488</v>
      </c>
      <c r="V76" t="s">
        <v>12485</v>
      </c>
      <c r="W76" t="s">
        <v>12486</v>
      </c>
      <c r="X76" t="s">
        <v>12490</v>
      </c>
      <c r="Z76" t="s">
        <v>15849</v>
      </c>
      <c r="AB76" t="s">
        <v>41</v>
      </c>
      <c r="AC76">
        <v>3</v>
      </c>
      <c r="AD76">
        <v>3</v>
      </c>
      <c r="AE76">
        <v>3</v>
      </c>
      <c r="AF76">
        <v>3</v>
      </c>
      <c r="AG76">
        <v>3</v>
      </c>
      <c r="AH76">
        <v>3</v>
      </c>
      <c r="AI76">
        <v>3</v>
      </c>
      <c r="AJ76" t="s">
        <v>343</v>
      </c>
      <c r="AK76" t="s">
        <v>144</v>
      </c>
      <c r="AL76" t="s">
        <v>343</v>
      </c>
      <c r="AM76" t="s">
        <v>41</v>
      </c>
      <c r="AN76" t="s">
        <v>12490</v>
      </c>
      <c r="AO76" t="s">
        <v>15935</v>
      </c>
    </row>
    <row r="77" spans="1:41" x14ac:dyDescent="0.25">
      <c r="A77" t="s">
        <v>2952</v>
      </c>
      <c r="B77" t="s">
        <v>2953</v>
      </c>
      <c r="C77" t="s">
        <v>15</v>
      </c>
      <c r="D77">
        <v>317</v>
      </c>
      <c r="E77" t="s">
        <v>17</v>
      </c>
      <c r="G77">
        <v>4486413</v>
      </c>
      <c r="H77" t="s">
        <v>99</v>
      </c>
      <c r="O77" t="s">
        <v>1</v>
      </c>
      <c r="Z77" t="s">
        <v>15849</v>
      </c>
      <c r="AM77" t="s">
        <v>17</v>
      </c>
      <c r="AN77" t="s">
        <v>15849</v>
      </c>
      <c r="AO77" t="s">
        <v>15936</v>
      </c>
    </row>
    <row r="78" spans="1:41" x14ac:dyDescent="0.25">
      <c r="A78" t="s">
        <v>3556</v>
      </c>
      <c r="B78" t="s">
        <v>3557</v>
      </c>
      <c r="C78" t="s">
        <v>3</v>
      </c>
      <c r="D78">
        <v>318</v>
      </c>
      <c r="E78" t="s">
        <v>18</v>
      </c>
      <c r="F78" t="s">
        <v>3099</v>
      </c>
      <c r="G78">
        <v>4486413</v>
      </c>
      <c r="H78" t="s">
        <v>99</v>
      </c>
      <c r="I78">
        <v>25</v>
      </c>
      <c r="J78" t="s">
        <v>100</v>
      </c>
      <c r="K78">
        <v>75</v>
      </c>
      <c r="L78" t="s">
        <v>100</v>
      </c>
      <c r="M78">
        <v>100</v>
      </c>
      <c r="N78" t="s">
        <v>101</v>
      </c>
      <c r="O78" t="s">
        <v>0</v>
      </c>
      <c r="P78" t="s">
        <v>12487</v>
      </c>
      <c r="Q78" t="s">
        <v>12545</v>
      </c>
      <c r="R78" t="s">
        <v>12495</v>
      </c>
      <c r="S78" t="s">
        <v>12486</v>
      </c>
      <c r="T78" t="s">
        <v>12487</v>
      </c>
      <c r="U78" t="s">
        <v>12484</v>
      </c>
      <c r="V78" t="s">
        <v>12485</v>
      </c>
      <c r="W78" t="s">
        <v>12489</v>
      </c>
      <c r="X78" t="s">
        <v>12490</v>
      </c>
      <c r="Z78" t="s">
        <v>12504</v>
      </c>
      <c r="AA78" t="s">
        <v>108</v>
      </c>
      <c r="AB78" t="s">
        <v>18</v>
      </c>
      <c r="AC78">
        <v>3</v>
      </c>
      <c r="AD78">
        <v>3</v>
      </c>
      <c r="AE78">
        <v>3</v>
      </c>
      <c r="AF78">
        <v>3</v>
      </c>
      <c r="AG78">
        <v>3</v>
      </c>
      <c r="AH78">
        <v>3</v>
      </c>
      <c r="AI78">
        <v>3</v>
      </c>
      <c r="AJ78" t="s">
        <v>317</v>
      </c>
      <c r="AK78" t="s">
        <v>317</v>
      </c>
      <c r="AL78" t="s">
        <v>317</v>
      </c>
      <c r="AM78" t="s">
        <v>18</v>
      </c>
      <c r="AN78" t="s">
        <v>12490</v>
      </c>
      <c r="AO78" t="s">
        <v>15937</v>
      </c>
    </row>
    <row r="79" spans="1:41" x14ac:dyDescent="0.25">
      <c r="A79" t="s">
        <v>5065</v>
      </c>
      <c r="B79" t="s">
        <v>5066</v>
      </c>
      <c r="C79" t="s">
        <v>25</v>
      </c>
      <c r="D79">
        <v>325</v>
      </c>
      <c r="E79" t="s">
        <v>26</v>
      </c>
      <c r="F79" t="s">
        <v>5067</v>
      </c>
      <c r="G79">
        <v>4486413</v>
      </c>
      <c r="H79" t="s">
        <v>99</v>
      </c>
      <c r="I79">
        <v>100</v>
      </c>
      <c r="J79" t="s">
        <v>101</v>
      </c>
      <c r="O79" t="s">
        <v>0</v>
      </c>
      <c r="P79" t="s">
        <v>12487</v>
      </c>
      <c r="Q79" t="s">
        <v>12488</v>
      </c>
      <c r="R79" t="s">
        <v>12485</v>
      </c>
      <c r="S79" t="s">
        <v>12489</v>
      </c>
      <c r="X79" t="s">
        <v>12490</v>
      </c>
      <c r="Z79" t="s">
        <v>12504</v>
      </c>
      <c r="AA79" t="s">
        <v>108</v>
      </c>
      <c r="AM79" t="s">
        <v>26</v>
      </c>
      <c r="AN79" t="s">
        <v>12490</v>
      </c>
      <c r="AO79" t="s">
        <v>15938</v>
      </c>
    </row>
    <row r="80" spans="1:41" x14ac:dyDescent="0.25">
      <c r="A80" t="s">
        <v>1260</v>
      </c>
      <c r="B80" t="s">
        <v>1261</v>
      </c>
      <c r="C80" t="s">
        <v>3</v>
      </c>
      <c r="D80">
        <v>313</v>
      </c>
      <c r="E80" t="s">
        <v>12</v>
      </c>
      <c r="F80" t="s">
        <v>1262</v>
      </c>
      <c r="G80">
        <v>4486413</v>
      </c>
      <c r="H80" t="s">
        <v>99</v>
      </c>
      <c r="K80">
        <v>100</v>
      </c>
      <c r="L80" t="s">
        <v>101</v>
      </c>
      <c r="O80" t="s">
        <v>0</v>
      </c>
      <c r="T80" t="s">
        <v>12487</v>
      </c>
      <c r="U80" t="s">
        <v>12488</v>
      </c>
      <c r="V80" t="s">
        <v>12485</v>
      </c>
      <c r="W80" t="s">
        <v>12489</v>
      </c>
      <c r="X80" t="s">
        <v>12497</v>
      </c>
      <c r="Z80" t="s">
        <v>12491</v>
      </c>
      <c r="AA80" t="s">
        <v>108</v>
      </c>
      <c r="AB80" t="s">
        <v>13</v>
      </c>
      <c r="AC80">
        <v>4</v>
      </c>
      <c r="AD80">
        <v>4</v>
      </c>
      <c r="AE80">
        <v>4</v>
      </c>
      <c r="AF80">
        <v>4</v>
      </c>
      <c r="AG80">
        <v>4</v>
      </c>
      <c r="AH80">
        <v>4</v>
      </c>
      <c r="AI80">
        <v>4</v>
      </c>
      <c r="AJ80" t="s">
        <v>343</v>
      </c>
      <c r="AK80" t="s">
        <v>144</v>
      </c>
      <c r="AL80" t="s">
        <v>343</v>
      </c>
      <c r="AM80" t="s">
        <v>13</v>
      </c>
      <c r="AN80" t="s">
        <v>12497</v>
      </c>
      <c r="AO80" t="s">
        <v>15939</v>
      </c>
    </row>
    <row r="81" spans="1:41" x14ac:dyDescent="0.25">
      <c r="A81" t="s">
        <v>1647</v>
      </c>
      <c r="B81" t="s">
        <v>1648</v>
      </c>
      <c r="C81" t="s">
        <v>3</v>
      </c>
      <c r="D81">
        <v>314</v>
      </c>
      <c r="E81" t="s">
        <v>13</v>
      </c>
      <c r="F81" t="s">
        <v>1412</v>
      </c>
      <c r="G81">
        <v>4486413</v>
      </c>
      <c r="H81" t="s">
        <v>99</v>
      </c>
      <c r="I81">
        <v>50</v>
      </c>
      <c r="J81" t="s">
        <v>100</v>
      </c>
      <c r="K81">
        <v>75</v>
      </c>
      <c r="L81" t="s">
        <v>100</v>
      </c>
      <c r="M81">
        <v>100</v>
      </c>
      <c r="N81" t="s">
        <v>101</v>
      </c>
      <c r="O81" t="s">
        <v>0</v>
      </c>
      <c r="P81" t="s">
        <v>12527</v>
      </c>
      <c r="Q81" t="s">
        <v>12488</v>
      </c>
      <c r="R81" t="s">
        <v>12485</v>
      </c>
      <c r="S81" t="s">
        <v>12496</v>
      </c>
      <c r="T81" t="s">
        <v>12522</v>
      </c>
      <c r="U81" t="s">
        <v>12488</v>
      </c>
      <c r="V81" t="s">
        <v>12485</v>
      </c>
      <c r="W81" t="s">
        <v>12489</v>
      </c>
      <c r="X81" t="s">
        <v>12490</v>
      </c>
      <c r="Z81" t="s">
        <v>12491</v>
      </c>
      <c r="AA81" t="s">
        <v>108</v>
      </c>
      <c r="AB81" t="s">
        <v>13</v>
      </c>
      <c r="AC81">
        <v>4</v>
      </c>
      <c r="AD81">
        <v>4</v>
      </c>
      <c r="AE81">
        <v>4</v>
      </c>
      <c r="AF81">
        <v>4</v>
      </c>
      <c r="AG81">
        <v>1</v>
      </c>
      <c r="AH81">
        <v>2</v>
      </c>
      <c r="AI81">
        <v>4</v>
      </c>
      <c r="AJ81" t="s">
        <v>128</v>
      </c>
      <c r="AK81" t="s">
        <v>108</v>
      </c>
      <c r="AL81" t="s">
        <v>128</v>
      </c>
      <c r="AM81" t="s">
        <v>13</v>
      </c>
      <c r="AN81" t="s">
        <v>12490</v>
      </c>
      <c r="AO81" t="s">
        <v>15940</v>
      </c>
    </row>
    <row r="82" spans="1:41" x14ac:dyDescent="0.25">
      <c r="A82" t="s">
        <v>5735</v>
      </c>
      <c r="B82" t="s">
        <v>5736</v>
      </c>
      <c r="C82" t="s">
        <v>25</v>
      </c>
      <c r="D82">
        <v>328</v>
      </c>
      <c r="E82" t="s">
        <v>29</v>
      </c>
      <c r="F82" t="s">
        <v>5663</v>
      </c>
      <c r="G82">
        <v>4486413</v>
      </c>
      <c r="H82" t="s">
        <v>99</v>
      </c>
      <c r="I82">
        <v>50</v>
      </c>
      <c r="J82" t="s">
        <v>100</v>
      </c>
      <c r="K82">
        <v>75</v>
      </c>
      <c r="L82" t="s">
        <v>100</v>
      </c>
      <c r="M82">
        <v>100</v>
      </c>
      <c r="N82" t="s">
        <v>101</v>
      </c>
      <c r="O82" t="s">
        <v>0</v>
      </c>
      <c r="P82" t="s">
        <v>12487</v>
      </c>
      <c r="Q82" t="s">
        <v>12526</v>
      </c>
      <c r="R82" t="s">
        <v>12485</v>
      </c>
      <c r="S82" t="s">
        <v>12486</v>
      </c>
      <c r="T82" t="s">
        <v>12522</v>
      </c>
      <c r="U82" t="s">
        <v>12488</v>
      </c>
      <c r="V82" t="s">
        <v>12485</v>
      </c>
      <c r="W82" t="s">
        <v>12489</v>
      </c>
      <c r="X82" t="s">
        <v>12490</v>
      </c>
      <c r="Z82" t="s">
        <v>12524</v>
      </c>
      <c r="AA82" t="s">
        <v>108</v>
      </c>
      <c r="AB82" t="s">
        <v>29</v>
      </c>
      <c r="AC82">
        <v>4</v>
      </c>
      <c r="AD82">
        <v>5</v>
      </c>
      <c r="AE82">
        <v>4</v>
      </c>
      <c r="AF82">
        <v>4</v>
      </c>
      <c r="AG82">
        <v>2</v>
      </c>
      <c r="AH82">
        <v>3</v>
      </c>
      <c r="AI82">
        <v>4</v>
      </c>
      <c r="AJ82" t="s">
        <v>12537</v>
      </c>
      <c r="AK82" t="s">
        <v>12536</v>
      </c>
      <c r="AL82" t="s">
        <v>12537</v>
      </c>
      <c r="AM82" t="s">
        <v>29</v>
      </c>
      <c r="AN82" t="s">
        <v>12490</v>
      </c>
      <c r="AO82" t="s">
        <v>15941</v>
      </c>
    </row>
    <row r="83" spans="1:41" x14ac:dyDescent="0.25">
      <c r="A83" t="s">
        <v>12471</v>
      </c>
      <c r="B83" t="s">
        <v>12472</v>
      </c>
      <c r="D83" t="s">
        <v>65</v>
      </c>
      <c r="G83">
        <v>4486413</v>
      </c>
      <c r="H83" t="s">
        <v>99</v>
      </c>
      <c r="O83" t="s">
        <v>1</v>
      </c>
      <c r="Z83" t="s">
        <v>15849</v>
      </c>
      <c r="AM83" t="s">
        <v>15846</v>
      </c>
      <c r="AN83" t="s">
        <v>15849</v>
      </c>
      <c r="AO83" t="s">
        <v>15942</v>
      </c>
    </row>
    <row r="84" spans="1:41" x14ac:dyDescent="0.25">
      <c r="A84" t="s">
        <v>7218</v>
      </c>
      <c r="B84" t="s">
        <v>7219</v>
      </c>
      <c r="C84" t="s">
        <v>21</v>
      </c>
      <c r="D84">
        <v>339</v>
      </c>
      <c r="E84" t="s">
        <v>36</v>
      </c>
      <c r="F84" t="s">
        <v>7025</v>
      </c>
      <c r="G84">
        <v>4486413</v>
      </c>
      <c r="H84" t="s">
        <v>99</v>
      </c>
      <c r="O84" t="s">
        <v>1</v>
      </c>
      <c r="Z84" t="s">
        <v>15849</v>
      </c>
      <c r="AM84" t="s">
        <v>15848</v>
      </c>
      <c r="AN84" t="s">
        <v>15849</v>
      </c>
      <c r="AO84" t="s">
        <v>15943</v>
      </c>
    </row>
    <row r="85" spans="1:41" x14ac:dyDescent="0.25">
      <c r="A85" t="s">
        <v>8115</v>
      </c>
      <c r="B85" t="s">
        <v>12549</v>
      </c>
      <c r="C85" t="s">
        <v>37</v>
      </c>
      <c r="D85">
        <v>344</v>
      </c>
      <c r="E85" t="s">
        <v>41</v>
      </c>
      <c r="G85">
        <v>4486413</v>
      </c>
      <c r="H85" t="s">
        <v>99</v>
      </c>
      <c r="I85">
        <v>50</v>
      </c>
      <c r="J85" t="s">
        <v>100</v>
      </c>
      <c r="K85">
        <v>75</v>
      </c>
      <c r="L85" t="s">
        <v>100</v>
      </c>
      <c r="M85">
        <v>100</v>
      </c>
      <c r="N85" t="s">
        <v>101</v>
      </c>
      <c r="O85" t="s">
        <v>0</v>
      </c>
      <c r="P85" t="s">
        <v>12483</v>
      </c>
      <c r="Q85" t="s">
        <v>12488</v>
      </c>
      <c r="R85" t="s">
        <v>12485</v>
      </c>
      <c r="S85" t="s">
        <v>12486</v>
      </c>
      <c r="T85" t="s">
        <v>12487</v>
      </c>
      <c r="U85" t="s">
        <v>12488</v>
      </c>
      <c r="V85" t="s">
        <v>12485</v>
      </c>
      <c r="W85" t="s">
        <v>12486</v>
      </c>
      <c r="X85" t="s">
        <v>12497</v>
      </c>
      <c r="Z85" t="s">
        <v>12499</v>
      </c>
      <c r="AA85" t="s">
        <v>108</v>
      </c>
      <c r="AM85" t="s">
        <v>41</v>
      </c>
      <c r="AN85" t="s">
        <v>12497</v>
      </c>
      <c r="AO85" t="s">
        <v>15944</v>
      </c>
    </row>
    <row r="86" spans="1:41" x14ac:dyDescent="0.25">
      <c r="A86" t="s">
        <v>9823</v>
      </c>
      <c r="B86" t="s">
        <v>9824</v>
      </c>
      <c r="C86" t="s">
        <v>21</v>
      </c>
      <c r="D86">
        <v>349</v>
      </c>
      <c r="E86" t="s">
        <v>46</v>
      </c>
      <c r="F86" t="s">
        <v>9308</v>
      </c>
      <c r="G86">
        <v>4486413</v>
      </c>
      <c r="H86" t="s">
        <v>99</v>
      </c>
      <c r="I86">
        <v>50</v>
      </c>
      <c r="J86" t="s">
        <v>100</v>
      </c>
      <c r="K86">
        <v>75</v>
      </c>
      <c r="L86" t="s">
        <v>100</v>
      </c>
      <c r="M86">
        <v>100</v>
      </c>
      <c r="N86" t="s">
        <v>101</v>
      </c>
      <c r="O86" t="s">
        <v>0</v>
      </c>
      <c r="P86" t="s">
        <v>12483</v>
      </c>
      <c r="Q86" t="s">
        <v>12488</v>
      </c>
      <c r="R86" t="s">
        <v>12485</v>
      </c>
      <c r="S86" t="s">
        <v>12505</v>
      </c>
      <c r="T86" t="s">
        <v>12487</v>
      </c>
      <c r="U86" t="s">
        <v>12488</v>
      </c>
      <c r="V86" t="s">
        <v>12485</v>
      </c>
      <c r="W86" t="s">
        <v>12486</v>
      </c>
      <c r="X86" t="s">
        <v>12497</v>
      </c>
      <c r="Z86" t="s">
        <v>12491</v>
      </c>
      <c r="AA86" t="s">
        <v>108</v>
      </c>
      <c r="AB86" t="s">
        <v>28</v>
      </c>
      <c r="AC86">
        <v>4</v>
      </c>
      <c r="AD86">
        <v>4</v>
      </c>
      <c r="AE86">
        <v>4</v>
      </c>
      <c r="AF86">
        <v>4</v>
      </c>
      <c r="AG86">
        <v>4</v>
      </c>
      <c r="AH86">
        <v>4</v>
      </c>
      <c r="AI86">
        <v>4</v>
      </c>
      <c r="AJ86" t="s">
        <v>12492</v>
      </c>
      <c r="AK86" t="s">
        <v>12550</v>
      </c>
      <c r="AL86" t="s">
        <v>343</v>
      </c>
      <c r="AM86" t="s">
        <v>28</v>
      </c>
      <c r="AN86" t="s">
        <v>12497</v>
      </c>
      <c r="AO86" t="s">
        <v>15945</v>
      </c>
    </row>
    <row r="87" spans="1:41" x14ac:dyDescent="0.25">
      <c r="A87" t="s">
        <v>258</v>
      </c>
      <c r="B87" t="s">
        <v>12551</v>
      </c>
      <c r="C87" t="s">
        <v>3</v>
      </c>
      <c r="D87">
        <v>304</v>
      </c>
      <c r="E87" t="s">
        <v>5</v>
      </c>
      <c r="G87">
        <v>4486413</v>
      </c>
      <c r="H87" t="s">
        <v>99</v>
      </c>
      <c r="I87">
        <v>50</v>
      </c>
      <c r="J87" t="s">
        <v>100</v>
      </c>
      <c r="K87">
        <v>100</v>
      </c>
      <c r="L87" t="s">
        <v>101</v>
      </c>
      <c r="O87" t="s">
        <v>0</v>
      </c>
      <c r="P87" t="s">
        <v>12483</v>
      </c>
      <c r="Q87" t="s">
        <v>12488</v>
      </c>
      <c r="R87" t="s">
        <v>12485</v>
      </c>
      <c r="S87" t="s">
        <v>12486</v>
      </c>
      <c r="T87" t="s">
        <v>12487</v>
      </c>
      <c r="U87" t="s">
        <v>12488</v>
      </c>
      <c r="V87" t="s">
        <v>12485</v>
      </c>
      <c r="W87" t="s">
        <v>12489</v>
      </c>
      <c r="X87" t="s">
        <v>12497</v>
      </c>
      <c r="Z87" t="s">
        <v>12499</v>
      </c>
      <c r="AA87" t="s">
        <v>108</v>
      </c>
      <c r="AB87" t="s">
        <v>5</v>
      </c>
      <c r="AC87">
        <v>4</v>
      </c>
      <c r="AD87">
        <v>4</v>
      </c>
      <c r="AE87">
        <v>5</v>
      </c>
      <c r="AF87">
        <v>4</v>
      </c>
      <c r="AG87">
        <v>3</v>
      </c>
      <c r="AH87">
        <v>4</v>
      </c>
      <c r="AI87">
        <v>4</v>
      </c>
      <c r="AJ87" t="s">
        <v>12552</v>
      </c>
      <c r="AK87" t="s">
        <v>12553</v>
      </c>
      <c r="AL87" t="s">
        <v>12554</v>
      </c>
      <c r="AM87" t="s">
        <v>5</v>
      </c>
      <c r="AN87" t="s">
        <v>12497</v>
      </c>
      <c r="AO87" t="s">
        <v>15946</v>
      </c>
    </row>
    <row r="88" spans="1:41" x14ac:dyDescent="0.25">
      <c r="A88" t="s">
        <v>2398</v>
      </c>
      <c r="B88" t="s">
        <v>2399</v>
      </c>
      <c r="C88" t="s">
        <v>15</v>
      </c>
      <c r="D88">
        <v>316</v>
      </c>
      <c r="E88" t="s">
        <v>16</v>
      </c>
      <c r="F88" t="s">
        <v>1931</v>
      </c>
      <c r="G88">
        <v>4486413</v>
      </c>
      <c r="H88" t="s">
        <v>99</v>
      </c>
      <c r="O88" t="s">
        <v>1</v>
      </c>
      <c r="Z88" t="s">
        <v>15849</v>
      </c>
      <c r="AM88" t="s">
        <v>16</v>
      </c>
      <c r="AN88" t="s">
        <v>15849</v>
      </c>
      <c r="AO88" t="s">
        <v>15947</v>
      </c>
    </row>
    <row r="89" spans="1:41" x14ac:dyDescent="0.25">
      <c r="A89" t="s">
        <v>11763</v>
      </c>
      <c r="B89" t="s">
        <v>11764</v>
      </c>
      <c r="C89" t="s">
        <v>37</v>
      </c>
      <c r="D89">
        <v>377</v>
      </c>
      <c r="E89" t="s">
        <v>55</v>
      </c>
      <c r="F89" t="s">
        <v>3153</v>
      </c>
      <c r="G89">
        <v>4486413</v>
      </c>
      <c r="H89" t="s">
        <v>99</v>
      </c>
      <c r="O89" t="s">
        <v>1</v>
      </c>
      <c r="Z89" t="s">
        <v>15849</v>
      </c>
      <c r="AM89" t="s">
        <v>55</v>
      </c>
      <c r="AN89" t="s">
        <v>15849</v>
      </c>
      <c r="AO89" t="s">
        <v>15948</v>
      </c>
    </row>
    <row r="90" spans="1:41" x14ac:dyDescent="0.25">
      <c r="A90" t="s">
        <v>10976</v>
      </c>
      <c r="B90" t="s">
        <v>10977</v>
      </c>
      <c r="C90" t="s">
        <v>21</v>
      </c>
      <c r="D90">
        <v>362</v>
      </c>
      <c r="E90" t="s">
        <v>52</v>
      </c>
      <c r="F90" t="s">
        <v>10755</v>
      </c>
      <c r="G90">
        <v>4486413</v>
      </c>
      <c r="H90" t="s">
        <v>99</v>
      </c>
      <c r="I90">
        <v>50</v>
      </c>
      <c r="J90" t="s">
        <v>100</v>
      </c>
      <c r="K90">
        <v>75</v>
      </c>
      <c r="L90" t="s">
        <v>100</v>
      </c>
      <c r="M90">
        <v>100</v>
      </c>
      <c r="N90" t="s">
        <v>101</v>
      </c>
      <c r="O90" t="s">
        <v>0</v>
      </c>
      <c r="P90" t="s">
        <v>12483</v>
      </c>
      <c r="Q90" t="s">
        <v>12488</v>
      </c>
      <c r="R90" t="s">
        <v>12485</v>
      </c>
      <c r="S90" t="s">
        <v>12496</v>
      </c>
      <c r="T90" t="s">
        <v>12487</v>
      </c>
      <c r="U90" t="s">
        <v>12488</v>
      </c>
      <c r="V90" t="s">
        <v>12485</v>
      </c>
      <c r="W90" t="s">
        <v>12486</v>
      </c>
      <c r="X90" t="s">
        <v>12555</v>
      </c>
      <c r="Z90" t="s">
        <v>12491</v>
      </c>
      <c r="AA90" t="s">
        <v>108</v>
      </c>
      <c r="AB90" t="s">
        <v>52</v>
      </c>
      <c r="AC90">
        <v>5</v>
      </c>
      <c r="AD90">
        <v>5</v>
      </c>
      <c r="AE90">
        <v>5</v>
      </c>
      <c r="AF90">
        <v>5</v>
      </c>
      <c r="AG90">
        <v>1</v>
      </c>
      <c r="AH90">
        <v>2</v>
      </c>
      <c r="AI90">
        <v>5</v>
      </c>
      <c r="AJ90" t="s">
        <v>317</v>
      </c>
      <c r="AK90" t="s">
        <v>317</v>
      </c>
      <c r="AL90" t="s">
        <v>317</v>
      </c>
      <c r="AM90" t="s">
        <v>52</v>
      </c>
      <c r="AN90" t="s">
        <v>12555</v>
      </c>
      <c r="AO90" t="s">
        <v>15949</v>
      </c>
    </row>
    <row r="91" spans="1:41" x14ac:dyDescent="0.25">
      <c r="A91" t="s">
        <v>183</v>
      </c>
      <c r="B91" t="s">
        <v>184</v>
      </c>
      <c r="C91" t="s">
        <v>3</v>
      </c>
      <c r="D91">
        <v>301</v>
      </c>
      <c r="E91" t="s">
        <v>4</v>
      </c>
      <c r="G91">
        <v>4486413</v>
      </c>
      <c r="H91" t="s">
        <v>99</v>
      </c>
      <c r="I91">
        <v>75</v>
      </c>
      <c r="J91" t="s">
        <v>100</v>
      </c>
      <c r="K91">
        <v>50</v>
      </c>
      <c r="L91" t="s">
        <v>100</v>
      </c>
      <c r="M91">
        <v>100</v>
      </c>
      <c r="N91" t="s">
        <v>101</v>
      </c>
      <c r="O91" t="s">
        <v>0</v>
      </c>
      <c r="P91" t="s">
        <v>12487</v>
      </c>
      <c r="Q91" t="s">
        <v>12488</v>
      </c>
      <c r="R91" t="s">
        <v>12485</v>
      </c>
      <c r="S91" t="s">
        <v>12486</v>
      </c>
      <c r="T91" t="s">
        <v>12527</v>
      </c>
      <c r="U91" t="s">
        <v>12488</v>
      </c>
      <c r="V91" t="s">
        <v>12485</v>
      </c>
      <c r="W91" t="s">
        <v>12486</v>
      </c>
      <c r="X91" t="s">
        <v>12497</v>
      </c>
      <c r="Z91" t="s">
        <v>12499</v>
      </c>
      <c r="AA91" t="s">
        <v>108</v>
      </c>
      <c r="AB91" t="s">
        <v>4</v>
      </c>
      <c r="AC91">
        <v>3</v>
      </c>
      <c r="AD91">
        <v>3</v>
      </c>
      <c r="AE91">
        <v>3</v>
      </c>
      <c r="AF91">
        <v>3</v>
      </c>
      <c r="AG91">
        <v>3</v>
      </c>
      <c r="AH91">
        <v>3</v>
      </c>
      <c r="AI91">
        <v>3</v>
      </c>
      <c r="AJ91" t="s">
        <v>343</v>
      </c>
      <c r="AK91" t="s">
        <v>144</v>
      </c>
      <c r="AL91" t="s">
        <v>343</v>
      </c>
      <c r="AM91" t="s">
        <v>4</v>
      </c>
      <c r="AN91" t="s">
        <v>12497</v>
      </c>
      <c r="AO91" t="s">
        <v>15950</v>
      </c>
    </row>
    <row r="92" spans="1:41" x14ac:dyDescent="0.25">
      <c r="A92" t="s">
        <v>4599</v>
      </c>
      <c r="B92" t="s">
        <v>4600</v>
      </c>
      <c r="C92" t="s">
        <v>21</v>
      </c>
      <c r="D92">
        <v>321</v>
      </c>
      <c r="E92" t="s">
        <v>22</v>
      </c>
      <c r="F92" t="s">
        <v>4525</v>
      </c>
      <c r="G92">
        <v>4486413</v>
      </c>
      <c r="H92" t="s">
        <v>99</v>
      </c>
      <c r="O92" t="s">
        <v>1</v>
      </c>
      <c r="Z92" t="s">
        <v>15849</v>
      </c>
      <c r="AM92" t="s">
        <v>22</v>
      </c>
      <c r="AN92" t="s">
        <v>15849</v>
      </c>
      <c r="AO92" t="s">
        <v>15951</v>
      </c>
    </row>
    <row r="93" spans="1:41" x14ac:dyDescent="0.25">
      <c r="A93" t="s">
        <v>8748</v>
      </c>
      <c r="B93" t="s">
        <v>8749</v>
      </c>
      <c r="C93" t="s">
        <v>37</v>
      </c>
      <c r="D93">
        <v>346</v>
      </c>
      <c r="E93" t="s">
        <v>43</v>
      </c>
      <c r="F93" t="s">
        <v>8544</v>
      </c>
      <c r="G93">
        <v>4486413</v>
      </c>
      <c r="H93" t="s">
        <v>99</v>
      </c>
      <c r="I93">
        <v>50</v>
      </c>
      <c r="J93" t="s">
        <v>100</v>
      </c>
      <c r="K93">
        <v>50</v>
      </c>
      <c r="L93" t="s">
        <v>100</v>
      </c>
      <c r="M93">
        <v>100</v>
      </c>
      <c r="N93" t="s">
        <v>101</v>
      </c>
      <c r="O93" t="s">
        <v>0</v>
      </c>
      <c r="P93" t="s">
        <v>12487</v>
      </c>
      <c r="Q93" t="s">
        <v>12488</v>
      </c>
      <c r="R93" t="s">
        <v>12523</v>
      </c>
      <c r="S93" t="s">
        <v>12486</v>
      </c>
      <c r="T93" t="s">
        <v>12487</v>
      </c>
      <c r="U93" t="s">
        <v>12488</v>
      </c>
      <c r="V93" t="s">
        <v>12523</v>
      </c>
      <c r="W93" t="s">
        <v>12496</v>
      </c>
      <c r="X93" t="s">
        <v>12490</v>
      </c>
      <c r="Z93" t="s">
        <v>12504</v>
      </c>
      <c r="AA93" t="s">
        <v>108</v>
      </c>
      <c r="AB93" t="s">
        <v>43</v>
      </c>
      <c r="AC93">
        <v>5</v>
      </c>
      <c r="AD93">
        <v>5</v>
      </c>
      <c r="AE93">
        <v>5</v>
      </c>
      <c r="AF93">
        <v>5</v>
      </c>
      <c r="AG93">
        <v>1</v>
      </c>
      <c r="AH93">
        <v>5</v>
      </c>
      <c r="AI93">
        <v>5</v>
      </c>
      <c r="AJ93" t="s">
        <v>1218</v>
      </c>
      <c r="AK93" t="s">
        <v>108</v>
      </c>
      <c r="AL93" t="s">
        <v>128</v>
      </c>
      <c r="AM93" t="s">
        <v>43</v>
      </c>
      <c r="AN93" t="s">
        <v>12490</v>
      </c>
      <c r="AO93" t="s">
        <v>15952</v>
      </c>
    </row>
    <row r="94" spans="1:41" x14ac:dyDescent="0.25">
      <c r="A94" t="s">
        <v>179</v>
      </c>
      <c r="B94" t="s">
        <v>180</v>
      </c>
      <c r="C94" t="s">
        <v>3</v>
      </c>
      <c r="D94">
        <v>301</v>
      </c>
      <c r="E94" t="s">
        <v>4</v>
      </c>
      <c r="G94">
        <v>4486413</v>
      </c>
      <c r="H94" t="s">
        <v>99</v>
      </c>
      <c r="I94">
        <v>75</v>
      </c>
      <c r="J94" t="s">
        <v>100</v>
      </c>
      <c r="K94">
        <v>75</v>
      </c>
      <c r="L94" t="s">
        <v>100</v>
      </c>
      <c r="M94">
        <v>100</v>
      </c>
      <c r="N94" t="s">
        <v>101</v>
      </c>
      <c r="O94" t="s">
        <v>0</v>
      </c>
      <c r="P94" t="s">
        <v>12487</v>
      </c>
      <c r="Q94" t="s">
        <v>12488</v>
      </c>
      <c r="R94" t="s">
        <v>12485</v>
      </c>
      <c r="S94" t="s">
        <v>12486</v>
      </c>
      <c r="T94" t="s">
        <v>12527</v>
      </c>
      <c r="U94" t="s">
        <v>12488</v>
      </c>
      <c r="V94" t="s">
        <v>12485</v>
      </c>
      <c r="W94" t="s">
        <v>12489</v>
      </c>
      <c r="X94" t="s">
        <v>12490</v>
      </c>
      <c r="Z94" t="s">
        <v>12499</v>
      </c>
      <c r="AA94" t="s">
        <v>108</v>
      </c>
      <c r="AB94" t="s">
        <v>4</v>
      </c>
      <c r="AC94">
        <v>3</v>
      </c>
      <c r="AD94">
        <v>3</v>
      </c>
      <c r="AE94">
        <v>3</v>
      </c>
      <c r="AF94">
        <v>2</v>
      </c>
      <c r="AG94">
        <v>1</v>
      </c>
      <c r="AH94">
        <v>1</v>
      </c>
      <c r="AI94">
        <v>3</v>
      </c>
      <c r="AJ94" t="s">
        <v>12556</v>
      </c>
      <c r="AK94" t="s">
        <v>12557</v>
      </c>
      <c r="AL94" t="s">
        <v>12558</v>
      </c>
      <c r="AM94" t="s">
        <v>4</v>
      </c>
      <c r="AN94" t="s">
        <v>12490</v>
      </c>
      <c r="AO94" t="s">
        <v>15953</v>
      </c>
    </row>
    <row r="95" spans="1:41" x14ac:dyDescent="0.25">
      <c r="A95" t="s">
        <v>9351</v>
      </c>
      <c r="B95" t="s">
        <v>9352</v>
      </c>
      <c r="C95" t="s">
        <v>21</v>
      </c>
      <c r="D95">
        <v>349</v>
      </c>
      <c r="E95" t="s">
        <v>46</v>
      </c>
      <c r="F95" t="s">
        <v>9269</v>
      </c>
      <c r="G95">
        <v>4486413</v>
      </c>
      <c r="H95" t="s">
        <v>99</v>
      </c>
      <c r="I95">
        <v>75</v>
      </c>
      <c r="J95" t="s">
        <v>100</v>
      </c>
      <c r="K95">
        <v>100</v>
      </c>
      <c r="L95" t="s">
        <v>101</v>
      </c>
      <c r="O95" t="s">
        <v>0</v>
      </c>
      <c r="P95" t="s">
        <v>12483</v>
      </c>
      <c r="Q95" t="s">
        <v>12488</v>
      </c>
      <c r="R95" t="s">
        <v>12485</v>
      </c>
      <c r="S95" t="s">
        <v>12489</v>
      </c>
      <c r="T95" t="s">
        <v>12487</v>
      </c>
      <c r="U95" t="s">
        <v>12488</v>
      </c>
      <c r="V95" t="s">
        <v>12485</v>
      </c>
      <c r="W95" t="s">
        <v>12489</v>
      </c>
      <c r="X95" t="s">
        <v>12497</v>
      </c>
      <c r="Z95" t="s">
        <v>12491</v>
      </c>
      <c r="AA95" t="s">
        <v>108</v>
      </c>
      <c r="AB95" t="s">
        <v>46</v>
      </c>
      <c r="AC95">
        <v>5</v>
      </c>
      <c r="AD95">
        <v>5</v>
      </c>
      <c r="AE95">
        <v>5</v>
      </c>
      <c r="AF95">
        <v>5</v>
      </c>
      <c r="AG95">
        <v>3</v>
      </c>
      <c r="AH95">
        <v>4</v>
      </c>
      <c r="AI95">
        <v>4</v>
      </c>
      <c r="AJ95" t="s">
        <v>343</v>
      </c>
      <c r="AK95" t="s">
        <v>144</v>
      </c>
      <c r="AL95" t="s">
        <v>343</v>
      </c>
      <c r="AM95" t="s">
        <v>46</v>
      </c>
      <c r="AN95" t="s">
        <v>12497</v>
      </c>
      <c r="AO95" t="s">
        <v>15954</v>
      </c>
    </row>
    <row r="96" spans="1:41" x14ac:dyDescent="0.25">
      <c r="A96" t="s">
        <v>4409</v>
      </c>
      <c r="B96" t="s">
        <v>4410</v>
      </c>
      <c r="C96" t="s">
        <v>15</v>
      </c>
      <c r="D96">
        <v>320</v>
      </c>
      <c r="E96" t="s">
        <v>20</v>
      </c>
      <c r="F96" t="s">
        <v>4411</v>
      </c>
      <c r="G96">
        <v>4486413</v>
      </c>
      <c r="H96" t="s">
        <v>99</v>
      </c>
      <c r="O96" t="s">
        <v>1</v>
      </c>
      <c r="Z96" t="s">
        <v>15849</v>
      </c>
      <c r="AM96" t="s">
        <v>20</v>
      </c>
      <c r="AN96" t="s">
        <v>15849</v>
      </c>
      <c r="AO96" t="s">
        <v>15955</v>
      </c>
    </row>
    <row r="97" spans="1:41" x14ac:dyDescent="0.25">
      <c r="A97" t="s">
        <v>11877</v>
      </c>
      <c r="B97" t="s">
        <v>11878</v>
      </c>
      <c r="C97" t="s">
        <v>37</v>
      </c>
      <c r="D97">
        <v>377</v>
      </c>
      <c r="E97" t="s">
        <v>55</v>
      </c>
      <c r="G97">
        <v>4486413</v>
      </c>
      <c r="H97" t="s">
        <v>99</v>
      </c>
      <c r="O97" t="s">
        <v>1</v>
      </c>
      <c r="Z97" t="s">
        <v>15849</v>
      </c>
      <c r="AM97" t="s">
        <v>55</v>
      </c>
      <c r="AN97" t="s">
        <v>15849</v>
      </c>
      <c r="AO97" t="s">
        <v>15956</v>
      </c>
    </row>
    <row r="98" spans="1:41" x14ac:dyDescent="0.25">
      <c r="A98" t="s">
        <v>7932</v>
      </c>
      <c r="B98" t="s">
        <v>7933</v>
      </c>
      <c r="C98" t="s">
        <v>37</v>
      </c>
      <c r="D98">
        <v>343</v>
      </c>
      <c r="E98" t="s">
        <v>40</v>
      </c>
      <c r="F98" t="s">
        <v>7934</v>
      </c>
      <c r="G98">
        <v>4486413</v>
      </c>
      <c r="H98" t="s">
        <v>99</v>
      </c>
      <c r="O98" t="s">
        <v>1</v>
      </c>
      <c r="Z98" t="s">
        <v>15849</v>
      </c>
      <c r="AM98" t="s">
        <v>40</v>
      </c>
      <c r="AN98" t="s">
        <v>15849</v>
      </c>
      <c r="AO98" t="s">
        <v>15957</v>
      </c>
    </row>
    <row r="99" spans="1:41" x14ac:dyDescent="0.25">
      <c r="A99" t="s">
        <v>11759</v>
      </c>
      <c r="B99" t="s">
        <v>11760</v>
      </c>
      <c r="C99" t="s">
        <v>37</v>
      </c>
      <c r="D99">
        <v>377</v>
      </c>
      <c r="E99" t="s">
        <v>55</v>
      </c>
      <c r="F99" t="s">
        <v>11392</v>
      </c>
      <c r="G99">
        <v>4486413</v>
      </c>
      <c r="H99" t="s">
        <v>99</v>
      </c>
      <c r="O99" t="s">
        <v>1</v>
      </c>
      <c r="Z99" t="s">
        <v>15849</v>
      </c>
      <c r="AM99" t="s">
        <v>55</v>
      </c>
      <c r="AN99" t="s">
        <v>15849</v>
      </c>
      <c r="AO99" t="s">
        <v>15958</v>
      </c>
    </row>
    <row r="100" spans="1:41" x14ac:dyDescent="0.25">
      <c r="A100" t="s">
        <v>2948</v>
      </c>
      <c r="B100" t="s">
        <v>2949</v>
      </c>
      <c r="C100" t="s">
        <v>15</v>
      </c>
      <c r="D100">
        <v>317</v>
      </c>
      <c r="E100" t="s">
        <v>17</v>
      </c>
      <c r="F100" t="s">
        <v>2485</v>
      </c>
      <c r="G100">
        <v>4486413</v>
      </c>
      <c r="H100" t="s">
        <v>99</v>
      </c>
      <c r="O100" t="s">
        <v>1</v>
      </c>
      <c r="Z100" t="s">
        <v>15849</v>
      </c>
      <c r="AM100" t="s">
        <v>17</v>
      </c>
      <c r="AN100" t="s">
        <v>15849</v>
      </c>
      <c r="AO100" t="s">
        <v>15959</v>
      </c>
    </row>
    <row r="101" spans="1:41" x14ac:dyDescent="0.25">
      <c r="A101" t="s">
        <v>1345</v>
      </c>
      <c r="B101" t="s">
        <v>1346</v>
      </c>
      <c r="C101" t="s">
        <v>3</v>
      </c>
      <c r="D101">
        <v>313</v>
      </c>
      <c r="E101" t="s">
        <v>12</v>
      </c>
      <c r="F101" t="s">
        <v>1315</v>
      </c>
      <c r="G101">
        <v>4486413</v>
      </c>
      <c r="H101" t="s">
        <v>99</v>
      </c>
      <c r="O101" t="s">
        <v>1</v>
      </c>
      <c r="Z101" t="s">
        <v>15849</v>
      </c>
      <c r="AM101" t="s">
        <v>12</v>
      </c>
      <c r="AN101" t="s">
        <v>15849</v>
      </c>
      <c r="AO101" t="s">
        <v>15960</v>
      </c>
    </row>
    <row r="102" spans="1:41" x14ac:dyDescent="0.25">
      <c r="A102" t="s">
        <v>11093</v>
      </c>
      <c r="B102" t="s">
        <v>11094</v>
      </c>
      <c r="C102" t="s">
        <v>21</v>
      </c>
      <c r="D102">
        <v>362</v>
      </c>
      <c r="E102" t="s">
        <v>52</v>
      </c>
      <c r="F102" t="s">
        <v>10769</v>
      </c>
      <c r="G102">
        <v>4486413</v>
      </c>
      <c r="H102" t="s">
        <v>99</v>
      </c>
      <c r="O102" t="s">
        <v>1</v>
      </c>
      <c r="Z102" t="s">
        <v>15849</v>
      </c>
      <c r="AM102" t="s">
        <v>52</v>
      </c>
      <c r="AN102" t="s">
        <v>15849</v>
      </c>
      <c r="AO102" t="s">
        <v>15961</v>
      </c>
    </row>
    <row r="103" spans="1:41" x14ac:dyDescent="0.25">
      <c r="A103" t="s">
        <v>8053</v>
      </c>
      <c r="B103" t="s">
        <v>8054</v>
      </c>
      <c r="C103" t="s">
        <v>37</v>
      </c>
      <c r="D103">
        <v>344</v>
      </c>
      <c r="E103" t="s">
        <v>41</v>
      </c>
      <c r="F103" t="s">
        <v>7973</v>
      </c>
      <c r="G103">
        <v>4486413</v>
      </c>
      <c r="H103" t="s">
        <v>99</v>
      </c>
      <c r="I103">
        <v>100</v>
      </c>
      <c r="J103" t="s">
        <v>101</v>
      </c>
      <c r="O103" t="s">
        <v>0</v>
      </c>
      <c r="P103" t="s">
        <v>12487</v>
      </c>
      <c r="Q103" t="s">
        <v>12488</v>
      </c>
      <c r="R103" t="s">
        <v>12485</v>
      </c>
      <c r="S103" t="s">
        <v>12489</v>
      </c>
      <c r="X103" t="s">
        <v>12559</v>
      </c>
      <c r="Z103" t="s">
        <v>12491</v>
      </c>
      <c r="AA103" t="s">
        <v>12560</v>
      </c>
      <c r="AM103" t="s">
        <v>41</v>
      </c>
      <c r="AN103" t="s">
        <v>12559</v>
      </c>
      <c r="AO103" t="s">
        <v>15962</v>
      </c>
    </row>
    <row r="104" spans="1:41" x14ac:dyDescent="0.25">
      <c r="A104" t="s">
        <v>12320</v>
      </c>
      <c r="B104" t="s">
        <v>12321</v>
      </c>
      <c r="C104" t="s">
        <v>25</v>
      </c>
      <c r="D104">
        <v>452</v>
      </c>
      <c r="E104" t="s">
        <v>61</v>
      </c>
      <c r="F104" t="s">
        <v>12317</v>
      </c>
      <c r="G104">
        <v>4486413</v>
      </c>
      <c r="H104" t="s">
        <v>99</v>
      </c>
      <c r="O104" t="s">
        <v>1</v>
      </c>
      <c r="Z104" t="s">
        <v>15849</v>
      </c>
      <c r="AM104" t="s">
        <v>61</v>
      </c>
      <c r="AN104" t="s">
        <v>15849</v>
      </c>
      <c r="AO104" t="s">
        <v>15963</v>
      </c>
    </row>
    <row r="105" spans="1:41" x14ac:dyDescent="0.25">
      <c r="A105" t="s">
        <v>6661</v>
      </c>
      <c r="B105" t="s">
        <v>6662</v>
      </c>
      <c r="C105" t="s">
        <v>25</v>
      </c>
      <c r="D105">
        <v>335</v>
      </c>
      <c r="E105" t="s">
        <v>35</v>
      </c>
      <c r="F105" t="s">
        <v>6631</v>
      </c>
      <c r="G105">
        <v>4486413</v>
      </c>
      <c r="H105" t="s">
        <v>99</v>
      </c>
      <c r="I105">
        <v>75</v>
      </c>
      <c r="J105" t="s">
        <v>100</v>
      </c>
      <c r="K105">
        <v>100</v>
      </c>
      <c r="L105" t="s">
        <v>101</v>
      </c>
      <c r="O105" t="s">
        <v>0</v>
      </c>
      <c r="P105" t="s">
        <v>12487</v>
      </c>
      <c r="Q105" t="s">
        <v>12488</v>
      </c>
      <c r="R105" t="s">
        <v>12485</v>
      </c>
      <c r="S105" t="s">
        <v>12486</v>
      </c>
      <c r="T105" t="s">
        <v>12487</v>
      </c>
      <c r="U105" t="s">
        <v>12488</v>
      </c>
      <c r="V105" t="s">
        <v>12485</v>
      </c>
      <c r="W105" t="s">
        <v>12489</v>
      </c>
      <c r="X105" t="s">
        <v>12555</v>
      </c>
      <c r="Z105" t="s">
        <v>12504</v>
      </c>
      <c r="AA105" t="s">
        <v>6663</v>
      </c>
      <c r="AB105" t="s">
        <v>35</v>
      </c>
      <c r="AC105">
        <v>3</v>
      </c>
      <c r="AD105">
        <v>5</v>
      </c>
      <c r="AE105">
        <v>5</v>
      </c>
      <c r="AF105">
        <v>5</v>
      </c>
      <c r="AG105">
        <v>4</v>
      </c>
      <c r="AH105">
        <v>5</v>
      </c>
      <c r="AI105">
        <v>5</v>
      </c>
      <c r="AJ105" t="s">
        <v>12561</v>
      </c>
      <c r="AK105" t="s">
        <v>12562</v>
      </c>
      <c r="AL105" t="s">
        <v>12563</v>
      </c>
      <c r="AM105" t="s">
        <v>35</v>
      </c>
      <c r="AN105" t="s">
        <v>12555</v>
      </c>
      <c r="AO105" t="s">
        <v>15964</v>
      </c>
    </row>
    <row r="106" spans="1:41" x14ac:dyDescent="0.25">
      <c r="A106" t="s">
        <v>7930</v>
      </c>
      <c r="B106" t="s">
        <v>7931</v>
      </c>
      <c r="C106" t="s">
        <v>37</v>
      </c>
      <c r="D106">
        <v>343</v>
      </c>
      <c r="E106" t="s">
        <v>40</v>
      </c>
      <c r="F106" t="s">
        <v>7832</v>
      </c>
      <c r="G106">
        <v>4486413</v>
      </c>
      <c r="H106" t="s">
        <v>99</v>
      </c>
      <c r="O106" t="s">
        <v>1</v>
      </c>
      <c r="Z106" t="s">
        <v>15849</v>
      </c>
      <c r="AM106" t="s">
        <v>40</v>
      </c>
      <c r="AN106" t="s">
        <v>15849</v>
      </c>
      <c r="AO106" t="s">
        <v>15965</v>
      </c>
    </row>
    <row r="107" spans="1:41" x14ac:dyDescent="0.25">
      <c r="A107" t="s">
        <v>5453</v>
      </c>
      <c r="B107" t="s">
        <v>5454</v>
      </c>
      <c r="C107" t="s">
        <v>15</v>
      </c>
      <c r="D107">
        <v>327</v>
      </c>
      <c r="E107" t="s">
        <v>28</v>
      </c>
      <c r="F107" t="s">
        <v>5431</v>
      </c>
      <c r="G107">
        <v>4486413</v>
      </c>
      <c r="H107" t="s">
        <v>99</v>
      </c>
      <c r="I107">
        <v>75</v>
      </c>
      <c r="J107" t="s">
        <v>100</v>
      </c>
      <c r="K107">
        <v>100</v>
      </c>
      <c r="L107" t="s">
        <v>101</v>
      </c>
      <c r="O107" t="s">
        <v>0</v>
      </c>
      <c r="P107" t="s">
        <v>12487</v>
      </c>
      <c r="Q107" t="s">
        <v>12488</v>
      </c>
      <c r="R107" t="s">
        <v>12485</v>
      </c>
      <c r="S107" t="s">
        <v>12486</v>
      </c>
      <c r="T107" t="s">
        <v>12487</v>
      </c>
      <c r="U107" t="s">
        <v>12488</v>
      </c>
      <c r="V107" t="s">
        <v>12485</v>
      </c>
      <c r="W107" t="s">
        <v>12489</v>
      </c>
      <c r="X107" t="s">
        <v>12501</v>
      </c>
      <c r="Y107" t="s">
        <v>3354</v>
      </c>
      <c r="Z107" t="s">
        <v>12491</v>
      </c>
      <c r="AA107" t="s">
        <v>108</v>
      </c>
      <c r="AB107" t="s">
        <v>28</v>
      </c>
      <c r="AC107">
        <v>4</v>
      </c>
      <c r="AD107">
        <v>4</v>
      </c>
      <c r="AE107">
        <v>4</v>
      </c>
      <c r="AF107">
        <v>4</v>
      </c>
      <c r="AG107">
        <v>4</v>
      </c>
      <c r="AH107">
        <v>4</v>
      </c>
      <c r="AI107">
        <v>4</v>
      </c>
      <c r="AJ107" t="s">
        <v>12492</v>
      </c>
      <c r="AK107" t="s">
        <v>144</v>
      </c>
      <c r="AL107" t="s">
        <v>343</v>
      </c>
      <c r="AM107" t="s">
        <v>28</v>
      </c>
      <c r="AN107" t="s">
        <v>12501</v>
      </c>
      <c r="AO107" t="s">
        <v>15966</v>
      </c>
    </row>
    <row r="108" spans="1:41" x14ac:dyDescent="0.25">
      <c r="A108" t="s">
        <v>12399</v>
      </c>
      <c r="B108" t="s">
        <v>12400</v>
      </c>
      <c r="C108" t="s">
        <v>37</v>
      </c>
      <c r="D108">
        <v>459</v>
      </c>
      <c r="E108" t="s">
        <v>62</v>
      </c>
      <c r="G108">
        <v>4486413</v>
      </c>
      <c r="H108" t="s">
        <v>99</v>
      </c>
      <c r="O108" t="s">
        <v>1</v>
      </c>
      <c r="Z108" t="s">
        <v>15849</v>
      </c>
      <c r="AM108" t="s">
        <v>62</v>
      </c>
      <c r="AN108" t="s">
        <v>15849</v>
      </c>
      <c r="AO108" t="s">
        <v>15967</v>
      </c>
    </row>
    <row r="109" spans="1:41" x14ac:dyDescent="0.25">
      <c r="A109" t="s">
        <v>7883</v>
      </c>
      <c r="B109" t="s">
        <v>12564</v>
      </c>
      <c r="C109" t="s">
        <v>37</v>
      </c>
      <c r="D109">
        <v>343</v>
      </c>
      <c r="E109" t="s">
        <v>40</v>
      </c>
      <c r="G109">
        <v>4486413</v>
      </c>
      <c r="H109" t="s">
        <v>99</v>
      </c>
      <c r="I109">
        <v>75</v>
      </c>
      <c r="J109" t="s">
        <v>100</v>
      </c>
      <c r="K109">
        <v>50</v>
      </c>
      <c r="L109" t="s">
        <v>100</v>
      </c>
      <c r="M109">
        <v>100</v>
      </c>
      <c r="N109" t="s">
        <v>101</v>
      </c>
      <c r="O109" t="s">
        <v>0</v>
      </c>
      <c r="P109" t="s">
        <v>12487</v>
      </c>
      <c r="Q109" t="s">
        <v>12488</v>
      </c>
      <c r="R109" t="s">
        <v>12485</v>
      </c>
      <c r="S109" t="s">
        <v>12486</v>
      </c>
      <c r="T109" t="s">
        <v>12487</v>
      </c>
      <c r="U109" t="s">
        <v>12526</v>
      </c>
      <c r="V109" t="s">
        <v>12485</v>
      </c>
      <c r="W109" t="s">
        <v>12486</v>
      </c>
      <c r="X109" t="s">
        <v>12490</v>
      </c>
      <c r="Z109" t="s">
        <v>12499</v>
      </c>
      <c r="AA109" t="s">
        <v>108</v>
      </c>
      <c r="AB109" t="s">
        <v>40</v>
      </c>
      <c r="AC109">
        <v>3</v>
      </c>
      <c r="AD109">
        <v>3</v>
      </c>
      <c r="AE109">
        <v>3</v>
      </c>
      <c r="AF109">
        <v>3</v>
      </c>
      <c r="AG109">
        <v>1</v>
      </c>
      <c r="AH109">
        <v>1</v>
      </c>
      <c r="AI109">
        <v>3</v>
      </c>
      <c r="AJ109" t="s">
        <v>12565</v>
      </c>
      <c r="AK109" t="s">
        <v>12566</v>
      </c>
      <c r="AL109" t="s">
        <v>12567</v>
      </c>
      <c r="AM109" t="s">
        <v>40</v>
      </c>
      <c r="AN109" t="s">
        <v>12490</v>
      </c>
      <c r="AO109" t="s">
        <v>15968</v>
      </c>
    </row>
    <row r="110" spans="1:41" x14ac:dyDescent="0.25">
      <c r="A110" t="s">
        <v>9355</v>
      </c>
      <c r="B110" t="s">
        <v>9356</v>
      </c>
      <c r="C110" t="s">
        <v>21</v>
      </c>
      <c r="D110">
        <v>349</v>
      </c>
      <c r="E110" t="s">
        <v>46</v>
      </c>
      <c r="F110" t="s">
        <v>9325</v>
      </c>
      <c r="G110">
        <v>4486413</v>
      </c>
      <c r="H110" t="s">
        <v>99</v>
      </c>
      <c r="I110">
        <v>50</v>
      </c>
      <c r="J110" t="s">
        <v>100</v>
      </c>
      <c r="K110">
        <v>100</v>
      </c>
      <c r="L110" t="s">
        <v>101</v>
      </c>
      <c r="O110" t="s">
        <v>0</v>
      </c>
      <c r="P110" t="s">
        <v>12483</v>
      </c>
      <c r="Q110" t="s">
        <v>12488</v>
      </c>
      <c r="R110" t="s">
        <v>12485</v>
      </c>
      <c r="S110" t="s">
        <v>12486</v>
      </c>
      <c r="T110" t="s">
        <v>12487</v>
      </c>
      <c r="U110" t="s">
        <v>12488</v>
      </c>
      <c r="V110" t="s">
        <v>12485</v>
      </c>
      <c r="W110" t="s">
        <v>12489</v>
      </c>
      <c r="X110" t="s">
        <v>12497</v>
      </c>
      <c r="Z110" t="s">
        <v>12499</v>
      </c>
      <c r="AA110" t="s">
        <v>108</v>
      </c>
      <c r="AB110" t="s">
        <v>46</v>
      </c>
      <c r="AC110">
        <v>5</v>
      </c>
      <c r="AD110">
        <v>5</v>
      </c>
      <c r="AE110">
        <v>5</v>
      </c>
      <c r="AF110">
        <v>5</v>
      </c>
      <c r="AG110">
        <v>4</v>
      </c>
      <c r="AH110">
        <v>5</v>
      </c>
      <c r="AI110">
        <v>4</v>
      </c>
      <c r="AJ110" t="s">
        <v>128</v>
      </c>
      <c r="AK110" t="s">
        <v>12568</v>
      </c>
      <c r="AL110" t="s">
        <v>343</v>
      </c>
      <c r="AM110" t="s">
        <v>46</v>
      </c>
      <c r="AN110" t="s">
        <v>12497</v>
      </c>
      <c r="AO110" t="s">
        <v>15969</v>
      </c>
    </row>
    <row r="111" spans="1:41" x14ac:dyDescent="0.25">
      <c r="A111" t="s">
        <v>10720</v>
      </c>
      <c r="B111" t="s">
        <v>10721</v>
      </c>
      <c r="C111" t="s">
        <v>37</v>
      </c>
      <c r="D111">
        <v>358</v>
      </c>
      <c r="E111" t="s">
        <v>10682</v>
      </c>
      <c r="F111" t="s">
        <v>10704</v>
      </c>
      <c r="G111">
        <v>4486413</v>
      </c>
      <c r="H111" t="s">
        <v>99</v>
      </c>
      <c r="I111">
        <v>100</v>
      </c>
      <c r="J111" t="s">
        <v>101</v>
      </c>
      <c r="O111" t="s">
        <v>0</v>
      </c>
      <c r="P111" t="s">
        <v>12487</v>
      </c>
      <c r="Q111" t="s">
        <v>12488</v>
      </c>
      <c r="R111" t="s">
        <v>12485</v>
      </c>
      <c r="S111" t="s">
        <v>12489</v>
      </c>
      <c r="X111" t="s">
        <v>12555</v>
      </c>
      <c r="Z111" t="s">
        <v>12491</v>
      </c>
      <c r="AA111" t="s">
        <v>108</v>
      </c>
      <c r="AM111" t="s">
        <v>51</v>
      </c>
      <c r="AN111" t="s">
        <v>12555</v>
      </c>
      <c r="AO111" t="s">
        <v>15970</v>
      </c>
    </row>
    <row r="112" spans="1:41" x14ac:dyDescent="0.25">
      <c r="A112" t="s">
        <v>9821</v>
      </c>
      <c r="B112" t="s">
        <v>9822</v>
      </c>
      <c r="C112" t="s">
        <v>21</v>
      </c>
      <c r="D112">
        <v>349</v>
      </c>
      <c r="E112" t="s">
        <v>46</v>
      </c>
      <c r="F112" t="s">
        <v>9237</v>
      </c>
      <c r="G112">
        <v>4486413</v>
      </c>
      <c r="H112" t="s">
        <v>99</v>
      </c>
      <c r="I112">
        <v>50</v>
      </c>
      <c r="J112" t="s">
        <v>100</v>
      </c>
      <c r="K112">
        <v>75</v>
      </c>
      <c r="L112" t="s">
        <v>100</v>
      </c>
      <c r="M112">
        <v>100</v>
      </c>
      <c r="N112" t="s">
        <v>101</v>
      </c>
      <c r="O112" t="s">
        <v>0</v>
      </c>
      <c r="P112" t="s">
        <v>12483</v>
      </c>
      <c r="Q112" t="s">
        <v>12488</v>
      </c>
      <c r="R112" t="s">
        <v>12485</v>
      </c>
      <c r="S112" t="s">
        <v>12486</v>
      </c>
      <c r="T112" t="s">
        <v>12487</v>
      </c>
      <c r="U112" t="s">
        <v>12488</v>
      </c>
      <c r="V112" t="s">
        <v>12485</v>
      </c>
      <c r="W112" t="s">
        <v>12486</v>
      </c>
      <c r="X112" t="s">
        <v>12497</v>
      </c>
      <c r="Z112" t="s">
        <v>12499</v>
      </c>
      <c r="AA112" t="s">
        <v>108</v>
      </c>
      <c r="AB112" t="s">
        <v>46</v>
      </c>
      <c r="AC112">
        <v>5</v>
      </c>
      <c r="AD112">
        <v>5</v>
      </c>
      <c r="AE112">
        <v>5</v>
      </c>
      <c r="AF112">
        <v>5</v>
      </c>
      <c r="AG112">
        <v>4</v>
      </c>
      <c r="AH112">
        <v>4</v>
      </c>
      <c r="AI112">
        <v>3</v>
      </c>
      <c r="AJ112" t="s">
        <v>128</v>
      </c>
      <c r="AK112" t="s">
        <v>108</v>
      </c>
      <c r="AL112" t="s">
        <v>128</v>
      </c>
      <c r="AM112" t="s">
        <v>46</v>
      </c>
      <c r="AN112" t="s">
        <v>12497</v>
      </c>
      <c r="AO112" t="s">
        <v>15971</v>
      </c>
    </row>
    <row r="113" spans="1:41" x14ac:dyDescent="0.25">
      <c r="A113" t="s">
        <v>5588</v>
      </c>
      <c r="B113" t="s">
        <v>5589</v>
      </c>
      <c r="C113" t="s">
        <v>15</v>
      </c>
      <c r="D113">
        <v>327</v>
      </c>
      <c r="E113" t="s">
        <v>28</v>
      </c>
      <c r="F113" t="s">
        <v>5451</v>
      </c>
      <c r="G113">
        <v>4486413</v>
      </c>
      <c r="H113" t="s">
        <v>99</v>
      </c>
      <c r="I113">
        <v>75</v>
      </c>
      <c r="J113" t="s">
        <v>100</v>
      </c>
      <c r="K113">
        <v>75</v>
      </c>
      <c r="L113" t="s">
        <v>100</v>
      </c>
      <c r="M113">
        <v>100</v>
      </c>
      <c r="N113" t="s">
        <v>101</v>
      </c>
      <c r="O113" t="s">
        <v>0</v>
      </c>
      <c r="P113" t="s">
        <v>12483</v>
      </c>
      <c r="Q113" t="s">
        <v>12488</v>
      </c>
      <c r="R113" t="s">
        <v>12485</v>
      </c>
      <c r="S113" t="s">
        <v>12489</v>
      </c>
      <c r="T113" t="s">
        <v>12527</v>
      </c>
      <c r="U113" t="s">
        <v>12488</v>
      </c>
      <c r="V113" t="s">
        <v>12485</v>
      </c>
      <c r="W113" t="s">
        <v>12489</v>
      </c>
      <c r="X113" t="s">
        <v>12497</v>
      </c>
      <c r="Z113" t="s">
        <v>12499</v>
      </c>
      <c r="AA113" t="s">
        <v>108</v>
      </c>
      <c r="AB113" t="s">
        <v>28</v>
      </c>
      <c r="AC113">
        <v>3</v>
      </c>
      <c r="AD113">
        <v>3</v>
      </c>
      <c r="AE113">
        <v>3</v>
      </c>
      <c r="AF113">
        <v>3</v>
      </c>
      <c r="AG113">
        <v>1</v>
      </c>
      <c r="AH113">
        <v>1</v>
      </c>
      <c r="AI113">
        <v>3</v>
      </c>
      <c r="AJ113" t="s">
        <v>343</v>
      </c>
      <c r="AK113" t="s">
        <v>144</v>
      </c>
      <c r="AL113" t="s">
        <v>343</v>
      </c>
      <c r="AM113" t="s">
        <v>28</v>
      </c>
      <c r="AN113" t="s">
        <v>12497</v>
      </c>
      <c r="AO113" t="s">
        <v>15972</v>
      </c>
    </row>
    <row r="114" spans="1:41" x14ac:dyDescent="0.25">
      <c r="A114" t="s">
        <v>1296</v>
      </c>
      <c r="B114" t="s">
        <v>1297</v>
      </c>
      <c r="C114" t="s">
        <v>3</v>
      </c>
      <c r="D114">
        <v>313</v>
      </c>
      <c r="E114" t="s">
        <v>12</v>
      </c>
      <c r="F114" t="s">
        <v>1298</v>
      </c>
      <c r="G114">
        <v>4486413</v>
      </c>
      <c r="H114" t="s">
        <v>99</v>
      </c>
      <c r="I114">
        <v>75</v>
      </c>
      <c r="J114" t="s">
        <v>100</v>
      </c>
      <c r="K114">
        <v>75</v>
      </c>
      <c r="L114" t="s">
        <v>100</v>
      </c>
      <c r="M114">
        <v>100</v>
      </c>
      <c r="N114" t="s">
        <v>101</v>
      </c>
      <c r="O114" t="s">
        <v>0</v>
      </c>
      <c r="P114" t="s">
        <v>12487</v>
      </c>
      <c r="Q114" t="s">
        <v>12488</v>
      </c>
      <c r="R114" t="s">
        <v>12485</v>
      </c>
      <c r="S114" t="s">
        <v>12486</v>
      </c>
      <c r="T114" t="s">
        <v>12487</v>
      </c>
      <c r="U114" t="s">
        <v>12488</v>
      </c>
      <c r="V114" t="s">
        <v>12485</v>
      </c>
      <c r="W114" t="s">
        <v>12505</v>
      </c>
      <c r="X114" t="s">
        <v>12569</v>
      </c>
      <c r="Z114" t="s">
        <v>12512</v>
      </c>
      <c r="AA114" t="s">
        <v>108</v>
      </c>
      <c r="AB114" t="s">
        <v>26</v>
      </c>
      <c r="AC114">
        <v>4</v>
      </c>
      <c r="AD114">
        <v>4</v>
      </c>
      <c r="AE114">
        <v>4</v>
      </c>
      <c r="AF114">
        <v>4</v>
      </c>
      <c r="AG114">
        <v>4</v>
      </c>
      <c r="AH114">
        <v>4</v>
      </c>
      <c r="AI114">
        <v>4</v>
      </c>
      <c r="AJ114" t="s">
        <v>343</v>
      </c>
      <c r="AK114" t="s">
        <v>144</v>
      </c>
      <c r="AL114" t="s">
        <v>343</v>
      </c>
      <c r="AM114" t="s">
        <v>26</v>
      </c>
      <c r="AN114" t="s">
        <v>12501</v>
      </c>
      <c r="AO114" t="s">
        <v>15973</v>
      </c>
    </row>
    <row r="115" spans="1:41" x14ac:dyDescent="0.25">
      <c r="A115" t="s">
        <v>7870</v>
      </c>
      <c r="B115" t="s">
        <v>7871</v>
      </c>
      <c r="C115" t="s">
        <v>37</v>
      </c>
      <c r="D115">
        <v>343</v>
      </c>
      <c r="E115" t="s">
        <v>40</v>
      </c>
      <c r="F115" t="s">
        <v>7790</v>
      </c>
      <c r="G115">
        <v>4486413</v>
      </c>
      <c r="H115" t="s">
        <v>99</v>
      </c>
      <c r="I115">
        <v>75</v>
      </c>
      <c r="J115" t="s">
        <v>100</v>
      </c>
      <c r="K115">
        <v>75</v>
      </c>
      <c r="L115" t="s">
        <v>100</v>
      </c>
      <c r="M115">
        <v>100</v>
      </c>
      <c r="N115" t="s">
        <v>101</v>
      </c>
      <c r="O115" t="s">
        <v>0</v>
      </c>
      <c r="P115" t="s">
        <v>12487</v>
      </c>
      <c r="Q115" t="s">
        <v>12488</v>
      </c>
      <c r="R115" t="s">
        <v>12485</v>
      </c>
      <c r="S115" t="s">
        <v>12486</v>
      </c>
      <c r="T115" t="s">
        <v>12487</v>
      </c>
      <c r="U115" t="s">
        <v>12488</v>
      </c>
      <c r="V115" t="s">
        <v>12485</v>
      </c>
      <c r="W115" t="s">
        <v>12505</v>
      </c>
      <c r="X115" t="s">
        <v>12497</v>
      </c>
      <c r="Z115" t="s">
        <v>12491</v>
      </c>
      <c r="AA115" t="s">
        <v>108</v>
      </c>
      <c r="AB115" t="s">
        <v>40</v>
      </c>
      <c r="AC115">
        <v>3</v>
      </c>
      <c r="AD115">
        <v>3</v>
      </c>
      <c r="AE115">
        <v>3</v>
      </c>
      <c r="AF115">
        <v>3</v>
      </c>
      <c r="AG115">
        <v>3</v>
      </c>
      <c r="AH115">
        <v>3</v>
      </c>
      <c r="AI115">
        <v>3</v>
      </c>
      <c r="AJ115" t="s">
        <v>12492</v>
      </c>
      <c r="AK115" t="s">
        <v>12570</v>
      </c>
      <c r="AL115" t="s">
        <v>12571</v>
      </c>
      <c r="AM115" t="s">
        <v>40</v>
      </c>
      <c r="AN115" t="s">
        <v>12497</v>
      </c>
      <c r="AO115" t="s">
        <v>15974</v>
      </c>
    </row>
    <row r="116" spans="1:41" x14ac:dyDescent="0.25">
      <c r="A116" t="s">
        <v>9819</v>
      </c>
      <c r="B116" t="s">
        <v>9820</v>
      </c>
      <c r="C116" t="s">
        <v>21</v>
      </c>
      <c r="D116">
        <v>349</v>
      </c>
      <c r="E116" t="s">
        <v>46</v>
      </c>
      <c r="F116" t="s">
        <v>9247</v>
      </c>
      <c r="G116">
        <v>4486413</v>
      </c>
      <c r="H116" t="s">
        <v>99</v>
      </c>
      <c r="I116">
        <v>25</v>
      </c>
      <c r="J116" t="s">
        <v>100</v>
      </c>
      <c r="K116">
        <v>50</v>
      </c>
      <c r="L116" t="s">
        <v>100</v>
      </c>
      <c r="M116">
        <v>100</v>
      </c>
      <c r="N116" t="s">
        <v>101</v>
      </c>
      <c r="O116" t="s">
        <v>0</v>
      </c>
      <c r="P116" t="s">
        <v>12483</v>
      </c>
      <c r="Q116" t="s">
        <v>12484</v>
      </c>
      <c r="R116" t="s">
        <v>12485</v>
      </c>
      <c r="S116" t="s">
        <v>12505</v>
      </c>
      <c r="T116" t="s">
        <v>12487</v>
      </c>
      <c r="U116" t="s">
        <v>12488</v>
      </c>
      <c r="V116" t="s">
        <v>12523</v>
      </c>
      <c r="W116" t="s">
        <v>12486</v>
      </c>
      <c r="X116" t="s">
        <v>12497</v>
      </c>
      <c r="Z116" t="s">
        <v>12499</v>
      </c>
      <c r="AA116" t="s">
        <v>108</v>
      </c>
      <c r="AB116" t="s">
        <v>46</v>
      </c>
      <c r="AC116">
        <v>3</v>
      </c>
      <c r="AD116">
        <v>3</v>
      </c>
      <c r="AE116">
        <v>3</v>
      </c>
      <c r="AF116">
        <v>3</v>
      </c>
      <c r="AG116">
        <v>3</v>
      </c>
      <c r="AH116">
        <v>3</v>
      </c>
      <c r="AI116">
        <v>3</v>
      </c>
      <c r="AJ116" t="s">
        <v>128</v>
      </c>
      <c r="AK116" t="s">
        <v>108</v>
      </c>
      <c r="AL116" t="s">
        <v>128</v>
      </c>
      <c r="AM116" t="s">
        <v>46</v>
      </c>
      <c r="AN116" t="s">
        <v>12497</v>
      </c>
      <c r="AO116" t="s">
        <v>15975</v>
      </c>
    </row>
    <row r="117" spans="1:41" x14ac:dyDescent="0.25">
      <c r="A117" t="s">
        <v>8871</v>
      </c>
      <c r="B117" t="s">
        <v>8872</v>
      </c>
      <c r="C117" t="s">
        <v>37</v>
      </c>
      <c r="D117">
        <v>346</v>
      </c>
      <c r="E117" t="s">
        <v>43</v>
      </c>
      <c r="F117" t="s">
        <v>8517</v>
      </c>
      <c r="G117">
        <v>4486413</v>
      </c>
      <c r="H117" t="s">
        <v>99</v>
      </c>
      <c r="O117" t="s">
        <v>1</v>
      </c>
      <c r="Z117" t="s">
        <v>15849</v>
      </c>
      <c r="AM117" t="s">
        <v>43</v>
      </c>
      <c r="AN117" t="s">
        <v>15849</v>
      </c>
      <c r="AO117" t="s">
        <v>15976</v>
      </c>
    </row>
    <row r="118" spans="1:41" x14ac:dyDescent="0.25">
      <c r="A118" t="s">
        <v>5746</v>
      </c>
      <c r="B118" t="s">
        <v>5747</v>
      </c>
      <c r="C118" t="s">
        <v>25</v>
      </c>
      <c r="D118">
        <v>328</v>
      </c>
      <c r="E118" t="s">
        <v>29</v>
      </c>
      <c r="G118">
        <v>4486413</v>
      </c>
      <c r="H118" t="s">
        <v>99</v>
      </c>
      <c r="O118" t="s">
        <v>1</v>
      </c>
      <c r="Z118" t="s">
        <v>15849</v>
      </c>
      <c r="AM118" t="s">
        <v>29</v>
      </c>
      <c r="AN118" t="s">
        <v>15849</v>
      </c>
      <c r="AO118" t="s">
        <v>15977</v>
      </c>
    </row>
    <row r="119" spans="1:41" x14ac:dyDescent="0.25">
      <c r="A119" t="s">
        <v>2249</v>
      </c>
      <c r="B119" t="s">
        <v>2250</v>
      </c>
      <c r="C119" t="s">
        <v>15</v>
      </c>
      <c r="D119">
        <v>316</v>
      </c>
      <c r="E119" t="s">
        <v>16</v>
      </c>
      <c r="F119" t="s">
        <v>1900</v>
      </c>
      <c r="G119">
        <v>4486413</v>
      </c>
      <c r="H119" t="s">
        <v>99</v>
      </c>
      <c r="K119">
        <v>75</v>
      </c>
      <c r="L119" t="s">
        <v>100</v>
      </c>
      <c r="M119">
        <v>100</v>
      </c>
      <c r="N119" t="s">
        <v>101</v>
      </c>
      <c r="O119" t="s">
        <v>0</v>
      </c>
      <c r="T119" t="s">
        <v>12487</v>
      </c>
      <c r="U119" t="s">
        <v>12488</v>
      </c>
      <c r="V119" t="s">
        <v>12485</v>
      </c>
      <c r="W119" t="s">
        <v>12486</v>
      </c>
      <c r="Z119" t="s">
        <v>15849</v>
      </c>
      <c r="AB119" t="s">
        <v>16</v>
      </c>
      <c r="AC119">
        <v>3</v>
      </c>
      <c r="AD119">
        <v>3</v>
      </c>
      <c r="AE119">
        <v>3</v>
      </c>
      <c r="AF119">
        <v>3</v>
      </c>
      <c r="AG119">
        <v>3</v>
      </c>
      <c r="AH119">
        <v>3</v>
      </c>
      <c r="AI119">
        <v>3</v>
      </c>
      <c r="AJ119" t="s">
        <v>317</v>
      </c>
      <c r="AK119" t="s">
        <v>317</v>
      </c>
      <c r="AL119" t="s">
        <v>317</v>
      </c>
      <c r="AM119" t="s">
        <v>16</v>
      </c>
      <c r="AN119" t="s">
        <v>15849</v>
      </c>
      <c r="AO119" t="s">
        <v>15978</v>
      </c>
    </row>
    <row r="120" spans="1:41" x14ac:dyDescent="0.25">
      <c r="A120" t="s">
        <v>3983</v>
      </c>
      <c r="B120" t="s">
        <v>3984</v>
      </c>
      <c r="C120" t="s">
        <v>15</v>
      </c>
      <c r="D120">
        <v>319</v>
      </c>
      <c r="E120" t="s">
        <v>19</v>
      </c>
      <c r="F120" t="s">
        <v>3756</v>
      </c>
      <c r="G120">
        <v>4486413</v>
      </c>
      <c r="H120" t="s">
        <v>99</v>
      </c>
      <c r="O120" t="s">
        <v>1</v>
      </c>
      <c r="Z120" t="s">
        <v>15849</v>
      </c>
      <c r="AM120" t="s">
        <v>19</v>
      </c>
      <c r="AN120" t="s">
        <v>15849</v>
      </c>
      <c r="AO120" t="s">
        <v>15979</v>
      </c>
    </row>
    <row r="121" spans="1:41" x14ac:dyDescent="0.25">
      <c r="A121" t="s">
        <v>8577</v>
      </c>
      <c r="B121" t="s">
        <v>12572</v>
      </c>
      <c r="C121" t="s">
        <v>37</v>
      </c>
      <c r="D121">
        <v>346</v>
      </c>
      <c r="E121" t="s">
        <v>43</v>
      </c>
      <c r="G121">
        <v>4486413</v>
      </c>
      <c r="H121" t="s">
        <v>99</v>
      </c>
      <c r="I121">
        <v>75</v>
      </c>
      <c r="J121" t="s">
        <v>100</v>
      </c>
      <c r="K121">
        <v>100</v>
      </c>
      <c r="L121" t="s">
        <v>101</v>
      </c>
      <c r="O121" t="s">
        <v>0</v>
      </c>
      <c r="P121" t="s">
        <v>12487</v>
      </c>
      <c r="Q121" t="s">
        <v>12488</v>
      </c>
      <c r="R121" t="s">
        <v>12485</v>
      </c>
      <c r="S121" t="s">
        <v>12486</v>
      </c>
      <c r="T121" t="s">
        <v>12487</v>
      </c>
      <c r="U121" t="s">
        <v>12488</v>
      </c>
      <c r="V121" t="s">
        <v>12485</v>
      </c>
      <c r="W121" t="s">
        <v>12489</v>
      </c>
      <c r="X121" t="s">
        <v>12497</v>
      </c>
      <c r="Z121" t="s">
        <v>12499</v>
      </c>
      <c r="AA121" t="s">
        <v>108</v>
      </c>
      <c r="AB121" t="s">
        <v>43</v>
      </c>
      <c r="AC121">
        <v>3</v>
      </c>
      <c r="AD121">
        <v>4</v>
      </c>
      <c r="AE121">
        <v>4</v>
      </c>
      <c r="AF121">
        <v>5</v>
      </c>
      <c r="AG121">
        <v>3</v>
      </c>
      <c r="AH121">
        <v>4</v>
      </c>
      <c r="AI121">
        <v>4</v>
      </c>
      <c r="AJ121" t="s">
        <v>12573</v>
      </c>
      <c r="AK121" t="s">
        <v>12574</v>
      </c>
      <c r="AL121" t="s">
        <v>12575</v>
      </c>
      <c r="AM121" t="s">
        <v>43</v>
      </c>
      <c r="AN121" t="s">
        <v>12497</v>
      </c>
      <c r="AO121" t="s">
        <v>15980</v>
      </c>
    </row>
    <row r="122" spans="1:41" x14ac:dyDescent="0.25">
      <c r="A122" t="s">
        <v>11600</v>
      </c>
      <c r="B122" t="s">
        <v>11601</v>
      </c>
      <c r="C122" t="s">
        <v>37</v>
      </c>
      <c r="D122">
        <v>377</v>
      </c>
      <c r="E122" t="s">
        <v>55</v>
      </c>
      <c r="F122" t="s">
        <v>11430</v>
      </c>
      <c r="G122">
        <v>4486413</v>
      </c>
      <c r="H122" t="s">
        <v>99</v>
      </c>
      <c r="O122" t="s">
        <v>1</v>
      </c>
      <c r="Z122" t="s">
        <v>15849</v>
      </c>
      <c r="AM122" t="s">
        <v>55</v>
      </c>
      <c r="AN122" t="s">
        <v>15849</v>
      </c>
      <c r="AO122" t="s">
        <v>15981</v>
      </c>
    </row>
    <row r="123" spans="1:41" x14ac:dyDescent="0.25">
      <c r="A123" t="s">
        <v>9924</v>
      </c>
      <c r="B123" t="s">
        <v>9925</v>
      </c>
      <c r="C123" t="s">
        <v>21</v>
      </c>
      <c r="D123">
        <v>349</v>
      </c>
      <c r="E123" t="s">
        <v>46</v>
      </c>
      <c r="F123" t="s">
        <v>9269</v>
      </c>
      <c r="G123">
        <v>4486413</v>
      </c>
      <c r="H123" t="s">
        <v>99</v>
      </c>
      <c r="O123" t="s">
        <v>1</v>
      </c>
      <c r="Z123" t="s">
        <v>15849</v>
      </c>
      <c r="AM123" t="s">
        <v>46</v>
      </c>
      <c r="AN123" t="s">
        <v>15849</v>
      </c>
      <c r="AO123" t="s">
        <v>15982</v>
      </c>
    </row>
    <row r="124" spans="1:41" x14ac:dyDescent="0.25">
      <c r="A124" t="s">
        <v>2950</v>
      </c>
      <c r="B124" t="s">
        <v>2951</v>
      </c>
      <c r="C124" t="s">
        <v>15</v>
      </c>
      <c r="D124">
        <v>317</v>
      </c>
      <c r="E124" t="s">
        <v>17</v>
      </c>
      <c r="F124" t="s">
        <v>2539</v>
      </c>
      <c r="G124">
        <v>4486413</v>
      </c>
      <c r="H124" t="s">
        <v>99</v>
      </c>
      <c r="O124" t="s">
        <v>1</v>
      </c>
      <c r="Z124" t="s">
        <v>15849</v>
      </c>
      <c r="AM124" t="s">
        <v>17</v>
      </c>
      <c r="AN124" t="s">
        <v>15849</v>
      </c>
      <c r="AO124" t="s">
        <v>15983</v>
      </c>
    </row>
    <row r="125" spans="1:41" x14ac:dyDescent="0.25">
      <c r="A125" t="s">
        <v>10973</v>
      </c>
      <c r="B125" t="s">
        <v>10974</v>
      </c>
      <c r="C125" t="s">
        <v>21</v>
      </c>
      <c r="D125">
        <v>362</v>
      </c>
      <c r="E125" t="s">
        <v>52</v>
      </c>
      <c r="F125" t="s">
        <v>9508</v>
      </c>
      <c r="G125">
        <v>4486413</v>
      </c>
      <c r="H125" t="s">
        <v>99</v>
      </c>
      <c r="I125">
        <v>75</v>
      </c>
      <c r="J125" t="s">
        <v>100</v>
      </c>
      <c r="K125">
        <v>75</v>
      </c>
      <c r="L125" t="s">
        <v>100</v>
      </c>
      <c r="M125">
        <v>100</v>
      </c>
      <c r="N125" t="s">
        <v>101</v>
      </c>
      <c r="O125" t="s">
        <v>0</v>
      </c>
      <c r="P125" t="s">
        <v>12487</v>
      </c>
      <c r="Q125" t="s">
        <v>12488</v>
      </c>
      <c r="R125" t="s">
        <v>12485</v>
      </c>
      <c r="S125" t="s">
        <v>12486</v>
      </c>
      <c r="T125" t="s">
        <v>12487</v>
      </c>
      <c r="U125" t="s">
        <v>12488</v>
      </c>
      <c r="V125" t="s">
        <v>12485</v>
      </c>
      <c r="W125" t="s">
        <v>12486</v>
      </c>
      <c r="X125" t="s">
        <v>12497</v>
      </c>
      <c r="Z125" t="s">
        <v>12491</v>
      </c>
      <c r="AA125" t="s">
        <v>10975</v>
      </c>
      <c r="AB125" t="s">
        <v>52</v>
      </c>
      <c r="AC125">
        <v>5</v>
      </c>
      <c r="AD125">
        <v>5</v>
      </c>
      <c r="AE125">
        <v>5</v>
      </c>
      <c r="AF125">
        <v>5</v>
      </c>
      <c r="AG125">
        <v>5</v>
      </c>
      <c r="AH125">
        <v>5</v>
      </c>
      <c r="AI125">
        <v>5</v>
      </c>
      <c r="AJ125" t="s">
        <v>1218</v>
      </c>
      <c r="AK125" t="s">
        <v>164</v>
      </c>
      <c r="AL125" t="s">
        <v>164</v>
      </c>
      <c r="AM125" t="s">
        <v>52</v>
      </c>
      <c r="AN125" t="s">
        <v>12497</v>
      </c>
      <c r="AO125" t="s">
        <v>15984</v>
      </c>
    </row>
    <row r="126" spans="1:41" x14ac:dyDescent="0.25">
      <c r="A126" t="s">
        <v>4412</v>
      </c>
      <c r="B126" t="s">
        <v>4413</v>
      </c>
      <c r="C126" t="s">
        <v>15</v>
      </c>
      <c r="D126">
        <v>320</v>
      </c>
      <c r="E126" t="s">
        <v>20</v>
      </c>
      <c r="F126" t="s">
        <v>4339</v>
      </c>
      <c r="G126">
        <v>4486413</v>
      </c>
      <c r="H126" t="s">
        <v>99</v>
      </c>
      <c r="O126" t="s">
        <v>1</v>
      </c>
      <c r="Z126" t="s">
        <v>15849</v>
      </c>
      <c r="AM126" t="s">
        <v>20</v>
      </c>
      <c r="AN126" t="s">
        <v>15849</v>
      </c>
      <c r="AO126" t="s">
        <v>15985</v>
      </c>
    </row>
    <row r="127" spans="1:41" x14ac:dyDescent="0.25">
      <c r="A127" t="s">
        <v>11482</v>
      </c>
      <c r="B127" t="s">
        <v>11483</v>
      </c>
      <c r="C127" t="s">
        <v>37</v>
      </c>
      <c r="D127">
        <v>377</v>
      </c>
      <c r="E127" t="s">
        <v>55</v>
      </c>
      <c r="F127" t="s">
        <v>11395</v>
      </c>
      <c r="G127">
        <v>4486413</v>
      </c>
      <c r="H127" t="s">
        <v>99</v>
      </c>
      <c r="I127">
        <v>100</v>
      </c>
      <c r="J127" t="s">
        <v>101</v>
      </c>
      <c r="O127" t="s">
        <v>0</v>
      </c>
      <c r="P127" t="s">
        <v>12487</v>
      </c>
      <c r="Q127" t="s">
        <v>12488</v>
      </c>
      <c r="R127" t="s">
        <v>12485</v>
      </c>
      <c r="S127" t="s">
        <v>12489</v>
      </c>
      <c r="X127" t="s">
        <v>12555</v>
      </c>
      <c r="Z127" t="s">
        <v>12491</v>
      </c>
      <c r="AA127" t="s">
        <v>108</v>
      </c>
      <c r="AM127" t="s">
        <v>55</v>
      </c>
      <c r="AN127" t="s">
        <v>12555</v>
      </c>
      <c r="AO127" t="s">
        <v>15986</v>
      </c>
    </row>
    <row r="128" spans="1:41" x14ac:dyDescent="0.25">
      <c r="A128" t="s">
        <v>2954</v>
      </c>
      <c r="B128" t="s">
        <v>2955</v>
      </c>
      <c r="C128" t="s">
        <v>15</v>
      </c>
      <c r="D128">
        <v>317</v>
      </c>
      <c r="E128" t="s">
        <v>17</v>
      </c>
      <c r="F128" t="s">
        <v>2496</v>
      </c>
      <c r="G128">
        <v>4486413</v>
      </c>
      <c r="H128" t="s">
        <v>99</v>
      </c>
      <c r="O128" t="s">
        <v>1</v>
      </c>
      <c r="Z128" t="s">
        <v>15849</v>
      </c>
      <c r="AM128" t="s">
        <v>17</v>
      </c>
      <c r="AN128" t="s">
        <v>15849</v>
      </c>
      <c r="AO128" t="s">
        <v>15987</v>
      </c>
    </row>
    <row r="129" spans="1:41" x14ac:dyDescent="0.25">
      <c r="A129" t="s">
        <v>1244</v>
      </c>
      <c r="B129" t="s">
        <v>1245</v>
      </c>
      <c r="C129" t="s">
        <v>3</v>
      </c>
      <c r="D129">
        <v>311</v>
      </c>
      <c r="E129" t="s">
        <v>11</v>
      </c>
      <c r="G129">
        <v>4486413</v>
      </c>
      <c r="H129" t="s">
        <v>99</v>
      </c>
      <c r="O129" t="s">
        <v>1</v>
      </c>
      <c r="Z129" t="s">
        <v>15849</v>
      </c>
      <c r="AM129" t="s">
        <v>11</v>
      </c>
      <c r="AN129" t="s">
        <v>15849</v>
      </c>
      <c r="AO129" t="s">
        <v>15988</v>
      </c>
    </row>
    <row r="130" spans="1:41" x14ac:dyDescent="0.25">
      <c r="A130" t="s">
        <v>794</v>
      </c>
      <c r="B130" t="s">
        <v>795</v>
      </c>
      <c r="C130" t="s">
        <v>3</v>
      </c>
      <c r="D130">
        <v>309</v>
      </c>
      <c r="E130" t="s">
        <v>9</v>
      </c>
      <c r="G130">
        <v>4486413</v>
      </c>
      <c r="H130" t="s">
        <v>99</v>
      </c>
      <c r="I130">
        <v>75</v>
      </c>
      <c r="J130" t="s">
        <v>100</v>
      </c>
      <c r="K130">
        <v>100</v>
      </c>
      <c r="L130" t="s">
        <v>101</v>
      </c>
      <c r="O130" t="s">
        <v>0</v>
      </c>
      <c r="P130" t="s">
        <v>12487</v>
      </c>
      <c r="Q130" t="s">
        <v>12488</v>
      </c>
      <c r="R130" t="s">
        <v>12485</v>
      </c>
      <c r="S130" t="s">
        <v>12486</v>
      </c>
      <c r="T130" t="s">
        <v>12487</v>
      </c>
      <c r="U130" t="s">
        <v>12488</v>
      </c>
      <c r="V130" t="s">
        <v>12485</v>
      </c>
      <c r="W130" t="s">
        <v>12489</v>
      </c>
      <c r="X130" t="s">
        <v>12497</v>
      </c>
      <c r="Z130" t="s">
        <v>12499</v>
      </c>
      <c r="AA130" t="s">
        <v>346</v>
      </c>
      <c r="AB130" t="s">
        <v>9</v>
      </c>
      <c r="AC130">
        <v>5</v>
      </c>
      <c r="AD130">
        <v>5</v>
      </c>
      <c r="AE130">
        <v>5</v>
      </c>
      <c r="AF130">
        <v>5</v>
      </c>
      <c r="AG130">
        <v>4</v>
      </c>
      <c r="AH130">
        <v>4</v>
      </c>
      <c r="AI130">
        <v>4</v>
      </c>
      <c r="AJ130" t="s">
        <v>317</v>
      </c>
      <c r="AK130" t="s">
        <v>12576</v>
      </c>
      <c r="AL130" t="s">
        <v>317</v>
      </c>
      <c r="AM130" t="s">
        <v>9</v>
      </c>
      <c r="AN130" t="s">
        <v>12497</v>
      </c>
      <c r="AO130" t="s">
        <v>15989</v>
      </c>
    </row>
    <row r="131" spans="1:41" x14ac:dyDescent="0.25">
      <c r="A131" t="s">
        <v>10050</v>
      </c>
      <c r="B131" t="s">
        <v>12577</v>
      </c>
      <c r="C131" t="s">
        <v>21</v>
      </c>
      <c r="D131">
        <v>350</v>
      </c>
      <c r="E131" t="s">
        <v>47</v>
      </c>
      <c r="G131">
        <v>4486413</v>
      </c>
      <c r="H131" t="s">
        <v>99</v>
      </c>
      <c r="K131">
        <v>0</v>
      </c>
      <c r="L131" t="s">
        <v>100</v>
      </c>
      <c r="M131">
        <v>100</v>
      </c>
      <c r="N131" t="s">
        <v>101</v>
      </c>
      <c r="O131" t="s">
        <v>0</v>
      </c>
      <c r="T131" t="s">
        <v>12527</v>
      </c>
      <c r="U131" t="s">
        <v>12484</v>
      </c>
      <c r="V131" t="s">
        <v>12500</v>
      </c>
      <c r="W131" t="s">
        <v>12486</v>
      </c>
      <c r="X131" t="s">
        <v>12490</v>
      </c>
      <c r="Z131" t="s">
        <v>12499</v>
      </c>
      <c r="AA131" t="s">
        <v>108</v>
      </c>
      <c r="AB131" t="s">
        <v>47</v>
      </c>
      <c r="AC131">
        <v>4</v>
      </c>
      <c r="AD131">
        <v>4</v>
      </c>
      <c r="AE131">
        <v>4</v>
      </c>
      <c r="AF131">
        <v>4</v>
      </c>
      <c r="AG131">
        <v>3</v>
      </c>
      <c r="AH131">
        <v>4</v>
      </c>
      <c r="AI131">
        <v>4</v>
      </c>
      <c r="AJ131" t="s">
        <v>343</v>
      </c>
      <c r="AK131" t="s">
        <v>144</v>
      </c>
      <c r="AL131" t="s">
        <v>343</v>
      </c>
      <c r="AM131" t="s">
        <v>47</v>
      </c>
      <c r="AN131" t="s">
        <v>12490</v>
      </c>
      <c r="AO131" t="s">
        <v>15990</v>
      </c>
    </row>
    <row r="132" spans="1:41" x14ac:dyDescent="0.25">
      <c r="A132" t="s">
        <v>3581</v>
      </c>
      <c r="B132" t="s">
        <v>12578</v>
      </c>
      <c r="C132" t="s">
        <v>3</v>
      </c>
      <c r="D132">
        <v>318</v>
      </c>
      <c r="E132" t="s">
        <v>18</v>
      </c>
      <c r="G132">
        <v>4486413</v>
      </c>
      <c r="H132" t="s">
        <v>99</v>
      </c>
      <c r="I132">
        <v>50</v>
      </c>
      <c r="J132" t="s">
        <v>100</v>
      </c>
      <c r="K132">
        <v>75</v>
      </c>
      <c r="L132" t="s">
        <v>100</v>
      </c>
      <c r="M132">
        <v>100</v>
      </c>
      <c r="N132" t="s">
        <v>101</v>
      </c>
      <c r="O132" t="s">
        <v>0</v>
      </c>
      <c r="P132" t="s">
        <v>12483</v>
      </c>
      <c r="Q132" t="s">
        <v>12488</v>
      </c>
      <c r="R132" t="s">
        <v>12485</v>
      </c>
      <c r="S132" t="s">
        <v>12486</v>
      </c>
      <c r="T132" t="s">
        <v>12487</v>
      </c>
      <c r="U132" t="s">
        <v>12488</v>
      </c>
      <c r="V132" t="s">
        <v>12485</v>
      </c>
      <c r="W132" t="s">
        <v>12486</v>
      </c>
      <c r="X132" t="s">
        <v>12497</v>
      </c>
      <c r="Z132" t="s">
        <v>12512</v>
      </c>
      <c r="AA132" t="s">
        <v>108</v>
      </c>
      <c r="AB132" t="s">
        <v>18</v>
      </c>
      <c r="AC132">
        <v>4</v>
      </c>
      <c r="AD132">
        <v>4</v>
      </c>
      <c r="AE132">
        <v>4</v>
      </c>
      <c r="AF132">
        <v>4</v>
      </c>
      <c r="AG132">
        <v>4</v>
      </c>
      <c r="AH132">
        <v>5</v>
      </c>
      <c r="AI132">
        <v>5</v>
      </c>
      <c r="AJ132" t="s">
        <v>12579</v>
      </c>
      <c r="AK132" t="s">
        <v>108</v>
      </c>
      <c r="AL132" t="s">
        <v>128</v>
      </c>
      <c r="AM132" t="s">
        <v>18</v>
      </c>
      <c r="AN132" t="s">
        <v>12497</v>
      </c>
      <c r="AO132" t="s">
        <v>15991</v>
      </c>
    </row>
    <row r="133" spans="1:41" x14ac:dyDescent="0.25">
      <c r="A133" t="s">
        <v>5843</v>
      </c>
      <c r="B133" t="s">
        <v>5844</v>
      </c>
      <c r="C133" t="s">
        <v>25</v>
      </c>
      <c r="D133">
        <v>329</v>
      </c>
      <c r="E133" t="s">
        <v>30</v>
      </c>
      <c r="F133" t="s">
        <v>5796</v>
      </c>
      <c r="G133">
        <v>4486413</v>
      </c>
      <c r="H133" t="s">
        <v>99</v>
      </c>
      <c r="I133">
        <v>100</v>
      </c>
      <c r="J133" t="s">
        <v>101</v>
      </c>
      <c r="O133" t="s">
        <v>0</v>
      </c>
      <c r="P133" t="s">
        <v>12487</v>
      </c>
      <c r="Q133" t="s">
        <v>12488</v>
      </c>
      <c r="R133" t="s">
        <v>12485</v>
      </c>
      <c r="S133" t="s">
        <v>12489</v>
      </c>
      <c r="X133" t="s">
        <v>12580</v>
      </c>
      <c r="Z133" t="s">
        <v>12504</v>
      </c>
      <c r="AA133" t="s">
        <v>108</v>
      </c>
      <c r="AM133" t="s">
        <v>30</v>
      </c>
      <c r="AN133" t="s">
        <v>12580</v>
      </c>
      <c r="AO133" t="s">
        <v>15992</v>
      </c>
    </row>
    <row r="134" spans="1:41" x14ac:dyDescent="0.25">
      <c r="A134" t="s">
        <v>7246</v>
      </c>
      <c r="B134" t="s">
        <v>12581</v>
      </c>
      <c r="C134" t="s">
        <v>21</v>
      </c>
      <c r="D134">
        <v>339</v>
      </c>
      <c r="E134" t="s">
        <v>36</v>
      </c>
      <c r="G134">
        <v>4486413</v>
      </c>
      <c r="H134" t="s">
        <v>99</v>
      </c>
      <c r="O134" t="s">
        <v>1</v>
      </c>
      <c r="Z134" t="s">
        <v>15849</v>
      </c>
      <c r="AM134" t="s">
        <v>15848</v>
      </c>
      <c r="AN134" t="s">
        <v>15849</v>
      </c>
      <c r="AO134" t="s">
        <v>15993</v>
      </c>
    </row>
    <row r="135" spans="1:41" x14ac:dyDescent="0.25">
      <c r="A135" t="s">
        <v>355</v>
      </c>
      <c r="B135" t="s">
        <v>356</v>
      </c>
      <c r="C135" t="s">
        <v>3</v>
      </c>
      <c r="D135">
        <v>304</v>
      </c>
      <c r="E135" t="s">
        <v>5</v>
      </c>
      <c r="G135">
        <v>4486413</v>
      </c>
      <c r="H135" t="s">
        <v>99</v>
      </c>
      <c r="O135" t="s">
        <v>1</v>
      </c>
      <c r="Z135" t="s">
        <v>15849</v>
      </c>
      <c r="AM135" t="s">
        <v>5</v>
      </c>
      <c r="AN135" t="s">
        <v>15849</v>
      </c>
      <c r="AO135" t="s">
        <v>15994</v>
      </c>
    </row>
    <row r="136" spans="1:41" x14ac:dyDescent="0.25">
      <c r="A136" t="s">
        <v>6032</v>
      </c>
      <c r="B136" t="s">
        <v>6033</v>
      </c>
      <c r="C136" t="s">
        <v>25</v>
      </c>
      <c r="D136">
        <v>330</v>
      </c>
      <c r="E136" t="s">
        <v>31</v>
      </c>
      <c r="F136" t="s">
        <v>6031</v>
      </c>
      <c r="G136">
        <v>4486413</v>
      </c>
      <c r="H136" t="s">
        <v>99</v>
      </c>
      <c r="I136">
        <v>75</v>
      </c>
      <c r="J136" t="s">
        <v>100</v>
      </c>
      <c r="K136">
        <v>100</v>
      </c>
      <c r="L136" t="s">
        <v>101</v>
      </c>
      <c r="O136" t="s">
        <v>0</v>
      </c>
      <c r="P136" t="s">
        <v>12483</v>
      </c>
      <c r="Q136" t="s">
        <v>12488</v>
      </c>
      <c r="R136" t="s">
        <v>12485</v>
      </c>
      <c r="S136" t="s">
        <v>12489</v>
      </c>
      <c r="T136" t="s">
        <v>12487</v>
      </c>
      <c r="U136" t="s">
        <v>12488</v>
      </c>
      <c r="V136" t="s">
        <v>12485</v>
      </c>
      <c r="W136" t="s">
        <v>12489</v>
      </c>
      <c r="X136" t="s">
        <v>12490</v>
      </c>
      <c r="Z136" t="s">
        <v>12499</v>
      </c>
      <c r="AA136" t="s">
        <v>6034</v>
      </c>
      <c r="AB136" t="s">
        <v>31</v>
      </c>
      <c r="AC136">
        <v>4</v>
      </c>
      <c r="AD136">
        <v>5</v>
      </c>
      <c r="AE136">
        <v>4</v>
      </c>
      <c r="AF136">
        <v>4</v>
      </c>
      <c r="AG136">
        <v>3</v>
      </c>
      <c r="AH136">
        <v>4</v>
      </c>
      <c r="AI136">
        <v>4</v>
      </c>
      <c r="AJ136" t="s">
        <v>343</v>
      </c>
      <c r="AK136" t="s">
        <v>144</v>
      </c>
      <c r="AL136" t="s">
        <v>343</v>
      </c>
      <c r="AM136" t="s">
        <v>31</v>
      </c>
      <c r="AN136" t="s">
        <v>12490</v>
      </c>
      <c r="AO136" t="s">
        <v>15995</v>
      </c>
    </row>
    <row r="137" spans="1:41" x14ac:dyDescent="0.25">
      <c r="A137" t="s">
        <v>5801</v>
      </c>
      <c r="B137" t="s">
        <v>5802</v>
      </c>
      <c r="C137" t="s">
        <v>25</v>
      </c>
      <c r="D137">
        <v>329</v>
      </c>
      <c r="E137" t="s">
        <v>30</v>
      </c>
      <c r="F137" t="s">
        <v>5796</v>
      </c>
      <c r="G137">
        <v>4486413</v>
      </c>
      <c r="H137" t="s">
        <v>99</v>
      </c>
      <c r="I137">
        <v>25</v>
      </c>
      <c r="J137" t="s">
        <v>100</v>
      </c>
      <c r="K137">
        <v>100</v>
      </c>
      <c r="L137" t="s">
        <v>101</v>
      </c>
      <c r="O137" t="s">
        <v>0</v>
      </c>
      <c r="P137" t="s">
        <v>12483</v>
      </c>
      <c r="Q137" t="s">
        <v>12545</v>
      </c>
      <c r="R137" t="s">
        <v>12485</v>
      </c>
      <c r="S137" t="s">
        <v>12486</v>
      </c>
      <c r="T137" t="s">
        <v>12487</v>
      </c>
      <c r="U137" t="s">
        <v>12488</v>
      </c>
      <c r="V137" t="s">
        <v>12485</v>
      </c>
      <c r="W137" t="s">
        <v>12489</v>
      </c>
      <c r="X137" t="s">
        <v>12501</v>
      </c>
      <c r="Y137" t="s">
        <v>910</v>
      </c>
      <c r="Z137" t="s">
        <v>12491</v>
      </c>
      <c r="AA137" t="s">
        <v>108</v>
      </c>
      <c r="AB137" t="s">
        <v>30</v>
      </c>
      <c r="AC137">
        <v>4</v>
      </c>
      <c r="AD137">
        <v>4</v>
      </c>
      <c r="AE137">
        <v>4</v>
      </c>
      <c r="AF137">
        <v>4</v>
      </c>
      <c r="AG137">
        <v>3</v>
      </c>
      <c r="AH137">
        <v>4</v>
      </c>
      <c r="AI137">
        <v>4</v>
      </c>
      <c r="AJ137" t="s">
        <v>12582</v>
      </c>
      <c r="AK137" t="s">
        <v>12583</v>
      </c>
      <c r="AL137" t="s">
        <v>12584</v>
      </c>
      <c r="AM137" t="s">
        <v>30</v>
      </c>
      <c r="AN137" t="s">
        <v>12501</v>
      </c>
      <c r="AO137" t="s">
        <v>15996</v>
      </c>
    </row>
    <row r="138" spans="1:41" x14ac:dyDescent="0.25">
      <c r="A138" t="s">
        <v>9607</v>
      </c>
      <c r="B138" t="s">
        <v>9608</v>
      </c>
      <c r="C138" t="s">
        <v>21</v>
      </c>
      <c r="D138">
        <v>349</v>
      </c>
      <c r="E138" t="s">
        <v>46</v>
      </c>
      <c r="F138" t="s">
        <v>9258</v>
      </c>
      <c r="G138">
        <v>4486413</v>
      </c>
      <c r="H138" t="s">
        <v>99</v>
      </c>
      <c r="I138">
        <v>100</v>
      </c>
      <c r="J138" t="s">
        <v>101</v>
      </c>
      <c r="O138" t="s">
        <v>0</v>
      </c>
      <c r="P138" t="s">
        <v>12487</v>
      </c>
      <c r="Q138" t="s">
        <v>12488</v>
      </c>
      <c r="R138" t="s">
        <v>12485</v>
      </c>
      <c r="S138" t="s">
        <v>12489</v>
      </c>
      <c r="X138" t="s">
        <v>12490</v>
      </c>
      <c r="Z138" t="s">
        <v>12499</v>
      </c>
      <c r="AA138" t="s">
        <v>513</v>
      </c>
      <c r="AM138" t="s">
        <v>46</v>
      </c>
      <c r="AN138" t="s">
        <v>12490</v>
      </c>
      <c r="AO138" t="s">
        <v>15997</v>
      </c>
    </row>
    <row r="139" spans="1:41" x14ac:dyDescent="0.25">
      <c r="A139" t="s">
        <v>1240</v>
      </c>
      <c r="B139" t="s">
        <v>1241</v>
      </c>
      <c r="C139" t="s">
        <v>3</v>
      </c>
      <c r="D139">
        <v>311</v>
      </c>
      <c r="E139" t="s">
        <v>11</v>
      </c>
      <c r="G139">
        <v>4486413</v>
      </c>
      <c r="H139" t="s">
        <v>99</v>
      </c>
      <c r="O139" t="s">
        <v>1</v>
      </c>
      <c r="Z139" t="s">
        <v>15849</v>
      </c>
      <c r="AM139" t="s">
        <v>11</v>
      </c>
      <c r="AN139" t="s">
        <v>15849</v>
      </c>
      <c r="AO139" t="s">
        <v>15998</v>
      </c>
    </row>
    <row r="140" spans="1:41" x14ac:dyDescent="0.25">
      <c r="A140" t="s">
        <v>8178</v>
      </c>
      <c r="B140" t="s">
        <v>8179</v>
      </c>
      <c r="C140" t="s">
        <v>37</v>
      </c>
      <c r="D140">
        <v>344</v>
      </c>
      <c r="E140" t="s">
        <v>41</v>
      </c>
      <c r="F140" t="s">
        <v>8024</v>
      </c>
      <c r="G140">
        <v>4486413</v>
      </c>
      <c r="H140" t="s">
        <v>99</v>
      </c>
      <c r="O140" t="s">
        <v>1</v>
      </c>
      <c r="Z140" t="s">
        <v>15849</v>
      </c>
      <c r="AM140" t="s">
        <v>41</v>
      </c>
      <c r="AN140" t="s">
        <v>15849</v>
      </c>
      <c r="AO140" t="s">
        <v>15999</v>
      </c>
    </row>
    <row r="141" spans="1:41" x14ac:dyDescent="0.25">
      <c r="A141" t="s">
        <v>8461</v>
      </c>
      <c r="B141" t="s">
        <v>12585</v>
      </c>
      <c r="C141" t="s">
        <v>37</v>
      </c>
      <c r="D141">
        <v>345</v>
      </c>
      <c r="E141" t="s">
        <v>42</v>
      </c>
      <c r="G141">
        <v>4486413</v>
      </c>
      <c r="H141" t="s">
        <v>99</v>
      </c>
      <c r="O141" t="s">
        <v>1</v>
      </c>
      <c r="Z141" t="s">
        <v>15849</v>
      </c>
      <c r="AM141" t="s">
        <v>42</v>
      </c>
      <c r="AN141" t="s">
        <v>15849</v>
      </c>
      <c r="AO141" t="s">
        <v>16000</v>
      </c>
    </row>
    <row r="142" spans="1:41" x14ac:dyDescent="0.25">
      <c r="A142" t="s">
        <v>3833</v>
      </c>
      <c r="B142" t="s">
        <v>3834</v>
      </c>
      <c r="C142" t="s">
        <v>15</v>
      </c>
      <c r="D142">
        <v>319</v>
      </c>
      <c r="E142" t="s">
        <v>19</v>
      </c>
      <c r="F142" t="s">
        <v>3815</v>
      </c>
      <c r="G142">
        <v>4486413</v>
      </c>
      <c r="H142" t="s">
        <v>99</v>
      </c>
      <c r="I142">
        <v>100</v>
      </c>
      <c r="J142" t="s">
        <v>101</v>
      </c>
      <c r="O142" t="s">
        <v>0</v>
      </c>
      <c r="P142" t="s">
        <v>12487</v>
      </c>
      <c r="Q142" t="s">
        <v>12488</v>
      </c>
      <c r="R142" t="s">
        <v>12485</v>
      </c>
      <c r="S142" t="s">
        <v>12489</v>
      </c>
      <c r="X142" t="s">
        <v>12497</v>
      </c>
      <c r="Z142" t="s">
        <v>12491</v>
      </c>
      <c r="AA142" t="s">
        <v>498</v>
      </c>
      <c r="AM142" t="s">
        <v>19</v>
      </c>
      <c r="AN142" t="s">
        <v>12497</v>
      </c>
      <c r="AO142" t="s">
        <v>16001</v>
      </c>
    </row>
    <row r="143" spans="1:41" x14ac:dyDescent="0.25">
      <c r="A143" t="s">
        <v>695</v>
      </c>
      <c r="B143" t="s">
        <v>696</v>
      </c>
      <c r="C143" t="s">
        <v>3</v>
      </c>
      <c r="D143">
        <v>307</v>
      </c>
      <c r="E143" t="s">
        <v>7</v>
      </c>
      <c r="F143" t="s">
        <v>599</v>
      </c>
      <c r="G143">
        <v>4486413</v>
      </c>
      <c r="H143" t="s">
        <v>99</v>
      </c>
      <c r="O143" t="s">
        <v>1</v>
      </c>
      <c r="Z143" t="s">
        <v>15849</v>
      </c>
      <c r="AM143" t="s">
        <v>7</v>
      </c>
      <c r="AN143" t="s">
        <v>15849</v>
      </c>
      <c r="AO143" t="s">
        <v>16002</v>
      </c>
    </row>
    <row r="144" spans="1:41" x14ac:dyDescent="0.25">
      <c r="A144" t="s">
        <v>3558</v>
      </c>
      <c r="B144" t="s">
        <v>3559</v>
      </c>
      <c r="C144" t="s">
        <v>3</v>
      </c>
      <c r="D144">
        <v>318</v>
      </c>
      <c r="E144" t="s">
        <v>18</v>
      </c>
      <c r="F144" t="s">
        <v>3113</v>
      </c>
      <c r="G144">
        <v>4486413</v>
      </c>
      <c r="H144" t="s">
        <v>99</v>
      </c>
      <c r="I144">
        <v>75</v>
      </c>
      <c r="J144" t="s">
        <v>100</v>
      </c>
      <c r="K144">
        <v>50</v>
      </c>
      <c r="L144" t="s">
        <v>100</v>
      </c>
      <c r="M144">
        <v>100</v>
      </c>
      <c r="N144" t="s">
        <v>101</v>
      </c>
      <c r="O144" t="s">
        <v>0</v>
      </c>
      <c r="P144" t="s">
        <v>12527</v>
      </c>
      <c r="Q144" t="s">
        <v>12488</v>
      </c>
      <c r="R144" t="s">
        <v>12485</v>
      </c>
      <c r="S144" t="s">
        <v>12489</v>
      </c>
      <c r="T144" t="s">
        <v>12527</v>
      </c>
      <c r="U144" t="s">
        <v>12488</v>
      </c>
      <c r="V144" t="s">
        <v>12485</v>
      </c>
      <c r="W144" t="s">
        <v>12486</v>
      </c>
      <c r="X144" t="s">
        <v>12490</v>
      </c>
      <c r="Z144" t="s">
        <v>12499</v>
      </c>
      <c r="AA144" t="s">
        <v>108</v>
      </c>
      <c r="AB144" t="s">
        <v>18</v>
      </c>
      <c r="AC144">
        <v>5</v>
      </c>
      <c r="AD144">
        <v>5</v>
      </c>
      <c r="AE144">
        <v>5</v>
      </c>
      <c r="AF144">
        <v>5</v>
      </c>
      <c r="AG144">
        <v>5</v>
      </c>
      <c r="AH144">
        <v>5</v>
      </c>
      <c r="AI144">
        <v>5</v>
      </c>
      <c r="AJ144" t="s">
        <v>12586</v>
      </c>
      <c r="AK144" t="s">
        <v>12587</v>
      </c>
      <c r="AL144" t="s">
        <v>12588</v>
      </c>
      <c r="AM144" t="s">
        <v>18</v>
      </c>
      <c r="AN144" t="s">
        <v>12490</v>
      </c>
      <c r="AO144" t="s">
        <v>16003</v>
      </c>
    </row>
    <row r="145" spans="1:41" x14ac:dyDescent="0.25">
      <c r="A145" t="s">
        <v>5897</v>
      </c>
      <c r="B145" t="s">
        <v>5898</v>
      </c>
      <c r="C145" t="s">
        <v>25</v>
      </c>
      <c r="D145">
        <v>329</v>
      </c>
      <c r="E145" t="s">
        <v>30</v>
      </c>
      <c r="F145" t="s">
        <v>5805</v>
      </c>
      <c r="G145">
        <v>4486413</v>
      </c>
      <c r="H145" t="s">
        <v>99</v>
      </c>
      <c r="I145">
        <v>75</v>
      </c>
      <c r="J145" t="s">
        <v>100</v>
      </c>
      <c r="K145">
        <v>50</v>
      </c>
      <c r="L145" t="s">
        <v>100</v>
      </c>
      <c r="M145">
        <v>100</v>
      </c>
      <c r="N145" t="s">
        <v>101</v>
      </c>
      <c r="O145" t="s">
        <v>0</v>
      </c>
      <c r="P145" t="s">
        <v>12487</v>
      </c>
      <c r="Q145" t="s">
        <v>12488</v>
      </c>
      <c r="R145" t="s">
        <v>12485</v>
      </c>
      <c r="S145" t="s">
        <v>12486</v>
      </c>
      <c r="T145" t="s">
        <v>12487</v>
      </c>
      <c r="U145" t="s">
        <v>12484</v>
      </c>
      <c r="V145" t="s">
        <v>12485</v>
      </c>
      <c r="W145" t="s">
        <v>12486</v>
      </c>
      <c r="X145" t="s">
        <v>12497</v>
      </c>
      <c r="Z145" t="s">
        <v>12491</v>
      </c>
      <c r="AA145" t="s">
        <v>108</v>
      </c>
      <c r="AB145" t="s">
        <v>55</v>
      </c>
      <c r="AC145">
        <v>4</v>
      </c>
      <c r="AD145">
        <v>4</v>
      </c>
      <c r="AE145">
        <v>4</v>
      </c>
      <c r="AF145">
        <v>4</v>
      </c>
      <c r="AG145">
        <v>4</v>
      </c>
      <c r="AH145">
        <v>4</v>
      </c>
      <c r="AI145">
        <v>4</v>
      </c>
      <c r="AJ145" t="s">
        <v>12589</v>
      </c>
      <c r="AK145" t="s">
        <v>317</v>
      </c>
      <c r="AL145" t="s">
        <v>317</v>
      </c>
      <c r="AM145" t="s">
        <v>55</v>
      </c>
      <c r="AN145" t="s">
        <v>12497</v>
      </c>
      <c r="AO145" t="s">
        <v>16004</v>
      </c>
    </row>
    <row r="146" spans="1:41" x14ac:dyDescent="0.25">
      <c r="A146" t="s">
        <v>8340</v>
      </c>
      <c r="B146" t="s">
        <v>8341</v>
      </c>
      <c r="C146" t="s">
        <v>37</v>
      </c>
      <c r="D146">
        <v>345</v>
      </c>
      <c r="E146" t="s">
        <v>42</v>
      </c>
      <c r="F146" t="s">
        <v>8269</v>
      </c>
      <c r="G146">
        <v>4486413</v>
      </c>
      <c r="H146" t="s">
        <v>99</v>
      </c>
      <c r="I146">
        <v>25</v>
      </c>
      <c r="J146" t="s">
        <v>100</v>
      </c>
      <c r="K146">
        <v>25</v>
      </c>
      <c r="L146" t="s">
        <v>100</v>
      </c>
      <c r="M146">
        <v>100</v>
      </c>
      <c r="N146" t="s">
        <v>101</v>
      </c>
      <c r="O146" t="s">
        <v>0</v>
      </c>
      <c r="P146" t="s">
        <v>12483</v>
      </c>
      <c r="Q146" t="s">
        <v>12484</v>
      </c>
      <c r="R146" t="s">
        <v>12495</v>
      </c>
      <c r="S146" t="s">
        <v>12489</v>
      </c>
      <c r="T146" t="s">
        <v>12527</v>
      </c>
      <c r="U146" t="s">
        <v>12488</v>
      </c>
      <c r="V146" t="s">
        <v>12500</v>
      </c>
      <c r="W146" t="s">
        <v>12486</v>
      </c>
      <c r="X146" t="s">
        <v>12580</v>
      </c>
      <c r="Z146" t="s">
        <v>12504</v>
      </c>
      <c r="AA146" t="s">
        <v>8342</v>
      </c>
      <c r="AB146" t="s">
        <v>42</v>
      </c>
      <c r="AC146">
        <v>5</v>
      </c>
      <c r="AD146">
        <v>5</v>
      </c>
      <c r="AE146">
        <v>5</v>
      </c>
      <c r="AF146">
        <v>5</v>
      </c>
      <c r="AG146">
        <v>2</v>
      </c>
      <c r="AH146">
        <v>4</v>
      </c>
      <c r="AI146">
        <v>5</v>
      </c>
      <c r="AJ146" t="s">
        <v>12590</v>
      </c>
      <c r="AK146" t="s">
        <v>12591</v>
      </c>
      <c r="AL146" t="s">
        <v>128</v>
      </c>
      <c r="AM146" t="s">
        <v>42</v>
      </c>
      <c r="AN146" t="s">
        <v>12580</v>
      </c>
      <c r="AO146" t="s">
        <v>16005</v>
      </c>
    </row>
    <row r="147" spans="1:41" x14ac:dyDescent="0.25">
      <c r="A147" t="s">
        <v>11097</v>
      </c>
      <c r="B147" t="s">
        <v>11098</v>
      </c>
      <c r="C147" t="s">
        <v>21</v>
      </c>
      <c r="D147">
        <v>362</v>
      </c>
      <c r="E147" t="s">
        <v>52</v>
      </c>
      <c r="F147" t="s">
        <v>9371</v>
      </c>
      <c r="G147">
        <v>4486413</v>
      </c>
      <c r="H147" t="s">
        <v>99</v>
      </c>
      <c r="O147" t="s">
        <v>1</v>
      </c>
      <c r="Z147" t="s">
        <v>15849</v>
      </c>
      <c r="AM147" t="s">
        <v>52</v>
      </c>
      <c r="AN147" t="s">
        <v>15849</v>
      </c>
      <c r="AO147" t="s">
        <v>16006</v>
      </c>
    </row>
    <row r="148" spans="1:41" x14ac:dyDescent="0.25">
      <c r="A148" t="s">
        <v>8761</v>
      </c>
      <c r="B148" t="s">
        <v>12592</v>
      </c>
      <c r="C148" t="s">
        <v>37</v>
      </c>
      <c r="D148">
        <v>346</v>
      </c>
      <c r="E148" t="s">
        <v>43</v>
      </c>
      <c r="G148">
        <v>4486413</v>
      </c>
      <c r="H148" t="s">
        <v>99</v>
      </c>
      <c r="I148">
        <v>50</v>
      </c>
      <c r="J148" t="s">
        <v>100</v>
      </c>
      <c r="K148">
        <v>75</v>
      </c>
      <c r="L148" t="s">
        <v>100</v>
      </c>
      <c r="M148">
        <v>100</v>
      </c>
      <c r="N148" t="s">
        <v>101</v>
      </c>
      <c r="O148" t="s">
        <v>0</v>
      </c>
      <c r="P148" t="s">
        <v>12483</v>
      </c>
      <c r="Q148" t="s">
        <v>12488</v>
      </c>
      <c r="R148" t="s">
        <v>12485</v>
      </c>
      <c r="S148" t="s">
        <v>12486</v>
      </c>
      <c r="T148" t="s">
        <v>12487</v>
      </c>
      <c r="U148" t="s">
        <v>12488</v>
      </c>
      <c r="V148" t="s">
        <v>12485</v>
      </c>
      <c r="W148" t="s">
        <v>12486</v>
      </c>
      <c r="X148" t="s">
        <v>12497</v>
      </c>
      <c r="Z148" t="s">
        <v>12512</v>
      </c>
      <c r="AA148" t="s">
        <v>108</v>
      </c>
      <c r="AB148" t="s">
        <v>43</v>
      </c>
      <c r="AC148">
        <v>4</v>
      </c>
      <c r="AD148">
        <v>4</v>
      </c>
      <c r="AE148">
        <v>4</v>
      </c>
      <c r="AF148">
        <v>4</v>
      </c>
      <c r="AG148">
        <v>4</v>
      </c>
      <c r="AH148">
        <v>5</v>
      </c>
      <c r="AI148">
        <v>5</v>
      </c>
      <c r="AJ148" t="s">
        <v>12593</v>
      </c>
      <c r="AK148" t="s">
        <v>12594</v>
      </c>
      <c r="AL148" t="s">
        <v>12595</v>
      </c>
      <c r="AM148" t="s">
        <v>43</v>
      </c>
      <c r="AN148" t="s">
        <v>12497</v>
      </c>
      <c r="AO148" t="s">
        <v>16007</v>
      </c>
    </row>
    <row r="149" spans="1:41" x14ac:dyDescent="0.25">
      <c r="A149" t="s">
        <v>6231</v>
      </c>
      <c r="B149" t="s">
        <v>6232</v>
      </c>
      <c r="C149" t="s">
        <v>25</v>
      </c>
      <c r="D149">
        <v>331</v>
      </c>
      <c r="E149" t="s">
        <v>32</v>
      </c>
      <c r="F149" t="s">
        <v>6233</v>
      </c>
      <c r="G149">
        <v>4486413</v>
      </c>
      <c r="H149" t="s">
        <v>99</v>
      </c>
      <c r="I149">
        <v>100</v>
      </c>
      <c r="J149" t="s">
        <v>101</v>
      </c>
      <c r="O149" t="s">
        <v>0</v>
      </c>
      <c r="P149" t="s">
        <v>12487</v>
      </c>
      <c r="Q149" t="s">
        <v>12488</v>
      </c>
      <c r="R149" t="s">
        <v>12485</v>
      </c>
      <c r="S149" t="s">
        <v>12489</v>
      </c>
      <c r="X149" t="s">
        <v>12580</v>
      </c>
      <c r="Z149" t="s">
        <v>12504</v>
      </c>
      <c r="AA149" t="s">
        <v>108</v>
      </c>
      <c r="AM149" t="s">
        <v>32</v>
      </c>
      <c r="AN149" t="s">
        <v>12580</v>
      </c>
      <c r="AO149" t="s">
        <v>16008</v>
      </c>
    </row>
    <row r="150" spans="1:41" x14ac:dyDescent="0.25">
      <c r="A150" t="s">
        <v>7040</v>
      </c>
      <c r="B150" t="s">
        <v>7041</v>
      </c>
      <c r="C150" t="s">
        <v>21</v>
      </c>
      <c r="D150">
        <v>339</v>
      </c>
      <c r="E150" t="s">
        <v>36</v>
      </c>
      <c r="F150" t="s">
        <v>7016</v>
      </c>
      <c r="G150">
        <v>4486413</v>
      </c>
      <c r="H150" t="s">
        <v>99</v>
      </c>
      <c r="I150">
        <v>75</v>
      </c>
      <c r="J150" t="s">
        <v>100</v>
      </c>
      <c r="K150">
        <v>100</v>
      </c>
      <c r="L150" t="s">
        <v>101</v>
      </c>
      <c r="O150" t="s">
        <v>0</v>
      </c>
      <c r="P150" t="s">
        <v>12483</v>
      </c>
      <c r="Q150" t="s">
        <v>12488</v>
      </c>
      <c r="R150" t="s">
        <v>12485</v>
      </c>
      <c r="S150" t="s">
        <v>12489</v>
      </c>
      <c r="T150" t="s">
        <v>12487</v>
      </c>
      <c r="U150" t="s">
        <v>12488</v>
      </c>
      <c r="V150" t="s">
        <v>12485</v>
      </c>
      <c r="W150" t="s">
        <v>12489</v>
      </c>
      <c r="X150" t="s">
        <v>12497</v>
      </c>
      <c r="Z150" t="s">
        <v>12504</v>
      </c>
      <c r="AA150" t="s">
        <v>108</v>
      </c>
      <c r="AB150" t="s">
        <v>12498</v>
      </c>
      <c r="AC150">
        <v>3</v>
      </c>
      <c r="AD150">
        <v>3</v>
      </c>
      <c r="AE150">
        <v>3</v>
      </c>
      <c r="AF150">
        <v>3</v>
      </c>
      <c r="AG150">
        <v>3</v>
      </c>
      <c r="AH150">
        <v>4</v>
      </c>
      <c r="AI150">
        <v>3</v>
      </c>
      <c r="AJ150" t="s">
        <v>343</v>
      </c>
      <c r="AK150" t="s">
        <v>144</v>
      </c>
      <c r="AL150" t="s">
        <v>343</v>
      </c>
      <c r="AM150" t="s">
        <v>15848</v>
      </c>
      <c r="AN150" t="s">
        <v>12497</v>
      </c>
      <c r="AO150" t="s">
        <v>16009</v>
      </c>
    </row>
    <row r="151" spans="1:41" x14ac:dyDescent="0.25">
      <c r="A151" t="s">
        <v>8003</v>
      </c>
      <c r="B151" t="s">
        <v>8004</v>
      </c>
      <c r="C151" t="s">
        <v>37</v>
      </c>
      <c r="D151">
        <v>344</v>
      </c>
      <c r="E151" t="s">
        <v>41</v>
      </c>
      <c r="F151" t="s">
        <v>7990</v>
      </c>
      <c r="G151">
        <v>4486413</v>
      </c>
      <c r="H151" t="s">
        <v>99</v>
      </c>
      <c r="I151">
        <v>50</v>
      </c>
      <c r="J151" t="s">
        <v>100</v>
      </c>
      <c r="K151">
        <v>100</v>
      </c>
      <c r="L151" t="s">
        <v>101</v>
      </c>
      <c r="O151" t="s">
        <v>0</v>
      </c>
      <c r="P151" t="s">
        <v>12483</v>
      </c>
      <c r="Q151" t="s">
        <v>12488</v>
      </c>
      <c r="R151" t="s">
        <v>12485</v>
      </c>
      <c r="S151" t="s">
        <v>12486</v>
      </c>
      <c r="T151" t="s">
        <v>12487</v>
      </c>
      <c r="U151" t="s">
        <v>12488</v>
      </c>
      <c r="V151" t="s">
        <v>12485</v>
      </c>
      <c r="W151" t="s">
        <v>12489</v>
      </c>
      <c r="X151" t="s">
        <v>12497</v>
      </c>
      <c r="Z151" t="s">
        <v>12524</v>
      </c>
      <c r="AA151" t="s">
        <v>346</v>
      </c>
      <c r="AB151" t="s">
        <v>41</v>
      </c>
      <c r="AC151">
        <v>4</v>
      </c>
      <c r="AD151">
        <v>4</v>
      </c>
      <c r="AE151">
        <v>5</v>
      </c>
      <c r="AF151">
        <v>5</v>
      </c>
      <c r="AG151">
        <v>4</v>
      </c>
      <c r="AH151">
        <v>5</v>
      </c>
      <c r="AI151">
        <v>5</v>
      </c>
      <c r="AJ151" t="s">
        <v>1218</v>
      </c>
      <c r="AK151" t="s">
        <v>12596</v>
      </c>
      <c r="AL151" t="s">
        <v>12597</v>
      </c>
      <c r="AM151" t="s">
        <v>41</v>
      </c>
      <c r="AN151" t="s">
        <v>12497</v>
      </c>
      <c r="AO151" t="s">
        <v>16010</v>
      </c>
    </row>
    <row r="152" spans="1:41" x14ac:dyDescent="0.25">
      <c r="A152" t="s">
        <v>3696</v>
      </c>
      <c r="B152" t="s">
        <v>3697</v>
      </c>
      <c r="C152" t="s">
        <v>3</v>
      </c>
      <c r="D152">
        <v>318</v>
      </c>
      <c r="E152" t="s">
        <v>18</v>
      </c>
      <c r="G152">
        <v>4486413</v>
      </c>
      <c r="H152" t="s">
        <v>99</v>
      </c>
      <c r="O152" t="s">
        <v>1</v>
      </c>
      <c r="Z152" t="s">
        <v>15849</v>
      </c>
      <c r="AM152" t="s">
        <v>18</v>
      </c>
      <c r="AN152" t="s">
        <v>15849</v>
      </c>
      <c r="AO152" t="s">
        <v>16011</v>
      </c>
    </row>
    <row r="153" spans="1:41" x14ac:dyDescent="0.25">
      <c r="A153" t="s">
        <v>9825</v>
      </c>
      <c r="B153" t="s">
        <v>9826</v>
      </c>
      <c r="C153" t="s">
        <v>21</v>
      </c>
      <c r="D153">
        <v>349</v>
      </c>
      <c r="E153" t="s">
        <v>46</v>
      </c>
      <c r="F153" t="s">
        <v>9421</v>
      </c>
      <c r="G153">
        <v>4486413</v>
      </c>
      <c r="H153" t="s">
        <v>99</v>
      </c>
      <c r="I153">
        <v>50</v>
      </c>
      <c r="J153" t="s">
        <v>100</v>
      </c>
      <c r="K153">
        <v>50</v>
      </c>
      <c r="L153" t="s">
        <v>100</v>
      </c>
      <c r="M153">
        <v>100</v>
      </c>
      <c r="N153" t="s">
        <v>101</v>
      </c>
      <c r="O153" t="s">
        <v>0</v>
      </c>
      <c r="P153" t="s">
        <v>12527</v>
      </c>
      <c r="Q153" t="s">
        <v>12488</v>
      </c>
      <c r="R153" t="s">
        <v>12485</v>
      </c>
      <c r="S153" t="s">
        <v>12486</v>
      </c>
      <c r="T153" t="s">
        <v>12487</v>
      </c>
      <c r="U153" t="s">
        <v>12488</v>
      </c>
      <c r="V153" t="s">
        <v>12500</v>
      </c>
      <c r="W153" t="s">
        <v>12486</v>
      </c>
      <c r="X153" t="s">
        <v>12559</v>
      </c>
      <c r="Z153" t="s">
        <v>12524</v>
      </c>
      <c r="AA153" t="s">
        <v>108</v>
      </c>
      <c r="AB153" t="s">
        <v>46</v>
      </c>
      <c r="AC153">
        <v>4</v>
      </c>
      <c r="AD153">
        <v>4</v>
      </c>
      <c r="AE153">
        <v>4</v>
      </c>
      <c r="AF153">
        <v>4</v>
      </c>
      <c r="AG153">
        <v>3</v>
      </c>
      <c r="AH153">
        <v>3</v>
      </c>
      <c r="AI153">
        <v>5</v>
      </c>
      <c r="AJ153" t="s">
        <v>475</v>
      </c>
      <c r="AK153" t="s">
        <v>475</v>
      </c>
      <c r="AL153" t="s">
        <v>475</v>
      </c>
      <c r="AM153" t="s">
        <v>46</v>
      </c>
      <c r="AN153" t="s">
        <v>12559</v>
      </c>
      <c r="AO153" t="s">
        <v>16012</v>
      </c>
    </row>
    <row r="154" spans="1:41" x14ac:dyDescent="0.25">
      <c r="A154" t="s">
        <v>9212</v>
      </c>
      <c r="B154" t="s">
        <v>9213</v>
      </c>
      <c r="C154" t="s">
        <v>37</v>
      </c>
      <c r="D154">
        <v>348</v>
      </c>
      <c r="E154" t="s">
        <v>45</v>
      </c>
      <c r="G154">
        <v>4486413</v>
      </c>
      <c r="H154" t="s">
        <v>99</v>
      </c>
      <c r="O154" t="s">
        <v>1</v>
      </c>
      <c r="Z154" t="s">
        <v>15849</v>
      </c>
      <c r="AM154" t="s">
        <v>45</v>
      </c>
      <c r="AN154" t="s">
        <v>15849</v>
      </c>
      <c r="AO154" t="s">
        <v>16013</v>
      </c>
    </row>
    <row r="155" spans="1:41" x14ac:dyDescent="0.25">
      <c r="A155" t="s">
        <v>720</v>
      </c>
      <c r="B155" t="s">
        <v>721</v>
      </c>
      <c r="C155" t="s">
        <v>3</v>
      </c>
      <c r="D155">
        <v>308</v>
      </c>
      <c r="E155" t="s">
        <v>8</v>
      </c>
      <c r="F155" t="s">
        <v>717</v>
      </c>
      <c r="G155">
        <v>4486413</v>
      </c>
      <c r="H155" t="s">
        <v>99</v>
      </c>
      <c r="I155">
        <v>50</v>
      </c>
      <c r="J155" t="s">
        <v>100</v>
      </c>
      <c r="K155">
        <v>100</v>
      </c>
      <c r="L155" t="s">
        <v>101</v>
      </c>
      <c r="O155" t="s">
        <v>0</v>
      </c>
      <c r="P155" t="s">
        <v>12483</v>
      </c>
      <c r="Q155" t="s">
        <v>12488</v>
      </c>
      <c r="R155" t="s">
        <v>12485</v>
      </c>
      <c r="S155" t="s">
        <v>12486</v>
      </c>
      <c r="T155" t="s">
        <v>12487</v>
      </c>
      <c r="U155" t="s">
        <v>12488</v>
      </c>
      <c r="V155" t="s">
        <v>12485</v>
      </c>
      <c r="W155" t="s">
        <v>12489</v>
      </c>
      <c r="X155" t="s">
        <v>12490</v>
      </c>
      <c r="Z155" t="s">
        <v>12499</v>
      </c>
      <c r="AA155" t="s">
        <v>108</v>
      </c>
      <c r="AB155" t="s">
        <v>8</v>
      </c>
      <c r="AC155">
        <v>3</v>
      </c>
      <c r="AD155">
        <v>3</v>
      </c>
      <c r="AE155">
        <v>4</v>
      </c>
      <c r="AF155">
        <v>3</v>
      </c>
      <c r="AG155">
        <v>2</v>
      </c>
      <c r="AH155">
        <v>2</v>
      </c>
      <c r="AI155">
        <v>3</v>
      </c>
      <c r="AJ155" t="s">
        <v>317</v>
      </c>
      <c r="AK155" t="s">
        <v>12598</v>
      </c>
      <c r="AL155" t="s">
        <v>317</v>
      </c>
      <c r="AM155" t="s">
        <v>8</v>
      </c>
      <c r="AN155" t="s">
        <v>12490</v>
      </c>
      <c r="AO155" t="s">
        <v>16014</v>
      </c>
    </row>
    <row r="156" spans="1:41" x14ac:dyDescent="0.25">
      <c r="A156" t="s">
        <v>2099</v>
      </c>
      <c r="B156" t="s">
        <v>2100</v>
      </c>
      <c r="C156" t="s">
        <v>15</v>
      </c>
      <c r="D156">
        <v>316</v>
      </c>
      <c r="E156" t="s">
        <v>16</v>
      </c>
      <c r="F156" t="s">
        <v>1959</v>
      </c>
      <c r="G156">
        <v>4486413</v>
      </c>
      <c r="H156" t="s">
        <v>99</v>
      </c>
      <c r="I156">
        <v>100</v>
      </c>
      <c r="J156" t="s">
        <v>101</v>
      </c>
      <c r="O156" t="s">
        <v>0</v>
      </c>
      <c r="P156" t="s">
        <v>12487</v>
      </c>
      <c r="Q156" t="s">
        <v>12488</v>
      </c>
      <c r="R156" t="s">
        <v>12485</v>
      </c>
      <c r="S156" t="s">
        <v>12489</v>
      </c>
      <c r="X156" t="s">
        <v>12497</v>
      </c>
      <c r="Z156" t="s">
        <v>12499</v>
      </c>
      <c r="AA156" t="s">
        <v>108</v>
      </c>
      <c r="AM156" t="s">
        <v>16</v>
      </c>
      <c r="AN156" t="s">
        <v>12497</v>
      </c>
      <c r="AO156" t="s">
        <v>16015</v>
      </c>
    </row>
    <row r="157" spans="1:41" x14ac:dyDescent="0.25">
      <c r="A157" t="s">
        <v>1543</v>
      </c>
      <c r="B157" t="s">
        <v>1544</v>
      </c>
      <c r="C157" t="s">
        <v>3</v>
      </c>
      <c r="D157">
        <v>314</v>
      </c>
      <c r="E157" t="s">
        <v>13</v>
      </c>
      <c r="F157" t="s">
        <v>1485</v>
      </c>
      <c r="G157">
        <v>4486413</v>
      </c>
      <c r="H157" t="s">
        <v>99</v>
      </c>
      <c r="I157">
        <v>100</v>
      </c>
      <c r="J157" t="s">
        <v>101</v>
      </c>
      <c r="O157" t="s">
        <v>0</v>
      </c>
      <c r="P157" t="s">
        <v>12487</v>
      </c>
      <c r="Q157" t="s">
        <v>12488</v>
      </c>
      <c r="R157" t="s">
        <v>12485</v>
      </c>
      <c r="S157" t="s">
        <v>12489</v>
      </c>
      <c r="X157" t="s">
        <v>12497</v>
      </c>
      <c r="Z157" t="s">
        <v>12491</v>
      </c>
      <c r="AA157" t="s">
        <v>108</v>
      </c>
      <c r="AM157" t="s">
        <v>13</v>
      </c>
      <c r="AN157" t="s">
        <v>12497</v>
      </c>
      <c r="AO157" t="s">
        <v>16016</v>
      </c>
    </row>
    <row r="158" spans="1:41" x14ac:dyDescent="0.25">
      <c r="A158" t="s">
        <v>5558</v>
      </c>
      <c r="B158" t="s">
        <v>12599</v>
      </c>
      <c r="C158" t="s">
        <v>15</v>
      </c>
      <c r="D158">
        <v>327</v>
      </c>
      <c r="E158" t="s">
        <v>28</v>
      </c>
      <c r="F158" t="s">
        <v>5410</v>
      </c>
      <c r="G158">
        <v>4486413</v>
      </c>
      <c r="H158" t="s">
        <v>99</v>
      </c>
      <c r="I158">
        <v>25</v>
      </c>
      <c r="J158" t="s">
        <v>100</v>
      </c>
      <c r="K158">
        <v>75</v>
      </c>
      <c r="L158" t="s">
        <v>100</v>
      </c>
      <c r="M158">
        <v>100</v>
      </c>
      <c r="N158" t="s">
        <v>101</v>
      </c>
      <c r="O158" t="s">
        <v>0</v>
      </c>
      <c r="P158" t="s">
        <v>12483</v>
      </c>
      <c r="Q158" t="s">
        <v>12545</v>
      </c>
      <c r="R158" t="s">
        <v>12485</v>
      </c>
      <c r="S158" t="s">
        <v>12486</v>
      </c>
      <c r="T158" t="s">
        <v>12487</v>
      </c>
      <c r="U158" t="s">
        <v>12488</v>
      </c>
      <c r="V158" t="s">
        <v>12485</v>
      </c>
      <c r="W158" t="s">
        <v>12486</v>
      </c>
      <c r="X158" t="s">
        <v>12490</v>
      </c>
      <c r="Z158" t="s">
        <v>12499</v>
      </c>
      <c r="AA158" t="s">
        <v>12600</v>
      </c>
      <c r="AB158" t="s">
        <v>28</v>
      </c>
      <c r="AC158">
        <v>4</v>
      </c>
      <c r="AD158">
        <v>4</v>
      </c>
      <c r="AE158">
        <v>4</v>
      </c>
      <c r="AF158">
        <v>4</v>
      </c>
      <c r="AG158">
        <v>4</v>
      </c>
      <c r="AH158">
        <v>4</v>
      </c>
      <c r="AI158">
        <v>4</v>
      </c>
      <c r="AJ158" t="s">
        <v>12601</v>
      </c>
      <c r="AK158" t="s">
        <v>12602</v>
      </c>
      <c r="AL158" t="s">
        <v>12603</v>
      </c>
      <c r="AM158" t="s">
        <v>28</v>
      </c>
      <c r="AN158" t="s">
        <v>12490</v>
      </c>
      <c r="AO158" t="s">
        <v>16017</v>
      </c>
    </row>
    <row r="159" spans="1:41" x14ac:dyDescent="0.25">
      <c r="A159" t="s">
        <v>6351</v>
      </c>
      <c r="B159" t="s">
        <v>12604</v>
      </c>
      <c r="C159" t="s">
        <v>25</v>
      </c>
      <c r="D159">
        <v>331</v>
      </c>
      <c r="E159" t="s">
        <v>32</v>
      </c>
      <c r="G159">
        <v>4486413</v>
      </c>
      <c r="H159" t="s">
        <v>99</v>
      </c>
      <c r="O159" t="s">
        <v>1</v>
      </c>
      <c r="Z159" t="s">
        <v>15849</v>
      </c>
      <c r="AM159" t="s">
        <v>32</v>
      </c>
      <c r="AN159" t="s">
        <v>15849</v>
      </c>
      <c r="AO159" t="s">
        <v>16018</v>
      </c>
    </row>
    <row r="160" spans="1:41" x14ac:dyDescent="0.25">
      <c r="A160" t="s">
        <v>6157</v>
      </c>
      <c r="B160" t="s">
        <v>6158</v>
      </c>
      <c r="C160" t="s">
        <v>25</v>
      </c>
      <c r="D160">
        <v>330</v>
      </c>
      <c r="E160" t="s">
        <v>31</v>
      </c>
      <c r="G160">
        <v>4486413</v>
      </c>
      <c r="H160" t="s">
        <v>99</v>
      </c>
      <c r="O160" t="s">
        <v>1</v>
      </c>
      <c r="Z160" t="s">
        <v>15849</v>
      </c>
      <c r="AM160" t="s">
        <v>31</v>
      </c>
      <c r="AN160" t="s">
        <v>15849</v>
      </c>
      <c r="AO160" t="s">
        <v>16019</v>
      </c>
    </row>
    <row r="161" spans="1:41" x14ac:dyDescent="0.25">
      <c r="A161" t="s">
        <v>6229</v>
      </c>
      <c r="B161" t="s">
        <v>6230</v>
      </c>
      <c r="C161" t="s">
        <v>25</v>
      </c>
      <c r="D161">
        <v>331</v>
      </c>
      <c r="E161" t="s">
        <v>32</v>
      </c>
      <c r="F161" t="s">
        <v>6161</v>
      </c>
      <c r="G161">
        <v>4486413</v>
      </c>
      <c r="H161" t="s">
        <v>99</v>
      </c>
      <c r="I161">
        <v>100</v>
      </c>
      <c r="J161" t="s">
        <v>101</v>
      </c>
      <c r="O161" t="s">
        <v>0</v>
      </c>
      <c r="P161" t="s">
        <v>12487</v>
      </c>
      <c r="Q161" t="s">
        <v>12488</v>
      </c>
      <c r="R161" t="s">
        <v>12485</v>
      </c>
      <c r="S161" t="s">
        <v>12489</v>
      </c>
      <c r="X161" t="s">
        <v>12490</v>
      </c>
      <c r="Z161" t="s">
        <v>12491</v>
      </c>
      <c r="AA161" t="s">
        <v>108</v>
      </c>
      <c r="AM161" t="s">
        <v>32</v>
      </c>
      <c r="AN161" t="s">
        <v>12490</v>
      </c>
      <c r="AO161" t="s">
        <v>16020</v>
      </c>
    </row>
    <row r="162" spans="1:41" x14ac:dyDescent="0.25">
      <c r="A162" t="s">
        <v>7628</v>
      </c>
      <c r="B162" t="s">
        <v>7629</v>
      </c>
      <c r="C162" t="s">
        <v>21</v>
      </c>
      <c r="D162">
        <v>341</v>
      </c>
      <c r="E162" t="s">
        <v>39</v>
      </c>
      <c r="F162" t="s">
        <v>6143</v>
      </c>
      <c r="G162">
        <v>4486413</v>
      </c>
      <c r="H162" t="s">
        <v>99</v>
      </c>
      <c r="I162">
        <v>75</v>
      </c>
      <c r="J162" t="s">
        <v>100</v>
      </c>
      <c r="K162">
        <v>25</v>
      </c>
      <c r="L162" t="s">
        <v>100</v>
      </c>
      <c r="M162">
        <v>100</v>
      </c>
      <c r="N162" t="s">
        <v>101</v>
      </c>
      <c r="O162" t="s">
        <v>0</v>
      </c>
      <c r="P162" t="s">
        <v>12483</v>
      </c>
      <c r="Q162" t="s">
        <v>12488</v>
      </c>
      <c r="R162" t="s">
        <v>12485</v>
      </c>
      <c r="S162" t="s">
        <v>12489</v>
      </c>
      <c r="T162" t="s">
        <v>12527</v>
      </c>
      <c r="U162" t="s">
        <v>12488</v>
      </c>
      <c r="V162" t="s">
        <v>12500</v>
      </c>
      <c r="W162" t="s">
        <v>12505</v>
      </c>
      <c r="X162" t="s">
        <v>12490</v>
      </c>
      <c r="Z162" t="s">
        <v>12499</v>
      </c>
      <c r="AA162" t="s">
        <v>108</v>
      </c>
      <c r="AB162" t="s">
        <v>39</v>
      </c>
      <c r="AC162">
        <v>2</v>
      </c>
      <c r="AD162">
        <v>2</v>
      </c>
      <c r="AE162">
        <v>2</v>
      </c>
      <c r="AF162">
        <v>2</v>
      </c>
      <c r="AG162">
        <v>1</v>
      </c>
      <c r="AH162">
        <v>1</v>
      </c>
      <c r="AI162">
        <v>1</v>
      </c>
      <c r="AJ162" t="s">
        <v>12605</v>
      </c>
      <c r="AK162" t="s">
        <v>12606</v>
      </c>
      <c r="AL162" t="s">
        <v>12607</v>
      </c>
      <c r="AM162" t="s">
        <v>39</v>
      </c>
      <c r="AN162" t="s">
        <v>12490</v>
      </c>
      <c r="AO162" t="s">
        <v>16021</v>
      </c>
    </row>
    <row r="163" spans="1:41" x14ac:dyDescent="0.25">
      <c r="A163" t="s">
        <v>3895</v>
      </c>
      <c r="B163" t="s">
        <v>3896</v>
      </c>
      <c r="C163" t="s">
        <v>15</v>
      </c>
      <c r="D163">
        <v>319</v>
      </c>
      <c r="E163" t="s">
        <v>19</v>
      </c>
      <c r="F163" t="s">
        <v>2331</v>
      </c>
      <c r="G163">
        <v>4486413</v>
      </c>
      <c r="H163" t="s">
        <v>99</v>
      </c>
      <c r="I163">
        <v>75</v>
      </c>
      <c r="J163" t="s">
        <v>100</v>
      </c>
      <c r="K163">
        <v>75</v>
      </c>
      <c r="L163" t="s">
        <v>100</v>
      </c>
      <c r="M163">
        <v>100</v>
      </c>
      <c r="N163" t="s">
        <v>101</v>
      </c>
      <c r="O163" t="s">
        <v>0</v>
      </c>
      <c r="P163" t="s">
        <v>12487</v>
      </c>
      <c r="Q163" t="s">
        <v>12488</v>
      </c>
      <c r="R163" t="s">
        <v>12485</v>
      </c>
      <c r="S163" t="s">
        <v>12486</v>
      </c>
      <c r="T163" t="s">
        <v>12487</v>
      </c>
      <c r="U163" t="s">
        <v>12488</v>
      </c>
      <c r="V163" t="s">
        <v>12485</v>
      </c>
      <c r="W163" t="s">
        <v>12486</v>
      </c>
      <c r="X163" t="s">
        <v>12497</v>
      </c>
      <c r="Z163" t="s">
        <v>12504</v>
      </c>
      <c r="AA163" t="s">
        <v>108</v>
      </c>
      <c r="AB163" t="s">
        <v>19</v>
      </c>
      <c r="AC163">
        <v>3</v>
      </c>
      <c r="AD163">
        <v>3</v>
      </c>
      <c r="AE163">
        <v>3</v>
      </c>
      <c r="AF163">
        <v>3</v>
      </c>
      <c r="AG163">
        <v>4</v>
      </c>
      <c r="AH163">
        <v>4</v>
      </c>
      <c r="AI163">
        <v>3</v>
      </c>
      <c r="AJ163" t="s">
        <v>317</v>
      </c>
      <c r="AK163" t="s">
        <v>317</v>
      </c>
      <c r="AL163" t="s">
        <v>317</v>
      </c>
      <c r="AM163" t="s">
        <v>19</v>
      </c>
      <c r="AN163" t="s">
        <v>12497</v>
      </c>
      <c r="AO163" t="s">
        <v>16022</v>
      </c>
    </row>
    <row r="164" spans="1:41" x14ac:dyDescent="0.25">
      <c r="A164" t="s">
        <v>5068</v>
      </c>
      <c r="B164" t="s">
        <v>5069</v>
      </c>
      <c r="C164" t="s">
        <v>25</v>
      </c>
      <c r="D164">
        <v>325</v>
      </c>
      <c r="E164" t="s">
        <v>26</v>
      </c>
      <c r="F164" t="s">
        <v>4945</v>
      </c>
      <c r="G164">
        <v>4486413</v>
      </c>
      <c r="H164" t="s">
        <v>99</v>
      </c>
      <c r="I164">
        <v>100</v>
      </c>
      <c r="J164" t="s">
        <v>101</v>
      </c>
      <c r="O164" t="s">
        <v>0</v>
      </c>
      <c r="P164" t="s">
        <v>12487</v>
      </c>
      <c r="Q164" t="s">
        <v>12488</v>
      </c>
      <c r="R164" t="s">
        <v>12485</v>
      </c>
      <c r="S164" t="s">
        <v>12489</v>
      </c>
      <c r="X164" t="s">
        <v>12555</v>
      </c>
      <c r="Z164" t="s">
        <v>12491</v>
      </c>
      <c r="AA164" t="s">
        <v>108</v>
      </c>
      <c r="AB164" t="s">
        <v>26</v>
      </c>
      <c r="AC164">
        <v>4</v>
      </c>
      <c r="AD164">
        <v>4</v>
      </c>
      <c r="AE164">
        <v>4</v>
      </c>
      <c r="AF164">
        <v>4</v>
      </c>
      <c r="AG164">
        <v>4</v>
      </c>
      <c r="AH164">
        <v>4</v>
      </c>
      <c r="AI164">
        <v>4</v>
      </c>
      <c r="AJ164" t="s">
        <v>317</v>
      </c>
      <c r="AK164" t="s">
        <v>317</v>
      </c>
      <c r="AL164" t="s">
        <v>317</v>
      </c>
      <c r="AM164" t="s">
        <v>26</v>
      </c>
      <c r="AN164" t="s">
        <v>12555</v>
      </c>
      <c r="AO164" t="s">
        <v>16023</v>
      </c>
    </row>
    <row r="165" spans="1:41" x14ac:dyDescent="0.25">
      <c r="A165" t="s">
        <v>4873</v>
      </c>
      <c r="B165" t="s">
        <v>12608</v>
      </c>
      <c r="C165" t="s">
        <v>21</v>
      </c>
      <c r="D165">
        <v>323</v>
      </c>
      <c r="E165" t="s">
        <v>24</v>
      </c>
      <c r="G165">
        <v>4486413</v>
      </c>
      <c r="H165" t="s">
        <v>99</v>
      </c>
      <c r="I165">
        <v>75</v>
      </c>
      <c r="J165" t="s">
        <v>100</v>
      </c>
      <c r="K165">
        <v>75</v>
      </c>
      <c r="L165" t="s">
        <v>100</v>
      </c>
      <c r="M165">
        <v>100</v>
      </c>
      <c r="N165" t="s">
        <v>101</v>
      </c>
      <c r="O165" t="s">
        <v>0</v>
      </c>
      <c r="P165" t="s">
        <v>12487</v>
      </c>
      <c r="Q165" t="s">
        <v>12488</v>
      </c>
      <c r="R165" t="s">
        <v>12485</v>
      </c>
      <c r="S165" t="s">
        <v>12486</v>
      </c>
      <c r="T165" t="s">
        <v>12487</v>
      </c>
      <c r="U165" t="s">
        <v>12488</v>
      </c>
      <c r="V165" t="s">
        <v>12485</v>
      </c>
      <c r="W165" t="s">
        <v>12486</v>
      </c>
      <c r="X165" t="s">
        <v>12490</v>
      </c>
      <c r="Z165" t="s">
        <v>12499</v>
      </c>
      <c r="AA165" t="s">
        <v>108</v>
      </c>
      <c r="AB165" t="s">
        <v>24</v>
      </c>
      <c r="AC165">
        <v>4</v>
      </c>
      <c r="AD165">
        <v>4</v>
      </c>
      <c r="AE165">
        <v>4</v>
      </c>
      <c r="AF165">
        <v>4</v>
      </c>
      <c r="AG165">
        <v>3</v>
      </c>
      <c r="AH165">
        <v>4</v>
      </c>
      <c r="AI165">
        <v>5</v>
      </c>
      <c r="AJ165" t="s">
        <v>12609</v>
      </c>
      <c r="AK165" t="s">
        <v>144</v>
      </c>
      <c r="AL165" t="s">
        <v>343</v>
      </c>
      <c r="AM165" t="s">
        <v>24</v>
      </c>
      <c r="AN165" t="s">
        <v>12490</v>
      </c>
      <c r="AO165" t="s">
        <v>16024</v>
      </c>
    </row>
    <row r="166" spans="1:41" x14ac:dyDescent="0.25">
      <c r="A166" t="s">
        <v>11767</v>
      </c>
      <c r="B166" t="s">
        <v>11768</v>
      </c>
      <c r="C166" t="s">
        <v>37</v>
      </c>
      <c r="D166">
        <v>377</v>
      </c>
      <c r="E166" t="s">
        <v>55</v>
      </c>
      <c r="F166" t="s">
        <v>11769</v>
      </c>
      <c r="G166">
        <v>4486413</v>
      </c>
      <c r="H166" t="s">
        <v>99</v>
      </c>
      <c r="O166" t="s">
        <v>1</v>
      </c>
      <c r="Z166" t="s">
        <v>15849</v>
      </c>
      <c r="AM166" t="s">
        <v>55</v>
      </c>
      <c r="AN166" t="s">
        <v>15849</v>
      </c>
      <c r="AO166" t="s">
        <v>16025</v>
      </c>
    </row>
    <row r="167" spans="1:41" x14ac:dyDescent="0.25">
      <c r="A167" t="s">
        <v>9605</v>
      </c>
      <c r="B167" t="s">
        <v>9606</v>
      </c>
      <c r="C167" t="s">
        <v>21</v>
      </c>
      <c r="D167">
        <v>349</v>
      </c>
      <c r="E167" t="s">
        <v>46</v>
      </c>
      <c r="F167" t="s">
        <v>9258</v>
      </c>
      <c r="G167">
        <v>4486413</v>
      </c>
      <c r="H167" t="s">
        <v>99</v>
      </c>
      <c r="I167">
        <v>100</v>
      </c>
      <c r="J167" t="s">
        <v>101</v>
      </c>
      <c r="O167" t="s">
        <v>0</v>
      </c>
      <c r="P167" t="s">
        <v>12487</v>
      </c>
      <c r="Q167" t="s">
        <v>12488</v>
      </c>
      <c r="R167" t="s">
        <v>12485</v>
      </c>
      <c r="S167" t="s">
        <v>12489</v>
      </c>
      <c r="X167" t="s">
        <v>12490</v>
      </c>
      <c r="Z167" t="s">
        <v>12499</v>
      </c>
      <c r="AA167" t="s">
        <v>108</v>
      </c>
      <c r="AM167" t="s">
        <v>46</v>
      </c>
      <c r="AN167" t="s">
        <v>12490</v>
      </c>
      <c r="AO167" t="s">
        <v>16026</v>
      </c>
    </row>
    <row r="168" spans="1:41" x14ac:dyDescent="0.25">
      <c r="A168" t="s">
        <v>5455</v>
      </c>
      <c r="B168" t="s">
        <v>5456</v>
      </c>
      <c r="C168" t="s">
        <v>15</v>
      </c>
      <c r="D168">
        <v>327</v>
      </c>
      <c r="E168" t="s">
        <v>28</v>
      </c>
      <c r="F168" t="s">
        <v>5413</v>
      </c>
      <c r="G168">
        <v>4486413</v>
      </c>
      <c r="H168" t="s">
        <v>99</v>
      </c>
      <c r="I168">
        <v>75</v>
      </c>
      <c r="J168" t="s">
        <v>100</v>
      </c>
      <c r="K168">
        <v>100</v>
      </c>
      <c r="L168" t="s">
        <v>101</v>
      </c>
      <c r="O168" t="s">
        <v>0</v>
      </c>
      <c r="P168" t="s">
        <v>12487</v>
      </c>
      <c r="Q168" t="s">
        <v>12488</v>
      </c>
      <c r="R168" t="s">
        <v>12485</v>
      </c>
      <c r="S168" t="s">
        <v>12486</v>
      </c>
      <c r="T168" t="s">
        <v>12487</v>
      </c>
      <c r="U168" t="s">
        <v>12488</v>
      </c>
      <c r="V168" t="s">
        <v>12485</v>
      </c>
      <c r="W168" t="s">
        <v>12489</v>
      </c>
      <c r="X168" t="s">
        <v>12490</v>
      </c>
      <c r="Z168" t="s">
        <v>12491</v>
      </c>
      <c r="AA168" t="s">
        <v>108</v>
      </c>
      <c r="AB168" t="s">
        <v>28</v>
      </c>
      <c r="AC168">
        <v>5</v>
      </c>
      <c r="AD168">
        <v>5</v>
      </c>
      <c r="AE168">
        <v>5</v>
      </c>
      <c r="AF168">
        <v>5</v>
      </c>
      <c r="AG168">
        <v>2</v>
      </c>
      <c r="AH168">
        <v>2</v>
      </c>
      <c r="AI168">
        <v>4</v>
      </c>
      <c r="AJ168" t="s">
        <v>12610</v>
      </c>
      <c r="AK168" t="s">
        <v>12611</v>
      </c>
      <c r="AL168" t="s">
        <v>12612</v>
      </c>
      <c r="AM168" t="s">
        <v>28</v>
      </c>
      <c r="AN168" t="s">
        <v>12490</v>
      </c>
      <c r="AO168" t="s">
        <v>16027</v>
      </c>
    </row>
    <row r="169" spans="1:41" x14ac:dyDescent="0.25">
      <c r="A169" t="s">
        <v>9177</v>
      </c>
      <c r="B169" t="s">
        <v>9178</v>
      </c>
      <c r="C169" t="s">
        <v>37</v>
      </c>
      <c r="D169">
        <v>348</v>
      </c>
      <c r="E169" t="s">
        <v>45</v>
      </c>
      <c r="F169" t="s">
        <v>9041</v>
      </c>
      <c r="G169">
        <v>4486413</v>
      </c>
      <c r="H169" t="s">
        <v>99</v>
      </c>
      <c r="O169" t="s">
        <v>1</v>
      </c>
      <c r="Z169" t="s">
        <v>15849</v>
      </c>
      <c r="AM169" t="s">
        <v>45</v>
      </c>
      <c r="AN169" t="s">
        <v>15849</v>
      </c>
      <c r="AO169" t="s">
        <v>16028</v>
      </c>
    </row>
    <row r="170" spans="1:41" x14ac:dyDescent="0.25">
      <c r="A170" t="s">
        <v>12427</v>
      </c>
      <c r="B170" t="s">
        <v>12428</v>
      </c>
      <c r="C170" t="s">
        <v>3</v>
      </c>
      <c r="D170">
        <v>460</v>
      </c>
      <c r="E170" t="s">
        <v>63</v>
      </c>
      <c r="F170" t="s">
        <v>1029</v>
      </c>
      <c r="G170">
        <v>4486413</v>
      </c>
      <c r="H170" t="s">
        <v>99</v>
      </c>
      <c r="O170" t="s">
        <v>1</v>
      </c>
      <c r="Z170" t="s">
        <v>15849</v>
      </c>
      <c r="AM170" t="s">
        <v>63</v>
      </c>
      <c r="AN170" t="s">
        <v>15849</v>
      </c>
      <c r="AO170" t="s">
        <v>16029</v>
      </c>
    </row>
    <row r="171" spans="1:41" x14ac:dyDescent="0.25">
      <c r="A171" t="s">
        <v>7125</v>
      </c>
      <c r="B171" t="s">
        <v>7126</v>
      </c>
      <c r="C171" t="s">
        <v>21</v>
      </c>
      <c r="D171">
        <v>339</v>
      </c>
      <c r="E171" t="s">
        <v>36</v>
      </c>
      <c r="F171" t="s">
        <v>7127</v>
      </c>
      <c r="G171">
        <v>4486413</v>
      </c>
      <c r="H171" t="s">
        <v>99</v>
      </c>
      <c r="I171">
        <v>50</v>
      </c>
      <c r="J171" t="s">
        <v>100</v>
      </c>
      <c r="K171">
        <v>50</v>
      </c>
      <c r="L171" t="s">
        <v>100</v>
      </c>
      <c r="M171">
        <v>100</v>
      </c>
      <c r="N171" t="s">
        <v>101</v>
      </c>
      <c r="O171" t="s">
        <v>0</v>
      </c>
      <c r="P171" t="s">
        <v>12483</v>
      </c>
      <c r="Q171" t="s">
        <v>12488</v>
      </c>
      <c r="R171" t="s">
        <v>12485</v>
      </c>
      <c r="S171" t="s">
        <v>12486</v>
      </c>
      <c r="T171" t="s">
        <v>12487</v>
      </c>
      <c r="U171" t="s">
        <v>12488</v>
      </c>
      <c r="V171" t="s">
        <v>12500</v>
      </c>
      <c r="W171" t="s">
        <v>12486</v>
      </c>
      <c r="X171" t="s">
        <v>12497</v>
      </c>
      <c r="Z171" t="s">
        <v>12499</v>
      </c>
      <c r="AA171" t="s">
        <v>475</v>
      </c>
      <c r="AB171" t="s">
        <v>39</v>
      </c>
      <c r="AC171">
        <v>3</v>
      </c>
      <c r="AD171">
        <v>4</v>
      </c>
      <c r="AE171">
        <v>5</v>
      </c>
      <c r="AF171">
        <v>4</v>
      </c>
      <c r="AG171">
        <v>1</v>
      </c>
      <c r="AH171">
        <v>3</v>
      </c>
      <c r="AI171">
        <v>5</v>
      </c>
      <c r="AJ171" t="s">
        <v>12613</v>
      </c>
      <c r="AK171" t="s">
        <v>12614</v>
      </c>
      <c r="AL171" t="s">
        <v>12615</v>
      </c>
      <c r="AM171" t="s">
        <v>39</v>
      </c>
      <c r="AN171" t="s">
        <v>12497</v>
      </c>
      <c r="AO171" t="s">
        <v>16030</v>
      </c>
    </row>
    <row r="172" spans="1:41" x14ac:dyDescent="0.25">
      <c r="A172" t="s">
        <v>8498</v>
      </c>
      <c r="B172" t="s">
        <v>8499</v>
      </c>
      <c r="C172" t="s">
        <v>37</v>
      </c>
      <c r="D172">
        <v>345</v>
      </c>
      <c r="E172" t="s">
        <v>42</v>
      </c>
      <c r="F172" t="s">
        <v>8232</v>
      </c>
      <c r="G172">
        <v>4486413</v>
      </c>
      <c r="H172" t="s">
        <v>99</v>
      </c>
      <c r="O172" t="s">
        <v>1</v>
      </c>
      <c r="Z172" t="s">
        <v>15849</v>
      </c>
      <c r="AM172" t="s">
        <v>42</v>
      </c>
      <c r="AN172" t="s">
        <v>15849</v>
      </c>
      <c r="AO172" t="s">
        <v>16031</v>
      </c>
    </row>
    <row r="173" spans="1:41" x14ac:dyDescent="0.25">
      <c r="A173" t="s">
        <v>3107</v>
      </c>
      <c r="B173" t="s">
        <v>3108</v>
      </c>
      <c r="C173" t="s">
        <v>3</v>
      </c>
      <c r="D173">
        <v>318</v>
      </c>
      <c r="E173" t="s">
        <v>18</v>
      </c>
      <c r="G173">
        <v>4486413</v>
      </c>
      <c r="H173" t="s">
        <v>99</v>
      </c>
      <c r="I173">
        <v>50</v>
      </c>
      <c r="J173" t="s">
        <v>100</v>
      </c>
      <c r="K173">
        <v>100</v>
      </c>
      <c r="L173" t="s">
        <v>101</v>
      </c>
      <c r="O173" t="s">
        <v>0</v>
      </c>
      <c r="P173" t="s">
        <v>12483</v>
      </c>
      <c r="Q173" t="s">
        <v>12488</v>
      </c>
      <c r="R173" t="s">
        <v>12485</v>
      </c>
      <c r="S173" t="s">
        <v>12486</v>
      </c>
      <c r="T173" t="s">
        <v>12487</v>
      </c>
      <c r="U173" t="s">
        <v>12488</v>
      </c>
      <c r="V173" t="s">
        <v>12485</v>
      </c>
      <c r="W173" t="s">
        <v>12489</v>
      </c>
      <c r="X173" t="s">
        <v>12497</v>
      </c>
      <c r="Z173" t="s">
        <v>12499</v>
      </c>
      <c r="AA173" t="s">
        <v>513</v>
      </c>
      <c r="AB173" t="s">
        <v>18</v>
      </c>
      <c r="AC173">
        <v>3</v>
      </c>
      <c r="AD173">
        <v>3</v>
      </c>
      <c r="AE173">
        <v>3</v>
      </c>
      <c r="AF173">
        <v>3</v>
      </c>
      <c r="AG173">
        <v>3</v>
      </c>
      <c r="AH173">
        <v>3</v>
      </c>
      <c r="AI173">
        <v>3</v>
      </c>
      <c r="AJ173" t="s">
        <v>343</v>
      </c>
      <c r="AK173" t="s">
        <v>144</v>
      </c>
      <c r="AL173" t="s">
        <v>343</v>
      </c>
      <c r="AM173" t="s">
        <v>18</v>
      </c>
      <c r="AN173" t="s">
        <v>12497</v>
      </c>
      <c r="AO173" t="s">
        <v>16032</v>
      </c>
    </row>
    <row r="174" spans="1:41" x14ac:dyDescent="0.25">
      <c r="A174" t="s">
        <v>8895</v>
      </c>
      <c r="B174" t="s">
        <v>12616</v>
      </c>
      <c r="C174" t="s">
        <v>37</v>
      </c>
      <c r="D174">
        <v>346</v>
      </c>
      <c r="E174" t="s">
        <v>43</v>
      </c>
      <c r="G174">
        <v>4486413</v>
      </c>
      <c r="H174" t="s">
        <v>99</v>
      </c>
      <c r="O174" t="s">
        <v>1</v>
      </c>
      <c r="Z174" t="s">
        <v>15849</v>
      </c>
      <c r="AM174" t="s">
        <v>43</v>
      </c>
      <c r="AN174" t="s">
        <v>15849</v>
      </c>
      <c r="AO174" t="s">
        <v>16033</v>
      </c>
    </row>
    <row r="175" spans="1:41" x14ac:dyDescent="0.25">
      <c r="A175" t="s">
        <v>898</v>
      </c>
      <c r="B175" t="s">
        <v>899</v>
      </c>
      <c r="C175" t="s">
        <v>3</v>
      </c>
      <c r="D175">
        <v>310</v>
      </c>
      <c r="E175" t="s">
        <v>10</v>
      </c>
      <c r="F175" t="s">
        <v>877</v>
      </c>
      <c r="G175">
        <v>4486413</v>
      </c>
      <c r="H175" t="s">
        <v>99</v>
      </c>
      <c r="I175">
        <v>50</v>
      </c>
      <c r="J175" t="s">
        <v>100</v>
      </c>
      <c r="K175">
        <v>100</v>
      </c>
      <c r="L175" t="s">
        <v>101</v>
      </c>
      <c r="O175" t="s">
        <v>0</v>
      </c>
      <c r="P175" t="s">
        <v>12483</v>
      </c>
      <c r="Q175" t="s">
        <v>12488</v>
      </c>
      <c r="R175" t="s">
        <v>12485</v>
      </c>
      <c r="S175" t="s">
        <v>12496</v>
      </c>
      <c r="T175" t="s">
        <v>12487</v>
      </c>
      <c r="U175" t="s">
        <v>12488</v>
      </c>
      <c r="V175" t="s">
        <v>12485</v>
      </c>
      <c r="W175" t="s">
        <v>12489</v>
      </c>
      <c r="X175" t="s">
        <v>12497</v>
      </c>
      <c r="Z175" t="s">
        <v>12504</v>
      </c>
      <c r="AA175" t="s">
        <v>108</v>
      </c>
      <c r="AB175" t="s">
        <v>10</v>
      </c>
      <c r="AC175">
        <v>3</v>
      </c>
      <c r="AD175">
        <v>3</v>
      </c>
      <c r="AE175">
        <v>3</v>
      </c>
      <c r="AF175">
        <v>3</v>
      </c>
      <c r="AG175">
        <v>3</v>
      </c>
      <c r="AH175">
        <v>3</v>
      </c>
      <c r="AI175">
        <v>3</v>
      </c>
      <c r="AJ175" t="s">
        <v>343</v>
      </c>
      <c r="AK175" t="s">
        <v>144</v>
      </c>
      <c r="AL175" t="s">
        <v>343</v>
      </c>
      <c r="AM175" t="s">
        <v>10</v>
      </c>
      <c r="AN175" t="s">
        <v>12497</v>
      </c>
      <c r="AO175" t="s">
        <v>16034</v>
      </c>
    </row>
    <row r="176" spans="1:41" x14ac:dyDescent="0.25">
      <c r="A176" t="s">
        <v>1746</v>
      </c>
      <c r="B176" t="s">
        <v>1747</v>
      </c>
      <c r="C176" t="s">
        <v>3</v>
      </c>
      <c r="D176">
        <v>315</v>
      </c>
      <c r="E176" t="s">
        <v>14</v>
      </c>
      <c r="F176" t="s">
        <v>1748</v>
      </c>
      <c r="G176">
        <v>4486413</v>
      </c>
      <c r="H176" t="s">
        <v>99</v>
      </c>
      <c r="I176">
        <v>75</v>
      </c>
      <c r="J176" t="s">
        <v>100</v>
      </c>
      <c r="K176">
        <v>100</v>
      </c>
      <c r="L176" t="s">
        <v>101</v>
      </c>
      <c r="O176" t="s">
        <v>0</v>
      </c>
      <c r="P176" t="s">
        <v>12487</v>
      </c>
      <c r="Q176" t="s">
        <v>12488</v>
      </c>
      <c r="R176" t="s">
        <v>12485</v>
      </c>
      <c r="S176" t="s">
        <v>12486</v>
      </c>
      <c r="T176" t="s">
        <v>12487</v>
      </c>
      <c r="U176" t="s">
        <v>12488</v>
      </c>
      <c r="V176" t="s">
        <v>12485</v>
      </c>
      <c r="W176" t="s">
        <v>12489</v>
      </c>
      <c r="X176" t="s">
        <v>12497</v>
      </c>
      <c r="Z176" t="s">
        <v>12524</v>
      </c>
      <c r="AA176" t="s">
        <v>108</v>
      </c>
      <c r="AB176" t="s">
        <v>14</v>
      </c>
      <c r="AC176">
        <v>4</v>
      </c>
      <c r="AD176">
        <v>4</v>
      </c>
      <c r="AE176">
        <v>4</v>
      </c>
      <c r="AF176">
        <v>4</v>
      </c>
      <c r="AG176">
        <v>3</v>
      </c>
      <c r="AH176">
        <v>3</v>
      </c>
      <c r="AI176">
        <v>4</v>
      </c>
      <c r="AJ176" t="s">
        <v>317</v>
      </c>
      <c r="AK176" t="s">
        <v>317</v>
      </c>
      <c r="AL176" t="s">
        <v>317</v>
      </c>
      <c r="AM176" t="s">
        <v>14</v>
      </c>
      <c r="AN176" t="s">
        <v>12497</v>
      </c>
      <c r="AO176" t="s">
        <v>16035</v>
      </c>
    </row>
    <row r="177" spans="1:41" x14ac:dyDescent="0.25">
      <c r="A177" t="s">
        <v>1962</v>
      </c>
      <c r="B177" t="s">
        <v>1963</v>
      </c>
      <c r="C177" t="s">
        <v>15</v>
      </c>
      <c r="D177">
        <v>316</v>
      </c>
      <c r="E177" t="s">
        <v>16</v>
      </c>
      <c r="F177" t="s">
        <v>1887</v>
      </c>
      <c r="G177">
        <v>4486413</v>
      </c>
      <c r="H177" t="s">
        <v>99</v>
      </c>
      <c r="K177">
        <v>100</v>
      </c>
      <c r="L177" t="s">
        <v>101</v>
      </c>
      <c r="O177" t="s">
        <v>0</v>
      </c>
      <c r="T177" t="s">
        <v>12487</v>
      </c>
      <c r="U177" t="s">
        <v>12488</v>
      </c>
      <c r="V177" t="s">
        <v>12485</v>
      </c>
      <c r="W177" t="s">
        <v>12489</v>
      </c>
      <c r="Z177" t="s">
        <v>15849</v>
      </c>
      <c r="AB177" t="s">
        <v>16</v>
      </c>
      <c r="AC177">
        <v>5</v>
      </c>
      <c r="AD177">
        <v>5</v>
      </c>
      <c r="AE177">
        <v>5</v>
      </c>
      <c r="AF177">
        <v>5</v>
      </c>
      <c r="AG177">
        <v>1</v>
      </c>
      <c r="AH177">
        <v>3</v>
      </c>
      <c r="AI177">
        <v>5</v>
      </c>
      <c r="AJ177" t="s">
        <v>12617</v>
      </c>
      <c r="AK177" t="s">
        <v>12618</v>
      </c>
      <c r="AL177" t="s">
        <v>343</v>
      </c>
      <c r="AM177" t="s">
        <v>16</v>
      </c>
      <c r="AN177" t="s">
        <v>15849</v>
      </c>
      <c r="AO177" t="s">
        <v>16036</v>
      </c>
    </row>
    <row r="178" spans="1:41" x14ac:dyDescent="0.25">
      <c r="A178" t="s">
        <v>8106</v>
      </c>
      <c r="B178" t="s">
        <v>8107</v>
      </c>
      <c r="C178" t="s">
        <v>37</v>
      </c>
      <c r="D178">
        <v>344</v>
      </c>
      <c r="E178" t="s">
        <v>41</v>
      </c>
      <c r="F178" t="s">
        <v>8108</v>
      </c>
      <c r="G178">
        <v>4486413</v>
      </c>
      <c r="H178" t="s">
        <v>99</v>
      </c>
      <c r="I178">
        <v>75</v>
      </c>
      <c r="J178" t="s">
        <v>100</v>
      </c>
      <c r="K178">
        <v>75</v>
      </c>
      <c r="L178" t="s">
        <v>100</v>
      </c>
      <c r="M178">
        <v>100</v>
      </c>
      <c r="N178" t="s">
        <v>101</v>
      </c>
      <c r="O178" t="s">
        <v>0</v>
      </c>
      <c r="P178" t="s">
        <v>12487</v>
      </c>
      <c r="Q178" t="s">
        <v>12488</v>
      </c>
      <c r="R178" t="s">
        <v>12495</v>
      </c>
      <c r="S178" t="s">
        <v>12489</v>
      </c>
      <c r="T178" t="s">
        <v>12487</v>
      </c>
      <c r="U178" t="s">
        <v>12488</v>
      </c>
      <c r="V178" t="s">
        <v>12500</v>
      </c>
      <c r="W178" t="s">
        <v>12489</v>
      </c>
      <c r="X178" t="s">
        <v>12501</v>
      </c>
      <c r="Y178" t="s">
        <v>1617</v>
      </c>
      <c r="Z178" t="s">
        <v>12504</v>
      </c>
      <c r="AA178" t="s">
        <v>108</v>
      </c>
      <c r="AB178" t="s">
        <v>41</v>
      </c>
      <c r="AC178">
        <v>5</v>
      </c>
      <c r="AD178">
        <v>5</v>
      </c>
      <c r="AE178">
        <v>4</v>
      </c>
      <c r="AF178">
        <v>4</v>
      </c>
      <c r="AG178">
        <v>2</v>
      </c>
      <c r="AH178">
        <v>3</v>
      </c>
      <c r="AI178">
        <v>5</v>
      </c>
      <c r="AJ178" t="s">
        <v>12619</v>
      </c>
      <c r="AK178" t="s">
        <v>12620</v>
      </c>
      <c r="AL178" t="s">
        <v>12621</v>
      </c>
      <c r="AM178" t="s">
        <v>41</v>
      </c>
      <c r="AN178" t="s">
        <v>12501</v>
      </c>
      <c r="AO178" t="s">
        <v>16037</v>
      </c>
    </row>
    <row r="179" spans="1:41" x14ac:dyDescent="0.25">
      <c r="A179" t="s">
        <v>3785</v>
      </c>
      <c r="B179" t="s">
        <v>3786</v>
      </c>
      <c r="C179" t="s">
        <v>15</v>
      </c>
      <c r="D179">
        <v>319</v>
      </c>
      <c r="E179" t="s">
        <v>19</v>
      </c>
      <c r="F179" t="s">
        <v>3747</v>
      </c>
      <c r="G179">
        <v>4486413</v>
      </c>
      <c r="H179" t="s">
        <v>99</v>
      </c>
      <c r="I179">
        <v>50</v>
      </c>
      <c r="J179" t="s">
        <v>100</v>
      </c>
      <c r="K179">
        <v>100</v>
      </c>
      <c r="L179" t="s">
        <v>101</v>
      </c>
      <c r="O179" t="s">
        <v>0</v>
      </c>
      <c r="P179" t="s">
        <v>12483</v>
      </c>
      <c r="Q179" t="s">
        <v>12488</v>
      </c>
      <c r="R179" t="s">
        <v>12485</v>
      </c>
      <c r="S179" t="s">
        <v>12496</v>
      </c>
      <c r="T179" t="s">
        <v>12487</v>
      </c>
      <c r="U179" t="s">
        <v>12488</v>
      </c>
      <c r="V179" t="s">
        <v>12485</v>
      </c>
      <c r="W179" t="s">
        <v>12489</v>
      </c>
      <c r="X179" t="s">
        <v>12490</v>
      </c>
      <c r="Z179" t="s">
        <v>12504</v>
      </c>
      <c r="AA179" t="s">
        <v>144</v>
      </c>
      <c r="AB179" t="s">
        <v>19</v>
      </c>
      <c r="AC179">
        <v>4</v>
      </c>
      <c r="AD179">
        <v>4</v>
      </c>
      <c r="AE179">
        <v>4</v>
      </c>
      <c r="AF179">
        <v>4</v>
      </c>
      <c r="AG179">
        <v>1</v>
      </c>
      <c r="AH179">
        <v>2</v>
      </c>
      <c r="AI179">
        <v>4</v>
      </c>
      <c r="AJ179" t="s">
        <v>343</v>
      </c>
      <c r="AK179" t="s">
        <v>144</v>
      </c>
      <c r="AL179" t="s">
        <v>343</v>
      </c>
      <c r="AM179" t="s">
        <v>19</v>
      </c>
      <c r="AN179" t="s">
        <v>12490</v>
      </c>
      <c r="AO179" t="s">
        <v>16038</v>
      </c>
    </row>
    <row r="180" spans="1:41" x14ac:dyDescent="0.25">
      <c r="A180" t="s">
        <v>8001</v>
      </c>
      <c r="B180" t="s">
        <v>8002</v>
      </c>
      <c r="C180" t="s">
        <v>37</v>
      </c>
      <c r="D180">
        <v>344</v>
      </c>
      <c r="E180" t="s">
        <v>41</v>
      </c>
      <c r="F180" t="s">
        <v>7984</v>
      </c>
      <c r="G180">
        <v>4486413</v>
      </c>
      <c r="H180" t="s">
        <v>99</v>
      </c>
      <c r="I180">
        <v>50</v>
      </c>
      <c r="J180" t="s">
        <v>100</v>
      </c>
      <c r="K180">
        <v>100</v>
      </c>
      <c r="L180" t="s">
        <v>101</v>
      </c>
      <c r="O180" t="s">
        <v>0</v>
      </c>
      <c r="P180" t="s">
        <v>12483</v>
      </c>
      <c r="Q180" t="s">
        <v>12488</v>
      </c>
      <c r="R180" t="s">
        <v>12485</v>
      </c>
      <c r="S180" t="s">
        <v>12486</v>
      </c>
      <c r="T180" t="s">
        <v>12487</v>
      </c>
      <c r="U180" t="s">
        <v>12488</v>
      </c>
      <c r="V180" t="s">
        <v>12485</v>
      </c>
      <c r="W180" t="s">
        <v>12489</v>
      </c>
      <c r="X180" t="s">
        <v>12497</v>
      </c>
      <c r="Z180" t="s">
        <v>12491</v>
      </c>
      <c r="AA180" t="s">
        <v>108</v>
      </c>
      <c r="AB180" t="s">
        <v>41</v>
      </c>
      <c r="AC180">
        <v>3</v>
      </c>
      <c r="AD180">
        <v>3</v>
      </c>
      <c r="AE180">
        <v>3</v>
      </c>
      <c r="AF180">
        <v>3</v>
      </c>
      <c r="AG180">
        <v>3</v>
      </c>
      <c r="AH180">
        <v>3</v>
      </c>
      <c r="AI180">
        <v>3</v>
      </c>
      <c r="AJ180" t="s">
        <v>12622</v>
      </c>
      <c r="AK180" t="s">
        <v>12623</v>
      </c>
      <c r="AL180" t="s">
        <v>12624</v>
      </c>
      <c r="AM180" t="s">
        <v>41</v>
      </c>
      <c r="AN180" t="s">
        <v>12497</v>
      </c>
      <c r="AO180" t="s">
        <v>16039</v>
      </c>
    </row>
    <row r="181" spans="1:41" x14ac:dyDescent="0.25">
      <c r="A181" t="s">
        <v>7997</v>
      </c>
      <c r="B181" t="s">
        <v>7998</v>
      </c>
      <c r="C181" t="s">
        <v>37</v>
      </c>
      <c r="D181">
        <v>344</v>
      </c>
      <c r="E181" t="s">
        <v>41</v>
      </c>
      <c r="F181" t="s">
        <v>7999</v>
      </c>
      <c r="G181">
        <v>4486413</v>
      </c>
      <c r="H181" t="s">
        <v>99</v>
      </c>
      <c r="I181">
        <v>75</v>
      </c>
      <c r="J181" t="s">
        <v>100</v>
      </c>
      <c r="K181">
        <v>100</v>
      </c>
      <c r="L181" t="s">
        <v>101</v>
      </c>
      <c r="O181" t="s">
        <v>0</v>
      </c>
      <c r="P181" t="s">
        <v>12483</v>
      </c>
      <c r="Q181" t="s">
        <v>12488</v>
      </c>
      <c r="R181" t="s">
        <v>12485</v>
      </c>
      <c r="S181" t="s">
        <v>12489</v>
      </c>
      <c r="T181" t="s">
        <v>12487</v>
      </c>
      <c r="U181" t="s">
        <v>12488</v>
      </c>
      <c r="V181" t="s">
        <v>12485</v>
      </c>
      <c r="W181" t="s">
        <v>12489</v>
      </c>
      <c r="X181" t="s">
        <v>12490</v>
      </c>
      <c r="Z181" t="s">
        <v>12524</v>
      </c>
      <c r="AA181" t="s">
        <v>8000</v>
      </c>
      <c r="AB181" t="s">
        <v>41</v>
      </c>
      <c r="AC181">
        <v>3</v>
      </c>
      <c r="AD181">
        <v>3</v>
      </c>
      <c r="AE181">
        <v>3</v>
      </c>
      <c r="AF181">
        <v>3</v>
      </c>
      <c r="AG181">
        <v>1</v>
      </c>
      <c r="AH181">
        <v>2</v>
      </c>
      <c r="AI181">
        <v>3</v>
      </c>
      <c r="AJ181" t="s">
        <v>128</v>
      </c>
      <c r="AK181" t="s">
        <v>108</v>
      </c>
      <c r="AL181" t="s">
        <v>128</v>
      </c>
      <c r="AM181" t="s">
        <v>41</v>
      </c>
      <c r="AN181" t="s">
        <v>12490</v>
      </c>
      <c r="AO181" t="s">
        <v>16040</v>
      </c>
    </row>
    <row r="182" spans="1:41" x14ac:dyDescent="0.25">
      <c r="A182" t="s">
        <v>8252</v>
      </c>
      <c r="B182" t="s">
        <v>8253</v>
      </c>
      <c r="C182" t="s">
        <v>37</v>
      </c>
      <c r="D182">
        <v>345</v>
      </c>
      <c r="E182" t="s">
        <v>42</v>
      </c>
      <c r="F182" t="s">
        <v>8254</v>
      </c>
      <c r="G182">
        <v>4486413</v>
      </c>
      <c r="H182" t="s">
        <v>99</v>
      </c>
      <c r="I182">
        <v>75</v>
      </c>
      <c r="J182" t="s">
        <v>100</v>
      </c>
      <c r="K182">
        <v>100</v>
      </c>
      <c r="L182" t="s">
        <v>101</v>
      </c>
      <c r="O182" t="s">
        <v>0</v>
      </c>
      <c r="P182" t="s">
        <v>12487</v>
      </c>
      <c r="Q182" t="s">
        <v>12488</v>
      </c>
      <c r="R182" t="s">
        <v>12485</v>
      </c>
      <c r="S182" t="s">
        <v>12496</v>
      </c>
      <c r="T182" t="s">
        <v>12487</v>
      </c>
      <c r="U182" t="s">
        <v>12488</v>
      </c>
      <c r="V182" t="s">
        <v>12485</v>
      </c>
      <c r="W182" t="s">
        <v>12489</v>
      </c>
      <c r="X182" t="s">
        <v>12497</v>
      </c>
      <c r="Z182" t="s">
        <v>12504</v>
      </c>
      <c r="AA182" t="s">
        <v>108</v>
      </c>
      <c r="AB182" t="s">
        <v>42</v>
      </c>
      <c r="AC182">
        <v>3</v>
      </c>
      <c r="AD182">
        <v>3</v>
      </c>
      <c r="AE182">
        <v>4</v>
      </c>
      <c r="AF182">
        <v>4</v>
      </c>
      <c r="AG182">
        <v>2</v>
      </c>
      <c r="AH182">
        <v>2</v>
      </c>
      <c r="AI182">
        <v>3</v>
      </c>
      <c r="AJ182" t="s">
        <v>12625</v>
      </c>
      <c r="AK182" t="s">
        <v>12625</v>
      </c>
      <c r="AL182" t="s">
        <v>128</v>
      </c>
      <c r="AM182" t="s">
        <v>42</v>
      </c>
      <c r="AN182" t="s">
        <v>12497</v>
      </c>
      <c r="AO182" t="s">
        <v>16041</v>
      </c>
    </row>
    <row r="183" spans="1:41" x14ac:dyDescent="0.25">
      <c r="A183" t="s">
        <v>5737</v>
      </c>
      <c r="B183" t="s">
        <v>5738</v>
      </c>
      <c r="C183" t="s">
        <v>25</v>
      </c>
      <c r="D183">
        <v>328</v>
      </c>
      <c r="E183" t="s">
        <v>29</v>
      </c>
      <c r="F183" t="s">
        <v>5663</v>
      </c>
      <c r="G183">
        <v>4486413</v>
      </c>
      <c r="H183" t="s">
        <v>99</v>
      </c>
      <c r="I183">
        <v>75</v>
      </c>
      <c r="J183" t="s">
        <v>100</v>
      </c>
      <c r="K183">
        <v>50</v>
      </c>
      <c r="L183" t="s">
        <v>100</v>
      </c>
      <c r="M183">
        <v>100</v>
      </c>
      <c r="N183" t="s">
        <v>101</v>
      </c>
      <c r="O183" t="s">
        <v>0</v>
      </c>
      <c r="P183" t="s">
        <v>12487</v>
      </c>
      <c r="Q183" t="s">
        <v>12488</v>
      </c>
      <c r="R183" t="s">
        <v>12485</v>
      </c>
      <c r="S183" t="s">
        <v>12505</v>
      </c>
      <c r="T183" t="s">
        <v>12522</v>
      </c>
      <c r="U183" t="s">
        <v>12484</v>
      </c>
      <c r="V183" t="s">
        <v>12485</v>
      </c>
      <c r="W183" t="s">
        <v>12489</v>
      </c>
      <c r="X183" t="s">
        <v>12490</v>
      </c>
      <c r="Z183" t="s">
        <v>12504</v>
      </c>
      <c r="AA183" t="s">
        <v>108</v>
      </c>
      <c r="AB183" t="s">
        <v>29</v>
      </c>
      <c r="AC183">
        <v>4</v>
      </c>
      <c r="AD183">
        <v>4</v>
      </c>
      <c r="AE183">
        <v>4</v>
      </c>
      <c r="AF183">
        <v>3</v>
      </c>
      <c r="AG183">
        <v>1</v>
      </c>
      <c r="AH183">
        <v>1</v>
      </c>
      <c r="AI183">
        <v>4</v>
      </c>
      <c r="AJ183" t="s">
        <v>128</v>
      </c>
      <c r="AK183" t="s">
        <v>12626</v>
      </c>
      <c r="AL183" t="s">
        <v>12627</v>
      </c>
      <c r="AM183" t="s">
        <v>29</v>
      </c>
      <c r="AN183" t="s">
        <v>12490</v>
      </c>
      <c r="AO183" t="s">
        <v>16042</v>
      </c>
    </row>
    <row r="184" spans="1:41" x14ac:dyDescent="0.25">
      <c r="A184" t="s">
        <v>6480</v>
      </c>
      <c r="B184" t="s">
        <v>6481</v>
      </c>
      <c r="C184" t="s">
        <v>25</v>
      </c>
      <c r="D184">
        <v>334</v>
      </c>
      <c r="E184" t="s">
        <v>34</v>
      </c>
      <c r="F184" t="s">
        <v>6454</v>
      </c>
      <c r="G184">
        <v>4486413</v>
      </c>
      <c r="H184" t="s">
        <v>99</v>
      </c>
      <c r="I184">
        <v>75</v>
      </c>
      <c r="J184" t="s">
        <v>100</v>
      </c>
      <c r="K184">
        <v>100</v>
      </c>
      <c r="L184" t="s">
        <v>101</v>
      </c>
      <c r="O184" t="s">
        <v>0</v>
      </c>
      <c r="P184" t="s">
        <v>12487</v>
      </c>
      <c r="Q184" t="s">
        <v>12488</v>
      </c>
      <c r="R184" t="s">
        <v>12485</v>
      </c>
      <c r="S184" t="s">
        <v>12496</v>
      </c>
      <c r="T184" t="s">
        <v>12487</v>
      </c>
      <c r="U184" t="s">
        <v>12488</v>
      </c>
      <c r="V184" t="s">
        <v>12485</v>
      </c>
      <c r="W184" t="s">
        <v>12489</v>
      </c>
      <c r="X184" t="s">
        <v>12497</v>
      </c>
      <c r="Z184" t="s">
        <v>12504</v>
      </c>
      <c r="AA184" t="s">
        <v>6482</v>
      </c>
      <c r="AB184" t="s">
        <v>34</v>
      </c>
      <c r="AC184">
        <v>4</v>
      </c>
      <c r="AD184">
        <v>4</v>
      </c>
      <c r="AE184">
        <v>4</v>
      </c>
      <c r="AF184">
        <v>4</v>
      </c>
      <c r="AG184">
        <v>4</v>
      </c>
      <c r="AH184">
        <v>4</v>
      </c>
      <c r="AI184">
        <v>4</v>
      </c>
      <c r="AJ184" t="s">
        <v>317</v>
      </c>
      <c r="AK184" t="s">
        <v>317</v>
      </c>
      <c r="AL184" t="s">
        <v>317</v>
      </c>
      <c r="AM184" t="s">
        <v>34</v>
      </c>
      <c r="AN184" t="s">
        <v>12497</v>
      </c>
      <c r="AO184" t="s">
        <v>16043</v>
      </c>
    </row>
    <row r="185" spans="1:41" x14ac:dyDescent="0.25">
      <c r="A185" t="s">
        <v>8648</v>
      </c>
      <c r="B185" t="s">
        <v>8649</v>
      </c>
      <c r="C185" t="s">
        <v>37</v>
      </c>
      <c r="D185">
        <v>346</v>
      </c>
      <c r="E185" t="s">
        <v>43</v>
      </c>
      <c r="F185" t="s">
        <v>8555</v>
      </c>
      <c r="G185">
        <v>4486413</v>
      </c>
      <c r="H185" t="s">
        <v>99</v>
      </c>
      <c r="I185">
        <v>100</v>
      </c>
      <c r="J185" t="s">
        <v>101</v>
      </c>
      <c r="O185" t="s">
        <v>0</v>
      </c>
      <c r="P185" t="s">
        <v>12487</v>
      </c>
      <c r="Q185" t="s">
        <v>12488</v>
      </c>
      <c r="R185" t="s">
        <v>12485</v>
      </c>
      <c r="S185" t="s">
        <v>12489</v>
      </c>
      <c r="X185" t="s">
        <v>12497</v>
      </c>
      <c r="Z185" t="s">
        <v>12524</v>
      </c>
      <c r="AA185" t="s">
        <v>108</v>
      </c>
      <c r="AB185" t="s">
        <v>43</v>
      </c>
      <c r="AC185">
        <v>5</v>
      </c>
      <c r="AD185">
        <v>5</v>
      </c>
      <c r="AE185">
        <v>5</v>
      </c>
      <c r="AF185">
        <v>5</v>
      </c>
      <c r="AG185">
        <v>3</v>
      </c>
      <c r="AH185">
        <v>4</v>
      </c>
      <c r="AI185">
        <v>5</v>
      </c>
      <c r="AJ185" t="s">
        <v>12628</v>
      </c>
      <c r="AK185" t="s">
        <v>12629</v>
      </c>
      <c r="AL185" t="s">
        <v>12630</v>
      </c>
      <c r="AM185" t="s">
        <v>43</v>
      </c>
      <c r="AN185" t="s">
        <v>12497</v>
      </c>
      <c r="AO185" t="s">
        <v>16044</v>
      </c>
    </row>
    <row r="186" spans="1:41" x14ac:dyDescent="0.25">
      <c r="A186" t="s">
        <v>10893</v>
      </c>
      <c r="B186" t="s">
        <v>10894</v>
      </c>
      <c r="C186" t="s">
        <v>21</v>
      </c>
      <c r="D186">
        <v>362</v>
      </c>
      <c r="E186" t="s">
        <v>52</v>
      </c>
      <c r="F186" t="s">
        <v>9508</v>
      </c>
      <c r="G186">
        <v>4486413</v>
      </c>
      <c r="H186" t="s">
        <v>99</v>
      </c>
      <c r="I186">
        <v>100</v>
      </c>
      <c r="J186" t="s">
        <v>101</v>
      </c>
      <c r="O186" t="s">
        <v>0</v>
      </c>
      <c r="P186" t="s">
        <v>12487</v>
      </c>
      <c r="Q186" t="s">
        <v>12488</v>
      </c>
      <c r="R186" t="s">
        <v>12485</v>
      </c>
      <c r="S186" t="s">
        <v>12489</v>
      </c>
      <c r="X186" t="s">
        <v>12497</v>
      </c>
      <c r="Z186" t="s">
        <v>12491</v>
      </c>
      <c r="AA186" t="s">
        <v>108</v>
      </c>
      <c r="AM186" t="s">
        <v>52</v>
      </c>
      <c r="AN186" t="s">
        <v>12497</v>
      </c>
      <c r="AO186" t="s">
        <v>16045</v>
      </c>
    </row>
    <row r="187" spans="1:41" x14ac:dyDescent="0.25">
      <c r="A187" t="s">
        <v>1547</v>
      </c>
      <c r="B187" t="s">
        <v>12631</v>
      </c>
      <c r="C187" t="s">
        <v>3</v>
      </c>
      <c r="D187">
        <v>314</v>
      </c>
      <c r="E187" t="s">
        <v>13</v>
      </c>
      <c r="G187">
        <v>4486413</v>
      </c>
      <c r="H187" t="s">
        <v>99</v>
      </c>
      <c r="I187">
        <v>100</v>
      </c>
      <c r="J187" t="s">
        <v>101</v>
      </c>
      <c r="O187" t="s">
        <v>0</v>
      </c>
      <c r="P187" t="s">
        <v>12487</v>
      </c>
      <c r="Q187" t="s">
        <v>12488</v>
      </c>
      <c r="R187" t="s">
        <v>12485</v>
      </c>
      <c r="S187" t="s">
        <v>12489</v>
      </c>
      <c r="X187" t="s">
        <v>12497</v>
      </c>
      <c r="Z187" t="s">
        <v>12499</v>
      </c>
      <c r="AA187" t="s">
        <v>1548</v>
      </c>
      <c r="AM187" t="s">
        <v>13</v>
      </c>
      <c r="AN187" t="s">
        <v>12497</v>
      </c>
      <c r="AO187" t="s">
        <v>16046</v>
      </c>
    </row>
    <row r="188" spans="1:41" x14ac:dyDescent="0.25">
      <c r="A188" t="s">
        <v>8444</v>
      </c>
      <c r="B188" t="s">
        <v>8445</v>
      </c>
      <c r="C188" t="s">
        <v>37</v>
      </c>
      <c r="D188">
        <v>345</v>
      </c>
      <c r="E188" t="s">
        <v>42</v>
      </c>
      <c r="F188" t="s">
        <v>8220</v>
      </c>
      <c r="G188">
        <v>4486413</v>
      </c>
      <c r="H188" t="s">
        <v>99</v>
      </c>
      <c r="O188" t="s">
        <v>1</v>
      </c>
      <c r="Z188" t="s">
        <v>15849</v>
      </c>
      <c r="AM188" t="s">
        <v>42</v>
      </c>
      <c r="AN188" t="s">
        <v>15849</v>
      </c>
      <c r="AO188" t="s">
        <v>16047</v>
      </c>
    </row>
    <row r="189" spans="1:41" x14ac:dyDescent="0.25">
      <c r="A189" t="s">
        <v>6565</v>
      </c>
      <c r="B189" t="s">
        <v>6566</v>
      </c>
      <c r="C189" t="s">
        <v>25</v>
      </c>
      <c r="D189">
        <v>334</v>
      </c>
      <c r="E189" t="s">
        <v>34</v>
      </c>
      <c r="F189" t="s">
        <v>6461</v>
      </c>
      <c r="G189">
        <v>4486413</v>
      </c>
      <c r="H189" t="s">
        <v>99</v>
      </c>
      <c r="I189">
        <v>75</v>
      </c>
      <c r="J189" t="s">
        <v>100</v>
      </c>
      <c r="K189">
        <v>75</v>
      </c>
      <c r="L189" t="s">
        <v>100</v>
      </c>
      <c r="M189">
        <v>100</v>
      </c>
      <c r="N189" t="s">
        <v>101</v>
      </c>
      <c r="O189" t="s">
        <v>0</v>
      </c>
      <c r="P189" t="s">
        <v>12483</v>
      </c>
      <c r="Q189" t="s">
        <v>12488</v>
      </c>
      <c r="R189" t="s">
        <v>12485</v>
      </c>
      <c r="S189" t="s">
        <v>12489</v>
      </c>
      <c r="T189" t="s">
        <v>12522</v>
      </c>
      <c r="U189" t="s">
        <v>12488</v>
      </c>
      <c r="V189" t="s">
        <v>12485</v>
      </c>
      <c r="W189" t="s">
        <v>12489</v>
      </c>
      <c r="X189" t="s">
        <v>12490</v>
      </c>
      <c r="Z189" t="s">
        <v>12524</v>
      </c>
      <c r="AA189" t="s">
        <v>108</v>
      </c>
      <c r="AB189" t="s">
        <v>34</v>
      </c>
      <c r="AC189">
        <v>1</v>
      </c>
      <c r="AD189">
        <v>1</v>
      </c>
      <c r="AE189">
        <v>1</v>
      </c>
      <c r="AF189">
        <v>1</v>
      </c>
      <c r="AG189">
        <v>1</v>
      </c>
      <c r="AH189">
        <v>1</v>
      </c>
      <c r="AI189">
        <v>1</v>
      </c>
      <c r="AJ189" t="s">
        <v>12632</v>
      </c>
      <c r="AK189" t="s">
        <v>12633</v>
      </c>
      <c r="AL189" t="s">
        <v>12632</v>
      </c>
      <c r="AM189" t="s">
        <v>34</v>
      </c>
      <c r="AN189" t="s">
        <v>12490</v>
      </c>
      <c r="AO189" t="s">
        <v>16048</v>
      </c>
    </row>
    <row r="190" spans="1:41" x14ac:dyDescent="0.25">
      <c r="A190" t="s">
        <v>9001</v>
      </c>
      <c r="B190" t="s">
        <v>9002</v>
      </c>
      <c r="C190" t="s">
        <v>37</v>
      </c>
      <c r="D190">
        <v>347</v>
      </c>
      <c r="E190" t="s">
        <v>44</v>
      </c>
      <c r="F190" t="s">
        <v>4432</v>
      </c>
      <c r="G190">
        <v>4486413</v>
      </c>
      <c r="H190" t="s">
        <v>99</v>
      </c>
      <c r="I190">
        <v>50</v>
      </c>
      <c r="J190" t="s">
        <v>100</v>
      </c>
      <c r="K190">
        <v>75</v>
      </c>
      <c r="L190" t="s">
        <v>100</v>
      </c>
      <c r="M190">
        <v>100</v>
      </c>
      <c r="N190" t="s">
        <v>101</v>
      </c>
      <c r="O190" t="s">
        <v>0</v>
      </c>
      <c r="P190" t="s">
        <v>12487</v>
      </c>
      <c r="Q190" t="s">
        <v>12545</v>
      </c>
      <c r="R190" t="s">
        <v>12485</v>
      </c>
      <c r="S190" t="s">
        <v>12486</v>
      </c>
      <c r="T190" t="s">
        <v>12487</v>
      </c>
      <c r="U190" t="s">
        <v>12545</v>
      </c>
      <c r="V190" t="s">
        <v>12485</v>
      </c>
      <c r="W190" t="s">
        <v>12489</v>
      </c>
      <c r="X190" t="s">
        <v>12497</v>
      </c>
      <c r="Z190" t="s">
        <v>12491</v>
      </c>
      <c r="AA190" t="s">
        <v>108</v>
      </c>
      <c r="AB190" t="s">
        <v>44</v>
      </c>
      <c r="AC190">
        <v>3</v>
      </c>
      <c r="AD190">
        <v>4</v>
      </c>
      <c r="AE190">
        <v>4</v>
      </c>
      <c r="AF190">
        <v>3</v>
      </c>
      <c r="AG190">
        <v>3</v>
      </c>
      <c r="AH190">
        <v>3</v>
      </c>
      <c r="AI190">
        <v>2</v>
      </c>
      <c r="AJ190" t="s">
        <v>12634</v>
      </c>
      <c r="AK190" t="s">
        <v>12635</v>
      </c>
      <c r="AL190" t="s">
        <v>12636</v>
      </c>
      <c r="AM190" t="s">
        <v>44</v>
      </c>
      <c r="AN190" t="s">
        <v>12497</v>
      </c>
      <c r="AO190" t="s">
        <v>16049</v>
      </c>
    </row>
    <row r="191" spans="1:41" x14ac:dyDescent="0.25">
      <c r="A191" t="s">
        <v>10413</v>
      </c>
      <c r="B191" t="s">
        <v>10414</v>
      </c>
      <c r="C191" t="s">
        <v>21</v>
      </c>
      <c r="D191">
        <v>351</v>
      </c>
      <c r="E191" t="s">
        <v>48</v>
      </c>
      <c r="F191" t="s">
        <v>10119</v>
      </c>
      <c r="G191">
        <v>4486413</v>
      </c>
      <c r="H191" t="s">
        <v>99</v>
      </c>
      <c r="I191">
        <v>75</v>
      </c>
      <c r="J191" t="s">
        <v>100</v>
      </c>
      <c r="K191">
        <v>75</v>
      </c>
      <c r="L191" t="s">
        <v>100</v>
      </c>
      <c r="M191">
        <v>100</v>
      </c>
      <c r="N191" t="s">
        <v>101</v>
      </c>
      <c r="O191" t="s">
        <v>0</v>
      </c>
      <c r="P191" t="s">
        <v>12487</v>
      </c>
      <c r="Q191" t="s">
        <v>12526</v>
      </c>
      <c r="R191" t="s">
        <v>12485</v>
      </c>
      <c r="S191" t="s">
        <v>12489</v>
      </c>
      <c r="T191" t="s">
        <v>12487</v>
      </c>
      <c r="U191" t="s">
        <v>12526</v>
      </c>
      <c r="V191" t="s">
        <v>12485</v>
      </c>
      <c r="W191" t="s">
        <v>12489</v>
      </c>
      <c r="X191" t="s">
        <v>12497</v>
      </c>
      <c r="Z191" t="s">
        <v>12491</v>
      </c>
      <c r="AA191" t="s">
        <v>108</v>
      </c>
      <c r="AB191" t="s">
        <v>48</v>
      </c>
      <c r="AC191">
        <v>4</v>
      </c>
      <c r="AD191">
        <v>4</v>
      </c>
      <c r="AE191">
        <v>4</v>
      </c>
      <c r="AF191">
        <v>4</v>
      </c>
      <c r="AG191">
        <v>4</v>
      </c>
      <c r="AH191">
        <v>4</v>
      </c>
      <c r="AI191">
        <v>4</v>
      </c>
      <c r="AJ191" t="s">
        <v>475</v>
      </c>
      <c r="AK191" t="s">
        <v>475</v>
      </c>
      <c r="AL191" t="s">
        <v>475</v>
      </c>
      <c r="AM191" t="s">
        <v>48</v>
      </c>
      <c r="AN191" t="s">
        <v>12497</v>
      </c>
      <c r="AO191" t="s">
        <v>16050</v>
      </c>
    </row>
    <row r="192" spans="1:41" x14ac:dyDescent="0.25">
      <c r="A192" t="s">
        <v>662</v>
      </c>
      <c r="B192" t="s">
        <v>663</v>
      </c>
      <c r="C192" t="s">
        <v>3</v>
      </c>
      <c r="D192">
        <v>307</v>
      </c>
      <c r="E192" t="s">
        <v>7</v>
      </c>
      <c r="F192" t="s">
        <v>602</v>
      </c>
      <c r="G192">
        <v>4486413</v>
      </c>
      <c r="H192" t="s">
        <v>99</v>
      </c>
      <c r="I192">
        <v>75</v>
      </c>
      <c r="J192" t="s">
        <v>100</v>
      </c>
      <c r="K192">
        <v>75</v>
      </c>
      <c r="L192" t="s">
        <v>100</v>
      </c>
      <c r="M192">
        <v>100</v>
      </c>
      <c r="N192" t="s">
        <v>101</v>
      </c>
      <c r="O192" t="s">
        <v>0</v>
      </c>
      <c r="P192" t="s">
        <v>12487</v>
      </c>
      <c r="Q192" t="s">
        <v>12488</v>
      </c>
      <c r="R192" t="s">
        <v>12485</v>
      </c>
      <c r="S192" t="s">
        <v>12486</v>
      </c>
      <c r="T192" t="s">
        <v>12487</v>
      </c>
      <c r="U192" t="s">
        <v>12488</v>
      </c>
      <c r="V192" t="s">
        <v>12485</v>
      </c>
      <c r="W192" t="s">
        <v>12496</v>
      </c>
      <c r="X192" t="s">
        <v>12490</v>
      </c>
      <c r="Z192" t="s">
        <v>12504</v>
      </c>
      <c r="AA192" t="s">
        <v>475</v>
      </c>
      <c r="AB192" t="s">
        <v>7</v>
      </c>
      <c r="AC192">
        <v>2</v>
      </c>
      <c r="AD192">
        <v>2</v>
      </c>
      <c r="AE192">
        <v>2</v>
      </c>
      <c r="AF192">
        <v>2</v>
      </c>
      <c r="AG192">
        <v>2</v>
      </c>
      <c r="AH192">
        <v>2</v>
      </c>
      <c r="AI192">
        <v>2</v>
      </c>
      <c r="AJ192" t="s">
        <v>475</v>
      </c>
      <c r="AK192" t="s">
        <v>475</v>
      </c>
      <c r="AL192" t="s">
        <v>475</v>
      </c>
      <c r="AM192" t="s">
        <v>7</v>
      </c>
      <c r="AN192" t="s">
        <v>12490</v>
      </c>
      <c r="AO192" t="s">
        <v>16051</v>
      </c>
    </row>
    <row r="193" spans="1:41" x14ac:dyDescent="0.25">
      <c r="A193" t="s">
        <v>411</v>
      </c>
      <c r="B193" t="s">
        <v>412</v>
      </c>
      <c r="C193" t="s">
        <v>3</v>
      </c>
      <c r="D193">
        <v>304</v>
      </c>
      <c r="E193" t="s">
        <v>5</v>
      </c>
      <c r="F193" t="s">
        <v>277</v>
      </c>
      <c r="G193">
        <v>4486413</v>
      </c>
      <c r="H193" t="s">
        <v>99</v>
      </c>
      <c r="O193" t="s">
        <v>1</v>
      </c>
      <c r="Z193" t="s">
        <v>15849</v>
      </c>
      <c r="AM193" t="s">
        <v>5</v>
      </c>
      <c r="AN193" t="s">
        <v>15849</v>
      </c>
      <c r="AO193" t="s">
        <v>16052</v>
      </c>
    </row>
    <row r="194" spans="1:41" x14ac:dyDescent="0.25">
      <c r="A194" t="s">
        <v>1649</v>
      </c>
      <c r="B194" t="s">
        <v>1650</v>
      </c>
      <c r="C194" t="s">
        <v>3</v>
      </c>
      <c r="D194">
        <v>314</v>
      </c>
      <c r="E194" t="s">
        <v>13</v>
      </c>
      <c r="F194" t="s">
        <v>1273</v>
      </c>
      <c r="G194">
        <v>4486413</v>
      </c>
      <c r="H194" t="s">
        <v>99</v>
      </c>
      <c r="K194">
        <v>75</v>
      </c>
      <c r="L194" t="s">
        <v>100</v>
      </c>
      <c r="M194">
        <v>100</v>
      </c>
      <c r="N194" t="s">
        <v>101</v>
      </c>
      <c r="O194" t="s">
        <v>0</v>
      </c>
      <c r="T194" t="s">
        <v>12487</v>
      </c>
      <c r="U194" t="s">
        <v>12488</v>
      </c>
      <c r="V194" t="s">
        <v>12485</v>
      </c>
      <c r="W194" t="s">
        <v>12505</v>
      </c>
      <c r="Z194" t="s">
        <v>15849</v>
      </c>
      <c r="AB194" t="s">
        <v>13</v>
      </c>
      <c r="AC194">
        <v>4</v>
      </c>
      <c r="AD194">
        <v>4</v>
      </c>
      <c r="AE194">
        <v>5</v>
      </c>
      <c r="AF194">
        <v>4</v>
      </c>
      <c r="AG194">
        <v>4</v>
      </c>
      <c r="AH194">
        <v>4</v>
      </c>
      <c r="AI194">
        <v>4</v>
      </c>
      <c r="AJ194" t="s">
        <v>343</v>
      </c>
      <c r="AK194" t="s">
        <v>144</v>
      </c>
      <c r="AL194" t="s">
        <v>343</v>
      </c>
      <c r="AM194" t="s">
        <v>13</v>
      </c>
      <c r="AN194" t="s">
        <v>15849</v>
      </c>
      <c r="AO194" t="s">
        <v>16053</v>
      </c>
    </row>
    <row r="195" spans="1:41" x14ac:dyDescent="0.25">
      <c r="A195" t="s">
        <v>10328</v>
      </c>
      <c r="B195" t="s">
        <v>10329</v>
      </c>
      <c r="C195" t="s">
        <v>21</v>
      </c>
      <c r="D195">
        <v>351</v>
      </c>
      <c r="E195" t="s">
        <v>48</v>
      </c>
      <c r="F195" t="s">
        <v>10116</v>
      </c>
      <c r="G195">
        <v>4486413</v>
      </c>
      <c r="H195" t="s">
        <v>99</v>
      </c>
      <c r="I195">
        <v>100</v>
      </c>
      <c r="J195" t="s">
        <v>101</v>
      </c>
      <c r="O195" t="s">
        <v>0</v>
      </c>
      <c r="P195" t="s">
        <v>12487</v>
      </c>
      <c r="Q195" t="s">
        <v>12488</v>
      </c>
      <c r="R195" t="s">
        <v>12485</v>
      </c>
      <c r="S195" t="s">
        <v>12489</v>
      </c>
      <c r="X195" t="s">
        <v>12497</v>
      </c>
      <c r="Z195" t="s">
        <v>12499</v>
      </c>
      <c r="AA195" t="s">
        <v>108</v>
      </c>
      <c r="AB195" t="s">
        <v>48</v>
      </c>
      <c r="AC195">
        <v>4</v>
      </c>
      <c r="AD195">
        <v>4</v>
      </c>
      <c r="AE195">
        <v>4</v>
      </c>
      <c r="AF195">
        <v>4</v>
      </c>
      <c r="AG195">
        <v>4</v>
      </c>
      <c r="AH195">
        <v>5</v>
      </c>
      <c r="AI195">
        <v>5</v>
      </c>
      <c r="AJ195" t="s">
        <v>12637</v>
      </c>
      <c r="AK195" t="s">
        <v>144</v>
      </c>
      <c r="AL195" t="s">
        <v>343</v>
      </c>
      <c r="AM195" t="s">
        <v>48</v>
      </c>
      <c r="AN195" t="s">
        <v>12497</v>
      </c>
      <c r="AO195" t="s">
        <v>16054</v>
      </c>
    </row>
    <row r="196" spans="1:41" x14ac:dyDescent="0.25">
      <c r="A196" t="s">
        <v>2251</v>
      </c>
      <c r="B196" t="s">
        <v>2252</v>
      </c>
      <c r="C196" t="s">
        <v>15</v>
      </c>
      <c r="D196">
        <v>316</v>
      </c>
      <c r="E196" t="s">
        <v>16</v>
      </c>
      <c r="F196" t="s">
        <v>2031</v>
      </c>
      <c r="G196">
        <v>4486413</v>
      </c>
      <c r="H196" t="s">
        <v>99</v>
      </c>
      <c r="I196">
        <v>75</v>
      </c>
      <c r="J196" t="s">
        <v>100</v>
      </c>
      <c r="K196">
        <v>75</v>
      </c>
      <c r="L196" t="s">
        <v>100</v>
      </c>
      <c r="M196">
        <v>100</v>
      </c>
      <c r="N196" t="s">
        <v>101</v>
      </c>
      <c r="O196" t="s">
        <v>0</v>
      </c>
      <c r="P196" t="s">
        <v>12487</v>
      </c>
      <c r="Q196" t="s">
        <v>12488</v>
      </c>
      <c r="R196" t="s">
        <v>12485</v>
      </c>
      <c r="S196" t="s">
        <v>12486</v>
      </c>
      <c r="T196" t="s">
        <v>12487</v>
      </c>
      <c r="U196" t="s">
        <v>12488</v>
      </c>
      <c r="V196" t="s">
        <v>12485</v>
      </c>
      <c r="W196" t="s">
        <v>12486</v>
      </c>
      <c r="X196" t="s">
        <v>12559</v>
      </c>
      <c r="Z196" t="s">
        <v>12491</v>
      </c>
      <c r="AA196" t="s">
        <v>862</v>
      </c>
      <c r="AB196" t="s">
        <v>16</v>
      </c>
      <c r="AC196">
        <v>4</v>
      </c>
      <c r="AD196">
        <v>4</v>
      </c>
      <c r="AE196">
        <v>4</v>
      </c>
      <c r="AF196">
        <v>4</v>
      </c>
      <c r="AG196">
        <v>3</v>
      </c>
      <c r="AH196">
        <v>3</v>
      </c>
      <c r="AI196">
        <v>3</v>
      </c>
      <c r="AJ196" t="s">
        <v>128</v>
      </c>
      <c r="AK196" t="s">
        <v>144</v>
      </c>
      <c r="AL196" t="s">
        <v>128</v>
      </c>
      <c r="AM196" t="s">
        <v>16</v>
      </c>
      <c r="AN196" t="s">
        <v>12559</v>
      </c>
      <c r="AO196" t="s">
        <v>16055</v>
      </c>
    </row>
    <row r="197" spans="1:41" x14ac:dyDescent="0.25">
      <c r="A197" t="s">
        <v>5518</v>
      </c>
      <c r="B197" t="s">
        <v>5519</v>
      </c>
      <c r="C197" t="s">
        <v>15</v>
      </c>
      <c r="D197">
        <v>327</v>
      </c>
      <c r="E197" t="s">
        <v>28</v>
      </c>
      <c r="F197" t="s">
        <v>5451</v>
      </c>
      <c r="G197">
        <v>4486413</v>
      </c>
      <c r="H197" t="s">
        <v>99</v>
      </c>
      <c r="I197">
        <v>100</v>
      </c>
      <c r="J197" t="s">
        <v>101</v>
      </c>
      <c r="O197" t="s">
        <v>0</v>
      </c>
      <c r="P197" t="s">
        <v>12487</v>
      </c>
      <c r="Q197" t="s">
        <v>12488</v>
      </c>
      <c r="R197" t="s">
        <v>12485</v>
      </c>
      <c r="S197" t="s">
        <v>12489</v>
      </c>
      <c r="X197" t="s">
        <v>12497</v>
      </c>
      <c r="Z197" t="s">
        <v>12504</v>
      </c>
      <c r="AA197" t="s">
        <v>108</v>
      </c>
      <c r="AM197" t="s">
        <v>28</v>
      </c>
      <c r="AN197" t="s">
        <v>12497</v>
      </c>
      <c r="AO197" t="s">
        <v>16056</v>
      </c>
    </row>
    <row r="198" spans="1:41" x14ac:dyDescent="0.25">
      <c r="A198" t="s">
        <v>11103</v>
      </c>
      <c r="B198" t="s">
        <v>11104</v>
      </c>
      <c r="C198" t="s">
        <v>21</v>
      </c>
      <c r="D198">
        <v>362</v>
      </c>
      <c r="E198" t="s">
        <v>52</v>
      </c>
      <c r="F198" t="s">
        <v>10745</v>
      </c>
      <c r="G198">
        <v>4486413</v>
      </c>
      <c r="H198" t="s">
        <v>99</v>
      </c>
      <c r="O198" t="s">
        <v>1</v>
      </c>
      <c r="Z198" t="s">
        <v>15849</v>
      </c>
      <c r="AM198" t="s">
        <v>52</v>
      </c>
      <c r="AN198" t="s">
        <v>15849</v>
      </c>
      <c r="AO198" t="s">
        <v>16057</v>
      </c>
    </row>
    <row r="199" spans="1:41" x14ac:dyDescent="0.25">
      <c r="A199" t="s">
        <v>7725</v>
      </c>
      <c r="B199" t="s">
        <v>7726</v>
      </c>
      <c r="C199" t="s">
        <v>21</v>
      </c>
      <c r="D199">
        <v>341</v>
      </c>
      <c r="E199" t="s">
        <v>39</v>
      </c>
      <c r="F199" t="s">
        <v>7511</v>
      </c>
      <c r="G199">
        <v>4486413</v>
      </c>
      <c r="H199" t="s">
        <v>99</v>
      </c>
      <c r="O199" t="s">
        <v>1</v>
      </c>
      <c r="Z199" t="s">
        <v>15849</v>
      </c>
      <c r="AM199" t="s">
        <v>39</v>
      </c>
      <c r="AN199" t="s">
        <v>15849</v>
      </c>
      <c r="AO199" t="s">
        <v>16058</v>
      </c>
    </row>
    <row r="200" spans="1:41" x14ac:dyDescent="0.25">
      <c r="A200" t="s">
        <v>10201</v>
      </c>
      <c r="B200" t="s">
        <v>10202</v>
      </c>
      <c r="C200" t="s">
        <v>21</v>
      </c>
      <c r="D200">
        <v>351</v>
      </c>
      <c r="E200" t="s">
        <v>48</v>
      </c>
      <c r="F200" t="s">
        <v>10116</v>
      </c>
      <c r="G200">
        <v>4486413</v>
      </c>
      <c r="H200" t="s">
        <v>99</v>
      </c>
      <c r="I200">
        <v>75</v>
      </c>
      <c r="J200" t="s">
        <v>100</v>
      </c>
      <c r="K200">
        <v>100</v>
      </c>
      <c r="L200" t="s">
        <v>101</v>
      </c>
      <c r="O200" t="s">
        <v>0</v>
      </c>
      <c r="P200" t="s">
        <v>12487</v>
      </c>
      <c r="Q200" t="s">
        <v>12488</v>
      </c>
      <c r="R200" t="s">
        <v>12485</v>
      </c>
      <c r="S200" t="s">
        <v>12486</v>
      </c>
      <c r="T200" t="s">
        <v>12487</v>
      </c>
      <c r="U200" t="s">
        <v>12488</v>
      </c>
      <c r="V200" t="s">
        <v>12485</v>
      </c>
      <c r="W200" t="s">
        <v>12489</v>
      </c>
      <c r="X200" t="s">
        <v>12497</v>
      </c>
      <c r="Z200" t="s">
        <v>12491</v>
      </c>
      <c r="AA200" t="s">
        <v>108</v>
      </c>
      <c r="AB200" t="s">
        <v>48</v>
      </c>
      <c r="AC200">
        <v>5</v>
      </c>
      <c r="AD200">
        <v>5</v>
      </c>
      <c r="AE200">
        <v>5</v>
      </c>
      <c r="AF200">
        <v>5</v>
      </c>
      <c r="AG200">
        <v>2</v>
      </c>
      <c r="AH200">
        <v>3</v>
      </c>
      <c r="AI200">
        <v>5</v>
      </c>
      <c r="AJ200" t="s">
        <v>343</v>
      </c>
      <c r="AK200" t="s">
        <v>144</v>
      </c>
      <c r="AL200" t="s">
        <v>343</v>
      </c>
      <c r="AM200" t="s">
        <v>48</v>
      </c>
      <c r="AN200" t="s">
        <v>12497</v>
      </c>
      <c r="AO200" t="s">
        <v>16059</v>
      </c>
    </row>
    <row r="201" spans="1:41" x14ac:dyDescent="0.25">
      <c r="A201" t="s">
        <v>3367</v>
      </c>
      <c r="B201" t="s">
        <v>12638</v>
      </c>
      <c r="C201" t="s">
        <v>3</v>
      </c>
      <c r="D201">
        <v>318</v>
      </c>
      <c r="E201" t="s">
        <v>18</v>
      </c>
      <c r="G201">
        <v>4486413</v>
      </c>
      <c r="H201" t="s">
        <v>99</v>
      </c>
      <c r="I201">
        <v>100</v>
      </c>
      <c r="J201" t="s">
        <v>101</v>
      </c>
      <c r="O201" t="s">
        <v>0</v>
      </c>
      <c r="P201" t="s">
        <v>12487</v>
      </c>
      <c r="Q201" t="s">
        <v>12488</v>
      </c>
      <c r="R201" t="s">
        <v>12485</v>
      </c>
      <c r="S201" t="s">
        <v>12489</v>
      </c>
      <c r="X201" t="s">
        <v>12497</v>
      </c>
      <c r="Z201" t="s">
        <v>12499</v>
      </c>
      <c r="AB201" t="s">
        <v>18</v>
      </c>
      <c r="AC201">
        <v>3</v>
      </c>
      <c r="AD201">
        <v>3</v>
      </c>
      <c r="AE201">
        <v>3</v>
      </c>
      <c r="AF201">
        <v>3</v>
      </c>
      <c r="AG201">
        <v>3</v>
      </c>
      <c r="AH201">
        <v>3</v>
      </c>
      <c r="AI201">
        <v>3</v>
      </c>
      <c r="AJ201" t="s">
        <v>317</v>
      </c>
      <c r="AK201" t="s">
        <v>317</v>
      </c>
      <c r="AL201" t="s">
        <v>317</v>
      </c>
      <c r="AM201" t="s">
        <v>18</v>
      </c>
      <c r="AN201" t="s">
        <v>12497</v>
      </c>
      <c r="AO201" t="s">
        <v>16060</v>
      </c>
    </row>
    <row r="202" spans="1:41" x14ac:dyDescent="0.25">
      <c r="A202" t="s">
        <v>10175</v>
      </c>
      <c r="B202" t="s">
        <v>10176</v>
      </c>
      <c r="C202" t="s">
        <v>21</v>
      </c>
      <c r="D202">
        <v>351</v>
      </c>
      <c r="E202" t="s">
        <v>48</v>
      </c>
      <c r="G202">
        <v>4486413</v>
      </c>
      <c r="H202" t="s">
        <v>99</v>
      </c>
      <c r="I202">
        <v>25</v>
      </c>
      <c r="J202" t="s">
        <v>100</v>
      </c>
      <c r="K202">
        <v>100</v>
      </c>
      <c r="L202" t="s">
        <v>101</v>
      </c>
      <c r="O202" t="s">
        <v>0</v>
      </c>
      <c r="P202" t="s">
        <v>12527</v>
      </c>
      <c r="Q202" t="s">
        <v>12488</v>
      </c>
      <c r="R202" t="s">
        <v>12495</v>
      </c>
      <c r="S202" t="s">
        <v>12486</v>
      </c>
      <c r="T202" t="s">
        <v>12487</v>
      </c>
      <c r="U202" t="s">
        <v>12488</v>
      </c>
      <c r="V202" t="s">
        <v>12485</v>
      </c>
      <c r="W202" t="s">
        <v>12489</v>
      </c>
      <c r="X202" t="s">
        <v>12490</v>
      </c>
      <c r="Z202" t="s">
        <v>12499</v>
      </c>
      <c r="AA202" t="s">
        <v>108</v>
      </c>
      <c r="AB202" t="s">
        <v>48</v>
      </c>
      <c r="AC202">
        <v>3</v>
      </c>
      <c r="AD202">
        <v>3</v>
      </c>
      <c r="AE202">
        <v>3</v>
      </c>
      <c r="AF202">
        <v>2</v>
      </c>
      <c r="AG202">
        <v>2</v>
      </c>
      <c r="AH202">
        <v>2</v>
      </c>
      <c r="AI202">
        <v>3</v>
      </c>
      <c r="AJ202" t="s">
        <v>12639</v>
      </c>
      <c r="AK202" t="s">
        <v>12640</v>
      </c>
      <c r="AL202" t="s">
        <v>12641</v>
      </c>
      <c r="AM202" t="s">
        <v>48</v>
      </c>
      <c r="AN202" t="s">
        <v>12490</v>
      </c>
      <c r="AO202" t="s">
        <v>16061</v>
      </c>
    </row>
    <row r="203" spans="1:41" x14ac:dyDescent="0.25">
      <c r="A203" t="s">
        <v>5190</v>
      </c>
      <c r="B203" t="s">
        <v>12642</v>
      </c>
      <c r="C203" t="s">
        <v>25</v>
      </c>
      <c r="D203">
        <v>325</v>
      </c>
      <c r="E203" t="s">
        <v>26</v>
      </c>
      <c r="F203" t="s">
        <v>954</v>
      </c>
      <c r="G203">
        <v>4486413</v>
      </c>
      <c r="H203" t="s">
        <v>99</v>
      </c>
      <c r="I203">
        <v>50</v>
      </c>
      <c r="J203" t="s">
        <v>100</v>
      </c>
      <c r="K203">
        <v>75</v>
      </c>
      <c r="L203" t="s">
        <v>100</v>
      </c>
      <c r="M203">
        <v>100</v>
      </c>
      <c r="N203" t="s">
        <v>101</v>
      </c>
      <c r="O203" t="s">
        <v>0</v>
      </c>
      <c r="P203" t="s">
        <v>12483</v>
      </c>
      <c r="Q203" t="s">
        <v>12488</v>
      </c>
      <c r="R203" t="s">
        <v>12485</v>
      </c>
      <c r="S203" t="s">
        <v>12486</v>
      </c>
      <c r="T203" t="s">
        <v>12487</v>
      </c>
      <c r="U203" t="s">
        <v>12488</v>
      </c>
      <c r="V203" t="s">
        <v>12485</v>
      </c>
      <c r="W203" t="s">
        <v>12486</v>
      </c>
      <c r="X203" t="s">
        <v>12497</v>
      </c>
      <c r="Z203" t="s">
        <v>12499</v>
      </c>
      <c r="AA203" t="s">
        <v>108</v>
      </c>
      <c r="AB203" t="s">
        <v>26</v>
      </c>
      <c r="AC203">
        <v>3</v>
      </c>
      <c r="AD203">
        <v>3</v>
      </c>
      <c r="AE203">
        <v>3</v>
      </c>
      <c r="AF203">
        <v>3</v>
      </c>
      <c r="AG203">
        <v>2</v>
      </c>
      <c r="AH203">
        <v>2</v>
      </c>
      <c r="AI203">
        <v>3</v>
      </c>
      <c r="AJ203" t="s">
        <v>343</v>
      </c>
      <c r="AK203" t="s">
        <v>144</v>
      </c>
      <c r="AL203" t="s">
        <v>343</v>
      </c>
      <c r="AM203" t="s">
        <v>26</v>
      </c>
      <c r="AN203" t="s">
        <v>12497</v>
      </c>
      <c r="AO203" t="s">
        <v>16062</v>
      </c>
    </row>
    <row r="204" spans="1:41" x14ac:dyDescent="0.25">
      <c r="A204" t="s">
        <v>12044</v>
      </c>
      <c r="B204" t="s">
        <v>12045</v>
      </c>
      <c r="C204" t="s">
        <v>3</v>
      </c>
      <c r="D204">
        <v>405</v>
      </c>
      <c r="E204" t="s">
        <v>57</v>
      </c>
      <c r="F204" t="s">
        <v>8497</v>
      </c>
      <c r="G204">
        <v>4486413</v>
      </c>
      <c r="H204" t="s">
        <v>99</v>
      </c>
      <c r="I204">
        <v>75</v>
      </c>
      <c r="J204" t="s">
        <v>100</v>
      </c>
      <c r="K204">
        <v>100</v>
      </c>
      <c r="L204" t="s">
        <v>101</v>
      </c>
      <c r="O204" t="s">
        <v>0</v>
      </c>
      <c r="P204" t="s">
        <v>12487</v>
      </c>
      <c r="Q204" t="s">
        <v>12488</v>
      </c>
      <c r="R204" t="s">
        <v>12485</v>
      </c>
      <c r="S204" t="s">
        <v>12486</v>
      </c>
      <c r="T204" t="s">
        <v>12487</v>
      </c>
      <c r="U204" t="s">
        <v>12488</v>
      </c>
      <c r="V204" t="s">
        <v>12485</v>
      </c>
      <c r="W204" t="s">
        <v>12489</v>
      </c>
      <c r="X204" t="s">
        <v>12490</v>
      </c>
      <c r="Z204" t="s">
        <v>12499</v>
      </c>
      <c r="AA204" t="s">
        <v>108</v>
      </c>
      <c r="AB204" t="s">
        <v>57</v>
      </c>
      <c r="AC204">
        <v>5</v>
      </c>
      <c r="AD204">
        <v>5</v>
      </c>
      <c r="AE204">
        <v>5</v>
      </c>
      <c r="AF204">
        <v>5</v>
      </c>
      <c r="AG204">
        <v>3</v>
      </c>
      <c r="AH204">
        <v>4</v>
      </c>
      <c r="AI204">
        <v>4</v>
      </c>
      <c r="AJ204" t="s">
        <v>12643</v>
      </c>
      <c r="AK204" t="s">
        <v>144</v>
      </c>
      <c r="AL204" t="s">
        <v>343</v>
      </c>
      <c r="AM204" t="s">
        <v>57</v>
      </c>
      <c r="AN204" t="s">
        <v>12490</v>
      </c>
      <c r="AO204" t="s">
        <v>16063</v>
      </c>
    </row>
    <row r="205" spans="1:41" x14ac:dyDescent="0.25">
      <c r="A205" t="s">
        <v>6284</v>
      </c>
      <c r="B205" t="s">
        <v>6285</v>
      </c>
      <c r="C205" t="s">
        <v>25</v>
      </c>
      <c r="D205">
        <v>331</v>
      </c>
      <c r="E205" t="s">
        <v>32</v>
      </c>
      <c r="F205" t="s">
        <v>6249</v>
      </c>
      <c r="G205">
        <v>4486413</v>
      </c>
      <c r="H205" t="s">
        <v>99</v>
      </c>
      <c r="I205">
        <v>50</v>
      </c>
      <c r="J205" t="s">
        <v>100</v>
      </c>
      <c r="K205">
        <v>50</v>
      </c>
      <c r="L205" t="s">
        <v>100</v>
      </c>
      <c r="M205">
        <v>100</v>
      </c>
      <c r="N205" t="s">
        <v>101</v>
      </c>
      <c r="O205" t="s">
        <v>0</v>
      </c>
      <c r="P205" t="s">
        <v>12527</v>
      </c>
      <c r="Q205" t="s">
        <v>12488</v>
      </c>
      <c r="R205" t="s">
        <v>12495</v>
      </c>
      <c r="S205" t="s">
        <v>12489</v>
      </c>
      <c r="T205" t="s">
        <v>12527</v>
      </c>
      <c r="U205" t="s">
        <v>12488</v>
      </c>
      <c r="V205" t="s">
        <v>12485</v>
      </c>
      <c r="W205" t="s">
        <v>12486</v>
      </c>
      <c r="X205" t="s">
        <v>12559</v>
      </c>
      <c r="Z205" t="s">
        <v>12491</v>
      </c>
      <c r="AA205" t="s">
        <v>108</v>
      </c>
      <c r="AB205" t="s">
        <v>32</v>
      </c>
      <c r="AC205">
        <v>3</v>
      </c>
      <c r="AD205">
        <v>3</v>
      </c>
      <c r="AE205">
        <v>3</v>
      </c>
      <c r="AF205">
        <v>3</v>
      </c>
      <c r="AG205">
        <v>1</v>
      </c>
      <c r="AH205">
        <v>1</v>
      </c>
      <c r="AI205">
        <v>3</v>
      </c>
      <c r="AJ205" t="s">
        <v>475</v>
      </c>
      <c r="AK205" t="s">
        <v>475</v>
      </c>
      <c r="AL205" t="s">
        <v>475</v>
      </c>
      <c r="AM205" t="s">
        <v>32</v>
      </c>
      <c r="AN205" t="s">
        <v>12559</v>
      </c>
      <c r="AO205" t="s">
        <v>16064</v>
      </c>
    </row>
    <row r="206" spans="1:41" x14ac:dyDescent="0.25">
      <c r="A206" t="s">
        <v>10603</v>
      </c>
      <c r="B206" t="s">
        <v>10604</v>
      </c>
      <c r="C206" t="s">
        <v>15</v>
      </c>
      <c r="D206">
        <v>355</v>
      </c>
      <c r="E206" t="s">
        <v>50</v>
      </c>
      <c r="F206" t="s">
        <v>10605</v>
      </c>
      <c r="G206">
        <v>4486413</v>
      </c>
      <c r="H206" t="s">
        <v>99</v>
      </c>
      <c r="I206">
        <v>50</v>
      </c>
      <c r="J206" t="s">
        <v>100</v>
      </c>
      <c r="K206">
        <v>100</v>
      </c>
      <c r="L206" t="s">
        <v>101</v>
      </c>
      <c r="O206" t="s">
        <v>0</v>
      </c>
      <c r="P206" t="s">
        <v>12527</v>
      </c>
      <c r="Q206" t="s">
        <v>12488</v>
      </c>
      <c r="R206" t="s">
        <v>12485</v>
      </c>
      <c r="S206" t="s">
        <v>12486</v>
      </c>
      <c r="T206" t="s">
        <v>12487</v>
      </c>
      <c r="U206" t="s">
        <v>12488</v>
      </c>
      <c r="V206" t="s">
        <v>12485</v>
      </c>
      <c r="W206" t="s">
        <v>12489</v>
      </c>
      <c r="X206" t="s">
        <v>12555</v>
      </c>
      <c r="Z206" t="s">
        <v>12524</v>
      </c>
      <c r="AA206" t="s">
        <v>108</v>
      </c>
      <c r="AB206" t="s">
        <v>50</v>
      </c>
      <c r="AC206">
        <v>5</v>
      </c>
      <c r="AD206">
        <v>5</v>
      </c>
      <c r="AE206">
        <v>5</v>
      </c>
      <c r="AF206">
        <v>5</v>
      </c>
      <c r="AG206">
        <v>1</v>
      </c>
      <c r="AH206">
        <v>3</v>
      </c>
      <c r="AI206">
        <v>5</v>
      </c>
      <c r="AJ206" t="s">
        <v>12644</v>
      </c>
      <c r="AK206" t="s">
        <v>12645</v>
      </c>
      <c r="AL206" t="s">
        <v>12646</v>
      </c>
      <c r="AM206" t="s">
        <v>50</v>
      </c>
      <c r="AN206" t="s">
        <v>12555</v>
      </c>
      <c r="AO206" t="s">
        <v>16065</v>
      </c>
    </row>
    <row r="207" spans="1:41" x14ac:dyDescent="0.25">
      <c r="A207" t="s">
        <v>6567</v>
      </c>
      <c r="B207" t="s">
        <v>6568</v>
      </c>
      <c r="C207" t="s">
        <v>25</v>
      </c>
      <c r="D207">
        <v>334</v>
      </c>
      <c r="E207" t="s">
        <v>34</v>
      </c>
      <c r="F207" t="s">
        <v>6454</v>
      </c>
      <c r="G207">
        <v>4486413</v>
      </c>
      <c r="H207" t="s">
        <v>99</v>
      </c>
      <c r="I207">
        <v>75</v>
      </c>
      <c r="J207" t="s">
        <v>100</v>
      </c>
      <c r="K207">
        <v>50</v>
      </c>
      <c r="L207" t="s">
        <v>100</v>
      </c>
      <c r="M207">
        <v>100</v>
      </c>
      <c r="N207" t="s">
        <v>101</v>
      </c>
      <c r="O207" t="s">
        <v>0</v>
      </c>
      <c r="P207" t="s">
        <v>12483</v>
      </c>
      <c r="Q207" t="s">
        <v>12488</v>
      </c>
      <c r="R207" t="s">
        <v>12485</v>
      </c>
      <c r="S207" t="s">
        <v>12489</v>
      </c>
      <c r="T207" t="s">
        <v>12487</v>
      </c>
      <c r="U207" t="s">
        <v>12484</v>
      </c>
      <c r="V207" t="s">
        <v>12500</v>
      </c>
      <c r="W207" t="s">
        <v>12489</v>
      </c>
      <c r="X207" t="s">
        <v>12497</v>
      </c>
      <c r="Z207" t="s">
        <v>12491</v>
      </c>
      <c r="AA207" t="s">
        <v>108</v>
      </c>
      <c r="AB207" t="s">
        <v>34</v>
      </c>
      <c r="AC207">
        <v>4</v>
      </c>
      <c r="AD207">
        <v>4</v>
      </c>
      <c r="AE207">
        <v>4</v>
      </c>
      <c r="AF207">
        <v>4</v>
      </c>
      <c r="AG207">
        <v>2</v>
      </c>
      <c r="AH207">
        <v>3</v>
      </c>
      <c r="AI207">
        <v>4</v>
      </c>
      <c r="AJ207" t="s">
        <v>12647</v>
      </c>
      <c r="AK207" t="s">
        <v>12647</v>
      </c>
      <c r="AL207" t="s">
        <v>12647</v>
      </c>
      <c r="AM207" t="s">
        <v>34</v>
      </c>
      <c r="AN207" t="s">
        <v>12497</v>
      </c>
      <c r="AO207" t="s">
        <v>16066</v>
      </c>
    </row>
    <row r="208" spans="1:41" x14ac:dyDescent="0.25">
      <c r="A208" t="s">
        <v>6804</v>
      </c>
      <c r="B208" t="s">
        <v>6805</v>
      </c>
      <c r="C208" t="s">
        <v>25</v>
      </c>
      <c r="D208">
        <v>335</v>
      </c>
      <c r="E208" t="s">
        <v>35</v>
      </c>
      <c r="F208" t="s">
        <v>6624</v>
      </c>
      <c r="G208">
        <v>4486413</v>
      </c>
      <c r="H208" t="s">
        <v>99</v>
      </c>
      <c r="I208">
        <v>75</v>
      </c>
      <c r="J208" t="s">
        <v>100</v>
      </c>
      <c r="K208">
        <v>75</v>
      </c>
      <c r="L208" t="s">
        <v>100</v>
      </c>
      <c r="M208">
        <v>100</v>
      </c>
      <c r="N208" t="s">
        <v>101</v>
      </c>
      <c r="O208" t="s">
        <v>0</v>
      </c>
      <c r="P208" t="s">
        <v>12487</v>
      </c>
      <c r="Q208" t="s">
        <v>12488</v>
      </c>
      <c r="R208" t="s">
        <v>12485</v>
      </c>
      <c r="S208" t="s">
        <v>12496</v>
      </c>
      <c r="T208" t="s">
        <v>12487</v>
      </c>
      <c r="U208" t="s">
        <v>12488</v>
      </c>
      <c r="V208" t="s">
        <v>12485</v>
      </c>
      <c r="W208" t="s">
        <v>12505</v>
      </c>
      <c r="X208" t="s">
        <v>12497</v>
      </c>
      <c r="Z208" t="s">
        <v>12499</v>
      </c>
      <c r="AA208" t="s">
        <v>6806</v>
      </c>
      <c r="AB208" t="s">
        <v>35</v>
      </c>
      <c r="AC208">
        <v>5</v>
      </c>
      <c r="AD208">
        <v>5</v>
      </c>
      <c r="AE208">
        <v>5</v>
      </c>
      <c r="AF208">
        <v>5</v>
      </c>
      <c r="AG208">
        <v>5</v>
      </c>
      <c r="AH208">
        <v>5</v>
      </c>
      <c r="AI208">
        <v>5</v>
      </c>
      <c r="AJ208" t="s">
        <v>1218</v>
      </c>
      <c r="AK208" t="s">
        <v>541</v>
      </c>
      <c r="AL208" t="s">
        <v>343</v>
      </c>
      <c r="AM208" t="s">
        <v>35</v>
      </c>
      <c r="AN208" t="s">
        <v>12497</v>
      </c>
      <c r="AO208" t="s">
        <v>16067</v>
      </c>
    </row>
    <row r="209" spans="1:41" x14ac:dyDescent="0.25">
      <c r="A209" t="s">
        <v>10417</v>
      </c>
      <c r="B209" t="s">
        <v>10418</v>
      </c>
      <c r="C209" t="s">
        <v>21</v>
      </c>
      <c r="D209">
        <v>351</v>
      </c>
      <c r="E209" t="s">
        <v>48</v>
      </c>
      <c r="F209" t="s">
        <v>10100</v>
      </c>
      <c r="G209">
        <v>4486413</v>
      </c>
      <c r="H209" t="s">
        <v>99</v>
      </c>
      <c r="I209">
        <v>75</v>
      </c>
      <c r="J209" t="s">
        <v>100</v>
      </c>
      <c r="K209">
        <v>75</v>
      </c>
      <c r="L209" t="s">
        <v>100</v>
      </c>
      <c r="M209">
        <v>100</v>
      </c>
      <c r="N209" t="s">
        <v>101</v>
      </c>
      <c r="O209" t="s">
        <v>0</v>
      </c>
      <c r="P209" t="s">
        <v>12487</v>
      </c>
      <c r="Q209" t="s">
        <v>12488</v>
      </c>
      <c r="R209" t="s">
        <v>12485</v>
      </c>
      <c r="S209" t="s">
        <v>12486</v>
      </c>
      <c r="T209" t="s">
        <v>12487</v>
      </c>
      <c r="U209" t="s">
        <v>12488</v>
      </c>
      <c r="V209" t="s">
        <v>12485</v>
      </c>
      <c r="W209" t="s">
        <v>12486</v>
      </c>
      <c r="X209" t="s">
        <v>12497</v>
      </c>
      <c r="Z209" t="s">
        <v>12491</v>
      </c>
      <c r="AA209" t="s">
        <v>108</v>
      </c>
      <c r="AB209" t="s">
        <v>48</v>
      </c>
      <c r="AC209">
        <v>4</v>
      </c>
      <c r="AD209">
        <v>4</v>
      </c>
      <c r="AE209">
        <v>4</v>
      </c>
      <c r="AF209">
        <v>4</v>
      </c>
      <c r="AG209">
        <v>3</v>
      </c>
      <c r="AH209">
        <v>4</v>
      </c>
      <c r="AI209">
        <v>4</v>
      </c>
      <c r="AJ209" t="s">
        <v>12648</v>
      </c>
      <c r="AK209" t="s">
        <v>12649</v>
      </c>
      <c r="AL209" t="s">
        <v>12650</v>
      </c>
      <c r="AM209" t="s">
        <v>48</v>
      </c>
      <c r="AN209" t="s">
        <v>12497</v>
      </c>
      <c r="AO209" t="s">
        <v>16068</v>
      </c>
    </row>
    <row r="210" spans="1:41" x14ac:dyDescent="0.25">
      <c r="A210" t="s">
        <v>4678</v>
      </c>
      <c r="B210" t="s">
        <v>4679</v>
      </c>
      <c r="C210" t="s">
        <v>15</v>
      </c>
      <c r="D210">
        <v>322</v>
      </c>
      <c r="E210" t="s">
        <v>23</v>
      </c>
      <c r="F210" t="s">
        <v>4648</v>
      </c>
      <c r="G210">
        <v>4486413</v>
      </c>
      <c r="H210" t="s">
        <v>99</v>
      </c>
      <c r="I210">
        <v>100</v>
      </c>
      <c r="J210" t="s">
        <v>101</v>
      </c>
      <c r="O210" t="s">
        <v>0</v>
      </c>
      <c r="P210" t="s">
        <v>12487</v>
      </c>
      <c r="Q210" t="s">
        <v>12488</v>
      </c>
      <c r="R210" t="s">
        <v>12485</v>
      </c>
      <c r="S210" t="s">
        <v>12489</v>
      </c>
      <c r="X210" t="s">
        <v>12501</v>
      </c>
      <c r="Y210" t="s">
        <v>4680</v>
      </c>
      <c r="Z210" t="s">
        <v>12504</v>
      </c>
      <c r="AA210" t="s">
        <v>4681</v>
      </c>
      <c r="AM210" t="s">
        <v>23</v>
      </c>
      <c r="AN210" t="s">
        <v>12501</v>
      </c>
      <c r="AO210" t="s">
        <v>16069</v>
      </c>
    </row>
    <row r="211" spans="1:41" x14ac:dyDescent="0.25">
      <c r="A211" t="s">
        <v>4115</v>
      </c>
      <c r="B211" t="s">
        <v>4116</v>
      </c>
      <c r="C211" t="s">
        <v>15</v>
      </c>
      <c r="D211">
        <v>320</v>
      </c>
      <c r="E211" t="s">
        <v>20</v>
      </c>
      <c r="F211" t="s">
        <v>4117</v>
      </c>
      <c r="G211">
        <v>4486413</v>
      </c>
      <c r="H211" t="s">
        <v>99</v>
      </c>
      <c r="I211">
        <v>75</v>
      </c>
      <c r="J211" t="s">
        <v>100</v>
      </c>
      <c r="K211">
        <v>100</v>
      </c>
      <c r="L211" t="s">
        <v>101</v>
      </c>
      <c r="O211" t="s">
        <v>0</v>
      </c>
      <c r="P211" t="s">
        <v>12487</v>
      </c>
      <c r="Q211" t="s">
        <v>12488</v>
      </c>
      <c r="R211" t="s">
        <v>12485</v>
      </c>
      <c r="S211" t="s">
        <v>12486</v>
      </c>
      <c r="T211" t="s">
        <v>12487</v>
      </c>
      <c r="U211" t="s">
        <v>12488</v>
      </c>
      <c r="V211" t="s">
        <v>12485</v>
      </c>
      <c r="W211" t="s">
        <v>12489</v>
      </c>
      <c r="X211" t="s">
        <v>12490</v>
      </c>
      <c r="Z211" t="s">
        <v>12504</v>
      </c>
      <c r="AA211" t="s">
        <v>108</v>
      </c>
      <c r="AB211" t="s">
        <v>20</v>
      </c>
      <c r="AC211">
        <v>5</v>
      </c>
      <c r="AD211">
        <v>5</v>
      </c>
      <c r="AE211">
        <v>5</v>
      </c>
      <c r="AF211">
        <v>3</v>
      </c>
      <c r="AG211">
        <v>1</v>
      </c>
      <c r="AH211">
        <v>2</v>
      </c>
      <c r="AI211">
        <v>4</v>
      </c>
      <c r="AJ211" t="s">
        <v>12651</v>
      </c>
      <c r="AK211" t="s">
        <v>144</v>
      </c>
      <c r="AL211" t="s">
        <v>343</v>
      </c>
      <c r="AM211" t="s">
        <v>20</v>
      </c>
      <c r="AN211" t="s">
        <v>12490</v>
      </c>
      <c r="AO211" t="s">
        <v>16070</v>
      </c>
    </row>
    <row r="212" spans="1:41" x14ac:dyDescent="0.25">
      <c r="A212" t="s">
        <v>12202</v>
      </c>
      <c r="B212" t="s">
        <v>12203</v>
      </c>
      <c r="C212" t="s">
        <v>25</v>
      </c>
      <c r="D212">
        <v>437</v>
      </c>
      <c r="E212" t="s">
        <v>59</v>
      </c>
      <c r="F212" t="s">
        <v>12195</v>
      </c>
      <c r="G212">
        <v>4486413</v>
      </c>
      <c r="H212" t="s">
        <v>99</v>
      </c>
      <c r="O212" t="s">
        <v>1</v>
      </c>
      <c r="Z212" t="s">
        <v>15849</v>
      </c>
      <c r="AM212" t="s">
        <v>59</v>
      </c>
      <c r="AN212" t="s">
        <v>15849</v>
      </c>
      <c r="AO212" t="s">
        <v>16071</v>
      </c>
    </row>
    <row r="213" spans="1:41" x14ac:dyDescent="0.25">
      <c r="A213" t="s">
        <v>10419</v>
      </c>
      <c r="B213" t="s">
        <v>10420</v>
      </c>
      <c r="C213" t="s">
        <v>21</v>
      </c>
      <c r="D213">
        <v>351</v>
      </c>
      <c r="E213" t="s">
        <v>48</v>
      </c>
      <c r="F213" t="s">
        <v>10150</v>
      </c>
      <c r="G213">
        <v>4486413</v>
      </c>
      <c r="H213" t="s">
        <v>99</v>
      </c>
      <c r="I213">
        <v>50</v>
      </c>
      <c r="J213" t="s">
        <v>100</v>
      </c>
      <c r="K213">
        <v>50</v>
      </c>
      <c r="L213" t="s">
        <v>100</v>
      </c>
      <c r="M213">
        <v>100</v>
      </c>
      <c r="N213" t="s">
        <v>101</v>
      </c>
      <c r="O213" t="s">
        <v>0</v>
      </c>
      <c r="P213" t="s">
        <v>12652</v>
      </c>
      <c r="Q213" t="s">
        <v>12488</v>
      </c>
      <c r="R213" t="s">
        <v>12485</v>
      </c>
      <c r="S213" t="s">
        <v>12486</v>
      </c>
      <c r="T213" t="s">
        <v>12487</v>
      </c>
      <c r="U213" t="s">
        <v>12488</v>
      </c>
      <c r="V213" t="s">
        <v>12523</v>
      </c>
      <c r="W213" t="s">
        <v>12486</v>
      </c>
      <c r="X213" t="s">
        <v>12490</v>
      </c>
      <c r="Z213" t="s">
        <v>12512</v>
      </c>
      <c r="AA213" t="s">
        <v>108</v>
      </c>
      <c r="AM213" t="s">
        <v>48</v>
      </c>
      <c r="AN213" t="s">
        <v>12490</v>
      </c>
      <c r="AO213" t="s">
        <v>16072</v>
      </c>
    </row>
    <row r="214" spans="1:41" x14ac:dyDescent="0.25">
      <c r="A214" t="s">
        <v>3787</v>
      </c>
      <c r="B214" t="s">
        <v>3788</v>
      </c>
      <c r="C214" t="s">
        <v>15</v>
      </c>
      <c r="D214">
        <v>319</v>
      </c>
      <c r="E214" t="s">
        <v>19</v>
      </c>
      <c r="F214" t="s">
        <v>3769</v>
      </c>
      <c r="G214">
        <v>4486413</v>
      </c>
      <c r="H214" t="s">
        <v>99</v>
      </c>
      <c r="I214">
        <v>50</v>
      </c>
      <c r="J214" t="s">
        <v>100</v>
      </c>
      <c r="K214">
        <v>100</v>
      </c>
      <c r="L214" t="s">
        <v>101</v>
      </c>
      <c r="O214" t="s">
        <v>0</v>
      </c>
      <c r="P214" t="s">
        <v>12483</v>
      </c>
      <c r="Q214" t="s">
        <v>12488</v>
      </c>
      <c r="R214" t="s">
        <v>12485</v>
      </c>
      <c r="S214" t="s">
        <v>12496</v>
      </c>
      <c r="T214" t="s">
        <v>12487</v>
      </c>
      <c r="U214" t="s">
        <v>12488</v>
      </c>
      <c r="V214" t="s">
        <v>12485</v>
      </c>
      <c r="W214" t="s">
        <v>12489</v>
      </c>
      <c r="X214" t="s">
        <v>12580</v>
      </c>
      <c r="Z214" t="s">
        <v>12512</v>
      </c>
      <c r="AA214" t="s">
        <v>108</v>
      </c>
      <c r="AB214" t="s">
        <v>19</v>
      </c>
      <c r="AC214">
        <v>5</v>
      </c>
      <c r="AD214">
        <v>5</v>
      </c>
      <c r="AE214">
        <v>5</v>
      </c>
      <c r="AF214">
        <v>5</v>
      </c>
      <c r="AG214">
        <v>4</v>
      </c>
      <c r="AH214">
        <v>4</v>
      </c>
      <c r="AI214">
        <v>5</v>
      </c>
      <c r="AJ214" t="s">
        <v>343</v>
      </c>
      <c r="AK214" t="s">
        <v>144</v>
      </c>
      <c r="AL214" t="s">
        <v>343</v>
      </c>
      <c r="AM214" t="s">
        <v>19</v>
      </c>
      <c r="AN214" t="s">
        <v>12580</v>
      </c>
      <c r="AO214" t="s">
        <v>16073</v>
      </c>
    </row>
    <row r="215" spans="1:41" x14ac:dyDescent="0.25">
      <c r="A215" t="s">
        <v>194</v>
      </c>
      <c r="B215" t="s">
        <v>195</v>
      </c>
      <c r="C215" t="s">
        <v>3</v>
      </c>
      <c r="D215">
        <v>301</v>
      </c>
      <c r="E215" t="s">
        <v>4</v>
      </c>
      <c r="G215">
        <v>4486413</v>
      </c>
      <c r="H215" t="s">
        <v>99</v>
      </c>
      <c r="O215" t="s">
        <v>1</v>
      </c>
      <c r="Z215" t="s">
        <v>15849</v>
      </c>
      <c r="AM215" t="s">
        <v>4</v>
      </c>
      <c r="AN215" t="s">
        <v>15849</v>
      </c>
      <c r="AO215" t="s">
        <v>16074</v>
      </c>
    </row>
    <row r="216" spans="1:41" x14ac:dyDescent="0.25">
      <c r="A216" t="s">
        <v>4734</v>
      </c>
      <c r="B216" t="s">
        <v>4735</v>
      </c>
      <c r="C216" t="s">
        <v>15</v>
      </c>
      <c r="D216">
        <v>322</v>
      </c>
      <c r="E216" t="s">
        <v>23</v>
      </c>
      <c r="F216" t="s">
        <v>4623</v>
      </c>
      <c r="G216">
        <v>4486413</v>
      </c>
      <c r="H216" t="s">
        <v>99</v>
      </c>
      <c r="O216" t="s">
        <v>1</v>
      </c>
      <c r="Z216" t="s">
        <v>15849</v>
      </c>
      <c r="AM216" t="s">
        <v>23</v>
      </c>
      <c r="AN216" t="s">
        <v>15849</v>
      </c>
      <c r="AO216" t="s">
        <v>16075</v>
      </c>
    </row>
    <row r="217" spans="1:41" x14ac:dyDescent="0.25">
      <c r="A217" t="s">
        <v>3835</v>
      </c>
      <c r="B217" t="s">
        <v>3836</v>
      </c>
      <c r="C217" t="s">
        <v>15</v>
      </c>
      <c r="D217">
        <v>319</v>
      </c>
      <c r="E217" t="s">
        <v>19</v>
      </c>
      <c r="F217" t="s">
        <v>3769</v>
      </c>
      <c r="G217">
        <v>4486413</v>
      </c>
      <c r="H217" t="s">
        <v>99</v>
      </c>
      <c r="I217">
        <v>100</v>
      </c>
      <c r="J217" t="s">
        <v>101</v>
      </c>
      <c r="O217" t="s">
        <v>0</v>
      </c>
      <c r="P217" t="s">
        <v>12487</v>
      </c>
      <c r="Q217" t="s">
        <v>12488</v>
      </c>
      <c r="R217" t="s">
        <v>12485</v>
      </c>
      <c r="S217" t="s">
        <v>12489</v>
      </c>
      <c r="X217" t="s">
        <v>12555</v>
      </c>
      <c r="Z217" t="s">
        <v>12499</v>
      </c>
      <c r="AA217" t="s">
        <v>108</v>
      </c>
      <c r="AM217" t="s">
        <v>19</v>
      </c>
      <c r="AN217" t="s">
        <v>12555</v>
      </c>
      <c r="AO217" t="s">
        <v>16076</v>
      </c>
    </row>
    <row r="218" spans="1:41" x14ac:dyDescent="0.25">
      <c r="A218" t="s">
        <v>8564</v>
      </c>
      <c r="B218" t="s">
        <v>8565</v>
      </c>
      <c r="C218" t="s">
        <v>37</v>
      </c>
      <c r="D218">
        <v>346</v>
      </c>
      <c r="E218" t="s">
        <v>43</v>
      </c>
      <c r="F218" t="s">
        <v>8517</v>
      </c>
      <c r="G218">
        <v>4486413</v>
      </c>
      <c r="H218" t="s">
        <v>99</v>
      </c>
      <c r="I218">
        <v>50</v>
      </c>
      <c r="J218" t="s">
        <v>100</v>
      </c>
      <c r="K218">
        <v>100</v>
      </c>
      <c r="L218" t="s">
        <v>101</v>
      </c>
      <c r="O218" t="s">
        <v>0</v>
      </c>
      <c r="P218" t="s">
        <v>12483</v>
      </c>
      <c r="Q218" t="s">
        <v>12488</v>
      </c>
      <c r="R218" t="s">
        <v>12485</v>
      </c>
      <c r="S218" t="s">
        <v>12486</v>
      </c>
      <c r="T218" t="s">
        <v>12487</v>
      </c>
      <c r="U218" t="s">
        <v>12488</v>
      </c>
      <c r="V218" t="s">
        <v>12485</v>
      </c>
      <c r="W218" t="s">
        <v>12489</v>
      </c>
      <c r="X218" t="s">
        <v>12497</v>
      </c>
      <c r="Z218" t="s">
        <v>12504</v>
      </c>
      <c r="AA218" t="s">
        <v>108</v>
      </c>
      <c r="AB218" t="s">
        <v>43</v>
      </c>
      <c r="AC218">
        <v>5</v>
      </c>
      <c r="AD218">
        <v>5</v>
      </c>
      <c r="AE218">
        <v>5</v>
      </c>
      <c r="AF218">
        <v>5</v>
      </c>
      <c r="AG218">
        <v>4</v>
      </c>
      <c r="AH218">
        <v>5</v>
      </c>
      <c r="AI218">
        <v>5</v>
      </c>
      <c r="AJ218" t="s">
        <v>12653</v>
      </c>
      <c r="AK218" t="s">
        <v>12654</v>
      </c>
      <c r="AL218" t="s">
        <v>12655</v>
      </c>
      <c r="AM218" t="s">
        <v>43</v>
      </c>
      <c r="AN218" t="s">
        <v>12497</v>
      </c>
      <c r="AO218" t="s">
        <v>16077</v>
      </c>
    </row>
    <row r="219" spans="1:41" x14ac:dyDescent="0.25">
      <c r="A219" t="s">
        <v>553</v>
      </c>
      <c r="B219" t="s">
        <v>554</v>
      </c>
      <c r="C219" t="s">
        <v>3</v>
      </c>
      <c r="D219">
        <v>306</v>
      </c>
      <c r="E219" t="s">
        <v>6</v>
      </c>
      <c r="F219" t="s">
        <v>478</v>
      </c>
      <c r="G219">
        <v>4486413</v>
      </c>
      <c r="H219" t="s">
        <v>99</v>
      </c>
      <c r="I219">
        <v>75</v>
      </c>
      <c r="J219" t="s">
        <v>100</v>
      </c>
      <c r="K219">
        <v>25</v>
      </c>
      <c r="L219" t="s">
        <v>100</v>
      </c>
      <c r="M219">
        <v>100</v>
      </c>
      <c r="N219" t="s">
        <v>101</v>
      </c>
      <c r="O219" t="s">
        <v>0</v>
      </c>
      <c r="P219" t="s">
        <v>12487</v>
      </c>
      <c r="Q219" t="s">
        <v>12488</v>
      </c>
      <c r="R219" t="s">
        <v>12485</v>
      </c>
      <c r="S219" t="s">
        <v>12496</v>
      </c>
      <c r="T219" t="s">
        <v>12527</v>
      </c>
      <c r="U219" t="s">
        <v>12484</v>
      </c>
      <c r="V219" t="s">
        <v>12485</v>
      </c>
      <c r="W219" t="s">
        <v>12486</v>
      </c>
      <c r="X219" t="s">
        <v>12497</v>
      </c>
      <c r="Z219" t="s">
        <v>12499</v>
      </c>
      <c r="AA219" t="s">
        <v>288</v>
      </c>
      <c r="AB219" t="s">
        <v>12656</v>
      </c>
      <c r="AC219">
        <v>3</v>
      </c>
      <c r="AD219">
        <v>3</v>
      </c>
      <c r="AE219">
        <v>3</v>
      </c>
      <c r="AF219">
        <v>3</v>
      </c>
      <c r="AG219">
        <v>3</v>
      </c>
      <c r="AH219">
        <v>3</v>
      </c>
      <c r="AI219">
        <v>3</v>
      </c>
      <c r="AJ219" t="s">
        <v>343</v>
      </c>
      <c r="AK219" t="s">
        <v>144</v>
      </c>
      <c r="AL219" t="s">
        <v>343</v>
      </c>
      <c r="AM219" t="s">
        <v>6</v>
      </c>
      <c r="AN219" t="s">
        <v>12497</v>
      </c>
      <c r="AO219" t="s">
        <v>16078</v>
      </c>
    </row>
    <row r="220" spans="1:41" x14ac:dyDescent="0.25">
      <c r="A220" t="s">
        <v>8958</v>
      </c>
      <c r="B220" t="s">
        <v>8959</v>
      </c>
      <c r="C220" t="s">
        <v>37</v>
      </c>
      <c r="D220">
        <v>347</v>
      </c>
      <c r="E220" t="s">
        <v>44</v>
      </c>
      <c r="F220" t="s">
        <v>8960</v>
      </c>
      <c r="G220">
        <v>4486413</v>
      </c>
      <c r="H220" t="s">
        <v>99</v>
      </c>
      <c r="I220">
        <v>75</v>
      </c>
      <c r="J220" t="s">
        <v>100</v>
      </c>
      <c r="K220">
        <v>100</v>
      </c>
      <c r="L220" t="s">
        <v>101</v>
      </c>
      <c r="O220" t="s">
        <v>0</v>
      </c>
      <c r="P220" t="s">
        <v>12487</v>
      </c>
      <c r="Q220" t="s">
        <v>12488</v>
      </c>
      <c r="R220" t="s">
        <v>12485</v>
      </c>
      <c r="S220" t="s">
        <v>12486</v>
      </c>
      <c r="T220" t="s">
        <v>12487</v>
      </c>
      <c r="U220" t="s">
        <v>12488</v>
      </c>
      <c r="V220" t="s">
        <v>12485</v>
      </c>
      <c r="W220" t="s">
        <v>12489</v>
      </c>
      <c r="X220" t="s">
        <v>12497</v>
      </c>
      <c r="Z220" t="s">
        <v>12499</v>
      </c>
      <c r="AA220" t="s">
        <v>108</v>
      </c>
      <c r="AB220" t="s">
        <v>44</v>
      </c>
      <c r="AC220">
        <v>5</v>
      </c>
      <c r="AD220">
        <v>5</v>
      </c>
      <c r="AE220">
        <v>5</v>
      </c>
      <c r="AF220">
        <v>5</v>
      </c>
      <c r="AG220">
        <v>4</v>
      </c>
      <c r="AH220">
        <v>4</v>
      </c>
      <c r="AI220">
        <v>5</v>
      </c>
      <c r="AJ220" t="s">
        <v>12657</v>
      </c>
      <c r="AK220" t="s">
        <v>144</v>
      </c>
      <c r="AL220" t="s">
        <v>12658</v>
      </c>
      <c r="AM220" t="s">
        <v>44</v>
      </c>
      <c r="AN220" t="s">
        <v>12497</v>
      </c>
      <c r="AO220" t="s">
        <v>16079</v>
      </c>
    </row>
    <row r="221" spans="1:41" x14ac:dyDescent="0.25">
      <c r="A221" t="s">
        <v>4641</v>
      </c>
      <c r="B221" t="s">
        <v>4642</v>
      </c>
      <c r="C221" t="s">
        <v>15</v>
      </c>
      <c r="D221">
        <v>322</v>
      </c>
      <c r="E221" t="s">
        <v>23</v>
      </c>
      <c r="F221" t="s">
        <v>4632</v>
      </c>
      <c r="G221">
        <v>4486413</v>
      </c>
      <c r="H221" t="s">
        <v>99</v>
      </c>
      <c r="I221">
        <v>75</v>
      </c>
      <c r="J221" t="s">
        <v>100</v>
      </c>
      <c r="K221">
        <v>100</v>
      </c>
      <c r="L221" t="s">
        <v>101</v>
      </c>
      <c r="O221" t="s">
        <v>0</v>
      </c>
      <c r="P221" t="s">
        <v>12483</v>
      </c>
      <c r="Q221" t="s">
        <v>12488</v>
      </c>
      <c r="R221" t="s">
        <v>12485</v>
      </c>
      <c r="S221" t="s">
        <v>12489</v>
      </c>
      <c r="T221" t="s">
        <v>12487</v>
      </c>
      <c r="U221" t="s">
        <v>12488</v>
      </c>
      <c r="V221" t="s">
        <v>12485</v>
      </c>
      <c r="W221" t="s">
        <v>12489</v>
      </c>
      <c r="X221" t="s">
        <v>12559</v>
      </c>
      <c r="Z221" t="s">
        <v>12499</v>
      </c>
      <c r="AA221" t="s">
        <v>108</v>
      </c>
      <c r="AB221" t="s">
        <v>23</v>
      </c>
      <c r="AC221">
        <v>3</v>
      </c>
      <c r="AD221">
        <v>3</v>
      </c>
      <c r="AE221">
        <v>3</v>
      </c>
      <c r="AF221">
        <v>4</v>
      </c>
      <c r="AG221">
        <v>2</v>
      </c>
      <c r="AH221">
        <v>3</v>
      </c>
      <c r="AI221">
        <v>5</v>
      </c>
      <c r="AJ221" t="s">
        <v>12659</v>
      </c>
      <c r="AK221" t="s">
        <v>12660</v>
      </c>
      <c r="AL221" t="s">
        <v>317</v>
      </c>
      <c r="AM221" t="s">
        <v>23</v>
      </c>
      <c r="AN221" t="s">
        <v>12559</v>
      </c>
      <c r="AO221" t="s">
        <v>16080</v>
      </c>
    </row>
    <row r="222" spans="1:41" x14ac:dyDescent="0.25">
      <c r="A222" t="s">
        <v>6929</v>
      </c>
      <c r="B222" t="s">
        <v>6930</v>
      </c>
      <c r="C222" t="s">
        <v>25</v>
      </c>
      <c r="D222">
        <v>335</v>
      </c>
      <c r="E222" t="s">
        <v>35</v>
      </c>
      <c r="F222" t="s">
        <v>6641</v>
      </c>
      <c r="G222">
        <v>4486413</v>
      </c>
      <c r="H222" t="s">
        <v>99</v>
      </c>
      <c r="O222" t="s">
        <v>1</v>
      </c>
      <c r="Z222" t="s">
        <v>15849</v>
      </c>
      <c r="AM222" t="s">
        <v>35</v>
      </c>
      <c r="AN222" t="s">
        <v>15849</v>
      </c>
      <c r="AO222" t="s">
        <v>16081</v>
      </c>
    </row>
    <row r="223" spans="1:41" x14ac:dyDescent="0.25">
      <c r="A223" t="s">
        <v>11560</v>
      </c>
      <c r="B223" t="s">
        <v>11561</v>
      </c>
      <c r="C223" t="s">
        <v>37</v>
      </c>
      <c r="D223">
        <v>377</v>
      </c>
      <c r="E223" t="s">
        <v>55</v>
      </c>
      <c r="F223" t="s">
        <v>11395</v>
      </c>
      <c r="G223">
        <v>4486413</v>
      </c>
      <c r="H223" t="s">
        <v>99</v>
      </c>
      <c r="I223">
        <v>25</v>
      </c>
      <c r="J223" t="s">
        <v>100</v>
      </c>
      <c r="K223">
        <v>75</v>
      </c>
      <c r="L223" t="s">
        <v>100</v>
      </c>
      <c r="M223">
        <v>100</v>
      </c>
      <c r="N223" t="s">
        <v>101</v>
      </c>
      <c r="O223" t="s">
        <v>0</v>
      </c>
      <c r="P223" t="s">
        <v>12483</v>
      </c>
      <c r="Q223" t="s">
        <v>12488</v>
      </c>
      <c r="R223" t="s">
        <v>12500</v>
      </c>
      <c r="S223" t="s">
        <v>12486</v>
      </c>
      <c r="T223" t="s">
        <v>12487</v>
      </c>
      <c r="U223" t="s">
        <v>12484</v>
      </c>
      <c r="V223" t="s">
        <v>12485</v>
      </c>
      <c r="W223" t="s">
        <v>12489</v>
      </c>
      <c r="X223" t="s">
        <v>12580</v>
      </c>
      <c r="Z223" t="s">
        <v>12504</v>
      </c>
      <c r="AA223" t="s">
        <v>498</v>
      </c>
      <c r="AB223" t="s">
        <v>55</v>
      </c>
      <c r="AC223">
        <v>3</v>
      </c>
      <c r="AD223">
        <v>3</v>
      </c>
      <c r="AE223">
        <v>3</v>
      </c>
      <c r="AF223">
        <v>3</v>
      </c>
      <c r="AG223">
        <v>1</v>
      </c>
      <c r="AH223">
        <v>1</v>
      </c>
      <c r="AI223">
        <v>3</v>
      </c>
      <c r="AJ223" t="s">
        <v>343</v>
      </c>
      <c r="AK223" t="s">
        <v>144</v>
      </c>
      <c r="AL223" t="s">
        <v>343</v>
      </c>
      <c r="AM223" t="s">
        <v>55</v>
      </c>
      <c r="AN223" t="s">
        <v>12580</v>
      </c>
      <c r="AO223" t="s">
        <v>16082</v>
      </c>
    </row>
    <row r="224" spans="1:41" x14ac:dyDescent="0.25">
      <c r="A224" t="s">
        <v>10330</v>
      </c>
      <c r="B224" t="s">
        <v>10331</v>
      </c>
      <c r="C224" t="s">
        <v>21</v>
      </c>
      <c r="D224">
        <v>351</v>
      </c>
      <c r="E224" t="s">
        <v>48</v>
      </c>
      <c r="F224" t="s">
        <v>10139</v>
      </c>
      <c r="G224">
        <v>4486413</v>
      </c>
      <c r="H224" t="s">
        <v>99</v>
      </c>
      <c r="I224">
        <v>100</v>
      </c>
      <c r="J224" t="s">
        <v>101</v>
      </c>
      <c r="O224" t="s">
        <v>0</v>
      </c>
      <c r="P224" t="s">
        <v>12487</v>
      </c>
      <c r="Q224" t="s">
        <v>12488</v>
      </c>
      <c r="R224" t="s">
        <v>12485</v>
      </c>
      <c r="S224" t="s">
        <v>12489</v>
      </c>
      <c r="X224" t="s">
        <v>12559</v>
      </c>
      <c r="Z224" t="s">
        <v>12504</v>
      </c>
      <c r="AA224" t="s">
        <v>108</v>
      </c>
      <c r="AM224" t="s">
        <v>48</v>
      </c>
      <c r="AN224" t="s">
        <v>12559</v>
      </c>
      <c r="AO224" t="s">
        <v>16083</v>
      </c>
    </row>
    <row r="225" spans="1:41" x14ac:dyDescent="0.25">
      <c r="A225" t="s">
        <v>5512</v>
      </c>
      <c r="B225" t="s">
        <v>5513</v>
      </c>
      <c r="C225" t="s">
        <v>15</v>
      </c>
      <c r="D225">
        <v>327</v>
      </c>
      <c r="E225" t="s">
        <v>28</v>
      </c>
      <c r="F225" t="s">
        <v>5420</v>
      </c>
      <c r="G225">
        <v>4486413</v>
      </c>
      <c r="H225" t="s">
        <v>99</v>
      </c>
      <c r="I225">
        <v>100</v>
      </c>
      <c r="J225" t="s">
        <v>101</v>
      </c>
      <c r="O225" t="s">
        <v>0</v>
      </c>
      <c r="P225" t="s">
        <v>12487</v>
      </c>
      <c r="Q225" t="s">
        <v>12488</v>
      </c>
      <c r="R225" t="s">
        <v>12485</v>
      </c>
      <c r="S225" t="s">
        <v>12489</v>
      </c>
      <c r="X225" t="s">
        <v>12490</v>
      </c>
      <c r="Z225" t="s">
        <v>12524</v>
      </c>
      <c r="AA225" t="s">
        <v>108</v>
      </c>
      <c r="AM225" t="s">
        <v>28</v>
      </c>
      <c r="AN225" t="s">
        <v>12490</v>
      </c>
      <c r="AO225" t="s">
        <v>16084</v>
      </c>
    </row>
    <row r="226" spans="1:41" x14ac:dyDescent="0.25">
      <c r="A226" t="s">
        <v>6238</v>
      </c>
      <c r="B226" t="s">
        <v>6239</v>
      </c>
      <c r="C226" t="s">
        <v>25</v>
      </c>
      <c r="D226">
        <v>331</v>
      </c>
      <c r="E226" t="s">
        <v>32</v>
      </c>
      <c r="F226" t="s">
        <v>6194</v>
      </c>
      <c r="G226">
        <v>4486413</v>
      </c>
      <c r="H226" t="s">
        <v>99</v>
      </c>
      <c r="I226">
        <v>100</v>
      </c>
      <c r="J226" t="s">
        <v>101</v>
      </c>
      <c r="O226" t="s">
        <v>0</v>
      </c>
      <c r="P226" t="s">
        <v>12487</v>
      </c>
      <c r="Q226" t="s">
        <v>12488</v>
      </c>
      <c r="R226" t="s">
        <v>12485</v>
      </c>
      <c r="S226" t="s">
        <v>12489</v>
      </c>
      <c r="X226" t="s">
        <v>12580</v>
      </c>
      <c r="Z226" t="s">
        <v>12491</v>
      </c>
      <c r="AA226" t="s">
        <v>108</v>
      </c>
      <c r="AM226" t="s">
        <v>32</v>
      </c>
      <c r="AN226" t="s">
        <v>12580</v>
      </c>
      <c r="AO226" t="s">
        <v>16085</v>
      </c>
    </row>
    <row r="227" spans="1:41" x14ac:dyDescent="0.25">
      <c r="A227" t="s">
        <v>1456</v>
      </c>
      <c r="B227" t="s">
        <v>1457</v>
      </c>
      <c r="C227" t="s">
        <v>3</v>
      </c>
      <c r="D227">
        <v>314</v>
      </c>
      <c r="E227" t="s">
        <v>13</v>
      </c>
      <c r="F227" t="s">
        <v>1458</v>
      </c>
      <c r="G227">
        <v>4486413</v>
      </c>
      <c r="H227" t="s">
        <v>99</v>
      </c>
      <c r="I227">
        <v>75</v>
      </c>
      <c r="J227" t="s">
        <v>100</v>
      </c>
      <c r="K227">
        <v>100</v>
      </c>
      <c r="L227" t="s">
        <v>101</v>
      </c>
      <c r="O227" t="s">
        <v>0</v>
      </c>
      <c r="P227" t="s">
        <v>12483</v>
      </c>
      <c r="Q227" t="s">
        <v>12488</v>
      </c>
      <c r="R227" t="s">
        <v>12485</v>
      </c>
      <c r="S227" t="s">
        <v>12489</v>
      </c>
      <c r="T227" t="s">
        <v>12487</v>
      </c>
      <c r="U227" t="s">
        <v>12488</v>
      </c>
      <c r="V227" t="s">
        <v>12485</v>
      </c>
      <c r="W227" t="s">
        <v>12489</v>
      </c>
      <c r="X227" t="s">
        <v>12555</v>
      </c>
      <c r="Z227" t="s">
        <v>12504</v>
      </c>
      <c r="AA227" t="s">
        <v>108</v>
      </c>
      <c r="AB227" t="s">
        <v>13</v>
      </c>
      <c r="AC227">
        <v>4</v>
      </c>
      <c r="AD227">
        <v>4</v>
      </c>
      <c r="AE227">
        <v>4</v>
      </c>
      <c r="AF227">
        <v>4</v>
      </c>
      <c r="AG227">
        <v>3</v>
      </c>
      <c r="AH227">
        <v>3</v>
      </c>
      <c r="AI227">
        <v>5</v>
      </c>
      <c r="AJ227" t="s">
        <v>317</v>
      </c>
      <c r="AK227" t="s">
        <v>317</v>
      </c>
      <c r="AL227" t="s">
        <v>12661</v>
      </c>
      <c r="AM227" t="s">
        <v>13</v>
      </c>
      <c r="AN227" t="s">
        <v>12555</v>
      </c>
      <c r="AO227" t="s">
        <v>16086</v>
      </c>
    </row>
    <row r="228" spans="1:41" x14ac:dyDescent="0.25">
      <c r="A228" t="s">
        <v>6802</v>
      </c>
      <c r="B228" t="s">
        <v>6803</v>
      </c>
      <c r="C228" t="s">
        <v>25</v>
      </c>
      <c r="D228">
        <v>335</v>
      </c>
      <c r="E228" t="s">
        <v>35</v>
      </c>
      <c r="F228" t="s">
        <v>6624</v>
      </c>
      <c r="G228">
        <v>4486413</v>
      </c>
      <c r="H228" t="s">
        <v>99</v>
      </c>
      <c r="I228">
        <v>75</v>
      </c>
      <c r="J228" t="s">
        <v>100</v>
      </c>
      <c r="K228">
        <v>75</v>
      </c>
      <c r="L228" t="s">
        <v>100</v>
      </c>
      <c r="M228">
        <v>100</v>
      </c>
      <c r="N228" t="s">
        <v>101</v>
      </c>
      <c r="O228" t="s">
        <v>0</v>
      </c>
      <c r="P228" t="s">
        <v>12483</v>
      </c>
      <c r="Q228" t="s">
        <v>12488</v>
      </c>
      <c r="R228" t="s">
        <v>12485</v>
      </c>
      <c r="S228" t="s">
        <v>12489</v>
      </c>
      <c r="T228" t="s">
        <v>12522</v>
      </c>
      <c r="U228" t="s">
        <v>12488</v>
      </c>
      <c r="V228" t="s">
        <v>12485</v>
      </c>
      <c r="W228" t="s">
        <v>12489</v>
      </c>
      <c r="X228" t="s">
        <v>12490</v>
      </c>
      <c r="Z228" t="s">
        <v>12504</v>
      </c>
      <c r="AA228" t="s">
        <v>108</v>
      </c>
      <c r="AB228" t="s">
        <v>35</v>
      </c>
      <c r="AC228">
        <v>3</v>
      </c>
      <c r="AD228">
        <v>3</v>
      </c>
      <c r="AE228">
        <v>3</v>
      </c>
      <c r="AF228">
        <v>3</v>
      </c>
      <c r="AG228">
        <v>3</v>
      </c>
      <c r="AH228">
        <v>3</v>
      </c>
      <c r="AI228">
        <v>3</v>
      </c>
      <c r="AJ228" t="s">
        <v>128</v>
      </c>
      <c r="AK228" t="s">
        <v>108</v>
      </c>
      <c r="AL228" t="s">
        <v>128</v>
      </c>
      <c r="AM228" t="s">
        <v>35</v>
      </c>
      <c r="AN228" t="s">
        <v>12490</v>
      </c>
      <c r="AO228" t="s">
        <v>16087</v>
      </c>
    </row>
    <row r="229" spans="1:41" x14ac:dyDescent="0.25">
      <c r="A229" t="s">
        <v>10326</v>
      </c>
      <c r="B229" t="s">
        <v>10327</v>
      </c>
      <c r="C229" t="s">
        <v>21</v>
      </c>
      <c r="D229">
        <v>351</v>
      </c>
      <c r="E229" t="s">
        <v>48</v>
      </c>
      <c r="F229" t="s">
        <v>10111</v>
      </c>
      <c r="G229">
        <v>4486413</v>
      </c>
      <c r="H229" t="s">
        <v>99</v>
      </c>
      <c r="I229">
        <v>100</v>
      </c>
      <c r="J229" t="s">
        <v>101</v>
      </c>
      <c r="O229" t="s">
        <v>0</v>
      </c>
      <c r="P229" t="s">
        <v>12487</v>
      </c>
      <c r="Q229" t="s">
        <v>12488</v>
      </c>
      <c r="R229" t="s">
        <v>12485</v>
      </c>
      <c r="S229" t="s">
        <v>12489</v>
      </c>
      <c r="X229" t="s">
        <v>12490</v>
      </c>
      <c r="Z229" t="s">
        <v>12524</v>
      </c>
      <c r="AA229" t="s">
        <v>108</v>
      </c>
      <c r="AM229" t="s">
        <v>48</v>
      </c>
      <c r="AN229" t="s">
        <v>12490</v>
      </c>
      <c r="AO229" t="s">
        <v>16088</v>
      </c>
    </row>
    <row r="230" spans="1:41" x14ac:dyDescent="0.25">
      <c r="A230" t="s">
        <v>10041</v>
      </c>
      <c r="B230" t="s">
        <v>10042</v>
      </c>
      <c r="C230" t="s">
        <v>21</v>
      </c>
      <c r="D230">
        <v>350</v>
      </c>
      <c r="E230" t="s">
        <v>47</v>
      </c>
      <c r="F230" t="s">
        <v>9941</v>
      </c>
      <c r="G230">
        <v>4486413</v>
      </c>
      <c r="H230" t="s">
        <v>99</v>
      </c>
      <c r="I230">
        <v>75</v>
      </c>
      <c r="J230" t="s">
        <v>100</v>
      </c>
      <c r="K230">
        <v>75</v>
      </c>
      <c r="L230" t="s">
        <v>100</v>
      </c>
      <c r="M230">
        <v>100</v>
      </c>
      <c r="N230" t="s">
        <v>101</v>
      </c>
      <c r="O230" t="s">
        <v>0</v>
      </c>
      <c r="P230" t="s">
        <v>12487</v>
      </c>
      <c r="Q230" t="s">
        <v>12488</v>
      </c>
      <c r="R230" t="s">
        <v>12485</v>
      </c>
      <c r="S230" t="s">
        <v>12486</v>
      </c>
      <c r="T230" t="s">
        <v>12487</v>
      </c>
      <c r="U230" t="s">
        <v>12488</v>
      </c>
      <c r="V230" t="s">
        <v>12485</v>
      </c>
      <c r="W230" t="s">
        <v>12486</v>
      </c>
      <c r="X230" t="s">
        <v>12490</v>
      </c>
      <c r="Z230" t="s">
        <v>12491</v>
      </c>
      <c r="AA230" t="s">
        <v>108</v>
      </c>
      <c r="AB230" t="s">
        <v>47</v>
      </c>
      <c r="AC230">
        <v>3</v>
      </c>
      <c r="AD230">
        <v>3</v>
      </c>
      <c r="AE230">
        <v>3</v>
      </c>
      <c r="AF230">
        <v>2</v>
      </c>
      <c r="AG230">
        <v>2</v>
      </c>
      <c r="AH230">
        <v>2</v>
      </c>
      <c r="AI230">
        <v>3</v>
      </c>
      <c r="AJ230" t="s">
        <v>12662</v>
      </c>
      <c r="AK230" t="s">
        <v>12662</v>
      </c>
      <c r="AL230" t="s">
        <v>12662</v>
      </c>
      <c r="AM230" t="s">
        <v>47</v>
      </c>
      <c r="AN230" t="s">
        <v>12490</v>
      </c>
      <c r="AO230" t="s">
        <v>16089</v>
      </c>
    </row>
    <row r="231" spans="1:41" x14ac:dyDescent="0.25">
      <c r="A231" t="s">
        <v>10797</v>
      </c>
      <c r="B231" t="s">
        <v>10798</v>
      </c>
      <c r="C231" t="s">
        <v>21</v>
      </c>
      <c r="D231">
        <v>362</v>
      </c>
      <c r="E231" t="s">
        <v>52</v>
      </c>
      <c r="F231" t="s">
        <v>10772</v>
      </c>
      <c r="G231">
        <v>4486413</v>
      </c>
      <c r="H231" t="s">
        <v>99</v>
      </c>
      <c r="I231">
        <v>50</v>
      </c>
      <c r="J231" t="s">
        <v>100</v>
      </c>
      <c r="K231">
        <v>100</v>
      </c>
      <c r="L231" t="s">
        <v>101</v>
      </c>
      <c r="O231" t="s">
        <v>0</v>
      </c>
      <c r="P231" t="s">
        <v>12487</v>
      </c>
      <c r="Q231" t="s">
        <v>12488</v>
      </c>
      <c r="R231" t="s">
        <v>12500</v>
      </c>
      <c r="S231" t="s">
        <v>12486</v>
      </c>
      <c r="T231" t="s">
        <v>12487</v>
      </c>
      <c r="U231" t="s">
        <v>12488</v>
      </c>
      <c r="V231" t="s">
        <v>12485</v>
      </c>
      <c r="W231" t="s">
        <v>12489</v>
      </c>
      <c r="X231" t="s">
        <v>12559</v>
      </c>
      <c r="Z231" t="s">
        <v>12491</v>
      </c>
      <c r="AA231" t="s">
        <v>108</v>
      </c>
      <c r="AB231" t="s">
        <v>52</v>
      </c>
      <c r="AC231">
        <v>5</v>
      </c>
      <c r="AD231">
        <v>5</v>
      </c>
      <c r="AE231">
        <v>5</v>
      </c>
      <c r="AF231">
        <v>5</v>
      </c>
      <c r="AG231">
        <v>3</v>
      </c>
      <c r="AH231">
        <v>5</v>
      </c>
      <c r="AI231">
        <v>5</v>
      </c>
      <c r="AJ231" t="s">
        <v>12650</v>
      </c>
      <c r="AK231" t="s">
        <v>144</v>
      </c>
      <c r="AL231" t="s">
        <v>343</v>
      </c>
      <c r="AM231" t="s">
        <v>52</v>
      </c>
      <c r="AN231" t="s">
        <v>12559</v>
      </c>
      <c r="AO231" t="s">
        <v>16090</v>
      </c>
    </row>
    <row r="232" spans="1:41" x14ac:dyDescent="0.25">
      <c r="A232" t="s">
        <v>6234</v>
      </c>
      <c r="B232" t="s">
        <v>6235</v>
      </c>
      <c r="C232" t="s">
        <v>25</v>
      </c>
      <c r="D232">
        <v>331</v>
      </c>
      <c r="E232" t="s">
        <v>32</v>
      </c>
      <c r="F232" t="s">
        <v>6194</v>
      </c>
      <c r="G232">
        <v>4486413</v>
      </c>
      <c r="H232" t="s">
        <v>99</v>
      </c>
      <c r="I232">
        <v>100</v>
      </c>
      <c r="J232" t="s">
        <v>101</v>
      </c>
      <c r="O232" t="s">
        <v>0</v>
      </c>
      <c r="P232" t="s">
        <v>12487</v>
      </c>
      <c r="Q232" t="s">
        <v>12488</v>
      </c>
      <c r="R232" t="s">
        <v>12485</v>
      </c>
      <c r="S232" t="s">
        <v>12489</v>
      </c>
      <c r="X232" t="s">
        <v>12580</v>
      </c>
      <c r="Z232" t="s">
        <v>12504</v>
      </c>
      <c r="AA232" t="s">
        <v>108</v>
      </c>
      <c r="AM232" t="s">
        <v>32</v>
      </c>
      <c r="AN232" t="s">
        <v>12580</v>
      </c>
      <c r="AO232" t="s">
        <v>16091</v>
      </c>
    </row>
    <row r="233" spans="1:41" x14ac:dyDescent="0.25">
      <c r="A233" t="s">
        <v>1545</v>
      </c>
      <c r="B233" t="s">
        <v>1546</v>
      </c>
      <c r="C233" t="s">
        <v>3</v>
      </c>
      <c r="D233">
        <v>314</v>
      </c>
      <c r="E233" t="s">
        <v>13</v>
      </c>
      <c r="F233" t="s">
        <v>1403</v>
      </c>
      <c r="G233">
        <v>4486413</v>
      </c>
      <c r="H233" t="s">
        <v>99</v>
      </c>
      <c r="I233">
        <v>100</v>
      </c>
      <c r="J233" t="s">
        <v>101</v>
      </c>
      <c r="O233" t="s">
        <v>0</v>
      </c>
      <c r="P233" t="s">
        <v>12487</v>
      </c>
      <c r="Q233" t="s">
        <v>12488</v>
      </c>
      <c r="R233" t="s">
        <v>12485</v>
      </c>
      <c r="S233" t="s">
        <v>12489</v>
      </c>
      <c r="X233" t="s">
        <v>12501</v>
      </c>
      <c r="Y233" t="s">
        <v>661</v>
      </c>
      <c r="Z233" t="s">
        <v>12499</v>
      </c>
      <c r="AA233" t="s">
        <v>108</v>
      </c>
      <c r="AB233" t="s">
        <v>13</v>
      </c>
      <c r="AC233">
        <v>4</v>
      </c>
      <c r="AD233">
        <v>4</v>
      </c>
      <c r="AE233">
        <v>4</v>
      </c>
      <c r="AF233">
        <v>4</v>
      </c>
      <c r="AG233">
        <v>2</v>
      </c>
      <c r="AH233">
        <v>2</v>
      </c>
      <c r="AI233">
        <v>4</v>
      </c>
      <c r="AJ233" t="s">
        <v>343</v>
      </c>
      <c r="AK233" t="s">
        <v>144</v>
      </c>
      <c r="AL233" t="s">
        <v>343</v>
      </c>
      <c r="AM233" t="s">
        <v>13</v>
      </c>
      <c r="AN233" t="s">
        <v>12490</v>
      </c>
      <c r="AO233" t="s">
        <v>16092</v>
      </c>
    </row>
    <row r="234" spans="1:41" x14ac:dyDescent="0.25">
      <c r="A234" t="s">
        <v>11099</v>
      </c>
      <c r="B234" t="s">
        <v>11100</v>
      </c>
      <c r="C234" t="s">
        <v>21</v>
      </c>
      <c r="D234">
        <v>362</v>
      </c>
      <c r="E234" t="s">
        <v>52</v>
      </c>
      <c r="F234" t="s">
        <v>10748</v>
      </c>
      <c r="G234">
        <v>4486413</v>
      </c>
      <c r="H234" t="s">
        <v>99</v>
      </c>
      <c r="O234" t="s">
        <v>1</v>
      </c>
      <c r="Z234" t="s">
        <v>15849</v>
      </c>
      <c r="AM234" t="s">
        <v>52</v>
      </c>
      <c r="AN234" t="s">
        <v>15849</v>
      </c>
      <c r="AO234" t="s">
        <v>16093</v>
      </c>
    </row>
    <row r="235" spans="1:41" x14ac:dyDescent="0.25">
      <c r="A235" t="s">
        <v>11099</v>
      </c>
      <c r="B235" t="s">
        <v>11770</v>
      </c>
      <c r="C235" t="s">
        <v>37</v>
      </c>
      <c r="D235">
        <v>377</v>
      </c>
      <c r="E235" t="s">
        <v>55</v>
      </c>
      <c r="F235" t="s">
        <v>11387</v>
      </c>
      <c r="G235">
        <v>4486413</v>
      </c>
      <c r="H235" t="s">
        <v>99</v>
      </c>
      <c r="O235" t="s">
        <v>1</v>
      </c>
      <c r="Z235" t="s">
        <v>15849</v>
      </c>
      <c r="AM235" t="s">
        <v>55</v>
      </c>
      <c r="AN235" t="s">
        <v>15849</v>
      </c>
      <c r="AO235" t="s">
        <v>16094</v>
      </c>
    </row>
    <row r="236" spans="1:41" x14ac:dyDescent="0.25">
      <c r="A236" t="s">
        <v>4170</v>
      </c>
      <c r="B236" t="s">
        <v>4171</v>
      </c>
      <c r="C236" t="s">
        <v>15</v>
      </c>
      <c r="D236">
        <v>320</v>
      </c>
      <c r="E236" t="s">
        <v>20</v>
      </c>
      <c r="F236" t="s">
        <v>4053</v>
      </c>
      <c r="G236">
        <v>4486413</v>
      </c>
      <c r="H236" t="s">
        <v>99</v>
      </c>
      <c r="I236">
        <v>100</v>
      </c>
      <c r="J236" t="s">
        <v>101</v>
      </c>
      <c r="O236" t="s">
        <v>0</v>
      </c>
      <c r="P236" t="s">
        <v>12487</v>
      </c>
      <c r="Q236" t="s">
        <v>12488</v>
      </c>
      <c r="R236" t="s">
        <v>12485</v>
      </c>
      <c r="S236" t="s">
        <v>12489</v>
      </c>
      <c r="X236" t="s">
        <v>12555</v>
      </c>
      <c r="Y236" t="s">
        <v>2568</v>
      </c>
      <c r="Z236" t="s">
        <v>12504</v>
      </c>
      <c r="AA236" t="s">
        <v>108</v>
      </c>
      <c r="AM236" t="s">
        <v>20</v>
      </c>
      <c r="AN236" t="s">
        <v>12555</v>
      </c>
      <c r="AO236" t="s">
        <v>16095</v>
      </c>
    </row>
    <row r="237" spans="1:41" x14ac:dyDescent="0.25">
      <c r="A237" t="s">
        <v>3986</v>
      </c>
      <c r="B237" t="s">
        <v>3987</v>
      </c>
      <c r="C237" t="s">
        <v>15</v>
      </c>
      <c r="D237">
        <v>319</v>
      </c>
      <c r="E237" t="s">
        <v>19</v>
      </c>
      <c r="F237" t="s">
        <v>2326</v>
      </c>
      <c r="G237">
        <v>4486413</v>
      </c>
      <c r="H237" t="s">
        <v>99</v>
      </c>
      <c r="O237" t="s">
        <v>1</v>
      </c>
      <c r="Z237" t="s">
        <v>15849</v>
      </c>
      <c r="AM237" t="s">
        <v>19</v>
      </c>
      <c r="AN237" t="s">
        <v>15849</v>
      </c>
      <c r="AO237" t="s">
        <v>16096</v>
      </c>
    </row>
    <row r="238" spans="1:41" x14ac:dyDescent="0.25">
      <c r="A238" t="s">
        <v>9072</v>
      </c>
      <c r="B238" t="s">
        <v>9073</v>
      </c>
      <c r="C238" t="s">
        <v>37</v>
      </c>
      <c r="D238">
        <v>348</v>
      </c>
      <c r="E238" t="s">
        <v>45</v>
      </c>
      <c r="F238" t="s">
        <v>9041</v>
      </c>
      <c r="G238">
        <v>4486413</v>
      </c>
      <c r="H238" t="s">
        <v>99</v>
      </c>
      <c r="I238">
        <v>75</v>
      </c>
      <c r="J238" t="s">
        <v>100</v>
      </c>
      <c r="K238">
        <v>100</v>
      </c>
      <c r="L238" t="s">
        <v>101</v>
      </c>
      <c r="O238" t="s">
        <v>0</v>
      </c>
      <c r="P238" t="s">
        <v>12483</v>
      </c>
      <c r="Q238" t="s">
        <v>12488</v>
      </c>
      <c r="R238" t="s">
        <v>12485</v>
      </c>
      <c r="S238" t="s">
        <v>12489</v>
      </c>
      <c r="T238" t="s">
        <v>12487</v>
      </c>
      <c r="U238" t="s">
        <v>12488</v>
      </c>
      <c r="V238" t="s">
        <v>12485</v>
      </c>
      <c r="W238" t="s">
        <v>12489</v>
      </c>
      <c r="X238" t="s">
        <v>12497</v>
      </c>
      <c r="Z238" t="s">
        <v>12504</v>
      </c>
      <c r="AA238" t="s">
        <v>108</v>
      </c>
      <c r="AM238" t="s">
        <v>45</v>
      </c>
      <c r="AN238" t="s">
        <v>12497</v>
      </c>
      <c r="AO238" t="s">
        <v>16097</v>
      </c>
    </row>
    <row r="239" spans="1:41" x14ac:dyDescent="0.25">
      <c r="A239" t="s">
        <v>9613</v>
      </c>
      <c r="B239" t="s">
        <v>9614</v>
      </c>
      <c r="C239" t="s">
        <v>21</v>
      </c>
      <c r="D239">
        <v>349</v>
      </c>
      <c r="E239" t="s">
        <v>46</v>
      </c>
      <c r="F239" t="s">
        <v>9231</v>
      </c>
      <c r="G239">
        <v>4486413</v>
      </c>
      <c r="H239" t="s">
        <v>99</v>
      </c>
      <c r="I239">
        <v>100</v>
      </c>
      <c r="J239" t="s">
        <v>101</v>
      </c>
      <c r="O239" t="s">
        <v>0</v>
      </c>
      <c r="P239" t="s">
        <v>12487</v>
      </c>
      <c r="Q239" t="s">
        <v>12488</v>
      </c>
      <c r="R239" t="s">
        <v>12485</v>
      </c>
      <c r="S239" t="s">
        <v>12489</v>
      </c>
      <c r="X239" t="s">
        <v>12490</v>
      </c>
      <c r="Z239" t="s">
        <v>12504</v>
      </c>
      <c r="AA239" t="s">
        <v>108</v>
      </c>
      <c r="AB239" t="s">
        <v>46</v>
      </c>
      <c r="AC239">
        <v>4</v>
      </c>
      <c r="AD239">
        <v>4</v>
      </c>
      <c r="AE239">
        <v>4</v>
      </c>
      <c r="AF239">
        <v>4</v>
      </c>
      <c r="AG239">
        <v>3</v>
      </c>
      <c r="AH239">
        <v>3</v>
      </c>
      <c r="AI239">
        <v>3</v>
      </c>
      <c r="AJ239" t="s">
        <v>3469</v>
      </c>
      <c r="AK239" t="s">
        <v>3469</v>
      </c>
      <c r="AL239" t="s">
        <v>3469</v>
      </c>
      <c r="AM239" t="s">
        <v>46</v>
      </c>
      <c r="AN239" t="s">
        <v>12490</v>
      </c>
      <c r="AO239" t="s">
        <v>16098</v>
      </c>
    </row>
    <row r="240" spans="1:41" x14ac:dyDescent="0.25">
      <c r="A240" t="s">
        <v>6328</v>
      </c>
      <c r="B240" t="s">
        <v>6329</v>
      </c>
      <c r="C240" t="s">
        <v>25</v>
      </c>
      <c r="D240">
        <v>331</v>
      </c>
      <c r="E240" t="s">
        <v>32</v>
      </c>
      <c r="F240" t="s">
        <v>6330</v>
      </c>
      <c r="G240">
        <v>4486413</v>
      </c>
      <c r="H240" t="s">
        <v>99</v>
      </c>
      <c r="O240" t="s">
        <v>1</v>
      </c>
      <c r="Z240" t="s">
        <v>15849</v>
      </c>
      <c r="AM240" t="s">
        <v>32</v>
      </c>
      <c r="AN240" t="s">
        <v>15849</v>
      </c>
      <c r="AO240" t="s">
        <v>16099</v>
      </c>
    </row>
    <row r="241" spans="1:41" x14ac:dyDescent="0.25">
      <c r="A241" t="s">
        <v>9357</v>
      </c>
      <c r="B241" t="s">
        <v>9358</v>
      </c>
      <c r="C241" t="s">
        <v>21</v>
      </c>
      <c r="D241">
        <v>349</v>
      </c>
      <c r="E241" t="s">
        <v>46</v>
      </c>
      <c r="F241" t="s">
        <v>9218</v>
      </c>
      <c r="G241">
        <v>4486413</v>
      </c>
      <c r="H241" t="s">
        <v>99</v>
      </c>
      <c r="K241">
        <v>100</v>
      </c>
      <c r="L241" t="s">
        <v>101</v>
      </c>
      <c r="O241" t="s">
        <v>0</v>
      </c>
      <c r="T241" t="s">
        <v>12487</v>
      </c>
      <c r="U241" t="s">
        <v>12488</v>
      </c>
      <c r="V241" t="s">
        <v>12485</v>
      </c>
      <c r="W241" t="s">
        <v>12489</v>
      </c>
      <c r="Z241" t="s">
        <v>15849</v>
      </c>
      <c r="AB241" t="s">
        <v>46</v>
      </c>
      <c r="AC241">
        <v>4</v>
      </c>
      <c r="AD241">
        <v>4</v>
      </c>
      <c r="AE241">
        <v>4</v>
      </c>
      <c r="AF241">
        <v>4</v>
      </c>
      <c r="AG241">
        <v>4</v>
      </c>
      <c r="AH241">
        <v>4</v>
      </c>
      <c r="AI241">
        <v>4</v>
      </c>
      <c r="AJ241" t="s">
        <v>12525</v>
      </c>
      <c r="AK241" t="s">
        <v>12663</v>
      </c>
      <c r="AL241" t="s">
        <v>12664</v>
      </c>
      <c r="AM241" t="s">
        <v>46</v>
      </c>
      <c r="AN241" t="s">
        <v>15849</v>
      </c>
      <c r="AO241" t="s">
        <v>16100</v>
      </c>
    </row>
    <row r="242" spans="1:41" x14ac:dyDescent="0.25">
      <c r="A242" t="s">
        <v>11772</v>
      </c>
      <c r="B242" t="s">
        <v>11773</v>
      </c>
      <c r="C242" t="s">
        <v>37</v>
      </c>
      <c r="D242">
        <v>377</v>
      </c>
      <c r="E242" t="s">
        <v>55</v>
      </c>
      <c r="F242" t="s">
        <v>11455</v>
      </c>
      <c r="G242">
        <v>4486413</v>
      </c>
      <c r="H242" t="s">
        <v>99</v>
      </c>
      <c r="O242" t="s">
        <v>1</v>
      </c>
      <c r="Z242" t="s">
        <v>15849</v>
      </c>
      <c r="AM242" t="s">
        <v>55</v>
      </c>
      <c r="AN242" t="s">
        <v>15849</v>
      </c>
      <c r="AO242" t="s">
        <v>16101</v>
      </c>
    </row>
    <row r="243" spans="1:41" x14ac:dyDescent="0.25">
      <c r="A243" t="s">
        <v>6671</v>
      </c>
      <c r="B243" t="s">
        <v>12665</v>
      </c>
      <c r="C243" t="s">
        <v>25</v>
      </c>
      <c r="D243">
        <v>335</v>
      </c>
      <c r="E243" t="s">
        <v>35</v>
      </c>
      <c r="G243">
        <v>4486413</v>
      </c>
      <c r="H243" t="s">
        <v>99</v>
      </c>
      <c r="I243">
        <v>75</v>
      </c>
      <c r="J243" t="s">
        <v>100</v>
      </c>
      <c r="K243">
        <v>100</v>
      </c>
      <c r="L243" t="s">
        <v>101</v>
      </c>
      <c r="O243" t="s">
        <v>0</v>
      </c>
      <c r="P243" t="s">
        <v>12487</v>
      </c>
      <c r="Q243" t="s">
        <v>12488</v>
      </c>
      <c r="R243" t="s">
        <v>12485</v>
      </c>
      <c r="S243" t="s">
        <v>12505</v>
      </c>
      <c r="T243" t="s">
        <v>12487</v>
      </c>
      <c r="U243" t="s">
        <v>12488</v>
      </c>
      <c r="V243" t="s">
        <v>12485</v>
      </c>
      <c r="W243" t="s">
        <v>12489</v>
      </c>
      <c r="X243" t="s">
        <v>12497</v>
      </c>
      <c r="Z243" t="s">
        <v>12499</v>
      </c>
      <c r="AA243" t="s">
        <v>108</v>
      </c>
      <c r="AB243" t="s">
        <v>35</v>
      </c>
      <c r="AC243">
        <v>4</v>
      </c>
      <c r="AD243">
        <v>4</v>
      </c>
      <c r="AE243">
        <v>4</v>
      </c>
      <c r="AF243">
        <v>4</v>
      </c>
      <c r="AG243">
        <v>3</v>
      </c>
      <c r="AH243">
        <v>3</v>
      </c>
      <c r="AI243">
        <v>4</v>
      </c>
      <c r="AJ243" t="s">
        <v>128</v>
      </c>
      <c r="AK243" t="s">
        <v>108</v>
      </c>
      <c r="AL243" t="s">
        <v>128</v>
      </c>
      <c r="AM243" t="s">
        <v>35</v>
      </c>
      <c r="AN243" t="s">
        <v>12497</v>
      </c>
      <c r="AO243" t="s">
        <v>16102</v>
      </c>
    </row>
    <row r="244" spans="1:41" x14ac:dyDescent="0.25">
      <c r="A244" t="s">
        <v>12387</v>
      </c>
      <c r="B244" t="s">
        <v>12666</v>
      </c>
      <c r="C244" t="s">
        <v>37</v>
      </c>
      <c r="D244">
        <v>459</v>
      </c>
      <c r="E244" t="s">
        <v>62</v>
      </c>
      <c r="G244">
        <v>4486413</v>
      </c>
      <c r="H244" t="s">
        <v>99</v>
      </c>
      <c r="I244">
        <v>75</v>
      </c>
      <c r="J244" t="s">
        <v>100</v>
      </c>
      <c r="K244">
        <v>75</v>
      </c>
      <c r="L244" t="s">
        <v>100</v>
      </c>
      <c r="M244">
        <v>100</v>
      </c>
      <c r="N244" t="s">
        <v>101</v>
      </c>
      <c r="O244" t="s">
        <v>0</v>
      </c>
      <c r="P244" t="s">
        <v>12487</v>
      </c>
      <c r="Q244" t="s">
        <v>12488</v>
      </c>
      <c r="R244" t="s">
        <v>12485</v>
      </c>
      <c r="S244" t="s">
        <v>12486</v>
      </c>
      <c r="T244" t="s">
        <v>12487</v>
      </c>
      <c r="U244" t="s">
        <v>12488</v>
      </c>
      <c r="V244" t="s">
        <v>12485</v>
      </c>
      <c r="W244" t="s">
        <v>12486</v>
      </c>
      <c r="X244" t="s">
        <v>12497</v>
      </c>
      <c r="Z244" t="s">
        <v>12499</v>
      </c>
      <c r="AA244" t="s">
        <v>108</v>
      </c>
      <c r="AB244" t="s">
        <v>62</v>
      </c>
      <c r="AC244">
        <v>4</v>
      </c>
      <c r="AD244">
        <v>4</v>
      </c>
      <c r="AE244">
        <v>4</v>
      </c>
      <c r="AF244">
        <v>4</v>
      </c>
      <c r="AG244">
        <v>4</v>
      </c>
      <c r="AH244">
        <v>4</v>
      </c>
      <c r="AI244">
        <v>3</v>
      </c>
      <c r="AJ244" t="s">
        <v>12667</v>
      </c>
      <c r="AK244" t="s">
        <v>108</v>
      </c>
      <c r="AL244" t="s">
        <v>128</v>
      </c>
      <c r="AM244" t="s">
        <v>62</v>
      </c>
      <c r="AN244" t="s">
        <v>12497</v>
      </c>
      <c r="AO244" t="s">
        <v>16103</v>
      </c>
    </row>
    <row r="245" spans="1:41" x14ac:dyDescent="0.25">
      <c r="A245" t="s">
        <v>10469</v>
      </c>
      <c r="B245" t="s">
        <v>10470</v>
      </c>
      <c r="C245" t="s">
        <v>21</v>
      </c>
      <c r="D245">
        <v>351</v>
      </c>
      <c r="E245" t="s">
        <v>48</v>
      </c>
      <c r="F245" t="s">
        <v>10111</v>
      </c>
      <c r="G245">
        <v>4486413</v>
      </c>
      <c r="H245" t="s">
        <v>99</v>
      </c>
      <c r="I245">
        <v>75</v>
      </c>
      <c r="J245" t="s">
        <v>100</v>
      </c>
      <c r="K245">
        <v>0</v>
      </c>
      <c r="L245" t="s">
        <v>100</v>
      </c>
      <c r="M245">
        <v>0</v>
      </c>
      <c r="N245" t="s">
        <v>100</v>
      </c>
      <c r="O245" t="s">
        <v>1</v>
      </c>
      <c r="P245" t="s">
        <v>12487</v>
      </c>
      <c r="Q245" t="s">
        <v>12488</v>
      </c>
      <c r="R245" t="s">
        <v>12485</v>
      </c>
      <c r="S245" t="s">
        <v>12486</v>
      </c>
      <c r="X245" t="s">
        <v>12501</v>
      </c>
      <c r="Y245" t="s">
        <v>661</v>
      </c>
      <c r="Z245" t="s">
        <v>12499</v>
      </c>
      <c r="AA245" t="s">
        <v>12668</v>
      </c>
      <c r="AB245" t="s">
        <v>48</v>
      </c>
      <c r="AC245">
        <v>3</v>
      </c>
      <c r="AD245">
        <v>3</v>
      </c>
      <c r="AE245">
        <v>3</v>
      </c>
      <c r="AF245">
        <v>3</v>
      </c>
      <c r="AG245">
        <v>1</v>
      </c>
      <c r="AH245">
        <v>1</v>
      </c>
      <c r="AI245">
        <v>3</v>
      </c>
      <c r="AJ245" t="s">
        <v>12669</v>
      </c>
      <c r="AK245" t="s">
        <v>144</v>
      </c>
      <c r="AL245" t="s">
        <v>343</v>
      </c>
      <c r="AM245" t="s">
        <v>48</v>
      </c>
      <c r="AN245" t="s">
        <v>12490</v>
      </c>
      <c r="AO245" t="s">
        <v>16104</v>
      </c>
    </row>
    <row r="246" spans="1:41" x14ac:dyDescent="0.25">
      <c r="A246" t="s">
        <v>1540</v>
      </c>
      <c r="B246" t="s">
        <v>1541</v>
      </c>
      <c r="C246" t="s">
        <v>3</v>
      </c>
      <c r="D246">
        <v>314</v>
      </c>
      <c r="E246" t="s">
        <v>13</v>
      </c>
      <c r="F246" t="s">
        <v>1432</v>
      </c>
      <c r="G246">
        <v>4486413</v>
      </c>
      <c r="H246" t="s">
        <v>99</v>
      </c>
      <c r="I246">
        <v>100</v>
      </c>
      <c r="J246" t="s">
        <v>101</v>
      </c>
      <c r="O246" t="s">
        <v>0</v>
      </c>
      <c r="P246" t="s">
        <v>12487</v>
      </c>
      <c r="Q246" t="s">
        <v>12488</v>
      </c>
      <c r="R246" t="s">
        <v>12485</v>
      </c>
      <c r="S246" t="s">
        <v>12489</v>
      </c>
      <c r="X246" t="s">
        <v>12580</v>
      </c>
      <c r="Z246" t="s">
        <v>12504</v>
      </c>
      <c r="AA246" t="s">
        <v>1542</v>
      </c>
      <c r="AM246" t="s">
        <v>13</v>
      </c>
      <c r="AN246" t="s">
        <v>12580</v>
      </c>
      <c r="AO246" t="s">
        <v>16105</v>
      </c>
    </row>
    <row r="247" spans="1:41" x14ac:dyDescent="0.25">
      <c r="A247" t="s">
        <v>413</v>
      </c>
      <c r="B247" t="s">
        <v>414</v>
      </c>
      <c r="C247" t="s">
        <v>3</v>
      </c>
      <c r="D247">
        <v>304</v>
      </c>
      <c r="E247" t="s">
        <v>5</v>
      </c>
      <c r="F247" t="s">
        <v>266</v>
      </c>
      <c r="G247">
        <v>4486413</v>
      </c>
      <c r="H247" t="s">
        <v>99</v>
      </c>
      <c r="O247" t="s">
        <v>1</v>
      </c>
      <c r="Z247" t="s">
        <v>15849</v>
      </c>
      <c r="AB247" t="s">
        <v>5</v>
      </c>
      <c r="AC247">
        <v>3</v>
      </c>
      <c r="AD247">
        <v>3</v>
      </c>
      <c r="AE247">
        <v>3</v>
      </c>
      <c r="AF247">
        <v>3</v>
      </c>
      <c r="AG247">
        <v>3</v>
      </c>
      <c r="AH247">
        <v>3</v>
      </c>
      <c r="AI247">
        <v>3</v>
      </c>
      <c r="AJ247" t="s">
        <v>343</v>
      </c>
      <c r="AK247" t="s">
        <v>144</v>
      </c>
      <c r="AL247" t="s">
        <v>343</v>
      </c>
      <c r="AM247" t="s">
        <v>5</v>
      </c>
      <c r="AN247" t="s">
        <v>15849</v>
      </c>
      <c r="AO247" t="s">
        <v>16106</v>
      </c>
    </row>
    <row r="248" spans="1:41" x14ac:dyDescent="0.25">
      <c r="A248" t="s">
        <v>7222</v>
      </c>
      <c r="B248" t="s">
        <v>7223</v>
      </c>
      <c r="C248" t="s">
        <v>21</v>
      </c>
      <c r="D248">
        <v>339</v>
      </c>
      <c r="E248" t="s">
        <v>36</v>
      </c>
      <c r="F248" t="s">
        <v>7025</v>
      </c>
      <c r="G248">
        <v>4486413</v>
      </c>
      <c r="H248" t="s">
        <v>99</v>
      </c>
      <c r="O248" t="s">
        <v>1</v>
      </c>
      <c r="Z248" t="s">
        <v>15849</v>
      </c>
      <c r="AM248" t="s">
        <v>15848</v>
      </c>
      <c r="AN248" t="s">
        <v>15849</v>
      </c>
      <c r="AO248" t="s">
        <v>16107</v>
      </c>
    </row>
    <row r="249" spans="1:41" x14ac:dyDescent="0.25">
      <c r="A249" t="s">
        <v>9359</v>
      </c>
      <c r="B249" t="s">
        <v>9360</v>
      </c>
      <c r="C249" t="s">
        <v>21</v>
      </c>
      <c r="D249">
        <v>349</v>
      </c>
      <c r="E249" t="s">
        <v>46</v>
      </c>
      <c r="F249" t="s">
        <v>9258</v>
      </c>
      <c r="G249">
        <v>4486413</v>
      </c>
      <c r="H249" t="s">
        <v>99</v>
      </c>
      <c r="I249">
        <v>50</v>
      </c>
      <c r="J249" t="s">
        <v>100</v>
      </c>
      <c r="K249">
        <v>100</v>
      </c>
      <c r="L249" t="s">
        <v>101</v>
      </c>
      <c r="O249" t="s">
        <v>0</v>
      </c>
      <c r="P249" t="s">
        <v>12487</v>
      </c>
      <c r="Q249" t="s">
        <v>12488</v>
      </c>
      <c r="R249" t="s">
        <v>12500</v>
      </c>
      <c r="S249" t="s">
        <v>12486</v>
      </c>
      <c r="T249" t="s">
        <v>12487</v>
      </c>
      <c r="U249" t="s">
        <v>12488</v>
      </c>
      <c r="V249" t="s">
        <v>12485</v>
      </c>
      <c r="W249" t="s">
        <v>12489</v>
      </c>
      <c r="X249" t="s">
        <v>12490</v>
      </c>
      <c r="Z249" t="s">
        <v>12491</v>
      </c>
      <c r="AA249" t="s">
        <v>108</v>
      </c>
      <c r="AB249" t="s">
        <v>46</v>
      </c>
      <c r="AC249">
        <v>5</v>
      </c>
      <c r="AD249">
        <v>5</v>
      </c>
      <c r="AE249">
        <v>5</v>
      </c>
      <c r="AF249">
        <v>5</v>
      </c>
      <c r="AG249">
        <v>2</v>
      </c>
      <c r="AH249">
        <v>3</v>
      </c>
      <c r="AI249">
        <v>5</v>
      </c>
      <c r="AJ249" t="s">
        <v>12670</v>
      </c>
      <c r="AK249" t="s">
        <v>12671</v>
      </c>
      <c r="AL249" t="s">
        <v>12672</v>
      </c>
      <c r="AM249" t="s">
        <v>46</v>
      </c>
      <c r="AN249" t="s">
        <v>12490</v>
      </c>
      <c r="AO249" t="s">
        <v>16108</v>
      </c>
    </row>
    <row r="250" spans="1:41" x14ac:dyDescent="0.25">
      <c r="A250" t="s">
        <v>7723</v>
      </c>
      <c r="B250" t="s">
        <v>7724</v>
      </c>
      <c r="C250" t="s">
        <v>21</v>
      </c>
      <c r="D250">
        <v>341</v>
      </c>
      <c r="E250" t="s">
        <v>39</v>
      </c>
      <c r="F250" t="s">
        <v>7394</v>
      </c>
      <c r="G250">
        <v>4486413</v>
      </c>
      <c r="H250" t="s">
        <v>99</v>
      </c>
      <c r="O250" t="s">
        <v>1</v>
      </c>
      <c r="Z250" t="s">
        <v>15849</v>
      </c>
      <c r="AM250" t="s">
        <v>39</v>
      </c>
      <c r="AN250" t="s">
        <v>15849</v>
      </c>
      <c r="AO250" t="s">
        <v>16109</v>
      </c>
    </row>
    <row r="251" spans="1:41" x14ac:dyDescent="0.25">
      <c r="A251" t="s">
        <v>1764</v>
      </c>
      <c r="B251" t="s">
        <v>1765</v>
      </c>
      <c r="C251" t="s">
        <v>3</v>
      </c>
      <c r="D251">
        <v>315</v>
      </c>
      <c r="E251" t="s">
        <v>14</v>
      </c>
      <c r="F251" t="s">
        <v>1763</v>
      </c>
      <c r="G251">
        <v>4486413</v>
      </c>
      <c r="H251" t="s">
        <v>99</v>
      </c>
      <c r="I251">
        <v>100</v>
      </c>
      <c r="J251" t="s">
        <v>101</v>
      </c>
      <c r="O251" t="s">
        <v>0</v>
      </c>
      <c r="P251" t="s">
        <v>12487</v>
      </c>
      <c r="Q251" t="s">
        <v>12488</v>
      </c>
      <c r="R251" t="s">
        <v>12485</v>
      </c>
      <c r="S251" t="s">
        <v>12489</v>
      </c>
      <c r="X251" t="s">
        <v>12580</v>
      </c>
      <c r="Z251" t="s">
        <v>12504</v>
      </c>
      <c r="AA251" t="s">
        <v>557</v>
      </c>
      <c r="AB251" t="s">
        <v>14</v>
      </c>
      <c r="AC251">
        <v>5</v>
      </c>
      <c r="AD251">
        <v>5</v>
      </c>
      <c r="AE251">
        <v>5</v>
      </c>
      <c r="AF251">
        <v>5</v>
      </c>
      <c r="AG251">
        <v>1</v>
      </c>
      <c r="AH251">
        <v>2</v>
      </c>
      <c r="AI251">
        <v>5</v>
      </c>
      <c r="AJ251" t="s">
        <v>343</v>
      </c>
      <c r="AK251" t="s">
        <v>144</v>
      </c>
      <c r="AL251" t="s">
        <v>343</v>
      </c>
      <c r="AM251" t="s">
        <v>14</v>
      </c>
      <c r="AN251" t="s">
        <v>12580</v>
      </c>
      <c r="AO251" t="s">
        <v>16110</v>
      </c>
    </row>
    <row r="252" spans="1:41" x14ac:dyDescent="0.25">
      <c r="A252" t="s">
        <v>6927</v>
      </c>
      <c r="B252" t="s">
        <v>6928</v>
      </c>
      <c r="C252" t="s">
        <v>25</v>
      </c>
      <c r="D252">
        <v>335</v>
      </c>
      <c r="E252" t="s">
        <v>35</v>
      </c>
      <c r="F252" t="s">
        <v>6744</v>
      </c>
      <c r="G252">
        <v>4486413</v>
      </c>
      <c r="H252" t="s">
        <v>99</v>
      </c>
      <c r="O252" t="s">
        <v>1</v>
      </c>
      <c r="Z252" t="s">
        <v>15849</v>
      </c>
      <c r="AM252" t="s">
        <v>35</v>
      </c>
      <c r="AN252" t="s">
        <v>15849</v>
      </c>
      <c r="AO252" t="s">
        <v>16111</v>
      </c>
    </row>
    <row r="253" spans="1:41" x14ac:dyDescent="0.25">
      <c r="A253" t="s">
        <v>2958</v>
      </c>
      <c r="B253" t="s">
        <v>2959</v>
      </c>
      <c r="C253" t="s">
        <v>15</v>
      </c>
      <c r="D253">
        <v>317</v>
      </c>
      <c r="E253" t="s">
        <v>17</v>
      </c>
      <c r="F253" t="s">
        <v>2937</v>
      </c>
      <c r="G253">
        <v>4486413</v>
      </c>
      <c r="H253" t="s">
        <v>99</v>
      </c>
      <c r="O253" t="s">
        <v>1</v>
      </c>
      <c r="Z253" t="s">
        <v>15849</v>
      </c>
      <c r="AM253" t="s">
        <v>17</v>
      </c>
      <c r="AN253" t="s">
        <v>15849</v>
      </c>
      <c r="AO253" t="s">
        <v>16112</v>
      </c>
    </row>
    <row r="254" spans="1:41" x14ac:dyDescent="0.25">
      <c r="A254" t="s">
        <v>7220</v>
      </c>
      <c r="B254" t="s">
        <v>7221</v>
      </c>
      <c r="C254" t="s">
        <v>21</v>
      </c>
      <c r="D254">
        <v>339</v>
      </c>
      <c r="E254" t="s">
        <v>36</v>
      </c>
      <c r="F254" t="s">
        <v>7013</v>
      </c>
      <c r="G254">
        <v>4486413</v>
      </c>
      <c r="H254" t="s">
        <v>99</v>
      </c>
      <c r="O254" t="s">
        <v>1</v>
      </c>
      <c r="Z254" t="s">
        <v>15849</v>
      </c>
      <c r="AM254" t="s">
        <v>15848</v>
      </c>
      <c r="AN254" t="s">
        <v>15849</v>
      </c>
      <c r="AO254" t="s">
        <v>16113</v>
      </c>
    </row>
    <row r="255" spans="1:41" x14ac:dyDescent="0.25">
      <c r="A255" t="s">
        <v>10011</v>
      </c>
      <c r="B255" t="s">
        <v>12673</v>
      </c>
      <c r="C255" t="s">
        <v>21</v>
      </c>
      <c r="D255">
        <v>350</v>
      </c>
      <c r="E255" t="s">
        <v>47</v>
      </c>
      <c r="G255">
        <v>4486413</v>
      </c>
      <c r="H255" t="s">
        <v>99</v>
      </c>
      <c r="I255">
        <v>100</v>
      </c>
      <c r="J255" t="s">
        <v>101</v>
      </c>
      <c r="O255" t="s">
        <v>0</v>
      </c>
      <c r="P255" t="s">
        <v>12487</v>
      </c>
      <c r="Q255" t="s">
        <v>12488</v>
      </c>
      <c r="R255" t="s">
        <v>12485</v>
      </c>
      <c r="S255" t="s">
        <v>12489</v>
      </c>
      <c r="X255" t="s">
        <v>12490</v>
      </c>
      <c r="Z255" t="s">
        <v>12499</v>
      </c>
      <c r="AA255" t="s">
        <v>108</v>
      </c>
      <c r="AM255" t="s">
        <v>47</v>
      </c>
      <c r="AN255" t="s">
        <v>12490</v>
      </c>
      <c r="AO255" t="s">
        <v>16114</v>
      </c>
    </row>
    <row r="256" spans="1:41" x14ac:dyDescent="0.25">
      <c r="A256" t="s">
        <v>6236</v>
      </c>
      <c r="B256" t="s">
        <v>6237</v>
      </c>
      <c r="C256" t="s">
        <v>25</v>
      </c>
      <c r="D256">
        <v>331</v>
      </c>
      <c r="E256" t="s">
        <v>32</v>
      </c>
      <c r="F256" t="s">
        <v>6169</v>
      </c>
      <c r="G256">
        <v>4486413</v>
      </c>
      <c r="H256" t="s">
        <v>99</v>
      </c>
      <c r="I256">
        <v>100</v>
      </c>
      <c r="J256" t="s">
        <v>101</v>
      </c>
      <c r="O256" t="s">
        <v>0</v>
      </c>
      <c r="P256" t="s">
        <v>12487</v>
      </c>
      <c r="Q256" t="s">
        <v>12488</v>
      </c>
      <c r="R256" t="s">
        <v>12485</v>
      </c>
      <c r="S256" t="s">
        <v>12489</v>
      </c>
      <c r="X256" t="s">
        <v>12497</v>
      </c>
      <c r="Z256" t="s">
        <v>12491</v>
      </c>
      <c r="AA256" t="s">
        <v>108</v>
      </c>
      <c r="AB256" t="s">
        <v>32</v>
      </c>
      <c r="AC256">
        <v>3</v>
      </c>
      <c r="AD256">
        <v>3</v>
      </c>
      <c r="AE256">
        <v>3</v>
      </c>
      <c r="AF256">
        <v>3</v>
      </c>
      <c r="AG256">
        <v>1</v>
      </c>
      <c r="AH256">
        <v>2</v>
      </c>
      <c r="AI256">
        <v>3</v>
      </c>
      <c r="AJ256" t="s">
        <v>343</v>
      </c>
      <c r="AK256" t="s">
        <v>144</v>
      </c>
      <c r="AL256" t="s">
        <v>343</v>
      </c>
      <c r="AM256" t="s">
        <v>32</v>
      </c>
      <c r="AN256" t="s">
        <v>12497</v>
      </c>
      <c r="AO256" t="s">
        <v>16115</v>
      </c>
    </row>
    <row r="257" spans="1:41" x14ac:dyDescent="0.25">
      <c r="A257" t="s">
        <v>2956</v>
      </c>
      <c r="B257" t="s">
        <v>2957</v>
      </c>
      <c r="C257" t="s">
        <v>15</v>
      </c>
      <c r="D257">
        <v>317</v>
      </c>
      <c r="E257" t="s">
        <v>17</v>
      </c>
      <c r="F257" t="s">
        <v>2488</v>
      </c>
      <c r="G257">
        <v>4486413</v>
      </c>
      <c r="H257" t="s">
        <v>99</v>
      </c>
      <c r="O257" t="s">
        <v>1</v>
      </c>
      <c r="Z257" t="s">
        <v>15849</v>
      </c>
      <c r="AM257" t="s">
        <v>17</v>
      </c>
      <c r="AN257" t="s">
        <v>15849</v>
      </c>
      <c r="AO257" t="s">
        <v>16116</v>
      </c>
    </row>
    <row r="258" spans="1:41" x14ac:dyDescent="0.25">
      <c r="A258" t="s">
        <v>10978</v>
      </c>
      <c r="B258" t="s">
        <v>10979</v>
      </c>
      <c r="C258" t="s">
        <v>21</v>
      </c>
      <c r="D258">
        <v>362</v>
      </c>
      <c r="E258" t="s">
        <v>52</v>
      </c>
      <c r="F258" t="s">
        <v>9651</v>
      </c>
      <c r="G258">
        <v>4486413</v>
      </c>
      <c r="H258" t="s">
        <v>99</v>
      </c>
      <c r="I258">
        <v>0</v>
      </c>
      <c r="J258" t="s">
        <v>100</v>
      </c>
      <c r="K258">
        <v>25</v>
      </c>
      <c r="L258" t="s">
        <v>100</v>
      </c>
      <c r="M258">
        <v>100</v>
      </c>
      <c r="N258" t="s">
        <v>101</v>
      </c>
      <c r="O258" t="s">
        <v>0</v>
      </c>
      <c r="P258" t="s">
        <v>12527</v>
      </c>
      <c r="Q258" t="s">
        <v>12526</v>
      </c>
      <c r="R258" t="s">
        <v>12495</v>
      </c>
      <c r="S258" t="s">
        <v>12496</v>
      </c>
      <c r="T258" t="s">
        <v>12652</v>
      </c>
      <c r="U258" t="s">
        <v>12488</v>
      </c>
      <c r="V258" t="s">
        <v>12523</v>
      </c>
      <c r="W258" t="s">
        <v>12496</v>
      </c>
      <c r="X258" t="s">
        <v>12490</v>
      </c>
      <c r="Z258" t="s">
        <v>12499</v>
      </c>
      <c r="AA258" t="s">
        <v>346</v>
      </c>
      <c r="AM258" t="s">
        <v>52</v>
      </c>
      <c r="AN258" t="s">
        <v>12490</v>
      </c>
      <c r="AO258" t="s">
        <v>16117</v>
      </c>
    </row>
    <row r="259" spans="1:41" x14ac:dyDescent="0.25">
      <c r="A259" t="s">
        <v>3698</v>
      </c>
      <c r="B259" t="s">
        <v>3699</v>
      </c>
      <c r="C259" t="s">
        <v>3</v>
      </c>
      <c r="D259">
        <v>318</v>
      </c>
      <c r="E259" t="s">
        <v>18</v>
      </c>
      <c r="F259" t="s">
        <v>3221</v>
      </c>
      <c r="G259">
        <v>4486413</v>
      </c>
      <c r="H259" t="s">
        <v>99</v>
      </c>
      <c r="O259" t="s">
        <v>1</v>
      </c>
      <c r="Z259" t="s">
        <v>15849</v>
      </c>
      <c r="AM259" t="s">
        <v>18</v>
      </c>
      <c r="AN259" t="s">
        <v>15849</v>
      </c>
      <c r="AO259" t="s">
        <v>16118</v>
      </c>
    </row>
    <row r="260" spans="1:41" x14ac:dyDescent="0.25">
      <c r="A260" t="s">
        <v>11264</v>
      </c>
      <c r="B260" t="s">
        <v>11265</v>
      </c>
      <c r="C260" t="s">
        <v>3</v>
      </c>
      <c r="D260">
        <v>372</v>
      </c>
      <c r="E260" t="s">
        <v>53</v>
      </c>
      <c r="F260" t="s">
        <v>11176</v>
      </c>
      <c r="G260">
        <v>4486413</v>
      </c>
      <c r="H260" t="s">
        <v>99</v>
      </c>
      <c r="O260" t="s">
        <v>1</v>
      </c>
      <c r="Z260" t="s">
        <v>15849</v>
      </c>
      <c r="AM260" t="s">
        <v>53</v>
      </c>
      <c r="AN260" t="s">
        <v>15849</v>
      </c>
      <c r="AO260" t="s">
        <v>16119</v>
      </c>
    </row>
    <row r="261" spans="1:41" x14ac:dyDescent="0.25">
      <c r="A261" t="s">
        <v>8502</v>
      </c>
      <c r="B261" t="s">
        <v>8503</v>
      </c>
      <c r="C261" t="s">
        <v>37</v>
      </c>
      <c r="D261">
        <v>345</v>
      </c>
      <c r="E261" t="s">
        <v>42</v>
      </c>
      <c r="F261" t="s">
        <v>8232</v>
      </c>
      <c r="G261">
        <v>4486413</v>
      </c>
      <c r="H261" t="s">
        <v>99</v>
      </c>
      <c r="O261" t="s">
        <v>1</v>
      </c>
      <c r="Z261" t="s">
        <v>15849</v>
      </c>
      <c r="AM261" t="s">
        <v>42</v>
      </c>
      <c r="AN261" t="s">
        <v>15849</v>
      </c>
      <c r="AO261" t="s">
        <v>16120</v>
      </c>
    </row>
    <row r="262" spans="1:41" x14ac:dyDescent="0.25">
      <c r="A262" t="s">
        <v>2263</v>
      </c>
      <c r="B262" t="s">
        <v>2264</v>
      </c>
      <c r="C262" t="s">
        <v>15</v>
      </c>
      <c r="D262">
        <v>316</v>
      </c>
      <c r="E262" t="s">
        <v>16</v>
      </c>
      <c r="F262" t="s">
        <v>2265</v>
      </c>
      <c r="G262">
        <v>4486413</v>
      </c>
      <c r="H262" t="s">
        <v>99</v>
      </c>
      <c r="I262">
        <v>50</v>
      </c>
      <c r="J262" t="s">
        <v>100</v>
      </c>
      <c r="K262">
        <v>50</v>
      </c>
      <c r="L262" t="s">
        <v>100</v>
      </c>
      <c r="M262">
        <v>100</v>
      </c>
      <c r="N262" t="s">
        <v>101</v>
      </c>
      <c r="O262" t="s">
        <v>0</v>
      </c>
      <c r="P262" t="s">
        <v>12483</v>
      </c>
      <c r="Q262" t="s">
        <v>12488</v>
      </c>
      <c r="R262" t="s">
        <v>12485</v>
      </c>
      <c r="S262" t="s">
        <v>12486</v>
      </c>
      <c r="T262" t="s">
        <v>12487</v>
      </c>
      <c r="U262" t="s">
        <v>12488</v>
      </c>
      <c r="V262" t="s">
        <v>12495</v>
      </c>
      <c r="W262" t="s">
        <v>12486</v>
      </c>
      <c r="X262" t="s">
        <v>12497</v>
      </c>
      <c r="Z262" t="s">
        <v>12499</v>
      </c>
      <c r="AA262" t="s">
        <v>164</v>
      </c>
      <c r="AB262" t="s">
        <v>16</v>
      </c>
      <c r="AC262">
        <v>4</v>
      </c>
      <c r="AD262">
        <v>4</v>
      </c>
      <c r="AE262">
        <v>4</v>
      </c>
      <c r="AF262">
        <v>4</v>
      </c>
      <c r="AG262">
        <v>2</v>
      </c>
      <c r="AH262">
        <v>5</v>
      </c>
      <c r="AI262">
        <v>5</v>
      </c>
      <c r="AJ262" t="s">
        <v>12674</v>
      </c>
      <c r="AK262" t="s">
        <v>12675</v>
      </c>
      <c r="AL262" t="s">
        <v>12584</v>
      </c>
      <c r="AM262" t="s">
        <v>16</v>
      </c>
      <c r="AN262" t="s">
        <v>12497</v>
      </c>
      <c r="AO262" t="s">
        <v>16121</v>
      </c>
    </row>
    <row r="263" spans="1:41" x14ac:dyDescent="0.25">
      <c r="A263" t="s">
        <v>11101</v>
      </c>
      <c r="B263" t="s">
        <v>11102</v>
      </c>
      <c r="C263" t="s">
        <v>21</v>
      </c>
      <c r="D263">
        <v>362</v>
      </c>
      <c r="E263" t="s">
        <v>52</v>
      </c>
      <c r="F263" t="s">
        <v>9299</v>
      </c>
      <c r="G263">
        <v>4486413</v>
      </c>
      <c r="H263" t="s">
        <v>99</v>
      </c>
      <c r="O263" t="s">
        <v>1</v>
      </c>
      <c r="Z263" t="s">
        <v>15849</v>
      </c>
      <c r="AM263" t="s">
        <v>52</v>
      </c>
      <c r="AN263" t="s">
        <v>15849</v>
      </c>
      <c r="AO263" t="s">
        <v>16122</v>
      </c>
    </row>
    <row r="264" spans="1:41" x14ac:dyDescent="0.25">
      <c r="A264" t="s">
        <v>8650</v>
      </c>
      <c r="B264" t="s">
        <v>8651</v>
      </c>
      <c r="C264" t="s">
        <v>37</v>
      </c>
      <c r="D264">
        <v>346</v>
      </c>
      <c r="E264" t="s">
        <v>43</v>
      </c>
      <c r="F264" t="s">
        <v>8609</v>
      </c>
      <c r="G264">
        <v>4486413</v>
      </c>
      <c r="H264" t="s">
        <v>99</v>
      </c>
      <c r="I264">
        <v>100</v>
      </c>
      <c r="J264" t="s">
        <v>101</v>
      </c>
      <c r="O264" t="s">
        <v>0</v>
      </c>
      <c r="P264" t="s">
        <v>12487</v>
      </c>
      <c r="Q264" t="s">
        <v>12488</v>
      </c>
      <c r="R264" t="s">
        <v>12485</v>
      </c>
      <c r="S264" t="s">
        <v>12489</v>
      </c>
      <c r="X264" t="s">
        <v>12497</v>
      </c>
      <c r="Z264" t="s">
        <v>12491</v>
      </c>
      <c r="AA264" t="s">
        <v>164</v>
      </c>
      <c r="AM264" t="s">
        <v>43</v>
      </c>
      <c r="AN264" t="s">
        <v>12497</v>
      </c>
      <c r="AO264" t="s">
        <v>16123</v>
      </c>
    </row>
    <row r="265" spans="1:41" x14ac:dyDescent="0.25">
      <c r="A265" t="s">
        <v>5940</v>
      </c>
      <c r="B265" t="s">
        <v>5941</v>
      </c>
      <c r="C265" t="s">
        <v>25</v>
      </c>
      <c r="D265">
        <v>329</v>
      </c>
      <c r="E265" t="s">
        <v>30</v>
      </c>
      <c r="F265" t="s">
        <v>5774</v>
      </c>
      <c r="G265">
        <v>4486413</v>
      </c>
      <c r="H265" t="s">
        <v>99</v>
      </c>
      <c r="I265">
        <v>25</v>
      </c>
      <c r="J265" t="s">
        <v>100</v>
      </c>
      <c r="O265" t="s">
        <v>1</v>
      </c>
      <c r="P265" t="s">
        <v>12527</v>
      </c>
      <c r="Q265" t="s">
        <v>12488</v>
      </c>
      <c r="R265" t="s">
        <v>12495</v>
      </c>
      <c r="S265" t="s">
        <v>12486</v>
      </c>
      <c r="X265" t="s">
        <v>12490</v>
      </c>
      <c r="Z265" t="s">
        <v>12504</v>
      </c>
      <c r="AA265" t="s">
        <v>144</v>
      </c>
      <c r="AM265" t="s">
        <v>30</v>
      </c>
      <c r="AN265" t="s">
        <v>12490</v>
      </c>
      <c r="AO265" t="s">
        <v>16124</v>
      </c>
    </row>
    <row r="266" spans="1:41" x14ac:dyDescent="0.25">
      <c r="A266" t="s">
        <v>10421</v>
      </c>
      <c r="B266" t="s">
        <v>10422</v>
      </c>
      <c r="C266" t="s">
        <v>21</v>
      </c>
      <c r="D266">
        <v>351</v>
      </c>
      <c r="E266" t="s">
        <v>48</v>
      </c>
      <c r="F266" t="s">
        <v>10116</v>
      </c>
      <c r="G266">
        <v>4486413</v>
      </c>
      <c r="H266" t="s">
        <v>99</v>
      </c>
      <c r="I266">
        <v>75</v>
      </c>
      <c r="J266" t="s">
        <v>100</v>
      </c>
      <c r="K266">
        <v>50</v>
      </c>
      <c r="L266" t="s">
        <v>100</v>
      </c>
      <c r="M266">
        <v>100</v>
      </c>
      <c r="N266" t="s">
        <v>101</v>
      </c>
      <c r="O266" t="s">
        <v>0</v>
      </c>
      <c r="P266" t="s">
        <v>12487</v>
      </c>
      <c r="Q266" t="s">
        <v>12488</v>
      </c>
      <c r="R266" t="s">
        <v>12485</v>
      </c>
      <c r="S266" t="s">
        <v>12486</v>
      </c>
      <c r="T266" t="s">
        <v>12522</v>
      </c>
      <c r="U266" t="s">
        <v>12488</v>
      </c>
      <c r="V266" t="s">
        <v>12485</v>
      </c>
      <c r="W266" t="s">
        <v>12486</v>
      </c>
      <c r="X266" t="s">
        <v>12497</v>
      </c>
      <c r="Z266" t="s">
        <v>12491</v>
      </c>
      <c r="AA266" t="s">
        <v>108</v>
      </c>
      <c r="AB266" t="s">
        <v>48</v>
      </c>
      <c r="AC266">
        <v>4</v>
      </c>
      <c r="AD266">
        <v>4</v>
      </c>
      <c r="AE266">
        <v>4</v>
      </c>
      <c r="AF266">
        <v>4</v>
      </c>
      <c r="AG266">
        <v>4</v>
      </c>
      <c r="AH266">
        <v>4</v>
      </c>
      <c r="AI266">
        <v>4</v>
      </c>
      <c r="AJ266" t="s">
        <v>343</v>
      </c>
      <c r="AK266" t="s">
        <v>144</v>
      </c>
      <c r="AL266" t="s">
        <v>343</v>
      </c>
      <c r="AM266" t="s">
        <v>48</v>
      </c>
      <c r="AN266" t="s">
        <v>12497</v>
      </c>
      <c r="AO266" t="s">
        <v>16125</v>
      </c>
    </row>
    <row r="267" spans="1:41" x14ac:dyDescent="0.25">
      <c r="A267" t="s">
        <v>4416</v>
      </c>
      <c r="B267" t="s">
        <v>4417</v>
      </c>
      <c r="C267" t="s">
        <v>15</v>
      </c>
      <c r="D267">
        <v>320</v>
      </c>
      <c r="E267" t="s">
        <v>20</v>
      </c>
      <c r="G267">
        <v>4486413</v>
      </c>
      <c r="H267" t="s">
        <v>99</v>
      </c>
      <c r="O267" t="s">
        <v>1</v>
      </c>
      <c r="Z267" t="s">
        <v>15849</v>
      </c>
      <c r="AM267" t="s">
        <v>20</v>
      </c>
      <c r="AN267" t="s">
        <v>15849</v>
      </c>
      <c r="AO267" t="s">
        <v>16126</v>
      </c>
    </row>
    <row r="268" spans="1:41" x14ac:dyDescent="0.25">
      <c r="A268" t="s">
        <v>9015</v>
      </c>
      <c r="B268" t="s">
        <v>9016</v>
      </c>
      <c r="C268" t="s">
        <v>37</v>
      </c>
      <c r="D268">
        <v>347</v>
      </c>
      <c r="E268" t="s">
        <v>44</v>
      </c>
      <c r="F268" t="s">
        <v>4432</v>
      </c>
      <c r="G268">
        <v>4486413</v>
      </c>
      <c r="H268" t="s">
        <v>99</v>
      </c>
      <c r="O268" t="s">
        <v>1</v>
      </c>
      <c r="Z268" t="s">
        <v>15849</v>
      </c>
      <c r="AM268" t="s">
        <v>44</v>
      </c>
      <c r="AN268" t="s">
        <v>15849</v>
      </c>
      <c r="AO268" t="s">
        <v>16127</v>
      </c>
    </row>
    <row r="269" spans="1:41" x14ac:dyDescent="0.25">
      <c r="A269" t="s">
        <v>2101</v>
      </c>
      <c r="B269" t="s">
        <v>2102</v>
      </c>
      <c r="C269" t="s">
        <v>15</v>
      </c>
      <c r="D269">
        <v>316</v>
      </c>
      <c r="E269" t="s">
        <v>16</v>
      </c>
      <c r="F269" t="s">
        <v>1911</v>
      </c>
      <c r="G269">
        <v>4486413</v>
      </c>
      <c r="H269" t="s">
        <v>99</v>
      </c>
      <c r="I269">
        <v>100</v>
      </c>
      <c r="J269" t="s">
        <v>101</v>
      </c>
      <c r="O269" t="s">
        <v>0</v>
      </c>
      <c r="P269" t="s">
        <v>12487</v>
      </c>
      <c r="Q269" t="s">
        <v>12488</v>
      </c>
      <c r="R269" t="s">
        <v>12485</v>
      </c>
      <c r="S269" t="s">
        <v>12489</v>
      </c>
      <c r="X269" t="s">
        <v>12490</v>
      </c>
      <c r="Z269" t="s">
        <v>12504</v>
      </c>
      <c r="AA269" t="s">
        <v>108</v>
      </c>
      <c r="AM269" t="s">
        <v>16</v>
      </c>
      <c r="AN269" t="s">
        <v>12490</v>
      </c>
      <c r="AO269" t="s">
        <v>16128</v>
      </c>
    </row>
    <row r="270" spans="1:41" x14ac:dyDescent="0.25">
      <c r="A270" t="s">
        <v>7431</v>
      </c>
      <c r="B270" t="s">
        <v>7432</v>
      </c>
      <c r="C270" t="s">
        <v>21</v>
      </c>
      <c r="D270">
        <v>341</v>
      </c>
      <c r="E270" t="s">
        <v>39</v>
      </c>
      <c r="F270" t="s">
        <v>7409</v>
      </c>
      <c r="G270">
        <v>4486413</v>
      </c>
      <c r="H270" t="s">
        <v>99</v>
      </c>
      <c r="I270">
        <v>75</v>
      </c>
      <c r="J270" t="s">
        <v>100</v>
      </c>
      <c r="K270">
        <v>100</v>
      </c>
      <c r="L270" t="s">
        <v>101</v>
      </c>
      <c r="O270" t="s">
        <v>0</v>
      </c>
      <c r="P270" t="s">
        <v>12483</v>
      </c>
      <c r="Q270" t="s">
        <v>12488</v>
      </c>
      <c r="R270" t="s">
        <v>12485</v>
      </c>
      <c r="S270" t="s">
        <v>12489</v>
      </c>
      <c r="T270" t="s">
        <v>12487</v>
      </c>
      <c r="U270" t="s">
        <v>12488</v>
      </c>
      <c r="V270" t="s">
        <v>12485</v>
      </c>
      <c r="W270" t="s">
        <v>12489</v>
      </c>
      <c r="X270" t="s">
        <v>12497</v>
      </c>
      <c r="Z270" t="s">
        <v>12512</v>
      </c>
      <c r="AA270" t="s">
        <v>144</v>
      </c>
      <c r="AB270" t="s">
        <v>39</v>
      </c>
      <c r="AC270">
        <v>3</v>
      </c>
      <c r="AD270">
        <v>3</v>
      </c>
      <c r="AE270">
        <v>3</v>
      </c>
      <c r="AF270">
        <v>3</v>
      </c>
      <c r="AG270">
        <v>4</v>
      </c>
      <c r="AH270">
        <v>4</v>
      </c>
      <c r="AI270">
        <v>4</v>
      </c>
      <c r="AJ270" t="s">
        <v>343</v>
      </c>
      <c r="AK270" t="s">
        <v>144</v>
      </c>
      <c r="AL270" t="s">
        <v>343</v>
      </c>
      <c r="AM270" t="s">
        <v>39</v>
      </c>
      <c r="AN270" t="s">
        <v>12497</v>
      </c>
      <c r="AO270" t="s">
        <v>16129</v>
      </c>
    </row>
    <row r="271" spans="1:41" x14ac:dyDescent="0.25">
      <c r="A271" t="s">
        <v>3083</v>
      </c>
      <c r="B271" t="s">
        <v>3084</v>
      </c>
      <c r="C271" t="s">
        <v>15</v>
      </c>
      <c r="D271">
        <v>317</v>
      </c>
      <c r="E271" t="s">
        <v>17</v>
      </c>
      <c r="G271">
        <v>4486413</v>
      </c>
      <c r="H271" t="s">
        <v>99</v>
      </c>
      <c r="O271" t="s">
        <v>1</v>
      </c>
      <c r="Z271" t="s">
        <v>15849</v>
      </c>
      <c r="AM271" t="s">
        <v>17</v>
      </c>
      <c r="AN271" t="s">
        <v>15849</v>
      </c>
      <c r="AO271" t="s">
        <v>16130</v>
      </c>
    </row>
    <row r="272" spans="1:41" x14ac:dyDescent="0.25">
      <c r="A272" t="s">
        <v>4796</v>
      </c>
      <c r="B272" t="s">
        <v>4797</v>
      </c>
      <c r="C272" t="s">
        <v>21</v>
      </c>
      <c r="D272">
        <v>323</v>
      </c>
      <c r="E272" t="s">
        <v>24</v>
      </c>
      <c r="F272" t="s">
        <v>594</v>
      </c>
      <c r="G272">
        <v>4486413</v>
      </c>
      <c r="H272" t="s">
        <v>99</v>
      </c>
      <c r="I272">
        <v>75</v>
      </c>
      <c r="J272" t="s">
        <v>100</v>
      </c>
      <c r="K272">
        <v>100</v>
      </c>
      <c r="L272" t="s">
        <v>101</v>
      </c>
      <c r="O272" t="s">
        <v>0</v>
      </c>
      <c r="P272" t="s">
        <v>12487</v>
      </c>
      <c r="Q272" t="s">
        <v>12488</v>
      </c>
      <c r="R272" t="s">
        <v>12485</v>
      </c>
      <c r="S272" t="s">
        <v>12486</v>
      </c>
      <c r="T272" t="s">
        <v>12487</v>
      </c>
      <c r="U272" t="s">
        <v>12488</v>
      </c>
      <c r="V272" t="s">
        <v>12485</v>
      </c>
      <c r="W272" t="s">
        <v>12489</v>
      </c>
      <c r="X272" t="s">
        <v>12497</v>
      </c>
      <c r="Z272" t="s">
        <v>12499</v>
      </c>
      <c r="AA272" t="s">
        <v>108</v>
      </c>
      <c r="AB272" t="s">
        <v>24</v>
      </c>
      <c r="AC272">
        <v>4</v>
      </c>
      <c r="AD272">
        <v>4</v>
      </c>
      <c r="AE272">
        <v>4</v>
      </c>
      <c r="AF272">
        <v>4</v>
      </c>
      <c r="AG272">
        <v>3</v>
      </c>
      <c r="AH272">
        <v>4</v>
      </c>
      <c r="AI272">
        <v>5</v>
      </c>
      <c r="AJ272" t="s">
        <v>12676</v>
      </c>
      <c r="AK272" t="s">
        <v>144</v>
      </c>
      <c r="AL272" t="s">
        <v>343</v>
      </c>
      <c r="AM272" t="s">
        <v>24</v>
      </c>
      <c r="AN272" t="s">
        <v>12497</v>
      </c>
      <c r="AO272" t="s">
        <v>16131</v>
      </c>
    </row>
    <row r="273" spans="1:41" x14ac:dyDescent="0.25">
      <c r="A273" t="s">
        <v>10660</v>
      </c>
      <c r="B273" t="s">
        <v>10661</v>
      </c>
      <c r="C273" t="s">
        <v>15</v>
      </c>
      <c r="D273">
        <v>355</v>
      </c>
      <c r="E273" t="s">
        <v>50</v>
      </c>
      <c r="F273" t="s">
        <v>10599</v>
      </c>
      <c r="G273">
        <v>4486413</v>
      </c>
      <c r="H273" t="s">
        <v>99</v>
      </c>
      <c r="O273" t="s">
        <v>1</v>
      </c>
      <c r="Z273" t="s">
        <v>15849</v>
      </c>
      <c r="AM273" t="s">
        <v>50</v>
      </c>
      <c r="AN273" t="s">
        <v>15849</v>
      </c>
      <c r="AO273" t="s">
        <v>16132</v>
      </c>
    </row>
    <row r="274" spans="1:41" x14ac:dyDescent="0.25">
      <c r="A274" t="s">
        <v>11606</v>
      </c>
      <c r="B274" t="s">
        <v>11607</v>
      </c>
      <c r="C274" t="s">
        <v>37</v>
      </c>
      <c r="D274">
        <v>377</v>
      </c>
      <c r="E274" t="s">
        <v>55</v>
      </c>
      <c r="G274">
        <v>4486413</v>
      </c>
      <c r="H274" t="s">
        <v>99</v>
      </c>
      <c r="O274" t="s">
        <v>1</v>
      </c>
      <c r="Z274" t="s">
        <v>15849</v>
      </c>
      <c r="AM274" t="s">
        <v>55</v>
      </c>
      <c r="AN274" t="s">
        <v>15849</v>
      </c>
      <c r="AO274" t="s">
        <v>16133</v>
      </c>
    </row>
    <row r="275" spans="1:41" x14ac:dyDescent="0.25">
      <c r="A275" t="s">
        <v>4118</v>
      </c>
      <c r="B275" t="s">
        <v>4119</v>
      </c>
      <c r="C275" t="s">
        <v>15</v>
      </c>
      <c r="D275">
        <v>320</v>
      </c>
      <c r="E275" t="s">
        <v>20</v>
      </c>
      <c r="G275">
        <v>4486413</v>
      </c>
      <c r="H275" t="s">
        <v>99</v>
      </c>
      <c r="I275">
        <v>0</v>
      </c>
      <c r="J275" t="s">
        <v>100</v>
      </c>
      <c r="K275">
        <v>100</v>
      </c>
      <c r="L275" t="s">
        <v>101</v>
      </c>
      <c r="O275" t="s">
        <v>0</v>
      </c>
      <c r="P275" t="s">
        <v>12527</v>
      </c>
      <c r="Q275" t="s">
        <v>12545</v>
      </c>
      <c r="R275" t="s">
        <v>12495</v>
      </c>
      <c r="S275" t="s">
        <v>12496</v>
      </c>
      <c r="T275" t="s">
        <v>12487</v>
      </c>
      <c r="U275" t="s">
        <v>12488</v>
      </c>
      <c r="V275" t="s">
        <v>12485</v>
      </c>
      <c r="W275" t="s">
        <v>12489</v>
      </c>
      <c r="X275" t="s">
        <v>12490</v>
      </c>
      <c r="Z275" t="s">
        <v>12491</v>
      </c>
      <c r="AA275" t="s">
        <v>108</v>
      </c>
      <c r="AB275" t="s">
        <v>20</v>
      </c>
      <c r="AC275">
        <v>4</v>
      </c>
      <c r="AD275">
        <v>4</v>
      </c>
      <c r="AE275">
        <v>4</v>
      </c>
      <c r="AF275">
        <v>4</v>
      </c>
      <c r="AG275">
        <v>4</v>
      </c>
      <c r="AH275">
        <v>4</v>
      </c>
      <c r="AI275">
        <v>4</v>
      </c>
      <c r="AJ275" t="s">
        <v>343</v>
      </c>
      <c r="AK275" t="s">
        <v>144</v>
      </c>
      <c r="AL275" t="s">
        <v>343</v>
      </c>
      <c r="AM275" t="s">
        <v>20</v>
      </c>
      <c r="AN275" t="s">
        <v>12490</v>
      </c>
      <c r="AO275" t="s">
        <v>16134</v>
      </c>
    </row>
    <row r="276" spans="1:41" x14ac:dyDescent="0.25">
      <c r="A276" t="s">
        <v>2578</v>
      </c>
      <c r="B276" t="s">
        <v>2579</v>
      </c>
      <c r="C276" t="s">
        <v>15</v>
      </c>
      <c r="D276">
        <v>317</v>
      </c>
      <c r="E276" t="s">
        <v>17</v>
      </c>
      <c r="F276" t="s">
        <v>2557</v>
      </c>
      <c r="G276">
        <v>4486413</v>
      </c>
      <c r="H276" t="s">
        <v>99</v>
      </c>
      <c r="I276">
        <v>100</v>
      </c>
      <c r="J276" t="s">
        <v>101</v>
      </c>
      <c r="O276" t="s">
        <v>0</v>
      </c>
      <c r="P276" t="s">
        <v>12487</v>
      </c>
      <c r="Q276" t="s">
        <v>12488</v>
      </c>
      <c r="R276" t="s">
        <v>12485</v>
      </c>
      <c r="S276" t="s">
        <v>12489</v>
      </c>
      <c r="X276" t="s">
        <v>12559</v>
      </c>
      <c r="Z276" t="s">
        <v>12512</v>
      </c>
      <c r="AA276" t="s">
        <v>108</v>
      </c>
      <c r="AM276" t="s">
        <v>17</v>
      </c>
      <c r="AN276" t="s">
        <v>12559</v>
      </c>
      <c r="AO276" t="s">
        <v>16135</v>
      </c>
    </row>
    <row r="277" spans="1:41" x14ac:dyDescent="0.25">
      <c r="A277" t="s">
        <v>7729</v>
      </c>
      <c r="B277" t="s">
        <v>7730</v>
      </c>
      <c r="C277" t="s">
        <v>21</v>
      </c>
      <c r="D277">
        <v>341</v>
      </c>
      <c r="E277" t="s">
        <v>39</v>
      </c>
      <c r="F277" t="s">
        <v>7127</v>
      </c>
      <c r="G277">
        <v>4486413</v>
      </c>
      <c r="H277" t="s">
        <v>99</v>
      </c>
      <c r="O277" t="s">
        <v>1</v>
      </c>
      <c r="Z277" t="s">
        <v>15849</v>
      </c>
      <c r="AM277" t="s">
        <v>39</v>
      </c>
      <c r="AN277" t="s">
        <v>15849</v>
      </c>
      <c r="AO277" t="s">
        <v>16136</v>
      </c>
    </row>
    <row r="278" spans="1:41" x14ac:dyDescent="0.25">
      <c r="A278" t="s">
        <v>12009</v>
      </c>
      <c r="B278" t="s">
        <v>12010</v>
      </c>
      <c r="C278" t="s">
        <v>3</v>
      </c>
      <c r="D278">
        <v>402</v>
      </c>
      <c r="E278" t="s">
        <v>56</v>
      </c>
      <c r="F278" t="s">
        <v>11896</v>
      </c>
      <c r="G278">
        <v>4486413</v>
      </c>
      <c r="H278" t="s">
        <v>99</v>
      </c>
      <c r="O278" t="s">
        <v>1</v>
      </c>
      <c r="Z278" t="s">
        <v>15849</v>
      </c>
      <c r="AM278" t="s">
        <v>56</v>
      </c>
      <c r="AN278" t="s">
        <v>15849</v>
      </c>
      <c r="AO278" t="s">
        <v>16137</v>
      </c>
    </row>
    <row r="279" spans="1:41" x14ac:dyDescent="0.25">
      <c r="A279" t="s">
        <v>7791</v>
      </c>
      <c r="B279" t="s">
        <v>7792</v>
      </c>
      <c r="C279" t="s">
        <v>37</v>
      </c>
      <c r="D279">
        <v>343</v>
      </c>
      <c r="E279" t="s">
        <v>40</v>
      </c>
      <c r="F279" t="s">
        <v>7777</v>
      </c>
      <c r="G279">
        <v>4486413</v>
      </c>
      <c r="H279" t="s">
        <v>99</v>
      </c>
      <c r="I279">
        <v>50</v>
      </c>
      <c r="J279" t="s">
        <v>100</v>
      </c>
      <c r="K279">
        <v>100</v>
      </c>
      <c r="L279" t="s">
        <v>101</v>
      </c>
      <c r="O279" t="s">
        <v>0</v>
      </c>
      <c r="P279" t="s">
        <v>12483</v>
      </c>
      <c r="Q279" t="s">
        <v>12488</v>
      </c>
      <c r="R279" t="s">
        <v>12485</v>
      </c>
      <c r="S279" t="s">
        <v>12505</v>
      </c>
      <c r="T279" t="s">
        <v>12487</v>
      </c>
      <c r="U279" t="s">
        <v>12488</v>
      </c>
      <c r="V279" t="s">
        <v>12485</v>
      </c>
      <c r="W279" t="s">
        <v>12489</v>
      </c>
      <c r="X279" t="s">
        <v>12497</v>
      </c>
      <c r="Z279" t="s">
        <v>12491</v>
      </c>
      <c r="AA279" t="s">
        <v>108</v>
      </c>
      <c r="AB279" t="s">
        <v>40</v>
      </c>
      <c r="AC279">
        <v>4</v>
      </c>
      <c r="AD279">
        <v>4</v>
      </c>
      <c r="AE279">
        <v>4</v>
      </c>
      <c r="AF279">
        <v>4</v>
      </c>
      <c r="AG279">
        <v>4</v>
      </c>
      <c r="AH279">
        <v>4</v>
      </c>
      <c r="AI279">
        <v>4</v>
      </c>
      <c r="AJ279" t="s">
        <v>12677</v>
      </c>
      <c r="AK279" t="s">
        <v>12678</v>
      </c>
      <c r="AL279" t="s">
        <v>128</v>
      </c>
      <c r="AM279" t="s">
        <v>40</v>
      </c>
      <c r="AN279" t="s">
        <v>12497</v>
      </c>
      <c r="AO279" t="s">
        <v>16138</v>
      </c>
    </row>
    <row r="280" spans="1:41" x14ac:dyDescent="0.25">
      <c r="A280" t="s">
        <v>10203</v>
      </c>
      <c r="B280" t="s">
        <v>10204</v>
      </c>
      <c r="C280" t="s">
        <v>21</v>
      </c>
      <c r="D280">
        <v>351</v>
      </c>
      <c r="E280" t="s">
        <v>48</v>
      </c>
      <c r="F280" t="s">
        <v>10150</v>
      </c>
      <c r="G280">
        <v>4486413</v>
      </c>
      <c r="H280" t="s">
        <v>99</v>
      </c>
      <c r="I280">
        <v>75</v>
      </c>
      <c r="J280" t="s">
        <v>100</v>
      </c>
      <c r="K280">
        <v>100</v>
      </c>
      <c r="L280" t="s">
        <v>101</v>
      </c>
      <c r="O280" t="s">
        <v>0</v>
      </c>
      <c r="P280" t="s">
        <v>12487</v>
      </c>
      <c r="Q280" t="s">
        <v>12488</v>
      </c>
      <c r="R280" t="s">
        <v>12485</v>
      </c>
      <c r="S280" t="s">
        <v>12486</v>
      </c>
      <c r="T280" t="s">
        <v>12487</v>
      </c>
      <c r="U280" t="s">
        <v>12488</v>
      </c>
      <c r="V280" t="s">
        <v>12485</v>
      </c>
      <c r="W280" t="s">
        <v>12489</v>
      </c>
      <c r="X280" t="s">
        <v>12490</v>
      </c>
      <c r="Z280" t="s">
        <v>12512</v>
      </c>
      <c r="AA280" t="s">
        <v>3161</v>
      </c>
      <c r="AB280" t="s">
        <v>48</v>
      </c>
      <c r="AC280">
        <v>3</v>
      </c>
      <c r="AD280">
        <v>3</v>
      </c>
      <c r="AE280">
        <v>3</v>
      </c>
      <c r="AF280">
        <v>3</v>
      </c>
      <c r="AG280">
        <v>1</v>
      </c>
      <c r="AH280">
        <v>2</v>
      </c>
      <c r="AI280">
        <v>3</v>
      </c>
      <c r="AJ280" t="s">
        <v>475</v>
      </c>
      <c r="AK280" t="s">
        <v>475</v>
      </c>
      <c r="AL280" t="s">
        <v>475</v>
      </c>
      <c r="AM280" t="s">
        <v>48</v>
      </c>
      <c r="AN280" t="s">
        <v>12490</v>
      </c>
      <c r="AO280" t="s">
        <v>16139</v>
      </c>
    </row>
    <row r="281" spans="1:41" x14ac:dyDescent="0.25">
      <c r="A281" t="s">
        <v>7042</v>
      </c>
      <c r="B281" t="s">
        <v>7043</v>
      </c>
      <c r="C281" t="s">
        <v>21</v>
      </c>
      <c r="D281">
        <v>339</v>
      </c>
      <c r="E281" t="s">
        <v>36</v>
      </c>
      <c r="F281" t="s">
        <v>7013</v>
      </c>
      <c r="G281">
        <v>4486413</v>
      </c>
      <c r="H281" t="s">
        <v>99</v>
      </c>
      <c r="I281">
        <v>50</v>
      </c>
      <c r="J281" t="s">
        <v>100</v>
      </c>
      <c r="K281">
        <v>100</v>
      </c>
      <c r="L281" t="s">
        <v>101</v>
      </c>
      <c r="O281" t="s">
        <v>0</v>
      </c>
      <c r="P281" t="s">
        <v>12483</v>
      </c>
      <c r="Q281" t="s">
        <v>12488</v>
      </c>
      <c r="R281" t="s">
        <v>12485</v>
      </c>
      <c r="S281" t="s">
        <v>12496</v>
      </c>
      <c r="T281" t="s">
        <v>12487</v>
      </c>
      <c r="U281" t="s">
        <v>12488</v>
      </c>
      <c r="V281" t="s">
        <v>12485</v>
      </c>
      <c r="W281" t="s">
        <v>12489</v>
      </c>
      <c r="X281" t="s">
        <v>12497</v>
      </c>
      <c r="Z281" t="s">
        <v>12499</v>
      </c>
      <c r="AA281" t="s">
        <v>108</v>
      </c>
      <c r="AB281" t="s">
        <v>36</v>
      </c>
      <c r="AC281">
        <v>3</v>
      </c>
      <c r="AD281">
        <v>3</v>
      </c>
      <c r="AE281">
        <v>3</v>
      </c>
      <c r="AF281">
        <v>3</v>
      </c>
      <c r="AG281">
        <v>3</v>
      </c>
      <c r="AH281">
        <v>3</v>
      </c>
      <c r="AI281">
        <v>3</v>
      </c>
      <c r="AJ281" t="s">
        <v>317</v>
      </c>
      <c r="AK281" t="s">
        <v>317</v>
      </c>
      <c r="AL281" t="s">
        <v>317</v>
      </c>
      <c r="AM281" t="s">
        <v>15848</v>
      </c>
      <c r="AN281" t="s">
        <v>12497</v>
      </c>
      <c r="AO281" t="s">
        <v>16140</v>
      </c>
    </row>
    <row r="282" spans="1:41" x14ac:dyDescent="0.25">
      <c r="A282" t="s">
        <v>6931</v>
      </c>
      <c r="B282" t="s">
        <v>6932</v>
      </c>
      <c r="C282" t="s">
        <v>25</v>
      </c>
      <c r="D282">
        <v>335</v>
      </c>
      <c r="E282" t="s">
        <v>35</v>
      </c>
      <c r="F282" t="s">
        <v>6624</v>
      </c>
      <c r="G282">
        <v>4486413</v>
      </c>
      <c r="H282" t="s">
        <v>99</v>
      </c>
      <c r="O282" t="s">
        <v>1</v>
      </c>
      <c r="Z282" t="s">
        <v>15849</v>
      </c>
      <c r="AM282" t="s">
        <v>35</v>
      </c>
      <c r="AN282" t="s">
        <v>15849</v>
      </c>
      <c r="AO282" t="s">
        <v>16141</v>
      </c>
    </row>
    <row r="283" spans="1:41" x14ac:dyDescent="0.25">
      <c r="A283" t="s">
        <v>416</v>
      </c>
      <c r="B283" t="s">
        <v>417</v>
      </c>
      <c r="C283" t="s">
        <v>3</v>
      </c>
      <c r="D283">
        <v>304</v>
      </c>
      <c r="E283" t="s">
        <v>5</v>
      </c>
      <c r="G283">
        <v>4486413</v>
      </c>
      <c r="H283" t="s">
        <v>99</v>
      </c>
      <c r="O283" t="s">
        <v>1</v>
      </c>
      <c r="Z283" t="s">
        <v>15849</v>
      </c>
      <c r="AM283" t="s">
        <v>5</v>
      </c>
      <c r="AN283" t="s">
        <v>15849</v>
      </c>
      <c r="AO283" t="s">
        <v>16142</v>
      </c>
    </row>
    <row r="284" spans="1:41" x14ac:dyDescent="0.25">
      <c r="A284" t="s">
        <v>7436</v>
      </c>
      <c r="B284" t="s">
        <v>7437</v>
      </c>
      <c r="C284" t="s">
        <v>21</v>
      </c>
      <c r="D284">
        <v>341</v>
      </c>
      <c r="E284" t="s">
        <v>39</v>
      </c>
      <c r="F284" t="s">
        <v>7391</v>
      </c>
      <c r="G284">
        <v>4486413</v>
      </c>
      <c r="H284" t="s">
        <v>99</v>
      </c>
      <c r="I284">
        <v>50</v>
      </c>
      <c r="J284" t="s">
        <v>100</v>
      </c>
      <c r="K284">
        <v>100</v>
      </c>
      <c r="L284" t="s">
        <v>101</v>
      </c>
      <c r="O284" t="s">
        <v>0</v>
      </c>
      <c r="P284" t="s">
        <v>12483</v>
      </c>
      <c r="Q284" t="s">
        <v>12488</v>
      </c>
      <c r="R284" t="s">
        <v>12485</v>
      </c>
      <c r="S284" t="s">
        <v>12486</v>
      </c>
      <c r="T284" t="s">
        <v>12487</v>
      </c>
      <c r="U284" t="s">
        <v>12488</v>
      </c>
      <c r="V284" t="s">
        <v>12485</v>
      </c>
      <c r="W284" t="s">
        <v>12489</v>
      </c>
      <c r="X284" t="s">
        <v>12501</v>
      </c>
      <c r="Y284" t="s">
        <v>7438</v>
      </c>
      <c r="Z284" t="s">
        <v>12491</v>
      </c>
      <c r="AA284" t="s">
        <v>108</v>
      </c>
      <c r="AB284" t="s">
        <v>39</v>
      </c>
      <c r="AC284">
        <v>4</v>
      </c>
      <c r="AD284">
        <v>4</v>
      </c>
      <c r="AE284">
        <v>5</v>
      </c>
      <c r="AF284">
        <v>5</v>
      </c>
      <c r="AG284">
        <v>4</v>
      </c>
      <c r="AH284">
        <v>4</v>
      </c>
      <c r="AI284">
        <v>5</v>
      </c>
      <c r="AJ284" t="s">
        <v>12679</v>
      </c>
      <c r="AK284" t="s">
        <v>144</v>
      </c>
      <c r="AL284" t="s">
        <v>343</v>
      </c>
      <c r="AM284" t="s">
        <v>39</v>
      </c>
      <c r="AN284" t="s">
        <v>12501</v>
      </c>
      <c r="AO284" t="s">
        <v>16143</v>
      </c>
    </row>
    <row r="285" spans="1:41" x14ac:dyDescent="0.25">
      <c r="A285" t="s">
        <v>11484</v>
      </c>
      <c r="B285" t="s">
        <v>11485</v>
      </c>
      <c r="C285" t="s">
        <v>37</v>
      </c>
      <c r="D285">
        <v>377</v>
      </c>
      <c r="E285" t="s">
        <v>55</v>
      </c>
      <c r="F285" t="s">
        <v>11395</v>
      </c>
      <c r="G285">
        <v>4486413</v>
      </c>
      <c r="H285" t="s">
        <v>99</v>
      </c>
      <c r="I285">
        <v>100</v>
      </c>
      <c r="J285" t="s">
        <v>101</v>
      </c>
      <c r="O285" t="s">
        <v>0</v>
      </c>
      <c r="P285" t="s">
        <v>12487</v>
      </c>
      <c r="Q285" t="s">
        <v>12488</v>
      </c>
      <c r="R285" t="s">
        <v>12485</v>
      </c>
      <c r="S285" t="s">
        <v>12489</v>
      </c>
      <c r="X285" t="s">
        <v>12555</v>
      </c>
      <c r="Z285" t="s">
        <v>12504</v>
      </c>
      <c r="AA285" t="s">
        <v>11486</v>
      </c>
      <c r="AM285" t="s">
        <v>55</v>
      </c>
      <c r="AN285" t="s">
        <v>12555</v>
      </c>
      <c r="AO285" t="s">
        <v>16144</v>
      </c>
    </row>
    <row r="286" spans="1:41" x14ac:dyDescent="0.25">
      <c r="A286" t="s">
        <v>8652</v>
      </c>
      <c r="B286" t="s">
        <v>8653</v>
      </c>
      <c r="C286" t="s">
        <v>37</v>
      </c>
      <c r="D286">
        <v>346</v>
      </c>
      <c r="E286" t="s">
        <v>43</v>
      </c>
      <c r="F286" t="s">
        <v>8544</v>
      </c>
      <c r="G286">
        <v>4486413</v>
      </c>
      <c r="H286" t="s">
        <v>99</v>
      </c>
      <c r="I286">
        <v>100</v>
      </c>
      <c r="J286" t="s">
        <v>101</v>
      </c>
      <c r="O286" t="s">
        <v>0</v>
      </c>
      <c r="P286" t="s">
        <v>12487</v>
      </c>
      <c r="Q286" t="s">
        <v>12488</v>
      </c>
      <c r="R286" t="s">
        <v>12485</v>
      </c>
      <c r="S286" t="s">
        <v>12489</v>
      </c>
      <c r="X286" t="s">
        <v>12490</v>
      </c>
      <c r="Z286" t="s">
        <v>12499</v>
      </c>
      <c r="AA286" t="s">
        <v>108</v>
      </c>
      <c r="AB286" t="s">
        <v>43</v>
      </c>
      <c r="AC286">
        <v>3</v>
      </c>
      <c r="AD286">
        <v>3</v>
      </c>
      <c r="AE286">
        <v>4</v>
      </c>
      <c r="AF286">
        <v>3</v>
      </c>
      <c r="AG286">
        <v>3</v>
      </c>
      <c r="AH286">
        <v>3</v>
      </c>
      <c r="AI286">
        <v>4</v>
      </c>
      <c r="AJ286" t="s">
        <v>12680</v>
      </c>
      <c r="AK286" t="s">
        <v>144</v>
      </c>
      <c r="AL286" t="s">
        <v>343</v>
      </c>
      <c r="AM286" t="s">
        <v>43</v>
      </c>
      <c r="AN286" t="s">
        <v>12490</v>
      </c>
      <c r="AO286" t="s">
        <v>16145</v>
      </c>
    </row>
    <row r="287" spans="1:41" x14ac:dyDescent="0.25">
      <c r="A287" t="s">
        <v>3990</v>
      </c>
      <c r="B287" t="s">
        <v>3991</v>
      </c>
      <c r="C287" t="s">
        <v>15</v>
      </c>
      <c r="D287">
        <v>319</v>
      </c>
      <c r="E287" t="s">
        <v>19</v>
      </c>
      <c r="F287" t="s">
        <v>2310</v>
      </c>
      <c r="G287">
        <v>4486413</v>
      </c>
      <c r="H287" t="s">
        <v>99</v>
      </c>
      <c r="O287" t="s">
        <v>1</v>
      </c>
      <c r="Z287" t="s">
        <v>15849</v>
      </c>
      <c r="AM287" t="s">
        <v>19</v>
      </c>
      <c r="AN287" t="s">
        <v>15849</v>
      </c>
      <c r="AO287" t="s">
        <v>16146</v>
      </c>
    </row>
    <row r="288" spans="1:41" x14ac:dyDescent="0.25">
      <c r="A288" t="s">
        <v>10568</v>
      </c>
      <c r="B288" t="s">
        <v>10569</v>
      </c>
      <c r="C288" t="s">
        <v>37</v>
      </c>
      <c r="D288">
        <v>354</v>
      </c>
      <c r="E288" t="s">
        <v>49</v>
      </c>
      <c r="F288" t="s">
        <v>10545</v>
      </c>
      <c r="G288">
        <v>4486413</v>
      </c>
      <c r="H288" t="s">
        <v>99</v>
      </c>
      <c r="I288">
        <v>50</v>
      </c>
      <c r="J288" t="s">
        <v>100</v>
      </c>
      <c r="K288">
        <v>75</v>
      </c>
      <c r="L288" t="s">
        <v>100</v>
      </c>
      <c r="M288">
        <v>100</v>
      </c>
      <c r="N288" t="s">
        <v>101</v>
      </c>
      <c r="O288" t="s">
        <v>0</v>
      </c>
      <c r="P288" t="s">
        <v>12483</v>
      </c>
      <c r="Q288" t="s">
        <v>12488</v>
      </c>
      <c r="R288" t="s">
        <v>12485</v>
      </c>
      <c r="S288" t="s">
        <v>12486</v>
      </c>
      <c r="T288" t="s">
        <v>12487</v>
      </c>
      <c r="U288" t="s">
        <v>12488</v>
      </c>
      <c r="V288" t="s">
        <v>12485</v>
      </c>
      <c r="W288" t="s">
        <v>12486</v>
      </c>
      <c r="X288" t="s">
        <v>12490</v>
      </c>
      <c r="Z288" t="s">
        <v>12512</v>
      </c>
      <c r="AA288" t="s">
        <v>10570</v>
      </c>
      <c r="AB288" t="s">
        <v>49</v>
      </c>
      <c r="AC288">
        <v>4</v>
      </c>
      <c r="AD288">
        <v>4</v>
      </c>
      <c r="AE288">
        <v>4</v>
      </c>
      <c r="AF288">
        <v>4</v>
      </c>
      <c r="AG288">
        <v>4</v>
      </c>
      <c r="AH288">
        <v>4</v>
      </c>
      <c r="AI288">
        <v>5</v>
      </c>
      <c r="AJ288" t="s">
        <v>343</v>
      </c>
      <c r="AK288" t="s">
        <v>12681</v>
      </c>
      <c r="AL288" t="s">
        <v>343</v>
      </c>
      <c r="AM288" t="s">
        <v>49</v>
      </c>
      <c r="AN288" t="s">
        <v>12490</v>
      </c>
      <c r="AO288" t="s">
        <v>16147</v>
      </c>
    </row>
    <row r="289" spans="1:41" x14ac:dyDescent="0.25">
      <c r="A289" t="s">
        <v>3562</v>
      </c>
      <c r="B289" t="s">
        <v>3563</v>
      </c>
      <c r="C289" t="s">
        <v>3</v>
      </c>
      <c r="D289">
        <v>318</v>
      </c>
      <c r="E289" t="s">
        <v>18</v>
      </c>
      <c r="F289" t="s">
        <v>3095</v>
      </c>
      <c r="G289">
        <v>4486413</v>
      </c>
      <c r="H289" t="s">
        <v>99</v>
      </c>
      <c r="I289">
        <v>75</v>
      </c>
      <c r="J289" t="s">
        <v>100</v>
      </c>
      <c r="K289">
        <v>75</v>
      </c>
      <c r="L289" t="s">
        <v>100</v>
      </c>
      <c r="M289">
        <v>100</v>
      </c>
      <c r="N289" t="s">
        <v>101</v>
      </c>
      <c r="O289" t="s">
        <v>0</v>
      </c>
      <c r="P289" t="s">
        <v>12487</v>
      </c>
      <c r="Q289" t="s">
        <v>12488</v>
      </c>
      <c r="R289" t="s">
        <v>12485</v>
      </c>
      <c r="S289" t="s">
        <v>12486</v>
      </c>
      <c r="T289" t="s">
        <v>12522</v>
      </c>
      <c r="U289" t="s">
        <v>12488</v>
      </c>
      <c r="V289" t="s">
        <v>12485</v>
      </c>
      <c r="W289" t="s">
        <v>12489</v>
      </c>
      <c r="X289" t="s">
        <v>12497</v>
      </c>
      <c r="Z289" t="s">
        <v>12499</v>
      </c>
      <c r="AA289" t="s">
        <v>108</v>
      </c>
      <c r="AB289" t="s">
        <v>18</v>
      </c>
      <c r="AC289">
        <v>3</v>
      </c>
      <c r="AD289">
        <v>3</v>
      </c>
      <c r="AE289">
        <v>4</v>
      </c>
      <c r="AF289">
        <v>3</v>
      </c>
      <c r="AG289">
        <v>2</v>
      </c>
      <c r="AH289">
        <v>3</v>
      </c>
      <c r="AI289">
        <v>4</v>
      </c>
      <c r="AJ289" t="s">
        <v>343</v>
      </c>
      <c r="AK289" t="s">
        <v>144</v>
      </c>
      <c r="AL289" t="s">
        <v>343</v>
      </c>
      <c r="AM289" t="s">
        <v>18</v>
      </c>
      <c r="AN289" t="s">
        <v>12497</v>
      </c>
      <c r="AO289" t="s">
        <v>16148</v>
      </c>
    </row>
    <row r="290" spans="1:41" x14ac:dyDescent="0.25">
      <c r="A290" t="s">
        <v>9180</v>
      </c>
      <c r="B290" t="s">
        <v>9181</v>
      </c>
      <c r="C290" t="s">
        <v>37</v>
      </c>
      <c r="D290">
        <v>348</v>
      </c>
      <c r="E290" t="s">
        <v>45</v>
      </c>
      <c r="F290" t="s">
        <v>9037</v>
      </c>
      <c r="G290">
        <v>4486413</v>
      </c>
      <c r="H290" t="s">
        <v>99</v>
      </c>
      <c r="O290" t="s">
        <v>1</v>
      </c>
      <c r="Z290" t="s">
        <v>15849</v>
      </c>
      <c r="AM290" t="s">
        <v>45</v>
      </c>
      <c r="AN290" t="s">
        <v>15849</v>
      </c>
      <c r="AO290" t="s">
        <v>16149</v>
      </c>
    </row>
    <row r="291" spans="1:41" x14ac:dyDescent="0.25">
      <c r="A291" t="s">
        <v>12259</v>
      </c>
      <c r="B291" t="s">
        <v>12260</v>
      </c>
      <c r="C291" t="s">
        <v>25</v>
      </c>
      <c r="D291">
        <v>438</v>
      </c>
      <c r="E291" t="s">
        <v>60</v>
      </c>
      <c r="F291" t="s">
        <v>12211</v>
      </c>
      <c r="G291">
        <v>4486413</v>
      </c>
      <c r="H291" t="s">
        <v>99</v>
      </c>
      <c r="O291" t="s">
        <v>1</v>
      </c>
      <c r="Z291" t="s">
        <v>15849</v>
      </c>
      <c r="AM291" t="s">
        <v>60</v>
      </c>
      <c r="AN291" t="s">
        <v>15849</v>
      </c>
      <c r="AO291" t="s">
        <v>16150</v>
      </c>
    </row>
    <row r="292" spans="1:41" x14ac:dyDescent="0.25">
      <c r="A292" t="s">
        <v>7433</v>
      </c>
      <c r="B292" t="s">
        <v>7434</v>
      </c>
      <c r="C292" t="s">
        <v>21</v>
      </c>
      <c r="D292">
        <v>341</v>
      </c>
      <c r="E292" t="s">
        <v>39</v>
      </c>
      <c r="F292" t="s">
        <v>7127</v>
      </c>
      <c r="G292">
        <v>4486413</v>
      </c>
      <c r="H292" t="s">
        <v>99</v>
      </c>
      <c r="I292">
        <v>75</v>
      </c>
      <c r="J292" t="s">
        <v>100</v>
      </c>
      <c r="K292">
        <v>100</v>
      </c>
      <c r="L292" t="s">
        <v>101</v>
      </c>
      <c r="O292" t="s">
        <v>0</v>
      </c>
      <c r="P292" t="s">
        <v>12487</v>
      </c>
      <c r="Q292" t="s">
        <v>12488</v>
      </c>
      <c r="R292" t="s">
        <v>12485</v>
      </c>
      <c r="S292" t="s">
        <v>12496</v>
      </c>
      <c r="T292" t="s">
        <v>12487</v>
      </c>
      <c r="U292" t="s">
        <v>12488</v>
      </c>
      <c r="V292" t="s">
        <v>12485</v>
      </c>
      <c r="W292" t="s">
        <v>12489</v>
      </c>
      <c r="X292" t="s">
        <v>12497</v>
      </c>
      <c r="Z292" t="s">
        <v>12491</v>
      </c>
      <c r="AA292" t="s">
        <v>7435</v>
      </c>
      <c r="AB292" t="s">
        <v>39</v>
      </c>
      <c r="AC292">
        <v>1</v>
      </c>
      <c r="AD292">
        <v>1</v>
      </c>
      <c r="AE292">
        <v>2</v>
      </c>
      <c r="AF292">
        <v>1</v>
      </c>
      <c r="AG292">
        <v>3</v>
      </c>
      <c r="AH292">
        <v>3</v>
      </c>
      <c r="AI292">
        <v>3</v>
      </c>
      <c r="AJ292" t="s">
        <v>12682</v>
      </c>
      <c r="AK292" t="s">
        <v>12683</v>
      </c>
      <c r="AL292" t="s">
        <v>343</v>
      </c>
      <c r="AM292" t="s">
        <v>39</v>
      </c>
      <c r="AN292" t="s">
        <v>12497</v>
      </c>
      <c r="AO292" t="s">
        <v>16151</v>
      </c>
    </row>
    <row r="293" spans="1:41" x14ac:dyDescent="0.25">
      <c r="A293" t="s">
        <v>3204</v>
      </c>
      <c r="B293" t="s">
        <v>3205</v>
      </c>
      <c r="C293" t="s">
        <v>3</v>
      </c>
      <c r="D293">
        <v>318</v>
      </c>
      <c r="E293" t="s">
        <v>18</v>
      </c>
      <c r="F293" t="s">
        <v>3206</v>
      </c>
      <c r="G293">
        <v>4486413</v>
      </c>
      <c r="H293" t="s">
        <v>99</v>
      </c>
      <c r="I293">
        <v>75</v>
      </c>
      <c r="J293" t="s">
        <v>100</v>
      </c>
      <c r="K293">
        <v>100</v>
      </c>
      <c r="L293" t="s">
        <v>101</v>
      </c>
      <c r="O293" t="s">
        <v>0</v>
      </c>
      <c r="P293" t="s">
        <v>12483</v>
      </c>
      <c r="Q293" t="s">
        <v>12488</v>
      </c>
      <c r="R293" t="s">
        <v>12485</v>
      </c>
      <c r="S293" t="s">
        <v>12489</v>
      </c>
      <c r="T293" t="s">
        <v>12487</v>
      </c>
      <c r="U293" t="s">
        <v>12488</v>
      </c>
      <c r="V293" t="s">
        <v>12485</v>
      </c>
      <c r="W293" t="s">
        <v>12489</v>
      </c>
      <c r="X293" t="s">
        <v>12501</v>
      </c>
      <c r="Y293" t="s">
        <v>3207</v>
      </c>
      <c r="Z293" t="s">
        <v>12504</v>
      </c>
      <c r="AA293" t="s">
        <v>108</v>
      </c>
      <c r="AB293" t="s">
        <v>18</v>
      </c>
      <c r="AC293">
        <v>4</v>
      </c>
      <c r="AD293">
        <v>4</v>
      </c>
      <c r="AE293">
        <v>4</v>
      </c>
      <c r="AF293">
        <v>4</v>
      </c>
      <c r="AG293">
        <v>4</v>
      </c>
      <c r="AH293">
        <v>4</v>
      </c>
      <c r="AI293">
        <v>4</v>
      </c>
      <c r="AJ293" t="s">
        <v>317</v>
      </c>
      <c r="AK293" t="s">
        <v>12684</v>
      </c>
      <c r="AL293" t="s">
        <v>317</v>
      </c>
      <c r="AM293" t="s">
        <v>18</v>
      </c>
      <c r="AN293" t="s">
        <v>12501</v>
      </c>
      <c r="AO293" t="s">
        <v>16152</v>
      </c>
    </row>
    <row r="294" spans="1:41" x14ac:dyDescent="0.25">
      <c r="A294" t="s">
        <v>7872</v>
      </c>
      <c r="B294" t="s">
        <v>7873</v>
      </c>
      <c r="C294" t="s">
        <v>37</v>
      </c>
      <c r="D294">
        <v>343</v>
      </c>
      <c r="E294" t="s">
        <v>40</v>
      </c>
      <c r="F294" t="s">
        <v>7777</v>
      </c>
      <c r="G294">
        <v>4486413</v>
      </c>
      <c r="H294" t="s">
        <v>99</v>
      </c>
      <c r="I294">
        <v>50</v>
      </c>
      <c r="J294" t="s">
        <v>100</v>
      </c>
      <c r="K294">
        <v>75</v>
      </c>
      <c r="L294" t="s">
        <v>100</v>
      </c>
      <c r="M294">
        <v>100</v>
      </c>
      <c r="N294" t="s">
        <v>101</v>
      </c>
      <c r="O294" t="s">
        <v>0</v>
      </c>
      <c r="P294" t="s">
        <v>12527</v>
      </c>
      <c r="Q294" t="s">
        <v>12488</v>
      </c>
      <c r="R294" t="s">
        <v>12485</v>
      </c>
      <c r="S294" t="s">
        <v>12486</v>
      </c>
      <c r="T294" t="s">
        <v>12487</v>
      </c>
      <c r="U294" t="s">
        <v>12488</v>
      </c>
      <c r="V294" t="s">
        <v>12485</v>
      </c>
      <c r="W294" t="s">
        <v>12486</v>
      </c>
      <c r="X294" t="s">
        <v>12497</v>
      </c>
      <c r="Z294" t="s">
        <v>12491</v>
      </c>
      <c r="AA294" t="s">
        <v>12685</v>
      </c>
      <c r="AB294" t="s">
        <v>40</v>
      </c>
      <c r="AC294">
        <v>3</v>
      </c>
      <c r="AD294">
        <v>4</v>
      </c>
      <c r="AE294">
        <v>3</v>
      </c>
      <c r="AF294">
        <v>4</v>
      </c>
      <c r="AG294">
        <v>3</v>
      </c>
      <c r="AH294">
        <v>4</v>
      </c>
      <c r="AI294">
        <v>4</v>
      </c>
      <c r="AJ294" t="s">
        <v>12686</v>
      </c>
      <c r="AK294" t="s">
        <v>12687</v>
      </c>
      <c r="AL294" t="s">
        <v>12688</v>
      </c>
      <c r="AM294" t="s">
        <v>40</v>
      </c>
      <c r="AN294" t="s">
        <v>12497</v>
      </c>
      <c r="AO294" t="s">
        <v>16153</v>
      </c>
    </row>
    <row r="295" spans="1:41" x14ac:dyDescent="0.25">
      <c r="A295" t="s">
        <v>233</v>
      </c>
      <c r="B295" t="s">
        <v>234</v>
      </c>
      <c r="C295" t="s">
        <v>3</v>
      </c>
      <c r="D295">
        <v>304</v>
      </c>
      <c r="E295" t="s">
        <v>5</v>
      </c>
      <c r="G295">
        <v>4486413</v>
      </c>
      <c r="H295" t="s">
        <v>99</v>
      </c>
      <c r="I295">
        <v>75</v>
      </c>
      <c r="J295" t="s">
        <v>100</v>
      </c>
      <c r="K295">
        <v>100</v>
      </c>
      <c r="L295" t="s">
        <v>101</v>
      </c>
      <c r="O295" t="s">
        <v>0</v>
      </c>
      <c r="P295" t="s">
        <v>12487</v>
      </c>
      <c r="Q295" t="s">
        <v>12488</v>
      </c>
      <c r="R295" t="s">
        <v>12485</v>
      </c>
      <c r="S295" t="s">
        <v>12486</v>
      </c>
      <c r="T295" t="s">
        <v>12487</v>
      </c>
      <c r="U295" t="s">
        <v>12488</v>
      </c>
      <c r="V295" t="s">
        <v>12485</v>
      </c>
      <c r="W295" t="s">
        <v>12489</v>
      </c>
      <c r="X295" t="s">
        <v>12497</v>
      </c>
      <c r="Z295" t="s">
        <v>12499</v>
      </c>
      <c r="AA295" t="s">
        <v>108</v>
      </c>
      <c r="AB295" t="s">
        <v>5</v>
      </c>
      <c r="AC295">
        <v>4</v>
      </c>
      <c r="AD295">
        <v>4</v>
      </c>
      <c r="AE295">
        <v>5</v>
      </c>
      <c r="AF295">
        <v>5</v>
      </c>
      <c r="AG295">
        <v>4</v>
      </c>
      <c r="AH295">
        <v>5</v>
      </c>
      <c r="AI295">
        <v>4</v>
      </c>
      <c r="AJ295" t="s">
        <v>12689</v>
      </c>
      <c r="AK295" t="s">
        <v>144</v>
      </c>
      <c r="AL295" t="s">
        <v>343</v>
      </c>
      <c r="AM295" t="s">
        <v>5</v>
      </c>
      <c r="AN295" t="s">
        <v>12497</v>
      </c>
      <c r="AO295" t="s">
        <v>16154</v>
      </c>
    </row>
    <row r="296" spans="1:41" x14ac:dyDescent="0.25">
      <c r="A296" t="s">
        <v>6700</v>
      </c>
      <c r="B296" t="s">
        <v>6701</v>
      </c>
      <c r="C296" t="s">
        <v>25</v>
      </c>
      <c r="D296">
        <v>335</v>
      </c>
      <c r="E296" t="s">
        <v>35</v>
      </c>
      <c r="G296">
        <v>4486413</v>
      </c>
      <c r="H296" t="s">
        <v>99</v>
      </c>
      <c r="I296">
        <v>100</v>
      </c>
      <c r="J296" t="s">
        <v>101</v>
      </c>
      <c r="O296" t="s">
        <v>0</v>
      </c>
      <c r="P296" t="s">
        <v>12487</v>
      </c>
      <c r="Q296" t="s">
        <v>12488</v>
      </c>
      <c r="R296" t="s">
        <v>12485</v>
      </c>
      <c r="S296" t="s">
        <v>12489</v>
      </c>
      <c r="X296" t="s">
        <v>12497</v>
      </c>
      <c r="Z296" t="s">
        <v>12499</v>
      </c>
      <c r="AA296" t="s">
        <v>108</v>
      </c>
      <c r="AM296" t="s">
        <v>35</v>
      </c>
      <c r="AN296" t="s">
        <v>12497</v>
      </c>
      <c r="AO296" t="s">
        <v>16155</v>
      </c>
    </row>
    <row r="297" spans="1:41" x14ac:dyDescent="0.25">
      <c r="A297" t="s">
        <v>11774</v>
      </c>
      <c r="B297" t="s">
        <v>11775</v>
      </c>
      <c r="C297" t="s">
        <v>37</v>
      </c>
      <c r="D297">
        <v>377</v>
      </c>
      <c r="E297" t="s">
        <v>55</v>
      </c>
      <c r="F297" t="s">
        <v>11430</v>
      </c>
      <c r="G297">
        <v>4486413</v>
      </c>
      <c r="H297" t="s">
        <v>99</v>
      </c>
      <c r="O297" t="s">
        <v>1</v>
      </c>
      <c r="Z297" t="s">
        <v>15849</v>
      </c>
      <c r="AM297" t="s">
        <v>55</v>
      </c>
      <c r="AN297" t="s">
        <v>15849</v>
      </c>
      <c r="AO297" t="s">
        <v>16156</v>
      </c>
    </row>
    <row r="298" spans="1:41" x14ac:dyDescent="0.25">
      <c r="A298" t="s">
        <v>7135</v>
      </c>
      <c r="B298" t="s">
        <v>7136</v>
      </c>
      <c r="C298" t="s">
        <v>21</v>
      </c>
      <c r="D298">
        <v>339</v>
      </c>
      <c r="E298" t="s">
        <v>36</v>
      </c>
      <c r="G298">
        <v>4486413</v>
      </c>
      <c r="H298" t="s">
        <v>99</v>
      </c>
      <c r="K298">
        <v>100</v>
      </c>
      <c r="L298" t="s">
        <v>101</v>
      </c>
      <c r="O298" t="s">
        <v>0</v>
      </c>
      <c r="T298" t="s">
        <v>12487</v>
      </c>
      <c r="U298" t="s">
        <v>12488</v>
      </c>
      <c r="V298" t="s">
        <v>12485</v>
      </c>
      <c r="W298" t="s">
        <v>12489</v>
      </c>
      <c r="X298" t="s">
        <v>12497</v>
      </c>
      <c r="Z298" t="s">
        <v>12512</v>
      </c>
      <c r="AA298" t="s">
        <v>108</v>
      </c>
      <c r="AB298" t="s">
        <v>12498</v>
      </c>
      <c r="AC298">
        <v>4</v>
      </c>
      <c r="AD298">
        <v>3</v>
      </c>
      <c r="AE298">
        <v>4</v>
      </c>
      <c r="AF298">
        <v>2</v>
      </c>
      <c r="AG298">
        <v>4</v>
      </c>
      <c r="AH298">
        <v>4</v>
      </c>
      <c r="AI298">
        <v>2</v>
      </c>
      <c r="AJ298" t="s">
        <v>12690</v>
      </c>
      <c r="AK298" t="s">
        <v>12691</v>
      </c>
      <c r="AL298" t="s">
        <v>343</v>
      </c>
      <c r="AM298" t="s">
        <v>15848</v>
      </c>
      <c r="AN298" t="s">
        <v>12497</v>
      </c>
      <c r="AO298" t="s">
        <v>16157</v>
      </c>
    </row>
    <row r="299" spans="1:41" x14ac:dyDescent="0.25">
      <c r="A299" t="s">
        <v>608</v>
      </c>
      <c r="B299" t="s">
        <v>12692</v>
      </c>
      <c r="C299" t="s">
        <v>3</v>
      </c>
      <c r="D299">
        <v>307</v>
      </c>
      <c r="E299" t="s">
        <v>7</v>
      </c>
      <c r="F299" t="s">
        <v>605</v>
      </c>
      <c r="G299">
        <v>4486413</v>
      </c>
      <c r="H299" t="s">
        <v>99</v>
      </c>
      <c r="I299">
        <v>75</v>
      </c>
      <c r="J299" t="s">
        <v>100</v>
      </c>
      <c r="K299">
        <v>100</v>
      </c>
      <c r="L299" t="s">
        <v>101</v>
      </c>
      <c r="O299" t="s">
        <v>0</v>
      </c>
      <c r="P299" t="s">
        <v>12487</v>
      </c>
      <c r="Q299" t="s">
        <v>12488</v>
      </c>
      <c r="R299" t="s">
        <v>12485</v>
      </c>
      <c r="S299" t="s">
        <v>12486</v>
      </c>
      <c r="T299" t="s">
        <v>12487</v>
      </c>
      <c r="U299" t="s">
        <v>12488</v>
      </c>
      <c r="V299" t="s">
        <v>12485</v>
      </c>
      <c r="W299" t="s">
        <v>12489</v>
      </c>
      <c r="X299" t="s">
        <v>12497</v>
      </c>
      <c r="Z299" t="s">
        <v>12491</v>
      </c>
      <c r="AA299" t="s">
        <v>108</v>
      </c>
      <c r="AB299" t="s">
        <v>7</v>
      </c>
      <c r="AC299">
        <v>5</v>
      </c>
      <c r="AD299">
        <v>5</v>
      </c>
      <c r="AE299">
        <v>5</v>
      </c>
      <c r="AF299">
        <v>5</v>
      </c>
      <c r="AG299">
        <v>3</v>
      </c>
      <c r="AH299">
        <v>4</v>
      </c>
      <c r="AI299">
        <v>5</v>
      </c>
      <c r="AJ299" t="s">
        <v>12693</v>
      </c>
      <c r="AK299" t="s">
        <v>108</v>
      </c>
      <c r="AL299" t="s">
        <v>12694</v>
      </c>
      <c r="AM299" t="s">
        <v>7</v>
      </c>
      <c r="AN299" t="s">
        <v>12497</v>
      </c>
      <c r="AO299" t="s">
        <v>16158</v>
      </c>
    </row>
    <row r="300" spans="1:41" x14ac:dyDescent="0.25">
      <c r="A300" t="s">
        <v>775</v>
      </c>
      <c r="B300" t="s">
        <v>776</v>
      </c>
      <c r="C300" t="s">
        <v>3</v>
      </c>
      <c r="D300">
        <v>308</v>
      </c>
      <c r="E300" t="s">
        <v>8</v>
      </c>
      <c r="F300" t="s">
        <v>711</v>
      </c>
      <c r="G300">
        <v>4486413</v>
      </c>
      <c r="H300" t="s">
        <v>99</v>
      </c>
      <c r="I300">
        <v>75</v>
      </c>
      <c r="J300" t="s">
        <v>100</v>
      </c>
      <c r="K300">
        <v>75</v>
      </c>
      <c r="L300" t="s">
        <v>100</v>
      </c>
      <c r="M300">
        <v>100</v>
      </c>
      <c r="N300" t="s">
        <v>101</v>
      </c>
      <c r="O300" t="s">
        <v>0</v>
      </c>
      <c r="P300" t="s">
        <v>12487</v>
      </c>
      <c r="Q300" t="s">
        <v>12488</v>
      </c>
      <c r="R300" t="s">
        <v>12485</v>
      </c>
      <c r="S300" t="s">
        <v>12486</v>
      </c>
      <c r="T300" t="s">
        <v>12487</v>
      </c>
      <c r="U300" t="s">
        <v>12488</v>
      </c>
      <c r="V300" t="s">
        <v>12485</v>
      </c>
      <c r="W300" t="s">
        <v>12486</v>
      </c>
      <c r="X300" t="s">
        <v>12490</v>
      </c>
      <c r="Z300" t="s">
        <v>12504</v>
      </c>
      <c r="AA300" t="s">
        <v>108</v>
      </c>
      <c r="AB300" t="s">
        <v>8</v>
      </c>
      <c r="AC300">
        <v>5</v>
      </c>
      <c r="AD300">
        <v>5</v>
      </c>
      <c r="AE300">
        <v>5</v>
      </c>
      <c r="AF300">
        <v>5</v>
      </c>
      <c r="AG300">
        <v>5</v>
      </c>
      <c r="AH300">
        <v>5</v>
      </c>
      <c r="AI300">
        <v>5</v>
      </c>
      <c r="AJ300" t="s">
        <v>317</v>
      </c>
      <c r="AK300" t="s">
        <v>317</v>
      </c>
      <c r="AL300" t="s">
        <v>317</v>
      </c>
      <c r="AM300" t="s">
        <v>8</v>
      </c>
      <c r="AN300" t="s">
        <v>12490</v>
      </c>
      <c r="AO300" t="s">
        <v>16159</v>
      </c>
    </row>
    <row r="301" spans="1:41" x14ac:dyDescent="0.25">
      <c r="A301" t="s">
        <v>8181</v>
      </c>
      <c r="B301" t="s">
        <v>8182</v>
      </c>
      <c r="C301" t="s">
        <v>37</v>
      </c>
      <c r="D301">
        <v>344</v>
      </c>
      <c r="E301" t="s">
        <v>41</v>
      </c>
      <c r="F301" t="s">
        <v>8039</v>
      </c>
      <c r="G301">
        <v>4486413</v>
      </c>
      <c r="H301" t="s">
        <v>99</v>
      </c>
      <c r="O301" t="s">
        <v>1</v>
      </c>
      <c r="Z301" t="s">
        <v>15849</v>
      </c>
      <c r="AM301" t="s">
        <v>41</v>
      </c>
      <c r="AN301" t="s">
        <v>15849</v>
      </c>
      <c r="AO301" t="s">
        <v>16160</v>
      </c>
    </row>
    <row r="302" spans="1:41" x14ac:dyDescent="0.25">
      <c r="A302" t="s">
        <v>8876</v>
      </c>
      <c r="B302" t="s">
        <v>8877</v>
      </c>
      <c r="C302" t="s">
        <v>37</v>
      </c>
      <c r="D302">
        <v>346</v>
      </c>
      <c r="E302" t="s">
        <v>43</v>
      </c>
      <c r="F302" t="s">
        <v>8517</v>
      </c>
      <c r="G302">
        <v>4486413</v>
      </c>
      <c r="H302" t="s">
        <v>99</v>
      </c>
      <c r="O302" t="s">
        <v>1</v>
      </c>
      <c r="Z302" t="s">
        <v>15849</v>
      </c>
      <c r="AM302" t="s">
        <v>43</v>
      </c>
      <c r="AN302" t="s">
        <v>15849</v>
      </c>
      <c r="AO302" t="s">
        <v>16161</v>
      </c>
    </row>
    <row r="303" spans="1:41" x14ac:dyDescent="0.25">
      <c r="A303" t="s">
        <v>11268</v>
      </c>
      <c r="B303" t="s">
        <v>11269</v>
      </c>
      <c r="C303" t="s">
        <v>3</v>
      </c>
      <c r="D303">
        <v>372</v>
      </c>
      <c r="E303" t="s">
        <v>53</v>
      </c>
      <c r="F303" t="s">
        <v>788</v>
      </c>
      <c r="G303">
        <v>4486413</v>
      </c>
      <c r="H303" t="s">
        <v>99</v>
      </c>
      <c r="O303" t="s">
        <v>1</v>
      </c>
      <c r="Z303" t="s">
        <v>15849</v>
      </c>
      <c r="AM303" t="s">
        <v>53</v>
      </c>
      <c r="AN303" t="s">
        <v>15849</v>
      </c>
      <c r="AO303" t="s">
        <v>16162</v>
      </c>
    </row>
    <row r="304" spans="1:41" x14ac:dyDescent="0.25">
      <c r="A304" t="s">
        <v>5975</v>
      </c>
      <c r="B304" t="s">
        <v>12695</v>
      </c>
      <c r="C304" t="s">
        <v>25</v>
      </c>
      <c r="D304">
        <v>329</v>
      </c>
      <c r="E304" t="s">
        <v>30</v>
      </c>
      <c r="G304">
        <v>4486413</v>
      </c>
      <c r="H304" t="s">
        <v>99</v>
      </c>
      <c r="O304" t="s">
        <v>1</v>
      </c>
      <c r="Z304" t="s">
        <v>15849</v>
      </c>
      <c r="AM304" t="s">
        <v>30</v>
      </c>
      <c r="AN304" t="s">
        <v>15849</v>
      </c>
      <c r="AO304" t="s">
        <v>16163</v>
      </c>
    </row>
    <row r="305" spans="1:41" x14ac:dyDescent="0.25">
      <c r="A305" t="s">
        <v>11266</v>
      </c>
      <c r="B305" t="s">
        <v>11267</v>
      </c>
      <c r="C305" t="s">
        <v>3</v>
      </c>
      <c r="D305">
        <v>372</v>
      </c>
      <c r="E305" t="s">
        <v>53</v>
      </c>
      <c r="F305" t="s">
        <v>11176</v>
      </c>
      <c r="G305">
        <v>4486413</v>
      </c>
      <c r="H305" t="s">
        <v>99</v>
      </c>
      <c r="O305" t="s">
        <v>1</v>
      </c>
      <c r="Z305" t="s">
        <v>15849</v>
      </c>
      <c r="AM305" t="s">
        <v>53</v>
      </c>
      <c r="AN305" t="s">
        <v>15849</v>
      </c>
      <c r="AO305" t="s">
        <v>16164</v>
      </c>
    </row>
    <row r="306" spans="1:41" x14ac:dyDescent="0.25">
      <c r="A306" t="s">
        <v>4920</v>
      </c>
      <c r="B306" t="s">
        <v>4921</v>
      </c>
      <c r="C306" t="s">
        <v>21</v>
      </c>
      <c r="D306">
        <v>323</v>
      </c>
      <c r="E306" t="s">
        <v>24</v>
      </c>
      <c r="F306" t="s">
        <v>4792</v>
      </c>
      <c r="G306">
        <v>4486413</v>
      </c>
      <c r="H306" t="s">
        <v>99</v>
      </c>
      <c r="O306" t="s">
        <v>1</v>
      </c>
      <c r="Z306" t="s">
        <v>15849</v>
      </c>
      <c r="AM306" t="s">
        <v>24</v>
      </c>
      <c r="AN306" t="s">
        <v>15849</v>
      </c>
      <c r="AO306" t="s">
        <v>16165</v>
      </c>
    </row>
    <row r="307" spans="1:41" x14ac:dyDescent="0.25">
      <c r="A307" t="s">
        <v>11432</v>
      </c>
      <c r="B307" t="s">
        <v>11433</v>
      </c>
      <c r="C307" t="s">
        <v>37</v>
      </c>
      <c r="D307">
        <v>377</v>
      </c>
      <c r="E307" t="s">
        <v>55</v>
      </c>
      <c r="F307" t="s">
        <v>11392</v>
      </c>
      <c r="G307">
        <v>4486413</v>
      </c>
      <c r="H307" t="s">
        <v>99</v>
      </c>
      <c r="I307">
        <v>75</v>
      </c>
      <c r="J307" t="s">
        <v>100</v>
      </c>
      <c r="K307">
        <v>100</v>
      </c>
      <c r="L307" t="s">
        <v>101</v>
      </c>
      <c r="O307" t="s">
        <v>0</v>
      </c>
      <c r="P307" t="s">
        <v>12483</v>
      </c>
      <c r="Q307" t="s">
        <v>12488</v>
      </c>
      <c r="R307" t="s">
        <v>12485</v>
      </c>
      <c r="S307" t="s">
        <v>12489</v>
      </c>
      <c r="T307" t="s">
        <v>12487</v>
      </c>
      <c r="U307" t="s">
        <v>12488</v>
      </c>
      <c r="V307" t="s">
        <v>12485</v>
      </c>
      <c r="W307" t="s">
        <v>12489</v>
      </c>
      <c r="X307" t="s">
        <v>12497</v>
      </c>
      <c r="Z307" t="s">
        <v>12491</v>
      </c>
      <c r="AA307" t="s">
        <v>108</v>
      </c>
      <c r="AB307" t="s">
        <v>55</v>
      </c>
      <c r="AC307">
        <v>5</v>
      </c>
      <c r="AD307">
        <v>5</v>
      </c>
      <c r="AE307">
        <v>5</v>
      </c>
      <c r="AF307">
        <v>5</v>
      </c>
      <c r="AG307">
        <v>4</v>
      </c>
      <c r="AH307">
        <v>4</v>
      </c>
      <c r="AI307">
        <v>4</v>
      </c>
      <c r="AJ307" t="s">
        <v>12696</v>
      </c>
      <c r="AK307" t="s">
        <v>108</v>
      </c>
      <c r="AL307" t="s">
        <v>128</v>
      </c>
      <c r="AM307" t="s">
        <v>55</v>
      </c>
      <c r="AN307" t="s">
        <v>12497</v>
      </c>
      <c r="AO307" t="s">
        <v>16166</v>
      </c>
    </row>
    <row r="308" spans="1:41" x14ac:dyDescent="0.25">
      <c r="A308" t="s">
        <v>1050</v>
      </c>
      <c r="B308" t="s">
        <v>1051</v>
      </c>
      <c r="C308" t="s">
        <v>3</v>
      </c>
      <c r="D308">
        <v>310</v>
      </c>
      <c r="E308" t="s">
        <v>10</v>
      </c>
      <c r="F308" t="s">
        <v>890</v>
      </c>
      <c r="G308">
        <v>4486413</v>
      </c>
      <c r="H308" t="s">
        <v>99</v>
      </c>
      <c r="O308" t="s">
        <v>1</v>
      </c>
      <c r="Z308" t="s">
        <v>15849</v>
      </c>
      <c r="AM308" t="s">
        <v>10</v>
      </c>
      <c r="AN308" t="s">
        <v>15849</v>
      </c>
      <c r="AO308" t="s">
        <v>16167</v>
      </c>
    </row>
    <row r="309" spans="1:41" x14ac:dyDescent="0.25">
      <c r="A309" t="s">
        <v>3560</v>
      </c>
      <c r="B309" t="s">
        <v>3561</v>
      </c>
      <c r="C309" t="s">
        <v>3</v>
      </c>
      <c r="D309">
        <v>318</v>
      </c>
      <c r="E309" t="s">
        <v>18</v>
      </c>
      <c r="F309" t="s">
        <v>3130</v>
      </c>
      <c r="G309">
        <v>4486413</v>
      </c>
      <c r="H309" t="s">
        <v>99</v>
      </c>
      <c r="I309">
        <v>75</v>
      </c>
      <c r="J309" t="s">
        <v>100</v>
      </c>
      <c r="K309">
        <v>75</v>
      </c>
      <c r="L309" t="s">
        <v>100</v>
      </c>
      <c r="M309">
        <v>100</v>
      </c>
      <c r="N309" t="s">
        <v>101</v>
      </c>
      <c r="O309" t="s">
        <v>0</v>
      </c>
      <c r="P309" t="s">
        <v>12487</v>
      </c>
      <c r="Q309" t="s">
        <v>12488</v>
      </c>
      <c r="R309" t="s">
        <v>12485</v>
      </c>
      <c r="S309" t="s">
        <v>12486</v>
      </c>
      <c r="T309" t="s">
        <v>12487</v>
      </c>
      <c r="U309" t="s">
        <v>12488</v>
      </c>
      <c r="V309" t="s">
        <v>12485</v>
      </c>
      <c r="W309" t="s">
        <v>12486</v>
      </c>
      <c r="X309" t="s">
        <v>12501</v>
      </c>
      <c r="Y309" t="s">
        <v>661</v>
      </c>
      <c r="Z309" t="s">
        <v>12491</v>
      </c>
      <c r="AA309" t="s">
        <v>108</v>
      </c>
      <c r="AB309" t="s">
        <v>18</v>
      </c>
      <c r="AC309">
        <v>3</v>
      </c>
      <c r="AD309">
        <v>3</v>
      </c>
      <c r="AE309">
        <v>3</v>
      </c>
      <c r="AF309">
        <v>2</v>
      </c>
      <c r="AG309">
        <v>1</v>
      </c>
      <c r="AH309">
        <v>2</v>
      </c>
      <c r="AI309">
        <v>3</v>
      </c>
      <c r="AJ309" t="s">
        <v>12492</v>
      </c>
      <c r="AK309" t="s">
        <v>8117</v>
      </c>
      <c r="AL309" t="s">
        <v>128</v>
      </c>
      <c r="AM309" t="s">
        <v>18</v>
      </c>
      <c r="AN309" t="s">
        <v>12490</v>
      </c>
      <c r="AO309" t="s">
        <v>16168</v>
      </c>
    </row>
    <row r="310" spans="1:41" x14ac:dyDescent="0.25">
      <c r="A310" t="s">
        <v>4414</v>
      </c>
      <c r="B310" t="s">
        <v>4415</v>
      </c>
      <c r="C310" t="s">
        <v>15</v>
      </c>
      <c r="D310">
        <v>320</v>
      </c>
      <c r="E310" t="s">
        <v>20</v>
      </c>
      <c r="F310" t="s">
        <v>4135</v>
      </c>
      <c r="G310">
        <v>4486413</v>
      </c>
      <c r="H310" t="s">
        <v>99</v>
      </c>
      <c r="O310" t="s">
        <v>1</v>
      </c>
      <c r="Z310" t="s">
        <v>15849</v>
      </c>
      <c r="AM310" t="s">
        <v>20</v>
      </c>
      <c r="AN310" t="s">
        <v>15849</v>
      </c>
      <c r="AO310" t="s">
        <v>16169</v>
      </c>
    </row>
    <row r="311" spans="1:41" x14ac:dyDescent="0.25">
      <c r="A311" t="s">
        <v>10332</v>
      </c>
      <c r="B311" t="s">
        <v>10333</v>
      </c>
      <c r="C311" t="s">
        <v>21</v>
      </c>
      <c r="D311">
        <v>351</v>
      </c>
      <c r="E311" t="s">
        <v>48</v>
      </c>
      <c r="F311" t="s">
        <v>10116</v>
      </c>
      <c r="G311">
        <v>4486413</v>
      </c>
      <c r="H311" t="s">
        <v>99</v>
      </c>
      <c r="I311">
        <v>100</v>
      </c>
      <c r="J311" t="s">
        <v>101</v>
      </c>
      <c r="O311" t="s">
        <v>0</v>
      </c>
      <c r="P311" t="s">
        <v>12487</v>
      </c>
      <c r="Q311" t="s">
        <v>12488</v>
      </c>
      <c r="R311" t="s">
        <v>12485</v>
      </c>
      <c r="S311" t="s">
        <v>12489</v>
      </c>
      <c r="X311" t="s">
        <v>12497</v>
      </c>
      <c r="Z311" t="s">
        <v>12491</v>
      </c>
      <c r="AA311" t="s">
        <v>108</v>
      </c>
      <c r="AM311" t="s">
        <v>48</v>
      </c>
      <c r="AN311" t="s">
        <v>12497</v>
      </c>
      <c r="AO311" t="s">
        <v>16170</v>
      </c>
    </row>
    <row r="312" spans="1:41" x14ac:dyDescent="0.25">
      <c r="A312" t="s">
        <v>2400</v>
      </c>
      <c r="B312" t="s">
        <v>2401</v>
      </c>
      <c r="C312" t="s">
        <v>15</v>
      </c>
      <c r="D312">
        <v>316</v>
      </c>
      <c r="E312" t="s">
        <v>16</v>
      </c>
      <c r="F312" t="s">
        <v>2031</v>
      </c>
      <c r="G312">
        <v>4486413</v>
      </c>
      <c r="H312" t="s">
        <v>99</v>
      </c>
      <c r="O312" t="s">
        <v>1</v>
      </c>
      <c r="Z312" t="s">
        <v>15849</v>
      </c>
      <c r="AM312" t="s">
        <v>16</v>
      </c>
      <c r="AN312" t="s">
        <v>15849</v>
      </c>
      <c r="AO312" t="s">
        <v>16171</v>
      </c>
    </row>
    <row r="313" spans="1:41" x14ac:dyDescent="0.25">
      <c r="A313" t="s">
        <v>3700</v>
      </c>
      <c r="B313" t="s">
        <v>3701</v>
      </c>
      <c r="C313" t="s">
        <v>3</v>
      </c>
      <c r="D313">
        <v>318</v>
      </c>
      <c r="E313" t="s">
        <v>18</v>
      </c>
      <c r="F313" t="s">
        <v>1495</v>
      </c>
      <c r="G313">
        <v>4486413</v>
      </c>
      <c r="H313" t="s">
        <v>99</v>
      </c>
      <c r="O313" t="s">
        <v>1</v>
      </c>
      <c r="Z313" t="s">
        <v>15849</v>
      </c>
      <c r="AM313" t="s">
        <v>18</v>
      </c>
      <c r="AN313" t="s">
        <v>15849</v>
      </c>
      <c r="AO313" t="s">
        <v>16172</v>
      </c>
    </row>
    <row r="314" spans="1:41" x14ac:dyDescent="0.25">
      <c r="A314" t="s">
        <v>7429</v>
      </c>
      <c r="B314" t="s">
        <v>7430</v>
      </c>
      <c r="C314" t="s">
        <v>21</v>
      </c>
      <c r="D314">
        <v>341</v>
      </c>
      <c r="E314" t="s">
        <v>39</v>
      </c>
      <c r="F314" t="s">
        <v>7391</v>
      </c>
      <c r="G314">
        <v>4486413</v>
      </c>
      <c r="H314" t="s">
        <v>99</v>
      </c>
      <c r="I314">
        <v>75</v>
      </c>
      <c r="J314" t="s">
        <v>100</v>
      </c>
      <c r="K314">
        <v>100</v>
      </c>
      <c r="L314" t="s">
        <v>101</v>
      </c>
      <c r="O314" t="s">
        <v>0</v>
      </c>
      <c r="P314" t="s">
        <v>12487</v>
      </c>
      <c r="Q314" t="s">
        <v>12488</v>
      </c>
      <c r="R314" t="s">
        <v>12485</v>
      </c>
      <c r="S314" t="s">
        <v>12496</v>
      </c>
      <c r="T314" t="s">
        <v>12487</v>
      </c>
      <c r="U314" t="s">
        <v>12488</v>
      </c>
      <c r="V314" t="s">
        <v>12485</v>
      </c>
      <c r="W314" t="s">
        <v>12489</v>
      </c>
      <c r="X314" t="s">
        <v>12580</v>
      </c>
      <c r="Z314" t="s">
        <v>12491</v>
      </c>
      <c r="AA314" t="s">
        <v>108</v>
      </c>
      <c r="AB314" t="s">
        <v>39</v>
      </c>
      <c r="AC314">
        <v>3</v>
      </c>
      <c r="AD314">
        <v>3</v>
      </c>
      <c r="AE314">
        <v>3</v>
      </c>
      <c r="AF314">
        <v>3</v>
      </c>
      <c r="AG314">
        <v>3</v>
      </c>
      <c r="AH314">
        <v>3</v>
      </c>
      <c r="AI314">
        <v>3</v>
      </c>
      <c r="AJ314" t="s">
        <v>12492</v>
      </c>
      <c r="AK314" t="s">
        <v>144</v>
      </c>
      <c r="AL314" t="s">
        <v>343</v>
      </c>
      <c r="AM314" t="s">
        <v>39</v>
      </c>
      <c r="AN314" t="s">
        <v>12580</v>
      </c>
      <c r="AO314" t="s">
        <v>16173</v>
      </c>
    </row>
    <row r="315" spans="1:41" x14ac:dyDescent="0.25">
      <c r="A315" t="s">
        <v>3208</v>
      </c>
      <c r="B315" t="s">
        <v>3209</v>
      </c>
      <c r="C315" t="s">
        <v>3</v>
      </c>
      <c r="D315">
        <v>318</v>
      </c>
      <c r="E315" t="s">
        <v>18</v>
      </c>
      <c r="F315" t="s">
        <v>3116</v>
      </c>
      <c r="G315">
        <v>4486413</v>
      </c>
      <c r="H315" t="s">
        <v>99</v>
      </c>
      <c r="I315">
        <v>75</v>
      </c>
      <c r="J315" t="s">
        <v>100</v>
      </c>
      <c r="K315">
        <v>100</v>
      </c>
      <c r="L315" t="s">
        <v>101</v>
      </c>
      <c r="O315" t="s">
        <v>0</v>
      </c>
      <c r="P315" t="s">
        <v>12487</v>
      </c>
      <c r="Q315" t="s">
        <v>12488</v>
      </c>
      <c r="R315" t="s">
        <v>12485</v>
      </c>
      <c r="S315" t="s">
        <v>12486</v>
      </c>
      <c r="T315" t="s">
        <v>12487</v>
      </c>
      <c r="U315" t="s">
        <v>12488</v>
      </c>
      <c r="V315" t="s">
        <v>12485</v>
      </c>
      <c r="W315" t="s">
        <v>12489</v>
      </c>
      <c r="X315" t="s">
        <v>12497</v>
      </c>
      <c r="Z315" t="s">
        <v>12491</v>
      </c>
      <c r="AA315" t="s">
        <v>108</v>
      </c>
      <c r="AB315" t="s">
        <v>18</v>
      </c>
      <c r="AC315">
        <v>5</v>
      </c>
      <c r="AD315">
        <v>5</v>
      </c>
      <c r="AE315">
        <v>5</v>
      </c>
      <c r="AF315">
        <v>5</v>
      </c>
      <c r="AG315">
        <v>3</v>
      </c>
      <c r="AH315">
        <v>4</v>
      </c>
      <c r="AI315">
        <v>5</v>
      </c>
      <c r="AJ315" t="s">
        <v>12697</v>
      </c>
      <c r="AK315" t="s">
        <v>144</v>
      </c>
      <c r="AL315" t="s">
        <v>343</v>
      </c>
      <c r="AM315" t="s">
        <v>18</v>
      </c>
      <c r="AN315" t="s">
        <v>12497</v>
      </c>
      <c r="AO315" t="s">
        <v>16174</v>
      </c>
    </row>
    <row r="316" spans="1:41" x14ac:dyDescent="0.25">
      <c r="A316" t="s">
        <v>12257</v>
      </c>
      <c r="B316" t="s">
        <v>12258</v>
      </c>
      <c r="C316" t="s">
        <v>25</v>
      </c>
      <c r="D316">
        <v>438</v>
      </c>
      <c r="E316" t="s">
        <v>60</v>
      </c>
      <c r="F316" t="s">
        <v>12211</v>
      </c>
      <c r="G316">
        <v>4486413</v>
      </c>
      <c r="H316" t="s">
        <v>99</v>
      </c>
      <c r="O316" t="s">
        <v>1</v>
      </c>
      <c r="Z316" t="s">
        <v>15849</v>
      </c>
      <c r="AM316" t="s">
        <v>60</v>
      </c>
      <c r="AN316" t="s">
        <v>15849</v>
      </c>
      <c r="AO316" t="s">
        <v>16175</v>
      </c>
    </row>
    <row r="317" spans="1:41" x14ac:dyDescent="0.25">
      <c r="A317" t="s">
        <v>6240</v>
      </c>
      <c r="B317" t="s">
        <v>6241</v>
      </c>
      <c r="C317" t="s">
        <v>25</v>
      </c>
      <c r="D317">
        <v>331</v>
      </c>
      <c r="E317" t="s">
        <v>32</v>
      </c>
      <c r="F317" t="s">
        <v>6194</v>
      </c>
      <c r="G317">
        <v>4486413</v>
      </c>
      <c r="H317" t="s">
        <v>99</v>
      </c>
      <c r="I317">
        <v>100</v>
      </c>
      <c r="J317" t="s">
        <v>101</v>
      </c>
      <c r="O317" t="s">
        <v>0</v>
      </c>
      <c r="P317" t="s">
        <v>12487</v>
      </c>
      <c r="Q317" t="s">
        <v>12488</v>
      </c>
      <c r="R317" t="s">
        <v>12485</v>
      </c>
      <c r="S317" t="s">
        <v>12489</v>
      </c>
      <c r="X317" t="s">
        <v>12580</v>
      </c>
      <c r="Z317" t="s">
        <v>12504</v>
      </c>
      <c r="AA317" t="s">
        <v>108</v>
      </c>
      <c r="AM317" t="s">
        <v>32</v>
      </c>
      <c r="AN317" t="s">
        <v>12580</v>
      </c>
      <c r="AO317" t="s">
        <v>16176</v>
      </c>
    </row>
    <row r="318" spans="1:41" x14ac:dyDescent="0.25">
      <c r="A318" t="s">
        <v>4823</v>
      </c>
      <c r="B318" t="s">
        <v>4824</v>
      </c>
      <c r="C318" t="s">
        <v>21</v>
      </c>
      <c r="D318">
        <v>323</v>
      </c>
      <c r="E318" t="s">
        <v>24</v>
      </c>
      <c r="F318" t="s">
        <v>4795</v>
      </c>
      <c r="G318">
        <v>4486413</v>
      </c>
      <c r="H318" t="s">
        <v>99</v>
      </c>
      <c r="I318">
        <v>100</v>
      </c>
      <c r="J318" t="s">
        <v>101</v>
      </c>
      <c r="O318" t="s">
        <v>0</v>
      </c>
      <c r="P318" t="s">
        <v>12487</v>
      </c>
      <c r="Q318" t="s">
        <v>12488</v>
      </c>
      <c r="R318" t="s">
        <v>12485</v>
      </c>
      <c r="S318" t="s">
        <v>12489</v>
      </c>
      <c r="X318" t="s">
        <v>12580</v>
      </c>
      <c r="Z318" t="s">
        <v>12504</v>
      </c>
      <c r="AA318" t="s">
        <v>12698</v>
      </c>
      <c r="AM318" t="s">
        <v>24</v>
      </c>
      <c r="AN318" t="s">
        <v>12580</v>
      </c>
      <c r="AO318" t="s">
        <v>16177</v>
      </c>
    </row>
    <row r="319" spans="1:41" x14ac:dyDescent="0.25">
      <c r="A319" t="s">
        <v>6242</v>
      </c>
      <c r="B319" t="s">
        <v>6243</v>
      </c>
      <c r="C319" t="s">
        <v>25</v>
      </c>
      <c r="D319">
        <v>331</v>
      </c>
      <c r="E319" t="s">
        <v>32</v>
      </c>
      <c r="F319" t="s">
        <v>6188</v>
      </c>
      <c r="G319">
        <v>4486413</v>
      </c>
      <c r="H319" t="s">
        <v>99</v>
      </c>
      <c r="I319">
        <v>100</v>
      </c>
      <c r="J319" t="s">
        <v>101</v>
      </c>
      <c r="O319" t="s">
        <v>0</v>
      </c>
      <c r="P319" t="s">
        <v>12487</v>
      </c>
      <c r="Q319" t="s">
        <v>12488</v>
      </c>
      <c r="R319" t="s">
        <v>12485</v>
      </c>
      <c r="S319" t="s">
        <v>12489</v>
      </c>
      <c r="X319" t="s">
        <v>12497</v>
      </c>
      <c r="Z319" t="s">
        <v>12491</v>
      </c>
      <c r="AA319" t="s">
        <v>6244</v>
      </c>
      <c r="AM319" t="s">
        <v>32</v>
      </c>
      <c r="AN319" t="s">
        <v>12497</v>
      </c>
      <c r="AO319" t="s">
        <v>16178</v>
      </c>
    </row>
    <row r="320" spans="1:41" x14ac:dyDescent="0.25">
      <c r="A320" t="s">
        <v>7727</v>
      </c>
      <c r="B320" t="s">
        <v>7728</v>
      </c>
      <c r="C320" t="s">
        <v>21</v>
      </c>
      <c r="D320">
        <v>341</v>
      </c>
      <c r="E320" t="s">
        <v>39</v>
      </c>
      <c r="F320" t="s">
        <v>7114</v>
      </c>
      <c r="G320">
        <v>4486413</v>
      </c>
      <c r="H320" t="s">
        <v>99</v>
      </c>
      <c r="O320" t="s">
        <v>1</v>
      </c>
      <c r="Z320" t="s">
        <v>15849</v>
      </c>
      <c r="AM320" t="s">
        <v>39</v>
      </c>
      <c r="AN320" t="s">
        <v>15849</v>
      </c>
      <c r="AO320" t="s">
        <v>16179</v>
      </c>
    </row>
    <row r="321" spans="1:41" x14ac:dyDescent="0.25">
      <c r="A321" t="s">
        <v>9361</v>
      </c>
      <c r="B321" t="s">
        <v>9362</v>
      </c>
      <c r="C321" t="s">
        <v>21</v>
      </c>
      <c r="D321">
        <v>349</v>
      </c>
      <c r="E321" t="s">
        <v>46</v>
      </c>
      <c r="F321" t="s">
        <v>9289</v>
      </c>
      <c r="G321">
        <v>4486413</v>
      </c>
      <c r="H321" t="s">
        <v>99</v>
      </c>
      <c r="I321">
        <v>75</v>
      </c>
      <c r="J321" t="s">
        <v>100</v>
      </c>
      <c r="K321">
        <v>100</v>
      </c>
      <c r="L321" t="s">
        <v>101</v>
      </c>
      <c r="O321" t="s">
        <v>0</v>
      </c>
      <c r="P321" t="s">
        <v>12487</v>
      </c>
      <c r="Q321" t="s">
        <v>12488</v>
      </c>
      <c r="R321" t="s">
        <v>12485</v>
      </c>
      <c r="S321" t="s">
        <v>12486</v>
      </c>
      <c r="T321" t="s">
        <v>12487</v>
      </c>
      <c r="U321" t="s">
        <v>12488</v>
      </c>
      <c r="V321" t="s">
        <v>12485</v>
      </c>
      <c r="W321" t="s">
        <v>12489</v>
      </c>
      <c r="X321" t="s">
        <v>12497</v>
      </c>
      <c r="Z321" t="s">
        <v>12491</v>
      </c>
      <c r="AA321" t="s">
        <v>108</v>
      </c>
      <c r="AB321" t="s">
        <v>46</v>
      </c>
      <c r="AC321">
        <v>4</v>
      </c>
      <c r="AD321">
        <v>4</v>
      </c>
      <c r="AE321">
        <v>4</v>
      </c>
      <c r="AF321">
        <v>4</v>
      </c>
      <c r="AG321">
        <v>4</v>
      </c>
      <c r="AH321">
        <v>4</v>
      </c>
      <c r="AI321">
        <v>3</v>
      </c>
      <c r="AJ321" t="s">
        <v>1218</v>
      </c>
      <c r="AK321" t="s">
        <v>108</v>
      </c>
      <c r="AL321" t="s">
        <v>128</v>
      </c>
      <c r="AM321" t="s">
        <v>46</v>
      </c>
      <c r="AN321" t="s">
        <v>12497</v>
      </c>
      <c r="AO321" t="s">
        <v>16180</v>
      </c>
    </row>
    <row r="322" spans="1:41" x14ac:dyDescent="0.25">
      <c r="A322" t="s">
        <v>3988</v>
      </c>
      <c r="B322" t="s">
        <v>3989</v>
      </c>
      <c r="C322" t="s">
        <v>15</v>
      </c>
      <c r="D322">
        <v>319</v>
      </c>
      <c r="E322" t="s">
        <v>19</v>
      </c>
      <c r="F322" t="s">
        <v>2310</v>
      </c>
      <c r="G322">
        <v>4486413</v>
      </c>
      <c r="H322" t="s">
        <v>99</v>
      </c>
      <c r="O322" t="s">
        <v>1</v>
      </c>
      <c r="Z322" t="s">
        <v>15849</v>
      </c>
      <c r="AM322" t="s">
        <v>19</v>
      </c>
      <c r="AN322" t="s">
        <v>15849</v>
      </c>
      <c r="AO322" t="s">
        <v>16181</v>
      </c>
    </row>
    <row r="323" spans="1:41" x14ac:dyDescent="0.25">
      <c r="A323" t="s">
        <v>5070</v>
      </c>
      <c r="B323" t="s">
        <v>5071</v>
      </c>
      <c r="C323" t="s">
        <v>25</v>
      </c>
      <c r="D323">
        <v>325</v>
      </c>
      <c r="E323" t="s">
        <v>26</v>
      </c>
      <c r="F323" t="s">
        <v>4956</v>
      </c>
      <c r="G323">
        <v>4486413</v>
      </c>
      <c r="H323" t="s">
        <v>99</v>
      </c>
      <c r="I323">
        <v>100</v>
      </c>
      <c r="J323" t="s">
        <v>101</v>
      </c>
      <c r="O323" t="s">
        <v>0</v>
      </c>
      <c r="P323" t="s">
        <v>12487</v>
      </c>
      <c r="Q323" t="s">
        <v>12488</v>
      </c>
      <c r="R323" t="s">
        <v>12485</v>
      </c>
      <c r="S323" t="s">
        <v>12489</v>
      </c>
      <c r="X323" t="s">
        <v>12497</v>
      </c>
      <c r="Z323" t="s">
        <v>12491</v>
      </c>
      <c r="AA323" t="s">
        <v>108</v>
      </c>
      <c r="AB323" t="s">
        <v>26</v>
      </c>
      <c r="AC323">
        <v>4</v>
      </c>
      <c r="AD323">
        <v>4</v>
      </c>
      <c r="AE323">
        <v>4</v>
      </c>
      <c r="AF323">
        <v>5</v>
      </c>
      <c r="AG323">
        <v>3</v>
      </c>
      <c r="AH323">
        <v>4</v>
      </c>
      <c r="AI323">
        <v>5</v>
      </c>
      <c r="AJ323" t="s">
        <v>12664</v>
      </c>
      <c r="AK323" t="s">
        <v>144</v>
      </c>
      <c r="AL323" t="s">
        <v>343</v>
      </c>
      <c r="AM323" t="s">
        <v>26</v>
      </c>
      <c r="AN323" t="s">
        <v>12497</v>
      </c>
      <c r="AO323" t="s">
        <v>16182</v>
      </c>
    </row>
    <row r="324" spans="1:41" x14ac:dyDescent="0.25">
      <c r="A324" t="s">
        <v>1966</v>
      </c>
      <c r="B324" t="s">
        <v>1967</v>
      </c>
      <c r="C324" t="s">
        <v>15</v>
      </c>
      <c r="D324">
        <v>316</v>
      </c>
      <c r="E324" t="s">
        <v>16</v>
      </c>
      <c r="F324" t="s">
        <v>1950</v>
      </c>
      <c r="G324">
        <v>4486413</v>
      </c>
      <c r="H324" t="s">
        <v>99</v>
      </c>
      <c r="I324">
        <v>50</v>
      </c>
      <c r="J324" t="s">
        <v>100</v>
      </c>
      <c r="K324">
        <v>100</v>
      </c>
      <c r="L324" t="s">
        <v>101</v>
      </c>
      <c r="O324" t="s">
        <v>0</v>
      </c>
      <c r="P324" t="s">
        <v>12487</v>
      </c>
      <c r="Q324" t="s">
        <v>12488</v>
      </c>
      <c r="R324" t="s">
        <v>12500</v>
      </c>
      <c r="S324" t="s">
        <v>12486</v>
      </c>
      <c r="T324" t="s">
        <v>12487</v>
      </c>
      <c r="U324" t="s">
        <v>12488</v>
      </c>
      <c r="V324" t="s">
        <v>12485</v>
      </c>
      <c r="W324" t="s">
        <v>12489</v>
      </c>
      <c r="X324" t="s">
        <v>12497</v>
      </c>
      <c r="Z324" t="s">
        <v>12491</v>
      </c>
      <c r="AA324" t="s">
        <v>108</v>
      </c>
      <c r="AB324" t="s">
        <v>16</v>
      </c>
      <c r="AC324">
        <v>4</v>
      </c>
      <c r="AD324">
        <v>4</v>
      </c>
      <c r="AE324">
        <v>4</v>
      </c>
      <c r="AF324">
        <v>4</v>
      </c>
      <c r="AG324">
        <v>2</v>
      </c>
      <c r="AH324">
        <v>2</v>
      </c>
      <c r="AI324">
        <v>4</v>
      </c>
      <c r="AJ324" t="s">
        <v>343</v>
      </c>
      <c r="AK324" t="s">
        <v>144</v>
      </c>
      <c r="AL324" t="s">
        <v>343</v>
      </c>
      <c r="AM324" t="s">
        <v>16</v>
      </c>
      <c r="AN324" t="s">
        <v>12497</v>
      </c>
      <c r="AO324" t="s">
        <v>16183</v>
      </c>
    </row>
    <row r="325" spans="1:41" x14ac:dyDescent="0.25">
      <c r="A325" t="s">
        <v>1550</v>
      </c>
      <c r="B325" t="s">
        <v>1551</v>
      </c>
      <c r="C325" t="s">
        <v>3</v>
      </c>
      <c r="D325">
        <v>314</v>
      </c>
      <c r="E325" t="s">
        <v>13</v>
      </c>
      <c r="F325" t="s">
        <v>1442</v>
      </c>
      <c r="G325">
        <v>4486413</v>
      </c>
      <c r="H325" t="s">
        <v>99</v>
      </c>
      <c r="I325">
        <v>100</v>
      </c>
      <c r="J325" t="s">
        <v>101</v>
      </c>
      <c r="O325" t="s">
        <v>0</v>
      </c>
      <c r="P325" t="s">
        <v>12487</v>
      </c>
      <c r="Q325" t="s">
        <v>12488</v>
      </c>
      <c r="R325" t="s">
        <v>12485</v>
      </c>
      <c r="S325" t="s">
        <v>12489</v>
      </c>
      <c r="X325" t="s">
        <v>12497</v>
      </c>
      <c r="Z325" t="s">
        <v>12491</v>
      </c>
      <c r="AA325" t="s">
        <v>12699</v>
      </c>
      <c r="AM325" t="s">
        <v>13</v>
      </c>
      <c r="AN325" t="s">
        <v>12497</v>
      </c>
      <c r="AO325" t="s">
        <v>16184</v>
      </c>
    </row>
    <row r="326" spans="1:41" x14ac:dyDescent="0.25">
      <c r="A326" t="s">
        <v>4172</v>
      </c>
      <c r="B326" t="s">
        <v>4173</v>
      </c>
      <c r="C326" t="s">
        <v>15</v>
      </c>
      <c r="D326">
        <v>320</v>
      </c>
      <c r="E326" t="s">
        <v>20</v>
      </c>
      <c r="F326" t="s">
        <v>4163</v>
      </c>
      <c r="G326">
        <v>4486413</v>
      </c>
      <c r="H326" t="s">
        <v>99</v>
      </c>
      <c r="I326">
        <v>100</v>
      </c>
      <c r="J326" t="s">
        <v>101</v>
      </c>
      <c r="O326" t="s">
        <v>0</v>
      </c>
      <c r="P326" t="s">
        <v>12487</v>
      </c>
      <c r="Q326" t="s">
        <v>12488</v>
      </c>
      <c r="R326" t="s">
        <v>12485</v>
      </c>
      <c r="S326" t="s">
        <v>12489</v>
      </c>
      <c r="X326" t="s">
        <v>12559</v>
      </c>
      <c r="Z326" t="s">
        <v>12512</v>
      </c>
      <c r="AA326" t="s">
        <v>862</v>
      </c>
      <c r="AM326" t="s">
        <v>20</v>
      </c>
      <c r="AN326" t="s">
        <v>12559</v>
      </c>
      <c r="AO326" t="s">
        <v>16185</v>
      </c>
    </row>
    <row r="327" spans="1:41" x14ac:dyDescent="0.25">
      <c r="A327" t="s">
        <v>9367</v>
      </c>
      <c r="B327" t="s">
        <v>9368</v>
      </c>
      <c r="C327" t="s">
        <v>21</v>
      </c>
      <c r="D327">
        <v>349</v>
      </c>
      <c r="E327" t="s">
        <v>46</v>
      </c>
      <c r="F327" t="s">
        <v>9226</v>
      </c>
      <c r="G327">
        <v>4486413</v>
      </c>
      <c r="H327" t="s">
        <v>99</v>
      </c>
      <c r="I327">
        <v>50</v>
      </c>
      <c r="J327" t="s">
        <v>100</v>
      </c>
      <c r="K327">
        <v>100</v>
      </c>
      <c r="L327" t="s">
        <v>101</v>
      </c>
      <c r="O327" t="s">
        <v>0</v>
      </c>
      <c r="P327" t="s">
        <v>12527</v>
      </c>
      <c r="Q327" t="s">
        <v>12488</v>
      </c>
      <c r="R327" t="s">
        <v>12485</v>
      </c>
      <c r="S327" t="s">
        <v>12486</v>
      </c>
      <c r="T327" t="s">
        <v>12487</v>
      </c>
      <c r="U327" t="s">
        <v>12488</v>
      </c>
      <c r="V327" t="s">
        <v>12485</v>
      </c>
      <c r="W327" t="s">
        <v>12489</v>
      </c>
      <c r="X327" t="s">
        <v>12580</v>
      </c>
      <c r="Z327" t="s">
        <v>12491</v>
      </c>
      <c r="AA327" t="s">
        <v>108</v>
      </c>
      <c r="AB327" t="s">
        <v>46</v>
      </c>
      <c r="AC327">
        <v>3</v>
      </c>
      <c r="AD327">
        <v>3</v>
      </c>
      <c r="AE327">
        <v>3</v>
      </c>
      <c r="AF327">
        <v>3</v>
      </c>
      <c r="AG327">
        <v>3</v>
      </c>
      <c r="AH327">
        <v>3</v>
      </c>
      <c r="AI327">
        <v>3</v>
      </c>
      <c r="AJ327" t="s">
        <v>317</v>
      </c>
      <c r="AK327" t="s">
        <v>317</v>
      </c>
      <c r="AL327" t="s">
        <v>317</v>
      </c>
      <c r="AM327" t="s">
        <v>46</v>
      </c>
      <c r="AN327" t="s">
        <v>12580</v>
      </c>
      <c r="AO327" t="s">
        <v>16186</v>
      </c>
    </row>
    <row r="328" spans="1:41" x14ac:dyDescent="0.25">
      <c r="A328" t="s">
        <v>11794</v>
      </c>
      <c r="B328" t="s">
        <v>12700</v>
      </c>
      <c r="C328" t="s">
        <v>37</v>
      </c>
      <c r="D328">
        <v>377</v>
      </c>
      <c r="E328" t="s">
        <v>55</v>
      </c>
      <c r="G328">
        <v>4486413</v>
      </c>
      <c r="H328" t="s">
        <v>99</v>
      </c>
      <c r="O328" t="s">
        <v>1</v>
      </c>
      <c r="Z328" t="s">
        <v>15849</v>
      </c>
      <c r="AM328" t="s">
        <v>55</v>
      </c>
      <c r="AN328" t="s">
        <v>15849</v>
      </c>
      <c r="AO328" t="s">
        <v>16187</v>
      </c>
    </row>
    <row r="329" spans="1:41" x14ac:dyDescent="0.25">
      <c r="A329" t="s">
        <v>5014</v>
      </c>
      <c r="B329" t="s">
        <v>5015</v>
      </c>
      <c r="C329" t="s">
        <v>25</v>
      </c>
      <c r="D329">
        <v>325</v>
      </c>
      <c r="E329" t="s">
        <v>26</v>
      </c>
      <c r="F329" t="s">
        <v>5016</v>
      </c>
      <c r="G329">
        <v>4486413</v>
      </c>
      <c r="H329" t="s">
        <v>99</v>
      </c>
      <c r="I329">
        <v>50</v>
      </c>
      <c r="J329" t="s">
        <v>100</v>
      </c>
      <c r="K329">
        <v>100</v>
      </c>
      <c r="L329" t="s">
        <v>101</v>
      </c>
      <c r="O329" t="s">
        <v>0</v>
      </c>
      <c r="P329" t="s">
        <v>12483</v>
      </c>
      <c r="Q329" t="s">
        <v>12488</v>
      </c>
      <c r="R329" t="s">
        <v>12485</v>
      </c>
      <c r="S329" t="s">
        <v>12505</v>
      </c>
      <c r="T329" t="s">
        <v>12487</v>
      </c>
      <c r="U329" t="s">
        <v>12488</v>
      </c>
      <c r="V329" t="s">
        <v>12485</v>
      </c>
      <c r="W329" t="s">
        <v>12489</v>
      </c>
      <c r="X329" t="s">
        <v>12497</v>
      </c>
      <c r="Z329" t="s">
        <v>12499</v>
      </c>
      <c r="AA329" t="s">
        <v>108</v>
      </c>
      <c r="AB329" t="s">
        <v>26</v>
      </c>
      <c r="AC329">
        <v>4</v>
      </c>
      <c r="AD329">
        <v>4</v>
      </c>
      <c r="AE329">
        <v>4</v>
      </c>
      <c r="AF329">
        <v>4</v>
      </c>
      <c r="AG329">
        <v>5</v>
      </c>
      <c r="AH329">
        <v>5</v>
      </c>
      <c r="AI329">
        <v>5</v>
      </c>
      <c r="AJ329" t="s">
        <v>12701</v>
      </c>
      <c r="AK329" t="s">
        <v>144</v>
      </c>
      <c r="AL329" t="s">
        <v>12702</v>
      </c>
      <c r="AM329" t="s">
        <v>26</v>
      </c>
      <c r="AN329" t="s">
        <v>12497</v>
      </c>
      <c r="AO329" t="s">
        <v>16188</v>
      </c>
    </row>
    <row r="330" spans="1:41" x14ac:dyDescent="0.25">
      <c r="A330" t="s">
        <v>5910</v>
      </c>
      <c r="B330" t="s">
        <v>12703</v>
      </c>
      <c r="C330" t="s">
        <v>25</v>
      </c>
      <c r="D330">
        <v>329</v>
      </c>
      <c r="E330" t="s">
        <v>30</v>
      </c>
      <c r="G330">
        <v>4486413</v>
      </c>
      <c r="H330" t="s">
        <v>99</v>
      </c>
      <c r="I330">
        <v>75</v>
      </c>
      <c r="J330" t="s">
        <v>100</v>
      </c>
      <c r="K330">
        <v>75</v>
      </c>
      <c r="L330" t="s">
        <v>100</v>
      </c>
      <c r="M330">
        <v>100</v>
      </c>
      <c r="N330" t="s">
        <v>101</v>
      </c>
      <c r="O330" t="s">
        <v>0</v>
      </c>
      <c r="P330" t="s">
        <v>12487</v>
      </c>
      <c r="Q330" t="s">
        <v>12488</v>
      </c>
      <c r="R330" t="s">
        <v>12500</v>
      </c>
      <c r="S330" t="s">
        <v>12489</v>
      </c>
      <c r="T330" t="s">
        <v>12527</v>
      </c>
      <c r="U330" t="s">
        <v>12488</v>
      </c>
      <c r="V330" t="s">
        <v>12485</v>
      </c>
      <c r="W330" t="s">
        <v>12489</v>
      </c>
      <c r="X330" t="s">
        <v>12490</v>
      </c>
      <c r="Z330" t="s">
        <v>12499</v>
      </c>
      <c r="AA330" t="s">
        <v>12704</v>
      </c>
      <c r="AB330" t="s">
        <v>30</v>
      </c>
      <c r="AC330">
        <v>3</v>
      </c>
      <c r="AD330">
        <v>3</v>
      </c>
      <c r="AE330">
        <v>3</v>
      </c>
      <c r="AF330">
        <v>3</v>
      </c>
      <c r="AG330">
        <v>3</v>
      </c>
      <c r="AH330">
        <v>3</v>
      </c>
      <c r="AI330">
        <v>3</v>
      </c>
      <c r="AJ330" t="s">
        <v>317</v>
      </c>
      <c r="AK330" t="s">
        <v>317</v>
      </c>
      <c r="AL330" t="s">
        <v>317</v>
      </c>
      <c r="AM330" t="s">
        <v>30</v>
      </c>
      <c r="AN330" t="s">
        <v>12490</v>
      </c>
      <c r="AO330" t="s">
        <v>16189</v>
      </c>
    </row>
    <row r="331" spans="1:41" x14ac:dyDescent="0.25">
      <c r="A331" t="s">
        <v>9753</v>
      </c>
      <c r="B331" t="s">
        <v>9754</v>
      </c>
      <c r="C331" t="s">
        <v>21</v>
      </c>
      <c r="D331">
        <v>349</v>
      </c>
      <c r="E331" t="s">
        <v>46</v>
      </c>
      <c r="F331" t="s">
        <v>9242</v>
      </c>
      <c r="G331">
        <v>4486413</v>
      </c>
      <c r="H331" t="s">
        <v>99</v>
      </c>
      <c r="K331">
        <v>75</v>
      </c>
      <c r="L331" t="s">
        <v>100</v>
      </c>
      <c r="M331">
        <v>100</v>
      </c>
      <c r="N331" t="s">
        <v>101</v>
      </c>
      <c r="O331" t="s">
        <v>0</v>
      </c>
      <c r="T331" t="s">
        <v>12487</v>
      </c>
      <c r="U331" t="s">
        <v>12488</v>
      </c>
      <c r="V331" t="s">
        <v>12485</v>
      </c>
      <c r="W331" t="s">
        <v>12486</v>
      </c>
      <c r="X331" t="s">
        <v>12490</v>
      </c>
      <c r="Z331" t="s">
        <v>12499</v>
      </c>
      <c r="AA331" t="s">
        <v>108</v>
      </c>
      <c r="AM331" t="s">
        <v>46</v>
      </c>
      <c r="AN331" t="s">
        <v>12490</v>
      </c>
      <c r="AO331" t="s">
        <v>16190</v>
      </c>
    </row>
    <row r="332" spans="1:41" x14ac:dyDescent="0.25">
      <c r="A332" t="s">
        <v>6245</v>
      </c>
      <c r="B332" t="s">
        <v>6246</v>
      </c>
      <c r="C332" t="s">
        <v>25</v>
      </c>
      <c r="D332">
        <v>331</v>
      </c>
      <c r="E332" t="s">
        <v>32</v>
      </c>
      <c r="F332" t="s">
        <v>6169</v>
      </c>
      <c r="G332">
        <v>4486413</v>
      </c>
      <c r="H332" t="s">
        <v>99</v>
      </c>
      <c r="I332">
        <v>100</v>
      </c>
      <c r="J332" t="s">
        <v>101</v>
      </c>
      <c r="O332" t="s">
        <v>0</v>
      </c>
      <c r="P332" t="s">
        <v>12487</v>
      </c>
      <c r="Q332" t="s">
        <v>12488</v>
      </c>
      <c r="R332" t="s">
        <v>12485</v>
      </c>
      <c r="S332" t="s">
        <v>12489</v>
      </c>
      <c r="X332" t="s">
        <v>12497</v>
      </c>
      <c r="Z332" t="s">
        <v>12504</v>
      </c>
      <c r="AA332" t="s">
        <v>108</v>
      </c>
      <c r="AM332" t="s">
        <v>32</v>
      </c>
      <c r="AN332" t="s">
        <v>12497</v>
      </c>
      <c r="AO332" t="s">
        <v>16191</v>
      </c>
    </row>
    <row r="333" spans="1:41" x14ac:dyDescent="0.25">
      <c r="A333" t="s">
        <v>5971</v>
      </c>
      <c r="B333" t="s">
        <v>5972</v>
      </c>
      <c r="C333" t="s">
        <v>25</v>
      </c>
      <c r="D333">
        <v>329</v>
      </c>
      <c r="E333" t="s">
        <v>30</v>
      </c>
      <c r="F333" t="s">
        <v>5839</v>
      </c>
      <c r="G333">
        <v>4486413</v>
      </c>
      <c r="H333" t="s">
        <v>99</v>
      </c>
      <c r="O333" t="s">
        <v>1</v>
      </c>
      <c r="Z333" t="s">
        <v>15849</v>
      </c>
      <c r="AM333" t="s">
        <v>30</v>
      </c>
      <c r="AN333" t="s">
        <v>15849</v>
      </c>
      <c r="AO333" t="s">
        <v>16192</v>
      </c>
    </row>
    <row r="334" spans="1:41" x14ac:dyDescent="0.25">
      <c r="A334" t="s">
        <v>12204</v>
      </c>
      <c r="B334" t="s">
        <v>12205</v>
      </c>
      <c r="C334" t="s">
        <v>25</v>
      </c>
      <c r="D334">
        <v>437</v>
      </c>
      <c r="E334" t="s">
        <v>59</v>
      </c>
      <c r="F334" t="s">
        <v>12195</v>
      </c>
      <c r="G334">
        <v>4486413</v>
      </c>
      <c r="H334" t="s">
        <v>99</v>
      </c>
      <c r="O334" t="s">
        <v>1</v>
      </c>
      <c r="Z334" t="s">
        <v>15849</v>
      </c>
      <c r="AM334" t="s">
        <v>59</v>
      </c>
      <c r="AN334" t="s">
        <v>15849</v>
      </c>
      <c r="AO334" t="s">
        <v>16193</v>
      </c>
    </row>
    <row r="335" spans="1:41" x14ac:dyDescent="0.25">
      <c r="A335" t="s">
        <v>8345</v>
      </c>
      <c r="B335" t="s">
        <v>8346</v>
      </c>
      <c r="C335" t="s">
        <v>37</v>
      </c>
      <c r="D335">
        <v>345</v>
      </c>
      <c r="E335" t="s">
        <v>42</v>
      </c>
      <c r="G335">
        <v>4486413</v>
      </c>
      <c r="H335" t="s">
        <v>99</v>
      </c>
      <c r="I335">
        <v>50</v>
      </c>
      <c r="J335" t="s">
        <v>100</v>
      </c>
      <c r="K335">
        <v>75</v>
      </c>
      <c r="L335" t="s">
        <v>100</v>
      </c>
      <c r="M335">
        <v>100</v>
      </c>
      <c r="N335" t="s">
        <v>101</v>
      </c>
      <c r="O335" t="s">
        <v>0</v>
      </c>
      <c r="P335" t="s">
        <v>12483</v>
      </c>
      <c r="Q335" t="s">
        <v>12488</v>
      </c>
      <c r="R335" t="s">
        <v>12485</v>
      </c>
      <c r="S335" t="s">
        <v>12486</v>
      </c>
      <c r="T335" t="s">
        <v>12487</v>
      </c>
      <c r="U335" t="s">
        <v>12488</v>
      </c>
      <c r="V335" t="s">
        <v>12485</v>
      </c>
      <c r="W335" t="s">
        <v>12486</v>
      </c>
      <c r="X335" t="s">
        <v>12497</v>
      </c>
      <c r="Z335" t="s">
        <v>12504</v>
      </c>
      <c r="AA335" t="s">
        <v>108</v>
      </c>
      <c r="AB335" t="s">
        <v>42</v>
      </c>
      <c r="AC335">
        <v>4</v>
      </c>
      <c r="AD335">
        <v>4</v>
      </c>
      <c r="AE335">
        <v>4</v>
      </c>
      <c r="AF335">
        <v>4</v>
      </c>
      <c r="AG335">
        <v>3</v>
      </c>
      <c r="AH335">
        <v>4</v>
      </c>
      <c r="AI335">
        <v>4</v>
      </c>
      <c r="AJ335" t="s">
        <v>343</v>
      </c>
      <c r="AK335" t="s">
        <v>144</v>
      </c>
      <c r="AL335" t="s">
        <v>343</v>
      </c>
      <c r="AM335" t="s">
        <v>42</v>
      </c>
      <c r="AN335" t="s">
        <v>12497</v>
      </c>
      <c r="AO335" t="s">
        <v>16194</v>
      </c>
    </row>
    <row r="336" spans="1:41" x14ac:dyDescent="0.25">
      <c r="A336" t="s">
        <v>5760</v>
      </c>
      <c r="B336" t="s">
        <v>5761</v>
      </c>
      <c r="C336" t="s">
        <v>25</v>
      </c>
      <c r="D336">
        <v>328</v>
      </c>
      <c r="E336" t="s">
        <v>29</v>
      </c>
      <c r="F336" t="s">
        <v>5663</v>
      </c>
      <c r="G336">
        <v>4486413</v>
      </c>
      <c r="H336" t="s">
        <v>99</v>
      </c>
      <c r="O336" t="s">
        <v>1</v>
      </c>
      <c r="Z336" t="s">
        <v>15849</v>
      </c>
      <c r="AM336" t="s">
        <v>29</v>
      </c>
      <c r="AN336" t="s">
        <v>15849</v>
      </c>
      <c r="AO336" t="s">
        <v>16195</v>
      </c>
    </row>
    <row r="337" spans="1:41" x14ac:dyDescent="0.25">
      <c r="A337" t="s">
        <v>10586</v>
      </c>
      <c r="B337" t="s">
        <v>10587</v>
      </c>
      <c r="C337" t="s">
        <v>37</v>
      </c>
      <c r="D337">
        <v>354</v>
      </c>
      <c r="E337" t="s">
        <v>49</v>
      </c>
      <c r="F337" t="s">
        <v>10517</v>
      </c>
      <c r="G337">
        <v>4486413</v>
      </c>
      <c r="H337" t="s">
        <v>99</v>
      </c>
      <c r="O337" t="s">
        <v>1</v>
      </c>
      <c r="Z337" t="s">
        <v>15849</v>
      </c>
      <c r="AM337" t="s">
        <v>49</v>
      </c>
      <c r="AN337" t="s">
        <v>15849</v>
      </c>
      <c r="AO337" t="s">
        <v>16196</v>
      </c>
    </row>
    <row r="338" spans="1:41" x14ac:dyDescent="0.25">
      <c r="A338" t="s">
        <v>9365</v>
      </c>
      <c r="B338" t="s">
        <v>9366</v>
      </c>
      <c r="C338" t="s">
        <v>21</v>
      </c>
      <c r="D338">
        <v>349</v>
      </c>
      <c r="E338" t="s">
        <v>46</v>
      </c>
      <c r="F338" t="s">
        <v>9221</v>
      </c>
      <c r="G338">
        <v>4486413</v>
      </c>
      <c r="H338" t="s">
        <v>99</v>
      </c>
      <c r="I338">
        <v>75</v>
      </c>
      <c r="J338" t="s">
        <v>100</v>
      </c>
      <c r="K338">
        <v>100</v>
      </c>
      <c r="L338" t="s">
        <v>101</v>
      </c>
      <c r="O338" t="s">
        <v>0</v>
      </c>
      <c r="P338" t="s">
        <v>12487</v>
      </c>
      <c r="Q338" t="s">
        <v>12488</v>
      </c>
      <c r="R338" t="s">
        <v>12485</v>
      </c>
      <c r="S338" t="s">
        <v>12486</v>
      </c>
      <c r="T338" t="s">
        <v>12487</v>
      </c>
      <c r="U338" t="s">
        <v>12488</v>
      </c>
      <c r="V338" t="s">
        <v>12485</v>
      </c>
      <c r="W338" t="s">
        <v>12489</v>
      </c>
      <c r="X338" t="s">
        <v>12497</v>
      </c>
      <c r="Z338" t="s">
        <v>12491</v>
      </c>
      <c r="AA338" t="s">
        <v>12705</v>
      </c>
      <c r="AB338" t="s">
        <v>46</v>
      </c>
      <c r="AC338">
        <v>4</v>
      </c>
      <c r="AD338">
        <v>4</v>
      </c>
      <c r="AE338">
        <v>4</v>
      </c>
      <c r="AF338">
        <v>4</v>
      </c>
      <c r="AG338">
        <v>3</v>
      </c>
      <c r="AH338">
        <v>3</v>
      </c>
      <c r="AI338">
        <v>4</v>
      </c>
      <c r="AJ338" t="s">
        <v>12706</v>
      </c>
      <c r="AK338" t="s">
        <v>12707</v>
      </c>
      <c r="AL338" t="s">
        <v>343</v>
      </c>
      <c r="AM338" t="s">
        <v>46</v>
      </c>
      <c r="AN338" t="s">
        <v>12497</v>
      </c>
      <c r="AO338" t="s">
        <v>16197</v>
      </c>
    </row>
    <row r="339" spans="1:41" x14ac:dyDescent="0.25">
      <c r="A339" t="s">
        <v>3790</v>
      </c>
      <c r="B339" t="s">
        <v>3791</v>
      </c>
      <c r="C339" t="s">
        <v>15</v>
      </c>
      <c r="D339">
        <v>319</v>
      </c>
      <c r="E339" t="s">
        <v>19</v>
      </c>
      <c r="G339">
        <v>4486413</v>
      </c>
      <c r="H339" t="s">
        <v>99</v>
      </c>
      <c r="I339">
        <v>75</v>
      </c>
      <c r="J339" t="s">
        <v>100</v>
      </c>
      <c r="K339">
        <v>100</v>
      </c>
      <c r="L339" t="s">
        <v>101</v>
      </c>
      <c r="O339" t="s">
        <v>0</v>
      </c>
      <c r="P339" t="s">
        <v>12487</v>
      </c>
      <c r="Q339" t="s">
        <v>12488</v>
      </c>
      <c r="R339" t="s">
        <v>12485</v>
      </c>
      <c r="S339" t="s">
        <v>12486</v>
      </c>
      <c r="T339" t="s">
        <v>12487</v>
      </c>
      <c r="U339" t="s">
        <v>12488</v>
      </c>
      <c r="V339" t="s">
        <v>12485</v>
      </c>
      <c r="W339" t="s">
        <v>12489</v>
      </c>
      <c r="X339" t="s">
        <v>12501</v>
      </c>
      <c r="Y339" t="s">
        <v>1176</v>
      </c>
      <c r="Z339" t="s">
        <v>12512</v>
      </c>
      <c r="AA339" t="s">
        <v>108</v>
      </c>
      <c r="AB339" t="s">
        <v>19</v>
      </c>
      <c r="AC339">
        <v>4</v>
      </c>
      <c r="AD339">
        <v>4</v>
      </c>
      <c r="AE339">
        <v>4</v>
      </c>
      <c r="AF339">
        <v>4</v>
      </c>
      <c r="AG339">
        <v>2</v>
      </c>
      <c r="AH339">
        <v>3</v>
      </c>
      <c r="AI339">
        <v>3</v>
      </c>
      <c r="AJ339" t="s">
        <v>343</v>
      </c>
      <c r="AK339" t="s">
        <v>12708</v>
      </c>
      <c r="AL339" t="s">
        <v>12709</v>
      </c>
      <c r="AM339" t="s">
        <v>19</v>
      </c>
      <c r="AN339" t="s">
        <v>12490</v>
      </c>
      <c r="AO339" t="s">
        <v>16198</v>
      </c>
    </row>
    <row r="340" spans="1:41" x14ac:dyDescent="0.25">
      <c r="A340" t="s">
        <v>10334</v>
      </c>
      <c r="B340" t="s">
        <v>10335</v>
      </c>
      <c r="C340" t="s">
        <v>21</v>
      </c>
      <c r="D340">
        <v>351</v>
      </c>
      <c r="E340" t="s">
        <v>48</v>
      </c>
      <c r="F340" t="s">
        <v>10100</v>
      </c>
      <c r="G340">
        <v>4486413</v>
      </c>
      <c r="H340" t="s">
        <v>99</v>
      </c>
      <c r="I340">
        <v>100</v>
      </c>
      <c r="J340" t="s">
        <v>101</v>
      </c>
      <c r="O340" t="s">
        <v>0</v>
      </c>
      <c r="P340" t="s">
        <v>12487</v>
      </c>
      <c r="Q340" t="s">
        <v>12488</v>
      </c>
      <c r="R340" t="s">
        <v>12485</v>
      </c>
      <c r="S340" t="s">
        <v>12489</v>
      </c>
      <c r="X340" t="s">
        <v>12497</v>
      </c>
      <c r="Z340" t="s">
        <v>12504</v>
      </c>
      <c r="AA340" t="s">
        <v>108</v>
      </c>
      <c r="AM340" t="s">
        <v>48</v>
      </c>
      <c r="AN340" t="s">
        <v>12497</v>
      </c>
      <c r="AO340" t="s">
        <v>16199</v>
      </c>
    </row>
    <row r="341" spans="1:41" x14ac:dyDescent="0.25">
      <c r="A341" t="s">
        <v>6569</v>
      </c>
      <c r="B341" t="s">
        <v>6570</v>
      </c>
      <c r="C341" t="s">
        <v>25</v>
      </c>
      <c r="D341">
        <v>334</v>
      </c>
      <c r="E341" t="s">
        <v>34</v>
      </c>
      <c r="F341" t="s">
        <v>6562</v>
      </c>
      <c r="G341">
        <v>4486413</v>
      </c>
      <c r="H341" t="s">
        <v>99</v>
      </c>
      <c r="I341">
        <v>75</v>
      </c>
      <c r="J341" t="s">
        <v>100</v>
      </c>
      <c r="K341">
        <v>50</v>
      </c>
      <c r="L341" t="s">
        <v>100</v>
      </c>
      <c r="M341">
        <v>100</v>
      </c>
      <c r="N341" t="s">
        <v>101</v>
      </c>
      <c r="O341" t="s">
        <v>0</v>
      </c>
      <c r="P341" t="s">
        <v>12487</v>
      </c>
      <c r="Q341" t="s">
        <v>12488</v>
      </c>
      <c r="R341" t="s">
        <v>12485</v>
      </c>
      <c r="S341" t="s">
        <v>12486</v>
      </c>
      <c r="T341" t="s">
        <v>12527</v>
      </c>
      <c r="U341" t="s">
        <v>12488</v>
      </c>
      <c r="V341" t="s">
        <v>12485</v>
      </c>
      <c r="W341" t="s">
        <v>12486</v>
      </c>
      <c r="X341" t="s">
        <v>12559</v>
      </c>
      <c r="Z341" t="s">
        <v>12504</v>
      </c>
      <c r="AA341" t="s">
        <v>108</v>
      </c>
      <c r="AB341" t="s">
        <v>34</v>
      </c>
      <c r="AC341">
        <v>3</v>
      </c>
      <c r="AD341">
        <v>3</v>
      </c>
      <c r="AE341">
        <v>3</v>
      </c>
      <c r="AF341">
        <v>3</v>
      </c>
      <c r="AG341">
        <v>3</v>
      </c>
      <c r="AH341">
        <v>3</v>
      </c>
      <c r="AI341">
        <v>3</v>
      </c>
      <c r="AJ341" t="s">
        <v>3469</v>
      </c>
      <c r="AK341" t="s">
        <v>3469</v>
      </c>
      <c r="AL341" t="s">
        <v>3469</v>
      </c>
      <c r="AM341" t="s">
        <v>34</v>
      </c>
      <c r="AN341" t="s">
        <v>12559</v>
      </c>
      <c r="AO341" t="s">
        <v>16200</v>
      </c>
    </row>
    <row r="342" spans="1:41" x14ac:dyDescent="0.25">
      <c r="A342" t="s">
        <v>1052</v>
      </c>
      <c r="B342" t="s">
        <v>1053</v>
      </c>
      <c r="C342" t="s">
        <v>3</v>
      </c>
      <c r="D342">
        <v>310</v>
      </c>
      <c r="E342" t="s">
        <v>10</v>
      </c>
      <c r="F342" t="s">
        <v>929</v>
      </c>
      <c r="G342">
        <v>4486413</v>
      </c>
      <c r="H342" t="s">
        <v>99</v>
      </c>
      <c r="O342" t="s">
        <v>1</v>
      </c>
      <c r="Z342" t="s">
        <v>15849</v>
      </c>
      <c r="AM342" t="s">
        <v>10</v>
      </c>
      <c r="AN342" t="s">
        <v>15849</v>
      </c>
      <c r="AO342" t="s">
        <v>16201</v>
      </c>
    </row>
    <row r="343" spans="1:41" x14ac:dyDescent="0.25">
      <c r="A343" t="s">
        <v>6333</v>
      </c>
      <c r="B343" t="s">
        <v>6334</v>
      </c>
      <c r="C343" t="s">
        <v>25</v>
      </c>
      <c r="D343">
        <v>331</v>
      </c>
      <c r="E343" t="s">
        <v>32</v>
      </c>
      <c r="F343" t="s">
        <v>6174</v>
      </c>
      <c r="G343">
        <v>4486413</v>
      </c>
      <c r="H343" t="s">
        <v>99</v>
      </c>
      <c r="O343" t="s">
        <v>1</v>
      </c>
      <c r="Z343" t="s">
        <v>15849</v>
      </c>
      <c r="AM343" t="s">
        <v>32</v>
      </c>
      <c r="AN343" t="s">
        <v>15849</v>
      </c>
      <c r="AO343" t="s">
        <v>16202</v>
      </c>
    </row>
    <row r="344" spans="1:41" x14ac:dyDescent="0.25">
      <c r="A344" t="s">
        <v>219</v>
      </c>
      <c r="B344" t="s">
        <v>220</v>
      </c>
      <c r="C344" t="s">
        <v>3</v>
      </c>
      <c r="D344">
        <v>301</v>
      </c>
      <c r="E344" t="s">
        <v>4</v>
      </c>
      <c r="F344" t="s">
        <v>193</v>
      </c>
      <c r="G344">
        <v>4486413</v>
      </c>
      <c r="H344" t="s">
        <v>99</v>
      </c>
      <c r="O344" t="s">
        <v>1</v>
      </c>
      <c r="Z344" t="s">
        <v>15849</v>
      </c>
      <c r="AM344" t="s">
        <v>4</v>
      </c>
      <c r="AN344" t="s">
        <v>15849</v>
      </c>
      <c r="AO344" t="s">
        <v>16203</v>
      </c>
    </row>
    <row r="345" spans="1:41" x14ac:dyDescent="0.25">
      <c r="A345" t="s">
        <v>12011</v>
      </c>
      <c r="B345" t="s">
        <v>12012</v>
      </c>
      <c r="C345" t="s">
        <v>3</v>
      </c>
      <c r="D345">
        <v>402</v>
      </c>
      <c r="E345" t="s">
        <v>56</v>
      </c>
      <c r="F345" t="s">
        <v>11936</v>
      </c>
      <c r="G345">
        <v>4486413</v>
      </c>
      <c r="H345" t="s">
        <v>99</v>
      </c>
      <c r="O345" t="s">
        <v>1</v>
      </c>
      <c r="Z345" t="s">
        <v>15849</v>
      </c>
      <c r="AM345" t="s">
        <v>56</v>
      </c>
      <c r="AN345" t="s">
        <v>15849</v>
      </c>
      <c r="AO345" t="s">
        <v>16204</v>
      </c>
    </row>
    <row r="346" spans="1:41" x14ac:dyDescent="0.25">
      <c r="A346" t="s">
        <v>12354</v>
      </c>
      <c r="B346" t="s">
        <v>12355</v>
      </c>
      <c r="C346" t="s">
        <v>37</v>
      </c>
      <c r="D346">
        <v>459</v>
      </c>
      <c r="E346" t="s">
        <v>62</v>
      </c>
      <c r="F346" t="s">
        <v>12356</v>
      </c>
      <c r="G346">
        <v>4486413</v>
      </c>
      <c r="H346" t="s">
        <v>99</v>
      </c>
      <c r="I346">
        <v>50</v>
      </c>
      <c r="J346" t="s">
        <v>100</v>
      </c>
      <c r="K346">
        <v>100</v>
      </c>
      <c r="L346" t="s">
        <v>101</v>
      </c>
      <c r="O346" t="s">
        <v>0</v>
      </c>
      <c r="P346" t="s">
        <v>12527</v>
      </c>
      <c r="Q346" t="s">
        <v>12488</v>
      </c>
      <c r="R346" t="s">
        <v>12485</v>
      </c>
      <c r="S346" t="s">
        <v>12486</v>
      </c>
      <c r="T346" t="s">
        <v>12487</v>
      </c>
      <c r="U346" t="s">
        <v>12488</v>
      </c>
      <c r="V346" t="s">
        <v>12485</v>
      </c>
      <c r="W346" t="s">
        <v>12489</v>
      </c>
      <c r="X346" t="s">
        <v>12580</v>
      </c>
      <c r="Z346" t="s">
        <v>12499</v>
      </c>
      <c r="AA346" t="s">
        <v>108</v>
      </c>
      <c r="AB346" t="s">
        <v>62</v>
      </c>
      <c r="AC346">
        <v>5</v>
      </c>
      <c r="AD346">
        <v>5</v>
      </c>
      <c r="AE346">
        <v>5</v>
      </c>
      <c r="AF346">
        <v>5</v>
      </c>
      <c r="AG346">
        <v>3</v>
      </c>
      <c r="AH346">
        <v>5</v>
      </c>
      <c r="AI346">
        <v>5</v>
      </c>
      <c r="AJ346" t="s">
        <v>12710</v>
      </c>
      <c r="AK346" t="s">
        <v>108</v>
      </c>
      <c r="AL346" t="s">
        <v>12711</v>
      </c>
      <c r="AM346" t="s">
        <v>62</v>
      </c>
      <c r="AN346" t="s">
        <v>12580</v>
      </c>
      <c r="AO346" t="s">
        <v>16205</v>
      </c>
    </row>
    <row r="347" spans="1:41" x14ac:dyDescent="0.25">
      <c r="A347" t="s">
        <v>900</v>
      </c>
      <c r="B347" t="s">
        <v>901</v>
      </c>
      <c r="C347" t="s">
        <v>3</v>
      </c>
      <c r="D347">
        <v>310</v>
      </c>
      <c r="E347" t="s">
        <v>10</v>
      </c>
      <c r="F347" t="s">
        <v>865</v>
      </c>
      <c r="G347">
        <v>4486413</v>
      </c>
      <c r="H347" t="s">
        <v>99</v>
      </c>
      <c r="I347">
        <v>50</v>
      </c>
      <c r="J347" t="s">
        <v>100</v>
      </c>
      <c r="K347">
        <v>100</v>
      </c>
      <c r="L347" t="s">
        <v>101</v>
      </c>
      <c r="O347" t="s">
        <v>0</v>
      </c>
      <c r="P347" t="s">
        <v>12483</v>
      </c>
      <c r="Q347" t="s">
        <v>12488</v>
      </c>
      <c r="R347" t="s">
        <v>12495</v>
      </c>
      <c r="S347" t="s">
        <v>12489</v>
      </c>
      <c r="T347" t="s">
        <v>12487</v>
      </c>
      <c r="U347" t="s">
        <v>12488</v>
      </c>
      <c r="V347" t="s">
        <v>12485</v>
      </c>
      <c r="W347" t="s">
        <v>12489</v>
      </c>
      <c r="X347" t="s">
        <v>12497</v>
      </c>
      <c r="Z347" t="s">
        <v>12491</v>
      </c>
      <c r="AA347" t="s">
        <v>12712</v>
      </c>
      <c r="AB347" t="s">
        <v>10</v>
      </c>
      <c r="AC347">
        <v>3</v>
      </c>
      <c r="AD347">
        <v>3</v>
      </c>
      <c r="AE347">
        <v>3</v>
      </c>
      <c r="AF347">
        <v>4</v>
      </c>
      <c r="AG347">
        <v>2</v>
      </c>
      <c r="AH347">
        <v>3</v>
      </c>
      <c r="AI347">
        <v>3</v>
      </c>
      <c r="AJ347" t="s">
        <v>12713</v>
      </c>
      <c r="AK347" t="s">
        <v>12714</v>
      </c>
      <c r="AL347" t="s">
        <v>12715</v>
      </c>
      <c r="AM347" t="s">
        <v>10</v>
      </c>
      <c r="AN347" t="s">
        <v>12497</v>
      </c>
      <c r="AO347" t="s">
        <v>16206</v>
      </c>
    </row>
    <row r="348" spans="1:41" x14ac:dyDescent="0.25">
      <c r="A348" t="s">
        <v>8255</v>
      </c>
      <c r="B348" t="s">
        <v>12716</v>
      </c>
      <c r="C348" t="s">
        <v>37</v>
      </c>
      <c r="D348">
        <v>345</v>
      </c>
      <c r="E348" t="s">
        <v>42</v>
      </c>
      <c r="G348">
        <v>4486413</v>
      </c>
      <c r="H348" t="s">
        <v>99</v>
      </c>
      <c r="I348">
        <v>75</v>
      </c>
      <c r="J348" t="s">
        <v>100</v>
      </c>
      <c r="K348">
        <v>100</v>
      </c>
      <c r="L348" t="s">
        <v>101</v>
      </c>
      <c r="O348" t="s">
        <v>0</v>
      </c>
      <c r="P348" t="s">
        <v>12487</v>
      </c>
      <c r="Q348" t="s">
        <v>12488</v>
      </c>
      <c r="R348" t="s">
        <v>12485</v>
      </c>
      <c r="S348" t="s">
        <v>12486</v>
      </c>
      <c r="T348" t="s">
        <v>12487</v>
      </c>
      <c r="U348" t="s">
        <v>12488</v>
      </c>
      <c r="V348" t="s">
        <v>12485</v>
      </c>
      <c r="W348" t="s">
        <v>12489</v>
      </c>
      <c r="X348" t="s">
        <v>12497</v>
      </c>
      <c r="Z348" t="s">
        <v>12499</v>
      </c>
      <c r="AA348" t="s">
        <v>108</v>
      </c>
      <c r="AB348" t="s">
        <v>42</v>
      </c>
      <c r="AC348">
        <v>5</v>
      </c>
      <c r="AD348">
        <v>5</v>
      </c>
      <c r="AE348">
        <v>5</v>
      </c>
      <c r="AF348">
        <v>5</v>
      </c>
      <c r="AG348">
        <v>3</v>
      </c>
      <c r="AH348">
        <v>3</v>
      </c>
      <c r="AI348">
        <v>5</v>
      </c>
      <c r="AJ348" t="s">
        <v>12717</v>
      </c>
      <c r="AK348" t="s">
        <v>12718</v>
      </c>
      <c r="AL348" t="s">
        <v>12719</v>
      </c>
      <c r="AM348" t="s">
        <v>42</v>
      </c>
      <c r="AN348" t="s">
        <v>12497</v>
      </c>
      <c r="AO348" t="s">
        <v>16207</v>
      </c>
    </row>
    <row r="349" spans="1:41" x14ac:dyDescent="0.25">
      <c r="A349" t="s">
        <v>7938</v>
      </c>
      <c r="B349" t="s">
        <v>7939</v>
      </c>
      <c r="C349" t="s">
        <v>37</v>
      </c>
      <c r="D349">
        <v>343</v>
      </c>
      <c r="E349" t="s">
        <v>40</v>
      </c>
      <c r="F349" t="s">
        <v>7852</v>
      </c>
      <c r="G349">
        <v>4486413</v>
      </c>
      <c r="H349" t="s">
        <v>99</v>
      </c>
      <c r="O349" t="s">
        <v>1</v>
      </c>
      <c r="Z349" t="s">
        <v>15849</v>
      </c>
      <c r="AM349" t="s">
        <v>40</v>
      </c>
      <c r="AN349" t="s">
        <v>15849</v>
      </c>
      <c r="AO349" t="s">
        <v>16208</v>
      </c>
    </row>
    <row r="350" spans="1:41" x14ac:dyDescent="0.25">
      <c r="A350" t="s">
        <v>2655</v>
      </c>
      <c r="B350" t="s">
        <v>2656</v>
      </c>
      <c r="C350" t="s">
        <v>15</v>
      </c>
      <c r="D350">
        <v>317</v>
      </c>
      <c r="E350" t="s">
        <v>17</v>
      </c>
      <c r="F350" t="s">
        <v>2572</v>
      </c>
      <c r="G350">
        <v>4486413</v>
      </c>
      <c r="H350" t="s">
        <v>99</v>
      </c>
      <c r="I350">
        <v>75</v>
      </c>
      <c r="J350" t="s">
        <v>100</v>
      </c>
      <c r="K350">
        <v>75</v>
      </c>
      <c r="L350" t="s">
        <v>100</v>
      </c>
      <c r="M350">
        <v>100</v>
      </c>
      <c r="N350" t="s">
        <v>101</v>
      </c>
      <c r="O350" t="s">
        <v>0</v>
      </c>
      <c r="P350" t="s">
        <v>12487</v>
      </c>
      <c r="Q350" t="s">
        <v>12488</v>
      </c>
      <c r="R350" t="s">
        <v>12485</v>
      </c>
      <c r="S350" t="s">
        <v>12486</v>
      </c>
      <c r="T350" t="s">
        <v>12522</v>
      </c>
      <c r="U350" t="s">
        <v>12488</v>
      </c>
      <c r="V350" t="s">
        <v>12485</v>
      </c>
      <c r="W350" t="s">
        <v>12489</v>
      </c>
      <c r="X350" t="s">
        <v>12490</v>
      </c>
      <c r="Z350" t="s">
        <v>12491</v>
      </c>
      <c r="AA350" t="s">
        <v>2657</v>
      </c>
      <c r="AB350" t="s">
        <v>17</v>
      </c>
      <c r="AC350">
        <v>5</v>
      </c>
      <c r="AD350">
        <v>5</v>
      </c>
      <c r="AE350">
        <v>5</v>
      </c>
      <c r="AF350">
        <v>5</v>
      </c>
      <c r="AG350">
        <v>5</v>
      </c>
      <c r="AH350">
        <v>5</v>
      </c>
      <c r="AI350">
        <v>5</v>
      </c>
      <c r="AJ350" t="s">
        <v>12537</v>
      </c>
      <c r="AK350" t="s">
        <v>12536</v>
      </c>
      <c r="AL350" t="s">
        <v>12537</v>
      </c>
      <c r="AM350" t="s">
        <v>17</v>
      </c>
      <c r="AN350" t="s">
        <v>12490</v>
      </c>
      <c r="AO350" t="s">
        <v>16209</v>
      </c>
    </row>
    <row r="351" spans="1:41" x14ac:dyDescent="0.25">
      <c r="A351" t="s">
        <v>9369</v>
      </c>
      <c r="B351" t="s">
        <v>9370</v>
      </c>
      <c r="C351" t="s">
        <v>21</v>
      </c>
      <c r="D351">
        <v>349</v>
      </c>
      <c r="E351" t="s">
        <v>46</v>
      </c>
      <c r="F351" t="s">
        <v>9371</v>
      </c>
      <c r="G351">
        <v>4486413</v>
      </c>
      <c r="H351" t="s">
        <v>99</v>
      </c>
      <c r="I351">
        <v>75</v>
      </c>
      <c r="J351" t="s">
        <v>100</v>
      </c>
      <c r="K351">
        <v>100</v>
      </c>
      <c r="L351" t="s">
        <v>101</v>
      </c>
      <c r="O351" t="s">
        <v>0</v>
      </c>
      <c r="P351" t="s">
        <v>12487</v>
      </c>
      <c r="Q351" t="s">
        <v>12488</v>
      </c>
      <c r="R351" t="s">
        <v>12485</v>
      </c>
      <c r="S351" t="s">
        <v>12486</v>
      </c>
      <c r="T351" t="s">
        <v>12487</v>
      </c>
      <c r="U351" t="s">
        <v>12488</v>
      </c>
      <c r="V351" t="s">
        <v>12485</v>
      </c>
      <c r="W351" t="s">
        <v>12489</v>
      </c>
      <c r="X351" t="s">
        <v>12490</v>
      </c>
      <c r="Z351" t="s">
        <v>12491</v>
      </c>
      <c r="AA351" t="s">
        <v>108</v>
      </c>
      <c r="AB351" t="s">
        <v>52</v>
      </c>
      <c r="AC351">
        <v>3</v>
      </c>
      <c r="AD351">
        <v>3</v>
      </c>
      <c r="AE351">
        <v>3</v>
      </c>
      <c r="AF351">
        <v>3</v>
      </c>
      <c r="AG351">
        <v>2</v>
      </c>
      <c r="AH351">
        <v>2</v>
      </c>
      <c r="AI351">
        <v>3</v>
      </c>
      <c r="AJ351" t="s">
        <v>343</v>
      </c>
      <c r="AK351" t="s">
        <v>144</v>
      </c>
      <c r="AL351" t="s">
        <v>343</v>
      </c>
      <c r="AM351" t="s">
        <v>52</v>
      </c>
      <c r="AN351" t="s">
        <v>12490</v>
      </c>
      <c r="AO351" t="s">
        <v>16210</v>
      </c>
    </row>
    <row r="352" spans="1:41" x14ac:dyDescent="0.25">
      <c r="A352" t="s">
        <v>4263</v>
      </c>
      <c r="B352" t="s">
        <v>4264</v>
      </c>
      <c r="C352" t="s">
        <v>15</v>
      </c>
      <c r="D352">
        <v>320</v>
      </c>
      <c r="E352" t="s">
        <v>20</v>
      </c>
      <c r="F352" t="s">
        <v>4071</v>
      </c>
      <c r="G352">
        <v>4486413</v>
      </c>
      <c r="H352" t="s">
        <v>99</v>
      </c>
      <c r="I352">
        <v>75</v>
      </c>
      <c r="J352" t="s">
        <v>100</v>
      </c>
      <c r="K352">
        <v>75</v>
      </c>
      <c r="L352" t="s">
        <v>100</v>
      </c>
      <c r="M352">
        <v>100</v>
      </c>
      <c r="N352" t="s">
        <v>101</v>
      </c>
      <c r="O352" t="s">
        <v>0</v>
      </c>
      <c r="P352" t="s">
        <v>12483</v>
      </c>
      <c r="Q352" t="s">
        <v>12488</v>
      </c>
      <c r="R352" t="s">
        <v>12485</v>
      </c>
      <c r="S352" t="s">
        <v>12489</v>
      </c>
      <c r="T352" t="s">
        <v>12522</v>
      </c>
      <c r="U352" t="s">
        <v>12488</v>
      </c>
      <c r="V352" t="s">
        <v>12485</v>
      </c>
      <c r="W352" t="s">
        <v>12489</v>
      </c>
      <c r="X352" t="s">
        <v>12497</v>
      </c>
      <c r="Z352" t="s">
        <v>12524</v>
      </c>
      <c r="AA352" t="s">
        <v>108</v>
      </c>
      <c r="AB352" t="s">
        <v>20</v>
      </c>
      <c r="AC352">
        <v>4</v>
      </c>
      <c r="AD352">
        <v>4</v>
      </c>
      <c r="AE352">
        <v>4</v>
      </c>
      <c r="AF352">
        <v>4</v>
      </c>
      <c r="AG352">
        <v>4</v>
      </c>
      <c r="AH352">
        <v>4</v>
      </c>
      <c r="AI352">
        <v>3</v>
      </c>
      <c r="AJ352" t="s">
        <v>317</v>
      </c>
      <c r="AK352" t="s">
        <v>317</v>
      </c>
      <c r="AL352" t="s">
        <v>317</v>
      </c>
      <c r="AM352" t="s">
        <v>20</v>
      </c>
      <c r="AN352" t="s">
        <v>12497</v>
      </c>
      <c r="AO352" t="s">
        <v>16211</v>
      </c>
    </row>
    <row r="353" spans="1:41" x14ac:dyDescent="0.25">
      <c r="A353" t="s">
        <v>10897</v>
      </c>
      <c r="B353" t="s">
        <v>10898</v>
      </c>
      <c r="C353" t="s">
        <v>21</v>
      </c>
      <c r="D353">
        <v>362</v>
      </c>
      <c r="E353" t="s">
        <v>52</v>
      </c>
      <c r="F353" t="s">
        <v>6350</v>
      </c>
      <c r="G353">
        <v>4486413</v>
      </c>
      <c r="H353" t="s">
        <v>99</v>
      </c>
      <c r="I353">
        <v>100</v>
      </c>
      <c r="J353" t="s">
        <v>101</v>
      </c>
      <c r="O353" t="s">
        <v>0</v>
      </c>
      <c r="P353" t="s">
        <v>12487</v>
      </c>
      <c r="Q353" t="s">
        <v>12488</v>
      </c>
      <c r="R353" t="s">
        <v>12485</v>
      </c>
      <c r="S353" t="s">
        <v>12489</v>
      </c>
      <c r="X353" t="s">
        <v>12497</v>
      </c>
      <c r="Z353" t="s">
        <v>12491</v>
      </c>
      <c r="AA353" t="s">
        <v>164</v>
      </c>
      <c r="AB353" t="s">
        <v>52</v>
      </c>
      <c r="AC353">
        <v>4</v>
      </c>
      <c r="AD353">
        <v>3</v>
      </c>
      <c r="AE353">
        <v>4</v>
      </c>
      <c r="AF353">
        <v>4</v>
      </c>
      <c r="AG353">
        <v>4</v>
      </c>
      <c r="AH353">
        <v>4</v>
      </c>
      <c r="AI353">
        <v>3</v>
      </c>
      <c r="AM353" t="s">
        <v>52</v>
      </c>
      <c r="AN353" t="s">
        <v>12497</v>
      </c>
      <c r="AO353" t="s">
        <v>16212</v>
      </c>
    </row>
    <row r="354" spans="1:41" x14ac:dyDescent="0.25">
      <c r="A354" t="s">
        <v>8666</v>
      </c>
      <c r="B354" t="s">
        <v>12720</v>
      </c>
      <c r="C354" t="s">
        <v>37</v>
      </c>
      <c r="D354">
        <v>346</v>
      </c>
      <c r="E354" t="s">
        <v>43</v>
      </c>
      <c r="G354">
        <v>4486413</v>
      </c>
      <c r="H354" t="s">
        <v>99</v>
      </c>
      <c r="I354">
        <v>100</v>
      </c>
      <c r="J354" t="s">
        <v>101</v>
      </c>
      <c r="O354" t="s">
        <v>0</v>
      </c>
      <c r="P354" t="s">
        <v>12487</v>
      </c>
      <c r="Q354" t="s">
        <v>12488</v>
      </c>
      <c r="R354" t="s">
        <v>12485</v>
      </c>
      <c r="S354" t="s">
        <v>12489</v>
      </c>
      <c r="X354" t="s">
        <v>12497</v>
      </c>
      <c r="Z354" t="s">
        <v>12499</v>
      </c>
      <c r="AA354" t="s">
        <v>8667</v>
      </c>
      <c r="AB354" t="s">
        <v>43</v>
      </c>
      <c r="AC354">
        <v>4</v>
      </c>
      <c r="AD354">
        <v>4</v>
      </c>
      <c r="AE354">
        <v>5</v>
      </c>
      <c r="AF354">
        <v>4</v>
      </c>
      <c r="AG354">
        <v>3</v>
      </c>
      <c r="AH354">
        <v>4</v>
      </c>
      <c r="AI354">
        <v>3</v>
      </c>
      <c r="AJ354" t="s">
        <v>12721</v>
      </c>
      <c r="AK354" t="s">
        <v>144</v>
      </c>
      <c r="AL354" t="s">
        <v>12722</v>
      </c>
      <c r="AM354" t="s">
        <v>43</v>
      </c>
      <c r="AN354" t="s">
        <v>12497</v>
      </c>
      <c r="AO354" t="s">
        <v>16213</v>
      </c>
    </row>
    <row r="355" spans="1:41" x14ac:dyDescent="0.25">
      <c r="A355" t="s">
        <v>6079</v>
      </c>
      <c r="B355" t="s">
        <v>6080</v>
      </c>
      <c r="C355" t="s">
        <v>25</v>
      </c>
      <c r="D355">
        <v>330</v>
      </c>
      <c r="E355" t="s">
        <v>31</v>
      </c>
      <c r="F355" t="s">
        <v>6027</v>
      </c>
      <c r="G355">
        <v>4486413</v>
      </c>
      <c r="H355" t="s">
        <v>99</v>
      </c>
      <c r="I355">
        <v>100</v>
      </c>
      <c r="J355" t="s">
        <v>101</v>
      </c>
      <c r="O355" t="s">
        <v>0</v>
      </c>
      <c r="P355" t="s">
        <v>12487</v>
      </c>
      <c r="Q355" t="s">
        <v>12488</v>
      </c>
      <c r="R355" t="s">
        <v>12485</v>
      </c>
      <c r="S355" t="s">
        <v>12489</v>
      </c>
      <c r="X355" t="s">
        <v>12555</v>
      </c>
      <c r="Z355" t="s">
        <v>12499</v>
      </c>
      <c r="AA355" t="s">
        <v>108</v>
      </c>
      <c r="AM355" t="s">
        <v>31</v>
      </c>
      <c r="AN355" t="s">
        <v>12555</v>
      </c>
      <c r="AO355" t="s">
        <v>16214</v>
      </c>
    </row>
    <row r="356" spans="1:41" x14ac:dyDescent="0.25">
      <c r="A356" t="s">
        <v>12168</v>
      </c>
      <c r="B356" t="s">
        <v>12169</v>
      </c>
      <c r="C356" t="s">
        <v>21</v>
      </c>
      <c r="D356">
        <v>436</v>
      </c>
      <c r="E356" t="s">
        <v>58</v>
      </c>
      <c r="F356" t="s">
        <v>12083</v>
      </c>
      <c r="G356">
        <v>4486413</v>
      </c>
      <c r="H356" t="s">
        <v>99</v>
      </c>
      <c r="O356" t="s">
        <v>1</v>
      </c>
      <c r="Z356" t="s">
        <v>15849</v>
      </c>
      <c r="AM356" t="s">
        <v>58</v>
      </c>
      <c r="AN356" t="s">
        <v>15849</v>
      </c>
      <c r="AO356" t="s">
        <v>16215</v>
      </c>
    </row>
    <row r="357" spans="1:41" x14ac:dyDescent="0.25">
      <c r="A357" t="s">
        <v>1964</v>
      </c>
      <c r="B357" t="s">
        <v>1965</v>
      </c>
      <c r="C357" t="s">
        <v>15</v>
      </c>
      <c r="D357">
        <v>316</v>
      </c>
      <c r="E357" t="s">
        <v>16</v>
      </c>
      <c r="F357" t="s">
        <v>1911</v>
      </c>
      <c r="G357">
        <v>4486413</v>
      </c>
      <c r="H357" t="s">
        <v>99</v>
      </c>
      <c r="I357">
        <v>75</v>
      </c>
      <c r="J357" t="s">
        <v>100</v>
      </c>
      <c r="K357">
        <v>100</v>
      </c>
      <c r="L357" t="s">
        <v>101</v>
      </c>
      <c r="O357" t="s">
        <v>0</v>
      </c>
      <c r="P357" t="s">
        <v>12487</v>
      </c>
      <c r="Q357" t="s">
        <v>12488</v>
      </c>
      <c r="R357" t="s">
        <v>12485</v>
      </c>
      <c r="S357" t="s">
        <v>12486</v>
      </c>
      <c r="T357" t="s">
        <v>12487</v>
      </c>
      <c r="U357" t="s">
        <v>12488</v>
      </c>
      <c r="V357" t="s">
        <v>12485</v>
      </c>
      <c r="W357" t="s">
        <v>12489</v>
      </c>
      <c r="X357" t="s">
        <v>12490</v>
      </c>
      <c r="Z357" t="s">
        <v>12499</v>
      </c>
      <c r="AA357" t="s">
        <v>108</v>
      </c>
      <c r="AB357" t="s">
        <v>16</v>
      </c>
      <c r="AC357">
        <v>5</v>
      </c>
      <c r="AD357">
        <v>5</v>
      </c>
      <c r="AE357">
        <v>5</v>
      </c>
      <c r="AF357">
        <v>5</v>
      </c>
      <c r="AG357">
        <v>1</v>
      </c>
      <c r="AH357">
        <v>2</v>
      </c>
      <c r="AI357">
        <v>5</v>
      </c>
      <c r="AJ357" t="s">
        <v>12723</v>
      </c>
      <c r="AK357" t="s">
        <v>12724</v>
      </c>
      <c r="AL357" t="s">
        <v>12725</v>
      </c>
      <c r="AM357" t="s">
        <v>16</v>
      </c>
      <c r="AN357" t="s">
        <v>12490</v>
      </c>
      <c r="AO357" t="s">
        <v>16216</v>
      </c>
    </row>
    <row r="358" spans="1:41" x14ac:dyDescent="0.25">
      <c r="A358" t="s">
        <v>6476</v>
      </c>
      <c r="B358" t="s">
        <v>6477</v>
      </c>
      <c r="C358" t="s">
        <v>25</v>
      </c>
      <c r="D358">
        <v>334</v>
      </c>
      <c r="E358" t="s">
        <v>34</v>
      </c>
      <c r="F358" t="s">
        <v>6461</v>
      </c>
      <c r="G358">
        <v>4486413</v>
      </c>
      <c r="H358" t="s">
        <v>99</v>
      </c>
      <c r="I358">
        <v>50</v>
      </c>
      <c r="J358" t="s">
        <v>100</v>
      </c>
      <c r="K358">
        <v>100</v>
      </c>
      <c r="L358" t="s">
        <v>101</v>
      </c>
      <c r="O358" t="s">
        <v>0</v>
      </c>
      <c r="P358" t="s">
        <v>12527</v>
      </c>
      <c r="Q358" t="s">
        <v>12488</v>
      </c>
      <c r="R358" t="s">
        <v>12485</v>
      </c>
      <c r="S358" t="s">
        <v>12486</v>
      </c>
      <c r="T358" t="s">
        <v>12487</v>
      </c>
      <c r="U358" t="s">
        <v>12488</v>
      </c>
      <c r="V358" t="s">
        <v>12485</v>
      </c>
      <c r="W358" t="s">
        <v>12489</v>
      </c>
      <c r="X358" t="s">
        <v>12490</v>
      </c>
      <c r="Z358" t="s">
        <v>12491</v>
      </c>
      <c r="AA358" t="s">
        <v>108</v>
      </c>
      <c r="AB358" t="s">
        <v>34</v>
      </c>
      <c r="AC358">
        <v>3</v>
      </c>
      <c r="AD358">
        <v>3</v>
      </c>
      <c r="AE358">
        <v>4</v>
      </c>
      <c r="AF358">
        <v>3</v>
      </c>
      <c r="AG358">
        <v>2</v>
      </c>
      <c r="AH358">
        <v>3</v>
      </c>
      <c r="AI358">
        <v>3</v>
      </c>
      <c r="AJ358" t="s">
        <v>12726</v>
      </c>
      <c r="AK358" t="s">
        <v>12727</v>
      </c>
      <c r="AL358" t="s">
        <v>128</v>
      </c>
      <c r="AM358" t="s">
        <v>34</v>
      </c>
      <c r="AN358" t="s">
        <v>12490</v>
      </c>
      <c r="AO358" t="s">
        <v>16217</v>
      </c>
    </row>
    <row r="359" spans="1:41" x14ac:dyDescent="0.25">
      <c r="A359" t="s">
        <v>5380</v>
      </c>
      <c r="B359" t="s">
        <v>5381</v>
      </c>
      <c r="C359" t="s">
        <v>25</v>
      </c>
      <c r="D359">
        <v>326</v>
      </c>
      <c r="E359" t="s">
        <v>27</v>
      </c>
      <c r="F359" t="s">
        <v>5273</v>
      </c>
      <c r="G359">
        <v>4486413</v>
      </c>
      <c r="H359" t="s">
        <v>99</v>
      </c>
      <c r="O359" t="s">
        <v>1</v>
      </c>
      <c r="Z359" t="s">
        <v>15849</v>
      </c>
      <c r="AM359" t="s">
        <v>27</v>
      </c>
      <c r="AN359" t="s">
        <v>15849</v>
      </c>
      <c r="AO359" t="s">
        <v>16218</v>
      </c>
    </row>
    <row r="360" spans="1:41" x14ac:dyDescent="0.25">
      <c r="A360" t="s">
        <v>6077</v>
      </c>
      <c r="B360" t="s">
        <v>6078</v>
      </c>
      <c r="C360" t="s">
        <v>25</v>
      </c>
      <c r="D360">
        <v>330</v>
      </c>
      <c r="E360" t="s">
        <v>31</v>
      </c>
      <c r="F360" t="s">
        <v>6022</v>
      </c>
      <c r="G360">
        <v>4486413</v>
      </c>
      <c r="H360" t="s">
        <v>99</v>
      </c>
      <c r="I360">
        <v>100</v>
      </c>
      <c r="J360" t="s">
        <v>101</v>
      </c>
      <c r="O360" t="s">
        <v>0</v>
      </c>
      <c r="P360" t="s">
        <v>12487</v>
      </c>
      <c r="Q360" t="s">
        <v>12488</v>
      </c>
      <c r="R360" t="s">
        <v>12485</v>
      </c>
      <c r="S360" t="s">
        <v>12489</v>
      </c>
      <c r="X360" t="s">
        <v>12559</v>
      </c>
      <c r="Z360" t="s">
        <v>12491</v>
      </c>
      <c r="AA360" t="s">
        <v>108</v>
      </c>
      <c r="AB360" t="s">
        <v>31</v>
      </c>
      <c r="AC360">
        <v>4</v>
      </c>
      <c r="AD360">
        <v>4</v>
      </c>
      <c r="AE360">
        <v>4</v>
      </c>
      <c r="AF360">
        <v>4</v>
      </c>
      <c r="AG360">
        <v>3</v>
      </c>
      <c r="AH360">
        <v>4</v>
      </c>
      <c r="AI360">
        <v>4</v>
      </c>
      <c r="AJ360" t="s">
        <v>12728</v>
      </c>
      <c r="AK360" t="s">
        <v>12729</v>
      </c>
      <c r="AL360" t="s">
        <v>12730</v>
      </c>
      <c r="AM360" t="s">
        <v>31</v>
      </c>
      <c r="AN360" t="s">
        <v>12559</v>
      </c>
      <c r="AO360" t="s">
        <v>16219</v>
      </c>
    </row>
    <row r="361" spans="1:41" x14ac:dyDescent="0.25">
      <c r="A361" t="s">
        <v>8109</v>
      </c>
      <c r="B361" t="s">
        <v>8110</v>
      </c>
      <c r="C361" t="s">
        <v>37</v>
      </c>
      <c r="D361">
        <v>344</v>
      </c>
      <c r="E361" t="s">
        <v>41</v>
      </c>
      <c r="F361" t="s">
        <v>7999</v>
      </c>
      <c r="G361">
        <v>4486413</v>
      </c>
      <c r="H361" t="s">
        <v>99</v>
      </c>
      <c r="I361">
        <v>75</v>
      </c>
      <c r="J361" t="s">
        <v>100</v>
      </c>
      <c r="K361">
        <v>50</v>
      </c>
      <c r="L361" t="s">
        <v>100</v>
      </c>
      <c r="M361">
        <v>100</v>
      </c>
      <c r="N361" t="s">
        <v>101</v>
      </c>
      <c r="O361" t="s">
        <v>0</v>
      </c>
      <c r="P361" t="s">
        <v>12483</v>
      </c>
      <c r="Q361" t="s">
        <v>12488</v>
      </c>
      <c r="R361" t="s">
        <v>12485</v>
      </c>
      <c r="S361" t="s">
        <v>12489</v>
      </c>
      <c r="T361" t="s">
        <v>12487</v>
      </c>
      <c r="U361" t="s">
        <v>12488</v>
      </c>
      <c r="V361" t="s">
        <v>12523</v>
      </c>
      <c r="W361" t="s">
        <v>12486</v>
      </c>
      <c r="X361" t="s">
        <v>12490</v>
      </c>
      <c r="Z361" t="s">
        <v>12504</v>
      </c>
      <c r="AA361" t="s">
        <v>8111</v>
      </c>
      <c r="AB361" t="s">
        <v>41</v>
      </c>
      <c r="AC361">
        <v>3</v>
      </c>
      <c r="AD361">
        <v>3</v>
      </c>
      <c r="AE361">
        <v>3</v>
      </c>
      <c r="AF361">
        <v>3</v>
      </c>
      <c r="AG361">
        <v>1</v>
      </c>
      <c r="AH361">
        <v>1</v>
      </c>
      <c r="AI361">
        <v>4</v>
      </c>
      <c r="AJ361" t="s">
        <v>343</v>
      </c>
      <c r="AK361" t="s">
        <v>144</v>
      </c>
      <c r="AL361" t="s">
        <v>343</v>
      </c>
      <c r="AM361" t="s">
        <v>41</v>
      </c>
      <c r="AN361" t="s">
        <v>12490</v>
      </c>
      <c r="AO361" t="s">
        <v>16220</v>
      </c>
    </row>
    <row r="362" spans="1:41" x14ac:dyDescent="0.25">
      <c r="A362" t="s">
        <v>10895</v>
      </c>
      <c r="B362" t="s">
        <v>10896</v>
      </c>
      <c r="C362" t="s">
        <v>21</v>
      </c>
      <c r="D362">
        <v>362</v>
      </c>
      <c r="E362" t="s">
        <v>52</v>
      </c>
      <c r="F362" t="s">
        <v>4547</v>
      </c>
      <c r="G362">
        <v>4486413</v>
      </c>
      <c r="H362" t="s">
        <v>99</v>
      </c>
      <c r="I362">
        <v>100</v>
      </c>
      <c r="J362" t="s">
        <v>101</v>
      </c>
      <c r="O362" t="s">
        <v>0</v>
      </c>
      <c r="P362" t="s">
        <v>12487</v>
      </c>
      <c r="Q362" t="s">
        <v>12488</v>
      </c>
      <c r="R362" t="s">
        <v>12485</v>
      </c>
      <c r="S362" t="s">
        <v>12489</v>
      </c>
      <c r="X362" t="s">
        <v>12490</v>
      </c>
      <c r="Z362" t="s">
        <v>12499</v>
      </c>
      <c r="AA362" t="s">
        <v>108</v>
      </c>
      <c r="AM362" t="s">
        <v>52</v>
      </c>
      <c r="AN362" t="s">
        <v>12490</v>
      </c>
      <c r="AO362" t="s">
        <v>16221</v>
      </c>
    </row>
    <row r="363" spans="1:41" x14ac:dyDescent="0.25">
      <c r="A363" t="s">
        <v>10423</v>
      </c>
      <c r="B363" t="s">
        <v>10424</v>
      </c>
      <c r="C363" t="s">
        <v>21</v>
      </c>
      <c r="D363">
        <v>351</v>
      </c>
      <c r="E363" t="s">
        <v>48</v>
      </c>
      <c r="F363" t="s">
        <v>10111</v>
      </c>
      <c r="G363">
        <v>4486413</v>
      </c>
      <c r="H363" t="s">
        <v>99</v>
      </c>
      <c r="I363">
        <v>25</v>
      </c>
      <c r="J363" t="s">
        <v>100</v>
      </c>
      <c r="K363">
        <v>0</v>
      </c>
      <c r="L363" t="s">
        <v>100</v>
      </c>
      <c r="M363">
        <v>100</v>
      </c>
      <c r="N363" t="s">
        <v>101</v>
      </c>
      <c r="O363" t="s">
        <v>0</v>
      </c>
      <c r="P363" t="s">
        <v>12527</v>
      </c>
      <c r="Q363" t="s">
        <v>12488</v>
      </c>
      <c r="R363" t="s">
        <v>12500</v>
      </c>
      <c r="S363" t="s">
        <v>12496</v>
      </c>
      <c r="T363" t="s">
        <v>12522</v>
      </c>
      <c r="U363" t="s">
        <v>12526</v>
      </c>
      <c r="V363" t="s">
        <v>12500</v>
      </c>
      <c r="W363" t="s">
        <v>12505</v>
      </c>
      <c r="X363" t="s">
        <v>12501</v>
      </c>
      <c r="Y363" t="s">
        <v>12731</v>
      </c>
      <c r="Z363" t="s">
        <v>12524</v>
      </c>
      <c r="AA363" t="s">
        <v>10425</v>
      </c>
      <c r="AM363" t="s">
        <v>48</v>
      </c>
      <c r="AN363" t="s">
        <v>12501</v>
      </c>
      <c r="AO363" t="s">
        <v>16222</v>
      </c>
    </row>
    <row r="364" spans="1:41" x14ac:dyDescent="0.25">
      <c r="A364" t="s">
        <v>5623</v>
      </c>
      <c r="B364" t="s">
        <v>5624</v>
      </c>
      <c r="C364" t="s">
        <v>15</v>
      </c>
      <c r="D364">
        <v>327</v>
      </c>
      <c r="E364" t="s">
        <v>28</v>
      </c>
      <c r="G364">
        <v>4486413</v>
      </c>
      <c r="H364" t="s">
        <v>99</v>
      </c>
      <c r="O364" t="s">
        <v>1</v>
      </c>
      <c r="Z364" t="s">
        <v>15849</v>
      </c>
      <c r="AM364" t="s">
        <v>28</v>
      </c>
      <c r="AN364" t="s">
        <v>15849</v>
      </c>
      <c r="AO364" t="s">
        <v>16223</v>
      </c>
    </row>
    <row r="365" spans="1:41" x14ac:dyDescent="0.25">
      <c r="A365" t="s">
        <v>8566</v>
      </c>
      <c r="B365" t="s">
        <v>8567</v>
      </c>
      <c r="C365" t="s">
        <v>37</v>
      </c>
      <c r="D365">
        <v>346</v>
      </c>
      <c r="E365" t="s">
        <v>43</v>
      </c>
      <c r="F365" t="s">
        <v>8514</v>
      </c>
      <c r="G365">
        <v>4486413</v>
      </c>
      <c r="H365" t="s">
        <v>99</v>
      </c>
      <c r="I365">
        <v>50</v>
      </c>
      <c r="J365" t="s">
        <v>100</v>
      </c>
      <c r="K365">
        <v>100</v>
      </c>
      <c r="L365" t="s">
        <v>101</v>
      </c>
      <c r="O365" t="s">
        <v>0</v>
      </c>
      <c r="P365" t="s">
        <v>12527</v>
      </c>
      <c r="Q365" t="s">
        <v>12488</v>
      </c>
      <c r="R365" t="s">
        <v>12495</v>
      </c>
      <c r="S365" t="s">
        <v>12489</v>
      </c>
      <c r="T365" t="s">
        <v>12487</v>
      </c>
      <c r="U365" t="s">
        <v>12488</v>
      </c>
      <c r="V365" t="s">
        <v>12485</v>
      </c>
      <c r="W365" t="s">
        <v>12489</v>
      </c>
      <c r="X365" t="s">
        <v>12490</v>
      </c>
      <c r="Z365" t="s">
        <v>12512</v>
      </c>
      <c r="AA365" t="s">
        <v>346</v>
      </c>
      <c r="AB365" t="s">
        <v>43</v>
      </c>
      <c r="AC365">
        <v>3</v>
      </c>
      <c r="AD365">
        <v>3</v>
      </c>
      <c r="AE365">
        <v>4</v>
      </c>
      <c r="AF365">
        <v>3</v>
      </c>
      <c r="AG365">
        <v>2</v>
      </c>
      <c r="AH365">
        <v>2</v>
      </c>
      <c r="AI365">
        <v>3</v>
      </c>
      <c r="AJ365" t="s">
        <v>128</v>
      </c>
      <c r="AK365" t="s">
        <v>108</v>
      </c>
      <c r="AL365" t="s">
        <v>128</v>
      </c>
      <c r="AM365" t="s">
        <v>43</v>
      </c>
      <c r="AN365" t="s">
        <v>12490</v>
      </c>
      <c r="AO365" t="s">
        <v>16224</v>
      </c>
    </row>
    <row r="366" spans="1:41" x14ac:dyDescent="0.25">
      <c r="A366" t="s">
        <v>1652</v>
      </c>
      <c r="B366" t="s">
        <v>1653</v>
      </c>
      <c r="C366" t="s">
        <v>3</v>
      </c>
      <c r="D366">
        <v>314</v>
      </c>
      <c r="E366" t="s">
        <v>13</v>
      </c>
      <c r="F366" t="s">
        <v>1412</v>
      </c>
      <c r="G366">
        <v>4486413</v>
      </c>
      <c r="H366" t="s">
        <v>99</v>
      </c>
      <c r="I366">
        <v>75</v>
      </c>
      <c r="J366" t="s">
        <v>100</v>
      </c>
      <c r="K366">
        <v>75</v>
      </c>
      <c r="L366" t="s">
        <v>100</v>
      </c>
      <c r="M366">
        <v>100</v>
      </c>
      <c r="N366" t="s">
        <v>101</v>
      </c>
      <c r="O366" t="s">
        <v>0</v>
      </c>
      <c r="P366" t="s">
        <v>12487</v>
      </c>
      <c r="Q366" t="s">
        <v>12488</v>
      </c>
      <c r="R366" t="s">
        <v>12485</v>
      </c>
      <c r="S366" t="s">
        <v>12496</v>
      </c>
      <c r="T366" t="s">
        <v>12487</v>
      </c>
      <c r="U366" t="s">
        <v>12488</v>
      </c>
      <c r="V366" t="s">
        <v>12485</v>
      </c>
      <c r="W366" t="s">
        <v>12486</v>
      </c>
      <c r="X366" t="s">
        <v>12490</v>
      </c>
      <c r="Z366" t="s">
        <v>12524</v>
      </c>
      <c r="AA366" t="s">
        <v>108</v>
      </c>
      <c r="AB366" t="s">
        <v>13</v>
      </c>
      <c r="AC366">
        <v>3</v>
      </c>
      <c r="AD366">
        <v>3</v>
      </c>
      <c r="AE366">
        <v>3</v>
      </c>
      <c r="AF366">
        <v>3</v>
      </c>
      <c r="AG366">
        <v>1</v>
      </c>
      <c r="AH366">
        <v>3</v>
      </c>
      <c r="AI366">
        <v>3</v>
      </c>
      <c r="AJ366" t="s">
        <v>343</v>
      </c>
      <c r="AK366" t="s">
        <v>144</v>
      </c>
      <c r="AL366" t="s">
        <v>343</v>
      </c>
      <c r="AM366" t="s">
        <v>13</v>
      </c>
      <c r="AN366" t="s">
        <v>12490</v>
      </c>
      <c r="AO366" t="s">
        <v>16225</v>
      </c>
    </row>
    <row r="367" spans="1:41" x14ac:dyDescent="0.25">
      <c r="A367" t="s">
        <v>5072</v>
      </c>
      <c r="B367" t="s">
        <v>5073</v>
      </c>
      <c r="C367" t="s">
        <v>25</v>
      </c>
      <c r="D367">
        <v>325</v>
      </c>
      <c r="E367" t="s">
        <v>26</v>
      </c>
      <c r="F367" t="s">
        <v>5074</v>
      </c>
      <c r="G367">
        <v>4486413</v>
      </c>
      <c r="H367" t="s">
        <v>99</v>
      </c>
      <c r="I367">
        <v>100</v>
      </c>
      <c r="J367" t="s">
        <v>101</v>
      </c>
      <c r="O367" t="s">
        <v>0</v>
      </c>
      <c r="P367" t="s">
        <v>12487</v>
      </c>
      <c r="Q367" t="s">
        <v>12488</v>
      </c>
      <c r="R367" t="s">
        <v>12485</v>
      </c>
      <c r="S367" t="s">
        <v>12489</v>
      </c>
      <c r="X367" t="s">
        <v>12501</v>
      </c>
      <c r="Y367" t="s">
        <v>5075</v>
      </c>
      <c r="Z367" t="s">
        <v>12504</v>
      </c>
      <c r="AA367" t="s">
        <v>108</v>
      </c>
      <c r="AM367" t="s">
        <v>26</v>
      </c>
      <c r="AN367" t="s">
        <v>12501</v>
      </c>
      <c r="AO367" t="s">
        <v>16226</v>
      </c>
    </row>
    <row r="368" spans="1:41" x14ac:dyDescent="0.25">
      <c r="A368" t="s">
        <v>2253</v>
      </c>
      <c r="B368" t="s">
        <v>2254</v>
      </c>
      <c r="C368" t="s">
        <v>15</v>
      </c>
      <c r="D368">
        <v>316</v>
      </c>
      <c r="E368" t="s">
        <v>16</v>
      </c>
      <c r="F368" t="s">
        <v>1959</v>
      </c>
      <c r="G368">
        <v>4486413</v>
      </c>
      <c r="H368" t="s">
        <v>99</v>
      </c>
      <c r="I368">
        <v>50</v>
      </c>
      <c r="J368" t="s">
        <v>100</v>
      </c>
      <c r="K368">
        <v>75</v>
      </c>
      <c r="L368" t="s">
        <v>100</v>
      </c>
      <c r="M368">
        <v>100</v>
      </c>
      <c r="N368" t="s">
        <v>101</v>
      </c>
      <c r="O368" t="s">
        <v>0</v>
      </c>
      <c r="P368" t="s">
        <v>12483</v>
      </c>
      <c r="Q368" t="s">
        <v>12488</v>
      </c>
      <c r="R368" t="s">
        <v>12485</v>
      </c>
      <c r="S368" t="s">
        <v>12486</v>
      </c>
      <c r="T368" t="s">
        <v>12487</v>
      </c>
      <c r="U368" t="s">
        <v>12488</v>
      </c>
      <c r="V368" t="s">
        <v>12485</v>
      </c>
      <c r="W368" t="s">
        <v>12486</v>
      </c>
      <c r="X368" t="s">
        <v>12490</v>
      </c>
      <c r="Z368" t="s">
        <v>12499</v>
      </c>
      <c r="AA368" t="s">
        <v>108</v>
      </c>
      <c r="AB368" t="s">
        <v>16</v>
      </c>
      <c r="AC368">
        <v>5</v>
      </c>
      <c r="AD368">
        <v>5</v>
      </c>
      <c r="AE368">
        <v>5</v>
      </c>
      <c r="AF368">
        <v>5</v>
      </c>
      <c r="AG368">
        <v>4</v>
      </c>
      <c r="AH368">
        <v>4</v>
      </c>
      <c r="AI368">
        <v>5</v>
      </c>
      <c r="AJ368" t="s">
        <v>343</v>
      </c>
      <c r="AK368" t="s">
        <v>144</v>
      </c>
      <c r="AL368" t="s">
        <v>343</v>
      </c>
      <c r="AM368" t="s">
        <v>16</v>
      </c>
      <c r="AN368" t="s">
        <v>12490</v>
      </c>
      <c r="AO368" t="s">
        <v>16227</v>
      </c>
    </row>
    <row r="369" spans="1:41" x14ac:dyDescent="0.25">
      <c r="A369" t="s">
        <v>11562</v>
      </c>
      <c r="B369" t="s">
        <v>11563</v>
      </c>
      <c r="C369" t="s">
        <v>37</v>
      </c>
      <c r="D369">
        <v>377</v>
      </c>
      <c r="E369" t="s">
        <v>55</v>
      </c>
      <c r="F369" t="s">
        <v>11399</v>
      </c>
      <c r="G369">
        <v>4486413</v>
      </c>
      <c r="H369" t="s">
        <v>99</v>
      </c>
      <c r="I369">
        <v>75</v>
      </c>
      <c r="J369" t="s">
        <v>100</v>
      </c>
      <c r="K369">
        <v>75</v>
      </c>
      <c r="L369" t="s">
        <v>100</v>
      </c>
      <c r="M369">
        <v>100</v>
      </c>
      <c r="N369" t="s">
        <v>101</v>
      </c>
      <c r="O369" t="s">
        <v>0</v>
      </c>
      <c r="P369" t="s">
        <v>12487</v>
      </c>
      <c r="Q369" t="s">
        <v>12488</v>
      </c>
      <c r="R369" t="s">
        <v>12485</v>
      </c>
      <c r="S369" t="s">
        <v>12486</v>
      </c>
      <c r="T369" t="s">
        <v>12487</v>
      </c>
      <c r="U369" t="s">
        <v>12488</v>
      </c>
      <c r="V369" t="s">
        <v>12485</v>
      </c>
      <c r="W369" t="s">
        <v>12486</v>
      </c>
      <c r="X369" t="s">
        <v>12490</v>
      </c>
      <c r="Z369" t="s">
        <v>12499</v>
      </c>
      <c r="AA369" t="s">
        <v>108</v>
      </c>
      <c r="AB369" t="s">
        <v>41</v>
      </c>
      <c r="AC369">
        <v>4</v>
      </c>
      <c r="AD369">
        <v>4</v>
      </c>
      <c r="AE369">
        <v>4</v>
      </c>
      <c r="AF369">
        <v>4</v>
      </c>
      <c r="AG369">
        <v>1</v>
      </c>
      <c r="AH369">
        <v>1</v>
      </c>
      <c r="AI369">
        <v>4</v>
      </c>
      <c r="AJ369" t="s">
        <v>317</v>
      </c>
      <c r="AK369" t="s">
        <v>317</v>
      </c>
      <c r="AL369" t="s">
        <v>317</v>
      </c>
      <c r="AM369" t="s">
        <v>41</v>
      </c>
      <c r="AN369" t="s">
        <v>12490</v>
      </c>
      <c r="AO369" t="s">
        <v>16228</v>
      </c>
    </row>
    <row r="370" spans="1:41" x14ac:dyDescent="0.25">
      <c r="A370" t="s">
        <v>11434</v>
      </c>
      <c r="B370" t="s">
        <v>11435</v>
      </c>
      <c r="C370" t="s">
        <v>37</v>
      </c>
      <c r="D370">
        <v>377</v>
      </c>
      <c r="E370" t="s">
        <v>55</v>
      </c>
      <c r="F370" t="s">
        <v>11387</v>
      </c>
      <c r="G370">
        <v>4486413</v>
      </c>
      <c r="H370" t="s">
        <v>99</v>
      </c>
      <c r="I370">
        <v>75</v>
      </c>
      <c r="J370" t="s">
        <v>100</v>
      </c>
      <c r="K370">
        <v>100</v>
      </c>
      <c r="L370" t="s">
        <v>101</v>
      </c>
      <c r="O370" t="s">
        <v>0</v>
      </c>
      <c r="P370" t="s">
        <v>12487</v>
      </c>
      <c r="Q370" t="s">
        <v>12488</v>
      </c>
      <c r="R370" t="s">
        <v>12485</v>
      </c>
      <c r="S370" t="s">
        <v>12486</v>
      </c>
      <c r="T370" t="s">
        <v>12487</v>
      </c>
      <c r="U370" t="s">
        <v>12488</v>
      </c>
      <c r="V370" t="s">
        <v>12485</v>
      </c>
      <c r="W370" t="s">
        <v>12489</v>
      </c>
      <c r="X370" t="s">
        <v>12497</v>
      </c>
      <c r="Z370" t="s">
        <v>12491</v>
      </c>
      <c r="AA370" t="s">
        <v>108</v>
      </c>
      <c r="AB370" t="s">
        <v>55</v>
      </c>
      <c r="AC370">
        <v>5</v>
      </c>
      <c r="AD370">
        <v>5</v>
      </c>
      <c r="AE370">
        <v>5</v>
      </c>
      <c r="AF370">
        <v>5</v>
      </c>
      <c r="AG370">
        <v>3</v>
      </c>
      <c r="AH370">
        <v>4</v>
      </c>
      <c r="AI370">
        <v>5</v>
      </c>
      <c r="AJ370" t="s">
        <v>12732</v>
      </c>
      <c r="AK370" t="s">
        <v>12733</v>
      </c>
      <c r="AL370" t="s">
        <v>12733</v>
      </c>
      <c r="AM370" t="s">
        <v>55</v>
      </c>
      <c r="AN370" t="s">
        <v>12497</v>
      </c>
      <c r="AO370" t="s">
        <v>16229</v>
      </c>
    </row>
    <row r="371" spans="1:41" x14ac:dyDescent="0.25">
      <c r="A371" t="s">
        <v>8448</v>
      </c>
      <c r="B371" t="s">
        <v>8449</v>
      </c>
      <c r="C371" t="s">
        <v>37</v>
      </c>
      <c r="D371">
        <v>345</v>
      </c>
      <c r="E371" t="s">
        <v>42</v>
      </c>
      <c r="F371" t="s">
        <v>8238</v>
      </c>
      <c r="G371">
        <v>4486413</v>
      </c>
      <c r="H371" t="s">
        <v>99</v>
      </c>
      <c r="O371" t="s">
        <v>1</v>
      </c>
      <c r="Z371" t="s">
        <v>15849</v>
      </c>
      <c r="AM371" t="s">
        <v>42</v>
      </c>
      <c r="AN371" t="s">
        <v>15849</v>
      </c>
      <c r="AO371" t="s">
        <v>16230</v>
      </c>
    </row>
    <row r="372" spans="1:41" x14ac:dyDescent="0.25">
      <c r="A372" t="s">
        <v>4853</v>
      </c>
      <c r="B372" t="s">
        <v>4854</v>
      </c>
      <c r="C372" t="s">
        <v>21</v>
      </c>
      <c r="D372">
        <v>323</v>
      </c>
      <c r="E372" t="s">
        <v>24</v>
      </c>
      <c r="F372" t="s">
        <v>4800</v>
      </c>
      <c r="G372">
        <v>4486413</v>
      </c>
      <c r="H372" t="s">
        <v>99</v>
      </c>
      <c r="I372">
        <v>50</v>
      </c>
      <c r="J372" t="s">
        <v>100</v>
      </c>
      <c r="K372">
        <v>75</v>
      </c>
      <c r="L372" t="s">
        <v>100</v>
      </c>
      <c r="M372">
        <v>100</v>
      </c>
      <c r="N372" t="s">
        <v>101</v>
      </c>
      <c r="O372" t="s">
        <v>0</v>
      </c>
      <c r="P372" t="s">
        <v>12527</v>
      </c>
      <c r="Q372" t="s">
        <v>12488</v>
      </c>
      <c r="R372" t="s">
        <v>12485</v>
      </c>
      <c r="S372" t="s">
        <v>12486</v>
      </c>
      <c r="T372" t="s">
        <v>12487</v>
      </c>
      <c r="U372" t="s">
        <v>12488</v>
      </c>
      <c r="V372" t="s">
        <v>12485</v>
      </c>
      <c r="W372" t="s">
        <v>12486</v>
      </c>
      <c r="X372" t="s">
        <v>12497</v>
      </c>
      <c r="Z372" t="s">
        <v>12491</v>
      </c>
      <c r="AA372" t="s">
        <v>4855</v>
      </c>
      <c r="AB372" t="s">
        <v>24</v>
      </c>
      <c r="AC372">
        <v>4</v>
      </c>
      <c r="AD372">
        <v>4</v>
      </c>
      <c r="AE372">
        <v>4</v>
      </c>
      <c r="AF372">
        <v>5</v>
      </c>
      <c r="AG372">
        <v>4</v>
      </c>
      <c r="AH372">
        <v>4</v>
      </c>
      <c r="AI372">
        <v>4</v>
      </c>
      <c r="AJ372" t="s">
        <v>12734</v>
      </c>
      <c r="AK372" t="s">
        <v>12735</v>
      </c>
      <c r="AL372" t="s">
        <v>12588</v>
      </c>
      <c r="AM372" t="s">
        <v>24</v>
      </c>
      <c r="AN372" t="s">
        <v>12497</v>
      </c>
      <c r="AO372" t="s">
        <v>16231</v>
      </c>
    </row>
    <row r="373" spans="1:41" x14ac:dyDescent="0.25">
      <c r="A373" t="s">
        <v>11171</v>
      </c>
      <c r="B373" t="s">
        <v>11172</v>
      </c>
      <c r="C373" t="s">
        <v>3</v>
      </c>
      <c r="D373">
        <v>372</v>
      </c>
      <c r="E373" t="s">
        <v>53</v>
      </c>
      <c r="F373" t="s">
        <v>11173</v>
      </c>
      <c r="G373">
        <v>4486413</v>
      </c>
      <c r="H373" t="s">
        <v>99</v>
      </c>
      <c r="I373">
        <v>50</v>
      </c>
      <c r="J373" t="s">
        <v>100</v>
      </c>
      <c r="K373">
        <v>75</v>
      </c>
      <c r="L373" t="s">
        <v>100</v>
      </c>
      <c r="M373">
        <v>100</v>
      </c>
      <c r="N373" t="s">
        <v>101</v>
      </c>
      <c r="O373" t="s">
        <v>0</v>
      </c>
      <c r="P373" t="s">
        <v>12487</v>
      </c>
      <c r="Q373" t="s">
        <v>12526</v>
      </c>
      <c r="R373" t="s">
        <v>12485</v>
      </c>
      <c r="S373" t="s">
        <v>12496</v>
      </c>
      <c r="T373" t="s">
        <v>12487</v>
      </c>
      <c r="U373" t="s">
        <v>12526</v>
      </c>
      <c r="V373" t="s">
        <v>12485</v>
      </c>
      <c r="W373" t="s">
        <v>12489</v>
      </c>
      <c r="X373" t="s">
        <v>12497</v>
      </c>
      <c r="Z373" t="s">
        <v>12491</v>
      </c>
      <c r="AA373" t="s">
        <v>108</v>
      </c>
      <c r="AB373" t="s">
        <v>39</v>
      </c>
      <c r="AC373">
        <v>3</v>
      </c>
      <c r="AD373">
        <v>4</v>
      </c>
      <c r="AE373">
        <v>4</v>
      </c>
      <c r="AF373">
        <v>4</v>
      </c>
      <c r="AG373">
        <v>3</v>
      </c>
      <c r="AH373">
        <v>4</v>
      </c>
      <c r="AI373">
        <v>4</v>
      </c>
      <c r="AJ373" t="s">
        <v>12736</v>
      </c>
      <c r="AK373" t="s">
        <v>12737</v>
      </c>
      <c r="AL373" t="s">
        <v>12738</v>
      </c>
      <c r="AM373" t="s">
        <v>39</v>
      </c>
      <c r="AN373" t="s">
        <v>12497</v>
      </c>
      <c r="AO373" t="s">
        <v>16232</v>
      </c>
    </row>
    <row r="374" spans="1:41" x14ac:dyDescent="0.25">
      <c r="A374" t="s">
        <v>2402</v>
      </c>
      <c r="B374" t="s">
        <v>2403</v>
      </c>
      <c r="C374" t="s">
        <v>15</v>
      </c>
      <c r="D374">
        <v>316</v>
      </c>
      <c r="E374" t="s">
        <v>16</v>
      </c>
      <c r="F374" t="s">
        <v>1897</v>
      </c>
      <c r="G374">
        <v>4486413</v>
      </c>
      <c r="H374" t="s">
        <v>99</v>
      </c>
      <c r="O374" t="s">
        <v>1</v>
      </c>
      <c r="Z374" t="s">
        <v>15849</v>
      </c>
      <c r="AM374" t="s">
        <v>16</v>
      </c>
      <c r="AN374" t="s">
        <v>15849</v>
      </c>
      <c r="AO374" t="s">
        <v>16233</v>
      </c>
    </row>
    <row r="375" spans="1:41" x14ac:dyDescent="0.25">
      <c r="A375" t="s">
        <v>9828</v>
      </c>
      <c r="B375" t="s">
        <v>9829</v>
      </c>
      <c r="C375" t="s">
        <v>21</v>
      </c>
      <c r="D375">
        <v>349</v>
      </c>
      <c r="E375" t="s">
        <v>46</v>
      </c>
      <c r="F375" t="s">
        <v>9325</v>
      </c>
      <c r="G375">
        <v>4486413</v>
      </c>
      <c r="H375" t="s">
        <v>99</v>
      </c>
      <c r="I375">
        <v>75</v>
      </c>
      <c r="J375" t="s">
        <v>100</v>
      </c>
      <c r="K375">
        <v>75</v>
      </c>
      <c r="L375" t="s">
        <v>100</v>
      </c>
      <c r="M375">
        <v>100</v>
      </c>
      <c r="N375" t="s">
        <v>101</v>
      </c>
      <c r="O375" t="s">
        <v>0</v>
      </c>
      <c r="P375" t="s">
        <v>12487</v>
      </c>
      <c r="Q375" t="s">
        <v>12488</v>
      </c>
      <c r="R375" t="s">
        <v>12485</v>
      </c>
      <c r="S375" t="s">
        <v>12486</v>
      </c>
      <c r="T375" t="s">
        <v>12487</v>
      </c>
      <c r="U375" t="s">
        <v>12488</v>
      </c>
      <c r="V375" t="s">
        <v>12485</v>
      </c>
      <c r="W375" t="s">
        <v>12505</v>
      </c>
      <c r="X375" t="s">
        <v>12497</v>
      </c>
      <c r="Z375" t="s">
        <v>12491</v>
      </c>
      <c r="AA375" t="s">
        <v>108</v>
      </c>
      <c r="AM375" t="s">
        <v>46</v>
      </c>
      <c r="AN375" t="s">
        <v>12497</v>
      </c>
      <c r="AO375" t="s">
        <v>16234</v>
      </c>
    </row>
    <row r="376" spans="1:41" x14ac:dyDescent="0.25">
      <c r="A376" t="s">
        <v>3994</v>
      </c>
      <c r="B376" t="s">
        <v>3995</v>
      </c>
      <c r="C376" t="s">
        <v>15</v>
      </c>
      <c r="D376">
        <v>319</v>
      </c>
      <c r="E376" t="s">
        <v>19</v>
      </c>
      <c r="F376" t="s">
        <v>3753</v>
      </c>
      <c r="G376">
        <v>4486413</v>
      </c>
      <c r="H376" t="s">
        <v>99</v>
      </c>
      <c r="O376" t="s">
        <v>1</v>
      </c>
      <c r="Z376" t="s">
        <v>15849</v>
      </c>
      <c r="AM376" t="s">
        <v>19</v>
      </c>
      <c r="AN376" t="s">
        <v>15849</v>
      </c>
      <c r="AO376" t="s">
        <v>16235</v>
      </c>
    </row>
    <row r="377" spans="1:41" x14ac:dyDescent="0.25">
      <c r="A377" t="s">
        <v>5845</v>
      </c>
      <c r="B377" t="s">
        <v>5846</v>
      </c>
      <c r="C377" t="s">
        <v>25</v>
      </c>
      <c r="D377">
        <v>329</v>
      </c>
      <c r="E377" t="s">
        <v>30</v>
      </c>
      <c r="F377" t="s">
        <v>5796</v>
      </c>
      <c r="G377">
        <v>4486413</v>
      </c>
      <c r="H377" t="s">
        <v>99</v>
      </c>
      <c r="I377">
        <v>100</v>
      </c>
      <c r="J377" t="s">
        <v>101</v>
      </c>
      <c r="O377" t="s">
        <v>0</v>
      </c>
      <c r="P377" t="s">
        <v>12487</v>
      </c>
      <c r="Q377" t="s">
        <v>12488</v>
      </c>
      <c r="R377" t="s">
        <v>12485</v>
      </c>
      <c r="S377" t="s">
        <v>12489</v>
      </c>
      <c r="X377" t="s">
        <v>12501</v>
      </c>
      <c r="Y377" t="s">
        <v>5847</v>
      </c>
      <c r="Z377" t="s">
        <v>12491</v>
      </c>
      <c r="AA377" t="s">
        <v>108</v>
      </c>
      <c r="AM377" t="s">
        <v>30</v>
      </c>
      <c r="AN377" t="s">
        <v>12501</v>
      </c>
      <c r="AO377" t="s">
        <v>16236</v>
      </c>
    </row>
    <row r="378" spans="1:41" x14ac:dyDescent="0.25">
      <c r="A378" t="s">
        <v>2257</v>
      </c>
      <c r="B378" t="s">
        <v>2258</v>
      </c>
      <c r="C378" t="s">
        <v>15</v>
      </c>
      <c r="D378">
        <v>316</v>
      </c>
      <c r="E378" t="s">
        <v>16</v>
      </c>
      <c r="G378">
        <v>4486413</v>
      </c>
      <c r="H378" t="s">
        <v>99</v>
      </c>
      <c r="I378">
        <v>50</v>
      </c>
      <c r="J378" t="s">
        <v>100</v>
      </c>
      <c r="K378">
        <v>75</v>
      </c>
      <c r="L378" t="s">
        <v>100</v>
      </c>
      <c r="M378">
        <v>100</v>
      </c>
      <c r="N378" t="s">
        <v>101</v>
      </c>
      <c r="O378" t="s">
        <v>0</v>
      </c>
      <c r="P378" t="s">
        <v>12483</v>
      </c>
      <c r="Q378" t="s">
        <v>12488</v>
      </c>
      <c r="R378" t="s">
        <v>12485</v>
      </c>
      <c r="S378" t="s">
        <v>12486</v>
      </c>
      <c r="T378" t="s">
        <v>12487</v>
      </c>
      <c r="U378" t="s">
        <v>12488</v>
      </c>
      <c r="V378" t="s">
        <v>12485</v>
      </c>
      <c r="W378" t="s">
        <v>12486</v>
      </c>
      <c r="X378" t="s">
        <v>12497</v>
      </c>
      <c r="Z378" t="s">
        <v>12491</v>
      </c>
      <c r="AA378" t="s">
        <v>108</v>
      </c>
      <c r="AB378" t="s">
        <v>16</v>
      </c>
      <c r="AC378">
        <v>5</v>
      </c>
      <c r="AD378">
        <v>5</v>
      </c>
      <c r="AE378">
        <v>5</v>
      </c>
      <c r="AF378">
        <v>5</v>
      </c>
      <c r="AG378">
        <v>3</v>
      </c>
      <c r="AH378">
        <v>4</v>
      </c>
      <c r="AI378">
        <v>5</v>
      </c>
      <c r="AJ378" t="s">
        <v>12739</v>
      </c>
      <c r="AK378" t="s">
        <v>317</v>
      </c>
      <c r="AL378" t="s">
        <v>12740</v>
      </c>
      <c r="AM378" t="s">
        <v>16</v>
      </c>
      <c r="AN378" t="s">
        <v>12497</v>
      </c>
      <c r="AO378" t="s">
        <v>16237</v>
      </c>
    </row>
    <row r="379" spans="1:41" x14ac:dyDescent="0.25">
      <c r="A379" t="s">
        <v>7733</v>
      </c>
      <c r="B379" t="s">
        <v>7734</v>
      </c>
      <c r="C379" t="s">
        <v>21</v>
      </c>
      <c r="D379">
        <v>341</v>
      </c>
      <c r="E379" t="s">
        <v>39</v>
      </c>
      <c r="F379" t="s">
        <v>7414</v>
      </c>
      <c r="G379">
        <v>4486413</v>
      </c>
      <c r="H379" t="s">
        <v>99</v>
      </c>
      <c r="O379" t="s">
        <v>1</v>
      </c>
      <c r="Z379" t="s">
        <v>15849</v>
      </c>
      <c r="AM379" t="s">
        <v>39</v>
      </c>
      <c r="AN379" t="s">
        <v>15849</v>
      </c>
      <c r="AO379" t="s">
        <v>16238</v>
      </c>
    </row>
    <row r="380" spans="1:41" x14ac:dyDescent="0.25">
      <c r="A380" t="s">
        <v>5803</v>
      </c>
      <c r="B380" t="s">
        <v>5804</v>
      </c>
      <c r="C380" t="s">
        <v>25</v>
      </c>
      <c r="D380">
        <v>329</v>
      </c>
      <c r="E380" t="s">
        <v>30</v>
      </c>
      <c r="F380" t="s">
        <v>5805</v>
      </c>
      <c r="G380">
        <v>4486413</v>
      </c>
      <c r="H380" t="s">
        <v>99</v>
      </c>
      <c r="I380">
        <v>75</v>
      </c>
      <c r="J380" t="s">
        <v>100</v>
      </c>
      <c r="K380">
        <v>100</v>
      </c>
      <c r="L380" t="s">
        <v>101</v>
      </c>
      <c r="O380" t="s">
        <v>0</v>
      </c>
      <c r="P380" t="s">
        <v>12487</v>
      </c>
      <c r="Q380" t="s">
        <v>12488</v>
      </c>
      <c r="R380" t="s">
        <v>12485</v>
      </c>
      <c r="S380" t="s">
        <v>12486</v>
      </c>
      <c r="T380" t="s">
        <v>12487</v>
      </c>
      <c r="U380" t="s">
        <v>12488</v>
      </c>
      <c r="V380" t="s">
        <v>12485</v>
      </c>
      <c r="W380" t="s">
        <v>12489</v>
      </c>
      <c r="X380" t="s">
        <v>12497</v>
      </c>
      <c r="Z380" t="s">
        <v>12499</v>
      </c>
      <c r="AA380" t="s">
        <v>108</v>
      </c>
      <c r="AB380" t="s">
        <v>30</v>
      </c>
      <c r="AC380">
        <v>4</v>
      </c>
      <c r="AD380">
        <v>4</v>
      </c>
      <c r="AE380">
        <v>4</v>
      </c>
      <c r="AF380">
        <v>4</v>
      </c>
      <c r="AG380">
        <v>3</v>
      </c>
      <c r="AH380">
        <v>4</v>
      </c>
      <c r="AI380">
        <v>5</v>
      </c>
      <c r="AJ380" t="s">
        <v>12741</v>
      </c>
      <c r="AK380" t="s">
        <v>12742</v>
      </c>
      <c r="AL380" t="s">
        <v>12743</v>
      </c>
      <c r="AM380" t="s">
        <v>30</v>
      </c>
      <c r="AN380" t="s">
        <v>12497</v>
      </c>
      <c r="AO380" t="s">
        <v>16239</v>
      </c>
    </row>
    <row r="381" spans="1:41" x14ac:dyDescent="0.25">
      <c r="A381" t="s">
        <v>2964</v>
      </c>
      <c r="B381" t="s">
        <v>2965</v>
      </c>
      <c r="C381" t="s">
        <v>15</v>
      </c>
      <c r="D381">
        <v>317</v>
      </c>
      <c r="E381" t="s">
        <v>17</v>
      </c>
      <c r="G381">
        <v>4486413</v>
      </c>
      <c r="H381" t="s">
        <v>99</v>
      </c>
      <c r="O381" t="s">
        <v>1</v>
      </c>
      <c r="Z381" t="s">
        <v>15849</v>
      </c>
      <c r="AM381" t="s">
        <v>17</v>
      </c>
      <c r="AN381" t="s">
        <v>15849</v>
      </c>
      <c r="AO381" t="s">
        <v>16240</v>
      </c>
    </row>
    <row r="382" spans="1:41" x14ac:dyDescent="0.25">
      <c r="A382" t="s">
        <v>11776</v>
      </c>
      <c r="B382" t="s">
        <v>11777</v>
      </c>
      <c r="C382" t="s">
        <v>37</v>
      </c>
      <c r="D382">
        <v>377</v>
      </c>
      <c r="E382" t="s">
        <v>55</v>
      </c>
      <c r="F382" t="s">
        <v>11387</v>
      </c>
      <c r="G382">
        <v>4486413</v>
      </c>
      <c r="H382" t="s">
        <v>99</v>
      </c>
      <c r="O382" t="s">
        <v>1</v>
      </c>
      <c r="Z382" t="s">
        <v>15849</v>
      </c>
      <c r="AM382" t="s">
        <v>55</v>
      </c>
      <c r="AN382" t="s">
        <v>15849</v>
      </c>
      <c r="AO382" t="s">
        <v>16241</v>
      </c>
    </row>
    <row r="383" spans="1:41" x14ac:dyDescent="0.25">
      <c r="A383" t="s">
        <v>9363</v>
      </c>
      <c r="B383" t="s">
        <v>9364</v>
      </c>
      <c r="C383" t="s">
        <v>21</v>
      </c>
      <c r="D383">
        <v>349</v>
      </c>
      <c r="E383" t="s">
        <v>46</v>
      </c>
      <c r="F383" t="s">
        <v>9332</v>
      </c>
      <c r="G383">
        <v>4486413</v>
      </c>
      <c r="H383" t="s">
        <v>99</v>
      </c>
      <c r="I383">
        <v>50</v>
      </c>
      <c r="J383" t="s">
        <v>100</v>
      </c>
      <c r="K383">
        <v>100</v>
      </c>
      <c r="L383" t="s">
        <v>101</v>
      </c>
      <c r="O383" t="s">
        <v>0</v>
      </c>
      <c r="P383" t="s">
        <v>12487</v>
      </c>
      <c r="Q383" t="s">
        <v>12488</v>
      </c>
      <c r="T383" t="s">
        <v>12487</v>
      </c>
      <c r="U383" t="s">
        <v>12488</v>
      </c>
      <c r="V383" t="s">
        <v>12485</v>
      </c>
      <c r="W383" t="s">
        <v>12489</v>
      </c>
      <c r="X383" t="s">
        <v>12497</v>
      </c>
      <c r="Z383" t="s">
        <v>12491</v>
      </c>
      <c r="AA383" t="s">
        <v>108</v>
      </c>
      <c r="AB383" t="s">
        <v>46</v>
      </c>
      <c r="AC383">
        <v>4</v>
      </c>
      <c r="AD383">
        <v>4</v>
      </c>
      <c r="AE383">
        <v>5</v>
      </c>
      <c r="AF383">
        <v>5</v>
      </c>
      <c r="AG383">
        <v>4</v>
      </c>
      <c r="AH383">
        <v>5</v>
      </c>
      <c r="AI383">
        <v>5</v>
      </c>
      <c r="AJ383" t="s">
        <v>128</v>
      </c>
      <c r="AK383" t="s">
        <v>108</v>
      </c>
      <c r="AL383" t="s">
        <v>128</v>
      </c>
      <c r="AM383" t="s">
        <v>46</v>
      </c>
      <c r="AN383" t="s">
        <v>12497</v>
      </c>
      <c r="AO383" t="s">
        <v>16242</v>
      </c>
    </row>
    <row r="384" spans="1:41" x14ac:dyDescent="0.25">
      <c r="A384" t="s">
        <v>6666</v>
      </c>
      <c r="B384" t="s">
        <v>6667</v>
      </c>
      <c r="C384" t="s">
        <v>25</v>
      </c>
      <c r="D384">
        <v>335</v>
      </c>
      <c r="E384" t="s">
        <v>35</v>
      </c>
      <c r="F384" t="s">
        <v>6148</v>
      </c>
      <c r="G384">
        <v>4486413</v>
      </c>
      <c r="H384" t="s">
        <v>99</v>
      </c>
      <c r="I384">
        <v>50</v>
      </c>
      <c r="J384" t="s">
        <v>100</v>
      </c>
      <c r="K384">
        <v>100</v>
      </c>
      <c r="L384" t="s">
        <v>101</v>
      </c>
      <c r="O384" t="s">
        <v>0</v>
      </c>
      <c r="P384" t="s">
        <v>12483</v>
      </c>
      <c r="Q384" t="s">
        <v>12488</v>
      </c>
      <c r="R384" t="s">
        <v>12485</v>
      </c>
      <c r="S384" t="s">
        <v>12505</v>
      </c>
      <c r="T384" t="s">
        <v>12487</v>
      </c>
      <c r="U384" t="s">
        <v>12488</v>
      </c>
      <c r="V384" t="s">
        <v>12485</v>
      </c>
      <c r="W384" t="s">
        <v>12489</v>
      </c>
      <c r="X384" t="s">
        <v>12490</v>
      </c>
      <c r="Z384" t="s">
        <v>12499</v>
      </c>
      <c r="AA384" t="s">
        <v>108</v>
      </c>
      <c r="AB384" t="s">
        <v>35</v>
      </c>
      <c r="AC384">
        <v>4</v>
      </c>
      <c r="AD384">
        <v>4</v>
      </c>
      <c r="AE384">
        <v>4</v>
      </c>
      <c r="AF384">
        <v>4</v>
      </c>
      <c r="AG384">
        <v>3</v>
      </c>
      <c r="AH384">
        <v>3</v>
      </c>
      <c r="AI384">
        <v>5</v>
      </c>
      <c r="AJ384" t="s">
        <v>12744</v>
      </c>
      <c r="AK384" t="s">
        <v>12745</v>
      </c>
      <c r="AL384" t="s">
        <v>12746</v>
      </c>
      <c r="AM384" t="s">
        <v>35</v>
      </c>
      <c r="AN384" t="s">
        <v>12490</v>
      </c>
      <c r="AO384" t="s">
        <v>16243</v>
      </c>
    </row>
    <row r="385" spans="1:41" x14ac:dyDescent="0.25">
      <c r="A385" t="s">
        <v>11564</v>
      </c>
      <c r="B385" t="s">
        <v>11565</v>
      </c>
      <c r="C385" t="s">
        <v>37</v>
      </c>
      <c r="D385">
        <v>377</v>
      </c>
      <c r="E385" t="s">
        <v>55</v>
      </c>
      <c r="F385" t="s">
        <v>11455</v>
      </c>
      <c r="G385">
        <v>4486413</v>
      </c>
      <c r="H385" t="s">
        <v>99</v>
      </c>
      <c r="I385">
        <v>50</v>
      </c>
      <c r="J385" t="s">
        <v>100</v>
      </c>
      <c r="K385">
        <v>75</v>
      </c>
      <c r="L385" t="s">
        <v>100</v>
      </c>
      <c r="M385">
        <v>100</v>
      </c>
      <c r="N385" t="s">
        <v>101</v>
      </c>
      <c r="O385" t="s">
        <v>0</v>
      </c>
      <c r="P385" t="s">
        <v>12527</v>
      </c>
      <c r="Q385" t="s">
        <v>12488</v>
      </c>
      <c r="R385" t="s">
        <v>12485</v>
      </c>
      <c r="S385" t="s">
        <v>12486</v>
      </c>
      <c r="T385" t="s">
        <v>12487</v>
      </c>
      <c r="U385" t="s">
        <v>12488</v>
      </c>
      <c r="V385" t="s">
        <v>12485</v>
      </c>
      <c r="W385" t="s">
        <v>12486</v>
      </c>
      <c r="X385" t="s">
        <v>12559</v>
      </c>
      <c r="Z385" t="s">
        <v>12504</v>
      </c>
      <c r="AA385" t="s">
        <v>108</v>
      </c>
      <c r="AB385" t="s">
        <v>55</v>
      </c>
      <c r="AC385">
        <v>3</v>
      </c>
      <c r="AD385">
        <v>3</v>
      </c>
      <c r="AE385">
        <v>3</v>
      </c>
      <c r="AF385">
        <v>3</v>
      </c>
      <c r="AG385">
        <v>1</v>
      </c>
      <c r="AH385">
        <v>2</v>
      </c>
      <c r="AI385">
        <v>3</v>
      </c>
      <c r="AJ385" t="s">
        <v>12747</v>
      </c>
      <c r="AK385" t="s">
        <v>12747</v>
      </c>
      <c r="AL385" t="s">
        <v>12747</v>
      </c>
      <c r="AM385" t="s">
        <v>55</v>
      </c>
      <c r="AN385" t="s">
        <v>12559</v>
      </c>
      <c r="AO385" t="s">
        <v>16244</v>
      </c>
    </row>
    <row r="386" spans="1:41" x14ac:dyDescent="0.25">
      <c r="A386" t="s">
        <v>4918</v>
      </c>
      <c r="B386" t="s">
        <v>4919</v>
      </c>
      <c r="C386" t="s">
        <v>21</v>
      </c>
      <c r="D386">
        <v>323</v>
      </c>
      <c r="E386" t="s">
        <v>24</v>
      </c>
      <c r="F386" t="s">
        <v>4800</v>
      </c>
      <c r="G386">
        <v>4486413</v>
      </c>
      <c r="H386" t="s">
        <v>99</v>
      </c>
      <c r="O386" t="s">
        <v>1</v>
      </c>
      <c r="Z386" t="s">
        <v>15849</v>
      </c>
      <c r="AM386" t="s">
        <v>24</v>
      </c>
      <c r="AN386" t="s">
        <v>15849</v>
      </c>
      <c r="AO386" t="s">
        <v>16245</v>
      </c>
    </row>
    <row r="387" spans="1:41" x14ac:dyDescent="0.25">
      <c r="A387" t="s">
        <v>3992</v>
      </c>
      <c r="B387" t="s">
        <v>3993</v>
      </c>
      <c r="C387" t="s">
        <v>15</v>
      </c>
      <c r="D387">
        <v>319</v>
      </c>
      <c r="E387" t="s">
        <v>19</v>
      </c>
      <c r="F387" t="s">
        <v>2331</v>
      </c>
      <c r="G387">
        <v>4486413</v>
      </c>
      <c r="H387" t="s">
        <v>99</v>
      </c>
      <c r="O387" t="s">
        <v>1</v>
      </c>
      <c r="Z387" t="s">
        <v>15849</v>
      </c>
      <c r="AM387" t="s">
        <v>19</v>
      </c>
      <c r="AN387" t="s">
        <v>15849</v>
      </c>
      <c r="AO387" t="s">
        <v>16246</v>
      </c>
    </row>
    <row r="388" spans="1:41" x14ac:dyDescent="0.25">
      <c r="A388" t="s">
        <v>1970</v>
      </c>
      <c r="B388" t="s">
        <v>1971</v>
      </c>
      <c r="C388" t="s">
        <v>15</v>
      </c>
      <c r="D388">
        <v>316</v>
      </c>
      <c r="E388" t="s">
        <v>16</v>
      </c>
      <c r="F388" t="s">
        <v>1892</v>
      </c>
      <c r="G388">
        <v>4486413</v>
      </c>
      <c r="H388" t="s">
        <v>99</v>
      </c>
      <c r="I388">
        <v>75</v>
      </c>
      <c r="J388" t="s">
        <v>100</v>
      </c>
      <c r="K388">
        <v>100</v>
      </c>
      <c r="L388" t="s">
        <v>101</v>
      </c>
      <c r="O388" t="s">
        <v>0</v>
      </c>
      <c r="P388" t="s">
        <v>12487</v>
      </c>
      <c r="Q388" t="s">
        <v>12488</v>
      </c>
      <c r="R388" t="s">
        <v>12485</v>
      </c>
      <c r="S388" t="s">
        <v>12486</v>
      </c>
      <c r="T388" t="s">
        <v>12487</v>
      </c>
      <c r="U388" t="s">
        <v>12488</v>
      </c>
      <c r="V388" t="s">
        <v>12485</v>
      </c>
      <c r="W388" t="s">
        <v>12489</v>
      </c>
      <c r="X388" t="s">
        <v>12497</v>
      </c>
      <c r="Z388" t="s">
        <v>12524</v>
      </c>
      <c r="AA388" t="s">
        <v>108</v>
      </c>
      <c r="AB388" t="s">
        <v>16</v>
      </c>
      <c r="AC388">
        <v>4</v>
      </c>
      <c r="AD388">
        <v>4</v>
      </c>
      <c r="AE388">
        <v>4</v>
      </c>
      <c r="AF388">
        <v>4</v>
      </c>
      <c r="AG388">
        <v>4</v>
      </c>
      <c r="AH388">
        <v>4</v>
      </c>
      <c r="AI388">
        <v>4</v>
      </c>
      <c r="AJ388" t="s">
        <v>12492</v>
      </c>
      <c r="AK388" t="s">
        <v>108</v>
      </c>
      <c r="AL388" t="s">
        <v>128</v>
      </c>
      <c r="AM388" t="s">
        <v>16</v>
      </c>
      <c r="AN388" t="s">
        <v>12497</v>
      </c>
      <c r="AO388" t="s">
        <v>16247</v>
      </c>
    </row>
    <row r="389" spans="1:41" x14ac:dyDescent="0.25">
      <c r="A389" t="s">
        <v>4922</v>
      </c>
      <c r="B389" t="s">
        <v>4923</v>
      </c>
      <c r="C389" t="s">
        <v>21</v>
      </c>
      <c r="D389">
        <v>323</v>
      </c>
      <c r="E389" t="s">
        <v>24</v>
      </c>
      <c r="F389" t="s">
        <v>4800</v>
      </c>
      <c r="G389">
        <v>4486413</v>
      </c>
      <c r="H389" t="s">
        <v>99</v>
      </c>
      <c r="O389" t="s">
        <v>1</v>
      </c>
      <c r="Z389" t="s">
        <v>15849</v>
      </c>
      <c r="AM389" t="s">
        <v>24</v>
      </c>
      <c r="AN389" t="s">
        <v>15849</v>
      </c>
      <c r="AO389" t="s">
        <v>16248</v>
      </c>
    </row>
    <row r="390" spans="1:41" x14ac:dyDescent="0.25">
      <c r="A390" t="s">
        <v>511</v>
      </c>
      <c r="B390" t="s">
        <v>512</v>
      </c>
      <c r="C390" t="s">
        <v>3</v>
      </c>
      <c r="D390">
        <v>306</v>
      </c>
      <c r="E390" t="s">
        <v>6</v>
      </c>
      <c r="F390" t="s">
        <v>478</v>
      </c>
      <c r="G390">
        <v>4486413</v>
      </c>
      <c r="H390" t="s">
        <v>99</v>
      </c>
      <c r="I390">
        <v>75</v>
      </c>
      <c r="J390" t="s">
        <v>100</v>
      </c>
      <c r="K390">
        <v>100</v>
      </c>
      <c r="L390" t="s">
        <v>101</v>
      </c>
      <c r="O390" t="s">
        <v>0</v>
      </c>
      <c r="P390" t="s">
        <v>12487</v>
      </c>
      <c r="Q390" t="s">
        <v>12488</v>
      </c>
      <c r="R390" t="s">
        <v>12485</v>
      </c>
      <c r="S390" t="s">
        <v>12486</v>
      </c>
      <c r="T390" t="s">
        <v>12487</v>
      </c>
      <c r="U390" t="s">
        <v>12488</v>
      </c>
      <c r="V390" t="s">
        <v>12485</v>
      </c>
      <c r="W390" t="s">
        <v>12489</v>
      </c>
      <c r="X390" t="s">
        <v>12497</v>
      </c>
      <c r="Z390" t="s">
        <v>12499</v>
      </c>
      <c r="AA390" t="s">
        <v>513</v>
      </c>
      <c r="AB390" t="s">
        <v>12656</v>
      </c>
      <c r="AC390">
        <v>5</v>
      </c>
      <c r="AD390">
        <v>5</v>
      </c>
      <c r="AE390">
        <v>5</v>
      </c>
      <c r="AF390">
        <v>5</v>
      </c>
      <c r="AG390">
        <v>4</v>
      </c>
      <c r="AH390">
        <v>5</v>
      </c>
      <c r="AI390">
        <v>5</v>
      </c>
      <c r="AJ390" t="s">
        <v>12748</v>
      </c>
      <c r="AK390" t="s">
        <v>144</v>
      </c>
      <c r="AL390" t="s">
        <v>343</v>
      </c>
      <c r="AM390" t="s">
        <v>6</v>
      </c>
      <c r="AN390" t="s">
        <v>12497</v>
      </c>
      <c r="AO390" t="s">
        <v>16249</v>
      </c>
    </row>
    <row r="391" spans="1:41" x14ac:dyDescent="0.25">
      <c r="A391" t="s">
        <v>11788</v>
      </c>
      <c r="B391" t="s">
        <v>11789</v>
      </c>
      <c r="C391" t="s">
        <v>37</v>
      </c>
      <c r="D391">
        <v>377</v>
      </c>
      <c r="E391" t="s">
        <v>55</v>
      </c>
      <c r="F391" t="s">
        <v>11448</v>
      </c>
      <c r="G391">
        <v>4486413</v>
      </c>
      <c r="H391" t="s">
        <v>99</v>
      </c>
      <c r="O391" t="s">
        <v>1</v>
      </c>
      <c r="Z391" t="s">
        <v>15849</v>
      </c>
      <c r="AM391" t="s">
        <v>55</v>
      </c>
      <c r="AN391" t="s">
        <v>15849</v>
      </c>
      <c r="AO391" t="s">
        <v>16250</v>
      </c>
    </row>
    <row r="392" spans="1:41" x14ac:dyDescent="0.25">
      <c r="A392" t="s">
        <v>2406</v>
      </c>
      <c r="B392" t="s">
        <v>2407</v>
      </c>
      <c r="C392" t="s">
        <v>15</v>
      </c>
      <c r="D392">
        <v>316</v>
      </c>
      <c r="E392" t="s">
        <v>16</v>
      </c>
      <c r="F392" t="s">
        <v>1892</v>
      </c>
      <c r="G392">
        <v>4486413</v>
      </c>
      <c r="H392" t="s">
        <v>99</v>
      </c>
      <c r="O392" t="s">
        <v>1</v>
      </c>
      <c r="Z392" t="s">
        <v>15849</v>
      </c>
      <c r="AM392" t="s">
        <v>16</v>
      </c>
      <c r="AN392" t="s">
        <v>15849</v>
      </c>
      <c r="AO392" t="s">
        <v>16251</v>
      </c>
    </row>
    <row r="393" spans="1:41" x14ac:dyDescent="0.25">
      <c r="A393" t="s">
        <v>11569</v>
      </c>
      <c r="B393" t="s">
        <v>11570</v>
      </c>
      <c r="C393" t="s">
        <v>37</v>
      </c>
      <c r="D393">
        <v>377</v>
      </c>
      <c r="E393" t="s">
        <v>55</v>
      </c>
      <c r="F393" t="s">
        <v>11392</v>
      </c>
      <c r="G393">
        <v>4486413</v>
      </c>
      <c r="H393" t="s">
        <v>99</v>
      </c>
      <c r="I393">
        <v>75</v>
      </c>
      <c r="J393" t="s">
        <v>100</v>
      </c>
      <c r="K393">
        <v>50</v>
      </c>
      <c r="L393" t="s">
        <v>100</v>
      </c>
      <c r="M393">
        <v>100</v>
      </c>
      <c r="N393" t="s">
        <v>101</v>
      </c>
      <c r="O393" t="s">
        <v>0</v>
      </c>
      <c r="P393" t="s">
        <v>12483</v>
      </c>
      <c r="Q393" t="s">
        <v>12488</v>
      </c>
      <c r="R393" t="s">
        <v>12485</v>
      </c>
      <c r="S393" t="s">
        <v>12489</v>
      </c>
      <c r="T393" t="s">
        <v>12487</v>
      </c>
      <c r="U393" t="s">
        <v>12488</v>
      </c>
      <c r="V393" t="s">
        <v>12500</v>
      </c>
      <c r="W393" t="s">
        <v>12486</v>
      </c>
      <c r="X393" t="s">
        <v>12490</v>
      </c>
      <c r="Z393" t="s">
        <v>12512</v>
      </c>
      <c r="AA393" t="s">
        <v>108</v>
      </c>
      <c r="AB393" t="s">
        <v>55</v>
      </c>
      <c r="AC393">
        <v>3</v>
      </c>
      <c r="AD393">
        <v>3</v>
      </c>
      <c r="AE393">
        <v>3</v>
      </c>
      <c r="AF393">
        <v>3</v>
      </c>
      <c r="AG393">
        <v>3</v>
      </c>
      <c r="AH393">
        <v>3</v>
      </c>
      <c r="AI393">
        <v>3</v>
      </c>
      <c r="AJ393" t="s">
        <v>317</v>
      </c>
      <c r="AK393" t="s">
        <v>317</v>
      </c>
      <c r="AL393" t="s">
        <v>317</v>
      </c>
      <c r="AM393" t="s">
        <v>55</v>
      </c>
      <c r="AN393" t="s">
        <v>12490</v>
      </c>
      <c r="AO393" t="s">
        <v>16252</v>
      </c>
    </row>
    <row r="394" spans="1:41" x14ac:dyDescent="0.25">
      <c r="A394" t="s">
        <v>10428</v>
      </c>
      <c r="B394" t="s">
        <v>10429</v>
      </c>
      <c r="C394" t="s">
        <v>21</v>
      </c>
      <c r="D394">
        <v>351</v>
      </c>
      <c r="E394" t="s">
        <v>48</v>
      </c>
      <c r="F394" t="s">
        <v>10108</v>
      </c>
      <c r="G394">
        <v>4486413</v>
      </c>
      <c r="H394" t="s">
        <v>99</v>
      </c>
      <c r="I394">
        <v>75</v>
      </c>
      <c r="J394" t="s">
        <v>100</v>
      </c>
      <c r="K394">
        <v>75</v>
      </c>
      <c r="L394" t="s">
        <v>100</v>
      </c>
      <c r="M394">
        <v>100</v>
      </c>
      <c r="N394" t="s">
        <v>101</v>
      </c>
      <c r="O394" t="s">
        <v>0</v>
      </c>
      <c r="P394" t="s">
        <v>12487</v>
      </c>
      <c r="Q394" t="s">
        <v>12488</v>
      </c>
      <c r="R394" t="s">
        <v>12485</v>
      </c>
      <c r="S394" t="s">
        <v>12486</v>
      </c>
      <c r="T394" t="s">
        <v>12487</v>
      </c>
      <c r="U394" t="s">
        <v>12488</v>
      </c>
      <c r="V394" t="s">
        <v>12485</v>
      </c>
      <c r="W394" t="s">
        <v>12486</v>
      </c>
      <c r="X394" t="s">
        <v>12497</v>
      </c>
      <c r="Z394" t="s">
        <v>12491</v>
      </c>
      <c r="AA394" t="s">
        <v>108</v>
      </c>
      <c r="AB394" t="s">
        <v>48</v>
      </c>
      <c r="AC394">
        <v>3</v>
      </c>
      <c r="AD394">
        <v>3</v>
      </c>
      <c r="AE394">
        <v>3</v>
      </c>
      <c r="AF394">
        <v>3</v>
      </c>
      <c r="AG394">
        <v>3</v>
      </c>
      <c r="AH394">
        <v>3</v>
      </c>
      <c r="AI394">
        <v>3</v>
      </c>
      <c r="AJ394" t="s">
        <v>12749</v>
      </c>
      <c r="AK394" t="s">
        <v>12750</v>
      </c>
      <c r="AL394" t="s">
        <v>12751</v>
      </c>
      <c r="AM394" t="s">
        <v>48</v>
      </c>
      <c r="AN394" t="s">
        <v>12497</v>
      </c>
      <c r="AO394" t="s">
        <v>16253</v>
      </c>
    </row>
    <row r="395" spans="1:41" x14ac:dyDescent="0.25">
      <c r="A395" t="s">
        <v>1968</v>
      </c>
      <c r="B395" t="s">
        <v>1969</v>
      </c>
      <c r="C395" t="s">
        <v>15</v>
      </c>
      <c r="D395">
        <v>316</v>
      </c>
      <c r="E395" t="s">
        <v>16</v>
      </c>
      <c r="F395" t="s">
        <v>1959</v>
      </c>
      <c r="G395">
        <v>4486413</v>
      </c>
      <c r="H395" t="s">
        <v>99</v>
      </c>
      <c r="I395">
        <v>75</v>
      </c>
      <c r="J395" t="s">
        <v>100</v>
      </c>
      <c r="K395">
        <v>100</v>
      </c>
      <c r="L395" t="s">
        <v>101</v>
      </c>
      <c r="O395" t="s">
        <v>0</v>
      </c>
      <c r="P395" t="s">
        <v>12487</v>
      </c>
      <c r="Q395" t="s">
        <v>12488</v>
      </c>
      <c r="R395" t="s">
        <v>12485</v>
      </c>
      <c r="S395" t="s">
        <v>12486</v>
      </c>
      <c r="T395" t="s">
        <v>12487</v>
      </c>
      <c r="U395" t="s">
        <v>12488</v>
      </c>
      <c r="V395" t="s">
        <v>12485</v>
      </c>
      <c r="W395" t="s">
        <v>12489</v>
      </c>
      <c r="X395" t="s">
        <v>12497</v>
      </c>
      <c r="Z395" t="s">
        <v>12491</v>
      </c>
      <c r="AA395" t="s">
        <v>108</v>
      </c>
      <c r="AB395" t="s">
        <v>16</v>
      </c>
      <c r="AC395">
        <v>4</v>
      </c>
      <c r="AD395">
        <v>4</v>
      </c>
      <c r="AE395">
        <v>4</v>
      </c>
      <c r="AF395">
        <v>4</v>
      </c>
      <c r="AG395">
        <v>4</v>
      </c>
      <c r="AH395">
        <v>4</v>
      </c>
      <c r="AI395">
        <v>4</v>
      </c>
      <c r="AJ395" t="s">
        <v>12582</v>
      </c>
      <c r="AK395" t="s">
        <v>144</v>
      </c>
      <c r="AL395" t="s">
        <v>128</v>
      </c>
      <c r="AM395" t="s">
        <v>16</v>
      </c>
      <c r="AN395" t="s">
        <v>12497</v>
      </c>
      <c r="AO395" t="s">
        <v>16254</v>
      </c>
    </row>
    <row r="396" spans="1:41" x14ac:dyDescent="0.25">
      <c r="A396" t="s">
        <v>325</v>
      </c>
      <c r="B396" t="s">
        <v>326</v>
      </c>
      <c r="C396" t="s">
        <v>3</v>
      </c>
      <c r="D396">
        <v>304</v>
      </c>
      <c r="E396" t="s">
        <v>5</v>
      </c>
      <c r="F396" t="s">
        <v>266</v>
      </c>
      <c r="G396">
        <v>4486413</v>
      </c>
      <c r="H396" t="s">
        <v>99</v>
      </c>
      <c r="I396">
        <v>0</v>
      </c>
      <c r="J396" t="s">
        <v>100</v>
      </c>
      <c r="K396">
        <v>50</v>
      </c>
      <c r="L396" t="s">
        <v>100</v>
      </c>
      <c r="M396">
        <v>100</v>
      </c>
      <c r="N396" t="s">
        <v>101</v>
      </c>
      <c r="O396" t="s">
        <v>0</v>
      </c>
      <c r="P396" t="s">
        <v>12527</v>
      </c>
      <c r="Q396" t="s">
        <v>12526</v>
      </c>
      <c r="R396" t="s">
        <v>12500</v>
      </c>
      <c r="S396" t="s">
        <v>12486</v>
      </c>
      <c r="T396" t="s">
        <v>12527</v>
      </c>
      <c r="U396" t="s">
        <v>12488</v>
      </c>
      <c r="V396" t="s">
        <v>12485</v>
      </c>
      <c r="W396" t="s">
        <v>12505</v>
      </c>
      <c r="X396" t="s">
        <v>12490</v>
      </c>
      <c r="Z396" t="s">
        <v>12491</v>
      </c>
      <c r="AA396" t="s">
        <v>108</v>
      </c>
      <c r="AB396" t="s">
        <v>5</v>
      </c>
      <c r="AC396">
        <v>5</v>
      </c>
      <c r="AD396">
        <v>5</v>
      </c>
      <c r="AE396">
        <v>5</v>
      </c>
      <c r="AF396">
        <v>5</v>
      </c>
      <c r="AG396">
        <v>4</v>
      </c>
      <c r="AH396">
        <v>4</v>
      </c>
      <c r="AI396">
        <v>5</v>
      </c>
      <c r="AJ396" t="s">
        <v>12653</v>
      </c>
      <c r="AK396" t="s">
        <v>12752</v>
      </c>
      <c r="AL396" t="s">
        <v>12753</v>
      </c>
      <c r="AM396" t="s">
        <v>5</v>
      </c>
      <c r="AN396" t="s">
        <v>12490</v>
      </c>
      <c r="AO396" t="s">
        <v>16255</v>
      </c>
    </row>
    <row r="397" spans="1:41" x14ac:dyDescent="0.25">
      <c r="A397" t="s">
        <v>1062</v>
      </c>
      <c r="B397" t="s">
        <v>1063</v>
      </c>
      <c r="C397" t="s">
        <v>3</v>
      </c>
      <c r="D397">
        <v>310</v>
      </c>
      <c r="E397" t="s">
        <v>10</v>
      </c>
      <c r="F397" t="s">
        <v>872</v>
      </c>
      <c r="G397">
        <v>4486413</v>
      </c>
      <c r="H397" t="s">
        <v>99</v>
      </c>
      <c r="O397" t="s">
        <v>1</v>
      </c>
      <c r="Z397" t="s">
        <v>15849</v>
      </c>
      <c r="AM397" t="s">
        <v>10</v>
      </c>
      <c r="AN397" t="s">
        <v>15849</v>
      </c>
      <c r="AO397" t="s">
        <v>16256</v>
      </c>
    </row>
    <row r="398" spans="1:41" x14ac:dyDescent="0.25">
      <c r="A398" t="s">
        <v>8570</v>
      </c>
      <c r="B398" t="s">
        <v>8571</v>
      </c>
      <c r="C398" t="s">
        <v>37</v>
      </c>
      <c r="D398">
        <v>346</v>
      </c>
      <c r="E398" t="s">
        <v>43</v>
      </c>
      <c r="F398" t="s">
        <v>6970</v>
      </c>
      <c r="G398">
        <v>4486413</v>
      </c>
      <c r="H398" t="s">
        <v>99</v>
      </c>
      <c r="I398">
        <v>0</v>
      </c>
      <c r="J398" t="s">
        <v>100</v>
      </c>
      <c r="K398">
        <v>100</v>
      </c>
      <c r="L398" t="s">
        <v>101</v>
      </c>
      <c r="O398" t="s">
        <v>0</v>
      </c>
      <c r="P398" t="s">
        <v>12483</v>
      </c>
      <c r="Q398" t="s">
        <v>12526</v>
      </c>
      <c r="R398" t="s">
        <v>12500</v>
      </c>
      <c r="S398" t="s">
        <v>12496</v>
      </c>
      <c r="T398" t="s">
        <v>12487</v>
      </c>
      <c r="U398" t="s">
        <v>12488</v>
      </c>
      <c r="V398" t="s">
        <v>12485</v>
      </c>
      <c r="W398" t="s">
        <v>12489</v>
      </c>
      <c r="X398" t="s">
        <v>12497</v>
      </c>
      <c r="Z398" t="s">
        <v>12524</v>
      </c>
      <c r="AA398" t="s">
        <v>108</v>
      </c>
      <c r="AB398" t="s">
        <v>43</v>
      </c>
      <c r="AC398">
        <v>3</v>
      </c>
      <c r="AD398">
        <v>3</v>
      </c>
      <c r="AE398">
        <v>3</v>
      </c>
      <c r="AF398">
        <v>3</v>
      </c>
      <c r="AG398">
        <v>3</v>
      </c>
      <c r="AH398">
        <v>3</v>
      </c>
      <c r="AI398">
        <v>3</v>
      </c>
      <c r="AJ398" t="s">
        <v>128</v>
      </c>
      <c r="AK398" t="s">
        <v>108</v>
      </c>
      <c r="AL398" t="s">
        <v>128</v>
      </c>
      <c r="AM398" t="s">
        <v>43</v>
      </c>
      <c r="AN398" t="s">
        <v>12497</v>
      </c>
      <c r="AO398" t="s">
        <v>16257</v>
      </c>
    </row>
    <row r="399" spans="1:41" x14ac:dyDescent="0.25">
      <c r="A399" t="s">
        <v>2524</v>
      </c>
      <c r="B399" t="s">
        <v>2525</v>
      </c>
      <c r="C399" t="s">
        <v>15</v>
      </c>
      <c r="D399">
        <v>317</v>
      </c>
      <c r="E399" t="s">
        <v>17</v>
      </c>
      <c r="F399" t="s">
        <v>2526</v>
      </c>
      <c r="G399">
        <v>4486413</v>
      </c>
      <c r="H399" t="s">
        <v>99</v>
      </c>
      <c r="I399">
        <v>50</v>
      </c>
      <c r="J399" t="s">
        <v>100</v>
      </c>
      <c r="K399">
        <v>100</v>
      </c>
      <c r="L399" t="s">
        <v>101</v>
      </c>
      <c r="O399" t="s">
        <v>0</v>
      </c>
      <c r="P399" t="s">
        <v>12487</v>
      </c>
      <c r="Q399" t="s">
        <v>12488</v>
      </c>
      <c r="R399" t="s">
        <v>12500</v>
      </c>
      <c r="S399" t="s">
        <v>12486</v>
      </c>
      <c r="T399" t="s">
        <v>12487</v>
      </c>
      <c r="U399" t="s">
        <v>12488</v>
      </c>
      <c r="V399" t="s">
        <v>12485</v>
      </c>
      <c r="W399" t="s">
        <v>12489</v>
      </c>
      <c r="X399" t="s">
        <v>12490</v>
      </c>
      <c r="Z399" t="s">
        <v>12504</v>
      </c>
      <c r="AA399" t="s">
        <v>108</v>
      </c>
      <c r="AB399" t="s">
        <v>17</v>
      </c>
      <c r="AC399">
        <v>3</v>
      </c>
      <c r="AD399">
        <v>3</v>
      </c>
      <c r="AE399">
        <v>4</v>
      </c>
      <c r="AF399">
        <v>2</v>
      </c>
      <c r="AG399">
        <v>2</v>
      </c>
      <c r="AH399">
        <v>3</v>
      </c>
      <c r="AI399">
        <v>4</v>
      </c>
      <c r="AJ399" t="s">
        <v>128</v>
      </c>
      <c r="AK399" t="s">
        <v>108</v>
      </c>
      <c r="AL399" t="s">
        <v>128</v>
      </c>
      <c r="AM399" t="s">
        <v>17</v>
      </c>
      <c r="AN399" t="s">
        <v>12490</v>
      </c>
      <c r="AO399" t="s">
        <v>16258</v>
      </c>
    </row>
    <row r="400" spans="1:41" x14ac:dyDescent="0.25">
      <c r="A400" t="s">
        <v>5382</v>
      </c>
      <c r="B400" t="s">
        <v>5383</v>
      </c>
      <c r="C400" t="s">
        <v>25</v>
      </c>
      <c r="D400">
        <v>326</v>
      </c>
      <c r="E400" t="s">
        <v>27</v>
      </c>
      <c r="F400" t="s">
        <v>5292</v>
      </c>
      <c r="G400">
        <v>4486413</v>
      </c>
      <c r="H400" t="s">
        <v>99</v>
      </c>
      <c r="O400" t="s">
        <v>1</v>
      </c>
      <c r="Z400" t="s">
        <v>15849</v>
      </c>
      <c r="AM400" t="s">
        <v>27</v>
      </c>
      <c r="AN400" t="s">
        <v>15849</v>
      </c>
      <c r="AO400" t="s">
        <v>16259</v>
      </c>
    </row>
    <row r="401" spans="1:41" x14ac:dyDescent="0.25">
      <c r="A401" t="s">
        <v>6082</v>
      </c>
      <c r="B401" t="s">
        <v>6083</v>
      </c>
      <c r="C401" t="s">
        <v>25</v>
      </c>
      <c r="D401">
        <v>330</v>
      </c>
      <c r="E401" t="s">
        <v>31</v>
      </c>
      <c r="F401" t="s">
        <v>5999</v>
      </c>
      <c r="G401">
        <v>4486413</v>
      </c>
      <c r="H401" t="s">
        <v>99</v>
      </c>
      <c r="I401">
        <v>100</v>
      </c>
      <c r="J401" t="s">
        <v>101</v>
      </c>
      <c r="O401" t="s">
        <v>0</v>
      </c>
      <c r="P401" t="s">
        <v>12487</v>
      </c>
      <c r="Q401" t="s">
        <v>12488</v>
      </c>
      <c r="R401" t="s">
        <v>12485</v>
      </c>
      <c r="S401" t="s">
        <v>12489</v>
      </c>
      <c r="X401" t="s">
        <v>12501</v>
      </c>
      <c r="Y401" t="s">
        <v>818</v>
      </c>
      <c r="Z401" t="s">
        <v>12491</v>
      </c>
      <c r="AA401" t="s">
        <v>108</v>
      </c>
      <c r="AM401" t="s">
        <v>31</v>
      </c>
      <c r="AN401" t="s">
        <v>12501</v>
      </c>
      <c r="AO401" t="s">
        <v>16260</v>
      </c>
    </row>
    <row r="402" spans="1:41" x14ac:dyDescent="0.25">
      <c r="A402" t="s">
        <v>11792</v>
      </c>
      <c r="B402" t="s">
        <v>11793</v>
      </c>
      <c r="C402" t="s">
        <v>37</v>
      </c>
      <c r="D402">
        <v>377</v>
      </c>
      <c r="E402" t="s">
        <v>55</v>
      </c>
      <c r="F402" t="s">
        <v>11392</v>
      </c>
      <c r="G402">
        <v>4486413</v>
      </c>
      <c r="H402" t="s">
        <v>99</v>
      </c>
      <c r="O402" t="s">
        <v>1</v>
      </c>
      <c r="Z402" t="s">
        <v>15849</v>
      </c>
      <c r="AM402" t="s">
        <v>55</v>
      </c>
      <c r="AN402" t="s">
        <v>15849</v>
      </c>
      <c r="AO402" t="s">
        <v>16261</v>
      </c>
    </row>
    <row r="403" spans="1:41" x14ac:dyDescent="0.25">
      <c r="A403" t="s">
        <v>1766</v>
      </c>
      <c r="B403" t="s">
        <v>1767</v>
      </c>
      <c r="C403" t="s">
        <v>3</v>
      </c>
      <c r="D403">
        <v>315</v>
      </c>
      <c r="E403" t="s">
        <v>14</v>
      </c>
      <c r="F403" t="s">
        <v>1721</v>
      </c>
      <c r="G403">
        <v>4486413</v>
      </c>
      <c r="H403" t="s">
        <v>99</v>
      </c>
      <c r="I403">
        <v>100</v>
      </c>
      <c r="J403" t="s">
        <v>101</v>
      </c>
      <c r="O403" t="s">
        <v>0</v>
      </c>
      <c r="P403" t="s">
        <v>12487</v>
      </c>
      <c r="Q403" t="s">
        <v>12488</v>
      </c>
      <c r="R403" t="s">
        <v>12485</v>
      </c>
      <c r="S403" t="s">
        <v>12489</v>
      </c>
      <c r="X403" t="s">
        <v>12497</v>
      </c>
      <c r="Z403" t="s">
        <v>12491</v>
      </c>
      <c r="AA403" t="s">
        <v>108</v>
      </c>
      <c r="AM403" t="s">
        <v>14</v>
      </c>
      <c r="AN403" t="s">
        <v>12497</v>
      </c>
      <c r="AO403" t="s">
        <v>16262</v>
      </c>
    </row>
    <row r="404" spans="1:41" x14ac:dyDescent="0.25">
      <c r="A404" t="s">
        <v>3997</v>
      </c>
      <c r="B404" t="s">
        <v>3998</v>
      </c>
      <c r="C404" t="s">
        <v>15</v>
      </c>
      <c r="D404">
        <v>319</v>
      </c>
      <c r="E404" t="s">
        <v>19</v>
      </c>
      <c r="F404" t="s">
        <v>3756</v>
      </c>
      <c r="G404">
        <v>4486413</v>
      </c>
      <c r="H404" t="s">
        <v>99</v>
      </c>
      <c r="O404" t="s">
        <v>1</v>
      </c>
      <c r="Z404" t="s">
        <v>15849</v>
      </c>
      <c r="AM404" t="s">
        <v>19</v>
      </c>
      <c r="AN404" t="s">
        <v>15849</v>
      </c>
      <c r="AO404" t="s">
        <v>16263</v>
      </c>
    </row>
    <row r="405" spans="1:41" x14ac:dyDescent="0.25">
      <c r="A405" t="s">
        <v>1060</v>
      </c>
      <c r="B405" t="s">
        <v>1061</v>
      </c>
      <c r="C405" t="s">
        <v>3</v>
      </c>
      <c r="D405">
        <v>310</v>
      </c>
      <c r="E405" t="s">
        <v>10</v>
      </c>
      <c r="F405" t="s">
        <v>865</v>
      </c>
      <c r="G405">
        <v>4486413</v>
      </c>
      <c r="H405" t="s">
        <v>99</v>
      </c>
      <c r="O405" t="s">
        <v>1</v>
      </c>
      <c r="Z405" t="s">
        <v>15849</v>
      </c>
      <c r="AM405" t="s">
        <v>10</v>
      </c>
      <c r="AN405" t="s">
        <v>15849</v>
      </c>
      <c r="AO405" t="s">
        <v>16264</v>
      </c>
    </row>
    <row r="406" spans="1:41" x14ac:dyDescent="0.25">
      <c r="A406" t="s">
        <v>5901</v>
      </c>
      <c r="B406" t="s">
        <v>5902</v>
      </c>
      <c r="C406" t="s">
        <v>25</v>
      </c>
      <c r="D406">
        <v>329</v>
      </c>
      <c r="E406" t="s">
        <v>30</v>
      </c>
      <c r="F406" t="s">
        <v>5800</v>
      </c>
      <c r="G406">
        <v>4486413</v>
      </c>
      <c r="H406" t="s">
        <v>99</v>
      </c>
      <c r="K406">
        <v>50</v>
      </c>
      <c r="L406" t="s">
        <v>100</v>
      </c>
      <c r="M406">
        <v>100</v>
      </c>
      <c r="N406" t="s">
        <v>101</v>
      </c>
      <c r="O406" t="s">
        <v>0</v>
      </c>
      <c r="T406" t="s">
        <v>12522</v>
      </c>
      <c r="U406" t="s">
        <v>12488</v>
      </c>
      <c r="V406" t="s">
        <v>12485</v>
      </c>
      <c r="W406" t="s">
        <v>12486</v>
      </c>
      <c r="X406" t="s">
        <v>12497</v>
      </c>
      <c r="Z406" t="s">
        <v>12491</v>
      </c>
      <c r="AA406" t="s">
        <v>108</v>
      </c>
      <c r="AB406" t="s">
        <v>30</v>
      </c>
      <c r="AC406">
        <v>4</v>
      </c>
      <c r="AD406">
        <v>4</v>
      </c>
      <c r="AE406">
        <v>5</v>
      </c>
      <c r="AF406">
        <v>5</v>
      </c>
      <c r="AG406">
        <v>5</v>
      </c>
      <c r="AH406">
        <v>5</v>
      </c>
      <c r="AI406">
        <v>4</v>
      </c>
      <c r="AJ406" t="s">
        <v>317</v>
      </c>
      <c r="AK406" t="s">
        <v>317</v>
      </c>
      <c r="AL406" t="s">
        <v>317</v>
      </c>
      <c r="AM406" t="s">
        <v>30</v>
      </c>
      <c r="AN406" t="s">
        <v>12497</v>
      </c>
      <c r="AO406" t="s">
        <v>16265</v>
      </c>
    </row>
    <row r="407" spans="1:41" x14ac:dyDescent="0.25">
      <c r="A407" t="s">
        <v>1058</v>
      </c>
      <c r="B407" t="s">
        <v>1059</v>
      </c>
      <c r="C407" t="s">
        <v>3</v>
      </c>
      <c r="D407">
        <v>310</v>
      </c>
      <c r="E407" t="s">
        <v>10</v>
      </c>
      <c r="F407" t="s">
        <v>861</v>
      </c>
      <c r="G407">
        <v>4486413</v>
      </c>
      <c r="H407" t="s">
        <v>99</v>
      </c>
      <c r="O407" t="s">
        <v>1</v>
      </c>
      <c r="Z407" t="s">
        <v>15849</v>
      </c>
      <c r="AM407" t="s">
        <v>10</v>
      </c>
      <c r="AN407" t="s">
        <v>15849</v>
      </c>
      <c r="AO407" t="s">
        <v>16266</v>
      </c>
    </row>
    <row r="408" spans="1:41" x14ac:dyDescent="0.25">
      <c r="A408" t="s">
        <v>12469</v>
      </c>
      <c r="B408" t="s">
        <v>12470</v>
      </c>
      <c r="G408">
        <v>4486413</v>
      </c>
      <c r="H408" t="s">
        <v>99</v>
      </c>
      <c r="K408">
        <v>50</v>
      </c>
      <c r="L408" t="s">
        <v>100</v>
      </c>
      <c r="M408">
        <v>100</v>
      </c>
      <c r="N408" t="s">
        <v>101</v>
      </c>
      <c r="O408" t="s">
        <v>0</v>
      </c>
      <c r="T408" t="s">
        <v>12527</v>
      </c>
      <c r="U408" t="s">
        <v>12488</v>
      </c>
      <c r="V408" t="s">
        <v>12485</v>
      </c>
      <c r="W408" t="s">
        <v>12486</v>
      </c>
      <c r="Z408" t="s">
        <v>15849</v>
      </c>
      <c r="AB408" t="s">
        <v>12754</v>
      </c>
      <c r="AC408">
        <v>3</v>
      </c>
      <c r="AD408">
        <v>3</v>
      </c>
      <c r="AE408">
        <v>3</v>
      </c>
      <c r="AF408">
        <v>3</v>
      </c>
      <c r="AG408">
        <v>3</v>
      </c>
      <c r="AH408">
        <v>3</v>
      </c>
      <c r="AI408">
        <v>3</v>
      </c>
      <c r="AJ408" t="s">
        <v>343</v>
      </c>
      <c r="AK408" t="s">
        <v>144</v>
      </c>
      <c r="AL408" t="s">
        <v>343</v>
      </c>
      <c r="AM408" t="s">
        <v>15846</v>
      </c>
      <c r="AN408" t="s">
        <v>15849</v>
      </c>
      <c r="AO408" t="s">
        <v>16267</v>
      </c>
    </row>
    <row r="409" spans="1:41" x14ac:dyDescent="0.25">
      <c r="A409" t="s">
        <v>3023</v>
      </c>
      <c r="B409" t="s">
        <v>3024</v>
      </c>
      <c r="C409" t="s">
        <v>15</v>
      </c>
      <c r="D409">
        <v>317</v>
      </c>
      <c r="E409" t="s">
        <v>17</v>
      </c>
      <c r="F409" t="s">
        <v>2846</v>
      </c>
      <c r="G409">
        <v>4486413</v>
      </c>
      <c r="H409" t="s">
        <v>99</v>
      </c>
      <c r="O409" t="s">
        <v>1</v>
      </c>
      <c r="Z409" t="s">
        <v>15849</v>
      </c>
      <c r="AM409" t="s">
        <v>17</v>
      </c>
      <c r="AN409" t="s">
        <v>15849</v>
      </c>
      <c r="AO409" t="s">
        <v>16268</v>
      </c>
    </row>
    <row r="410" spans="1:41" x14ac:dyDescent="0.25">
      <c r="A410" t="s">
        <v>8904</v>
      </c>
      <c r="B410" t="s">
        <v>12755</v>
      </c>
      <c r="C410" t="s">
        <v>37</v>
      </c>
      <c r="D410">
        <v>346</v>
      </c>
      <c r="E410" t="s">
        <v>43</v>
      </c>
      <c r="G410">
        <v>4486413</v>
      </c>
      <c r="H410" t="s">
        <v>99</v>
      </c>
      <c r="O410" t="s">
        <v>1</v>
      </c>
      <c r="Z410" t="s">
        <v>15849</v>
      </c>
      <c r="AM410" t="s">
        <v>43</v>
      </c>
      <c r="AN410" t="s">
        <v>15849</v>
      </c>
      <c r="AO410" t="s">
        <v>16269</v>
      </c>
    </row>
    <row r="411" spans="1:41" x14ac:dyDescent="0.25">
      <c r="A411" t="s">
        <v>3565</v>
      </c>
      <c r="B411" t="s">
        <v>12756</v>
      </c>
      <c r="C411" t="s">
        <v>3</v>
      </c>
      <c r="D411">
        <v>318</v>
      </c>
      <c r="E411" t="s">
        <v>18</v>
      </c>
      <c r="G411">
        <v>4486413</v>
      </c>
      <c r="H411" t="s">
        <v>99</v>
      </c>
      <c r="I411">
        <v>75</v>
      </c>
      <c r="J411" t="s">
        <v>100</v>
      </c>
      <c r="K411">
        <v>50</v>
      </c>
      <c r="L411" t="s">
        <v>100</v>
      </c>
      <c r="M411">
        <v>100</v>
      </c>
      <c r="N411" t="s">
        <v>101</v>
      </c>
      <c r="O411" t="s">
        <v>0</v>
      </c>
      <c r="P411" t="s">
        <v>12487</v>
      </c>
      <c r="Q411" t="s">
        <v>12488</v>
      </c>
      <c r="R411" t="s">
        <v>12485</v>
      </c>
      <c r="S411" t="s">
        <v>12486</v>
      </c>
      <c r="T411" t="s">
        <v>12522</v>
      </c>
      <c r="U411" t="s">
        <v>12488</v>
      </c>
      <c r="V411" t="s">
        <v>12485</v>
      </c>
      <c r="W411" t="s">
        <v>12486</v>
      </c>
      <c r="X411" t="s">
        <v>12501</v>
      </c>
      <c r="Y411" t="s">
        <v>3566</v>
      </c>
      <c r="Z411" t="s">
        <v>12512</v>
      </c>
      <c r="AA411" t="s">
        <v>108</v>
      </c>
      <c r="AB411" t="s">
        <v>18</v>
      </c>
      <c r="AC411">
        <v>4</v>
      </c>
      <c r="AD411">
        <v>4</v>
      </c>
      <c r="AE411">
        <v>4</v>
      </c>
      <c r="AF411">
        <v>4</v>
      </c>
      <c r="AG411">
        <v>4</v>
      </c>
      <c r="AH411">
        <v>4</v>
      </c>
      <c r="AI411">
        <v>4</v>
      </c>
      <c r="AJ411" t="s">
        <v>12757</v>
      </c>
      <c r="AK411" t="s">
        <v>12758</v>
      </c>
      <c r="AL411" t="s">
        <v>128</v>
      </c>
      <c r="AM411" t="s">
        <v>18</v>
      </c>
      <c r="AN411" t="s">
        <v>12501</v>
      </c>
      <c r="AO411" t="s">
        <v>16270</v>
      </c>
    </row>
    <row r="412" spans="1:41" x14ac:dyDescent="0.25">
      <c r="A412" t="s">
        <v>465</v>
      </c>
      <c r="B412" t="s">
        <v>466</v>
      </c>
      <c r="C412" t="s">
        <v>3</v>
      </c>
      <c r="D412">
        <v>304</v>
      </c>
      <c r="E412" t="s">
        <v>5</v>
      </c>
      <c r="G412">
        <v>4486413</v>
      </c>
      <c r="H412" t="s">
        <v>99</v>
      </c>
      <c r="O412" t="s">
        <v>1</v>
      </c>
      <c r="Z412" t="s">
        <v>15849</v>
      </c>
      <c r="AM412" t="s">
        <v>5</v>
      </c>
      <c r="AN412" t="s">
        <v>15849</v>
      </c>
      <c r="AO412" t="s">
        <v>16271</v>
      </c>
    </row>
    <row r="413" spans="1:41" x14ac:dyDescent="0.25">
      <c r="A413" t="s">
        <v>2746</v>
      </c>
      <c r="B413" t="s">
        <v>2747</v>
      </c>
      <c r="C413" t="s">
        <v>15</v>
      </c>
      <c r="D413">
        <v>317</v>
      </c>
      <c r="E413" t="s">
        <v>17</v>
      </c>
      <c r="G413">
        <v>4486413</v>
      </c>
      <c r="H413" t="s">
        <v>99</v>
      </c>
      <c r="O413" t="s">
        <v>1</v>
      </c>
      <c r="Z413" t="s">
        <v>15849</v>
      </c>
      <c r="AM413" t="s">
        <v>17</v>
      </c>
      <c r="AN413" t="s">
        <v>15849</v>
      </c>
      <c r="AO413" t="s">
        <v>16272</v>
      </c>
    </row>
    <row r="414" spans="1:41" x14ac:dyDescent="0.25">
      <c r="A414" t="s">
        <v>349</v>
      </c>
      <c r="B414" t="s">
        <v>350</v>
      </c>
      <c r="C414" t="s">
        <v>3</v>
      </c>
      <c r="D414">
        <v>304</v>
      </c>
      <c r="E414" t="s">
        <v>5</v>
      </c>
      <c r="G414">
        <v>4486413</v>
      </c>
      <c r="H414" t="s">
        <v>99</v>
      </c>
      <c r="O414" t="s">
        <v>1</v>
      </c>
      <c r="Z414" t="s">
        <v>15849</v>
      </c>
      <c r="AM414" t="s">
        <v>5</v>
      </c>
      <c r="AN414" t="s">
        <v>15849</v>
      </c>
      <c r="AO414" t="s">
        <v>16273</v>
      </c>
    </row>
    <row r="415" spans="1:41" x14ac:dyDescent="0.25">
      <c r="A415" t="s">
        <v>11709</v>
      </c>
      <c r="B415" t="s">
        <v>12759</v>
      </c>
      <c r="C415" t="s">
        <v>37</v>
      </c>
      <c r="D415">
        <v>377</v>
      </c>
      <c r="E415" t="s">
        <v>55</v>
      </c>
      <c r="F415" t="s">
        <v>11470</v>
      </c>
      <c r="G415">
        <v>4486413</v>
      </c>
      <c r="H415" t="s">
        <v>99</v>
      </c>
      <c r="O415" t="s">
        <v>1</v>
      </c>
      <c r="Z415" t="s">
        <v>15849</v>
      </c>
      <c r="AM415" t="s">
        <v>55</v>
      </c>
      <c r="AN415" t="s">
        <v>15849</v>
      </c>
      <c r="AO415" t="s">
        <v>16274</v>
      </c>
    </row>
    <row r="416" spans="1:41" x14ac:dyDescent="0.25">
      <c r="A416" t="s">
        <v>11370</v>
      </c>
      <c r="B416" t="s">
        <v>12760</v>
      </c>
      <c r="C416" t="s">
        <v>3</v>
      </c>
      <c r="D416">
        <v>373</v>
      </c>
      <c r="E416" t="s">
        <v>54</v>
      </c>
      <c r="G416">
        <v>4486413</v>
      </c>
      <c r="H416" t="s">
        <v>99</v>
      </c>
      <c r="I416">
        <v>50</v>
      </c>
      <c r="J416" t="s">
        <v>100</v>
      </c>
      <c r="K416">
        <v>75</v>
      </c>
      <c r="L416" t="s">
        <v>100</v>
      </c>
      <c r="M416">
        <v>100</v>
      </c>
      <c r="N416" t="s">
        <v>101</v>
      </c>
      <c r="O416" t="s">
        <v>0</v>
      </c>
      <c r="P416" t="s">
        <v>12483</v>
      </c>
      <c r="Q416" t="s">
        <v>12488</v>
      </c>
      <c r="R416" t="s">
        <v>12485</v>
      </c>
      <c r="S416" t="s">
        <v>12486</v>
      </c>
      <c r="T416" t="s">
        <v>12487</v>
      </c>
      <c r="U416" t="s">
        <v>12488</v>
      </c>
      <c r="V416" t="s">
        <v>12485</v>
      </c>
      <c r="W416" t="s">
        <v>12486</v>
      </c>
      <c r="X416" t="s">
        <v>12490</v>
      </c>
      <c r="Z416" t="s">
        <v>12499</v>
      </c>
      <c r="AA416" t="s">
        <v>108</v>
      </c>
      <c r="AB416" t="s">
        <v>54</v>
      </c>
      <c r="AC416">
        <v>3</v>
      </c>
      <c r="AD416">
        <v>3</v>
      </c>
      <c r="AE416">
        <v>5</v>
      </c>
      <c r="AF416">
        <v>5</v>
      </c>
      <c r="AG416">
        <v>5</v>
      </c>
      <c r="AH416">
        <v>5</v>
      </c>
      <c r="AI416">
        <v>5</v>
      </c>
      <c r="AJ416" t="s">
        <v>12761</v>
      </c>
      <c r="AK416" t="s">
        <v>144</v>
      </c>
      <c r="AL416" t="s">
        <v>12762</v>
      </c>
      <c r="AM416" t="s">
        <v>54</v>
      </c>
      <c r="AN416" t="s">
        <v>12490</v>
      </c>
      <c r="AO416" t="s">
        <v>16275</v>
      </c>
    </row>
    <row r="417" spans="1:41" x14ac:dyDescent="0.25">
      <c r="A417" t="s">
        <v>12228</v>
      </c>
      <c r="B417" t="s">
        <v>12229</v>
      </c>
      <c r="C417" t="s">
        <v>25</v>
      </c>
      <c r="D417">
        <v>438</v>
      </c>
      <c r="E417" t="s">
        <v>60</v>
      </c>
      <c r="F417" t="s">
        <v>12220</v>
      </c>
      <c r="G417">
        <v>4486413</v>
      </c>
      <c r="H417" t="s">
        <v>99</v>
      </c>
      <c r="I417">
        <v>100</v>
      </c>
      <c r="J417" t="s">
        <v>101</v>
      </c>
      <c r="O417" t="s">
        <v>0</v>
      </c>
      <c r="P417" t="s">
        <v>12487</v>
      </c>
      <c r="Q417" t="s">
        <v>12488</v>
      </c>
      <c r="R417" t="s">
        <v>12485</v>
      </c>
      <c r="S417" t="s">
        <v>12489</v>
      </c>
      <c r="X417" t="s">
        <v>12497</v>
      </c>
      <c r="Z417" t="s">
        <v>12499</v>
      </c>
      <c r="AA417" t="s">
        <v>108</v>
      </c>
      <c r="AM417" t="s">
        <v>60</v>
      </c>
      <c r="AN417" t="s">
        <v>12497</v>
      </c>
      <c r="AO417" t="s">
        <v>16276</v>
      </c>
    </row>
    <row r="418" spans="1:41" x14ac:dyDescent="0.25">
      <c r="A418" t="s">
        <v>7224</v>
      </c>
      <c r="B418" t="s">
        <v>7225</v>
      </c>
      <c r="C418" t="s">
        <v>21</v>
      </c>
      <c r="D418">
        <v>339</v>
      </c>
      <c r="E418" t="s">
        <v>36</v>
      </c>
      <c r="F418" t="s">
        <v>7019</v>
      </c>
      <c r="G418">
        <v>4486413</v>
      </c>
      <c r="H418" t="s">
        <v>99</v>
      </c>
      <c r="O418" t="s">
        <v>1</v>
      </c>
      <c r="Z418" t="s">
        <v>15849</v>
      </c>
      <c r="AM418" t="s">
        <v>15848</v>
      </c>
      <c r="AN418" t="s">
        <v>15849</v>
      </c>
      <c r="AO418" t="s">
        <v>16277</v>
      </c>
    </row>
    <row r="419" spans="1:41" x14ac:dyDescent="0.25">
      <c r="A419" t="s">
        <v>1552</v>
      </c>
      <c r="B419" t="s">
        <v>1553</v>
      </c>
      <c r="C419" t="s">
        <v>3</v>
      </c>
      <c r="D419">
        <v>314</v>
      </c>
      <c r="E419" t="s">
        <v>13</v>
      </c>
      <c r="F419" t="s">
        <v>1442</v>
      </c>
      <c r="G419">
        <v>4486413</v>
      </c>
      <c r="H419" t="s">
        <v>99</v>
      </c>
      <c r="I419">
        <v>100</v>
      </c>
      <c r="J419" t="s">
        <v>101</v>
      </c>
      <c r="O419" t="s">
        <v>0</v>
      </c>
      <c r="P419" t="s">
        <v>12487</v>
      </c>
      <c r="Q419" t="s">
        <v>12488</v>
      </c>
      <c r="R419" t="s">
        <v>12485</v>
      </c>
      <c r="S419" t="s">
        <v>12489</v>
      </c>
      <c r="X419" t="s">
        <v>12497</v>
      </c>
      <c r="Z419" t="s">
        <v>12499</v>
      </c>
      <c r="AA419" t="s">
        <v>108</v>
      </c>
      <c r="AB419" t="s">
        <v>13</v>
      </c>
      <c r="AC419">
        <v>5</v>
      </c>
      <c r="AD419">
        <v>5</v>
      </c>
      <c r="AE419">
        <v>5</v>
      </c>
      <c r="AF419">
        <v>5</v>
      </c>
      <c r="AG419">
        <v>4</v>
      </c>
      <c r="AH419">
        <v>4</v>
      </c>
      <c r="AI419">
        <v>5</v>
      </c>
      <c r="AJ419" t="s">
        <v>12763</v>
      </c>
      <c r="AK419" t="s">
        <v>12764</v>
      </c>
      <c r="AL419" t="s">
        <v>343</v>
      </c>
      <c r="AM419" t="s">
        <v>13</v>
      </c>
      <c r="AN419" t="s">
        <v>12497</v>
      </c>
      <c r="AO419" t="s">
        <v>16278</v>
      </c>
    </row>
    <row r="420" spans="1:41" x14ac:dyDescent="0.25">
      <c r="A420" t="s">
        <v>2967</v>
      </c>
      <c r="B420" t="s">
        <v>2968</v>
      </c>
      <c r="C420" t="s">
        <v>15</v>
      </c>
      <c r="D420">
        <v>317</v>
      </c>
      <c r="E420" t="s">
        <v>17</v>
      </c>
      <c r="F420" t="s">
        <v>2789</v>
      </c>
      <c r="G420">
        <v>4486413</v>
      </c>
      <c r="H420" t="s">
        <v>99</v>
      </c>
      <c r="O420" t="s">
        <v>1</v>
      </c>
      <c r="Z420" t="s">
        <v>15849</v>
      </c>
      <c r="AM420" t="s">
        <v>17</v>
      </c>
      <c r="AN420" t="s">
        <v>15849</v>
      </c>
      <c r="AO420" t="s">
        <v>16279</v>
      </c>
    </row>
    <row r="421" spans="1:41" x14ac:dyDescent="0.25">
      <c r="A421" t="s">
        <v>1056</v>
      </c>
      <c r="B421" t="s">
        <v>1057</v>
      </c>
      <c r="C421" t="s">
        <v>3</v>
      </c>
      <c r="D421">
        <v>310</v>
      </c>
      <c r="E421" t="s">
        <v>10</v>
      </c>
      <c r="F421" t="s">
        <v>887</v>
      </c>
      <c r="G421">
        <v>4486413</v>
      </c>
      <c r="H421" t="s">
        <v>99</v>
      </c>
      <c r="O421" t="s">
        <v>1</v>
      </c>
      <c r="Z421" t="s">
        <v>15849</v>
      </c>
      <c r="AM421" t="s">
        <v>10</v>
      </c>
      <c r="AN421" t="s">
        <v>15849</v>
      </c>
      <c r="AO421" t="s">
        <v>16280</v>
      </c>
    </row>
    <row r="422" spans="1:41" x14ac:dyDescent="0.25">
      <c r="A422" t="s">
        <v>11786</v>
      </c>
      <c r="B422" t="s">
        <v>11787</v>
      </c>
      <c r="C422" t="s">
        <v>37</v>
      </c>
      <c r="D422">
        <v>377</v>
      </c>
      <c r="E422" t="s">
        <v>55</v>
      </c>
      <c r="F422" t="s">
        <v>11430</v>
      </c>
      <c r="G422">
        <v>4486413</v>
      </c>
      <c r="H422" t="s">
        <v>99</v>
      </c>
      <c r="O422" t="s">
        <v>1</v>
      </c>
      <c r="Z422" t="s">
        <v>15849</v>
      </c>
      <c r="AM422" t="s">
        <v>55</v>
      </c>
      <c r="AN422" t="s">
        <v>15849</v>
      </c>
      <c r="AO422" t="s">
        <v>16281</v>
      </c>
    </row>
    <row r="423" spans="1:41" x14ac:dyDescent="0.25">
      <c r="A423" t="s">
        <v>2658</v>
      </c>
      <c r="B423" t="s">
        <v>2659</v>
      </c>
      <c r="C423" t="s">
        <v>15</v>
      </c>
      <c r="D423">
        <v>317</v>
      </c>
      <c r="E423" t="s">
        <v>17</v>
      </c>
      <c r="F423" t="s">
        <v>2594</v>
      </c>
      <c r="G423">
        <v>4486413</v>
      </c>
      <c r="H423" t="s">
        <v>99</v>
      </c>
      <c r="I423">
        <v>75</v>
      </c>
      <c r="J423" t="s">
        <v>100</v>
      </c>
      <c r="K423">
        <v>50</v>
      </c>
      <c r="L423" t="s">
        <v>100</v>
      </c>
      <c r="M423">
        <v>100</v>
      </c>
      <c r="N423" t="s">
        <v>101</v>
      </c>
      <c r="O423" t="s">
        <v>0</v>
      </c>
      <c r="P423" t="s">
        <v>12487</v>
      </c>
      <c r="Q423" t="s">
        <v>12488</v>
      </c>
      <c r="R423" t="s">
        <v>12485</v>
      </c>
      <c r="S423" t="s">
        <v>12486</v>
      </c>
      <c r="T423" t="s">
        <v>12487</v>
      </c>
      <c r="U423" t="s">
        <v>12488</v>
      </c>
      <c r="V423" t="s">
        <v>12500</v>
      </c>
      <c r="W423" t="s">
        <v>12486</v>
      </c>
      <c r="X423" t="s">
        <v>12497</v>
      </c>
      <c r="Z423" t="s">
        <v>12504</v>
      </c>
      <c r="AA423" t="s">
        <v>108</v>
      </c>
      <c r="AB423" t="s">
        <v>17</v>
      </c>
      <c r="AC423">
        <v>4</v>
      </c>
      <c r="AD423">
        <v>4</v>
      </c>
      <c r="AE423">
        <v>4</v>
      </c>
      <c r="AF423">
        <v>4</v>
      </c>
      <c r="AG423">
        <v>4</v>
      </c>
      <c r="AH423">
        <v>4</v>
      </c>
      <c r="AI423">
        <v>4</v>
      </c>
      <c r="AJ423" t="s">
        <v>1218</v>
      </c>
      <c r="AK423" t="s">
        <v>12765</v>
      </c>
      <c r="AL423" t="s">
        <v>343</v>
      </c>
      <c r="AM423" t="s">
        <v>17</v>
      </c>
      <c r="AN423" t="s">
        <v>12497</v>
      </c>
      <c r="AO423" t="s">
        <v>16282</v>
      </c>
    </row>
    <row r="424" spans="1:41" x14ac:dyDescent="0.25">
      <c r="A424" t="s">
        <v>9926</v>
      </c>
      <c r="B424" t="s">
        <v>9927</v>
      </c>
      <c r="C424" t="s">
        <v>21</v>
      </c>
      <c r="D424">
        <v>349</v>
      </c>
      <c r="E424" t="s">
        <v>46</v>
      </c>
      <c r="F424" t="s">
        <v>9332</v>
      </c>
      <c r="G424">
        <v>4486413</v>
      </c>
      <c r="H424" t="s">
        <v>99</v>
      </c>
      <c r="O424" t="s">
        <v>1</v>
      </c>
      <c r="Z424" t="s">
        <v>15849</v>
      </c>
      <c r="AM424" t="s">
        <v>46</v>
      </c>
      <c r="AN424" t="s">
        <v>15849</v>
      </c>
      <c r="AO424" t="s">
        <v>16283</v>
      </c>
    </row>
    <row r="425" spans="1:41" x14ac:dyDescent="0.25">
      <c r="A425" t="s">
        <v>11784</v>
      </c>
      <c r="B425" t="s">
        <v>11785</v>
      </c>
      <c r="C425" t="s">
        <v>37</v>
      </c>
      <c r="D425">
        <v>377</v>
      </c>
      <c r="E425" t="s">
        <v>55</v>
      </c>
      <c r="F425" t="s">
        <v>11430</v>
      </c>
      <c r="G425">
        <v>4486413</v>
      </c>
      <c r="H425" t="s">
        <v>99</v>
      </c>
      <c r="O425" t="s">
        <v>1</v>
      </c>
      <c r="Z425" t="s">
        <v>15849</v>
      </c>
      <c r="AM425" t="s">
        <v>55</v>
      </c>
      <c r="AN425" t="s">
        <v>15849</v>
      </c>
      <c r="AO425" t="s">
        <v>16284</v>
      </c>
    </row>
    <row r="426" spans="1:41" x14ac:dyDescent="0.25">
      <c r="A426" t="s">
        <v>8386</v>
      </c>
      <c r="B426" t="s">
        <v>8387</v>
      </c>
      <c r="C426" t="s">
        <v>37</v>
      </c>
      <c r="D426">
        <v>345</v>
      </c>
      <c r="E426" t="s">
        <v>42</v>
      </c>
      <c r="G426">
        <v>4486413</v>
      </c>
      <c r="H426" t="s">
        <v>99</v>
      </c>
      <c r="O426" t="s">
        <v>1</v>
      </c>
      <c r="Z426" t="s">
        <v>15849</v>
      </c>
      <c r="AM426" t="s">
        <v>42</v>
      </c>
      <c r="AN426" t="s">
        <v>15849</v>
      </c>
      <c r="AO426" t="s">
        <v>16285</v>
      </c>
    </row>
    <row r="427" spans="1:41" x14ac:dyDescent="0.25">
      <c r="A427" t="s">
        <v>11782</v>
      </c>
      <c r="B427" t="s">
        <v>11783</v>
      </c>
      <c r="C427" t="s">
        <v>37</v>
      </c>
      <c r="D427">
        <v>377</v>
      </c>
      <c r="E427" t="s">
        <v>55</v>
      </c>
      <c r="F427" t="s">
        <v>11417</v>
      </c>
      <c r="G427">
        <v>4486413</v>
      </c>
      <c r="H427" t="s">
        <v>99</v>
      </c>
      <c r="O427" t="s">
        <v>1</v>
      </c>
      <c r="Z427" t="s">
        <v>15849</v>
      </c>
      <c r="AM427" t="s">
        <v>55</v>
      </c>
      <c r="AN427" t="s">
        <v>15849</v>
      </c>
      <c r="AO427" t="s">
        <v>16286</v>
      </c>
    </row>
    <row r="428" spans="1:41" x14ac:dyDescent="0.25">
      <c r="A428" t="s">
        <v>5179</v>
      </c>
      <c r="B428" t="s">
        <v>12766</v>
      </c>
      <c r="C428" t="s">
        <v>25</v>
      </c>
      <c r="D428">
        <v>325</v>
      </c>
      <c r="E428" t="s">
        <v>26</v>
      </c>
      <c r="G428">
        <v>4486413</v>
      </c>
      <c r="H428" t="s">
        <v>99</v>
      </c>
      <c r="I428">
        <v>75</v>
      </c>
      <c r="J428" t="s">
        <v>100</v>
      </c>
      <c r="K428">
        <v>50</v>
      </c>
      <c r="L428" t="s">
        <v>100</v>
      </c>
      <c r="M428">
        <v>100</v>
      </c>
      <c r="N428" t="s">
        <v>101</v>
      </c>
      <c r="O428" t="s">
        <v>0</v>
      </c>
      <c r="P428" t="s">
        <v>12487</v>
      </c>
      <c r="Q428" t="s">
        <v>12488</v>
      </c>
      <c r="R428" t="s">
        <v>12485</v>
      </c>
      <c r="S428" t="s">
        <v>12486</v>
      </c>
      <c r="T428" t="s">
        <v>12522</v>
      </c>
      <c r="U428" t="s">
        <v>12488</v>
      </c>
      <c r="V428" t="s">
        <v>12485</v>
      </c>
      <c r="W428" t="s">
        <v>12486</v>
      </c>
      <c r="X428" t="s">
        <v>12497</v>
      </c>
      <c r="Z428" t="s">
        <v>12499</v>
      </c>
      <c r="AA428" t="s">
        <v>5180</v>
      </c>
      <c r="AB428" t="s">
        <v>26</v>
      </c>
      <c r="AC428">
        <v>5</v>
      </c>
      <c r="AD428">
        <v>5</v>
      </c>
      <c r="AE428">
        <v>5</v>
      </c>
      <c r="AF428">
        <v>5</v>
      </c>
      <c r="AG428">
        <v>4</v>
      </c>
      <c r="AH428">
        <v>4</v>
      </c>
      <c r="AI428">
        <v>5</v>
      </c>
      <c r="AJ428" t="s">
        <v>12767</v>
      </c>
      <c r="AK428" t="s">
        <v>12768</v>
      </c>
      <c r="AL428" t="s">
        <v>12769</v>
      </c>
      <c r="AM428" t="s">
        <v>26</v>
      </c>
      <c r="AN428" t="s">
        <v>12497</v>
      </c>
      <c r="AO428" t="s">
        <v>16287</v>
      </c>
    </row>
    <row r="429" spans="1:41" x14ac:dyDescent="0.25">
      <c r="A429" t="s">
        <v>11780</v>
      </c>
      <c r="B429" t="s">
        <v>11781</v>
      </c>
      <c r="C429" t="s">
        <v>37</v>
      </c>
      <c r="D429">
        <v>377</v>
      </c>
      <c r="E429" t="s">
        <v>55</v>
      </c>
      <c r="F429" t="s">
        <v>11395</v>
      </c>
      <c r="G429">
        <v>4486413</v>
      </c>
      <c r="H429" t="s">
        <v>99</v>
      </c>
      <c r="O429" t="s">
        <v>1</v>
      </c>
      <c r="Z429" t="s">
        <v>15849</v>
      </c>
      <c r="AM429" t="s">
        <v>55</v>
      </c>
      <c r="AN429" t="s">
        <v>15849</v>
      </c>
      <c r="AO429" t="s">
        <v>16288</v>
      </c>
    </row>
    <row r="430" spans="1:41" x14ac:dyDescent="0.25">
      <c r="A430" t="s">
        <v>8568</v>
      </c>
      <c r="B430" t="s">
        <v>8569</v>
      </c>
      <c r="C430" t="s">
        <v>37</v>
      </c>
      <c r="D430">
        <v>346</v>
      </c>
      <c r="E430" t="s">
        <v>43</v>
      </c>
      <c r="F430" t="s">
        <v>8529</v>
      </c>
      <c r="G430">
        <v>4486413</v>
      </c>
      <c r="H430" t="s">
        <v>99</v>
      </c>
      <c r="I430">
        <v>50</v>
      </c>
      <c r="J430" t="s">
        <v>100</v>
      </c>
      <c r="K430">
        <v>100</v>
      </c>
      <c r="L430" t="s">
        <v>101</v>
      </c>
      <c r="O430" t="s">
        <v>0</v>
      </c>
      <c r="P430" t="s">
        <v>12483</v>
      </c>
      <c r="Q430" t="s">
        <v>12488</v>
      </c>
      <c r="R430" t="s">
        <v>12485</v>
      </c>
      <c r="S430" t="s">
        <v>12486</v>
      </c>
      <c r="T430" t="s">
        <v>12487</v>
      </c>
      <c r="U430" t="s">
        <v>12488</v>
      </c>
      <c r="V430" t="s">
        <v>12485</v>
      </c>
      <c r="W430" t="s">
        <v>12489</v>
      </c>
      <c r="X430" t="s">
        <v>12490</v>
      </c>
      <c r="Z430" t="s">
        <v>12491</v>
      </c>
      <c r="AA430" t="s">
        <v>108</v>
      </c>
      <c r="AB430" t="s">
        <v>43</v>
      </c>
      <c r="AC430">
        <v>3</v>
      </c>
      <c r="AD430">
        <v>3</v>
      </c>
      <c r="AE430">
        <v>4</v>
      </c>
      <c r="AF430">
        <v>4</v>
      </c>
      <c r="AG430">
        <v>2</v>
      </c>
      <c r="AH430">
        <v>3</v>
      </c>
      <c r="AI430">
        <v>4</v>
      </c>
      <c r="AJ430" t="s">
        <v>343</v>
      </c>
      <c r="AK430" t="s">
        <v>144</v>
      </c>
      <c r="AL430" t="s">
        <v>343</v>
      </c>
      <c r="AM430" t="s">
        <v>43</v>
      </c>
      <c r="AN430" t="s">
        <v>12490</v>
      </c>
      <c r="AO430" t="s">
        <v>16289</v>
      </c>
    </row>
    <row r="431" spans="1:41" x14ac:dyDescent="0.25">
      <c r="A431" t="s">
        <v>5739</v>
      </c>
      <c r="B431" t="s">
        <v>5740</v>
      </c>
      <c r="C431" t="s">
        <v>25</v>
      </c>
      <c r="D431">
        <v>328</v>
      </c>
      <c r="E431" t="s">
        <v>29</v>
      </c>
      <c r="F431" t="s">
        <v>5657</v>
      </c>
      <c r="G431">
        <v>4486413</v>
      </c>
      <c r="H431" t="s">
        <v>99</v>
      </c>
      <c r="I431">
        <v>75</v>
      </c>
      <c r="J431" t="s">
        <v>100</v>
      </c>
      <c r="K431">
        <v>50</v>
      </c>
      <c r="L431" t="s">
        <v>100</v>
      </c>
      <c r="M431">
        <v>100</v>
      </c>
      <c r="N431" t="s">
        <v>101</v>
      </c>
      <c r="O431" t="s">
        <v>0</v>
      </c>
      <c r="P431" t="s">
        <v>12487</v>
      </c>
      <c r="Q431" t="s">
        <v>12488</v>
      </c>
      <c r="R431" t="s">
        <v>12485</v>
      </c>
      <c r="S431" t="s">
        <v>12496</v>
      </c>
      <c r="U431" t="s">
        <v>12488</v>
      </c>
      <c r="V431" t="s">
        <v>12485</v>
      </c>
      <c r="W431" t="s">
        <v>12486</v>
      </c>
      <c r="X431" t="s">
        <v>12497</v>
      </c>
      <c r="Z431" t="s">
        <v>12491</v>
      </c>
      <c r="AA431" t="s">
        <v>108</v>
      </c>
      <c r="AB431" t="s">
        <v>29</v>
      </c>
      <c r="AC431">
        <v>4</v>
      </c>
      <c r="AD431">
        <v>4</v>
      </c>
      <c r="AE431">
        <v>4</v>
      </c>
      <c r="AF431">
        <v>4</v>
      </c>
      <c r="AG431">
        <v>4</v>
      </c>
      <c r="AH431">
        <v>4</v>
      </c>
      <c r="AI431">
        <v>4</v>
      </c>
      <c r="AJ431" t="s">
        <v>317</v>
      </c>
      <c r="AK431" t="s">
        <v>317</v>
      </c>
      <c r="AL431" t="s">
        <v>317</v>
      </c>
      <c r="AM431" t="s">
        <v>29</v>
      </c>
      <c r="AN431" t="s">
        <v>12497</v>
      </c>
      <c r="AO431" t="s">
        <v>16290</v>
      </c>
    </row>
    <row r="432" spans="1:41" x14ac:dyDescent="0.25">
      <c r="A432" t="s">
        <v>12086</v>
      </c>
      <c r="B432" t="s">
        <v>12087</v>
      </c>
      <c r="C432" t="s">
        <v>21</v>
      </c>
      <c r="D432">
        <v>436</v>
      </c>
      <c r="E432" t="s">
        <v>58</v>
      </c>
      <c r="F432" t="s">
        <v>12073</v>
      </c>
      <c r="G432">
        <v>4486413</v>
      </c>
      <c r="H432" t="s">
        <v>99</v>
      </c>
      <c r="I432">
        <v>75</v>
      </c>
      <c r="J432" t="s">
        <v>100</v>
      </c>
      <c r="K432">
        <v>100</v>
      </c>
      <c r="L432" t="s">
        <v>101</v>
      </c>
      <c r="O432" t="s">
        <v>0</v>
      </c>
      <c r="P432" t="s">
        <v>12487</v>
      </c>
      <c r="Q432" t="s">
        <v>12488</v>
      </c>
      <c r="R432" t="s">
        <v>12485</v>
      </c>
      <c r="S432" t="s">
        <v>12486</v>
      </c>
      <c r="T432" t="s">
        <v>12487</v>
      </c>
      <c r="U432" t="s">
        <v>12488</v>
      </c>
      <c r="V432" t="s">
        <v>12485</v>
      </c>
      <c r="W432" t="s">
        <v>12489</v>
      </c>
      <c r="X432" t="s">
        <v>12501</v>
      </c>
      <c r="Y432" t="s">
        <v>12088</v>
      </c>
      <c r="Z432" t="s">
        <v>12499</v>
      </c>
      <c r="AA432" t="s">
        <v>108</v>
      </c>
      <c r="AB432" t="s">
        <v>58</v>
      </c>
      <c r="AC432">
        <v>3</v>
      </c>
      <c r="AD432">
        <v>3</v>
      </c>
      <c r="AE432">
        <v>3</v>
      </c>
      <c r="AF432">
        <v>3</v>
      </c>
      <c r="AG432">
        <v>1</v>
      </c>
      <c r="AH432">
        <v>1</v>
      </c>
      <c r="AI432">
        <v>3</v>
      </c>
      <c r="AM432" t="s">
        <v>58</v>
      </c>
      <c r="AN432" t="s">
        <v>12490</v>
      </c>
      <c r="AO432" t="s">
        <v>16291</v>
      </c>
    </row>
    <row r="433" spans="1:41" x14ac:dyDescent="0.25">
      <c r="A433" t="s">
        <v>9615</v>
      </c>
      <c r="B433" t="s">
        <v>9616</v>
      </c>
      <c r="C433" t="s">
        <v>21</v>
      </c>
      <c r="D433">
        <v>349</v>
      </c>
      <c r="E433" t="s">
        <v>46</v>
      </c>
      <c r="F433" t="s">
        <v>9459</v>
      </c>
      <c r="G433">
        <v>4486413</v>
      </c>
      <c r="H433" t="s">
        <v>99</v>
      </c>
      <c r="I433">
        <v>100</v>
      </c>
      <c r="J433" t="s">
        <v>101</v>
      </c>
      <c r="O433" t="s">
        <v>0</v>
      </c>
      <c r="P433" t="s">
        <v>12487</v>
      </c>
      <c r="Q433" t="s">
        <v>12488</v>
      </c>
      <c r="R433" t="s">
        <v>12485</v>
      </c>
      <c r="S433" t="s">
        <v>12489</v>
      </c>
      <c r="X433" t="s">
        <v>12490</v>
      </c>
      <c r="Z433" t="s">
        <v>12491</v>
      </c>
      <c r="AA433" t="s">
        <v>108</v>
      </c>
      <c r="AM433" t="s">
        <v>46</v>
      </c>
      <c r="AN433" t="s">
        <v>12490</v>
      </c>
      <c r="AO433" t="s">
        <v>16292</v>
      </c>
    </row>
    <row r="434" spans="1:41" x14ac:dyDescent="0.25">
      <c r="A434" t="s">
        <v>1054</v>
      </c>
      <c r="B434" t="s">
        <v>1055</v>
      </c>
      <c r="C434" t="s">
        <v>3</v>
      </c>
      <c r="D434">
        <v>310</v>
      </c>
      <c r="E434" t="s">
        <v>10</v>
      </c>
      <c r="F434" t="s">
        <v>890</v>
      </c>
      <c r="G434">
        <v>4486413</v>
      </c>
      <c r="H434" t="s">
        <v>99</v>
      </c>
      <c r="O434" t="s">
        <v>1</v>
      </c>
      <c r="Z434" t="s">
        <v>15849</v>
      </c>
      <c r="AM434" t="s">
        <v>10</v>
      </c>
      <c r="AN434" t="s">
        <v>15849</v>
      </c>
      <c r="AO434" t="s">
        <v>16293</v>
      </c>
    </row>
    <row r="435" spans="1:41" x14ac:dyDescent="0.25">
      <c r="A435" t="s">
        <v>8451</v>
      </c>
      <c r="B435" t="s">
        <v>8452</v>
      </c>
      <c r="C435" t="s">
        <v>37</v>
      </c>
      <c r="D435">
        <v>345</v>
      </c>
      <c r="E435" t="s">
        <v>42</v>
      </c>
      <c r="F435" t="s">
        <v>8220</v>
      </c>
      <c r="G435">
        <v>4486413</v>
      </c>
      <c r="H435" t="s">
        <v>99</v>
      </c>
      <c r="O435" t="s">
        <v>1</v>
      </c>
      <c r="Z435" t="s">
        <v>15849</v>
      </c>
      <c r="AM435" t="s">
        <v>42</v>
      </c>
      <c r="AN435" t="s">
        <v>15849</v>
      </c>
      <c r="AO435" t="s">
        <v>16294</v>
      </c>
    </row>
    <row r="436" spans="1:41" x14ac:dyDescent="0.25">
      <c r="A436" t="s">
        <v>10426</v>
      </c>
      <c r="B436" t="s">
        <v>10427</v>
      </c>
      <c r="C436" t="s">
        <v>21</v>
      </c>
      <c r="D436">
        <v>351</v>
      </c>
      <c r="E436" t="s">
        <v>48</v>
      </c>
      <c r="F436" t="s">
        <v>10116</v>
      </c>
      <c r="G436">
        <v>4486413</v>
      </c>
      <c r="H436" t="s">
        <v>99</v>
      </c>
      <c r="I436">
        <v>75</v>
      </c>
      <c r="J436" t="s">
        <v>100</v>
      </c>
      <c r="K436">
        <v>75</v>
      </c>
      <c r="L436" t="s">
        <v>100</v>
      </c>
      <c r="M436">
        <v>100</v>
      </c>
      <c r="N436" t="s">
        <v>101</v>
      </c>
      <c r="O436" t="s">
        <v>0</v>
      </c>
      <c r="P436" t="s">
        <v>12487</v>
      </c>
      <c r="Q436" t="s">
        <v>12488</v>
      </c>
      <c r="R436" t="s">
        <v>12500</v>
      </c>
      <c r="S436" t="s">
        <v>12489</v>
      </c>
      <c r="T436" t="s">
        <v>12487</v>
      </c>
      <c r="U436" t="s">
        <v>12488</v>
      </c>
      <c r="V436" t="s">
        <v>12500</v>
      </c>
      <c r="W436" t="s">
        <v>12489</v>
      </c>
      <c r="X436" t="s">
        <v>12497</v>
      </c>
      <c r="Z436" t="s">
        <v>12491</v>
      </c>
      <c r="AA436" t="s">
        <v>108</v>
      </c>
      <c r="AB436" t="s">
        <v>48</v>
      </c>
      <c r="AC436">
        <v>4</v>
      </c>
      <c r="AD436">
        <v>4</v>
      </c>
      <c r="AE436">
        <v>4</v>
      </c>
      <c r="AF436">
        <v>4</v>
      </c>
      <c r="AG436">
        <v>4</v>
      </c>
      <c r="AH436">
        <v>5</v>
      </c>
      <c r="AI436">
        <v>5</v>
      </c>
      <c r="AJ436" t="s">
        <v>343</v>
      </c>
      <c r="AK436" t="s">
        <v>144</v>
      </c>
      <c r="AL436" t="s">
        <v>343</v>
      </c>
      <c r="AM436" t="s">
        <v>48</v>
      </c>
      <c r="AN436" t="s">
        <v>12497</v>
      </c>
      <c r="AO436" t="s">
        <v>16295</v>
      </c>
    </row>
    <row r="437" spans="1:41" x14ac:dyDescent="0.25">
      <c r="A437" t="s">
        <v>9830</v>
      </c>
      <c r="B437" t="s">
        <v>9831</v>
      </c>
      <c r="C437" t="s">
        <v>21</v>
      </c>
      <c r="D437">
        <v>349</v>
      </c>
      <c r="E437" t="s">
        <v>46</v>
      </c>
      <c r="F437" t="s">
        <v>9231</v>
      </c>
      <c r="G437">
        <v>4486413</v>
      </c>
      <c r="H437" t="s">
        <v>99</v>
      </c>
      <c r="I437">
        <v>50</v>
      </c>
      <c r="J437" t="s">
        <v>100</v>
      </c>
      <c r="K437">
        <v>50</v>
      </c>
      <c r="L437" t="s">
        <v>100</v>
      </c>
      <c r="M437">
        <v>100</v>
      </c>
      <c r="N437" t="s">
        <v>101</v>
      </c>
      <c r="O437" t="s">
        <v>0</v>
      </c>
      <c r="P437" t="s">
        <v>12483</v>
      </c>
      <c r="Q437" t="s">
        <v>12488</v>
      </c>
      <c r="R437" t="s">
        <v>12485</v>
      </c>
      <c r="S437" t="s">
        <v>12486</v>
      </c>
      <c r="T437" t="s">
        <v>12487</v>
      </c>
      <c r="U437" t="s">
        <v>12488</v>
      </c>
      <c r="V437" t="s">
        <v>12523</v>
      </c>
      <c r="W437" t="s">
        <v>12486</v>
      </c>
      <c r="X437" t="s">
        <v>12490</v>
      </c>
      <c r="Z437" t="s">
        <v>12499</v>
      </c>
      <c r="AA437" t="s">
        <v>9832</v>
      </c>
      <c r="AM437" t="s">
        <v>46</v>
      </c>
      <c r="AN437" t="s">
        <v>12490</v>
      </c>
      <c r="AO437" t="s">
        <v>16296</v>
      </c>
    </row>
    <row r="438" spans="1:41" x14ac:dyDescent="0.25">
      <c r="A438" t="s">
        <v>12226</v>
      </c>
      <c r="B438" t="s">
        <v>12227</v>
      </c>
      <c r="C438" t="s">
        <v>25</v>
      </c>
      <c r="D438">
        <v>438</v>
      </c>
      <c r="E438" t="s">
        <v>60</v>
      </c>
      <c r="F438" t="s">
        <v>12220</v>
      </c>
      <c r="G438">
        <v>4486413</v>
      </c>
      <c r="H438" t="s">
        <v>99</v>
      </c>
      <c r="I438">
        <v>100</v>
      </c>
      <c r="J438" t="s">
        <v>101</v>
      </c>
      <c r="O438" t="s">
        <v>0</v>
      </c>
      <c r="P438" t="s">
        <v>12487</v>
      </c>
      <c r="Q438" t="s">
        <v>12488</v>
      </c>
      <c r="R438" t="s">
        <v>12485</v>
      </c>
      <c r="S438" t="s">
        <v>12489</v>
      </c>
      <c r="X438" t="s">
        <v>12497</v>
      </c>
      <c r="Z438" t="s">
        <v>12499</v>
      </c>
      <c r="AA438" t="s">
        <v>108</v>
      </c>
      <c r="AM438" t="s">
        <v>60</v>
      </c>
      <c r="AN438" t="s">
        <v>12497</v>
      </c>
      <c r="AO438" t="s">
        <v>16297</v>
      </c>
    </row>
    <row r="439" spans="1:41" x14ac:dyDescent="0.25">
      <c r="A439" t="s">
        <v>5029</v>
      </c>
      <c r="B439" t="s">
        <v>5030</v>
      </c>
      <c r="C439" t="s">
        <v>25</v>
      </c>
      <c r="D439">
        <v>325</v>
      </c>
      <c r="E439" t="s">
        <v>26</v>
      </c>
      <c r="F439" t="s">
        <v>4940</v>
      </c>
      <c r="G439">
        <v>4486413</v>
      </c>
      <c r="H439" t="s">
        <v>99</v>
      </c>
      <c r="I439">
        <v>100</v>
      </c>
      <c r="J439" t="s">
        <v>101</v>
      </c>
      <c r="O439" t="s">
        <v>0</v>
      </c>
      <c r="P439" t="s">
        <v>12487</v>
      </c>
      <c r="Q439" t="s">
        <v>12488</v>
      </c>
      <c r="R439" t="s">
        <v>12485</v>
      </c>
      <c r="S439" t="s">
        <v>12489</v>
      </c>
      <c r="X439" t="s">
        <v>12490</v>
      </c>
      <c r="Z439" t="s">
        <v>12512</v>
      </c>
      <c r="AA439" t="s">
        <v>5031</v>
      </c>
      <c r="AM439" t="s">
        <v>26</v>
      </c>
      <c r="AN439" t="s">
        <v>12490</v>
      </c>
      <c r="AO439" t="s">
        <v>16298</v>
      </c>
    </row>
    <row r="440" spans="1:41" x14ac:dyDescent="0.25">
      <c r="A440" t="s">
        <v>3899</v>
      </c>
      <c r="B440" t="s">
        <v>3900</v>
      </c>
      <c r="C440" t="s">
        <v>15</v>
      </c>
      <c r="D440">
        <v>319</v>
      </c>
      <c r="E440" t="s">
        <v>19</v>
      </c>
      <c r="F440" t="s">
        <v>2310</v>
      </c>
      <c r="G440">
        <v>4486413</v>
      </c>
      <c r="H440" t="s">
        <v>99</v>
      </c>
      <c r="I440">
        <v>0</v>
      </c>
      <c r="J440" t="s">
        <v>100</v>
      </c>
      <c r="K440">
        <v>75</v>
      </c>
      <c r="L440" t="s">
        <v>100</v>
      </c>
      <c r="M440">
        <v>100</v>
      </c>
      <c r="N440" t="s">
        <v>101</v>
      </c>
      <c r="O440" t="s">
        <v>0</v>
      </c>
      <c r="P440" t="s">
        <v>12483</v>
      </c>
      <c r="Q440" t="s">
        <v>12526</v>
      </c>
      <c r="R440" t="s">
        <v>12495</v>
      </c>
      <c r="S440" t="s">
        <v>12505</v>
      </c>
      <c r="T440" t="s">
        <v>12487</v>
      </c>
      <c r="U440" t="s">
        <v>12488</v>
      </c>
      <c r="V440" t="s">
        <v>12485</v>
      </c>
      <c r="W440" t="s">
        <v>12496</v>
      </c>
      <c r="X440" t="s">
        <v>12490</v>
      </c>
      <c r="Z440" t="s">
        <v>12504</v>
      </c>
      <c r="AA440" t="s">
        <v>144</v>
      </c>
      <c r="AB440" t="s">
        <v>19</v>
      </c>
      <c r="AC440">
        <v>4</v>
      </c>
      <c r="AD440">
        <v>4</v>
      </c>
      <c r="AE440">
        <v>4</v>
      </c>
      <c r="AF440">
        <v>4</v>
      </c>
      <c r="AG440">
        <v>2</v>
      </c>
      <c r="AH440">
        <v>2</v>
      </c>
      <c r="AI440">
        <v>5</v>
      </c>
      <c r="AJ440" t="s">
        <v>343</v>
      </c>
      <c r="AK440" t="s">
        <v>144</v>
      </c>
      <c r="AL440" t="s">
        <v>343</v>
      </c>
      <c r="AM440" t="s">
        <v>19</v>
      </c>
      <c r="AN440" t="s">
        <v>12490</v>
      </c>
      <c r="AO440" t="s">
        <v>16299</v>
      </c>
    </row>
    <row r="441" spans="1:41" x14ac:dyDescent="0.25">
      <c r="A441" t="s">
        <v>9835</v>
      </c>
      <c r="B441" t="s">
        <v>9836</v>
      </c>
      <c r="C441" t="s">
        <v>21</v>
      </c>
      <c r="D441">
        <v>349</v>
      </c>
      <c r="E441" t="s">
        <v>46</v>
      </c>
      <c r="F441" t="s">
        <v>9247</v>
      </c>
      <c r="G441">
        <v>4486413</v>
      </c>
      <c r="H441" t="s">
        <v>99</v>
      </c>
      <c r="I441">
        <v>25</v>
      </c>
      <c r="J441" t="s">
        <v>100</v>
      </c>
      <c r="K441">
        <v>75</v>
      </c>
      <c r="L441" t="s">
        <v>100</v>
      </c>
      <c r="M441">
        <v>100</v>
      </c>
      <c r="N441" t="s">
        <v>101</v>
      </c>
      <c r="O441" t="s">
        <v>0</v>
      </c>
      <c r="P441" t="s">
        <v>12483</v>
      </c>
      <c r="Q441" t="s">
        <v>12545</v>
      </c>
      <c r="R441" t="s">
        <v>12485</v>
      </c>
      <c r="S441" t="s">
        <v>12486</v>
      </c>
      <c r="T441" t="s">
        <v>12487</v>
      </c>
      <c r="U441" t="s">
        <v>12545</v>
      </c>
      <c r="V441" t="s">
        <v>12485</v>
      </c>
      <c r="W441" t="s">
        <v>12489</v>
      </c>
      <c r="X441" t="s">
        <v>12497</v>
      </c>
      <c r="Z441" t="s">
        <v>12491</v>
      </c>
      <c r="AA441" t="s">
        <v>108</v>
      </c>
      <c r="AB441" t="s">
        <v>46</v>
      </c>
      <c r="AC441">
        <v>4</v>
      </c>
      <c r="AD441">
        <v>4</v>
      </c>
      <c r="AE441">
        <v>4</v>
      </c>
      <c r="AF441">
        <v>4</v>
      </c>
      <c r="AG441">
        <v>4</v>
      </c>
      <c r="AH441">
        <v>4</v>
      </c>
      <c r="AI441">
        <v>4</v>
      </c>
      <c r="AJ441" t="s">
        <v>343</v>
      </c>
      <c r="AK441" t="s">
        <v>144</v>
      </c>
      <c r="AL441" t="s">
        <v>343</v>
      </c>
      <c r="AM441" t="s">
        <v>46</v>
      </c>
      <c r="AN441" t="s">
        <v>12497</v>
      </c>
      <c r="AO441" t="s">
        <v>16300</v>
      </c>
    </row>
    <row r="442" spans="1:41" x14ac:dyDescent="0.25">
      <c r="A442" t="s">
        <v>8113</v>
      </c>
      <c r="B442" t="s">
        <v>12770</v>
      </c>
      <c r="C442" t="s">
        <v>37</v>
      </c>
      <c r="D442">
        <v>344</v>
      </c>
      <c r="E442" t="s">
        <v>41</v>
      </c>
      <c r="G442">
        <v>4486413</v>
      </c>
      <c r="H442" t="s">
        <v>99</v>
      </c>
      <c r="I442">
        <v>50</v>
      </c>
      <c r="J442" t="s">
        <v>100</v>
      </c>
      <c r="K442">
        <v>75</v>
      </c>
      <c r="L442" t="s">
        <v>100</v>
      </c>
      <c r="M442">
        <v>100</v>
      </c>
      <c r="N442" t="s">
        <v>101</v>
      </c>
      <c r="O442" t="s">
        <v>0</v>
      </c>
      <c r="P442" t="s">
        <v>12483</v>
      </c>
      <c r="Q442" t="s">
        <v>12488</v>
      </c>
      <c r="R442" t="s">
        <v>12485</v>
      </c>
      <c r="S442" t="s">
        <v>12496</v>
      </c>
      <c r="T442" t="s">
        <v>12487</v>
      </c>
      <c r="U442" t="s">
        <v>12488</v>
      </c>
      <c r="V442" t="s">
        <v>12485</v>
      </c>
      <c r="W442" t="s">
        <v>12505</v>
      </c>
      <c r="X442" t="s">
        <v>12497</v>
      </c>
      <c r="Z442" t="s">
        <v>12499</v>
      </c>
      <c r="AA442" t="s">
        <v>108</v>
      </c>
      <c r="AB442" t="s">
        <v>41</v>
      </c>
      <c r="AC442">
        <v>4</v>
      </c>
      <c r="AD442">
        <v>4</v>
      </c>
      <c r="AE442">
        <v>4</v>
      </c>
      <c r="AF442">
        <v>4</v>
      </c>
      <c r="AG442">
        <v>2</v>
      </c>
      <c r="AH442">
        <v>3</v>
      </c>
      <c r="AI442">
        <v>4</v>
      </c>
      <c r="AJ442" t="s">
        <v>128</v>
      </c>
      <c r="AK442" t="s">
        <v>108</v>
      </c>
      <c r="AL442" t="s">
        <v>128</v>
      </c>
      <c r="AM442" t="s">
        <v>41</v>
      </c>
      <c r="AN442" t="s">
        <v>12497</v>
      </c>
      <c r="AO442" t="s">
        <v>16301</v>
      </c>
    </row>
    <row r="443" spans="1:41" x14ac:dyDescent="0.25">
      <c r="A443" t="s">
        <v>587</v>
      </c>
      <c r="B443" t="s">
        <v>588</v>
      </c>
      <c r="C443" t="s">
        <v>3</v>
      </c>
      <c r="D443">
        <v>306</v>
      </c>
      <c r="E443" t="s">
        <v>6</v>
      </c>
      <c r="F443" t="s">
        <v>589</v>
      </c>
      <c r="G443">
        <v>4486413</v>
      </c>
      <c r="H443" t="s">
        <v>99</v>
      </c>
      <c r="O443" t="s">
        <v>1</v>
      </c>
      <c r="Z443" t="s">
        <v>15849</v>
      </c>
      <c r="AM443" t="s">
        <v>6</v>
      </c>
      <c r="AN443" t="s">
        <v>15849</v>
      </c>
      <c r="AO443" t="s">
        <v>16302</v>
      </c>
    </row>
    <row r="444" spans="1:41" x14ac:dyDescent="0.25">
      <c r="A444" t="s">
        <v>8453</v>
      </c>
      <c r="B444" t="s">
        <v>8454</v>
      </c>
      <c r="C444" t="s">
        <v>37</v>
      </c>
      <c r="D444">
        <v>345</v>
      </c>
      <c r="E444" t="s">
        <v>42</v>
      </c>
      <c r="F444" t="s">
        <v>8220</v>
      </c>
      <c r="G444">
        <v>4486413</v>
      </c>
      <c r="H444" t="s">
        <v>99</v>
      </c>
      <c r="O444" t="s">
        <v>1</v>
      </c>
      <c r="Z444" t="s">
        <v>15849</v>
      </c>
      <c r="AM444" t="s">
        <v>42</v>
      </c>
      <c r="AN444" t="s">
        <v>15849</v>
      </c>
      <c r="AO444" t="s">
        <v>16303</v>
      </c>
    </row>
    <row r="445" spans="1:41" x14ac:dyDescent="0.25">
      <c r="A445" t="s">
        <v>3897</v>
      </c>
      <c r="B445" t="s">
        <v>3898</v>
      </c>
      <c r="C445" t="s">
        <v>15</v>
      </c>
      <c r="D445">
        <v>319</v>
      </c>
      <c r="E445" t="s">
        <v>19</v>
      </c>
      <c r="F445" t="s">
        <v>2331</v>
      </c>
      <c r="G445">
        <v>4486413</v>
      </c>
      <c r="H445" t="s">
        <v>99</v>
      </c>
      <c r="I445">
        <v>75</v>
      </c>
      <c r="J445" t="s">
        <v>100</v>
      </c>
      <c r="K445">
        <v>75</v>
      </c>
      <c r="L445" t="s">
        <v>100</v>
      </c>
      <c r="M445">
        <v>100</v>
      </c>
      <c r="N445" t="s">
        <v>101</v>
      </c>
      <c r="O445" t="s">
        <v>0</v>
      </c>
      <c r="P445" t="s">
        <v>12487</v>
      </c>
      <c r="Q445" t="s">
        <v>12488</v>
      </c>
      <c r="R445" t="s">
        <v>12485</v>
      </c>
      <c r="S445" t="s">
        <v>12486</v>
      </c>
      <c r="T445" t="s">
        <v>12487</v>
      </c>
      <c r="U445" t="s">
        <v>12488</v>
      </c>
      <c r="V445" t="s">
        <v>12485</v>
      </c>
      <c r="W445" t="s">
        <v>12486</v>
      </c>
      <c r="X445" t="s">
        <v>12497</v>
      </c>
      <c r="Z445" t="s">
        <v>12491</v>
      </c>
      <c r="AA445" t="s">
        <v>12771</v>
      </c>
      <c r="AB445" t="s">
        <v>19</v>
      </c>
      <c r="AC445">
        <v>5</v>
      </c>
      <c r="AD445">
        <v>5</v>
      </c>
      <c r="AE445">
        <v>5</v>
      </c>
      <c r="AF445">
        <v>5</v>
      </c>
      <c r="AG445">
        <v>4</v>
      </c>
      <c r="AH445">
        <v>5</v>
      </c>
      <c r="AI445">
        <v>5</v>
      </c>
      <c r="AJ445" t="s">
        <v>12772</v>
      </c>
      <c r="AK445" t="s">
        <v>12773</v>
      </c>
      <c r="AL445" t="s">
        <v>12774</v>
      </c>
      <c r="AM445" t="s">
        <v>19</v>
      </c>
      <c r="AN445" t="s">
        <v>12497</v>
      </c>
      <c r="AO445" t="s">
        <v>16304</v>
      </c>
    </row>
    <row r="446" spans="1:41" x14ac:dyDescent="0.25">
      <c r="A446" t="s">
        <v>2660</v>
      </c>
      <c r="B446" t="s">
        <v>2661</v>
      </c>
      <c r="C446" t="s">
        <v>15</v>
      </c>
      <c r="D446">
        <v>317</v>
      </c>
      <c r="E446" t="s">
        <v>17</v>
      </c>
      <c r="F446" t="s">
        <v>2547</v>
      </c>
      <c r="G446">
        <v>4486413</v>
      </c>
      <c r="H446" t="s">
        <v>99</v>
      </c>
      <c r="I446">
        <v>75</v>
      </c>
      <c r="J446" t="s">
        <v>100</v>
      </c>
      <c r="K446">
        <v>75</v>
      </c>
      <c r="L446" t="s">
        <v>100</v>
      </c>
      <c r="M446">
        <v>100</v>
      </c>
      <c r="N446" t="s">
        <v>101</v>
      </c>
      <c r="O446" t="s">
        <v>0</v>
      </c>
      <c r="P446" t="s">
        <v>12487</v>
      </c>
      <c r="Q446" t="s">
        <v>12488</v>
      </c>
      <c r="R446" t="s">
        <v>12485</v>
      </c>
      <c r="S446" t="s">
        <v>12486</v>
      </c>
      <c r="T446" t="s">
        <v>12487</v>
      </c>
      <c r="U446" t="s">
        <v>12488</v>
      </c>
      <c r="V446" t="s">
        <v>12485</v>
      </c>
      <c r="W446" t="s">
        <v>12496</v>
      </c>
      <c r="X446" t="s">
        <v>12490</v>
      </c>
      <c r="Z446" t="s">
        <v>12524</v>
      </c>
      <c r="AA446" t="s">
        <v>108</v>
      </c>
      <c r="AB446" t="s">
        <v>17</v>
      </c>
      <c r="AC446">
        <v>3</v>
      </c>
      <c r="AD446">
        <v>3</v>
      </c>
      <c r="AE446">
        <v>3</v>
      </c>
      <c r="AF446">
        <v>3</v>
      </c>
      <c r="AG446">
        <v>3</v>
      </c>
      <c r="AH446">
        <v>3</v>
      </c>
      <c r="AI446">
        <v>3</v>
      </c>
      <c r="AJ446" t="s">
        <v>475</v>
      </c>
      <c r="AK446" t="s">
        <v>475</v>
      </c>
      <c r="AL446" t="s">
        <v>475</v>
      </c>
      <c r="AM446" t="s">
        <v>17</v>
      </c>
      <c r="AN446" t="s">
        <v>12490</v>
      </c>
      <c r="AO446" t="s">
        <v>16305</v>
      </c>
    </row>
    <row r="447" spans="1:41" x14ac:dyDescent="0.25">
      <c r="A447" t="s">
        <v>4601</v>
      </c>
      <c r="B447" t="s">
        <v>4602</v>
      </c>
      <c r="C447" t="s">
        <v>21</v>
      </c>
      <c r="D447">
        <v>321</v>
      </c>
      <c r="E447" t="s">
        <v>22</v>
      </c>
      <c r="F447" t="s">
        <v>4506</v>
      </c>
      <c r="G447">
        <v>4486413</v>
      </c>
      <c r="H447" t="s">
        <v>99</v>
      </c>
      <c r="O447" t="s">
        <v>1</v>
      </c>
      <c r="Z447" t="s">
        <v>15849</v>
      </c>
      <c r="AM447" t="s">
        <v>22</v>
      </c>
      <c r="AN447" t="s">
        <v>15849</v>
      </c>
      <c r="AO447" t="s">
        <v>16306</v>
      </c>
    </row>
    <row r="448" spans="1:41" x14ac:dyDescent="0.25">
      <c r="A448" t="s">
        <v>11567</v>
      </c>
      <c r="B448" t="s">
        <v>11568</v>
      </c>
      <c r="C448" t="s">
        <v>37</v>
      </c>
      <c r="D448">
        <v>377</v>
      </c>
      <c r="E448" t="s">
        <v>55</v>
      </c>
      <c r="F448" t="s">
        <v>11392</v>
      </c>
      <c r="G448">
        <v>4486413</v>
      </c>
      <c r="H448" t="s">
        <v>99</v>
      </c>
      <c r="I448">
        <v>75</v>
      </c>
      <c r="J448" t="s">
        <v>100</v>
      </c>
      <c r="K448">
        <v>75</v>
      </c>
      <c r="L448" t="s">
        <v>100</v>
      </c>
      <c r="M448">
        <v>100</v>
      </c>
      <c r="N448" t="s">
        <v>101</v>
      </c>
      <c r="O448" t="s">
        <v>0</v>
      </c>
      <c r="P448" t="s">
        <v>12487</v>
      </c>
      <c r="Q448" t="s">
        <v>12488</v>
      </c>
      <c r="R448" t="s">
        <v>12485</v>
      </c>
      <c r="S448" t="s">
        <v>12486</v>
      </c>
      <c r="T448" t="s">
        <v>12487</v>
      </c>
      <c r="U448" t="s">
        <v>12488</v>
      </c>
      <c r="V448" t="s">
        <v>12485</v>
      </c>
      <c r="W448" t="s">
        <v>12486</v>
      </c>
      <c r="X448" t="s">
        <v>12497</v>
      </c>
      <c r="Z448" t="s">
        <v>12504</v>
      </c>
      <c r="AA448" t="s">
        <v>108</v>
      </c>
      <c r="AB448" t="s">
        <v>55</v>
      </c>
      <c r="AC448">
        <v>4</v>
      </c>
      <c r="AD448">
        <v>5</v>
      </c>
      <c r="AE448">
        <v>4</v>
      </c>
      <c r="AF448">
        <v>5</v>
      </c>
      <c r="AG448">
        <v>1</v>
      </c>
      <c r="AH448">
        <v>2</v>
      </c>
      <c r="AI448">
        <v>5</v>
      </c>
      <c r="AJ448" t="s">
        <v>12775</v>
      </c>
      <c r="AK448" t="s">
        <v>12776</v>
      </c>
      <c r="AL448" t="s">
        <v>12777</v>
      </c>
      <c r="AM448" t="s">
        <v>55</v>
      </c>
      <c r="AN448" t="s">
        <v>12497</v>
      </c>
      <c r="AO448" t="s">
        <v>16307</v>
      </c>
    </row>
    <row r="449" spans="1:41" x14ac:dyDescent="0.25">
      <c r="A449" t="s">
        <v>5973</v>
      </c>
      <c r="B449" t="s">
        <v>5974</v>
      </c>
      <c r="C449" t="s">
        <v>25</v>
      </c>
      <c r="D449">
        <v>329</v>
      </c>
      <c r="E449" t="s">
        <v>30</v>
      </c>
      <c r="F449" t="s">
        <v>5839</v>
      </c>
      <c r="G449">
        <v>4486413</v>
      </c>
      <c r="H449" t="s">
        <v>99</v>
      </c>
      <c r="O449" t="s">
        <v>1</v>
      </c>
      <c r="Z449" t="s">
        <v>15849</v>
      </c>
      <c r="AM449" t="s">
        <v>30</v>
      </c>
      <c r="AN449" t="s">
        <v>15849</v>
      </c>
      <c r="AO449" t="s">
        <v>16308</v>
      </c>
    </row>
    <row r="450" spans="1:41" x14ac:dyDescent="0.25">
      <c r="A450" t="s">
        <v>2404</v>
      </c>
      <c r="B450" t="s">
        <v>2405</v>
      </c>
      <c r="C450" t="s">
        <v>15</v>
      </c>
      <c r="D450">
        <v>316</v>
      </c>
      <c r="E450" t="s">
        <v>16</v>
      </c>
      <c r="G450">
        <v>4486413</v>
      </c>
      <c r="H450" t="s">
        <v>99</v>
      </c>
      <c r="O450" t="s">
        <v>1</v>
      </c>
      <c r="Z450" t="s">
        <v>15849</v>
      </c>
      <c r="AM450" t="s">
        <v>16</v>
      </c>
      <c r="AN450" t="s">
        <v>15849</v>
      </c>
      <c r="AO450" t="s">
        <v>16309</v>
      </c>
    </row>
    <row r="451" spans="1:41" x14ac:dyDescent="0.25">
      <c r="A451" t="s">
        <v>9833</v>
      </c>
      <c r="B451" t="s">
        <v>9834</v>
      </c>
      <c r="C451" t="s">
        <v>21</v>
      </c>
      <c r="D451">
        <v>349</v>
      </c>
      <c r="E451" t="s">
        <v>46</v>
      </c>
      <c r="F451" t="s">
        <v>9221</v>
      </c>
      <c r="G451">
        <v>4486413</v>
      </c>
      <c r="H451" t="s">
        <v>99</v>
      </c>
      <c r="I451">
        <v>50</v>
      </c>
      <c r="J451" t="s">
        <v>100</v>
      </c>
      <c r="K451">
        <v>25</v>
      </c>
      <c r="L451" t="s">
        <v>100</v>
      </c>
      <c r="M451">
        <v>100</v>
      </c>
      <c r="N451" t="s">
        <v>101</v>
      </c>
      <c r="O451" t="s">
        <v>0</v>
      </c>
      <c r="P451" t="s">
        <v>12652</v>
      </c>
      <c r="Q451" t="s">
        <v>12488</v>
      </c>
      <c r="R451" t="s">
        <v>12485</v>
      </c>
      <c r="S451" t="s">
        <v>12486</v>
      </c>
      <c r="T451" t="s">
        <v>12522</v>
      </c>
      <c r="U451" t="s">
        <v>12488</v>
      </c>
      <c r="V451" t="s">
        <v>12500</v>
      </c>
      <c r="W451" t="s">
        <v>12496</v>
      </c>
      <c r="X451" t="s">
        <v>12497</v>
      </c>
      <c r="Z451" t="s">
        <v>12504</v>
      </c>
      <c r="AA451" t="s">
        <v>317</v>
      </c>
      <c r="AB451" t="s">
        <v>46</v>
      </c>
      <c r="AC451">
        <v>5</v>
      </c>
      <c r="AD451">
        <v>5</v>
      </c>
      <c r="AE451">
        <v>5</v>
      </c>
      <c r="AF451">
        <v>5</v>
      </c>
      <c r="AG451">
        <v>4</v>
      </c>
      <c r="AH451">
        <v>4</v>
      </c>
      <c r="AI451">
        <v>5</v>
      </c>
      <c r="AJ451" t="s">
        <v>317</v>
      </c>
      <c r="AK451" t="s">
        <v>317</v>
      </c>
      <c r="AL451" t="s">
        <v>317</v>
      </c>
      <c r="AM451" t="s">
        <v>46</v>
      </c>
      <c r="AN451" t="s">
        <v>12497</v>
      </c>
      <c r="AO451" t="s">
        <v>16310</v>
      </c>
    </row>
    <row r="452" spans="1:41" x14ac:dyDescent="0.25">
      <c r="A452" t="s">
        <v>4991</v>
      </c>
      <c r="B452" t="s">
        <v>4992</v>
      </c>
      <c r="C452" t="s">
        <v>25</v>
      </c>
      <c r="D452">
        <v>325</v>
      </c>
      <c r="E452" t="s">
        <v>26</v>
      </c>
      <c r="F452" t="s">
        <v>4973</v>
      </c>
      <c r="G452">
        <v>4486413</v>
      </c>
      <c r="H452" t="s">
        <v>99</v>
      </c>
      <c r="I452">
        <v>75</v>
      </c>
      <c r="J452" t="s">
        <v>100</v>
      </c>
      <c r="K452">
        <v>100</v>
      </c>
      <c r="L452" t="s">
        <v>101</v>
      </c>
      <c r="O452" t="s">
        <v>0</v>
      </c>
      <c r="P452" t="s">
        <v>12487</v>
      </c>
      <c r="Q452" t="s">
        <v>12488</v>
      </c>
      <c r="R452" t="s">
        <v>12485</v>
      </c>
      <c r="S452" t="s">
        <v>12486</v>
      </c>
      <c r="T452" t="s">
        <v>12487</v>
      </c>
      <c r="U452" t="s">
        <v>12488</v>
      </c>
      <c r="V452" t="s">
        <v>12485</v>
      </c>
      <c r="W452" t="s">
        <v>12489</v>
      </c>
      <c r="X452" t="s">
        <v>12497</v>
      </c>
      <c r="Z452" t="s">
        <v>12491</v>
      </c>
      <c r="AA452" t="s">
        <v>108</v>
      </c>
      <c r="AB452" t="s">
        <v>26</v>
      </c>
      <c r="AC452">
        <v>5</v>
      </c>
      <c r="AD452">
        <v>5</v>
      </c>
      <c r="AE452">
        <v>5</v>
      </c>
      <c r="AF452">
        <v>5</v>
      </c>
      <c r="AG452">
        <v>4</v>
      </c>
      <c r="AH452">
        <v>4</v>
      </c>
      <c r="AI452">
        <v>5</v>
      </c>
      <c r="AJ452" t="s">
        <v>12492</v>
      </c>
      <c r="AK452" t="s">
        <v>12778</v>
      </c>
      <c r="AL452" t="s">
        <v>12779</v>
      </c>
      <c r="AM452" t="s">
        <v>26</v>
      </c>
      <c r="AN452" t="s">
        <v>12497</v>
      </c>
      <c r="AO452" t="s">
        <v>16311</v>
      </c>
    </row>
    <row r="453" spans="1:41" x14ac:dyDescent="0.25">
      <c r="A453" t="s">
        <v>6398</v>
      </c>
      <c r="B453" t="s">
        <v>6399</v>
      </c>
      <c r="C453" t="s">
        <v>25</v>
      </c>
      <c r="D453">
        <v>333</v>
      </c>
      <c r="E453" t="s">
        <v>33</v>
      </c>
      <c r="F453" t="s">
        <v>6357</v>
      </c>
      <c r="G453">
        <v>4486413</v>
      </c>
      <c r="H453" t="s">
        <v>99</v>
      </c>
      <c r="I453">
        <v>75</v>
      </c>
      <c r="J453" t="s">
        <v>100</v>
      </c>
      <c r="K453">
        <v>75</v>
      </c>
      <c r="L453" t="s">
        <v>100</v>
      </c>
      <c r="M453">
        <v>100</v>
      </c>
      <c r="N453" t="s">
        <v>101</v>
      </c>
      <c r="O453" t="s">
        <v>0</v>
      </c>
      <c r="P453" t="s">
        <v>12487</v>
      </c>
      <c r="Q453" t="s">
        <v>12488</v>
      </c>
      <c r="R453" t="s">
        <v>12485</v>
      </c>
      <c r="S453" t="s">
        <v>12486</v>
      </c>
      <c r="T453" t="s">
        <v>12487</v>
      </c>
      <c r="U453" t="s">
        <v>12488</v>
      </c>
      <c r="V453" t="s">
        <v>12485</v>
      </c>
      <c r="W453" t="s">
        <v>12486</v>
      </c>
      <c r="X453" t="s">
        <v>12497</v>
      </c>
      <c r="Z453" t="s">
        <v>12499</v>
      </c>
      <c r="AA453" t="s">
        <v>6400</v>
      </c>
      <c r="AB453" t="s">
        <v>33</v>
      </c>
      <c r="AC453">
        <v>5</v>
      </c>
      <c r="AD453">
        <v>5</v>
      </c>
      <c r="AE453">
        <v>5</v>
      </c>
      <c r="AF453">
        <v>5</v>
      </c>
      <c r="AG453">
        <v>2</v>
      </c>
      <c r="AH453">
        <v>4</v>
      </c>
      <c r="AI453">
        <v>5</v>
      </c>
      <c r="AJ453" t="s">
        <v>12780</v>
      </c>
      <c r="AK453" t="s">
        <v>12781</v>
      </c>
      <c r="AL453" t="s">
        <v>12782</v>
      </c>
      <c r="AM453" t="s">
        <v>33</v>
      </c>
      <c r="AN453" t="s">
        <v>12497</v>
      </c>
      <c r="AO453" t="s">
        <v>16312</v>
      </c>
    </row>
    <row r="454" spans="1:41" x14ac:dyDescent="0.25">
      <c r="A454" t="s">
        <v>9184</v>
      </c>
      <c r="B454" t="s">
        <v>9185</v>
      </c>
      <c r="C454" t="s">
        <v>37</v>
      </c>
      <c r="D454">
        <v>348</v>
      </c>
      <c r="E454" t="s">
        <v>45</v>
      </c>
      <c r="F454" t="s">
        <v>9057</v>
      </c>
      <c r="G454">
        <v>4486413</v>
      </c>
      <c r="H454" t="s">
        <v>99</v>
      </c>
      <c r="O454" t="s">
        <v>1</v>
      </c>
      <c r="Z454" t="s">
        <v>15849</v>
      </c>
      <c r="AM454" t="s">
        <v>45</v>
      </c>
      <c r="AN454" t="s">
        <v>15849</v>
      </c>
      <c r="AO454" t="s">
        <v>16313</v>
      </c>
    </row>
    <row r="455" spans="1:41" x14ac:dyDescent="0.25">
      <c r="A455" t="s">
        <v>11920</v>
      </c>
      <c r="B455" t="s">
        <v>11921</v>
      </c>
      <c r="C455" t="s">
        <v>3</v>
      </c>
      <c r="D455">
        <v>402</v>
      </c>
      <c r="E455" t="s">
        <v>56</v>
      </c>
      <c r="F455" t="s">
        <v>11896</v>
      </c>
      <c r="G455">
        <v>4486413</v>
      </c>
      <c r="H455" t="s">
        <v>99</v>
      </c>
      <c r="I455">
        <v>75</v>
      </c>
      <c r="J455" t="s">
        <v>100</v>
      </c>
      <c r="K455">
        <v>100</v>
      </c>
      <c r="L455" t="s">
        <v>101</v>
      </c>
      <c r="O455" t="s">
        <v>0</v>
      </c>
      <c r="P455" t="s">
        <v>12652</v>
      </c>
      <c r="Q455" t="s">
        <v>12488</v>
      </c>
      <c r="R455" t="s">
        <v>12485</v>
      </c>
      <c r="S455" t="s">
        <v>12489</v>
      </c>
      <c r="T455" t="s">
        <v>12487</v>
      </c>
      <c r="U455" t="s">
        <v>12488</v>
      </c>
      <c r="V455" t="s">
        <v>12485</v>
      </c>
      <c r="W455" t="s">
        <v>12489</v>
      </c>
      <c r="X455" t="s">
        <v>12490</v>
      </c>
      <c r="Z455" t="s">
        <v>12491</v>
      </c>
      <c r="AA455" t="s">
        <v>108</v>
      </c>
      <c r="AB455" t="s">
        <v>56</v>
      </c>
      <c r="AC455">
        <v>5</v>
      </c>
      <c r="AD455">
        <v>5</v>
      </c>
      <c r="AE455">
        <v>5</v>
      </c>
      <c r="AF455">
        <v>4</v>
      </c>
      <c r="AG455">
        <v>3</v>
      </c>
      <c r="AH455">
        <v>4</v>
      </c>
      <c r="AI455">
        <v>4</v>
      </c>
      <c r="AJ455" t="s">
        <v>343</v>
      </c>
      <c r="AK455" t="s">
        <v>144</v>
      </c>
      <c r="AL455" t="s">
        <v>12783</v>
      </c>
      <c r="AM455" t="s">
        <v>56</v>
      </c>
      <c r="AN455" t="s">
        <v>12490</v>
      </c>
      <c r="AO455" t="s">
        <v>16314</v>
      </c>
    </row>
    <row r="456" spans="1:41" x14ac:dyDescent="0.25">
      <c r="A456" t="s">
        <v>7639</v>
      </c>
      <c r="B456" t="s">
        <v>12784</v>
      </c>
      <c r="C456" t="s">
        <v>21</v>
      </c>
      <c r="D456">
        <v>341</v>
      </c>
      <c r="E456" t="s">
        <v>39</v>
      </c>
      <c r="G456">
        <v>4486413</v>
      </c>
      <c r="H456" t="s">
        <v>99</v>
      </c>
      <c r="I456">
        <v>75</v>
      </c>
      <c r="J456" t="s">
        <v>100</v>
      </c>
      <c r="K456">
        <v>50</v>
      </c>
      <c r="L456" t="s">
        <v>100</v>
      </c>
      <c r="M456">
        <v>100</v>
      </c>
      <c r="N456" t="s">
        <v>101</v>
      </c>
      <c r="O456" t="s">
        <v>0</v>
      </c>
      <c r="P456" t="s">
        <v>12487</v>
      </c>
      <c r="Q456" t="s">
        <v>12488</v>
      </c>
      <c r="R456" t="s">
        <v>12485</v>
      </c>
      <c r="S456" t="s">
        <v>12486</v>
      </c>
      <c r="T456" t="s">
        <v>12487</v>
      </c>
      <c r="U456" t="s">
        <v>12488</v>
      </c>
      <c r="V456" t="s">
        <v>12495</v>
      </c>
      <c r="W456" t="s">
        <v>12486</v>
      </c>
      <c r="X456" t="s">
        <v>12490</v>
      </c>
      <c r="Z456" t="s">
        <v>12512</v>
      </c>
      <c r="AA456" t="s">
        <v>108</v>
      </c>
      <c r="AB456" t="s">
        <v>39</v>
      </c>
      <c r="AC456">
        <v>3</v>
      </c>
      <c r="AD456">
        <v>3</v>
      </c>
      <c r="AE456">
        <v>3</v>
      </c>
      <c r="AF456">
        <v>3</v>
      </c>
      <c r="AG456">
        <v>2</v>
      </c>
      <c r="AH456">
        <v>2</v>
      </c>
      <c r="AI456">
        <v>3</v>
      </c>
      <c r="AJ456" t="s">
        <v>343</v>
      </c>
      <c r="AK456" t="s">
        <v>144</v>
      </c>
      <c r="AL456" t="s">
        <v>343</v>
      </c>
      <c r="AM456" t="s">
        <v>39</v>
      </c>
      <c r="AN456" t="s">
        <v>12490</v>
      </c>
      <c r="AO456" t="s">
        <v>16315</v>
      </c>
    </row>
    <row r="457" spans="1:41" x14ac:dyDescent="0.25">
      <c r="A457" t="s">
        <v>12089</v>
      </c>
      <c r="B457" t="s">
        <v>12090</v>
      </c>
      <c r="C457" t="s">
        <v>21</v>
      </c>
      <c r="D457">
        <v>436</v>
      </c>
      <c r="E457" t="s">
        <v>58</v>
      </c>
      <c r="F457" t="s">
        <v>12073</v>
      </c>
      <c r="G457">
        <v>4486413</v>
      </c>
      <c r="H457" t="s">
        <v>99</v>
      </c>
      <c r="I457">
        <v>75</v>
      </c>
      <c r="J457" t="s">
        <v>100</v>
      </c>
      <c r="K457">
        <v>100</v>
      </c>
      <c r="L457" t="s">
        <v>101</v>
      </c>
      <c r="O457" t="s">
        <v>0</v>
      </c>
      <c r="P457" t="s">
        <v>12483</v>
      </c>
      <c r="Q457" t="s">
        <v>12488</v>
      </c>
      <c r="R457" t="s">
        <v>12485</v>
      </c>
      <c r="S457" t="s">
        <v>12489</v>
      </c>
      <c r="T457" t="s">
        <v>12487</v>
      </c>
      <c r="U457" t="s">
        <v>12488</v>
      </c>
      <c r="V457" t="s">
        <v>12485</v>
      </c>
      <c r="W457" t="s">
        <v>12489</v>
      </c>
      <c r="X457" t="s">
        <v>12497</v>
      </c>
      <c r="Z457" t="s">
        <v>12499</v>
      </c>
      <c r="AA457" t="s">
        <v>108</v>
      </c>
      <c r="AB457" t="s">
        <v>58</v>
      </c>
      <c r="AC457">
        <v>5</v>
      </c>
      <c r="AD457">
        <v>5</v>
      </c>
      <c r="AE457">
        <v>5</v>
      </c>
      <c r="AF457">
        <v>3</v>
      </c>
      <c r="AG457">
        <v>1</v>
      </c>
      <c r="AH457">
        <v>1</v>
      </c>
      <c r="AI457">
        <v>5</v>
      </c>
      <c r="AJ457" t="s">
        <v>12785</v>
      </c>
      <c r="AK457" t="s">
        <v>12786</v>
      </c>
      <c r="AL457" t="s">
        <v>12787</v>
      </c>
      <c r="AM457" t="s">
        <v>58</v>
      </c>
      <c r="AN457" t="s">
        <v>12497</v>
      </c>
      <c r="AO457" t="s">
        <v>16316</v>
      </c>
    </row>
    <row r="458" spans="1:41" x14ac:dyDescent="0.25">
      <c r="A458" t="s">
        <v>590</v>
      </c>
      <c r="B458" t="s">
        <v>591</v>
      </c>
      <c r="C458" t="s">
        <v>3</v>
      </c>
      <c r="D458">
        <v>306</v>
      </c>
      <c r="E458" t="s">
        <v>6</v>
      </c>
      <c r="F458" t="s">
        <v>473</v>
      </c>
      <c r="G458">
        <v>4486413</v>
      </c>
      <c r="H458" t="s">
        <v>99</v>
      </c>
      <c r="O458" t="s">
        <v>1</v>
      </c>
      <c r="Z458" t="s">
        <v>15849</v>
      </c>
      <c r="AM458" t="s">
        <v>6</v>
      </c>
      <c r="AN458" t="s">
        <v>15849</v>
      </c>
      <c r="AO458" t="s">
        <v>16317</v>
      </c>
    </row>
    <row r="459" spans="1:41" x14ac:dyDescent="0.25">
      <c r="A459" t="s">
        <v>9837</v>
      </c>
      <c r="B459" t="s">
        <v>9838</v>
      </c>
      <c r="C459" t="s">
        <v>21</v>
      </c>
      <c r="D459">
        <v>349</v>
      </c>
      <c r="E459" t="s">
        <v>46</v>
      </c>
      <c r="F459" t="s">
        <v>9247</v>
      </c>
      <c r="G459">
        <v>4486413</v>
      </c>
      <c r="H459" t="s">
        <v>99</v>
      </c>
      <c r="K459">
        <v>75</v>
      </c>
      <c r="L459" t="s">
        <v>100</v>
      </c>
      <c r="M459">
        <v>100</v>
      </c>
      <c r="N459" t="s">
        <v>101</v>
      </c>
      <c r="O459" t="s">
        <v>0</v>
      </c>
      <c r="T459" t="s">
        <v>12522</v>
      </c>
      <c r="U459" t="s">
        <v>12488</v>
      </c>
      <c r="V459" t="s">
        <v>12485</v>
      </c>
      <c r="W459" t="s">
        <v>12489</v>
      </c>
      <c r="Z459" t="s">
        <v>15849</v>
      </c>
      <c r="AB459" t="s">
        <v>46</v>
      </c>
      <c r="AC459">
        <v>4</v>
      </c>
      <c r="AD459">
        <v>4</v>
      </c>
      <c r="AE459">
        <v>4</v>
      </c>
      <c r="AF459">
        <v>4</v>
      </c>
      <c r="AG459">
        <v>4</v>
      </c>
      <c r="AH459">
        <v>4</v>
      </c>
      <c r="AI459">
        <v>4</v>
      </c>
      <c r="AJ459" t="s">
        <v>12788</v>
      </c>
      <c r="AK459" t="s">
        <v>12789</v>
      </c>
      <c r="AL459" t="s">
        <v>12790</v>
      </c>
      <c r="AM459" t="s">
        <v>46</v>
      </c>
      <c r="AN459" t="s">
        <v>15849</v>
      </c>
      <c r="AO459" t="s">
        <v>16318</v>
      </c>
    </row>
    <row r="460" spans="1:41" x14ac:dyDescent="0.25">
      <c r="A460" t="s">
        <v>5520</v>
      </c>
      <c r="B460" t="s">
        <v>5521</v>
      </c>
      <c r="C460" t="s">
        <v>15</v>
      </c>
      <c r="D460">
        <v>327</v>
      </c>
      <c r="E460" t="s">
        <v>28</v>
      </c>
      <c r="F460" t="s">
        <v>5423</v>
      </c>
      <c r="G460">
        <v>4486413</v>
      </c>
      <c r="H460" t="s">
        <v>99</v>
      </c>
      <c r="I460">
        <v>100</v>
      </c>
      <c r="J460" t="s">
        <v>101</v>
      </c>
      <c r="O460" t="s">
        <v>0</v>
      </c>
      <c r="P460" t="s">
        <v>12487</v>
      </c>
      <c r="Q460" t="s">
        <v>12488</v>
      </c>
      <c r="R460" t="s">
        <v>12485</v>
      </c>
      <c r="S460" t="s">
        <v>12489</v>
      </c>
      <c r="X460" t="s">
        <v>12497</v>
      </c>
      <c r="Z460" t="s">
        <v>12504</v>
      </c>
      <c r="AA460" t="s">
        <v>12791</v>
      </c>
      <c r="AM460" t="s">
        <v>28</v>
      </c>
      <c r="AN460" t="s">
        <v>12497</v>
      </c>
      <c r="AO460" t="s">
        <v>16319</v>
      </c>
    </row>
    <row r="461" spans="1:41" x14ac:dyDescent="0.25">
      <c r="A461" t="s">
        <v>7941</v>
      </c>
      <c r="B461" t="s">
        <v>7942</v>
      </c>
      <c r="C461" t="s">
        <v>37</v>
      </c>
      <c r="D461">
        <v>343</v>
      </c>
      <c r="E461" t="s">
        <v>40</v>
      </c>
      <c r="F461" t="s">
        <v>7790</v>
      </c>
      <c r="G461">
        <v>4486413</v>
      </c>
      <c r="H461" t="s">
        <v>99</v>
      </c>
      <c r="O461" t="s">
        <v>1</v>
      </c>
      <c r="Z461" t="s">
        <v>15849</v>
      </c>
      <c r="AM461" t="s">
        <v>40</v>
      </c>
      <c r="AN461" t="s">
        <v>15849</v>
      </c>
      <c r="AO461" t="s">
        <v>16320</v>
      </c>
    </row>
    <row r="462" spans="1:41" x14ac:dyDescent="0.25">
      <c r="A462" t="s">
        <v>1064</v>
      </c>
      <c r="B462" t="s">
        <v>1065</v>
      </c>
      <c r="C462" t="s">
        <v>3</v>
      </c>
      <c r="D462">
        <v>310</v>
      </c>
      <c r="E462" t="s">
        <v>10</v>
      </c>
      <c r="F462" t="s">
        <v>857</v>
      </c>
      <c r="G462">
        <v>4486413</v>
      </c>
      <c r="H462" t="s">
        <v>99</v>
      </c>
      <c r="O462" t="s">
        <v>1</v>
      </c>
      <c r="Z462" t="s">
        <v>15849</v>
      </c>
      <c r="AM462" t="s">
        <v>10</v>
      </c>
      <c r="AN462" t="s">
        <v>15849</v>
      </c>
      <c r="AO462" t="s">
        <v>16321</v>
      </c>
    </row>
    <row r="463" spans="1:41" x14ac:dyDescent="0.25">
      <c r="A463" t="s">
        <v>5457</v>
      </c>
      <c r="B463" t="s">
        <v>5458</v>
      </c>
      <c r="C463" t="s">
        <v>15</v>
      </c>
      <c r="D463">
        <v>327</v>
      </c>
      <c r="E463" t="s">
        <v>28</v>
      </c>
      <c r="F463" t="s">
        <v>5413</v>
      </c>
      <c r="G463">
        <v>4486413</v>
      </c>
      <c r="H463" t="s">
        <v>99</v>
      </c>
      <c r="I463">
        <v>25</v>
      </c>
      <c r="J463" t="s">
        <v>100</v>
      </c>
      <c r="K463">
        <v>100</v>
      </c>
      <c r="L463" t="s">
        <v>101</v>
      </c>
      <c r="O463" t="s">
        <v>0</v>
      </c>
      <c r="P463" t="s">
        <v>12483</v>
      </c>
      <c r="Q463" t="s">
        <v>12526</v>
      </c>
      <c r="R463" t="s">
        <v>12495</v>
      </c>
      <c r="S463" t="s">
        <v>12489</v>
      </c>
      <c r="T463" t="s">
        <v>12487</v>
      </c>
      <c r="U463" t="s">
        <v>12488</v>
      </c>
      <c r="V463" t="s">
        <v>12485</v>
      </c>
      <c r="W463" t="s">
        <v>12489</v>
      </c>
      <c r="X463" t="s">
        <v>12490</v>
      </c>
      <c r="Z463" t="s">
        <v>12504</v>
      </c>
      <c r="AA463" t="s">
        <v>108</v>
      </c>
      <c r="AB463" t="s">
        <v>28</v>
      </c>
      <c r="AC463">
        <v>5</v>
      </c>
      <c r="AD463">
        <v>5</v>
      </c>
      <c r="AE463">
        <v>4</v>
      </c>
      <c r="AF463">
        <v>4</v>
      </c>
      <c r="AG463">
        <v>3</v>
      </c>
      <c r="AH463">
        <v>3</v>
      </c>
      <c r="AI463">
        <v>4</v>
      </c>
      <c r="AJ463" t="s">
        <v>128</v>
      </c>
      <c r="AK463" t="s">
        <v>108</v>
      </c>
      <c r="AL463" t="s">
        <v>128</v>
      </c>
      <c r="AM463" t="s">
        <v>28</v>
      </c>
      <c r="AN463" t="s">
        <v>12490</v>
      </c>
      <c r="AO463" t="s">
        <v>16322</v>
      </c>
    </row>
    <row r="464" spans="1:41" x14ac:dyDescent="0.25">
      <c r="A464" t="s">
        <v>7969</v>
      </c>
      <c r="B464" t="s">
        <v>7970</v>
      </c>
      <c r="C464" t="s">
        <v>37</v>
      </c>
      <c r="D464">
        <v>343</v>
      </c>
      <c r="E464" t="s">
        <v>40</v>
      </c>
      <c r="G464">
        <v>4486413</v>
      </c>
      <c r="H464" t="s">
        <v>99</v>
      </c>
      <c r="O464" t="s">
        <v>1</v>
      </c>
      <c r="Z464" t="s">
        <v>15849</v>
      </c>
      <c r="AM464" t="s">
        <v>40</v>
      </c>
      <c r="AN464" t="s">
        <v>15849</v>
      </c>
      <c r="AO464" t="s">
        <v>16323</v>
      </c>
    </row>
    <row r="465" spans="1:41" x14ac:dyDescent="0.25">
      <c r="A465" t="s">
        <v>9726</v>
      </c>
      <c r="B465" t="s">
        <v>9727</v>
      </c>
      <c r="C465" t="s">
        <v>21</v>
      </c>
      <c r="D465">
        <v>349</v>
      </c>
      <c r="E465" t="s">
        <v>46</v>
      </c>
      <c r="F465" t="s">
        <v>9218</v>
      </c>
      <c r="G465">
        <v>4486413</v>
      </c>
      <c r="H465" t="s">
        <v>99</v>
      </c>
      <c r="I465">
        <v>50</v>
      </c>
      <c r="J465" t="s">
        <v>100</v>
      </c>
      <c r="K465">
        <v>50</v>
      </c>
      <c r="L465" t="s">
        <v>100</v>
      </c>
      <c r="M465">
        <v>100</v>
      </c>
      <c r="N465" t="s">
        <v>101</v>
      </c>
      <c r="O465" t="s">
        <v>0</v>
      </c>
      <c r="P465" t="s">
        <v>12527</v>
      </c>
      <c r="Q465" t="s">
        <v>12488</v>
      </c>
      <c r="R465" t="s">
        <v>12485</v>
      </c>
      <c r="S465" t="s">
        <v>12486</v>
      </c>
      <c r="T465" t="s">
        <v>12527</v>
      </c>
      <c r="U465" t="s">
        <v>12488</v>
      </c>
      <c r="V465" t="s">
        <v>12485</v>
      </c>
      <c r="W465" t="s">
        <v>12486</v>
      </c>
      <c r="X465" t="s">
        <v>12497</v>
      </c>
      <c r="Z465" t="s">
        <v>12499</v>
      </c>
      <c r="AA465" t="s">
        <v>9728</v>
      </c>
      <c r="AB465" t="s">
        <v>46</v>
      </c>
      <c r="AC465">
        <v>3</v>
      </c>
      <c r="AD465">
        <v>3</v>
      </c>
      <c r="AE465">
        <v>3</v>
      </c>
      <c r="AF465">
        <v>3</v>
      </c>
      <c r="AG465">
        <v>3</v>
      </c>
      <c r="AH465">
        <v>3</v>
      </c>
      <c r="AI465">
        <v>3</v>
      </c>
      <c r="AJ465" t="s">
        <v>12792</v>
      </c>
      <c r="AK465" t="s">
        <v>12793</v>
      </c>
      <c r="AL465" t="s">
        <v>12794</v>
      </c>
      <c r="AM465" t="s">
        <v>46</v>
      </c>
      <c r="AN465" t="s">
        <v>12497</v>
      </c>
      <c r="AO465" t="s">
        <v>16324</v>
      </c>
    </row>
    <row r="466" spans="1:41" x14ac:dyDescent="0.25">
      <c r="A466" t="s">
        <v>7309</v>
      </c>
      <c r="B466" t="s">
        <v>7310</v>
      </c>
      <c r="C466" t="s">
        <v>37</v>
      </c>
      <c r="D466">
        <v>340</v>
      </c>
      <c r="E466" t="s">
        <v>38</v>
      </c>
      <c r="F466" t="s">
        <v>7311</v>
      </c>
      <c r="G466">
        <v>4486413</v>
      </c>
      <c r="H466" t="s">
        <v>99</v>
      </c>
      <c r="I466">
        <v>50</v>
      </c>
      <c r="J466" t="s">
        <v>100</v>
      </c>
      <c r="K466">
        <v>100</v>
      </c>
      <c r="L466" t="s">
        <v>101</v>
      </c>
      <c r="O466" t="s">
        <v>0</v>
      </c>
      <c r="P466" t="s">
        <v>12483</v>
      </c>
      <c r="Q466" t="s">
        <v>12488</v>
      </c>
      <c r="R466" t="s">
        <v>12485</v>
      </c>
      <c r="S466" t="s">
        <v>12486</v>
      </c>
      <c r="T466" t="s">
        <v>12487</v>
      </c>
      <c r="U466" t="s">
        <v>12488</v>
      </c>
      <c r="V466" t="s">
        <v>12485</v>
      </c>
      <c r="W466" t="s">
        <v>12489</v>
      </c>
      <c r="X466" t="s">
        <v>12490</v>
      </c>
      <c r="Z466" t="s">
        <v>12491</v>
      </c>
      <c r="AA466" t="s">
        <v>108</v>
      </c>
      <c r="AB466" t="s">
        <v>38</v>
      </c>
      <c r="AC466">
        <v>5</v>
      </c>
      <c r="AD466">
        <v>5</v>
      </c>
      <c r="AE466">
        <v>5</v>
      </c>
      <c r="AF466">
        <v>5</v>
      </c>
      <c r="AG466">
        <v>1</v>
      </c>
      <c r="AH466">
        <v>2</v>
      </c>
      <c r="AI466">
        <v>5</v>
      </c>
      <c r="AJ466" t="s">
        <v>12795</v>
      </c>
      <c r="AK466" t="s">
        <v>108</v>
      </c>
      <c r="AL466" t="s">
        <v>12796</v>
      </c>
      <c r="AM466" t="s">
        <v>38</v>
      </c>
      <c r="AN466" t="s">
        <v>12490</v>
      </c>
      <c r="AO466" t="s">
        <v>16325</v>
      </c>
    </row>
    <row r="467" spans="1:41" x14ac:dyDescent="0.25">
      <c r="A467" t="s">
        <v>7439</v>
      </c>
      <c r="B467" t="s">
        <v>7440</v>
      </c>
      <c r="C467" t="s">
        <v>21</v>
      </c>
      <c r="D467">
        <v>341</v>
      </c>
      <c r="E467" t="s">
        <v>39</v>
      </c>
      <c r="F467" t="s">
        <v>7441</v>
      </c>
      <c r="G467">
        <v>4486413</v>
      </c>
      <c r="H467" t="s">
        <v>99</v>
      </c>
      <c r="I467">
        <v>75</v>
      </c>
      <c r="J467" t="s">
        <v>100</v>
      </c>
      <c r="K467">
        <v>100</v>
      </c>
      <c r="L467" t="s">
        <v>101</v>
      </c>
      <c r="O467" t="s">
        <v>0</v>
      </c>
      <c r="P467" t="s">
        <v>12483</v>
      </c>
      <c r="Q467" t="s">
        <v>12488</v>
      </c>
      <c r="R467" t="s">
        <v>12485</v>
      </c>
      <c r="S467" t="s">
        <v>12489</v>
      </c>
      <c r="T467" t="s">
        <v>12487</v>
      </c>
      <c r="U467" t="s">
        <v>12488</v>
      </c>
      <c r="V467" t="s">
        <v>12485</v>
      </c>
      <c r="W467" t="s">
        <v>12489</v>
      </c>
      <c r="X467" t="s">
        <v>12497</v>
      </c>
      <c r="Z467" t="s">
        <v>12491</v>
      </c>
      <c r="AA467" t="s">
        <v>7442</v>
      </c>
      <c r="AB467" t="s">
        <v>39</v>
      </c>
      <c r="AC467">
        <v>3</v>
      </c>
      <c r="AD467">
        <v>3</v>
      </c>
      <c r="AE467">
        <v>3</v>
      </c>
      <c r="AF467">
        <v>3</v>
      </c>
      <c r="AG467">
        <v>3</v>
      </c>
      <c r="AH467">
        <v>4</v>
      </c>
      <c r="AI467">
        <v>4</v>
      </c>
      <c r="AJ467" t="s">
        <v>12797</v>
      </c>
      <c r="AK467" t="s">
        <v>12798</v>
      </c>
      <c r="AL467" t="s">
        <v>343</v>
      </c>
      <c r="AM467" t="s">
        <v>39</v>
      </c>
      <c r="AN467" t="s">
        <v>12497</v>
      </c>
      <c r="AO467" t="s">
        <v>16326</v>
      </c>
    </row>
    <row r="468" spans="1:41" x14ac:dyDescent="0.25">
      <c r="A468" t="s">
        <v>9372</v>
      </c>
      <c r="B468" t="s">
        <v>9373</v>
      </c>
      <c r="C468" t="s">
        <v>21</v>
      </c>
      <c r="D468">
        <v>349</v>
      </c>
      <c r="E468" t="s">
        <v>46</v>
      </c>
      <c r="F468" t="s">
        <v>9226</v>
      </c>
      <c r="G468">
        <v>4486413</v>
      </c>
      <c r="H468" t="s">
        <v>99</v>
      </c>
      <c r="K468">
        <v>100</v>
      </c>
      <c r="L468" t="s">
        <v>101</v>
      </c>
      <c r="O468" t="s">
        <v>0</v>
      </c>
      <c r="T468" t="s">
        <v>12487</v>
      </c>
      <c r="U468" t="s">
        <v>12488</v>
      </c>
      <c r="V468" t="s">
        <v>12485</v>
      </c>
      <c r="W468" t="s">
        <v>12489</v>
      </c>
      <c r="Z468" t="s">
        <v>15849</v>
      </c>
      <c r="AM468" t="s">
        <v>46</v>
      </c>
      <c r="AN468" t="s">
        <v>15849</v>
      </c>
      <c r="AO468" t="s">
        <v>16327</v>
      </c>
    </row>
    <row r="469" spans="1:41" x14ac:dyDescent="0.25">
      <c r="A469" t="s">
        <v>5677</v>
      </c>
      <c r="B469" t="s">
        <v>5678</v>
      </c>
      <c r="C469" t="s">
        <v>25</v>
      </c>
      <c r="D469">
        <v>328</v>
      </c>
      <c r="E469" t="s">
        <v>29</v>
      </c>
      <c r="F469" t="s">
        <v>5657</v>
      </c>
      <c r="G469">
        <v>4486413</v>
      </c>
      <c r="H469" t="s">
        <v>99</v>
      </c>
      <c r="I469">
        <v>50</v>
      </c>
      <c r="J469" t="s">
        <v>100</v>
      </c>
      <c r="K469">
        <v>100</v>
      </c>
      <c r="L469" t="s">
        <v>101</v>
      </c>
      <c r="O469" t="s">
        <v>0</v>
      </c>
      <c r="P469" t="s">
        <v>12483</v>
      </c>
      <c r="Q469" t="s">
        <v>12488</v>
      </c>
      <c r="R469" t="s">
        <v>12485</v>
      </c>
      <c r="S469" t="s">
        <v>12505</v>
      </c>
      <c r="T469" t="s">
        <v>12487</v>
      </c>
      <c r="U469" t="s">
        <v>12488</v>
      </c>
      <c r="V469" t="s">
        <v>12485</v>
      </c>
      <c r="W469" t="s">
        <v>12489</v>
      </c>
      <c r="X469" t="s">
        <v>12497</v>
      </c>
      <c r="Z469" t="s">
        <v>12504</v>
      </c>
      <c r="AA469" t="s">
        <v>498</v>
      </c>
      <c r="AB469" t="s">
        <v>29</v>
      </c>
      <c r="AC469">
        <v>4</v>
      </c>
      <c r="AD469">
        <v>4</v>
      </c>
      <c r="AE469">
        <v>4</v>
      </c>
      <c r="AF469">
        <v>5</v>
      </c>
      <c r="AG469">
        <v>4</v>
      </c>
      <c r="AH469">
        <v>4</v>
      </c>
      <c r="AI469">
        <v>4</v>
      </c>
      <c r="AJ469" t="s">
        <v>317</v>
      </c>
      <c r="AK469" t="s">
        <v>317</v>
      </c>
      <c r="AL469" t="s">
        <v>317</v>
      </c>
      <c r="AM469" t="s">
        <v>29</v>
      </c>
      <c r="AN469" t="s">
        <v>12497</v>
      </c>
      <c r="AO469" t="s">
        <v>16328</v>
      </c>
    </row>
    <row r="470" spans="1:41" x14ac:dyDescent="0.25">
      <c r="A470" t="s">
        <v>5522</v>
      </c>
      <c r="B470" t="s">
        <v>5523</v>
      </c>
      <c r="C470" t="s">
        <v>15</v>
      </c>
      <c r="D470">
        <v>327</v>
      </c>
      <c r="E470" t="s">
        <v>28</v>
      </c>
      <c r="F470" t="s">
        <v>5423</v>
      </c>
      <c r="G470">
        <v>4486413</v>
      </c>
      <c r="H470" t="s">
        <v>99</v>
      </c>
      <c r="I470">
        <v>100</v>
      </c>
      <c r="J470" t="s">
        <v>101</v>
      </c>
      <c r="O470" t="s">
        <v>0</v>
      </c>
      <c r="P470" t="s">
        <v>12487</v>
      </c>
      <c r="Q470" t="s">
        <v>12488</v>
      </c>
      <c r="R470" t="s">
        <v>12485</v>
      </c>
      <c r="S470" t="s">
        <v>12489</v>
      </c>
      <c r="X470" t="s">
        <v>12501</v>
      </c>
      <c r="Y470" t="s">
        <v>818</v>
      </c>
      <c r="Z470" t="s">
        <v>12491</v>
      </c>
      <c r="AA470" t="s">
        <v>5524</v>
      </c>
      <c r="AB470" t="s">
        <v>28</v>
      </c>
      <c r="AC470">
        <v>4</v>
      </c>
      <c r="AD470">
        <v>4</v>
      </c>
      <c r="AE470">
        <v>4</v>
      </c>
      <c r="AF470">
        <v>4</v>
      </c>
      <c r="AG470">
        <v>2</v>
      </c>
      <c r="AH470">
        <v>3</v>
      </c>
      <c r="AI470">
        <v>5</v>
      </c>
      <c r="AJ470" t="s">
        <v>12799</v>
      </c>
      <c r="AK470" t="s">
        <v>12800</v>
      </c>
      <c r="AL470" t="s">
        <v>12801</v>
      </c>
      <c r="AM470" t="s">
        <v>28</v>
      </c>
      <c r="AN470" t="s">
        <v>12501</v>
      </c>
      <c r="AO470" t="s">
        <v>16329</v>
      </c>
    </row>
    <row r="471" spans="1:41" x14ac:dyDescent="0.25">
      <c r="A471" t="s">
        <v>1376</v>
      </c>
      <c r="B471" t="s">
        <v>1377</v>
      </c>
      <c r="C471" t="s">
        <v>3</v>
      </c>
      <c r="D471">
        <v>313</v>
      </c>
      <c r="E471" t="s">
        <v>12</v>
      </c>
      <c r="F471" t="s">
        <v>1265</v>
      </c>
      <c r="G471">
        <v>4486413</v>
      </c>
      <c r="H471" t="s">
        <v>99</v>
      </c>
      <c r="O471" t="s">
        <v>1</v>
      </c>
      <c r="Z471" t="s">
        <v>15849</v>
      </c>
      <c r="AM471" t="s">
        <v>12</v>
      </c>
      <c r="AN471" t="s">
        <v>15849</v>
      </c>
      <c r="AO471" t="s">
        <v>16330</v>
      </c>
    </row>
    <row r="472" spans="1:41" x14ac:dyDescent="0.25">
      <c r="A472" t="s">
        <v>2259</v>
      </c>
      <c r="B472" t="s">
        <v>2260</v>
      </c>
      <c r="C472" t="s">
        <v>15</v>
      </c>
      <c r="D472">
        <v>316</v>
      </c>
      <c r="E472" t="s">
        <v>16</v>
      </c>
      <c r="F472" t="s">
        <v>1954</v>
      </c>
      <c r="G472">
        <v>4486413</v>
      </c>
      <c r="H472" t="s">
        <v>99</v>
      </c>
      <c r="I472">
        <v>50</v>
      </c>
      <c r="J472" t="s">
        <v>100</v>
      </c>
      <c r="K472">
        <v>75</v>
      </c>
      <c r="L472" t="s">
        <v>100</v>
      </c>
      <c r="M472">
        <v>100</v>
      </c>
      <c r="N472" t="s">
        <v>101</v>
      </c>
      <c r="O472" t="s">
        <v>0</v>
      </c>
      <c r="P472" t="s">
        <v>12487</v>
      </c>
      <c r="Q472" t="s">
        <v>12484</v>
      </c>
      <c r="R472" t="s">
        <v>12485</v>
      </c>
      <c r="S472" t="s">
        <v>12486</v>
      </c>
      <c r="T472" t="s">
        <v>12487</v>
      </c>
      <c r="U472" t="s">
        <v>12488</v>
      </c>
      <c r="V472" t="s">
        <v>12485</v>
      </c>
      <c r="W472" t="s">
        <v>12486</v>
      </c>
      <c r="X472" t="s">
        <v>12490</v>
      </c>
      <c r="Z472" t="s">
        <v>12491</v>
      </c>
      <c r="AA472" t="s">
        <v>108</v>
      </c>
      <c r="AB472" t="s">
        <v>16</v>
      </c>
      <c r="AC472">
        <v>4</v>
      </c>
      <c r="AD472">
        <v>4</v>
      </c>
      <c r="AE472">
        <v>4</v>
      </c>
      <c r="AF472">
        <v>5</v>
      </c>
      <c r="AG472">
        <v>4</v>
      </c>
      <c r="AH472">
        <v>4</v>
      </c>
      <c r="AI472">
        <v>5</v>
      </c>
      <c r="AJ472" t="s">
        <v>343</v>
      </c>
      <c r="AK472" t="s">
        <v>144</v>
      </c>
      <c r="AL472" t="s">
        <v>343</v>
      </c>
      <c r="AM472" t="s">
        <v>16</v>
      </c>
      <c r="AN472" t="s">
        <v>12490</v>
      </c>
      <c r="AO472" t="s">
        <v>16331</v>
      </c>
    </row>
    <row r="473" spans="1:41" x14ac:dyDescent="0.25">
      <c r="A473" t="s">
        <v>8658</v>
      </c>
      <c r="B473" t="s">
        <v>8659</v>
      </c>
      <c r="C473" t="s">
        <v>37</v>
      </c>
      <c r="D473">
        <v>346</v>
      </c>
      <c r="E473" t="s">
        <v>43</v>
      </c>
      <c r="F473" t="s">
        <v>8555</v>
      </c>
      <c r="G473">
        <v>4486413</v>
      </c>
      <c r="H473" t="s">
        <v>99</v>
      </c>
      <c r="I473">
        <v>100</v>
      </c>
      <c r="J473" t="s">
        <v>101</v>
      </c>
      <c r="O473" t="s">
        <v>0</v>
      </c>
      <c r="P473" t="s">
        <v>12487</v>
      </c>
      <c r="Q473" t="s">
        <v>12488</v>
      </c>
      <c r="R473" t="s">
        <v>12485</v>
      </c>
      <c r="S473" t="s">
        <v>12489</v>
      </c>
      <c r="X473" t="s">
        <v>12497</v>
      </c>
      <c r="Z473" t="s">
        <v>12491</v>
      </c>
      <c r="AA473" t="s">
        <v>108</v>
      </c>
      <c r="AM473" t="s">
        <v>43</v>
      </c>
      <c r="AN473" t="s">
        <v>12497</v>
      </c>
      <c r="AO473" t="s">
        <v>16332</v>
      </c>
    </row>
    <row r="474" spans="1:41" x14ac:dyDescent="0.25">
      <c r="A474" t="s">
        <v>3765</v>
      </c>
      <c r="B474" t="s">
        <v>3766</v>
      </c>
      <c r="C474" t="s">
        <v>15</v>
      </c>
      <c r="D474">
        <v>319</v>
      </c>
      <c r="E474" t="s">
        <v>19</v>
      </c>
      <c r="F474" t="s">
        <v>2326</v>
      </c>
      <c r="G474">
        <v>4486413</v>
      </c>
      <c r="H474" t="s">
        <v>99</v>
      </c>
      <c r="I474">
        <v>75</v>
      </c>
      <c r="J474" t="s">
        <v>100</v>
      </c>
      <c r="K474">
        <v>100</v>
      </c>
      <c r="L474" t="s">
        <v>101</v>
      </c>
      <c r="O474" t="s">
        <v>0</v>
      </c>
      <c r="P474" t="s">
        <v>12487</v>
      </c>
      <c r="Q474" t="s">
        <v>12488</v>
      </c>
      <c r="R474" t="s">
        <v>12485</v>
      </c>
      <c r="S474" t="s">
        <v>12486</v>
      </c>
      <c r="T474" t="s">
        <v>12487</v>
      </c>
      <c r="U474" t="s">
        <v>12488</v>
      </c>
      <c r="V474" t="s">
        <v>12485</v>
      </c>
      <c r="W474" t="s">
        <v>12489</v>
      </c>
      <c r="X474" t="s">
        <v>12497</v>
      </c>
      <c r="Z474" t="s">
        <v>12504</v>
      </c>
      <c r="AA474" t="s">
        <v>108</v>
      </c>
      <c r="AB474" t="s">
        <v>19</v>
      </c>
      <c r="AC474">
        <v>5</v>
      </c>
      <c r="AD474">
        <v>5</v>
      </c>
      <c r="AE474">
        <v>5</v>
      </c>
      <c r="AF474">
        <v>5</v>
      </c>
      <c r="AG474">
        <v>4</v>
      </c>
      <c r="AH474">
        <v>5</v>
      </c>
      <c r="AI474">
        <v>5</v>
      </c>
      <c r="AJ474" t="s">
        <v>317</v>
      </c>
      <c r="AK474" t="s">
        <v>317</v>
      </c>
      <c r="AL474" t="s">
        <v>317</v>
      </c>
      <c r="AM474" t="s">
        <v>19</v>
      </c>
      <c r="AN474" t="s">
        <v>12497</v>
      </c>
      <c r="AO474" t="s">
        <v>16333</v>
      </c>
    </row>
    <row r="475" spans="1:41" x14ac:dyDescent="0.25">
      <c r="A475" t="s">
        <v>6483</v>
      </c>
      <c r="B475" t="s">
        <v>6484</v>
      </c>
      <c r="C475" t="s">
        <v>25</v>
      </c>
      <c r="D475">
        <v>334</v>
      </c>
      <c r="E475" t="s">
        <v>34</v>
      </c>
      <c r="F475" t="s">
        <v>6461</v>
      </c>
      <c r="G475">
        <v>4486413</v>
      </c>
      <c r="H475" t="s">
        <v>99</v>
      </c>
      <c r="I475">
        <v>75</v>
      </c>
      <c r="J475" t="s">
        <v>100</v>
      </c>
      <c r="K475">
        <v>100</v>
      </c>
      <c r="L475" t="s">
        <v>101</v>
      </c>
      <c r="O475" t="s">
        <v>0</v>
      </c>
      <c r="P475" t="s">
        <v>12487</v>
      </c>
      <c r="Q475" t="s">
        <v>12488</v>
      </c>
      <c r="R475" t="s">
        <v>12485</v>
      </c>
      <c r="S475" t="s">
        <v>12486</v>
      </c>
      <c r="T475" t="s">
        <v>12487</v>
      </c>
      <c r="U475" t="s">
        <v>12488</v>
      </c>
      <c r="V475" t="s">
        <v>12485</v>
      </c>
      <c r="W475" t="s">
        <v>12489</v>
      </c>
      <c r="X475" t="s">
        <v>12490</v>
      </c>
      <c r="Z475" t="s">
        <v>12499</v>
      </c>
      <c r="AA475" t="s">
        <v>108</v>
      </c>
      <c r="AB475" t="s">
        <v>34</v>
      </c>
      <c r="AC475">
        <v>3</v>
      </c>
      <c r="AD475">
        <v>3</v>
      </c>
      <c r="AE475">
        <v>3</v>
      </c>
      <c r="AF475">
        <v>3</v>
      </c>
      <c r="AG475">
        <v>3</v>
      </c>
      <c r="AH475">
        <v>3</v>
      </c>
      <c r="AI475">
        <v>3</v>
      </c>
      <c r="AJ475" t="s">
        <v>343</v>
      </c>
      <c r="AK475" t="s">
        <v>144</v>
      </c>
      <c r="AL475" t="s">
        <v>343</v>
      </c>
      <c r="AM475" t="s">
        <v>34</v>
      </c>
      <c r="AN475" t="s">
        <v>12490</v>
      </c>
      <c r="AO475" t="s">
        <v>16334</v>
      </c>
    </row>
    <row r="476" spans="1:41" x14ac:dyDescent="0.25">
      <c r="A476" t="s">
        <v>6599</v>
      </c>
      <c r="B476" t="s">
        <v>6600</v>
      </c>
      <c r="C476" t="s">
        <v>25</v>
      </c>
      <c r="D476">
        <v>334</v>
      </c>
      <c r="E476" t="s">
        <v>34</v>
      </c>
      <c r="F476" t="s">
        <v>6471</v>
      </c>
      <c r="G476">
        <v>4486413</v>
      </c>
      <c r="H476" t="s">
        <v>99</v>
      </c>
      <c r="O476" t="s">
        <v>1</v>
      </c>
      <c r="Z476" t="s">
        <v>15849</v>
      </c>
      <c r="AM476" t="s">
        <v>34</v>
      </c>
      <c r="AN476" t="s">
        <v>15849</v>
      </c>
      <c r="AO476" t="s">
        <v>16335</v>
      </c>
    </row>
    <row r="477" spans="1:41" x14ac:dyDescent="0.25">
      <c r="A477" t="s">
        <v>10337</v>
      </c>
      <c r="B477" t="s">
        <v>10338</v>
      </c>
      <c r="C477" t="s">
        <v>21</v>
      </c>
      <c r="D477">
        <v>351</v>
      </c>
      <c r="E477" t="s">
        <v>48</v>
      </c>
      <c r="F477" t="s">
        <v>10119</v>
      </c>
      <c r="G477">
        <v>4486413</v>
      </c>
      <c r="H477" t="s">
        <v>99</v>
      </c>
      <c r="I477">
        <v>100</v>
      </c>
      <c r="J477" t="s">
        <v>101</v>
      </c>
      <c r="O477" t="s">
        <v>0</v>
      </c>
      <c r="P477" t="s">
        <v>12487</v>
      </c>
      <c r="Q477" t="s">
        <v>12488</v>
      </c>
      <c r="R477" t="s">
        <v>12485</v>
      </c>
      <c r="S477" t="s">
        <v>12489</v>
      </c>
      <c r="X477" t="s">
        <v>12497</v>
      </c>
      <c r="Z477" t="s">
        <v>12491</v>
      </c>
      <c r="AA477" t="s">
        <v>108</v>
      </c>
      <c r="AB477" t="s">
        <v>48</v>
      </c>
      <c r="AC477">
        <v>4</v>
      </c>
      <c r="AD477">
        <v>4</v>
      </c>
      <c r="AE477">
        <v>4</v>
      </c>
      <c r="AF477">
        <v>4</v>
      </c>
      <c r="AG477">
        <v>3</v>
      </c>
      <c r="AH477">
        <v>4</v>
      </c>
      <c r="AI477">
        <v>4</v>
      </c>
      <c r="AJ477" t="s">
        <v>128</v>
      </c>
      <c r="AK477" t="s">
        <v>108</v>
      </c>
      <c r="AL477" t="s">
        <v>128</v>
      </c>
      <c r="AM477" t="s">
        <v>48</v>
      </c>
      <c r="AN477" t="s">
        <v>12497</v>
      </c>
      <c r="AO477" t="s">
        <v>16336</v>
      </c>
    </row>
    <row r="478" spans="1:41" x14ac:dyDescent="0.25">
      <c r="A478" t="s">
        <v>6525</v>
      </c>
      <c r="B478" t="s">
        <v>12802</v>
      </c>
      <c r="C478" t="s">
        <v>25</v>
      </c>
      <c r="D478">
        <v>334</v>
      </c>
      <c r="E478" t="s">
        <v>34</v>
      </c>
      <c r="G478">
        <v>4486413</v>
      </c>
      <c r="H478" t="s">
        <v>99</v>
      </c>
      <c r="I478">
        <v>100</v>
      </c>
      <c r="J478" t="s">
        <v>101</v>
      </c>
      <c r="O478" t="s">
        <v>0</v>
      </c>
      <c r="P478" t="s">
        <v>12487</v>
      </c>
      <c r="Q478" t="s">
        <v>12488</v>
      </c>
      <c r="R478" t="s">
        <v>12485</v>
      </c>
      <c r="S478" t="s">
        <v>12489</v>
      </c>
      <c r="X478" t="s">
        <v>12490</v>
      </c>
      <c r="Z478" t="s">
        <v>12499</v>
      </c>
      <c r="AA478" t="s">
        <v>108</v>
      </c>
      <c r="AM478" t="s">
        <v>34</v>
      </c>
      <c r="AN478" t="s">
        <v>12490</v>
      </c>
      <c r="AO478" t="s">
        <v>16337</v>
      </c>
    </row>
    <row r="479" spans="1:41" x14ac:dyDescent="0.25">
      <c r="A479" t="s">
        <v>12022</v>
      </c>
      <c r="B479" t="s">
        <v>12803</v>
      </c>
      <c r="C479" t="s">
        <v>3</v>
      </c>
      <c r="D479">
        <v>402</v>
      </c>
      <c r="E479" t="s">
        <v>56</v>
      </c>
      <c r="G479">
        <v>4486413</v>
      </c>
      <c r="H479" t="s">
        <v>99</v>
      </c>
      <c r="O479" t="s">
        <v>1</v>
      </c>
      <c r="Z479" t="s">
        <v>15849</v>
      </c>
      <c r="AM479" t="s">
        <v>56</v>
      </c>
      <c r="AN479" t="s">
        <v>15849</v>
      </c>
      <c r="AO479" t="s">
        <v>16338</v>
      </c>
    </row>
    <row r="480" spans="1:41" x14ac:dyDescent="0.25">
      <c r="A480" t="s">
        <v>699</v>
      </c>
      <c r="B480" t="s">
        <v>700</v>
      </c>
      <c r="C480" t="s">
        <v>3</v>
      </c>
      <c r="D480">
        <v>307</v>
      </c>
      <c r="E480" t="s">
        <v>7</v>
      </c>
      <c r="F480" t="s">
        <v>659</v>
      </c>
      <c r="G480">
        <v>4486413</v>
      </c>
      <c r="H480" t="s">
        <v>99</v>
      </c>
      <c r="O480" t="s">
        <v>1</v>
      </c>
      <c r="Z480" t="s">
        <v>15849</v>
      </c>
      <c r="AM480" t="s">
        <v>7</v>
      </c>
      <c r="AN480" t="s">
        <v>15849</v>
      </c>
      <c r="AO480" t="s">
        <v>16339</v>
      </c>
    </row>
    <row r="481" spans="1:41" x14ac:dyDescent="0.25">
      <c r="A481" t="s">
        <v>11272</v>
      </c>
      <c r="B481" t="s">
        <v>11273</v>
      </c>
      <c r="C481" t="s">
        <v>3</v>
      </c>
      <c r="D481">
        <v>372</v>
      </c>
      <c r="E481" t="s">
        <v>53</v>
      </c>
      <c r="F481" t="s">
        <v>788</v>
      </c>
      <c r="G481">
        <v>4486413</v>
      </c>
      <c r="H481" t="s">
        <v>99</v>
      </c>
      <c r="O481" t="s">
        <v>1</v>
      </c>
      <c r="Z481" t="s">
        <v>15849</v>
      </c>
      <c r="AM481" t="s">
        <v>53</v>
      </c>
      <c r="AN481" t="s">
        <v>15849</v>
      </c>
      <c r="AO481" t="s">
        <v>16340</v>
      </c>
    </row>
    <row r="482" spans="1:41" x14ac:dyDescent="0.25">
      <c r="A482" t="s">
        <v>783</v>
      </c>
      <c r="B482" t="s">
        <v>784</v>
      </c>
      <c r="C482" t="s">
        <v>3</v>
      </c>
      <c r="D482">
        <v>308</v>
      </c>
      <c r="E482" t="s">
        <v>8</v>
      </c>
      <c r="F482" t="s">
        <v>717</v>
      </c>
      <c r="G482">
        <v>4486413</v>
      </c>
      <c r="H482" t="s">
        <v>99</v>
      </c>
      <c r="I482">
        <v>50</v>
      </c>
      <c r="J482" t="s">
        <v>100</v>
      </c>
      <c r="K482">
        <v>0</v>
      </c>
      <c r="L482" t="s">
        <v>100</v>
      </c>
      <c r="M482">
        <v>0</v>
      </c>
      <c r="N482" t="s">
        <v>100</v>
      </c>
      <c r="O482" t="s">
        <v>1</v>
      </c>
      <c r="P482" t="s">
        <v>12487</v>
      </c>
      <c r="Q482" t="s">
        <v>12488</v>
      </c>
      <c r="R482" t="s">
        <v>12495</v>
      </c>
      <c r="S482" t="s">
        <v>12496</v>
      </c>
      <c r="X482" t="s">
        <v>12497</v>
      </c>
      <c r="Z482" t="s">
        <v>12504</v>
      </c>
      <c r="AA482" t="s">
        <v>785</v>
      </c>
      <c r="AB482" t="s">
        <v>8</v>
      </c>
      <c r="AC482">
        <v>5</v>
      </c>
      <c r="AD482">
        <v>5</v>
      </c>
      <c r="AE482">
        <v>4</v>
      </c>
      <c r="AF482">
        <v>5</v>
      </c>
      <c r="AG482">
        <v>3</v>
      </c>
      <c r="AH482">
        <v>4</v>
      </c>
      <c r="AI482">
        <v>1</v>
      </c>
      <c r="AJ482" t="s">
        <v>343</v>
      </c>
      <c r="AK482" t="s">
        <v>12804</v>
      </c>
      <c r="AL482" t="s">
        <v>12804</v>
      </c>
      <c r="AM482" t="s">
        <v>8</v>
      </c>
      <c r="AN482" t="s">
        <v>12497</v>
      </c>
      <c r="AO482" t="s">
        <v>16341</v>
      </c>
    </row>
    <row r="483" spans="1:41" x14ac:dyDescent="0.25">
      <c r="A483" t="s">
        <v>11105</v>
      </c>
      <c r="B483" t="s">
        <v>11106</v>
      </c>
      <c r="C483" t="s">
        <v>21</v>
      </c>
      <c r="D483">
        <v>362</v>
      </c>
      <c r="E483" t="s">
        <v>52</v>
      </c>
      <c r="F483" t="s">
        <v>9508</v>
      </c>
      <c r="G483">
        <v>4486413</v>
      </c>
      <c r="H483" t="s">
        <v>99</v>
      </c>
      <c r="O483" t="s">
        <v>1</v>
      </c>
      <c r="Z483" t="s">
        <v>15849</v>
      </c>
      <c r="AM483" t="s">
        <v>52</v>
      </c>
      <c r="AN483" t="s">
        <v>15849</v>
      </c>
      <c r="AO483" t="s">
        <v>16342</v>
      </c>
    </row>
    <row r="484" spans="1:41" x14ac:dyDescent="0.25">
      <c r="A484" t="s">
        <v>6593</v>
      </c>
      <c r="B484" t="s">
        <v>12805</v>
      </c>
      <c r="C484" t="s">
        <v>25</v>
      </c>
      <c r="D484">
        <v>334</v>
      </c>
      <c r="E484" t="s">
        <v>34</v>
      </c>
      <c r="G484">
        <v>4486413</v>
      </c>
      <c r="H484" t="s">
        <v>99</v>
      </c>
      <c r="I484">
        <v>75</v>
      </c>
      <c r="J484" t="s">
        <v>100</v>
      </c>
      <c r="K484">
        <v>100</v>
      </c>
      <c r="L484" t="s">
        <v>101</v>
      </c>
      <c r="O484" t="s">
        <v>0</v>
      </c>
      <c r="P484" t="s">
        <v>12487</v>
      </c>
      <c r="Q484" t="s">
        <v>12484</v>
      </c>
      <c r="R484" t="s">
        <v>12485</v>
      </c>
      <c r="S484" t="s">
        <v>12489</v>
      </c>
      <c r="T484" t="s">
        <v>12487</v>
      </c>
      <c r="U484" t="s">
        <v>12488</v>
      </c>
      <c r="V484" t="s">
        <v>12485</v>
      </c>
      <c r="W484" t="s">
        <v>12489</v>
      </c>
      <c r="X484" t="s">
        <v>12497</v>
      </c>
      <c r="Z484" t="s">
        <v>12499</v>
      </c>
      <c r="AA484" t="s">
        <v>108</v>
      </c>
      <c r="AB484" t="s">
        <v>34</v>
      </c>
      <c r="AC484">
        <v>2</v>
      </c>
      <c r="AD484">
        <v>3</v>
      </c>
      <c r="AE484">
        <v>4</v>
      </c>
      <c r="AF484">
        <v>2</v>
      </c>
      <c r="AG484">
        <v>3</v>
      </c>
      <c r="AH484">
        <v>3</v>
      </c>
      <c r="AI484">
        <v>2</v>
      </c>
      <c r="AJ484" t="s">
        <v>12806</v>
      </c>
      <c r="AK484" t="s">
        <v>12807</v>
      </c>
      <c r="AL484" t="s">
        <v>12808</v>
      </c>
      <c r="AM484" t="s">
        <v>34</v>
      </c>
      <c r="AN484" t="s">
        <v>12497</v>
      </c>
      <c r="AO484" t="s">
        <v>16343</v>
      </c>
    </row>
    <row r="485" spans="1:41" x14ac:dyDescent="0.25">
      <c r="A485" t="s">
        <v>5076</v>
      </c>
      <c r="B485" t="s">
        <v>5077</v>
      </c>
      <c r="C485" t="s">
        <v>25</v>
      </c>
      <c r="D485">
        <v>325</v>
      </c>
      <c r="E485" t="s">
        <v>26</v>
      </c>
      <c r="F485" t="s">
        <v>4964</v>
      </c>
      <c r="G485">
        <v>4486413</v>
      </c>
      <c r="H485" t="s">
        <v>99</v>
      </c>
      <c r="I485">
        <v>100</v>
      </c>
      <c r="J485" t="s">
        <v>101</v>
      </c>
      <c r="O485" t="s">
        <v>0</v>
      </c>
      <c r="P485" t="s">
        <v>12487</v>
      </c>
      <c r="Q485" t="s">
        <v>12488</v>
      </c>
      <c r="R485" t="s">
        <v>12485</v>
      </c>
      <c r="S485" t="s">
        <v>12489</v>
      </c>
      <c r="X485" t="s">
        <v>12501</v>
      </c>
      <c r="Y485" t="s">
        <v>1176</v>
      </c>
      <c r="Z485" t="s">
        <v>12512</v>
      </c>
      <c r="AA485" t="s">
        <v>5078</v>
      </c>
      <c r="AB485" t="s">
        <v>26</v>
      </c>
      <c r="AC485">
        <v>3</v>
      </c>
      <c r="AD485">
        <v>3</v>
      </c>
      <c r="AE485">
        <v>3</v>
      </c>
      <c r="AF485">
        <v>3</v>
      </c>
      <c r="AG485">
        <v>3</v>
      </c>
      <c r="AH485">
        <v>3</v>
      </c>
      <c r="AI485">
        <v>3</v>
      </c>
      <c r="AJ485" t="s">
        <v>12537</v>
      </c>
      <c r="AK485" t="s">
        <v>12536</v>
      </c>
      <c r="AL485" t="s">
        <v>12537</v>
      </c>
      <c r="AM485" t="s">
        <v>26</v>
      </c>
      <c r="AN485" t="s">
        <v>12490</v>
      </c>
      <c r="AO485" t="s">
        <v>16344</v>
      </c>
    </row>
    <row r="486" spans="1:41" x14ac:dyDescent="0.25">
      <c r="A486" t="s">
        <v>11516</v>
      </c>
      <c r="B486" t="s">
        <v>11517</v>
      </c>
      <c r="C486" t="s">
        <v>37</v>
      </c>
      <c r="D486">
        <v>377</v>
      </c>
      <c r="E486" t="s">
        <v>55</v>
      </c>
      <c r="G486">
        <v>4486413</v>
      </c>
      <c r="H486" t="s">
        <v>99</v>
      </c>
      <c r="I486">
        <v>50</v>
      </c>
      <c r="J486" t="s">
        <v>100</v>
      </c>
      <c r="K486">
        <v>75</v>
      </c>
      <c r="L486" t="s">
        <v>100</v>
      </c>
      <c r="M486">
        <v>100</v>
      </c>
      <c r="N486" t="s">
        <v>101</v>
      </c>
      <c r="O486" t="s">
        <v>0</v>
      </c>
      <c r="P486" t="s">
        <v>12483</v>
      </c>
      <c r="Q486" t="s">
        <v>12488</v>
      </c>
      <c r="R486" t="s">
        <v>12485</v>
      </c>
      <c r="S486" t="s">
        <v>12486</v>
      </c>
      <c r="T486" t="s">
        <v>12487</v>
      </c>
      <c r="U486" t="s">
        <v>12488</v>
      </c>
      <c r="V486" t="s">
        <v>12495</v>
      </c>
      <c r="W486" t="s">
        <v>12489</v>
      </c>
      <c r="X486" t="s">
        <v>12501</v>
      </c>
      <c r="Y486" t="s">
        <v>1464</v>
      </c>
      <c r="Z486" t="s">
        <v>12512</v>
      </c>
      <c r="AA486" t="s">
        <v>108</v>
      </c>
      <c r="AB486" t="s">
        <v>55</v>
      </c>
      <c r="AC486">
        <v>4</v>
      </c>
      <c r="AD486">
        <v>4</v>
      </c>
      <c r="AE486">
        <v>4</v>
      </c>
      <c r="AF486">
        <v>3</v>
      </c>
      <c r="AG486">
        <v>2</v>
      </c>
      <c r="AH486">
        <v>3</v>
      </c>
      <c r="AI486">
        <v>5</v>
      </c>
      <c r="AJ486" t="s">
        <v>12809</v>
      </c>
      <c r="AK486" t="s">
        <v>108</v>
      </c>
      <c r="AL486" t="s">
        <v>128</v>
      </c>
      <c r="AM486" t="s">
        <v>55</v>
      </c>
      <c r="AN486" t="s">
        <v>12501</v>
      </c>
      <c r="AO486" t="s">
        <v>16345</v>
      </c>
    </row>
    <row r="487" spans="1:41" x14ac:dyDescent="0.25">
      <c r="A487" t="s">
        <v>2527</v>
      </c>
      <c r="B487" t="s">
        <v>2528</v>
      </c>
      <c r="C487" t="s">
        <v>15</v>
      </c>
      <c r="D487">
        <v>317</v>
      </c>
      <c r="E487" t="s">
        <v>17</v>
      </c>
      <c r="F487" t="s">
        <v>2431</v>
      </c>
      <c r="G487">
        <v>4486413</v>
      </c>
      <c r="H487" t="s">
        <v>99</v>
      </c>
      <c r="I487">
        <v>75</v>
      </c>
      <c r="J487" t="s">
        <v>100</v>
      </c>
      <c r="K487">
        <v>100</v>
      </c>
      <c r="L487" t="s">
        <v>101</v>
      </c>
      <c r="O487" t="s">
        <v>0</v>
      </c>
      <c r="P487" t="s">
        <v>12483</v>
      </c>
      <c r="Q487" t="s">
        <v>12488</v>
      </c>
      <c r="R487" t="s">
        <v>12485</v>
      </c>
      <c r="S487" t="s">
        <v>12489</v>
      </c>
      <c r="T487" t="s">
        <v>12487</v>
      </c>
      <c r="U487" t="s">
        <v>12488</v>
      </c>
      <c r="V487" t="s">
        <v>12485</v>
      </c>
      <c r="W487" t="s">
        <v>12489</v>
      </c>
      <c r="X487" t="s">
        <v>12555</v>
      </c>
      <c r="Z487" t="s">
        <v>12491</v>
      </c>
      <c r="AA487" t="s">
        <v>108</v>
      </c>
      <c r="AM487" t="s">
        <v>17</v>
      </c>
      <c r="AN487" t="s">
        <v>12555</v>
      </c>
      <c r="AO487" t="s">
        <v>16346</v>
      </c>
    </row>
    <row r="488" spans="1:41" x14ac:dyDescent="0.25">
      <c r="A488" t="s">
        <v>10479</v>
      </c>
      <c r="B488" t="s">
        <v>10480</v>
      </c>
      <c r="C488" t="s">
        <v>21</v>
      </c>
      <c r="D488">
        <v>351</v>
      </c>
      <c r="E488" t="s">
        <v>48</v>
      </c>
      <c r="F488" t="s">
        <v>10128</v>
      </c>
      <c r="G488">
        <v>4486413</v>
      </c>
      <c r="H488" t="s">
        <v>99</v>
      </c>
      <c r="O488" t="s">
        <v>1</v>
      </c>
      <c r="Z488" t="s">
        <v>15849</v>
      </c>
      <c r="AM488" t="s">
        <v>48</v>
      </c>
      <c r="AN488" t="s">
        <v>15849</v>
      </c>
      <c r="AO488" t="s">
        <v>16347</v>
      </c>
    </row>
    <row r="489" spans="1:41" x14ac:dyDescent="0.25">
      <c r="A489" t="s">
        <v>2410</v>
      </c>
      <c r="B489" t="s">
        <v>2411</v>
      </c>
      <c r="C489" t="s">
        <v>15</v>
      </c>
      <c r="D489">
        <v>316</v>
      </c>
      <c r="E489" t="s">
        <v>16</v>
      </c>
      <c r="F489" t="s">
        <v>2222</v>
      </c>
      <c r="G489">
        <v>4486413</v>
      </c>
      <c r="H489" t="s">
        <v>99</v>
      </c>
      <c r="O489" t="s">
        <v>1</v>
      </c>
      <c r="Z489" t="s">
        <v>15849</v>
      </c>
      <c r="AM489" t="s">
        <v>16</v>
      </c>
      <c r="AN489" t="s">
        <v>15849</v>
      </c>
      <c r="AO489" t="s">
        <v>16348</v>
      </c>
    </row>
    <row r="490" spans="1:41" x14ac:dyDescent="0.25">
      <c r="A490" t="s">
        <v>11270</v>
      </c>
      <c r="B490" t="s">
        <v>11271</v>
      </c>
      <c r="C490" t="s">
        <v>3</v>
      </c>
      <c r="D490">
        <v>372</v>
      </c>
      <c r="E490" t="s">
        <v>53</v>
      </c>
      <c r="F490" t="s">
        <v>788</v>
      </c>
      <c r="G490">
        <v>4486413</v>
      </c>
      <c r="H490" t="s">
        <v>99</v>
      </c>
      <c r="O490" t="s">
        <v>1</v>
      </c>
      <c r="Z490" t="s">
        <v>15849</v>
      </c>
      <c r="AM490" t="s">
        <v>53</v>
      </c>
      <c r="AN490" t="s">
        <v>15849</v>
      </c>
      <c r="AO490" t="s">
        <v>16349</v>
      </c>
    </row>
    <row r="491" spans="1:41" x14ac:dyDescent="0.25">
      <c r="A491" t="s">
        <v>5221</v>
      </c>
      <c r="B491" t="s">
        <v>5222</v>
      </c>
      <c r="C491" t="s">
        <v>25</v>
      </c>
      <c r="D491">
        <v>325</v>
      </c>
      <c r="E491" t="s">
        <v>26</v>
      </c>
      <c r="G491">
        <v>4486413</v>
      </c>
      <c r="H491" t="s">
        <v>99</v>
      </c>
      <c r="I491">
        <v>100</v>
      </c>
      <c r="J491" t="s">
        <v>101</v>
      </c>
      <c r="O491" t="s">
        <v>0</v>
      </c>
      <c r="P491" t="s">
        <v>12487</v>
      </c>
      <c r="Q491" t="s">
        <v>12488</v>
      </c>
      <c r="R491" t="s">
        <v>12485</v>
      </c>
      <c r="S491" t="s">
        <v>12489</v>
      </c>
      <c r="X491" t="s">
        <v>12497</v>
      </c>
      <c r="Z491" t="s">
        <v>12512</v>
      </c>
      <c r="AA491" t="s">
        <v>5223</v>
      </c>
      <c r="AM491" t="s">
        <v>26</v>
      </c>
      <c r="AN491" t="s">
        <v>12497</v>
      </c>
      <c r="AO491" t="s">
        <v>16350</v>
      </c>
    </row>
    <row r="492" spans="1:41" x14ac:dyDescent="0.25">
      <c r="A492" t="s">
        <v>6603</v>
      </c>
      <c r="B492" t="s">
        <v>12810</v>
      </c>
      <c r="C492" t="s">
        <v>25</v>
      </c>
      <c r="D492">
        <v>334</v>
      </c>
      <c r="E492" t="s">
        <v>34</v>
      </c>
      <c r="G492">
        <v>4486413</v>
      </c>
      <c r="H492" t="s">
        <v>99</v>
      </c>
      <c r="O492" t="s">
        <v>1</v>
      </c>
      <c r="Z492" t="s">
        <v>15849</v>
      </c>
      <c r="AM492" t="s">
        <v>34</v>
      </c>
      <c r="AN492" t="s">
        <v>15849</v>
      </c>
      <c r="AO492" t="s">
        <v>16351</v>
      </c>
    </row>
    <row r="493" spans="1:41" x14ac:dyDescent="0.25">
      <c r="A493" t="s">
        <v>8961</v>
      </c>
      <c r="B493" t="s">
        <v>8962</v>
      </c>
      <c r="C493" t="s">
        <v>37</v>
      </c>
      <c r="D493">
        <v>347</v>
      </c>
      <c r="E493" t="s">
        <v>44</v>
      </c>
      <c r="F493" t="s">
        <v>8960</v>
      </c>
      <c r="G493">
        <v>4486413</v>
      </c>
      <c r="H493" t="s">
        <v>99</v>
      </c>
      <c r="I493">
        <v>50</v>
      </c>
      <c r="J493" t="s">
        <v>100</v>
      </c>
      <c r="K493">
        <v>100</v>
      </c>
      <c r="L493" t="s">
        <v>101</v>
      </c>
      <c r="O493" t="s">
        <v>0</v>
      </c>
      <c r="P493" t="s">
        <v>12483</v>
      </c>
      <c r="Q493" t="s">
        <v>12488</v>
      </c>
      <c r="R493" t="s">
        <v>12485</v>
      </c>
      <c r="S493" t="s">
        <v>12486</v>
      </c>
      <c r="T493" t="s">
        <v>12487</v>
      </c>
      <c r="U493" t="s">
        <v>12488</v>
      </c>
      <c r="V493" t="s">
        <v>12485</v>
      </c>
      <c r="W493" t="s">
        <v>12489</v>
      </c>
      <c r="X493" t="s">
        <v>12497</v>
      </c>
      <c r="Z493" t="s">
        <v>12499</v>
      </c>
      <c r="AA493" t="s">
        <v>108</v>
      </c>
      <c r="AB493" t="s">
        <v>44</v>
      </c>
      <c r="AC493">
        <v>4</v>
      </c>
      <c r="AD493">
        <v>4</v>
      </c>
      <c r="AE493">
        <v>4</v>
      </c>
      <c r="AF493">
        <v>5</v>
      </c>
      <c r="AG493">
        <v>4</v>
      </c>
      <c r="AH493">
        <v>4</v>
      </c>
      <c r="AI493">
        <v>4</v>
      </c>
      <c r="AJ493" t="s">
        <v>12492</v>
      </c>
      <c r="AK493" t="s">
        <v>12583</v>
      </c>
      <c r="AL493" t="s">
        <v>12811</v>
      </c>
      <c r="AM493" t="s">
        <v>44</v>
      </c>
      <c r="AN493" t="s">
        <v>12497</v>
      </c>
      <c r="AO493" t="s">
        <v>16352</v>
      </c>
    </row>
    <row r="494" spans="1:41" x14ac:dyDescent="0.25">
      <c r="A494" t="s">
        <v>7226</v>
      </c>
      <c r="B494" t="s">
        <v>7227</v>
      </c>
      <c r="C494" t="s">
        <v>21</v>
      </c>
      <c r="D494">
        <v>339</v>
      </c>
      <c r="E494" t="s">
        <v>36</v>
      </c>
      <c r="F494" t="s">
        <v>7013</v>
      </c>
      <c r="G494">
        <v>4486413</v>
      </c>
      <c r="H494" t="s">
        <v>99</v>
      </c>
      <c r="O494" t="s">
        <v>1</v>
      </c>
      <c r="Z494" t="s">
        <v>15849</v>
      </c>
      <c r="AM494" t="s">
        <v>15848</v>
      </c>
      <c r="AN494" t="s">
        <v>15849</v>
      </c>
      <c r="AO494" t="s">
        <v>16353</v>
      </c>
    </row>
    <row r="495" spans="1:41" x14ac:dyDescent="0.25">
      <c r="A495" t="s">
        <v>5806</v>
      </c>
      <c r="B495" t="s">
        <v>5807</v>
      </c>
      <c r="C495" t="s">
        <v>25</v>
      </c>
      <c r="D495">
        <v>329</v>
      </c>
      <c r="E495" t="s">
        <v>30</v>
      </c>
      <c r="F495" t="s">
        <v>5800</v>
      </c>
      <c r="G495">
        <v>4486413</v>
      </c>
      <c r="H495" t="s">
        <v>99</v>
      </c>
      <c r="I495">
        <v>75</v>
      </c>
      <c r="J495" t="s">
        <v>100</v>
      </c>
      <c r="K495">
        <v>100</v>
      </c>
      <c r="L495" t="s">
        <v>101</v>
      </c>
      <c r="O495" t="s">
        <v>0</v>
      </c>
      <c r="P495" t="s">
        <v>12487</v>
      </c>
      <c r="Q495" t="s">
        <v>12488</v>
      </c>
      <c r="R495" t="s">
        <v>12485</v>
      </c>
      <c r="S495" t="s">
        <v>12486</v>
      </c>
      <c r="T495" t="s">
        <v>12487</v>
      </c>
      <c r="U495" t="s">
        <v>12488</v>
      </c>
      <c r="V495" t="s">
        <v>12485</v>
      </c>
      <c r="W495" t="s">
        <v>12489</v>
      </c>
      <c r="X495" t="s">
        <v>12497</v>
      </c>
      <c r="Z495" t="s">
        <v>12491</v>
      </c>
      <c r="AA495" t="s">
        <v>144</v>
      </c>
      <c r="AB495" t="s">
        <v>30</v>
      </c>
      <c r="AC495">
        <v>3</v>
      </c>
      <c r="AD495">
        <v>3</v>
      </c>
      <c r="AE495">
        <v>3</v>
      </c>
      <c r="AF495">
        <v>3</v>
      </c>
      <c r="AG495">
        <v>3</v>
      </c>
      <c r="AH495">
        <v>3</v>
      </c>
      <c r="AI495">
        <v>3</v>
      </c>
      <c r="AJ495" t="s">
        <v>343</v>
      </c>
      <c r="AK495" t="s">
        <v>144</v>
      </c>
      <c r="AL495" t="s">
        <v>343</v>
      </c>
      <c r="AM495" t="s">
        <v>30</v>
      </c>
      <c r="AN495" t="s">
        <v>12497</v>
      </c>
      <c r="AO495" t="s">
        <v>16354</v>
      </c>
    </row>
    <row r="496" spans="1:41" x14ac:dyDescent="0.25">
      <c r="A496" t="s">
        <v>10043</v>
      </c>
      <c r="B496" t="s">
        <v>10044</v>
      </c>
      <c r="C496" t="s">
        <v>21</v>
      </c>
      <c r="D496">
        <v>350</v>
      </c>
      <c r="E496" t="s">
        <v>47</v>
      </c>
      <c r="F496" t="s">
        <v>10016</v>
      </c>
      <c r="G496">
        <v>4486413</v>
      </c>
      <c r="H496" t="s">
        <v>99</v>
      </c>
      <c r="I496">
        <v>75</v>
      </c>
      <c r="J496" t="s">
        <v>100</v>
      </c>
      <c r="K496">
        <v>75</v>
      </c>
      <c r="L496" t="s">
        <v>100</v>
      </c>
      <c r="M496">
        <v>100</v>
      </c>
      <c r="N496" t="s">
        <v>101</v>
      </c>
      <c r="O496" t="s">
        <v>0</v>
      </c>
      <c r="P496" t="s">
        <v>12487</v>
      </c>
      <c r="Q496" t="s">
        <v>12488</v>
      </c>
      <c r="R496" t="s">
        <v>12485</v>
      </c>
      <c r="S496" t="s">
        <v>12486</v>
      </c>
      <c r="T496" t="s">
        <v>12487</v>
      </c>
      <c r="U496" t="s">
        <v>12488</v>
      </c>
      <c r="V496" t="s">
        <v>12485</v>
      </c>
      <c r="W496" t="s">
        <v>12486</v>
      </c>
      <c r="X496" t="s">
        <v>12580</v>
      </c>
      <c r="Z496" t="s">
        <v>12499</v>
      </c>
      <c r="AA496" t="s">
        <v>2284</v>
      </c>
      <c r="AB496" t="s">
        <v>47</v>
      </c>
      <c r="AC496">
        <v>4</v>
      </c>
      <c r="AD496">
        <v>4</v>
      </c>
      <c r="AE496">
        <v>4</v>
      </c>
      <c r="AF496">
        <v>4</v>
      </c>
      <c r="AG496">
        <v>4</v>
      </c>
      <c r="AH496">
        <v>4</v>
      </c>
      <c r="AI496">
        <v>4</v>
      </c>
      <c r="AJ496" t="s">
        <v>12812</v>
      </c>
      <c r="AK496" t="s">
        <v>12813</v>
      </c>
      <c r="AL496" t="s">
        <v>12814</v>
      </c>
      <c r="AM496" t="s">
        <v>47</v>
      </c>
      <c r="AN496" t="s">
        <v>12580</v>
      </c>
      <c r="AO496" t="s">
        <v>16355</v>
      </c>
    </row>
    <row r="497" spans="1:41" x14ac:dyDescent="0.25">
      <c r="A497" t="s">
        <v>2969</v>
      </c>
      <c r="B497" t="s">
        <v>2970</v>
      </c>
      <c r="C497" t="s">
        <v>15</v>
      </c>
      <c r="D497">
        <v>317</v>
      </c>
      <c r="E497" t="s">
        <v>17</v>
      </c>
      <c r="F497" t="s">
        <v>2485</v>
      </c>
      <c r="G497">
        <v>4486413</v>
      </c>
      <c r="H497" t="s">
        <v>99</v>
      </c>
      <c r="O497" t="s">
        <v>1</v>
      </c>
      <c r="Z497" t="s">
        <v>15849</v>
      </c>
      <c r="AM497" t="s">
        <v>17</v>
      </c>
      <c r="AN497" t="s">
        <v>15849</v>
      </c>
      <c r="AO497" t="s">
        <v>16356</v>
      </c>
    </row>
    <row r="498" spans="1:41" x14ac:dyDescent="0.25">
      <c r="A498" t="s">
        <v>10662</v>
      </c>
      <c r="B498" t="s">
        <v>10663</v>
      </c>
      <c r="C498" t="s">
        <v>15</v>
      </c>
      <c r="D498">
        <v>355</v>
      </c>
      <c r="E498" t="s">
        <v>50</v>
      </c>
      <c r="F498" t="s">
        <v>10599</v>
      </c>
      <c r="G498">
        <v>4486413</v>
      </c>
      <c r="H498" t="s">
        <v>99</v>
      </c>
      <c r="O498" t="s">
        <v>1</v>
      </c>
      <c r="Z498" t="s">
        <v>15849</v>
      </c>
      <c r="AM498" t="s">
        <v>50</v>
      </c>
      <c r="AN498" t="s">
        <v>15849</v>
      </c>
      <c r="AO498" t="s">
        <v>16357</v>
      </c>
    </row>
    <row r="499" spans="1:41" x14ac:dyDescent="0.25">
      <c r="A499" t="s">
        <v>8256</v>
      </c>
      <c r="B499" t="s">
        <v>8257</v>
      </c>
      <c r="C499" t="s">
        <v>37</v>
      </c>
      <c r="D499">
        <v>345</v>
      </c>
      <c r="E499" t="s">
        <v>42</v>
      </c>
      <c r="F499" t="s">
        <v>7383</v>
      </c>
      <c r="G499">
        <v>4486413</v>
      </c>
      <c r="H499" t="s">
        <v>99</v>
      </c>
      <c r="I499">
        <v>75</v>
      </c>
      <c r="J499" t="s">
        <v>100</v>
      </c>
      <c r="K499">
        <v>100</v>
      </c>
      <c r="L499" t="s">
        <v>101</v>
      </c>
      <c r="O499" t="s">
        <v>0</v>
      </c>
      <c r="P499" t="s">
        <v>12487</v>
      </c>
      <c r="Q499" t="s">
        <v>12488</v>
      </c>
      <c r="R499" t="s">
        <v>12485</v>
      </c>
      <c r="S499" t="s">
        <v>12486</v>
      </c>
      <c r="T499" t="s">
        <v>12487</v>
      </c>
      <c r="U499" t="s">
        <v>12488</v>
      </c>
      <c r="V499" t="s">
        <v>12485</v>
      </c>
      <c r="W499" t="s">
        <v>12489</v>
      </c>
      <c r="X499" t="s">
        <v>12559</v>
      </c>
      <c r="Z499" t="s">
        <v>12491</v>
      </c>
      <c r="AA499" t="s">
        <v>108</v>
      </c>
      <c r="AM499" t="s">
        <v>42</v>
      </c>
      <c r="AN499" t="s">
        <v>12559</v>
      </c>
      <c r="AO499" t="s">
        <v>16358</v>
      </c>
    </row>
    <row r="500" spans="1:41" x14ac:dyDescent="0.25">
      <c r="A500" t="s">
        <v>2408</v>
      </c>
      <c r="B500" t="s">
        <v>2409</v>
      </c>
      <c r="C500" t="s">
        <v>15</v>
      </c>
      <c r="D500">
        <v>316</v>
      </c>
      <c r="E500" t="s">
        <v>16</v>
      </c>
      <c r="F500" t="s">
        <v>1954</v>
      </c>
      <c r="G500">
        <v>4486413</v>
      </c>
      <c r="H500" t="s">
        <v>99</v>
      </c>
      <c r="O500" t="s">
        <v>1</v>
      </c>
      <c r="Z500" t="s">
        <v>15849</v>
      </c>
      <c r="AM500" t="s">
        <v>16</v>
      </c>
      <c r="AN500" t="s">
        <v>15849</v>
      </c>
      <c r="AO500" t="s">
        <v>16359</v>
      </c>
    </row>
    <row r="501" spans="1:41" x14ac:dyDescent="0.25">
      <c r="A501" t="s">
        <v>7009</v>
      </c>
      <c r="B501" t="s">
        <v>7010</v>
      </c>
      <c r="C501" t="s">
        <v>25</v>
      </c>
      <c r="D501">
        <v>335</v>
      </c>
      <c r="E501" t="s">
        <v>35</v>
      </c>
      <c r="G501">
        <v>4486413</v>
      </c>
      <c r="H501" t="s">
        <v>99</v>
      </c>
      <c r="O501" t="s">
        <v>1</v>
      </c>
      <c r="Z501" t="s">
        <v>15849</v>
      </c>
      <c r="AM501" t="s">
        <v>35</v>
      </c>
      <c r="AN501" t="s">
        <v>15849</v>
      </c>
      <c r="AO501" t="s">
        <v>16360</v>
      </c>
    </row>
    <row r="502" spans="1:41" x14ac:dyDescent="0.25">
      <c r="A502" t="s">
        <v>4753</v>
      </c>
      <c r="B502" t="s">
        <v>4754</v>
      </c>
      <c r="C502" t="s">
        <v>15</v>
      </c>
      <c r="D502">
        <v>322</v>
      </c>
      <c r="E502" t="s">
        <v>23</v>
      </c>
      <c r="F502" t="s">
        <v>4632</v>
      </c>
      <c r="G502">
        <v>4486413</v>
      </c>
      <c r="H502" t="s">
        <v>99</v>
      </c>
      <c r="O502" t="s">
        <v>1</v>
      </c>
      <c r="Z502" t="s">
        <v>15849</v>
      </c>
      <c r="AM502" t="s">
        <v>23</v>
      </c>
      <c r="AN502" t="s">
        <v>15849</v>
      </c>
      <c r="AO502" t="s">
        <v>16361</v>
      </c>
    </row>
    <row r="503" spans="1:41" x14ac:dyDescent="0.25">
      <c r="A503" t="s">
        <v>4418</v>
      </c>
      <c r="B503" t="s">
        <v>4419</v>
      </c>
      <c r="C503" t="s">
        <v>15</v>
      </c>
      <c r="D503">
        <v>320</v>
      </c>
      <c r="E503" t="s">
        <v>20</v>
      </c>
      <c r="F503" t="s">
        <v>2757</v>
      </c>
      <c r="G503">
        <v>4486413</v>
      </c>
      <c r="H503" t="s">
        <v>99</v>
      </c>
      <c r="O503" t="s">
        <v>1</v>
      </c>
      <c r="Z503" t="s">
        <v>15849</v>
      </c>
      <c r="AM503" t="s">
        <v>20</v>
      </c>
      <c r="AN503" t="s">
        <v>15849</v>
      </c>
      <c r="AO503" t="s">
        <v>16362</v>
      </c>
    </row>
    <row r="504" spans="1:41" x14ac:dyDescent="0.25">
      <c r="A504" t="s">
        <v>1465</v>
      </c>
      <c r="B504" t="s">
        <v>1466</v>
      </c>
      <c r="C504" t="s">
        <v>3</v>
      </c>
      <c r="D504">
        <v>314</v>
      </c>
      <c r="E504" t="s">
        <v>13</v>
      </c>
      <c r="F504" t="s">
        <v>1442</v>
      </c>
      <c r="G504">
        <v>4486413</v>
      </c>
      <c r="H504" t="s">
        <v>99</v>
      </c>
      <c r="I504">
        <v>50</v>
      </c>
      <c r="J504" t="s">
        <v>100</v>
      </c>
      <c r="K504">
        <v>100</v>
      </c>
      <c r="L504" t="s">
        <v>101</v>
      </c>
      <c r="O504" t="s">
        <v>0</v>
      </c>
      <c r="P504" t="s">
        <v>12487</v>
      </c>
      <c r="Q504" t="s">
        <v>12488</v>
      </c>
      <c r="R504" t="s">
        <v>12500</v>
      </c>
      <c r="S504" t="s">
        <v>12496</v>
      </c>
      <c r="T504" t="s">
        <v>12487</v>
      </c>
      <c r="U504" t="s">
        <v>12488</v>
      </c>
      <c r="V504" t="s">
        <v>12485</v>
      </c>
      <c r="W504" t="s">
        <v>12489</v>
      </c>
      <c r="X504" t="s">
        <v>12497</v>
      </c>
      <c r="Z504" t="s">
        <v>12491</v>
      </c>
      <c r="AA504" t="s">
        <v>144</v>
      </c>
      <c r="AB504" t="s">
        <v>13</v>
      </c>
      <c r="AC504">
        <v>4</v>
      </c>
      <c r="AD504">
        <v>3</v>
      </c>
      <c r="AE504">
        <v>3</v>
      </c>
      <c r="AF504">
        <v>2</v>
      </c>
      <c r="AG504">
        <v>3</v>
      </c>
      <c r="AH504">
        <v>3</v>
      </c>
      <c r="AI504">
        <v>3</v>
      </c>
      <c r="AJ504" t="s">
        <v>343</v>
      </c>
      <c r="AK504" t="s">
        <v>144</v>
      </c>
      <c r="AL504" t="s">
        <v>12815</v>
      </c>
      <c r="AM504" t="s">
        <v>13</v>
      </c>
      <c r="AN504" t="s">
        <v>12497</v>
      </c>
      <c r="AO504" t="s">
        <v>16363</v>
      </c>
    </row>
    <row r="505" spans="1:41" x14ac:dyDescent="0.25">
      <c r="A505" t="s">
        <v>826</v>
      </c>
      <c r="B505" t="s">
        <v>827</v>
      </c>
      <c r="C505" t="s">
        <v>3</v>
      </c>
      <c r="D505">
        <v>309</v>
      </c>
      <c r="E505" t="s">
        <v>9</v>
      </c>
      <c r="F505" t="s">
        <v>804</v>
      </c>
      <c r="G505">
        <v>4486413</v>
      </c>
      <c r="H505" t="s">
        <v>99</v>
      </c>
      <c r="I505">
        <v>75</v>
      </c>
      <c r="J505" t="s">
        <v>100</v>
      </c>
      <c r="K505">
        <v>50</v>
      </c>
      <c r="L505" t="s">
        <v>100</v>
      </c>
      <c r="M505">
        <v>100</v>
      </c>
      <c r="N505" t="s">
        <v>101</v>
      </c>
      <c r="O505" t="s">
        <v>0</v>
      </c>
      <c r="P505" t="s">
        <v>12487</v>
      </c>
      <c r="Q505" t="s">
        <v>12488</v>
      </c>
      <c r="R505" t="s">
        <v>12485</v>
      </c>
      <c r="S505" t="s">
        <v>12486</v>
      </c>
      <c r="T505" t="s">
        <v>12487</v>
      </c>
      <c r="U505" t="s">
        <v>12488</v>
      </c>
      <c r="V505" t="s">
        <v>12500</v>
      </c>
      <c r="W505" t="s">
        <v>12486</v>
      </c>
      <c r="X505" t="s">
        <v>12490</v>
      </c>
      <c r="Z505" t="s">
        <v>12524</v>
      </c>
      <c r="AA505" t="s">
        <v>108</v>
      </c>
      <c r="AB505" t="s">
        <v>9</v>
      </c>
      <c r="AC505">
        <v>5</v>
      </c>
      <c r="AD505">
        <v>5</v>
      </c>
      <c r="AE505">
        <v>5</v>
      </c>
      <c r="AF505">
        <v>3</v>
      </c>
      <c r="AG505">
        <v>2</v>
      </c>
      <c r="AH505">
        <v>3</v>
      </c>
      <c r="AI505">
        <v>3</v>
      </c>
      <c r="AJ505" t="s">
        <v>343</v>
      </c>
      <c r="AK505" t="s">
        <v>144</v>
      </c>
      <c r="AL505" t="s">
        <v>343</v>
      </c>
      <c r="AM505" t="s">
        <v>9</v>
      </c>
      <c r="AN505" t="s">
        <v>12490</v>
      </c>
      <c r="AO505" t="s">
        <v>16364</v>
      </c>
    </row>
    <row r="506" spans="1:41" x14ac:dyDescent="0.25">
      <c r="A506" t="s">
        <v>8756</v>
      </c>
      <c r="B506" t="s">
        <v>8757</v>
      </c>
      <c r="C506" t="s">
        <v>37</v>
      </c>
      <c r="D506">
        <v>346</v>
      </c>
      <c r="E506" t="s">
        <v>43</v>
      </c>
      <c r="F506" t="s">
        <v>8529</v>
      </c>
      <c r="G506">
        <v>4486413</v>
      </c>
      <c r="H506" t="s">
        <v>99</v>
      </c>
      <c r="I506">
        <v>50</v>
      </c>
      <c r="J506" t="s">
        <v>100</v>
      </c>
      <c r="K506">
        <v>50</v>
      </c>
      <c r="L506" t="s">
        <v>100</v>
      </c>
      <c r="M506">
        <v>100</v>
      </c>
      <c r="N506" t="s">
        <v>101</v>
      </c>
      <c r="O506" t="s">
        <v>0</v>
      </c>
      <c r="P506" t="s">
        <v>12527</v>
      </c>
      <c r="Q506" t="s">
        <v>12488</v>
      </c>
      <c r="R506" t="s">
        <v>12495</v>
      </c>
      <c r="S506" t="s">
        <v>12489</v>
      </c>
      <c r="T506" t="s">
        <v>12527</v>
      </c>
      <c r="U506" t="s">
        <v>12488</v>
      </c>
      <c r="V506" t="s">
        <v>12485</v>
      </c>
      <c r="W506" t="s">
        <v>12486</v>
      </c>
      <c r="X506" t="s">
        <v>12490</v>
      </c>
      <c r="Z506" t="s">
        <v>12524</v>
      </c>
      <c r="AA506" t="s">
        <v>108</v>
      </c>
      <c r="AB506" t="s">
        <v>43</v>
      </c>
      <c r="AC506">
        <v>3</v>
      </c>
      <c r="AD506">
        <v>3</v>
      </c>
      <c r="AE506">
        <v>3</v>
      </c>
      <c r="AF506">
        <v>2</v>
      </c>
      <c r="AG506">
        <v>1</v>
      </c>
      <c r="AH506">
        <v>1</v>
      </c>
      <c r="AI506">
        <v>3</v>
      </c>
      <c r="AJ506" t="s">
        <v>12816</v>
      </c>
      <c r="AK506" t="s">
        <v>12817</v>
      </c>
      <c r="AL506" t="s">
        <v>128</v>
      </c>
      <c r="AM506" t="s">
        <v>43</v>
      </c>
      <c r="AN506" t="s">
        <v>12490</v>
      </c>
      <c r="AO506" t="s">
        <v>16365</v>
      </c>
    </row>
    <row r="507" spans="1:41" x14ac:dyDescent="0.25">
      <c r="A507" t="s">
        <v>9617</v>
      </c>
      <c r="B507" t="s">
        <v>9618</v>
      </c>
      <c r="C507" t="s">
        <v>21</v>
      </c>
      <c r="D507">
        <v>349</v>
      </c>
      <c r="E507" t="s">
        <v>46</v>
      </c>
      <c r="F507" t="s">
        <v>9234</v>
      </c>
      <c r="G507">
        <v>4486413</v>
      </c>
      <c r="H507" t="s">
        <v>99</v>
      </c>
      <c r="I507">
        <v>100</v>
      </c>
      <c r="J507" t="s">
        <v>101</v>
      </c>
      <c r="O507" t="s">
        <v>0</v>
      </c>
      <c r="P507" t="s">
        <v>12487</v>
      </c>
      <c r="Q507" t="s">
        <v>12488</v>
      </c>
      <c r="R507" t="s">
        <v>12485</v>
      </c>
      <c r="S507" t="s">
        <v>12489</v>
      </c>
      <c r="X507" t="s">
        <v>12490</v>
      </c>
      <c r="Y507" t="s">
        <v>3354</v>
      </c>
      <c r="Z507" t="s">
        <v>12491</v>
      </c>
      <c r="AA507" t="s">
        <v>108</v>
      </c>
      <c r="AB507" t="s">
        <v>46</v>
      </c>
      <c r="AC507">
        <v>4</v>
      </c>
      <c r="AD507">
        <v>4</v>
      </c>
      <c r="AE507">
        <v>5</v>
      </c>
      <c r="AF507">
        <v>3</v>
      </c>
      <c r="AG507">
        <v>1</v>
      </c>
      <c r="AH507">
        <v>2</v>
      </c>
      <c r="AI507">
        <v>4</v>
      </c>
      <c r="AJ507" t="s">
        <v>12818</v>
      </c>
      <c r="AK507" t="s">
        <v>108</v>
      </c>
      <c r="AL507" t="s">
        <v>128</v>
      </c>
      <c r="AM507" t="s">
        <v>46</v>
      </c>
      <c r="AN507" t="s">
        <v>12490</v>
      </c>
      <c r="AO507" t="s">
        <v>16366</v>
      </c>
    </row>
    <row r="508" spans="1:41" x14ac:dyDescent="0.25">
      <c r="A508" t="s">
        <v>7044</v>
      </c>
      <c r="B508" t="s">
        <v>7045</v>
      </c>
      <c r="C508" t="s">
        <v>21</v>
      </c>
      <c r="D508">
        <v>339</v>
      </c>
      <c r="E508" t="s">
        <v>36</v>
      </c>
      <c r="F508" t="s">
        <v>7025</v>
      </c>
      <c r="G508">
        <v>4486413</v>
      </c>
      <c r="H508" t="s">
        <v>99</v>
      </c>
      <c r="I508">
        <v>75</v>
      </c>
      <c r="J508" t="s">
        <v>100</v>
      </c>
      <c r="K508">
        <v>100</v>
      </c>
      <c r="L508" t="s">
        <v>101</v>
      </c>
      <c r="O508" t="s">
        <v>0</v>
      </c>
      <c r="P508" t="s">
        <v>12487</v>
      </c>
      <c r="Q508" t="s">
        <v>12488</v>
      </c>
      <c r="R508" t="s">
        <v>12485</v>
      </c>
      <c r="S508" t="s">
        <v>12496</v>
      </c>
      <c r="T508" t="s">
        <v>12487</v>
      </c>
      <c r="U508" t="s">
        <v>12488</v>
      </c>
      <c r="V508" t="s">
        <v>12485</v>
      </c>
      <c r="W508" t="s">
        <v>12489</v>
      </c>
      <c r="X508" t="s">
        <v>12497</v>
      </c>
      <c r="Z508" t="s">
        <v>12499</v>
      </c>
      <c r="AA508" t="s">
        <v>108</v>
      </c>
      <c r="AB508" t="s">
        <v>36</v>
      </c>
      <c r="AC508">
        <v>3</v>
      </c>
      <c r="AD508">
        <v>3</v>
      </c>
      <c r="AE508">
        <v>3</v>
      </c>
      <c r="AF508">
        <v>3</v>
      </c>
      <c r="AG508">
        <v>3</v>
      </c>
      <c r="AH508">
        <v>3</v>
      </c>
      <c r="AI508">
        <v>3</v>
      </c>
      <c r="AJ508" t="s">
        <v>343</v>
      </c>
      <c r="AK508" t="s">
        <v>144</v>
      </c>
      <c r="AL508" t="s">
        <v>343</v>
      </c>
      <c r="AM508" t="s">
        <v>15848</v>
      </c>
      <c r="AN508" t="s">
        <v>12497</v>
      </c>
      <c r="AO508" t="s">
        <v>16367</v>
      </c>
    </row>
    <row r="509" spans="1:41" x14ac:dyDescent="0.25">
      <c r="A509" t="s">
        <v>10899</v>
      </c>
      <c r="B509" t="s">
        <v>10900</v>
      </c>
      <c r="C509" t="s">
        <v>21</v>
      </c>
      <c r="D509">
        <v>362</v>
      </c>
      <c r="E509" t="s">
        <v>52</v>
      </c>
      <c r="F509" t="s">
        <v>10775</v>
      </c>
      <c r="G509">
        <v>4486413</v>
      </c>
      <c r="H509" t="s">
        <v>99</v>
      </c>
      <c r="I509">
        <v>100</v>
      </c>
      <c r="J509" t="s">
        <v>101</v>
      </c>
      <c r="O509" t="s">
        <v>0</v>
      </c>
      <c r="P509" t="s">
        <v>12487</v>
      </c>
      <c r="Q509" t="s">
        <v>12488</v>
      </c>
      <c r="R509" t="s">
        <v>12485</v>
      </c>
      <c r="S509" t="s">
        <v>12489</v>
      </c>
      <c r="X509" t="s">
        <v>12490</v>
      </c>
      <c r="Z509" t="s">
        <v>12504</v>
      </c>
      <c r="AA509" t="s">
        <v>10901</v>
      </c>
      <c r="AM509" t="s">
        <v>52</v>
      </c>
      <c r="AN509" t="s">
        <v>12490</v>
      </c>
      <c r="AO509" t="s">
        <v>16368</v>
      </c>
    </row>
    <row r="510" spans="1:41" x14ac:dyDescent="0.25">
      <c r="A510" t="s">
        <v>1462</v>
      </c>
      <c r="B510" t="s">
        <v>1463</v>
      </c>
      <c r="C510" t="s">
        <v>3</v>
      </c>
      <c r="D510">
        <v>314</v>
      </c>
      <c r="E510" t="s">
        <v>13</v>
      </c>
      <c r="F510" t="s">
        <v>1403</v>
      </c>
      <c r="G510">
        <v>4486413</v>
      </c>
      <c r="H510" t="s">
        <v>99</v>
      </c>
      <c r="I510">
        <v>50</v>
      </c>
      <c r="J510" t="s">
        <v>100</v>
      </c>
      <c r="K510">
        <v>100</v>
      </c>
      <c r="L510" t="s">
        <v>101</v>
      </c>
      <c r="O510" t="s">
        <v>0</v>
      </c>
      <c r="P510" t="s">
        <v>12527</v>
      </c>
      <c r="Q510" t="s">
        <v>12488</v>
      </c>
      <c r="R510" t="s">
        <v>12485</v>
      </c>
      <c r="S510" t="s">
        <v>12486</v>
      </c>
      <c r="T510" t="s">
        <v>12487</v>
      </c>
      <c r="U510" t="s">
        <v>12488</v>
      </c>
      <c r="V510" t="s">
        <v>12485</v>
      </c>
      <c r="W510" t="s">
        <v>12489</v>
      </c>
      <c r="X510" t="s">
        <v>12501</v>
      </c>
      <c r="Y510" t="s">
        <v>1464</v>
      </c>
      <c r="Z510" t="s">
        <v>12524</v>
      </c>
      <c r="AA510" t="s">
        <v>108</v>
      </c>
      <c r="AB510" t="s">
        <v>13</v>
      </c>
      <c r="AC510">
        <v>3</v>
      </c>
      <c r="AD510">
        <v>3</v>
      </c>
      <c r="AE510">
        <v>4</v>
      </c>
      <c r="AF510">
        <v>1</v>
      </c>
      <c r="AG510">
        <v>1</v>
      </c>
      <c r="AH510">
        <v>1</v>
      </c>
      <c r="AI510">
        <v>3</v>
      </c>
      <c r="AJ510" t="s">
        <v>128</v>
      </c>
      <c r="AK510" t="s">
        <v>12819</v>
      </c>
      <c r="AL510" t="s">
        <v>128</v>
      </c>
      <c r="AM510" t="s">
        <v>13</v>
      </c>
      <c r="AN510" t="s">
        <v>12501</v>
      </c>
      <c r="AO510" t="s">
        <v>16369</v>
      </c>
    </row>
    <row r="511" spans="1:41" x14ac:dyDescent="0.25">
      <c r="A511" t="s">
        <v>6288</v>
      </c>
      <c r="B511" t="s">
        <v>6289</v>
      </c>
      <c r="C511" t="s">
        <v>25</v>
      </c>
      <c r="D511">
        <v>331</v>
      </c>
      <c r="E511" t="s">
        <v>32</v>
      </c>
      <c r="F511" t="s">
        <v>6174</v>
      </c>
      <c r="G511">
        <v>4486413</v>
      </c>
      <c r="H511" t="s">
        <v>99</v>
      </c>
      <c r="I511">
        <v>75</v>
      </c>
      <c r="J511" t="s">
        <v>100</v>
      </c>
      <c r="K511">
        <v>75</v>
      </c>
      <c r="L511" t="s">
        <v>100</v>
      </c>
      <c r="M511">
        <v>100</v>
      </c>
      <c r="N511" t="s">
        <v>101</v>
      </c>
      <c r="O511" t="s">
        <v>0</v>
      </c>
      <c r="P511" t="s">
        <v>12487</v>
      </c>
      <c r="Q511" t="s">
        <v>12488</v>
      </c>
      <c r="R511" t="s">
        <v>12485</v>
      </c>
      <c r="S511" t="s">
        <v>12496</v>
      </c>
      <c r="T511" t="s">
        <v>12487</v>
      </c>
      <c r="U511" t="s">
        <v>12488</v>
      </c>
      <c r="V511" t="s">
        <v>12485</v>
      </c>
      <c r="W511" t="s">
        <v>12486</v>
      </c>
      <c r="X511" t="s">
        <v>12497</v>
      </c>
      <c r="Z511" t="s">
        <v>12524</v>
      </c>
      <c r="AA511" t="s">
        <v>862</v>
      </c>
      <c r="AB511" t="s">
        <v>32</v>
      </c>
      <c r="AC511">
        <v>4</v>
      </c>
      <c r="AD511">
        <v>4</v>
      </c>
      <c r="AE511">
        <v>4</v>
      </c>
      <c r="AF511">
        <v>4</v>
      </c>
      <c r="AG511">
        <v>3</v>
      </c>
      <c r="AH511">
        <v>3</v>
      </c>
      <c r="AI511">
        <v>3</v>
      </c>
      <c r="AJ511" t="s">
        <v>12820</v>
      </c>
      <c r="AK511" t="s">
        <v>12821</v>
      </c>
      <c r="AL511" t="s">
        <v>128</v>
      </c>
      <c r="AM511" t="s">
        <v>32</v>
      </c>
      <c r="AN511" t="s">
        <v>12497</v>
      </c>
      <c r="AO511" t="s">
        <v>16370</v>
      </c>
    </row>
    <row r="512" spans="1:41" x14ac:dyDescent="0.25">
      <c r="A512" t="s">
        <v>6733</v>
      </c>
      <c r="B512" t="s">
        <v>6734</v>
      </c>
      <c r="C512" t="s">
        <v>25</v>
      </c>
      <c r="D512">
        <v>335</v>
      </c>
      <c r="E512" t="s">
        <v>35</v>
      </c>
      <c r="F512" t="s">
        <v>6607</v>
      </c>
      <c r="G512">
        <v>4486413</v>
      </c>
      <c r="H512" t="s">
        <v>99</v>
      </c>
      <c r="I512">
        <v>100</v>
      </c>
      <c r="J512" t="s">
        <v>101</v>
      </c>
      <c r="O512" t="s">
        <v>0</v>
      </c>
      <c r="P512" t="s">
        <v>12487</v>
      </c>
      <c r="Q512" t="s">
        <v>12488</v>
      </c>
      <c r="R512" t="s">
        <v>12485</v>
      </c>
      <c r="S512" t="s">
        <v>12489</v>
      </c>
      <c r="X512" t="s">
        <v>12490</v>
      </c>
      <c r="Z512" t="s">
        <v>12499</v>
      </c>
      <c r="AA512" t="s">
        <v>6735</v>
      </c>
      <c r="AM512" t="s">
        <v>35</v>
      </c>
      <c r="AN512" t="s">
        <v>12490</v>
      </c>
      <c r="AO512" t="s">
        <v>16371</v>
      </c>
    </row>
    <row r="513" spans="1:41" x14ac:dyDescent="0.25">
      <c r="A513" t="s">
        <v>3213</v>
      </c>
      <c r="B513" t="s">
        <v>3214</v>
      </c>
      <c r="C513" t="s">
        <v>3</v>
      </c>
      <c r="D513">
        <v>318</v>
      </c>
      <c r="E513" t="s">
        <v>18</v>
      </c>
      <c r="F513" t="s">
        <v>1495</v>
      </c>
      <c r="G513">
        <v>4486413</v>
      </c>
      <c r="H513" t="s">
        <v>99</v>
      </c>
      <c r="I513">
        <v>75</v>
      </c>
      <c r="J513" t="s">
        <v>100</v>
      </c>
      <c r="K513">
        <v>100</v>
      </c>
      <c r="L513" t="s">
        <v>101</v>
      </c>
      <c r="O513" t="s">
        <v>0</v>
      </c>
      <c r="P513" t="s">
        <v>12487</v>
      </c>
      <c r="Q513" t="s">
        <v>12488</v>
      </c>
      <c r="R513" t="s">
        <v>12485</v>
      </c>
      <c r="S513" t="s">
        <v>12486</v>
      </c>
      <c r="T513" t="s">
        <v>12487</v>
      </c>
      <c r="U513" t="s">
        <v>12488</v>
      </c>
      <c r="V513" t="s">
        <v>12485</v>
      </c>
      <c r="W513" t="s">
        <v>12489</v>
      </c>
      <c r="X513" t="s">
        <v>12497</v>
      </c>
      <c r="Z513" t="s">
        <v>12524</v>
      </c>
      <c r="AA513" t="s">
        <v>108</v>
      </c>
      <c r="AB513" t="s">
        <v>18</v>
      </c>
      <c r="AC513">
        <v>5</v>
      </c>
      <c r="AD513">
        <v>5</v>
      </c>
      <c r="AE513">
        <v>5</v>
      </c>
      <c r="AF513">
        <v>5</v>
      </c>
      <c r="AG513">
        <v>4</v>
      </c>
      <c r="AH513">
        <v>5</v>
      </c>
      <c r="AI513">
        <v>5</v>
      </c>
      <c r="AJ513" t="s">
        <v>12822</v>
      </c>
      <c r="AK513" t="s">
        <v>12823</v>
      </c>
      <c r="AL513" t="s">
        <v>12824</v>
      </c>
      <c r="AM513" t="s">
        <v>18</v>
      </c>
      <c r="AN513" t="s">
        <v>12497</v>
      </c>
      <c r="AO513" t="s">
        <v>16372</v>
      </c>
    </row>
    <row r="514" spans="1:41" x14ac:dyDescent="0.25">
      <c r="A514" t="s">
        <v>8572</v>
      </c>
      <c r="B514" t="s">
        <v>8573</v>
      </c>
      <c r="C514" t="s">
        <v>37</v>
      </c>
      <c r="D514">
        <v>346</v>
      </c>
      <c r="E514" t="s">
        <v>43</v>
      </c>
      <c r="F514" t="s">
        <v>8574</v>
      </c>
      <c r="G514">
        <v>4486413</v>
      </c>
      <c r="H514" t="s">
        <v>99</v>
      </c>
      <c r="I514">
        <v>50</v>
      </c>
      <c r="J514" t="s">
        <v>100</v>
      </c>
      <c r="K514">
        <v>100</v>
      </c>
      <c r="L514" t="s">
        <v>101</v>
      </c>
      <c r="O514" t="s">
        <v>0</v>
      </c>
      <c r="P514" t="s">
        <v>12483</v>
      </c>
      <c r="Q514" t="s">
        <v>12488</v>
      </c>
      <c r="R514" t="s">
        <v>12485</v>
      </c>
      <c r="S514" t="s">
        <v>12486</v>
      </c>
      <c r="T514" t="s">
        <v>12487</v>
      </c>
      <c r="U514" t="s">
        <v>12488</v>
      </c>
      <c r="V514" t="s">
        <v>12485</v>
      </c>
      <c r="W514" t="s">
        <v>12489</v>
      </c>
      <c r="X514" t="s">
        <v>12497</v>
      </c>
      <c r="Z514" t="s">
        <v>12504</v>
      </c>
      <c r="AA514" t="s">
        <v>108</v>
      </c>
      <c r="AB514" t="s">
        <v>43</v>
      </c>
      <c r="AC514">
        <v>4</v>
      </c>
      <c r="AD514">
        <v>4</v>
      </c>
      <c r="AE514">
        <v>4</v>
      </c>
      <c r="AF514">
        <v>4</v>
      </c>
      <c r="AG514">
        <v>4</v>
      </c>
      <c r="AH514">
        <v>4</v>
      </c>
      <c r="AI514">
        <v>4</v>
      </c>
      <c r="AJ514" t="s">
        <v>317</v>
      </c>
      <c r="AK514" t="s">
        <v>317</v>
      </c>
      <c r="AL514" t="s">
        <v>317</v>
      </c>
      <c r="AM514" t="s">
        <v>43</v>
      </c>
      <c r="AN514" t="s">
        <v>12497</v>
      </c>
      <c r="AO514" t="s">
        <v>16373</v>
      </c>
    </row>
    <row r="515" spans="1:41" x14ac:dyDescent="0.25">
      <c r="A515" t="s">
        <v>1468</v>
      </c>
      <c r="B515" t="s">
        <v>1469</v>
      </c>
      <c r="C515" t="s">
        <v>3</v>
      </c>
      <c r="D515">
        <v>314</v>
      </c>
      <c r="E515" t="s">
        <v>13</v>
      </c>
      <c r="F515" t="s">
        <v>1412</v>
      </c>
      <c r="G515">
        <v>4486413</v>
      </c>
      <c r="H515" t="s">
        <v>99</v>
      </c>
      <c r="I515">
        <v>75</v>
      </c>
      <c r="J515" t="s">
        <v>100</v>
      </c>
      <c r="K515">
        <v>100</v>
      </c>
      <c r="L515" t="s">
        <v>101</v>
      </c>
      <c r="O515" t="s">
        <v>0</v>
      </c>
      <c r="P515" t="s">
        <v>12483</v>
      </c>
      <c r="Q515" t="s">
        <v>12488</v>
      </c>
      <c r="R515" t="s">
        <v>12485</v>
      </c>
      <c r="S515" t="s">
        <v>12489</v>
      </c>
      <c r="T515" t="s">
        <v>12487</v>
      </c>
      <c r="U515" t="s">
        <v>12488</v>
      </c>
      <c r="V515" t="s">
        <v>12485</v>
      </c>
      <c r="W515" t="s">
        <v>12489</v>
      </c>
      <c r="X515" t="s">
        <v>12490</v>
      </c>
      <c r="Z515" t="s">
        <v>12504</v>
      </c>
      <c r="AA515" t="s">
        <v>108</v>
      </c>
      <c r="AB515" t="s">
        <v>13</v>
      </c>
      <c r="AC515">
        <v>4</v>
      </c>
      <c r="AD515">
        <v>4</v>
      </c>
      <c r="AE515">
        <v>4</v>
      </c>
      <c r="AF515">
        <v>4</v>
      </c>
      <c r="AG515">
        <v>3</v>
      </c>
      <c r="AH515">
        <v>3</v>
      </c>
      <c r="AI515">
        <v>4</v>
      </c>
      <c r="AJ515" t="s">
        <v>343</v>
      </c>
      <c r="AK515" t="s">
        <v>144</v>
      </c>
      <c r="AL515" t="s">
        <v>343</v>
      </c>
      <c r="AM515" t="s">
        <v>13</v>
      </c>
      <c r="AN515" t="s">
        <v>12490</v>
      </c>
      <c r="AO515" t="s">
        <v>16374</v>
      </c>
    </row>
    <row r="516" spans="1:41" x14ac:dyDescent="0.25">
      <c r="A516" t="s">
        <v>5251</v>
      </c>
      <c r="B516" t="s">
        <v>5252</v>
      </c>
      <c r="C516" t="s">
        <v>25</v>
      </c>
      <c r="D516">
        <v>325</v>
      </c>
      <c r="E516" t="s">
        <v>26</v>
      </c>
      <c r="G516">
        <v>4486413</v>
      </c>
      <c r="H516" t="s">
        <v>99</v>
      </c>
      <c r="O516" t="s">
        <v>1</v>
      </c>
      <c r="Z516" t="s">
        <v>15849</v>
      </c>
      <c r="AM516" t="s">
        <v>26</v>
      </c>
      <c r="AN516" t="s">
        <v>15849</v>
      </c>
      <c r="AO516" t="s">
        <v>16375</v>
      </c>
    </row>
    <row r="517" spans="1:41" x14ac:dyDescent="0.25">
      <c r="A517" t="s">
        <v>4815</v>
      </c>
      <c r="B517" t="s">
        <v>4816</v>
      </c>
      <c r="C517" t="s">
        <v>21</v>
      </c>
      <c r="D517">
        <v>323</v>
      </c>
      <c r="E517" t="s">
        <v>24</v>
      </c>
      <c r="G517">
        <v>4486413</v>
      </c>
      <c r="H517" t="s">
        <v>99</v>
      </c>
      <c r="I517">
        <v>75</v>
      </c>
      <c r="J517" t="s">
        <v>100</v>
      </c>
      <c r="K517">
        <v>100</v>
      </c>
      <c r="L517" t="s">
        <v>101</v>
      </c>
      <c r="O517" t="s">
        <v>0</v>
      </c>
      <c r="P517" t="s">
        <v>12527</v>
      </c>
      <c r="Q517" t="s">
        <v>12488</v>
      </c>
      <c r="R517" t="s">
        <v>12485</v>
      </c>
      <c r="S517" t="s">
        <v>12489</v>
      </c>
      <c r="T517" t="s">
        <v>12487</v>
      </c>
      <c r="U517" t="s">
        <v>12488</v>
      </c>
      <c r="V517" t="s">
        <v>12485</v>
      </c>
      <c r="W517" t="s">
        <v>12489</v>
      </c>
      <c r="X517" t="s">
        <v>12490</v>
      </c>
      <c r="Z517" t="s">
        <v>12499</v>
      </c>
      <c r="AA517" t="s">
        <v>108</v>
      </c>
      <c r="AB517" t="s">
        <v>24</v>
      </c>
      <c r="AC517">
        <v>5</v>
      </c>
      <c r="AD517">
        <v>4</v>
      </c>
      <c r="AE517">
        <v>4</v>
      </c>
      <c r="AF517">
        <v>4</v>
      </c>
      <c r="AG517">
        <v>1</v>
      </c>
      <c r="AH517">
        <v>2</v>
      </c>
      <c r="AI517">
        <v>5</v>
      </c>
      <c r="AJ517" t="s">
        <v>12825</v>
      </c>
      <c r="AK517" t="s">
        <v>12826</v>
      </c>
      <c r="AL517" t="s">
        <v>12584</v>
      </c>
      <c r="AM517" t="s">
        <v>24</v>
      </c>
      <c r="AN517" t="s">
        <v>12490</v>
      </c>
      <c r="AO517" t="s">
        <v>16376</v>
      </c>
    </row>
    <row r="518" spans="1:41" x14ac:dyDescent="0.25">
      <c r="A518" t="s">
        <v>3624</v>
      </c>
      <c r="B518" t="s">
        <v>3625</v>
      </c>
      <c r="C518" t="s">
        <v>3</v>
      </c>
      <c r="D518">
        <v>318</v>
      </c>
      <c r="E518" t="s">
        <v>18</v>
      </c>
      <c r="G518">
        <v>4486413</v>
      </c>
      <c r="H518" t="s">
        <v>99</v>
      </c>
      <c r="K518">
        <v>25</v>
      </c>
      <c r="L518" t="s">
        <v>100</v>
      </c>
      <c r="M518">
        <v>100</v>
      </c>
      <c r="N518" t="s">
        <v>101</v>
      </c>
      <c r="O518" t="s">
        <v>0</v>
      </c>
      <c r="T518" t="s">
        <v>12527</v>
      </c>
      <c r="U518" t="s">
        <v>12484</v>
      </c>
      <c r="V518" t="s">
        <v>12485</v>
      </c>
      <c r="W518" t="s">
        <v>12486</v>
      </c>
      <c r="Z518" t="s">
        <v>15849</v>
      </c>
      <c r="AB518" t="s">
        <v>18</v>
      </c>
      <c r="AC518">
        <v>4</v>
      </c>
      <c r="AD518">
        <v>4</v>
      </c>
      <c r="AE518">
        <v>4</v>
      </c>
      <c r="AF518">
        <v>4</v>
      </c>
      <c r="AG518">
        <v>3</v>
      </c>
      <c r="AH518">
        <v>4</v>
      </c>
      <c r="AI518">
        <v>5</v>
      </c>
      <c r="AJ518" t="s">
        <v>12540</v>
      </c>
      <c r="AK518" t="s">
        <v>12827</v>
      </c>
      <c r="AL518" t="s">
        <v>12828</v>
      </c>
      <c r="AM518" t="s">
        <v>18</v>
      </c>
      <c r="AN518" t="s">
        <v>15849</v>
      </c>
      <c r="AO518" t="s">
        <v>16377</v>
      </c>
    </row>
    <row r="519" spans="1:41" x14ac:dyDescent="0.25">
      <c r="A519" t="s">
        <v>4424</v>
      </c>
      <c r="B519" t="s">
        <v>4425</v>
      </c>
      <c r="C519" t="s">
        <v>15</v>
      </c>
      <c r="D519">
        <v>320</v>
      </c>
      <c r="E519" t="s">
        <v>20</v>
      </c>
      <c r="F519" t="s">
        <v>4058</v>
      </c>
      <c r="G519">
        <v>4486413</v>
      </c>
      <c r="H519" t="s">
        <v>99</v>
      </c>
      <c r="O519" t="s">
        <v>1</v>
      </c>
      <c r="Z519" t="s">
        <v>15849</v>
      </c>
      <c r="AM519" t="s">
        <v>20</v>
      </c>
      <c r="AN519" t="s">
        <v>15849</v>
      </c>
      <c r="AO519" t="s">
        <v>16378</v>
      </c>
    </row>
    <row r="520" spans="1:41" x14ac:dyDescent="0.25">
      <c r="A520" t="s">
        <v>1655</v>
      </c>
      <c r="B520" t="s">
        <v>1656</v>
      </c>
      <c r="C520" t="s">
        <v>3</v>
      </c>
      <c r="D520">
        <v>314</v>
      </c>
      <c r="E520" t="s">
        <v>13</v>
      </c>
      <c r="F520" t="s">
        <v>1432</v>
      </c>
      <c r="G520">
        <v>4486413</v>
      </c>
      <c r="H520" t="s">
        <v>99</v>
      </c>
      <c r="I520">
        <v>75</v>
      </c>
      <c r="J520" t="s">
        <v>100</v>
      </c>
      <c r="K520">
        <v>75</v>
      </c>
      <c r="L520" t="s">
        <v>100</v>
      </c>
      <c r="M520">
        <v>100</v>
      </c>
      <c r="N520" t="s">
        <v>101</v>
      </c>
      <c r="O520" t="s">
        <v>0</v>
      </c>
      <c r="P520" t="s">
        <v>12487</v>
      </c>
      <c r="Q520" t="s">
        <v>12488</v>
      </c>
      <c r="R520" t="s">
        <v>12485</v>
      </c>
      <c r="S520" t="s">
        <v>12486</v>
      </c>
      <c r="T520" t="s">
        <v>12487</v>
      </c>
      <c r="U520" t="s">
        <v>12488</v>
      </c>
      <c r="V520" t="s">
        <v>12485</v>
      </c>
      <c r="W520" t="s">
        <v>12486</v>
      </c>
      <c r="X520" t="s">
        <v>12555</v>
      </c>
      <c r="Z520" t="s">
        <v>12491</v>
      </c>
      <c r="AA520" t="s">
        <v>317</v>
      </c>
      <c r="AB520" t="s">
        <v>13</v>
      </c>
      <c r="AC520">
        <v>3</v>
      </c>
      <c r="AD520">
        <v>3</v>
      </c>
      <c r="AE520">
        <v>3</v>
      </c>
      <c r="AF520">
        <v>3</v>
      </c>
      <c r="AG520">
        <v>3</v>
      </c>
      <c r="AH520">
        <v>3</v>
      </c>
      <c r="AI520">
        <v>3</v>
      </c>
      <c r="AJ520" t="s">
        <v>317</v>
      </c>
      <c r="AK520" t="s">
        <v>317</v>
      </c>
      <c r="AL520" t="s">
        <v>317</v>
      </c>
      <c r="AM520" t="s">
        <v>13</v>
      </c>
      <c r="AN520" t="s">
        <v>12555</v>
      </c>
      <c r="AO520" t="s">
        <v>16379</v>
      </c>
    </row>
    <row r="521" spans="1:41" x14ac:dyDescent="0.25">
      <c r="A521" t="s">
        <v>4924</v>
      </c>
      <c r="B521" t="s">
        <v>4925</v>
      </c>
      <c r="C521" t="s">
        <v>21</v>
      </c>
      <c r="D521">
        <v>323</v>
      </c>
      <c r="E521" t="s">
        <v>24</v>
      </c>
      <c r="F521" t="s">
        <v>4792</v>
      </c>
      <c r="G521">
        <v>4486413</v>
      </c>
      <c r="H521" t="s">
        <v>99</v>
      </c>
      <c r="O521" t="s">
        <v>1</v>
      </c>
      <c r="Z521" t="s">
        <v>15849</v>
      </c>
      <c r="AM521" t="s">
        <v>24</v>
      </c>
      <c r="AN521" t="s">
        <v>15849</v>
      </c>
      <c r="AO521" t="s">
        <v>16380</v>
      </c>
    </row>
    <row r="522" spans="1:41" x14ac:dyDescent="0.25">
      <c r="A522" t="s">
        <v>2103</v>
      </c>
      <c r="B522" t="s">
        <v>2104</v>
      </c>
      <c r="C522" t="s">
        <v>15</v>
      </c>
      <c r="D522">
        <v>316</v>
      </c>
      <c r="E522" t="s">
        <v>16</v>
      </c>
      <c r="F522" t="s">
        <v>1920</v>
      </c>
      <c r="G522">
        <v>4486413</v>
      </c>
      <c r="H522" t="s">
        <v>99</v>
      </c>
      <c r="I522">
        <v>100</v>
      </c>
      <c r="J522" t="s">
        <v>101</v>
      </c>
      <c r="O522" t="s">
        <v>0</v>
      </c>
      <c r="P522" t="s">
        <v>12487</v>
      </c>
      <c r="Q522" t="s">
        <v>12488</v>
      </c>
      <c r="R522" t="s">
        <v>12485</v>
      </c>
      <c r="S522" t="s">
        <v>12489</v>
      </c>
      <c r="X522" t="s">
        <v>12497</v>
      </c>
      <c r="Z522" t="s">
        <v>12491</v>
      </c>
      <c r="AA522" t="s">
        <v>108</v>
      </c>
      <c r="AB522" t="s">
        <v>16</v>
      </c>
      <c r="AC522">
        <v>5</v>
      </c>
      <c r="AD522">
        <v>5</v>
      </c>
      <c r="AE522">
        <v>5</v>
      </c>
      <c r="AF522">
        <v>5</v>
      </c>
      <c r="AG522">
        <v>5</v>
      </c>
      <c r="AH522">
        <v>5</v>
      </c>
      <c r="AI522">
        <v>5</v>
      </c>
      <c r="AJ522" t="s">
        <v>1218</v>
      </c>
      <c r="AK522" t="s">
        <v>144</v>
      </c>
      <c r="AL522" t="s">
        <v>12702</v>
      </c>
      <c r="AM522" t="s">
        <v>16</v>
      </c>
      <c r="AN522" t="s">
        <v>12497</v>
      </c>
      <c r="AO522" t="s">
        <v>16381</v>
      </c>
    </row>
    <row r="523" spans="1:41" x14ac:dyDescent="0.25">
      <c r="A523" t="s">
        <v>6414</v>
      </c>
      <c r="B523" t="s">
        <v>6415</v>
      </c>
      <c r="C523" t="s">
        <v>25</v>
      </c>
      <c r="D523">
        <v>333</v>
      </c>
      <c r="E523" t="s">
        <v>33</v>
      </c>
      <c r="F523" t="s">
        <v>6371</v>
      </c>
      <c r="G523">
        <v>4486413</v>
      </c>
      <c r="H523" t="s">
        <v>99</v>
      </c>
      <c r="I523">
        <v>75</v>
      </c>
      <c r="J523" t="s">
        <v>100</v>
      </c>
      <c r="K523">
        <v>50</v>
      </c>
      <c r="L523" t="s">
        <v>100</v>
      </c>
      <c r="M523">
        <v>100</v>
      </c>
      <c r="N523" t="s">
        <v>101</v>
      </c>
      <c r="O523" t="s">
        <v>0</v>
      </c>
      <c r="P523" t="s">
        <v>12487</v>
      </c>
      <c r="Q523" t="s">
        <v>12488</v>
      </c>
      <c r="R523" t="s">
        <v>12485</v>
      </c>
      <c r="S523" t="s">
        <v>12486</v>
      </c>
      <c r="T523" t="s">
        <v>12487</v>
      </c>
      <c r="U523" t="s">
        <v>12488</v>
      </c>
      <c r="V523" t="s">
        <v>12495</v>
      </c>
      <c r="W523" t="s">
        <v>12505</v>
      </c>
      <c r="X523" t="s">
        <v>12497</v>
      </c>
      <c r="Z523" t="s">
        <v>12499</v>
      </c>
      <c r="AA523" t="s">
        <v>108</v>
      </c>
      <c r="AB523" t="s">
        <v>33</v>
      </c>
      <c r="AC523">
        <v>4</v>
      </c>
      <c r="AD523">
        <v>4</v>
      </c>
      <c r="AE523">
        <v>4</v>
      </c>
      <c r="AF523">
        <v>4</v>
      </c>
      <c r="AG523">
        <v>4</v>
      </c>
      <c r="AH523">
        <v>4</v>
      </c>
      <c r="AI523">
        <v>4</v>
      </c>
      <c r="AJ523" t="s">
        <v>12829</v>
      </c>
      <c r="AK523" t="s">
        <v>317</v>
      </c>
      <c r="AL523" t="s">
        <v>317</v>
      </c>
      <c r="AM523" t="s">
        <v>33</v>
      </c>
      <c r="AN523" t="s">
        <v>12497</v>
      </c>
      <c r="AO523" t="s">
        <v>16382</v>
      </c>
    </row>
    <row r="524" spans="1:41" x14ac:dyDescent="0.25">
      <c r="A524" t="s">
        <v>4805</v>
      </c>
      <c r="B524" t="s">
        <v>4806</v>
      </c>
      <c r="C524" t="s">
        <v>21</v>
      </c>
      <c r="D524">
        <v>323</v>
      </c>
      <c r="E524" t="s">
        <v>24</v>
      </c>
      <c r="F524" t="s">
        <v>4800</v>
      </c>
      <c r="G524">
        <v>4486413</v>
      </c>
      <c r="H524" t="s">
        <v>99</v>
      </c>
      <c r="I524">
        <v>75</v>
      </c>
      <c r="J524" t="s">
        <v>100</v>
      </c>
      <c r="K524">
        <v>100</v>
      </c>
      <c r="L524" t="s">
        <v>101</v>
      </c>
      <c r="O524" t="s">
        <v>0</v>
      </c>
      <c r="P524" t="s">
        <v>12487</v>
      </c>
      <c r="Q524" t="s">
        <v>12488</v>
      </c>
      <c r="R524" t="s">
        <v>12485</v>
      </c>
      <c r="S524" t="s">
        <v>12486</v>
      </c>
      <c r="T524" t="s">
        <v>12487</v>
      </c>
      <c r="U524" t="s">
        <v>12488</v>
      </c>
      <c r="V524" t="s">
        <v>12485</v>
      </c>
      <c r="W524" t="s">
        <v>12489</v>
      </c>
      <c r="X524" t="s">
        <v>12497</v>
      </c>
      <c r="Z524" t="s">
        <v>12499</v>
      </c>
      <c r="AA524" t="s">
        <v>4807</v>
      </c>
      <c r="AB524" t="s">
        <v>24</v>
      </c>
      <c r="AC524">
        <v>4</v>
      </c>
      <c r="AD524">
        <v>4</v>
      </c>
      <c r="AE524">
        <v>4</v>
      </c>
      <c r="AF524">
        <v>4</v>
      </c>
      <c r="AG524">
        <v>4</v>
      </c>
      <c r="AH524">
        <v>4</v>
      </c>
      <c r="AI524">
        <v>4</v>
      </c>
      <c r="AJ524" t="s">
        <v>12830</v>
      </c>
      <c r="AK524" t="s">
        <v>12831</v>
      </c>
      <c r="AL524" t="s">
        <v>12832</v>
      </c>
      <c r="AM524" t="s">
        <v>24</v>
      </c>
      <c r="AN524" t="s">
        <v>12497</v>
      </c>
      <c r="AO524" t="s">
        <v>16383</v>
      </c>
    </row>
    <row r="525" spans="1:41" x14ac:dyDescent="0.25">
      <c r="A525" t="s">
        <v>3792</v>
      </c>
      <c r="B525" t="s">
        <v>3793</v>
      </c>
      <c r="C525" t="s">
        <v>15</v>
      </c>
      <c r="D525">
        <v>319</v>
      </c>
      <c r="E525" t="s">
        <v>19</v>
      </c>
      <c r="F525" t="s">
        <v>2326</v>
      </c>
      <c r="G525">
        <v>4486413</v>
      </c>
      <c r="H525" t="s">
        <v>99</v>
      </c>
      <c r="I525">
        <v>50</v>
      </c>
      <c r="J525" t="s">
        <v>100</v>
      </c>
      <c r="K525">
        <v>100</v>
      </c>
      <c r="L525" t="s">
        <v>101</v>
      </c>
      <c r="O525" t="s">
        <v>0</v>
      </c>
      <c r="P525" t="s">
        <v>12487</v>
      </c>
      <c r="Q525" t="s">
        <v>12488</v>
      </c>
      <c r="R525" t="s">
        <v>12500</v>
      </c>
      <c r="S525" t="s">
        <v>12496</v>
      </c>
      <c r="T525" t="s">
        <v>12487</v>
      </c>
      <c r="U525" t="s">
        <v>12488</v>
      </c>
      <c r="V525" t="s">
        <v>12485</v>
      </c>
      <c r="W525" t="s">
        <v>12489</v>
      </c>
      <c r="X525" t="s">
        <v>12497</v>
      </c>
      <c r="Z525" t="s">
        <v>12504</v>
      </c>
      <c r="AA525" t="s">
        <v>498</v>
      </c>
      <c r="AB525" t="s">
        <v>19</v>
      </c>
      <c r="AC525">
        <v>4</v>
      </c>
      <c r="AD525">
        <v>5</v>
      </c>
      <c r="AE525">
        <v>5</v>
      </c>
      <c r="AF525">
        <v>5</v>
      </c>
      <c r="AG525">
        <v>3</v>
      </c>
      <c r="AH525">
        <v>4</v>
      </c>
      <c r="AI525">
        <v>5</v>
      </c>
      <c r="AJ525" t="s">
        <v>343</v>
      </c>
      <c r="AK525" t="s">
        <v>144</v>
      </c>
      <c r="AL525" t="s">
        <v>343</v>
      </c>
      <c r="AM525" t="s">
        <v>19</v>
      </c>
      <c r="AN525" t="s">
        <v>12497</v>
      </c>
      <c r="AO525" t="s">
        <v>16384</v>
      </c>
    </row>
    <row r="526" spans="1:41" x14ac:dyDescent="0.25">
      <c r="A526" t="s">
        <v>4265</v>
      </c>
      <c r="B526" t="s">
        <v>4266</v>
      </c>
      <c r="C526" t="s">
        <v>15</v>
      </c>
      <c r="D526">
        <v>320</v>
      </c>
      <c r="E526" t="s">
        <v>20</v>
      </c>
      <c r="F526" t="s">
        <v>4099</v>
      </c>
      <c r="G526">
        <v>4486413</v>
      </c>
      <c r="H526" t="s">
        <v>99</v>
      </c>
      <c r="I526">
        <v>50</v>
      </c>
      <c r="J526" t="s">
        <v>100</v>
      </c>
      <c r="K526">
        <v>75</v>
      </c>
      <c r="L526" t="s">
        <v>100</v>
      </c>
      <c r="M526">
        <v>100</v>
      </c>
      <c r="N526" t="s">
        <v>101</v>
      </c>
      <c r="O526" t="s">
        <v>0</v>
      </c>
      <c r="P526" t="s">
        <v>12527</v>
      </c>
      <c r="Q526" t="s">
        <v>12488</v>
      </c>
      <c r="R526" t="s">
        <v>12485</v>
      </c>
      <c r="S526" t="s">
        <v>12486</v>
      </c>
      <c r="T526" t="s">
        <v>12487</v>
      </c>
      <c r="U526" t="s">
        <v>12488</v>
      </c>
      <c r="V526" t="s">
        <v>12485</v>
      </c>
      <c r="W526" t="s">
        <v>12486</v>
      </c>
      <c r="X526" t="s">
        <v>12497</v>
      </c>
      <c r="Z526" t="s">
        <v>12491</v>
      </c>
      <c r="AA526" t="s">
        <v>108</v>
      </c>
      <c r="AB526" t="s">
        <v>20</v>
      </c>
      <c r="AC526">
        <v>3</v>
      </c>
      <c r="AD526">
        <v>3</v>
      </c>
      <c r="AE526">
        <v>3</v>
      </c>
      <c r="AF526">
        <v>3</v>
      </c>
      <c r="AG526">
        <v>3</v>
      </c>
      <c r="AH526">
        <v>3</v>
      </c>
      <c r="AI526">
        <v>3</v>
      </c>
      <c r="AJ526" t="s">
        <v>317</v>
      </c>
      <c r="AK526" t="s">
        <v>12833</v>
      </c>
      <c r="AL526" t="s">
        <v>317</v>
      </c>
      <c r="AM526" t="s">
        <v>20</v>
      </c>
      <c r="AN526" t="s">
        <v>12497</v>
      </c>
      <c r="AO526" t="s">
        <v>16385</v>
      </c>
    </row>
    <row r="527" spans="1:41" x14ac:dyDescent="0.25">
      <c r="A527" t="s">
        <v>2974</v>
      </c>
      <c r="B527" t="s">
        <v>2975</v>
      </c>
      <c r="C527" t="s">
        <v>15</v>
      </c>
      <c r="D527">
        <v>317</v>
      </c>
      <c r="E527" t="s">
        <v>17</v>
      </c>
      <c r="F527" t="s">
        <v>2572</v>
      </c>
      <c r="G527">
        <v>4486413</v>
      </c>
      <c r="H527" t="s">
        <v>99</v>
      </c>
      <c r="O527" t="s">
        <v>1</v>
      </c>
      <c r="Z527" t="s">
        <v>15849</v>
      </c>
      <c r="AM527" t="s">
        <v>17</v>
      </c>
      <c r="AN527" t="s">
        <v>15849</v>
      </c>
      <c r="AO527" t="s">
        <v>16386</v>
      </c>
    </row>
    <row r="528" spans="1:41" x14ac:dyDescent="0.25">
      <c r="A528" t="s">
        <v>7228</v>
      </c>
      <c r="B528" t="s">
        <v>7229</v>
      </c>
      <c r="C528" t="s">
        <v>21</v>
      </c>
      <c r="D528">
        <v>339</v>
      </c>
      <c r="E528" t="s">
        <v>36</v>
      </c>
      <c r="F528" t="s">
        <v>7025</v>
      </c>
      <c r="G528">
        <v>4486413</v>
      </c>
      <c r="H528" t="s">
        <v>99</v>
      </c>
      <c r="O528" t="s">
        <v>1</v>
      </c>
      <c r="Z528" t="s">
        <v>15849</v>
      </c>
      <c r="AM528" t="s">
        <v>15848</v>
      </c>
      <c r="AN528" t="s">
        <v>15849</v>
      </c>
      <c r="AO528" t="s">
        <v>16387</v>
      </c>
    </row>
    <row r="529" spans="1:41" x14ac:dyDescent="0.25">
      <c r="A529" t="s">
        <v>5848</v>
      </c>
      <c r="B529" t="s">
        <v>5849</v>
      </c>
      <c r="C529" t="s">
        <v>25</v>
      </c>
      <c r="D529">
        <v>329</v>
      </c>
      <c r="E529" t="s">
        <v>30</v>
      </c>
      <c r="F529" t="s">
        <v>5800</v>
      </c>
      <c r="G529">
        <v>4486413</v>
      </c>
      <c r="H529" t="s">
        <v>99</v>
      </c>
      <c r="I529">
        <v>100</v>
      </c>
      <c r="J529" t="s">
        <v>101</v>
      </c>
      <c r="O529" t="s">
        <v>0</v>
      </c>
      <c r="P529" t="s">
        <v>12487</v>
      </c>
      <c r="Q529" t="s">
        <v>12488</v>
      </c>
      <c r="R529" t="s">
        <v>12485</v>
      </c>
      <c r="S529" t="s">
        <v>12489</v>
      </c>
      <c r="X529" t="s">
        <v>12497</v>
      </c>
      <c r="Z529" t="s">
        <v>12491</v>
      </c>
      <c r="AA529" t="s">
        <v>237</v>
      </c>
      <c r="AB529" t="s">
        <v>30</v>
      </c>
      <c r="AC529">
        <v>4</v>
      </c>
      <c r="AD529">
        <v>4</v>
      </c>
      <c r="AE529">
        <v>4</v>
      </c>
      <c r="AF529">
        <v>4</v>
      </c>
      <c r="AG529">
        <v>3</v>
      </c>
      <c r="AH529">
        <v>3</v>
      </c>
      <c r="AI529">
        <v>4</v>
      </c>
      <c r="AJ529" t="s">
        <v>343</v>
      </c>
      <c r="AK529" t="s">
        <v>144</v>
      </c>
      <c r="AL529" t="s">
        <v>343</v>
      </c>
      <c r="AM529" t="s">
        <v>30</v>
      </c>
      <c r="AN529" t="s">
        <v>12497</v>
      </c>
      <c r="AO529" t="s">
        <v>16388</v>
      </c>
    </row>
    <row r="530" spans="1:41" x14ac:dyDescent="0.25">
      <c r="A530" t="s">
        <v>2261</v>
      </c>
      <c r="B530" t="s">
        <v>2262</v>
      </c>
      <c r="C530" t="s">
        <v>15</v>
      </c>
      <c r="D530">
        <v>316</v>
      </c>
      <c r="E530" t="s">
        <v>16</v>
      </c>
      <c r="F530" t="s">
        <v>1892</v>
      </c>
      <c r="G530">
        <v>4486413</v>
      </c>
      <c r="H530" t="s">
        <v>99</v>
      </c>
      <c r="I530">
        <v>50</v>
      </c>
      <c r="J530" t="s">
        <v>100</v>
      </c>
      <c r="K530">
        <v>50</v>
      </c>
      <c r="L530" t="s">
        <v>100</v>
      </c>
      <c r="M530">
        <v>100</v>
      </c>
      <c r="N530" t="s">
        <v>101</v>
      </c>
      <c r="O530" t="s">
        <v>0</v>
      </c>
      <c r="P530" t="s">
        <v>12483</v>
      </c>
      <c r="Q530" t="s">
        <v>12488</v>
      </c>
      <c r="R530" t="s">
        <v>12485</v>
      </c>
      <c r="S530" t="s">
        <v>12486</v>
      </c>
      <c r="T530" t="s">
        <v>12522</v>
      </c>
      <c r="U530" t="s">
        <v>12488</v>
      </c>
      <c r="V530" t="s">
        <v>12485</v>
      </c>
      <c r="W530" t="s">
        <v>12486</v>
      </c>
      <c r="X530" t="s">
        <v>12497</v>
      </c>
      <c r="Z530" t="s">
        <v>12491</v>
      </c>
      <c r="AA530" t="s">
        <v>144</v>
      </c>
      <c r="AB530" t="s">
        <v>16</v>
      </c>
      <c r="AC530">
        <v>5</v>
      </c>
      <c r="AD530">
        <v>5</v>
      </c>
      <c r="AE530">
        <v>5</v>
      </c>
      <c r="AF530">
        <v>5</v>
      </c>
      <c r="AG530">
        <v>4</v>
      </c>
      <c r="AH530">
        <v>5</v>
      </c>
      <c r="AI530">
        <v>5</v>
      </c>
      <c r="AJ530" t="s">
        <v>12834</v>
      </c>
      <c r="AK530" t="s">
        <v>144</v>
      </c>
      <c r="AL530" t="s">
        <v>343</v>
      </c>
      <c r="AM530" t="s">
        <v>16</v>
      </c>
      <c r="AN530" t="s">
        <v>12497</v>
      </c>
      <c r="AO530" t="s">
        <v>16389</v>
      </c>
    </row>
    <row r="531" spans="1:41" x14ac:dyDescent="0.25">
      <c r="A531" t="s">
        <v>3215</v>
      </c>
      <c r="B531" t="s">
        <v>3216</v>
      </c>
      <c r="C531" t="s">
        <v>3</v>
      </c>
      <c r="D531">
        <v>318</v>
      </c>
      <c r="E531" t="s">
        <v>18</v>
      </c>
      <c r="F531" t="s">
        <v>3150</v>
      </c>
      <c r="G531">
        <v>4486413</v>
      </c>
      <c r="H531" t="s">
        <v>99</v>
      </c>
      <c r="K531">
        <v>100</v>
      </c>
      <c r="L531" t="s">
        <v>101</v>
      </c>
      <c r="O531" t="s">
        <v>0</v>
      </c>
      <c r="T531" t="s">
        <v>12487</v>
      </c>
      <c r="U531" t="s">
        <v>12488</v>
      </c>
      <c r="V531" t="s">
        <v>12485</v>
      </c>
      <c r="W531" t="s">
        <v>12489</v>
      </c>
      <c r="X531" t="s">
        <v>12490</v>
      </c>
      <c r="Z531" t="s">
        <v>12504</v>
      </c>
      <c r="AA531" t="s">
        <v>108</v>
      </c>
      <c r="AB531" t="s">
        <v>18</v>
      </c>
      <c r="AC531">
        <v>4</v>
      </c>
      <c r="AD531">
        <v>4</v>
      </c>
      <c r="AE531">
        <v>3</v>
      </c>
      <c r="AF531">
        <v>3</v>
      </c>
      <c r="AG531">
        <v>2</v>
      </c>
      <c r="AH531">
        <v>3</v>
      </c>
      <c r="AI531">
        <v>4</v>
      </c>
      <c r="AJ531" t="s">
        <v>12835</v>
      </c>
      <c r="AK531" t="s">
        <v>144</v>
      </c>
      <c r="AL531" t="s">
        <v>343</v>
      </c>
      <c r="AM531" t="s">
        <v>18</v>
      </c>
      <c r="AN531" t="s">
        <v>12490</v>
      </c>
      <c r="AO531" t="s">
        <v>16390</v>
      </c>
    </row>
    <row r="532" spans="1:41" x14ac:dyDescent="0.25">
      <c r="A532" t="s">
        <v>2662</v>
      </c>
      <c r="B532" t="s">
        <v>2663</v>
      </c>
      <c r="C532" t="s">
        <v>15</v>
      </c>
      <c r="D532">
        <v>317</v>
      </c>
      <c r="E532" t="s">
        <v>17</v>
      </c>
      <c r="F532" t="s">
        <v>2544</v>
      </c>
      <c r="G532">
        <v>4486413</v>
      </c>
      <c r="H532" t="s">
        <v>99</v>
      </c>
      <c r="I532">
        <v>50</v>
      </c>
      <c r="J532" t="s">
        <v>100</v>
      </c>
      <c r="K532">
        <v>50</v>
      </c>
      <c r="L532" t="s">
        <v>100</v>
      </c>
      <c r="M532">
        <v>100</v>
      </c>
      <c r="N532" t="s">
        <v>101</v>
      </c>
      <c r="O532" t="s">
        <v>0</v>
      </c>
      <c r="P532" t="s">
        <v>12483</v>
      </c>
      <c r="Q532" t="s">
        <v>12488</v>
      </c>
      <c r="R532" t="s">
        <v>12485</v>
      </c>
      <c r="S532" t="s">
        <v>12496</v>
      </c>
      <c r="T532" t="s">
        <v>12522</v>
      </c>
      <c r="U532" t="s">
        <v>12488</v>
      </c>
      <c r="V532" t="s">
        <v>12485</v>
      </c>
      <c r="W532" t="s">
        <v>12486</v>
      </c>
      <c r="X532" t="s">
        <v>12559</v>
      </c>
      <c r="Z532" t="s">
        <v>12504</v>
      </c>
      <c r="AA532" t="s">
        <v>108</v>
      </c>
      <c r="AB532" t="s">
        <v>17</v>
      </c>
      <c r="AC532">
        <v>3</v>
      </c>
      <c r="AD532">
        <v>4</v>
      </c>
      <c r="AE532">
        <v>2</v>
      </c>
      <c r="AF532">
        <v>4</v>
      </c>
      <c r="AG532">
        <v>4</v>
      </c>
      <c r="AH532">
        <v>4</v>
      </c>
      <c r="AI532">
        <v>3</v>
      </c>
      <c r="AJ532" t="s">
        <v>12836</v>
      </c>
      <c r="AK532" t="s">
        <v>12837</v>
      </c>
      <c r="AL532" t="s">
        <v>12836</v>
      </c>
      <c r="AM532" t="s">
        <v>17</v>
      </c>
      <c r="AN532" t="s">
        <v>12559</v>
      </c>
      <c r="AO532" t="s">
        <v>16391</v>
      </c>
    </row>
    <row r="533" spans="1:41" x14ac:dyDescent="0.25">
      <c r="A533" t="s">
        <v>1470</v>
      </c>
      <c r="B533" t="s">
        <v>1471</v>
      </c>
      <c r="C533" t="s">
        <v>3</v>
      </c>
      <c r="D533">
        <v>314</v>
      </c>
      <c r="E533" t="s">
        <v>13</v>
      </c>
      <c r="F533" t="s">
        <v>1273</v>
      </c>
      <c r="G533">
        <v>4486413</v>
      </c>
      <c r="H533" t="s">
        <v>99</v>
      </c>
      <c r="I533">
        <v>75</v>
      </c>
      <c r="J533" t="s">
        <v>100</v>
      </c>
      <c r="K533">
        <v>100</v>
      </c>
      <c r="L533" t="s">
        <v>101</v>
      </c>
      <c r="O533" t="s">
        <v>0</v>
      </c>
      <c r="P533" t="s">
        <v>12487</v>
      </c>
      <c r="Q533" t="s">
        <v>12488</v>
      </c>
      <c r="R533" t="s">
        <v>12485</v>
      </c>
      <c r="S533" t="s">
        <v>12486</v>
      </c>
      <c r="T533" t="s">
        <v>12487</v>
      </c>
      <c r="U533" t="s">
        <v>12488</v>
      </c>
      <c r="V533" t="s">
        <v>12485</v>
      </c>
      <c r="W533" t="s">
        <v>12489</v>
      </c>
      <c r="X533" t="s">
        <v>12497</v>
      </c>
      <c r="Z533" t="s">
        <v>12491</v>
      </c>
      <c r="AA533" t="s">
        <v>108</v>
      </c>
      <c r="AB533" t="s">
        <v>13</v>
      </c>
      <c r="AC533">
        <v>5</v>
      </c>
      <c r="AD533">
        <v>5</v>
      </c>
      <c r="AE533">
        <v>5</v>
      </c>
      <c r="AF533">
        <v>5</v>
      </c>
      <c r="AG533">
        <v>4</v>
      </c>
      <c r="AH533">
        <v>5</v>
      </c>
      <c r="AI533">
        <v>5</v>
      </c>
      <c r="AJ533" t="s">
        <v>12838</v>
      </c>
      <c r="AK533" t="s">
        <v>12839</v>
      </c>
      <c r="AL533" t="s">
        <v>12840</v>
      </c>
      <c r="AM533" t="s">
        <v>13</v>
      </c>
      <c r="AN533" t="s">
        <v>12497</v>
      </c>
      <c r="AO533" t="s">
        <v>16392</v>
      </c>
    </row>
    <row r="534" spans="1:41" x14ac:dyDescent="0.25">
      <c r="A534" t="s">
        <v>7547</v>
      </c>
      <c r="B534" t="s">
        <v>7548</v>
      </c>
      <c r="C534" t="s">
        <v>21</v>
      </c>
      <c r="D534">
        <v>341</v>
      </c>
      <c r="E534" t="s">
        <v>39</v>
      </c>
      <c r="F534" t="s">
        <v>7398</v>
      </c>
      <c r="G534">
        <v>4486413</v>
      </c>
      <c r="H534" t="s">
        <v>99</v>
      </c>
      <c r="I534">
        <v>100</v>
      </c>
      <c r="J534" t="s">
        <v>101</v>
      </c>
      <c r="O534" t="s">
        <v>0</v>
      </c>
      <c r="P534" t="s">
        <v>12487</v>
      </c>
      <c r="Q534" t="s">
        <v>12488</v>
      </c>
      <c r="R534" t="s">
        <v>12485</v>
      </c>
      <c r="S534" t="s">
        <v>12489</v>
      </c>
      <c r="X534" t="s">
        <v>12490</v>
      </c>
      <c r="Z534" t="s">
        <v>12499</v>
      </c>
      <c r="AA534" t="s">
        <v>108</v>
      </c>
      <c r="AM534" t="s">
        <v>39</v>
      </c>
      <c r="AN534" t="s">
        <v>12490</v>
      </c>
      <c r="AO534" t="s">
        <v>16393</v>
      </c>
    </row>
    <row r="535" spans="1:41" x14ac:dyDescent="0.25">
      <c r="A535" t="s">
        <v>2580</v>
      </c>
      <c r="B535" t="s">
        <v>2581</v>
      </c>
      <c r="C535" t="s">
        <v>15</v>
      </c>
      <c r="D535">
        <v>317</v>
      </c>
      <c r="E535" t="s">
        <v>17</v>
      </c>
      <c r="F535" t="s">
        <v>2539</v>
      </c>
      <c r="G535">
        <v>4486413</v>
      </c>
      <c r="H535" t="s">
        <v>99</v>
      </c>
      <c r="I535">
        <v>100</v>
      </c>
      <c r="J535" t="s">
        <v>101</v>
      </c>
      <c r="O535" t="s">
        <v>0</v>
      </c>
      <c r="P535" t="s">
        <v>12487</v>
      </c>
      <c r="Q535" t="s">
        <v>12488</v>
      </c>
      <c r="R535" t="s">
        <v>12485</v>
      </c>
      <c r="S535" t="s">
        <v>12489</v>
      </c>
      <c r="X535" t="s">
        <v>12497</v>
      </c>
      <c r="Z535" t="s">
        <v>12524</v>
      </c>
      <c r="AA535" t="s">
        <v>108</v>
      </c>
      <c r="AM535" t="s">
        <v>17</v>
      </c>
      <c r="AN535" t="s">
        <v>12497</v>
      </c>
      <c r="AO535" t="s">
        <v>16394</v>
      </c>
    </row>
    <row r="536" spans="1:41" x14ac:dyDescent="0.25">
      <c r="A536" t="s">
        <v>6668</v>
      </c>
      <c r="B536" t="s">
        <v>6669</v>
      </c>
      <c r="C536" t="s">
        <v>25</v>
      </c>
      <c r="D536">
        <v>335</v>
      </c>
      <c r="E536" t="s">
        <v>35</v>
      </c>
      <c r="F536" t="s">
        <v>6610</v>
      </c>
      <c r="G536">
        <v>4486413</v>
      </c>
      <c r="H536" t="s">
        <v>99</v>
      </c>
      <c r="I536">
        <v>25</v>
      </c>
      <c r="J536" t="s">
        <v>100</v>
      </c>
      <c r="K536">
        <v>100</v>
      </c>
      <c r="L536" t="s">
        <v>101</v>
      </c>
      <c r="O536" t="s">
        <v>0</v>
      </c>
      <c r="P536" t="s">
        <v>12483</v>
      </c>
      <c r="Q536" t="s">
        <v>12488</v>
      </c>
      <c r="R536" t="s">
        <v>12495</v>
      </c>
      <c r="S536" t="s">
        <v>12496</v>
      </c>
      <c r="T536" t="s">
        <v>12487</v>
      </c>
      <c r="U536" t="s">
        <v>12488</v>
      </c>
      <c r="V536" t="s">
        <v>12485</v>
      </c>
      <c r="W536" t="s">
        <v>12489</v>
      </c>
      <c r="X536" t="s">
        <v>12501</v>
      </c>
      <c r="Y536" t="s">
        <v>661</v>
      </c>
      <c r="Z536" t="s">
        <v>12499</v>
      </c>
      <c r="AA536" t="s">
        <v>6670</v>
      </c>
      <c r="AB536" t="s">
        <v>35</v>
      </c>
      <c r="AC536">
        <v>3</v>
      </c>
      <c r="AD536">
        <v>3</v>
      </c>
      <c r="AE536">
        <v>3</v>
      </c>
      <c r="AF536">
        <v>3</v>
      </c>
      <c r="AG536">
        <v>3</v>
      </c>
      <c r="AH536">
        <v>3</v>
      </c>
      <c r="AI536">
        <v>3</v>
      </c>
      <c r="AJ536" t="s">
        <v>1201</v>
      </c>
      <c r="AK536" t="s">
        <v>12841</v>
      </c>
      <c r="AL536" t="s">
        <v>1201</v>
      </c>
      <c r="AM536" t="s">
        <v>35</v>
      </c>
      <c r="AN536" t="s">
        <v>12490</v>
      </c>
      <c r="AO536" t="s">
        <v>16395</v>
      </c>
    </row>
    <row r="537" spans="1:41" x14ac:dyDescent="0.25">
      <c r="A537" t="s">
        <v>6528</v>
      </c>
      <c r="B537" t="s">
        <v>12842</v>
      </c>
      <c r="C537" t="s">
        <v>25</v>
      </c>
      <c r="D537">
        <v>334</v>
      </c>
      <c r="E537" t="s">
        <v>34</v>
      </c>
      <c r="G537">
        <v>4486413</v>
      </c>
      <c r="H537" t="s">
        <v>99</v>
      </c>
      <c r="I537">
        <v>100</v>
      </c>
      <c r="J537" t="s">
        <v>101</v>
      </c>
      <c r="O537" t="s">
        <v>0</v>
      </c>
      <c r="P537" t="s">
        <v>12487</v>
      </c>
      <c r="Q537" t="s">
        <v>12488</v>
      </c>
      <c r="R537" t="s">
        <v>12485</v>
      </c>
      <c r="S537" t="s">
        <v>12489</v>
      </c>
      <c r="X537" t="s">
        <v>12497</v>
      </c>
      <c r="Z537" t="s">
        <v>12499</v>
      </c>
      <c r="AA537" t="s">
        <v>6529</v>
      </c>
      <c r="AM537" t="s">
        <v>34</v>
      </c>
      <c r="AN537" t="s">
        <v>12497</v>
      </c>
      <c r="AO537" t="s">
        <v>16396</v>
      </c>
    </row>
    <row r="538" spans="1:41" x14ac:dyDescent="0.25">
      <c r="A538" t="s">
        <v>6376</v>
      </c>
      <c r="B538" t="s">
        <v>6377</v>
      </c>
      <c r="C538" t="s">
        <v>25</v>
      </c>
      <c r="D538">
        <v>333</v>
      </c>
      <c r="E538" t="s">
        <v>33</v>
      </c>
      <c r="F538" t="s">
        <v>6357</v>
      </c>
      <c r="G538">
        <v>4486413</v>
      </c>
      <c r="H538" t="s">
        <v>99</v>
      </c>
      <c r="I538">
        <v>100</v>
      </c>
      <c r="J538" t="s">
        <v>101</v>
      </c>
      <c r="O538" t="s">
        <v>0</v>
      </c>
      <c r="P538" t="s">
        <v>12487</v>
      </c>
      <c r="Q538" t="s">
        <v>12488</v>
      </c>
      <c r="R538" t="s">
        <v>12485</v>
      </c>
      <c r="S538" t="s">
        <v>12489</v>
      </c>
      <c r="X538" t="s">
        <v>12497</v>
      </c>
      <c r="Z538" t="s">
        <v>12499</v>
      </c>
      <c r="AA538" t="s">
        <v>108</v>
      </c>
      <c r="AM538" t="s">
        <v>33</v>
      </c>
      <c r="AN538" t="s">
        <v>12497</v>
      </c>
      <c r="AO538" t="s">
        <v>16397</v>
      </c>
    </row>
    <row r="539" spans="1:41" x14ac:dyDescent="0.25">
      <c r="A539" t="s">
        <v>6474</v>
      </c>
      <c r="B539" t="s">
        <v>6475</v>
      </c>
      <c r="C539" t="s">
        <v>25</v>
      </c>
      <c r="D539">
        <v>334</v>
      </c>
      <c r="E539" t="s">
        <v>34</v>
      </c>
      <c r="F539" t="s">
        <v>6471</v>
      </c>
      <c r="G539">
        <v>4486413</v>
      </c>
      <c r="H539" t="s">
        <v>99</v>
      </c>
      <c r="I539">
        <v>75</v>
      </c>
      <c r="J539" t="s">
        <v>100</v>
      </c>
      <c r="K539">
        <v>100</v>
      </c>
      <c r="L539" t="s">
        <v>101</v>
      </c>
      <c r="O539" t="s">
        <v>0</v>
      </c>
      <c r="P539" t="s">
        <v>12487</v>
      </c>
      <c r="Q539" t="s">
        <v>12488</v>
      </c>
      <c r="R539" t="s">
        <v>12485</v>
      </c>
      <c r="S539" t="s">
        <v>12486</v>
      </c>
      <c r="T539" t="s">
        <v>12487</v>
      </c>
      <c r="U539" t="s">
        <v>12488</v>
      </c>
      <c r="V539" t="s">
        <v>12485</v>
      </c>
      <c r="W539" t="s">
        <v>12489</v>
      </c>
      <c r="X539" t="s">
        <v>12490</v>
      </c>
      <c r="Z539" t="s">
        <v>12499</v>
      </c>
      <c r="AA539" t="s">
        <v>108</v>
      </c>
      <c r="AB539" t="s">
        <v>34</v>
      </c>
      <c r="AC539">
        <v>4</v>
      </c>
      <c r="AD539">
        <v>4</v>
      </c>
      <c r="AE539">
        <v>4</v>
      </c>
      <c r="AF539">
        <v>4</v>
      </c>
      <c r="AG539">
        <v>3</v>
      </c>
      <c r="AH539">
        <v>4</v>
      </c>
      <c r="AI539">
        <v>4</v>
      </c>
      <c r="AJ539" t="s">
        <v>4872</v>
      </c>
      <c r="AK539" t="s">
        <v>12843</v>
      </c>
      <c r="AL539" t="s">
        <v>12844</v>
      </c>
      <c r="AM539" t="s">
        <v>34</v>
      </c>
      <c r="AN539" t="s">
        <v>12490</v>
      </c>
      <c r="AO539" t="s">
        <v>16398</v>
      </c>
    </row>
    <row r="540" spans="1:41" x14ac:dyDescent="0.25">
      <c r="A540" t="s">
        <v>8660</v>
      </c>
      <c r="B540" t="s">
        <v>8661</v>
      </c>
      <c r="C540" t="s">
        <v>37</v>
      </c>
      <c r="D540">
        <v>346</v>
      </c>
      <c r="E540" t="s">
        <v>43</v>
      </c>
      <c r="F540" t="s">
        <v>8529</v>
      </c>
      <c r="G540">
        <v>4486413</v>
      </c>
      <c r="H540" t="s">
        <v>99</v>
      </c>
      <c r="I540">
        <v>100</v>
      </c>
      <c r="J540" t="s">
        <v>101</v>
      </c>
      <c r="O540" t="s">
        <v>0</v>
      </c>
      <c r="P540" t="s">
        <v>12487</v>
      </c>
      <c r="Q540" t="s">
        <v>12488</v>
      </c>
      <c r="R540" t="s">
        <v>12485</v>
      </c>
      <c r="S540" t="s">
        <v>12489</v>
      </c>
      <c r="X540" t="s">
        <v>12490</v>
      </c>
      <c r="Z540" t="s">
        <v>12504</v>
      </c>
      <c r="AA540" t="s">
        <v>108</v>
      </c>
      <c r="AM540" t="s">
        <v>43</v>
      </c>
      <c r="AN540" t="s">
        <v>12490</v>
      </c>
      <c r="AO540" t="s">
        <v>16399</v>
      </c>
    </row>
    <row r="541" spans="1:41" x14ac:dyDescent="0.25">
      <c r="A541" t="s">
        <v>9839</v>
      </c>
      <c r="B541" t="s">
        <v>9840</v>
      </c>
      <c r="C541" t="s">
        <v>21</v>
      </c>
      <c r="D541">
        <v>349</v>
      </c>
      <c r="E541" t="s">
        <v>46</v>
      </c>
      <c r="F541" t="s">
        <v>9293</v>
      </c>
      <c r="G541">
        <v>4486413</v>
      </c>
      <c r="H541" t="s">
        <v>99</v>
      </c>
      <c r="I541">
        <v>50</v>
      </c>
      <c r="J541" t="s">
        <v>100</v>
      </c>
      <c r="K541">
        <v>50</v>
      </c>
      <c r="L541" t="s">
        <v>100</v>
      </c>
      <c r="M541">
        <v>100</v>
      </c>
      <c r="N541" t="s">
        <v>101</v>
      </c>
      <c r="O541" t="s">
        <v>0</v>
      </c>
      <c r="P541" t="s">
        <v>12652</v>
      </c>
      <c r="Q541" t="s">
        <v>12488</v>
      </c>
      <c r="R541" t="s">
        <v>12485</v>
      </c>
      <c r="S541" t="s">
        <v>12486</v>
      </c>
      <c r="T541" t="s">
        <v>12487</v>
      </c>
      <c r="U541" t="s">
        <v>12488</v>
      </c>
      <c r="V541" t="s">
        <v>12495</v>
      </c>
      <c r="W541" t="s">
        <v>12486</v>
      </c>
      <c r="X541" t="s">
        <v>12490</v>
      </c>
      <c r="Z541" t="s">
        <v>12491</v>
      </c>
      <c r="AA541" t="s">
        <v>108</v>
      </c>
      <c r="AB541" t="s">
        <v>46</v>
      </c>
      <c r="AC541">
        <v>5</v>
      </c>
      <c r="AD541">
        <v>5</v>
      </c>
      <c r="AE541">
        <v>5</v>
      </c>
      <c r="AF541">
        <v>5</v>
      </c>
      <c r="AG541">
        <v>4</v>
      </c>
      <c r="AH541">
        <v>4</v>
      </c>
      <c r="AI541">
        <v>4</v>
      </c>
      <c r="AJ541" t="s">
        <v>12845</v>
      </c>
      <c r="AK541" t="s">
        <v>108</v>
      </c>
      <c r="AL541" t="s">
        <v>128</v>
      </c>
      <c r="AM541" t="s">
        <v>46</v>
      </c>
      <c r="AN541" t="s">
        <v>12490</v>
      </c>
      <c r="AO541" t="s">
        <v>16400</v>
      </c>
    </row>
    <row r="542" spans="1:41" x14ac:dyDescent="0.25">
      <c r="A542" t="s">
        <v>3009</v>
      </c>
      <c r="B542" t="s">
        <v>3010</v>
      </c>
      <c r="C542" t="s">
        <v>15</v>
      </c>
      <c r="D542">
        <v>317</v>
      </c>
      <c r="E542" t="s">
        <v>17</v>
      </c>
      <c r="F542" t="s">
        <v>3011</v>
      </c>
      <c r="G542">
        <v>4486413</v>
      </c>
      <c r="H542" t="s">
        <v>99</v>
      </c>
      <c r="O542" t="s">
        <v>1</v>
      </c>
      <c r="Z542" t="s">
        <v>15849</v>
      </c>
      <c r="AM542" t="s">
        <v>17</v>
      </c>
      <c r="AN542" t="s">
        <v>15849</v>
      </c>
      <c r="AO542" t="s">
        <v>16401</v>
      </c>
    </row>
    <row r="543" spans="1:41" x14ac:dyDescent="0.25">
      <c r="A543" t="s">
        <v>3567</v>
      </c>
      <c r="B543" t="s">
        <v>3568</v>
      </c>
      <c r="C543" t="s">
        <v>3</v>
      </c>
      <c r="D543">
        <v>318</v>
      </c>
      <c r="E543" t="s">
        <v>18</v>
      </c>
      <c r="F543" t="s">
        <v>3225</v>
      </c>
      <c r="G543">
        <v>4486413</v>
      </c>
      <c r="H543" t="s">
        <v>99</v>
      </c>
      <c r="I543">
        <v>75</v>
      </c>
      <c r="J543" t="s">
        <v>100</v>
      </c>
      <c r="K543">
        <v>75</v>
      </c>
      <c r="L543" t="s">
        <v>100</v>
      </c>
      <c r="M543">
        <v>100</v>
      </c>
      <c r="N543" t="s">
        <v>101</v>
      </c>
      <c r="O543" t="s">
        <v>0</v>
      </c>
      <c r="P543" t="s">
        <v>12487</v>
      </c>
      <c r="Q543" t="s">
        <v>12488</v>
      </c>
      <c r="R543" t="s">
        <v>12485</v>
      </c>
      <c r="S543" t="s">
        <v>12486</v>
      </c>
      <c r="T543" t="s">
        <v>12487</v>
      </c>
      <c r="U543" t="s">
        <v>12488</v>
      </c>
      <c r="V543" t="s">
        <v>12485</v>
      </c>
      <c r="W543" t="s">
        <v>12486</v>
      </c>
      <c r="X543" t="s">
        <v>12497</v>
      </c>
      <c r="Z543" t="s">
        <v>12491</v>
      </c>
      <c r="AA543" t="s">
        <v>513</v>
      </c>
      <c r="AB543" t="s">
        <v>18</v>
      </c>
      <c r="AC543">
        <v>5</v>
      </c>
      <c r="AD543">
        <v>5</v>
      </c>
      <c r="AE543">
        <v>5</v>
      </c>
      <c r="AF543">
        <v>5</v>
      </c>
      <c r="AG543">
        <v>5</v>
      </c>
      <c r="AH543">
        <v>5</v>
      </c>
      <c r="AI543">
        <v>5</v>
      </c>
      <c r="AJ543" t="s">
        <v>12846</v>
      </c>
      <c r="AK543" t="s">
        <v>12847</v>
      </c>
      <c r="AL543" t="s">
        <v>12848</v>
      </c>
      <c r="AM543" t="s">
        <v>18</v>
      </c>
      <c r="AN543" t="s">
        <v>12497</v>
      </c>
      <c r="AO543" t="s">
        <v>16402</v>
      </c>
    </row>
    <row r="544" spans="1:41" x14ac:dyDescent="0.25">
      <c r="A544" t="s">
        <v>2976</v>
      </c>
      <c r="B544" t="s">
        <v>2977</v>
      </c>
      <c r="C544" t="s">
        <v>15</v>
      </c>
      <c r="D544">
        <v>317</v>
      </c>
      <c r="E544" t="s">
        <v>17</v>
      </c>
      <c r="F544" t="s">
        <v>2491</v>
      </c>
      <c r="G544">
        <v>4486413</v>
      </c>
      <c r="H544" t="s">
        <v>99</v>
      </c>
      <c r="O544" t="s">
        <v>1</v>
      </c>
      <c r="Z544" t="s">
        <v>15849</v>
      </c>
      <c r="AM544" t="s">
        <v>17</v>
      </c>
      <c r="AN544" t="s">
        <v>15849</v>
      </c>
      <c r="AO544" t="s">
        <v>16403</v>
      </c>
    </row>
    <row r="545" spans="1:41" x14ac:dyDescent="0.25">
      <c r="A545" t="s">
        <v>8260</v>
      </c>
      <c r="B545" t="s">
        <v>8261</v>
      </c>
      <c r="C545" t="s">
        <v>37</v>
      </c>
      <c r="D545">
        <v>345</v>
      </c>
      <c r="E545" t="s">
        <v>42</v>
      </c>
      <c r="F545" t="s">
        <v>8220</v>
      </c>
      <c r="G545">
        <v>4486413</v>
      </c>
      <c r="H545" t="s">
        <v>99</v>
      </c>
      <c r="I545">
        <v>75</v>
      </c>
      <c r="J545" t="s">
        <v>100</v>
      </c>
      <c r="K545">
        <v>100</v>
      </c>
      <c r="L545" t="s">
        <v>101</v>
      </c>
      <c r="O545" t="s">
        <v>0</v>
      </c>
      <c r="P545" t="s">
        <v>12487</v>
      </c>
      <c r="Q545" t="s">
        <v>12488</v>
      </c>
      <c r="R545" t="s">
        <v>12485</v>
      </c>
      <c r="S545" t="s">
        <v>12486</v>
      </c>
      <c r="T545" t="s">
        <v>12487</v>
      </c>
      <c r="U545" t="s">
        <v>12488</v>
      </c>
      <c r="V545" t="s">
        <v>12485</v>
      </c>
      <c r="W545" t="s">
        <v>12489</v>
      </c>
      <c r="X545" t="s">
        <v>12490</v>
      </c>
      <c r="Z545" t="s">
        <v>12524</v>
      </c>
      <c r="AA545" t="s">
        <v>108</v>
      </c>
      <c r="AB545" t="s">
        <v>42</v>
      </c>
      <c r="AC545">
        <v>5</v>
      </c>
      <c r="AD545">
        <v>5</v>
      </c>
      <c r="AE545">
        <v>5</v>
      </c>
      <c r="AF545">
        <v>4</v>
      </c>
      <c r="AG545">
        <v>1</v>
      </c>
      <c r="AH545">
        <v>1</v>
      </c>
      <c r="AI545">
        <v>5</v>
      </c>
      <c r="AJ545" t="s">
        <v>343</v>
      </c>
      <c r="AK545" t="s">
        <v>144</v>
      </c>
      <c r="AL545" t="s">
        <v>343</v>
      </c>
      <c r="AM545" t="s">
        <v>42</v>
      </c>
      <c r="AN545" t="s">
        <v>12490</v>
      </c>
      <c r="AO545" t="s">
        <v>16404</v>
      </c>
    </row>
    <row r="546" spans="1:41" x14ac:dyDescent="0.25">
      <c r="A546" t="s">
        <v>5459</v>
      </c>
      <c r="B546" t="s">
        <v>5460</v>
      </c>
      <c r="C546" t="s">
        <v>15</v>
      </c>
      <c r="D546">
        <v>327</v>
      </c>
      <c r="E546" t="s">
        <v>28</v>
      </c>
      <c r="F546" t="s">
        <v>5461</v>
      </c>
      <c r="G546">
        <v>4486413</v>
      </c>
      <c r="H546" t="s">
        <v>99</v>
      </c>
      <c r="I546">
        <v>75</v>
      </c>
      <c r="J546" t="s">
        <v>100</v>
      </c>
      <c r="K546">
        <v>100</v>
      </c>
      <c r="L546" t="s">
        <v>101</v>
      </c>
      <c r="O546" t="s">
        <v>0</v>
      </c>
      <c r="P546" t="s">
        <v>12487</v>
      </c>
      <c r="Q546" t="s">
        <v>12488</v>
      </c>
      <c r="R546" t="s">
        <v>12485</v>
      </c>
      <c r="S546" t="s">
        <v>12486</v>
      </c>
      <c r="T546" t="s">
        <v>12487</v>
      </c>
      <c r="U546" t="s">
        <v>12488</v>
      </c>
      <c r="V546" t="s">
        <v>12485</v>
      </c>
      <c r="W546" t="s">
        <v>12489</v>
      </c>
      <c r="X546" t="s">
        <v>12497</v>
      </c>
      <c r="Z546" t="s">
        <v>12491</v>
      </c>
      <c r="AA546" t="s">
        <v>108</v>
      </c>
      <c r="AB546" t="s">
        <v>28</v>
      </c>
      <c r="AC546">
        <v>4</v>
      </c>
      <c r="AD546">
        <v>5</v>
      </c>
      <c r="AE546">
        <v>5</v>
      </c>
      <c r="AF546">
        <v>5</v>
      </c>
      <c r="AG546">
        <v>3</v>
      </c>
      <c r="AH546">
        <v>4</v>
      </c>
      <c r="AI546">
        <v>5</v>
      </c>
      <c r="AJ546" t="s">
        <v>12849</v>
      </c>
      <c r="AK546" t="s">
        <v>541</v>
      </c>
      <c r="AL546" t="s">
        <v>12850</v>
      </c>
      <c r="AM546" t="s">
        <v>28</v>
      </c>
      <c r="AN546" t="s">
        <v>12497</v>
      </c>
      <c r="AO546" t="s">
        <v>16405</v>
      </c>
    </row>
    <row r="547" spans="1:41" x14ac:dyDescent="0.25">
      <c r="A547" t="s">
        <v>5079</v>
      </c>
      <c r="B547" t="s">
        <v>5080</v>
      </c>
      <c r="C547" t="s">
        <v>25</v>
      </c>
      <c r="D547">
        <v>325</v>
      </c>
      <c r="E547" t="s">
        <v>26</v>
      </c>
      <c r="F547" t="s">
        <v>4973</v>
      </c>
      <c r="G547">
        <v>4486413</v>
      </c>
      <c r="H547" t="s">
        <v>99</v>
      </c>
      <c r="I547">
        <v>100</v>
      </c>
      <c r="J547" t="s">
        <v>101</v>
      </c>
      <c r="O547" t="s">
        <v>0</v>
      </c>
      <c r="P547" t="s">
        <v>12487</v>
      </c>
      <c r="Q547" t="s">
        <v>12488</v>
      </c>
      <c r="R547" t="s">
        <v>12485</v>
      </c>
      <c r="S547" t="s">
        <v>12489</v>
      </c>
      <c r="X547" t="s">
        <v>12497</v>
      </c>
      <c r="Z547" t="s">
        <v>12491</v>
      </c>
      <c r="AA547" t="s">
        <v>5081</v>
      </c>
      <c r="AB547" t="s">
        <v>26</v>
      </c>
      <c r="AC547">
        <v>5</v>
      </c>
      <c r="AD547">
        <v>5</v>
      </c>
      <c r="AE547">
        <v>5</v>
      </c>
      <c r="AF547">
        <v>4</v>
      </c>
      <c r="AG547">
        <v>4</v>
      </c>
      <c r="AH547">
        <v>5</v>
      </c>
      <c r="AI547">
        <v>5</v>
      </c>
      <c r="AJ547" t="s">
        <v>12851</v>
      </c>
      <c r="AK547" t="s">
        <v>12852</v>
      </c>
      <c r="AL547" t="s">
        <v>12853</v>
      </c>
      <c r="AM547" t="s">
        <v>26</v>
      </c>
      <c r="AN547" t="s">
        <v>12497</v>
      </c>
      <c r="AO547" t="s">
        <v>16406</v>
      </c>
    </row>
    <row r="548" spans="1:41" x14ac:dyDescent="0.25">
      <c r="A548" t="s">
        <v>11274</v>
      </c>
      <c r="B548" t="s">
        <v>11275</v>
      </c>
      <c r="C548" t="s">
        <v>3</v>
      </c>
      <c r="D548">
        <v>372</v>
      </c>
      <c r="E548" t="s">
        <v>53</v>
      </c>
      <c r="F548" t="s">
        <v>11176</v>
      </c>
      <c r="G548">
        <v>4486413</v>
      </c>
      <c r="H548" t="s">
        <v>99</v>
      </c>
      <c r="O548" t="s">
        <v>1</v>
      </c>
      <c r="Z548" t="s">
        <v>15849</v>
      </c>
      <c r="AM548" t="s">
        <v>53</v>
      </c>
      <c r="AN548" t="s">
        <v>15849</v>
      </c>
      <c r="AO548" t="s">
        <v>16407</v>
      </c>
    </row>
    <row r="549" spans="1:41" x14ac:dyDescent="0.25">
      <c r="A549" t="s">
        <v>10206</v>
      </c>
      <c r="B549" t="s">
        <v>10207</v>
      </c>
      <c r="C549" t="s">
        <v>21</v>
      </c>
      <c r="D549">
        <v>351</v>
      </c>
      <c r="E549" t="s">
        <v>48</v>
      </c>
      <c r="F549" t="s">
        <v>10128</v>
      </c>
      <c r="G549">
        <v>4486413</v>
      </c>
      <c r="H549" t="s">
        <v>99</v>
      </c>
      <c r="I549">
        <v>50</v>
      </c>
      <c r="J549" t="s">
        <v>100</v>
      </c>
      <c r="K549">
        <v>100</v>
      </c>
      <c r="L549" t="s">
        <v>101</v>
      </c>
      <c r="O549" t="s">
        <v>0</v>
      </c>
      <c r="P549" t="s">
        <v>12483</v>
      </c>
      <c r="Q549" t="s">
        <v>12488</v>
      </c>
      <c r="R549" t="s">
        <v>12485</v>
      </c>
      <c r="S549" t="s">
        <v>12486</v>
      </c>
      <c r="T549" t="s">
        <v>12487</v>
      </c>
      <c r="U549" t="s">
        <v>12488</v>
      </c>
      <c r="V549" t="s">
        <v>12485</v>
      </c>
      <c r="W549" t="s">
        <v>12489</v>
      </c>
      <c r="X549" t="s">
        <v>12497</v>
      </c>
      <c r="Z549" t="s">
        <v>12491</v>
      </c>
      <c r="AA549" t="s">
        <v>108</v>
      </c>
      <c r="AB549" t="s">
        <v>48</v>
      </c>
      <c r="AC549">
        <v>4</v>
      </c>
      <c r="AD549">
        <v>4</v>
      </c>
      <c r="AE549">
        <v>4</v>
      </c>
      <c r="AF549">
        <v>4</v>
      </c>
      <c r="AG549">
        <v>3</v>
      </c>
      <c r="AH549">
        <v>4</v>
      </c>
      <c r="AI549">
        <v>4</v>
      </c>
      <c r="AJ549" t="s">
        <v>12854</v>
      </c>
      <c r="AK549" t="s">
        <v>12854</v>
      </c>
      <c r="AL549" t="s">
        <v>12854</v>
      </c>
      <c r="AM549" t="s">
        <v>48</v>
      </c>
      <c r="AN549" t="s">
        <v>12497</v>
      </c>
      <c r="AO549" t="s">
        <v>16408</v>
      </c>
    </row>
    <row r="550" spans="1:41" x14ac:dyDescent="0.25">
      <c r="A550" t="s">
        <v>11384</v>
      </c>
      <c r="B550" t="s">
        <v>12855</v>
      </c>
      <c r="C550" t="s">
        <v>3</v>
      </c>
      <c r="D550">
        <v>373</v>
      </c>
      <c r="E550" t="s">
        <v>54</v>
      </c>
      <c r="G550">
        <v>4486413</v>
      </c>
      <c r="H550" t="s">
        <v>99</v>
      </c>
      <c r="O550" t="s">
        <v>1</v>
      </c>
      <c r="Z550" t="s">
        <v>15849</v>
      </c>
      <c r="AM550" t="s">
        <v>54</v>
      </c>
      <c r="AN550" t="s">
        <v>15849</v>
      </c>
      <c r="AO550" t="s">
        <v>16409</v>
      </c>
    </row>
    <row r="551" spans="1:41" x14ac:dyDescent="0.25">
      <c r="A551" t="s">
        <v>3702</v>
      </c>
      <c r="B551" t="s">
        <v>3703</v>
      </c>
      <c r="C551" t="s">
        <v>3</v>
      </c>
      <c r="D551">
        <v>318</v>
      </c>
      <c r="E551" t="s">
        <v>18</v>
      </c>
      <c r="F551" t="s">
        <v>3095</v>
      </c>
      <c r="G551">
        <v>4486413</v>
      </c>
      <c r="H551" t="s">
        <v>99</v>
      </c>
      <c r="O551" t="s">
        <v>1</v>
      </c>
      <c r="Z551" t="s">
        <v>15849</v>
      </c>
      <c r="AM551" t="s">
        <v>18</v>
      </c>
      <c r="AN551" t="s">
        <v>15849</v>
      </c>
      <c r="AO551" t="s">
        <v>16410</v>
      </c>
    </row>
    <row r="552" spans="1:41" x14ac:dyDescent="0.25">
      <c r="A552" t="s">
        <v>4420</v>
      </c>
      <c r="B552" t="s">
        <v>4421</v>
      </c>
      <c r="C552" t="s">
        <v>15</v>
      </c>
      <c r="D552">
        <v>320</v>
      </c>
      <c r="E552" t="s">
        <v>20</v>
      </c>
      <c r="F552" t="s">
        <v>4071</v>
      </c>
      <c r="G552">
        <v>4486413</v>
      </c>
      <c r="H552" t="s">
        <v>99</v>
      </c>
      <c r="O552" t="s">
        <v>1</v>
      </c>
      <c r="Z552" t="s">
        <v>15849</v>
      </c>
      <c r="AM552" t="s">
        <v>20</v>
      </c>
      <c r="AN552" t="s">
        <v>15849</v>
      </c>
      <c r="AO552" t="s">
        <v>16411</v>
      </c>
    </row>
    <row r="553" spans="1:41" x14ac:dyDescent="0.25">
      <c r="A553" t="s">
        <v>8202</v>
      </c>
      <c r="B553" t="s">
        <v>8203</v>
      </c>
      <c r="C553" t="s">
        <v>37</v>
      </c>
      <c r="D553">
        <v>344</v>
      </c>
      <c r="E553" t="s">
        <v>41</v>
      </c>
      <c r="F553" t="s">
        <v>7984</v>
      </c>
      <c r="G553">
        <v>4486413</v>
      </c>
      <c r="H553" t="s">
        <v>99</v>
      </c>
      <c r="O553" t="s">
        <v>1</v>
      </c>
      <c r="Z553" t="s">
        <v>15849</v>
      </c>
      <c r="AM553" t="s">
        <v>41</v>
      </c>
      <c r="AN553" t="s">
        <v>15849</v>
      </c>
      <c r="AO553" t="s">
        <v>16412</v>
      </c>
    </row>
    <row r="554" spans="1:41" x14ac:dyDescent="0.25">
      <c r="A554" t="s">
        <v>8881</v>
      </c>
      <c r="B554" t="s">
        <v>8882</v>
      </c>
      <c r="C554" t="s">
        <v>37</v>
      </c>
      <c r="D554">
        <v>346</v>
      </c>
      <c r="E554" t="s">
        <v>43</v>
      </c>
      <c r="F554" t="s">
        <v>8526</v>
      </c>
      <c r="G554">
        <v>4486413</v>
      </c>
      <c r="H554" t="s">
        <v>99</v>
      </c>
      <c r="O554" t="s">
        <v>1</v>
      </c>
      <c r="Z554" t="s">
        <v>15849</v>
      </c>
      <c r="AM554" t="s">
        <v>43</v>
      </c>
      <c r="AN554" t="s">
        <v>15849</v>
      </c>
      <c r="AO554" t="s">
        <v>16413</v>
      </c>
    </row>
    <row r="555" spans="1:41" x14ac:dyDescent="0.25">
      <c r="A555" t="s">
        <v>1768</v>
      </c>
      <c r="B555" t="s">
        <v>1769</v>
      </c>
      <c r="C555" t="s">
        <v>3</v>
      </c>
      <c r="D555">
        <v>315</v>
      </c>
      <c r="E555" t="s">
        <v>14</v>
      </c>
      <c r="F555" t="s">
        <v>1755</v>
      </c>
      <c r="G555">
        <v>4486413</v>
      </c>
      <c r="H555" t="s">
        <v>99</v>
      </c>
      <c r="I555">
        <v>100</v>
      </c>
      <c r="J555" t="s">
        <v>101</v>
      </c>
      <c r="O555" t="s">
        <v>0</v>
      </c>
      <c r="P555" t="s">
        <v>12487</v>
      </c>
      <c r="Q555" t="s">
        <v>12488</v>
      </c>
      <c r="R555" t="s">
        <v>12485</v>
      </c>
      <c r="S555" t="s">
        <v>12489</v>
      </c>
      <c r="X555" t="s">
        <v>12559</v>
      </c>
      <c r="Z555" t="s">
        <v>12499</v>
      </c>
      <c r="AA555" t="s">
        <v>108</v>
      </c>
      <c r="AM555" t="s">
        <v>14</v>
      </c>
      <c r="AN555" t="s">
        <v>12559</v>
      </c>
      <c r="AO555" t="s">
        <v>16414</v>
      </c>
    </row>
    <row r="556" spans="1:41" x14ac:dyDescent="0.25">
      <c r="A556" t="s">
        <v>7046</v>
      </c>
      <c r="B556" t="s">
        <v>7047</v>
      </c>
      <c r="C556" t="s">
        <v>21</v>
      </c>
      <c r="D556">
        <v>339</v>
      </c>
      <c r="E556" t="s">
        <v>36</v>
      </c>
      <c r="F556" t="s">
        <v>7034</v>
      </c>
      <c r="G556">
        <v>4486413</v>
      </c>
      <c r="H556" t="s">
        <v>99</v>
      </c>
      <c r="I556">
        <v>50</v>
      </c>
      <c r="J556" t="s">
        <v>100</v>
      </c>
      <c r="K556">
        <v>100</v>
      </c>
      <c r="L556" t="s">
        <v>101</v>
      </c>
      <c r="O556" t="s">
        <v>0</v>
      </c>
      <c r="P556" t="s">
        <v>12487</v>
      </c>
      <c r="Q556" t="s">
        <v>12488</v>
      </c>
      <c r="R556" t="s">
        <v>12495</v>
      </c>
      <c r="S556" t="s">
        <v>12486</v>
      </c>
      <c r="T556" t="s">
        <v>12487</v>
      </c>
      <c r="U556" t="s">
        <v>12488</v>
      </c>
      <c r="V556" t="s">
        <v>12485</v>
      </c>
      <c r="W556" t="s">
        <v>12489</v>
      </c>
      <c r="X556" t="s">
        <v>12559</v>
      </c>
      <c r="Z556" t="s">
        <v>12491</v>
      </c>
      <c r="AA556" t="s">
        <v>108</v>
      </c>
      <c r="AB556" t="s">
        <v>36</v>
      </c>
      <c r="AC556">
        <v>3</v>
      </c>
      <c r="AD556">
        <v>3</v>
      </c>
      <c r="AE556">
        <v>3</v>
      </c>
      <c r="AF556">
        <v>3</v>
      </c>
      <c r="AG556">
        <v>3</v>
      </c>
      <c r="AH556">
        <v>3</v>
      </c>
      <c r="AI556">
        <v>3</v>
      </c>
      <c r="AJ556" t="s">
        <v>343</v>
      </c>
      <c r="AK556" t="s">
        <v>144</v>
      </c>
      <c r="AL556" t="s">
        <v>343</v>
      </c>
      <c r="AM556" t="s">
        <v>15848</v>
      </c>
      <c r="AN556" t="s">
        <v>12559</v>
      </c>
      <c r="AO556" t="s">
        <v>16415</v>
      </c>
    </row>
    <row r="557" spans="1:41" x14ac:dyDescent="0.25">
      <c r="A557" t="s">
        <v>4297</v>
      </c>
      <c r="B557" t="s">
        <v>4298</v>
      </c>
      <c r="C557" t="s">
        <v>15</v>
      </c>
      <c r="D557">
        <v>320</v>
      </c>
      <c r="E557" t="s">
        <v>20</v>
      </c>
      <c r="G557">
        <v>4486413</v>
      </c>
      <c r="H557" t="s">
        <v>99</v>
      </c>
      <c r="I557">
        <v>75</v>
      </c>
      <c r="J557" t="s">
        <v>100</v>
      </c>
      <c r="K557">
        <v>100</v>
      </c>
      <c r="L557" t="s">
        <v>101</v>
      </c>
      <c r="O557" t="s">
        <v>0</v>
      </c>
      <c r="P557" t="s">
        <v>12487</v>
      </c>
      <c r="Q557" t="s">
        <v>12488</v>
      </c>
      <c r="R557" t="s">
        <v>12485</v>
      </c>
      <c r="S557" t="s">
        <v>12486</v>
      </c>
      <c r="T557" t="s">
        <v>12487</v>
      </c>
      <c r="U557" t="s">
        <v>12488</v>
      </c>
      <c r="V557" t="s">
        <v>12485</v>
      </c>
      <c r="W557" t="s">
        <v>12489</v>
      </c>
      <c r="X557" t="s">
        <v>12501</v>
      </c>
      <c r="Y557" t="s">
        <v>4299</v>
      </c>
      <c r="Z557" t="s">
        <v>12512</v>
      </c>
      <c r="AA557" t="s">
        <v>108</v>
      </c>
      <c r="AB557" t="s">
        <v>20</v>
      </c>
      <c r="AC557">
        <v>4</v>
      </c>
      <c r="AD557">
        <v>4</v>
      </c>
      <c r="AE557">
        <v>4</v>
      </c>
      <c r="AF557">
        <v>4</v>
      </c>
      <c r="AG557">
        <v>2</v>
      </c>
      <c r="AH557">
        <v>3</v>
      </c>
      <c r="AI557">
        <v>4</v>
      </c>
      <c r="AJ557" t="s">
        <v>12856</v>
      </c>
      <c r="AK557" t="s">
        <v>12857</v>
      </c>
      <c r="AL557" t="s">
        <v>12857</v>
      </c>
      <c r="AM557" t="s">
        <v>20</v>
      </c>
      <c r="AN557" t="s">
        <v>12501</v>
      </c>
      <c r="AO557" t="s">
        <v>16416</v>
      </c>
    </row>
    <row r="558" spans="1:41" x14ac:dyDescent="0.25">
      <c r="A558" t="s">
        <v>10799</v>
      </c>
      <c r="B558" t="s">
        <v>10800</v>
      </c>
      <c r="C558" t="s">
        <v>21</v>
      </c>
      <c r="D558">
        <v>362</v>
      </c>
      <c r="E558" t="s">
        <v>52</v>
      </c>
      <c r="F558" t="s">
        <v>10769</v>
      </c>
      <c r="G558">
        <v>4486413</v>
      </c>
      <c r="H558" t="s">
        <v>99</v>
      </c>
      <c r="I558">
        <v>75</v>
      </c>
      <c r="J558" t="s">
        <v>100</v>
      </c>
      <c r="K558">
        <v>100</v>
      </c>
      <c r="L558" t="s">
        <v>101</v>
      </c>
      <c r="O558" t="s">
        <v>0</v>
      </c>
      <c r="P558" t="s">
        <v>12487</v>
      </c>
      <c r="Q558" t="s">
        <v>12488</v>
      </c>
      <c r="R558" t="s">
        <v>12485</v>
      </c>
      <c r="S558" t="s">
        <v>12496</v>
      </c>
      <c r="T558" t="s">
        <v>12487</v>
      </c>
      <c r="U558" t="s">
        <v>12488</v>
      </c>
      <c r="V558" t="s">
        <v>12485</v>
      </c>
      <c r="W558" t="s">
        <v>12489</v>
      </c>
      <c r="X558" t="s">
        <v>12497</v>
      </c>
      <c r="Z558" t="s">
        <v>12504</v>
      </c>
      <c r="AA558" t="s">
        <v>108</v>
      </c>
      <c r="AB558" t="s">
        <v>52</v>
      </c>
      <c r="AC558">
        <v>5</v>
      </c>
      <c r="AD558">
        <v>5</v>
      </c>
      <c r="AE558">
        <v>5</v>
      </c>
      <c r="AF558">
        <v>5</v>
      </c>
      <c r="AG558">
        <v>5</v>
      </c>
      <c r="AH558">
        <v>5</v>
      </c>
      <c r="AI558">
        <v>5</v>
      </c>
      <c r="AJ558" t="s">
        <v>343</v>
      </c>
      <c r="AK558" t="s">
        <v>144</v>
      </c>
      <c r="AL558" t="s">
        <v>343</v>
      </c>
      <c r="AM558" t="s">
        <v>52</v>
      </c>
      <c r="AN558" t="s">
        <v>12497</v>
      </c>
      <c r="AO558" t="s">
        <v>16417</v>
      </c>
    </row>
    <row r="559" spans="1:41" x14ac:dyDescent="0.25">
      <c r="A559" t="s">
        <v>11795</v>
      </c>
      <c r="B559" t="s">
        <v>11796</v>
      </c>
      <c r="C559" t="s">
        <v>37</v>
      </c>
      <c r="D559">
        <v>377</v>
      </c>
      <c r="E559" t="s">
        <v>55</v>
      </c>
      <c r="F559" t="s">
        <v>11387</v>
      </c>
      <c r="G559">
        <v>4486413</v>
      </c>
      <c r="H559" t="s">
        <v>99</v>
      </c>
      <c r="O559" t="s">
        <v>1</v>
      </c>
      <c r="Z559" t="s">
        <v>15849</v>
      </c>
      <c r="AM559" t="s">
        <v>55</v>
      </c>
      <c r="AN559" t="s">
        <v>15849</v>
      </c>
      <c r="AO559" t="s">
        <v>16418</v>
      </c>
    </row>
    <row r="560" spans="1:41" x14ac:dyDescent="0.25">
      <c r="A560" t="s">
        <v>2412</v>
      </c>
      <c r="B560" t="s">
        <v>2413</v>
      </c>
      <c r="C560" t="s">
        <v>15</v>
      </c>
      <c r="D560">
        <v>316</v>
      </c>
      <c r="E560" t="s">
        <v>16</v>
      </c>
      <c r="F560" t="s">
        <v>1931</v>
      </c>
      <c r="G560">
        <v>4486413</v>
      </c>
      <c r="H560" t="s">
        <v>99</v>
      </c>
      <c r="O560" t="s">
        <v>1</v>
      </c>
      <c r="Z560" t="s">
        <v>15849</v>
      </c>
      <c r="AM560" t="s">
        <v>16</v>
      </c>
      <c r="AN560" t="s">
        <v>15849</v>
      </c>
      <c r="AO560" t="s">
        <v>16419</v>
      </c>
    </row>
    <row r="561" spans="1:41" x14ac:dyDescent="0.25">
      <c r="A561" t="s">
        <v>6247</v>
      </c>
      <c r="B561" t="s">
        <v>6248</v>
      </c>
      <c r="C561" t="s">
        <v>25</v>
      </c>
      <c r="D561">
        <v>331</v>
      </c>
      <c r="E561" t="s">
        <v>32</v>
      </c>
      <c r="F561" t="s">
        <v>6249</v>
      </c>
      <c r="G561">
        <v>4486413</v>
      </c>
      <c r="H561" t="s">
        <v>99</v>
      </c>
      <c r="I561">
        <v>100</v>
      </c>
      <c r="J561" t="s">
        <v>101</v>
      </c>
      <c r="O561" t="s">
        <v>0</v>
      </c>
      <c r="P561" t="s">
        <v>12487</v>
      </c>
      <c r="Q561" t="s">
        <v>12488</v>
      </c>
      <c r="R561" t="s">
        <v>12485</v>
      </c>
      <c r="S561" t="s">
        <v>12489</v>
      </c>
      <c r="X561" t="s">
        <v>12559</v>
      </c>
      <c r="Z561" t="s">
        <v>12524</v>
      </c>
      <c r="AA561" t="s">
        <v>108</v>
      </c>
      <c r="AM561" t="s">
        <v>32</v>
      </c>
      <c r="AN561" t="s">
        <v>12559</v>
      </c>
      <c r="AO561" t="s">
        <v>16420</v>
      </c>
    </row>
    <row r="562" spans="1:41" x14ac:dyDescent="0.25">
      <c r="A562" t="s">
        <v>7875</v>
      </c>
      <c r="B562" t="s">
        <v>7876</v>
      </c>
      <c r="C562" t="s">
        <v>37</v>
      </c>
      <c r="D562">
        <v>343</v>
      </c>
      <c r="E562" t="s">
        <v>40</v>
      </c>
      <c r="F562" t="s">
        <v>7777</v>
      </c>
      <c r="G562">
        <v>4486413</v>
      </c>
      <c r="H562" t="s">
        <v>99</v>
      </c>
      <c r="I562">
        <v>75</v>
      </c>
      <c r="J562" t="s">
        <v>100</v>
      </c>
      <c r="K562">
        <v>75</v>
      </c>
      <c r="L562" t="s">
        <v>100</v>
      </c>
      <c r="M562">
        <v>100</v>
      </c>
      <c r="N562" t="s">
        <v>101</v>
      </c>
      <c r="O562" t="s">
        <v>0</v>
      </c>
      <c r="P562" t="s">
        <v>12487</v>
      </c>
      <c r="Q562" t="s">
        <v>12488</v>
      </c>
      <c r="R562" t="s">
        <v>12485</v>
      </c>
      <c r="S562" t="s">
        <v>12486</v>
      </c>
      <c r="T562" t="s">
        <v>12487</v>
      </c>
      <c r="U562" t="s">
        <v>12488</v>
      </c>
      <c r="V562" t="s">
        <v>12485</v>
      </c>
      <c r="W562" t="s">
        <v>12486</v>
      </c>
      <c r="X562" t="s">
        <v>12497</v>
      </c>
      <c r="Z562" t="s">
        <v>12491</v>
      </c>
      <c r="AA562" t="s">
        <v>108</v>
      </c>
      <c r="AB562" t="s">
        <v>40</v>
      </c>
      <c r="AC562">
        <v>3</v>
      </c>
      <c r="AD562">
        <v>3</v>
      </c>
      <c r="AE562">
        <v>3</v>
      </c>
      <c r="AF562">
        <v>3</v>
      </c>
      <c r="AG562">
        <v>3</v>
      </c>
      <c r="AH562">
        <v>3</v>
      </c>
      <c r="AI562">
        <v>3</v>
      </c>
      <c r="AJ562" t="s">
        <v>12492</v>
      </c>
      <c r="AK562" t="s">
        <v>144</v>
      </c>
      <c r="AL562" t="s">
        <v>343</v>
      </c>
      <c r="AM562" t="s">
        <v>40</v>
      </c>
      <c r="AN562" t="s">
        <v>12497</v>
      </c>
      <c r="AO562" t="s">
        <v>16421</v>
      </c>
    </row>
    <row r="563" spans="1:41" x14ac:dyDescent="0.25">
      <c r="A563" t="s">
        <v>8258</v>
      </c>
      <c r="B563" t="s">
        <v>8259</v>
      </c>
      <c r="C563" t="s">
        <v>37</v>
      </c>
      <c r="D563">
        <v>345</v>
      </c>
      <c r="E563" t="s">
        <v>42</v>
      </c>
      <c r="F563" t="s">
        <v>8220</v>
      </c>
      <c r="G563">
        <v>4486413</v>
      </c>
      <c r="H563" t="s">
        <v>99</v>
      </c>
      <c r="I563">
        <v>25</v>
      </c>
      <c r="J563" t="s">
        <v>100</v>
      </c>
      <c r="K563">
        <v>100</v>
      </c>
      <c r="L563" t="s">
        <v>101</v>
      </c>
      <c r="O563" t="s">
        <v>0</v>
      </c>
      <c r="P563" t="s">
        <v>12483</v>
      </c>
      <c r="Q563" t="s">
        <v>12488</v>
      </c>
      <c r="R563" t="s">
        <v>12495</v>
      </c>
      <c r="S563" t="s">
        <v>12486</v>
      </c>
      <c r="T563" t="s">
        <v>12487</v>
      </c>
      <c r="U563" t="s">
        <v>12488</v>
      </c>
      <c r="V563" t="s">
        <v>12485</v>
      </c>
      <c r="W563" t="s">
        <v>12489</v>
      </c>
      <c r="X563" t="s">
        <v>12490</v>
      </c>
      <c r="Z563" t="s">
        <v>12504</v>
      </c>
      <c r="AA563" t="s">
        <v>108</v>
      </c>
      <c r="AB563" t="s">
        <v>42</v>
      </c>
      <c r="AC563">
        <v>4</v>
      </c>
      <c r="AD563">
        <v>4</v>
      </c>
      <c r="AE563">
        <v>4</v>
      </c>
      <c r="AF563">
        <v>4</v>
      </c>
      <c r="AG563">
        <v>4</v>
      </c>
      <c r="AH563">
        <v>4</v>
      </c>
      <c r="AI563">
        <v>4</v>
      </c>
      <c r="AJ563" t="s">
        <v>128</v>
      </c>
      <c r="AK563" t="s">
        <v>108</v>
      </c>
      <c r="AL563" t="s">
        <v>128</v>
      </c>
      <c r="AM563" t="s">
        <v>42</v>
      </c>
      <c r="AN563" t="s">
        <v>12490</v>
      </c>
      <c r="AO563" t="s">
        <v>16422</v>
      </c>
    </row>
    <row r="564" spans="1:41" x14ac:dyDescent="0.25">
      <c r="A564" t="s">
        <v>1974</v>
      </c>
      <c r="B564" t="s">
        <v>1975</v>
      </c>
      <c r="C564" t="s">
        <v>15</v>
      </c>
      <c r="D564">
        <v>316</v>
      </c>
      <c r="E564" t="s">
        <v>16</v>
      </c>
      <c r="F564" t="s">
        <v>1920</v>
      </c>
      <c r="G564">
        <v>4486413</v>
      </c>
      <c r="H564" t="s">
        <v>99</v>
      </c>
      <c r="I564">
        <v>75</v>
      </c>
      <c r="J564" t="s">
        <v>100</v>
      </c>
      <c r="K564">
        <v>100</v>
      </c>
      <c r="L564" t="s">
        <v>101</v>
      </c>
      <c r="O564" t="s">
        <v>0</v>
      </c>
      <c r="P564" t="s">
        <v>12487</v>
      </c>
      <c r="Q564" t="s">
        <v>12488</v>
      </c>
      <c r="R564" t="s">
        <v>12485</v>
      </c>
      <c r="S564" t="s">
        <v>12486</v>
      </c>
      <c r="T564" t="s">
        <v>12487</v>
      </c>
      <c r="U564" t="s">
        <v>12488</v>
      </c>
      <c r="V564" t="s">
        <v>12485</v>
      </c>
      <c r="W564" t="s">
        <v>12489</v>
      </c>
      <c r="X564" t="s">
        <v>12497</v>
      </c>
      <c r="Z564" t="s">
        <v>12491</v>
      </c>
      <c r="AA564" t="s">
        <v>108</v>
      </c>
      <c r="AB564" t="s">
        <v>16</v>
      </c>
      <c r="AC564">
        <v>4</v>
      </c>
      <c r="AD564">
        <v>4</v>
      </c>
      <c r="AE564">
        <v>4</v>
      </c>
      <c r="AF564">
        <v>4</v>
      </c>
      <c r="AG564">
        <v>4</v>
      </c>
      <c r="AH564">
        <v>4</v>
      </c>
      <c r="AI564">
        <v>4</v>
      </c>
      <c r="AJ564" t="s">
        <v>12858</v>
      </c>
      <c r="AK564" t="s">
        <v>317</v>
      </c>
      <c r="AL564" t="s">
        <v>317</v>
      </c>
      <c r="AM564" t="s">
        <v>16</v>
      </c>
      <c r="AN564" t="s">
        <v>12497</v>
      </c>
      <c r="AO564" t="s">
        <v>16423</v>
      </c>
    </row>
    <row r="565" spans="1:41" x14ac:dyDescent="0.25">
      <c r="A565" t="s">
        <v>4174</v>
      </c>
      <c r="B565" t="s">
        <v>4175</v>
      </c>
      <c r="C565" t="s">
        <v>15</v>
      </c>
      <c r="D565">
        <v>320</v>
      </c>
      <c r="E565" t="s">
        <v>20</v>
      </c>
      <c r="F565" t="s">
        <v>4135</v>
      </c>
      <c r="G565">
        <v>4486413</v>
      </c>
      <c r="H565" t="s">
        <v>99</v>
      </c>
      <c r="I565">
        <v>100</v>
      </c>
      <c r="J565" t="s">
        <v>101</v>
      </c>
      <c r="O565" t="s">
        <v>0</v>
      </c>
      <c r="P565" t="s">
        <v>12487</v>
      </c>
      <c r="Q565" t="s">
        <v>12488</v>
      </c>
      <c r="R565" t="s">
        <v>12485</v>
      </c>
      <c r="S565" t="s">
        <v>12489</v>
      </c>
      <c r="X565" t="s">
        <v>12490</v>
      </c>
      <c r="Z565" t="s">
        <v>12499</v>
      </c>
      <c r="AA565" t="s">
        <v>346</v>
      </c>
      <c r="AB565" t="s">
        <v>20</v>
      </c>
      <c r="AC565">
        <v>4</v>
      </c>
      <c r="AD565">
        <v>4</v>
      </c>
      <c r="AE565">
        <v>4</v>
      </c>
      <c r="AF565">
        <v>4</v>
      </c>
      <c r="AG565">
        <v>3</v>
      </c>
      <c r="AH565">
        <v>3</v>
      </c>
      <c r="AI565">
        <v>4</v>
      </c>
      <c r="AJ565" t="s">
        <v>1201</v>
      </c>
      <c r="AK565" t="s">
        <v>1201</v>
      </c>
      <c r="AL565" t="s">
        <v>1201</v>
      </c>
      <c r="AM565" t="s">
        <v>20</v>
      </c>
      <c r="AN565" t="s">
        <v>12490</v>
      </c>
      <c r="AO565" t="s">
        <v>16424</v>
      </c>
    </row>
    <row r="566" spans="1:41" x14ac:dyDescent="0.25">
      <c r="A566" t="s">
        <v>10430</v>
      </c>
      <c r="B566" t="s">
        <v>10431</v>
      </c>
      <c r="C566" t="s">
        <v>21</v>
      </c>
      <c r="D566">
        <v>351</v>
      </c>
      <c r="E566" t="s">
        <v>48</v>
      </c>
      <c r="F566" t="s">
        <v>10136</v>
      </c>
      <c r="G566">
        <v>4486413</v>
      </c>
      <c r="H566" t="s">
        <v>99</v>
      </c>
      <c r="I566">
        <v>50</v>
      </c>
      <c r="J566" t="s">
        <v>100</v>
      </c>
      <c r="K566">
        <v>75</v>
      </c>
      <c r="L566" t="s">
        <v>100</v>
      </c>
      <c r="M566">
        <v>100</v>
      </c>
      <c r="N566" t="s">
        <v>101</v>
      </c>
      <c r="O566" t="s">
        <v>0</v>
      </c>
      <c r="P566" t="s">
        <v>12483</v>
      </c>
      <c r="Q566" t="s">
        <v>12488</v>
      </c>
      <c r="R566" t="s">
        <v>12485</v>
      </c>
      <c r="S566" t="s">
        <v>12486</v>
      </c>
      <c r="T566" t="s">
        <v>12487</v>
      </c>
      <c r="U566" t="s">
        <v>12488</v>
      </c>
      <c r="V566" t="s">
        <v>12495</v>
      </c>
      <c r="W566" t="s">
        <v>12489</v>
      </c>
      <c r="X566" t="s">
        <v>12490</v>
      </c>
      <c r="Z566" t="s">
        <v>12491</v>
      </c>
      <c r="AA566" t="s">
        <v>10432</v>
      </c>
      <c r="AB566" t="s">
        <v>48</v>
      </c>
      <c r="AC566">
        <v>5</v>
      </c>
      <c r="AD566">
        <v>5</v>
      </c>
      <c r="AE566">
        <v>5</v>
      </c>
      <c r="AF566">
        <v>5</v>
      </c>
      <c r="AG566">
        <v>1</v>
      </c>
      <c r="AH566">
        <v>2</v>
      </c>
      <c r="AI566">
        <v>5</v>
      </c>
      <c r="AJ566" t="s">
        <v>12859</v>
      </c>
      <c r="AK566" t="s">
        <v>12860</v>
      </c>
      <c r="AL566" t="s">
        <v>12861</v>
      </c>
      <c r="AM566" t="s">
        <v>48</v>
      </c>
      <c r="AN566" t="s">
        <v>12490</v>
      </c>
      <c r="AO566" t="s">
        <v>16425</v>
      </c>
    </row>
    <row r="567" spans="1:41" x14ac:dyDescent="0.25">
      <c r="A567" t="s">
        <v>10902</v>
      </c>
      <c r="B567" t="s">
        <v>10903</v>
      </c>
      <c r="C567" t="s">
        <v>21</v>
      </c>
      <c r="D567">
        <v>362</v>
      </c>
      <c r="E567" t="s">
        <v>52</v>
      </c>
      <c r="F567" t="s">
        <v>10769</v>
      </c>
      <c r="G567">
        <v>4486413</v>
      </c>
      <c r="H567" t="s">
        <v>99</v>
      </c>
      <c r="I567">
        <v>100</v>
      </c>
      <c r="J567" t="s">
        <v>101</v>
      </c>
      <c r="O567" t="s">
        <v>0</v>
      </c>
      <c r="P567" t="s">
        <v>12487</v>
      </c>
      <c r="Q567" t="s">
        <v>12488</v>
      </c>
      <c r="R567" t="s">
        <v>12485</v>
      </c>
      <c r="S567" t="s">
        <v>12489</v>
      </c>
      <c r="X567" t="s">
        <v>12497</v>
      </c>
      <c r="Z567" t="s">
        <v>12491</v>
      </c>
      <c r="AA567" t="s">
        <v>108</v>
      </c>
      <c r="AB567" t="s">
        <v>52</v>
      </c>
      <c r="AC567">
        <v>5</v>
      </c>
      <c r="AD567">
        <v>5</v>
      </c>
      <c r="AE567">
        <v>5</v>
      </c>
      <c r="AF567">
        <v>4</v>
      </c>
      <c r="AG567">
        <v>4</v>
      </c>
      <c r="AH567">
        <v>4</v>
      </c>
      <c r="AI567">
        <v>5</v>
      </c>
      <c r="AJ567" t="s">
        <v>317</v>
      </c>
      <c r="AK567" t="s">
        <v>317</v>
      </c>
      <c r="AL567" t="s">
        <v>317</v>
      </c>
      <c r="AM567" t="s">
        <v>52</v>
      </c>
      <c r="AN567" t="s">
        <v>12497</v>
      </c>
      <c r="AO567" t="s">
        <v>16426</v>
      </c>
    </row>
    <row r="568" spans="1:41" x14ac:dyDescent="0.25">
      <c r="A568" t="s">
        <v>6935</v>
      </c>
      <c r="B568" t="s">
        <v>6936</v>
      </c>
      <c r="C568" t="s">
        <v>25</v>
      </c>
      <c r="D568">
        <v>335</v>
      </c>
      <c r="E568" t="s">
        <v>35</v>
      </c>
      <c r="F568" t="s">
        <v>6722</v>
      </c>
      <c r="G568">
        <v>4486413</v>
      </c>
      <c r="H568" t="s">
        <v>99</v>
      </c>
      <c r="O568" t="s">
        <v>1</v>
      </c>
      <c r="Z568" t="s">
        <v>15849</v>
      </c>
      <c r="AM568" t="s">
        <v>35</v>
      </c>
      <c r="AN568" t="s">
        <v>15849</v>
      </c>
      <c r="AO568" t="s">
        <v>16427</v>
      </c>
    </row>
    <row r="569" spans="1:41" x14ac:dyDescent="0.25">
      <c r="A569" t="s">
        <v>8887</v>
      </c>
      <c r="B569" t="s">
        <v>8888</v>
      </c>
      <c r="C569" t="s">
        <v>37</v>
      </c>
      <c r="D569">
        <v>346</v>
      </c>
      <c r="E569" t="s">
        <v>43</v>
      </c>
      <c r="F569" t="s">
        <v>6970</v>
      </c>
      <c r="G569">
        <v>4486413</v>
      </c>
      <c r="H569" t="s">
        <v>99</v>
      </c>
      <c r="O569" t="s">
        <v>1</v>
      </c>
      <c r="Z569" t="s">
        <v>15849</v>
      </c>
      <c r="AM569" t="s">
        <v>43</v>
      </c>
      <c r="AN569" t="s">
        <v>15849</v>
      </c>
      <c r="AO569" t="s">
        <v>16428</v>
      </c>
    </row>
    <row r="570" spans="1:41" x14ac:dyDescent="0.25">
      <c r="A570" t="s">
        <v>4295</v>
      </c>
      <c r="B570" t="s">
        <v>4296</v>
      </c>
      <c r="C570" t="s">
        <v>15</v>
      </c>
      <c r="D570">
        <v>320</v>
      </c>
      <c r="E570" t="s">
        <v>20</v>
      </c>
      <c r="F570" t="s">
        <v>4135</v>
      </c>
      <c r="G570">
        <v>4486413</v>
      </c>
      <c r="H570" t="s">
        <v>99</v>
      </c>
      <c r="I570">
        <v>75</v>
      </c>
      <c r="J570" t="s">
        <v>100</v>
      </c>
      <c r="K570">
        <v>75</v>
      </c>
      <c r="L570" t="s">
        <v>100</v>
      </c>
      <c r="M570">
        <v>100</v>
      </c>
      <c r="N570" t="s">
        <v>101</v>
      </c>
      <c r="O570" t="s">
        <v>0</v>
      </c>
      <c r="P570" t="s">
        <v>12487</v>
      </c>
      <c r="Q570" t="s">
        <v>12488</v>
      </c>
      <c r="R570" t="s">
        <v>12485</v>
      </c>
      <c r="S570" t="s">
        <v>12505</v>
      </c>
      <c r="T570" t="s">
        <v>12487</v>
      </c>
      <c r="U570" t="s">
        <v>12488</v>
      </c>
      <c r="V570" t="s">
        <v>12523</v>
      </c>
      <c r="W570" t="s">
        <v>12489</v>
      </c>
      <c r="X570" t="s">
        <v>12490</v>
      </c>
      <c r="Z570" t="s">
        <v>12499</v>
      </c>
      <c r="AA570" t="s">
        <v>108</v>
      </c>
      <c r="AB570" t="s">
        <v>20</v>
      </c>
      <c r="AC570">
        <v>3</v>
      </c>
      <c r="AD570">
        <v>3</v>
      </c>
      <c r="AE570">
        <v>3</v>
      </c>
      <c r="AF570">
        <v>3</v>
      </c>
      <c r="AG570">
        <v>3</v>
      </c>
      <c r="AH570">
        <v>3</v>
      </c>
      <c r="AI570">
        <v>4</v>
      </c>
      <c r="AJ570" t="s">
        <v>12862</v>
      </c>
      <c r="AK570" t="s">
        <v>12863</v>
      </c>
      <c r="AL570" t="s">
        <v>12864</v>
      </c>
      <c r="AM570" t="s">
        <v>20</v>
      </c>
      <c r="AN570" t="s">
        <v>12490</v>
      </c>
      <c r="AO570" t="s">
        <v>16429</v>
      </c>
    </row>
    <row r="571" spans="1:41" x14ac:dyDescent="0.25">
      <c r="A571" t="s">
        <v>9380</v>
      </c>
      <c r="B571" t="s">
        <v>9381</v>
      </c>
      <c r="C571" t="s">
        <v>21</v>
      </c>
      <c r="D571">
        <v>349</v>
      </c>
      <c r="E571" t="s">
        <v>46</v>
      </c>
      <c r="F571" t="s">
        <v>9382</v>
      </c>
      <c r="G571">
        <v>4486413</v>
      </c>
      <c r="H571" t="s">
        <v>99</v>
      </c>
      <c r="I571">
        <v>50</v>
      </c>
      <c r="J571" t="s">
        <v>100</v>
      </c>
      <c r="K571">
        <v>100</v>
      </c>
      <c r="L571" t="s">
        <v>101</v>
      </c>
      <c r="O571" t="s">
        <v>0</v>
      </c>
      <c r="P571" t="s">
        <v>12483</v>
      </c>
      <c r="Q571" t="s">
        <v>12488</v>
      </c>
      <c r="R571" t="s">
        <v>12485</v>
      </c>
      <c r="S571" t="s">
        <v>12486</v>
      </c>
      <c r="T571" t="s">
        <v>12487</v>
      </c>
      <c r="U571" t="s">
        <v>12488</v>
      </c>
      <c r="V571" t="s">
        <v>12485</v>
      </c>
      <c r="W571" t="s">
        <v>12489</v>
      </c>
      <c r="X571" t="s">
        <v>12497</v>
      </c>
      <c r="Z571" t="s">
        <v>12491</v>
      </c>
      <c r="AA571" t="s">
        <v>513</v>
      </c>
      <c r="AB571" t="s">
        <v>46</v>
      </c>
      <c r="AC571">
        <v>3</v>
      </c>
      <c r="AD571">
        <v>3</v>
      </c>
      <c r="AE571">
        <v>3</v>
      </c>
      <c r="AF571">
        <v>3</v>
      </c>
      <c r="AG571">
        <v>3</v>
      </c>
      <c r="AH571">
        <v>3</v>
      </c>
      <c r="AI571">
        <v>3</v>
      </c>
      <c r="AJ571" t="s">
        <v>1218</v>
      </c>
      <c r="AK571" t="s">
        <v>12865</v>
      </c>
      <c r="AL571" t="s">
        <v>317</v>
      </c>
      <c r="AM571" t="s">
        <v>46</v>
      </c>
      <c r="AN571" t="s">
        <v>12497</v>
      </c>
      <c r="AO571" t="s">
        <v>16430</v>
      </c>
    </row>
    <row r="572" spans="1:41" x14ac:dyDescent="0.25">
      <c r="A572" t="s">
        <v>10341</v>
      </c>
      <c r="B572" t="s">
        <v>10342</v>
      </c>
      <c r="C572" t="s">
        <v>21</v>
      </c>
      <c r="D572">
        <v>351</v>
      </c>
      <c r="E572" t="s">
        <v>48</v>
      </c>
      <c r="F572" t="s">
        <v>10119</v>
      </c>
      <c r="G572">
        <v>4486413</v>
      </c>
      <c r="H572" t="s">
        <v>99</v>
      </c>
      <c r="I572">
        <v>100</v>
      </c>
      <c r="J572" t="s">
        <v>101</v>
      </c>
      <c r="O572" t="s">
        <v>0</v>
      </c>
      <c r="P572" t="s">
        <v>12487</v>
      </c>
      <c r="Q572" t="s">
        <v>12488</v>
      </c>
      <c r="R572" t="s">
        <v>12485</v>
      </c>
      <c r="S572" t="s">
        <v>12489</v>
      </c>
      <c r="X572" t="s">
        <v>12497</v>
      </c>
      <c r="Z572" t="s">
        <v>12491</v>
      </c>
      <c r="AA572" t="s">
        <v>108</v>
      </c>
      <c r="AM572" t="s">
        <v>48</v>
      </c>
      <c r="AN572" t="s">
        <v>12497</v>
      </c>
      <c r="AO572" t="s">
        <v>16431</v>
      </c>
    </row>
    <row r="573" spans="1:41" x14ac:dyDescent="0.25">
      <c r="A573" t="s">
        <v>4178</v>
      </c>
      <c r="B573" t="s">
        <v>12866</v>
      </c>
      <c r="C573" t="s">
        <v>15</v>
      </c>
      <c r="D573">
        <v>320</v>
      </c>
      <c r="E573" t="s">
        <v>20</v>
      </c>
      <c r="G573">
        <v>4486413</v>
      </c>
      <c r="H573" t="s">
        <v>99</v>
      </c>
      <c r="I573">
        <v>100</v>
      </c>
      <c r="J573" t="s">
        <v>101</v>
      </c>
      <c r="O573" t="s">
        <v>0</v>
      </c>
      <c r="P573" t="s">
        <v>12487</v>
      </c>
      <c r="Q573" t="s">
        <v>12488</v>
      </c>
      <c r="R573" t="s">
        <v>12485</v>
      </c>
      <c r="S573" t="s">
        <v>12489</v>
      </c>
      <c r="X573" t="s">
        <v>12501</v>
      </c>
      <c r="Y573" t="s">
        <v>3272</v>
      </c>
      <c r="Z573" t="s">
        <v>12512</v>
      </c>
      <c r="AA573" t="s">
        <v>108</v>
      </c>
      <c r="AM573" t="s">
        <v>20</v>
      </c>
      <c r="AN573" t="s">
        <v>12501</v>
      </c>
      <c r="AO573" t="s">
        <v>16432</v>
      </c>
    </row>
    <row r="574" spans="1:41" x14ac:dyDescent="0.25">
      <c r="A574" t="s">
        <v>5462</v>
      </c>
      <c r="B574" t="s">
        <v>5463</v>
      </c>
      <c r="C574" t="s">
        <v>15</v>
      </c>
      <c r="D574">
        <v>327</v>
      </c>
      <c r="E574" t="s">
        <v>28</v>
      </c>
      <c r="F574" t="s">
        <v>5423</v>
      </c>
      <c r="G574">
        <v>4486413</v>
      </c>
      <c r="H574" t="s">
        <v>99</v>
      </c>
      <c r="I574">
        <v>50</v>
      </c>
      <c r="J574" t="s">
        <v>100</v>
      </c>
      <c r="K574">
        <v>100</v>
      </c>
      <c r="L574" t="s">
        <v>101</v>
      </c>
      <c r="O574" t="s">
        <v>0</v>
      </c>
      <c r="P574" t="s">
        <v>12527</v>
      </c>
      <c r="Q574" t="s">
        <v>12488</v>
      </c>
      <c r="R574" t="s">
        <v>12485</v>
      </c>
      <c r="S574" t="s">
        <v>12486</v>
      </c>
      <c r="T574" t="s">
        <v>12487</v>
      </c>
      <c r="U574" t="s">
        <v>12488</v>
      </c>
      <c r="V574" t="s">
        <v>12485</v>
      </c>
      <c r="W574" t="s">
        <v>12489</v>
      </c>
      <c r="X574" t="s">
        <v>12490</v>
      </c>
      <c r="Z574" t="s">
        <v>12504</v>
      </c>
      <c r="AA574" t="s">
        <v>108</v>
      </c>
      <c r="AB574" t="s">
        <v>28</v>
      </c>
      <c r="AC574">
        <v>5</v>
      </c>
      <c r="AD574">
        <v>5</v>
      </c>
      <c r="AE574">
        <v>5</v>
      </c>
      <c r="AF574">
        <v>5</v>
      </c>
      <c r="AG574">
        <v>3</v>
      </c>
      <c r="AH574">
        <v>5</v>
      </c>
      <c r="AI574">
        <v>5</v>
      </c>
      <c r="AJ574" t="s">
        <v>12867</v>
      </c>
      <c r="AK574" t="s">
        <v>144</v>
      </c>
      <c r="AL574" t="s">
        <v>128</v>
      </c>
      <c r="AM574" t="s">
        <v>28</v>
      </c>
      <c r="AN574" t="s">
        <v>12490</v>
      </c>
      <c r="AO574" t="s">
        <v>16433</v>
      </c>
    </row>
    <row r="575" spans="1:41" x14ac:dyDescent="0.25">
      <c r="A575" t="s">
        <v>2266</v>
      </c>
      <c r="B575" t="s">
        <v>2267</v>
      </c>
      <c r="C575" t="s">
        <v>15</v>
      </c>
      <c r="D575">
        <v>316</v>
      </c>
      <c r="E575" t="s">
        <v>16</v>
      </c>
      <c r="G575">
        <v>4486413</v>
      </c>
      <c r="H575" t="s">
        <v>99</v>
      </c>
      <c r="K575">
        <v>75</v>
      </c>
      <c r="L575" t="s">
        <v>100</v>
      </c>
      <c r="M575">
        <v>100</v>
      </c>
      <c r="N575" t="s">
        <v>101</v>
      </c>
      <c r="O575" t="s">
        <v>0</v>
      </c>
      <c r="T575" t="s">
        <v>12652</v>
      </c>
      <c r="U575" t="s">
        <v>12488</v>
      </c>
      <c r="V575" t="s">
        <v>12485</v>
      </c>
      <c r="W575" t="s">
        <v>12489</v>
      </c>
      <c r="Z575" t="s">
        <v>15849</v>
      </c>
      <c r="AB575" t="s">
        <v>16</v>
      </c>
      <c r="AC575">
        <v>4</v>
      </c>
      <c r="AD575">
        <v>4</v>
      </c>
      <c r="AE575">
        <v>4</v>
      </c>
      <c r="AF575">
        <v>4</v>
      </c>
      <c r="AG575">
        <v>4</v>
      </c>
      <c r="AH575">
        <v>4</v>
      </c>
      <c r="AI575">
        <v>4</v>
      </c>
      <c r="AJ575" t="s">
        <v>317</v>
      </c>
      <c r="AK575" t="s">
        <v>317</v>
      </c>
      <c r="AL575" t="s">
        <v>317</v>
      </c>
      <c r="AM575" t="s">
        <v>16</v>
      </c>
      <c r="AN575" t="s">
        <v>15849</v>
      </c>
      <c r="AO575" t="s">
        <v>16434</v>
      </c>
    </row>
    <row r="576" spans="1:41" x14ac:dyDescent="0.25">
      <c r="A576" t="s">
        <v>10524</v>
      </c>
      <c r="B576" t="s">
        <v>10525</v>
      </c>
      <c r="C576" t="s">
        <v>37</v>
      </c>
      <c r="D576">
        <v>354</v>
      </c>
      <c r="E576" t="s">
        <v>49</v>
      </c>
      <c r="F576" t="s">
        <v>10526</v>
      </c>
      <c r="G576">
        <v>4486413</v>
      </c>
      <c r="H576" t="s">
        <v>99</v>
      </c>
      <c r="I576">
        <v>75</v>
      </c>
      <c r="J576" t="s">
        <v>100</v>
      </c>
      <c r="K576">
        <v>100</v>
      </c>
      <c r="L576" t="s">
        <v>101</v>
      </c>
      <c r="O576" t="s">
        <v>0</v>
      </c>
      <c r="P576" t="s">
        <v>12487</v>
      </c>
      <c r="Q576" t="s">
        <v>12488</v>
      </c>
      <c r="R576" t="s">
        <v>12485</v>
      </c>
      <c r="S576" t="s">
        <v>12486</v>
      </c>
      <c r="T576" t="s">
        <v>12487</v>
      </c>
      <c r="U576" t="s">
        <v>12488</v>
      </c>
      <c r="V576" t="s">
        <v>12485</v>
      </c>
      <c r="W576" t="s">
        <v>12489</v>
      </c>
      <c r="X576" t="s">
        <v>12490</v>
      </c>
      <c r="Z576" t="s">
        <v>12491</v>
      </c>
      <c r="AA576" t="s">
        <v>1613</v>
      </c>
      <c r="AB576" t="s">
        <v>49</v>
      </c>
      <c r="AC576">
        <v>5</v>
      </c>
      <c r="AD576">
        <v>5</v>
      </c>
      <c r="AE576">
        <v>5</v>
      </c>
      <c r="AF576">
        <v>5</v>
      </c>
      <c r="AG576">
        <v>4</v>
      </c>
      <c r="AH576">
        <v>4</v>
      </c>
      <c r="AI576">
        <v>5</v>
      </c>
      <c r="AJ576" t="s">
        <v>12868</v>
      </c>
      <c r="AK576" t="s">
        <v>12847</v>
      </c>
      <c r="AL576" t="s">
        <v>12584</v>
      </c>
      <c r="AM576" t="s">
        <v>49</v>
      </c>
      <c r="AN576" t="s">
        <v>12490</v>
      </c>
      <c r="AO576" t="s">
        <v>16435</v>
      </c>
    </row>
    <row r="577" spans="1:41" x14ac:dyDescent="0.25">
      <c r="A577" t="s">
        <v>2106</v>
      </c>
      <c r="B577" t="s">
        <v>2107</v>
      </c>
      <c r="C577" t="s">
        <v>15</v>
      </c>
      <c r="D577">
        <v>316</v>
      </c>
      <c r="E577" t="s">
        <v>16</v>
      </c>
      <c r="F577" t="s">
        <v>1793</v>
      </c>
      <c r="G577">
        <v>4486413</v>
      </c>
      <c r="H577" t="s">
        <v>99</v>
      </c>
      <c r="I577">
        <v>100</v>
      </c>
      <c r="J577" t="s">
        <v>101</v>
      </c>
      <c r="O577" t="s">
        <v>0</v>
      </c>
      <c r="P577" t="s">
        <v>12487</v>
      </c>
      <c r="Q577" t="s">
        <v>12488</v>
      </c>
      <c r="R577" t="s">
        <v>12485</v>
      </c>
      <c r="S577" t="s">
        <v>12489</v>
      </c>
      <c r="X577" t="s">
        <v>12497</v>
      </c>
      <c r="Z577" t="s">
        <v>12504</v>
      </c>
      <c r="AA577" t="s">
        <v>108</v>
      </c>
      <c r="AM577" t="s">
        <v>16</v>
      </c>
      <c r="AN577" t="s">
        <v>12497</v>
      </c>
      <c r="AO577" t="s">
        <v>16436</v>
      </c>
    </row>
    <row r="578" spans="1:41" x14ac:dyDescent="0.25">
      <c r="A578" t="s">
        <v>9621</v>
      </c>
      <c r="B578" t="s">
        <v>9622</v>
      </c>
      <c r="C578" t="s">
        <v>21</v>
      </c>
      <c r="D578">
        <v>349</v>
      </c>
      <c r="E578" t="s">
        <v>46</v>
      </c>
      <c r="F578" t="s">
        <v>9289</v>
      </c>
      <c r="G578">
        <v>4486413</v>
      </c>
      <c r="H578" t="s">
        <v>99</v>
      </c>
      <c r="I578">
        <v>100</v>
      </c>
      <c r="J578" t="s">
        <v>101</v>
      </c>
      <c r="O578" t="s">
        <v>0</v>
      </c>
      <c r="P578" t="s">
        <v>12487</v>
      </c>
      <c r="Q578" t="s">
        <v>12488</v>
      </c>
      <c r="R578" t="s">
        <v>12485</v>
      </c>
      <c r="S578" t="s">
        <v>12489</v>
      </c>
      <c r="X578" t="s">
        <v>12497</v>
      </c>
      <c r="Z578" t="s">
        <v>12524</v>
      </c>
      <c r="AA578" t="s">
        <v>108</v>
      </c>
      <c r="AM578" t="s">
        <v>46</v>
      </c>
      <c r="AN578" t="s">
        <v>12497</v>
      </c>
      <c r="AO578" t="s">
        <v>16437</v>
      </c>
    </row>
    <row r="579" spans="1:41" x14ac:dyDescent="0.25">
      <c r="A579" t="s">
        <v>4428</v>
      </c>
      <c r="B579" t="s">
        <v>4429</v>
      </c>
      <c r="C579" t="s">
        <v>15</v>
      </c>
      <c r="D579">
        <v>320</v>
      </c>
      <c r="E579" t="s">
        <v>20</v>
      </c>
      <c r="F579" t="s">
        <v>4348</v>
      </c>
      <c r="G579">
        <v>4486413</v>
      </c>
      <c r="H579" t="s">
        <v>99</v>
      </c>
      <c r="O579" t="s">
        <v>1</v>
      </c>
      <c r="Z579" t="s">
        <v>15849</v>
      </c>
      <c r="AM579" t="s">
        <v>20</v>
      </c>
      <c r="AN579" t="s">
        <v>15849</v>
      </c>
      <c r="AO579" t="s">
        <v>16438</v>
      </c>
    </row>
    <row r="580" spans="1:41" x14ac:dyDescent="0.25">
      <c r="A580" t="s">
        <v>4706</v>
      </c>
      <c r="B580" t="s">
        <v>4707</v>
      </c>
      <c r="C580" t="s">
        <v>15</v>
      </c>
      <c r="D580">
        <v>322</v>
      </c>
      <c r="E580" t="s">
        <v>23</v>
      </c>
      <c r="F580" t="s">
        <v>4640</v>
      </c>
      <c r="G580">
        <v>4486413</v>
      </c>
      <c r="H580" t="s">
        <v>99</v>
      </c>
      <c r="I580">
        <v>50</v>
      </c>
      <c r="J580" t="s">
        <v>100</v>
      </c>
      <c r="K580">
        <v>75</v>
      </c>
      <c r="L580" t="s">
        <v>100</v>
      </c>
      <c r="M580">
        <v>100</v>
      </c>
      <c r="N580" t="s">
        <v>101</v>
      </c>
      <c r="O580" t="s">
        <v>0</v>
      </c>
      <c r="P580" t="s">
        <v>12527</v>
      </c>
      <c r="Q580" t="s">
        <v>12488</v>
      </c>
      <c r="R580" t="s">
        <v>12485</v>
      </c>
      <c r="S580" t="s">
        <v>12486</v>
      </c>
      <c r="T580" t="s">
        <v>12487</v>
      </c>
      <c r="U580" t="s">
        <v>12488</v>
      </c>
      <c r="V580" t="s">
        <v>12485</v>
      </c>
      <c r="W580" t="s">
        <v>12486</v>
      </c>
      <c r="X580" t="s">
        <v>12497</v>
      </c>
      <c r="Z580" t="s">
        <v>12491</v>
      </c>
      <c r="AA580" t="s">
        <v>108</v>
      </c>
      <c r="AB580" t="s">
        <v>23</v>
      </c>
      <c r="AC580">
        <v>3</v>
      </c>
      <c r="AD580">
        <v>3</v>
      </c>
      <c r="AE580">
        <v>3</v>
      </c>
      <c r="AF580">
        <v>3</v>
      </c>
      <c r="AG580">
        <v>2</v>
      </c>
      <c r="AH580">
        <v>2</v>
      </c>
      <c r="AI580">
        <v>3</v>
      </c>
      <c r="AJ580" t="s">
        <v>317</v>
      </c>
      <c r="AK580" t="s">
        <v>317</v>
      </c>
      <c r="AL580" t="s">
        <v>317</v>
      </c>
      <c r="AM580" t="s">
        <v>23</v>
      </c>
      <c r="AN580" t="s">
        <v>12497</v>
      </c>
      <c r="AO580" t="s">
        <v>16439</v>
      </c>
    </row>
    <row r="581" spans="1:41" x14ac:dyDescent="0.25">
      <c r="A581" t="s">
        <v>8665</v>
      </c>
      <c r="B581" t="s">
        <v>12869</v>
      </c>
      <c r="C581" t="s">
        <v>37</v>
      </c>
      <c r="D581">
        <v>346</v>
      </c>
      <c r="E581" t="s">
        <v>43</v>
      </c>
      <c r="G581">
        <v>4486413</v>
      </c>
      <c r="H581" t="s">
        <v>99</v>
      </c>
      <c r="I581">
        <v>100</v>
      </c>
      <c r="J581" t="s">
        <v>101</v>
      </c>
      <c r="O581" t="s">
        <v>0</v>
      </c>
      <c r="P581" t="s">
        <v>12487</v>
      </c>
      <c r="Q581" t="s">
        <v>12488</v>
      </c>
      <c r="R581" t="s">
        <v>12485</v>
      </c>
      <c r="S581" t="s">
        <v>12489</v>
      </c>
      <c r="X581" t="s">
        <v>12497</v>
      </c>
      <c r="Z581" t="s">
        <v>12499</v>
      </c>
      <c r="AA581" t="s">
        <v>108</v>
      </c>
      <c r="AM581" t="s">
        <v>43</v>
      </c>
      <c r="AN581" t="s">
        <v>12497</v>
      </c>
      <c r="AO581" t="s">
        <v>16440</v>
      </c>
    </row>
    <row r="582" spans="1:41" x14ac:dyDescent="0.25">
      <c r="A582" t="s">
        <v>6937</v>
      </c>
      <c r="B582" t="s">
        <v>6938</v>
      </c>
      <c r="C582" t="s">
        <v>25</v>
      </c>
      <c r="D582">
        <v>335</v>
      </c>
      <c r="E582" t="s">
        <v>35</v>
      </c>
      <c r="F582" t="s">
        <v>6638</v>
      </c>
      <c r="G582">
        <v>4486413</v>
      </c>
      <c r="H582" t="s">
        <v>99</v>
      </c>
      <c r="O582" t="s">
        <v>1</v>
      </c>
      <c r="Z582" t="s">
        <v>15849</v>
      </c>
      <c r="AM582" t="s">
        <v>35</v>
      </c>
      <c r="AN582" t="s">
        <v>15849</v>
      </c>
      <c r="AO582" t="s">
        <v>16441</v>
      </c>
    </row>
    <row r="583" spans="1:41" x14ac:dyDescent="0.25">
      <c r="A583" t="s">
        <v>6057</v>
      </c>
      <c r="B583" t="s">
        <v>6058</v>
      </c>
      <c r="C583" t="s">
        <v>25</v>
      </c>
      <c r="D583">
        <v>330</v>
      </c>
      <c r="E583" t="s">
        <v>31</v>
      </c>
      <c r="F583" t="s">
        <v>5999</v>
      </c>
      <c r="G583">
        <v>4486413</v>
      </c>
      <c r="H583" t="s">
        <v>99</v>
      </c>
      <c r="I583">
        <v>100</v>
      </c>
      <c r="J583" t="s">
        <v>101</v>
      </c>
      <c r="O583" t="s">
        <v>0</v>
      </c>
      <c r="P583" t="s">
        <v>12487</v>
      </c>
      <c r="Q583" t="s">
        <v>12488</v>
      </c>
      <c r="R583" t="s">
        <v>12485</v>
      </c>
      <c r="S583" t="s">
        <v>12489</v>
      </c>
      <c r="X583" t="s">
        <v>12497</v>
      </c>
      <c r="Z583" t="s">
        <v>12499</v>
      </c>
      <c r="AA583" t="s">
        <v>108</v>
      </c>
      <c r="AM583" t="s">
        <v>31</v>
      </c>
      <c r="AN583" t="s">
        <v>12497</v>
      </c>
      <c r="AO583" t="s">
        <v>16442</v>
      </c>
    </row>
    <row r="584" spans="1:41" x14ac:dyDescent="0.25">
      <c r="A584" t="s">
        <v>9383</v>
      </c>
      <c r="B584" t="s">
        <v>9384</v>
      </c>
      <c r="C584" t="s">
        <v>21</v>
      </c>
      <c r="D584">
        <v>349</v>
      </c>
      <c r="E584" t="s">
        <v>46</v>
      </c>
      <c r="F584" t="s">
        <v>9289</v>
      </c>
      <c r="G584">
        <v>4486413</v>
      </c>
      <c r="H584" t="s">
        <v>99</v>
      </c>
      <c r="I584">
        <v>75</v>
      </c>
      <c r="J584" t="s">
        <v>100</v>
      </c>
      <c r="K584">
        <v>100</v>
      </c>
      <c r="L584" t="s">
        <v>101</v>
      </c>
      <c r="O584" t="s">
        <v>0</v>
      </c>
      <c r="P584" t="s">
        <v>12487</v>
      </c>
      <c r="Q584" t="s">
        <v>12488</v>
      </c>
      <c r="R584" t="s">
        <v>12485</v>
      </c>
      <c r="S584" t="s">
        <v>12486</v>
      </c>
      <c r="T584" t="s">
        <v>12487</v>
      </c>
      <c r="U584" t="s">
        <v>12488</v>
      </c>
      <c r="V584" t="s">
        <v>12485</v>
      </c>
      <c r="W584" t="s">
        <v>12489</v>
      </c>
      <c r="X584" t="s">
        <v>12497</v>
      </c>
      <c r="Z584" t="s">
        <v>12491</v>
      </c>
      <c r="AA584" t="s">
        <v>346</v>
      </c>
      <c r="AB584" t="s">
        <v>46</v>
      </c>
      <c r="AC584">
        <v>5</v>
      </c>
      <c r="AD584">
        <v>5</v>
      </c>
      <c r="AE584">
        <v>5</v>
      </c>
      <c r="AF584">
        <v>5</v>
      </c>
      <c r="AG584">
        <v>5</v>
      </c>
      <c r="AH584">
        <v>5</v>
      </c>
      <c r="AI584">
        <v>5</v>
      </c>
      <c r="AJ584" t="s">
        <v>12870</v>
      </c>
      <c r="AK584" t="s">
        <v>108</v>
      </c>
      <c r="AL584" t="s">
        <v>12871</v>
      </c>
      <c r="AM584" t="s">
        <v>46</v>
      </c>
      <c r="AN584" t="s">
        <v>12497</v>
      </c>
      <c r="AO584" t="s">
        <v>16443</v>
      </c>
    </row>
    <row r="585" spans="1:41" x14ac:dyDescent="0.25">
      <c r="A585" t="s">
        <v>4267</v>
      </c>
      <c r="B585" t="s">
        <v>4268</v>
      </c>
      <c r="C585" t="s">
        <v>15</v>
      </c>
      <c r="D585">
        <v>320</v>
      </c>
      <c r="E585" t="s">
        <v>20</v>
      </c>
      <c r="G585">
        <v>4486413</v>
      </c>
      <c r="H585" t="s">
        <v>99</v>
      </c>
      <c r="I585">
        <v>75</v>
      </c>
      <c r="J585" t="s">
        <v>100</v>
      </c>
      <c r="K585">
        <v>75</v>
      </c>
      <c r="L585" t="s">
        <v>100</v>
      </c>
      <c r="M585">
        <v>100</v>
      </c>
      <c r="N585" t="s">
        <v>101</v>
      </c>
      <c r="O585" t="s">
        <v>0</v>
      </c>
      <c r="P585" t="s">
        <v>12487</v>
      </c>
      <c r="Q585" t="s">
        <v>12488</v>
      </c>
      <c r="R585" t="s">
        <v>12485</v>
      </c>
      <c r="S585" t="s">
        <v>12486</v>
      </c>
      <c r="T585" t="s">
        <v>12487</v>
      </c>
      <c r="U585" t="s">
        <v>12488</v>
      </c>
      <c r="V585" t="s">
        <v>12523</v>
      </c>
      <c r="W585" t="s">
        <v>12489</v>
      </c>
      <c r="X585" t="s">
        <v>12490</v>
      </c>
      <c r="Z585" t="s">
        <v>12491</v>
      </c>
      <c r="AA585" t="s">
        <v>108</v>
      </c>
      <c r="AB585" t="s">
        <v>20</v>
      </c>
      <c r="AC585">
        <v>4</v>
      </c>
      <c r="AD585">
        <v>4</v>
      </c>
      <c r="AE585">
        <v>5</v>
      </c>
      <c r="AF585">
        <v>3</v>
      </c>
      <c r="AG585">
        <v>2</v>
      </c>
      <c r="AH585">
        <v>3</v>
      </c>
      <c r="AI585">
        <v>3</v>
      </c>
      <c r="AJ585" t="s">
        <v>317</v>
      </c>
      <c r="AK585" t="s">
        <v>317</v>
      </c>
      <c r="AL585" t="s">
        <v>317</v>
      </c>
      <c r="AM585" t="s">
        <v>20</v>
      </c>
      <c r="AN585" t="s">
        <v>12490</v>
      </c>
      <c r="AO585" t="s">
        <v>16444</v>
      </c>
    </row>
    <row r="586" spans="1:41" x14ac:dyDescent="0.25">
      <c r="A586" t="s">
        <v>10543</v>
      </c>
      <c r="B586" t="s">
        <v>10544</v>
      </c>
      <c r="C586" t="s">
        <v>37</v>
      </c>
      <c r="D586">
        <v>354</v>
      </c>
      <c r="E586" t="s">
        <v>49</v>
      </c>
      <c r="F586" t="s">
        <v>10545</v>
      </c>
      <c r="G586">
        <v>4486413</v>
      </c>
      <c r="H586" t="s">
        <v>99</v>
      </c>
      <c r="I586">
        <v>100</v>
      </c>
      <c r="J586" t="s">
        <v>101</v>
      </c>
      <c r="O586" t="s">
        <v>0</v>
      </c>
      <c r="P586" t="s">
        <v>12487</v>
      </c>
      <c r="Q586" t="s">
        <v>12488</v>
      </c>
      <c r="R586" t="s">
        <v>12485</v>
      </c>
      <c r="S586" t="s">
        <v>12489</v>
      </c>
      <c r="X586" t="s">
        <v>12559</v>
      </c>
      <c r="Z586" t="s">
        <v>12512</v>
      </c>
      <c r="AA586" t="s">
        <v>108</v>
      </c>
      <c r="AB586" t="s">
        <v>49</v>
      </c>
      <c r="AC586">
        <v>3</v>
      </c>
      <c r="AD586">
        <v>3</v>
      </c>
      <c r="AE586">
        <v>3</v>
      </c>
      <c r="AF586">
        <v>3</v>
      </c>
      <c r="AG586">
        <v>3</v>
      </c>
      <c r="AH586">
        <v>3</v>
      </c>
      <c r="AI586">
        <v>3</v>
      </c>
      <c r="AJ586" t="s">
        <v>1218</v>
      </c>
      <c r="AK586" t="s">
        <v>12872</v>
      </c>
      <c r="AL586" t="s">
        <v>128</v>
      </c>
      <c r="AM586" t="s">
        <v>49</v>
      </c>
      <c r="AN586" t="s">
        <v>12559</v>
      </c>
      <c r="AO586" t="s">
        <v>16445</v>
      </c>
    </row>
    <row r="587" spans="1:41" x14ac:dyDescent="0.25">
      <c r="A587" t="s">
        <v>9623</v>
      </c>
      <c r="B587" t="s">
        <v>9624</v>
      </c>
      <c r="C587" t="s">
        <v>21</v>
      </c>
      <c r="D587">
        <v>349</v>
      </c>
      <c r="E587" t="s">
        <v>46</v>
      </c>
      <c r="F587" t="s">
        <v>9226</v>
      </c>
      <c r="G587">
        <v>4486413</v>
      </c>
      <c r="H587" t="s">
        <v>99</v>
      </c>
      <c r="I587">
        <v>100</v>
      </c>
      <c r="J587" t="s">
        <v>101</v>
      </c>
      <c r="O587" t="s">
        <v>0</v>
      </c>
      <c r="P587" t="s">
        <v>12487</v>
      </c>
      <c r="Q587" t="s">
        <v>12488</v>
      </c>
      <c r="R587" t="s">
        <v>12485</v>
      </c>
      <c r="S587" t="s">
        <v>12489</v>
      </c>
      <c r="X587" t="s">
        <v>12555</v>
      </c>
      <c r="Z587" t="s">
        <v>12499</v>
      </c>
      <c r="AA587" t="s">
        <v>12873</v>
      </c>
      <c r="AM587" t="s">
        <v>46</v>
      </c>
      <c r="AN587" t="s">
        <v>12555</v>
      </c>
      <c r="AO587" t="s">
        <v>16446</v>
      </c>
    </row>
    <row r="588" spans="1:41" x14ac:dyDescent="0.25">
      <c r="A588" t="s">
        <v>6442</v>
      </c>
      <c r="B588" t="s">
        <v>6443</v>
      </c>
      <c r="C588" t="s">
        <v>25</v>
      </c>
      <c r="D588">
        <v>333</v>
      </c>
      <c r="E588" t="s">
        <v>33</v>
      </c>
      <c r="F588" t="s">
        <v>6362</v>
      </c>
      <c r="G588">
        <v>4486413</v>
      </c>
      <c r="H588" t="s">
        <v>99</v>
      </c>
      <c r="O588" t="s">
        <v>1</v>
      </c>
      <c r="Z588" t="s">
        <v>15849</v>
      </c>
      <c r="AM588" t="s">
        <v>33</v>
      </c>
      <c r="AN588" t="s">
        <v>15849</v>
      </c>
      <c r="AO588" t="s">
        <v>16447</v>
      </c>
    </row>
    <row r="589" spans="1:41" x14ac:dyDescent="0.25">
      <c r="A589" t="s">
        <v>10980</v>
      </c>
      <c r="B589" t="s">
        <v>10981</v>
      </c>
      <c r="C589" t="s">
        <v>21</v>
      </c>
      <c r="D589">
        <v>362</v>
      </c>
      <c r="E589" t="s">
        <v>52</v>
      </c>
      <c r="F589" t="s">
        <v>9508</v>
      </c>
      <c r="G589">
        <v>4486413</v>
      </c>
      <c r="H589" t="s">
        <v>99</v>
      </c>
      <c r="I589">
        <v>50</v>
      </c>
      <c r="J589" t="s">
        <v>100</v>
      </c>
      <c r="K589">
        <v>75</v>
      </c>
      <c r="L589" t="s">
        <v>100</v>
      </c>
      <c r="M589">
        <v>100</v>
      </c>
      <c r="N589" t="s">
        <v>101</v>
      </c>
      <c r="O589" t="s">
        <v>0</v>
      </c>
      <c r="P589" t="s">
        <v>12483</v>
      </c>
      <c r="Q589" t="s">
        <v>12488</v>
      </c>
      <c r="R589" t="s">
        <v>12485</v>
      </c>
      <c r="S589" t="s">
        <v>12486</v>
      </c>
      <c r="T589" t="s">
        <v>12522</v>
      </c>
      <c r="U589" t="s">
        <v>12488</v>
      </c>
      <c r="V589" t="s">
        <v>12485</v>
      </c>
      <c r="W589" t="s">
        <v>12489</v>
      </c>
      <c r="X589" t="s">
        <v>12497</v>
      </c>
      <c r="Z589" t="s">
        <v>12491</v>
      </c>
      <c r="AA589" t="s">
        <v>10982</v>
      </c>
      <c r="AB589" t="s">
        <v>52</v>
      </c>
      <c r="AC589">
        <v>4</v>
      </c>
      <c r="AD589">
        <v>4</v>
      </c>
      <c r="AE589">
        <v>5</v>
      </c>
      <c r="AF589">
        <v>5</v>
      </c>
      <c r="AG589">
        <v>3</v>
      </c>
      <c r="AH589">
        <v>3</v>
      </c>
      <c r="AI589">
        <v>4</v>
      </c>
      <c r="AJ589" t="s">
        <v>12874</v>
      </c>
      <c r="AK589" t="s">
        <v>12875</v>
      </c>
      <c r="AL589" t="s">
        <v>12875</v>
      </c>
      <c r="AM589" t="s">
        <v>52</v>
      </c>
      <c r="AN589" t="s">
        <v>12497</v>
      </c>
      <c r="AO589" t="s">
        <v>16448</v>
      </c>
    </row>
    <row r="590" spans="1:41" x14ac:dyDescent="0.25">
      <c r="A590" t="s">
        <v>5590</v>
      </c>
      <c r="B590" t="s">
        <v>5591</v>
      </c>
      <c r="C590" t="s">
        <v>15</v>
      </c>
      <c r="D590">
        <v>327</v>
      </c>
      <c r="E590" t="s">
        <v>28</v>
      </c>
      <c r="F590" t="s">
        <v>5431</v>
      </c>
      <c r="G590">
        <v>4486413</v>
      </c>
      <c r="H590" t="s">
        <v>99</v>
      </c>
      <c r="I590">
        <v>75</v>
      </c>
      <c r="J590" t="s">
        <v>100</v>
      </c>
      <c r="K590">
        <v>75</v>
      </c>
      <c r="L590" t="s">
        <v>100</v>
      </c>
      <c r="M590">
        <v>100</v>
      </c>
      <c r="N590" t="s">
        <v>101</v>
      </c>
      <c r="O590" t="s">
        <v>0</v>
      </c>
      <c r="P590" t="s">
        <v>12483</v>
      </c>
      <c r="Q590" t="s">
        <v>12488</v>
      </c>
      <c r="R590" t="s">
        <v>12485</v>
      </c>
      <c r="S590" t="s">
        <v>12489</v>
      </c>
      <c r="T590" t="s">
        <v>12522</v>
      </c>
      <c r="U590" t="s">
        <v>12488</v>
      </c>
      <c r="V590" t="s">
        <v>12485</v>
      </c>
      <c r="W590" t="s">
        <v>12489</v>
      </c>
      <c r="X590" t="s">
        <v>12497</v>
      </c>
      <c r="Z590" t="s">
        <v>12499</v>
      </c>
      <c r="AA590" t="s">
        <v>108</v>
      </c>
      <c r="AB590" t="s">
        <v>28</v>
      </c>
      <c r="AC590">
        <v>5</v>
      </c>
      <c r="AD590">
        <v>5</v>
      </c>
      <c r="AE590">
        <v>5</v>
      </c>
      <c r="AF590">
        <v>5</v>
      </c>
      <c r="AG590">
        <v>4</v>
      </c>
      <c r="AH590">
        <v>4</v>
      </c>
      <c r="AI590">
        <v>5</v>
      </c>
      <c r="AJ590" t="s">
        <v>12876</v>
      </c>
      <c r="AK590" t="s">
        <v>12877</v>
      </c>
      <c r="AL590" t="s">
        <v>343</v>
      </c>
      <c r="AM590" t="s">
        <v>28</v>
      </c>
      <c r="AN590" t="s">
        <v>12497</v>
      </c>
      <c r="AO590" t="s">
        <v>16449</v>
      </c>
    </row>
    <row r="591" spans="1:41" x14ac:dyDescent="0.25">
      <c r="A591" t="s">
        <v>11803</v>
      </c>
      <c r="B591" t="s">
        <v>11804</v>
      </c>
      <c r="C591" t="s">
        <v>37</v>
      </c>
      <c r="D591">
        <v>377</v>
      </c>
      <c r="E591" t="s">
        <v>55</v>
      </c>
      <c r="F591" t="s">
        <v>8517</v>
      </c>
      <c r="G591">
        <v>4486413</v>
      </c>
      <c r="H591" t="s">
        <v>99</v>
      </c>
      <c r="O591" t="s">
        <v>1</v>
      </c>
      <c r="Z591" t="s">
        <v>15849</v>
      </c>
      <c r="AM591" t="s">
        <v>55</v>
      </c>
      <c r="AN591" t="s">
        <v>15849</v>
      </c>
      <c r="AO591" t="s">
        <v>16450</v>
      </c>
    </row>
    <row r="592" spans="1:41" x14ac:dyDescent="0.25">
      <c r="A592" t="s">
        <v>8575</v>
      </c>
      <c r="B592" t="s">
        <v>8576</v>
      </c>
      <c r="C592" t="s">
        <v>37</v>
      </c>
      <c r="D592">
        <v>346</v>
      </c>
      <c r="E592" t="s">
        <v>43</v>
      </c>
      <c r="F592" t="s">
        <v>8555</v>
      </c>
      <c r="G592">
        <v>4486413</v>
      </c>
      <c r="H592" t="s">
        <v>99</v>
      </c>
      <c r="I592">
        <v>75</v>
      </c>
      <c r="J592" t="s">
        <v>100</v>
      </c>
      <c r="K592">
        <v>100</v>
      </c>
      <c r="L592" t="s">
        <v>101</v>
      </c>
      <c r="O592" t="s">
        <v>0</v>
      </c>
      <c r="P592" t="s">
        <v>12483</v>
      </c>
      <c r="Q592" t="s">
        <v>12488</v>
      </c>
      <c r="R592" t="s">
        <v>12485</v>
      </c>
      <c r="S592" t="s">
        <v>12489</v>
      </c>
      <c r="T592" t="s">
        <v>12487</v>
      </c>
      <c r="U592" t="s">
        <v>12488</v>
      </c>
      <c r="V592" t="s">
        <v>12485</v>
      </c>
      <c r="W592" t="s">
        <v>12489</v>
      </c>
      <c r="X592" t="s">
        <v>12497</v>
      </c>
      <c r="Z592" t="s">
        <v>12491</v>
      </c>
      <c r="AA592" t="s">
        <v>108</v>
      </c>
      <c r="AB592" t="s">
        <v>43</v>
      </c>
      <c r="AC592">
        <v>5</v>
      </c>
      <c r="AD592">
        <v>5</v>
      </c>
      <c r="AE592">
        <v>5</v>
      </c>
      <c r="AF592">
        <v>5</v>
      </c>
      <c r="AG592">
        <v>5</v>
      </c>
      <c r="AH592">
        <v>5</v>
      </c>
      <c r="AI592">
        <v>5</v>
      </c>
      <c r="AJ592" t="s">
        <v>1218</v>
      </c>
      <c r="AK592" t="s">
        <v>12764</v>
      </c>
      <c r="AL592" t="s">
        <v>12525</v>
      </c>
      <c r="AM592" t="s">
        <v>43</v>
      </c>
      <c r="AN592" t="s">
        <v>12497</v>
      </c>
      <c r="AO592" t="s">
        <v>16451</v>
      </c>
    </row>
    <row r="593" spans="1:41" x14ac:dyDescent="0.25">
      <c r="A593" t="s">
        <v>9841</v>
      </c>
      <c r="B593" t="s">
        <v>9842</v>
      </c>
      <c r="C593" t="s">
        <v>21</v>
      </c>
      <c r="D593">
        <v>349</v>
      </c>
      <c r="E593" t="s">
        <v>46</v>
      </c>
      <c r="F593" t="s">
        <v>9231</v>
      </c>
      <c r="G593">
        <v>4486413</v>
      </c>
      <c r="H593" t="s">
        <v>99</v>
      </c>
      <c r="I593">
        <v>75</v>
      </c>
      <c r="J593" t="s">
        <v>100</v>
      </c>
      <c r="K593">
        <v>75</v>
      </c>
      <c r="L593" t="s">
        <v>100</v>
      </c>
      <c r="M593">
        <v>100</v>
      </c>
      <c r="N593" t="s">
        <v>101</v>
      </c>
      <c r="O593" t="s">
        <v>0</v>
      </c>
      <c r="P593" t="s">
        <v>12487</v>
      </c>
      <c r="Q593" t="s">
        <v>12488</v>
      </c>
      <c r="R593" t="s">
        <v>12485</v>
      </c>
      <c r="S593" t="s">
        <v>12486</v>
      </c>
      <c r="T593" t="s">
        <v>12487</v>
      </c>
      <c r="U593" t="s">
        <v>12488</v>
      </c>
      <c r="V593" t="s">
        <v>12485</v>
      </c>
      <c r="W593" t="s">
        <v>12486</v>
      </c>
      <c r="X593" t="s">
        <v>12490</v>
      </c>
      <c r="Z593" t="s">
        <v>12491</v>
      </c>
      <c r="AA593" t="s">
        <v>108</v>
      </c>
      <c r="AM593" t="s">
        <v>46</v>
      </c>
      <c r="AN593" t="s">
        <v>12490</v>
      </c>
      <c r="AO593" t="s">
        <v>16452</v>
      </c>
    </row>
    <row r="594" spans="1:41" x14ac:dyDescent="0.25">
      <c r="A594" t="s">
        <v>6336</v>
      </c>
      <c r="B594" t="s">
        <v>6337</v>
      </c>
      <c r="C594" t="s">
        <v>25</v>
      </c>
      <c r="D594">
        <v>331</v>
      </c>
      <c r="E594" t="s">
        <v>32</v>
      </c>
      <c r="F594" t="s">
        <v>6161</v>
      </c>
      <c r="G594">
        <v>4486413</v>
      </c>
      <c r="H594" t="s">
        <v>99</v>
      </c>
      <c r="O594" t="s">
        <v>1</v>
      </c>
      <c r="Z594" t="s">
        <v>15849</v>
      </c>
      <c r="AM594" t="s">
        <v>32</v>
      </c>
      <c r="AN594" t="s">
        <v>15849</v>
      </c>
      <c r="AO594" t="s">
        <v>16453</v>
      </c>
    </row>
    <row r="595" spans="1:41" x14ac:dyDescent="0.25">
      <c r="A595" t="s">
        <v>7793</v>
      </c>
      <c r="B595" t="s">
        <v>7794</v>
      </c>
      <c r="C595" t="s">
        <v>37</v>
      </c>
      <c r="D595">
        <v>343</v>
      </c>
      <c r="E595" t="s">
        <v>40</v>
      </c>
      <c r="F595" t="s">
        <v>7763</v>
      </c>
      <c r="G595">
        <v>4486413</v>
      </c>
      <c r="H595" t="s">
        <v>99</v>
      </c>
      <c r="I595">
        <v>75</v>
      </c>
      <c r="J595" t="s">
        <v>100</v>
      </c>
      <c r="K595">
        <v>100</v>
      </c>
      <c r="L595" t="s">
        <v>101</v>
      </c>
      <c r="O595" t="s">
        <v>0</v>
      </c>
      <c r="P595" t="s">
        <v>12483</v>
      </c>
      <c r="Q595" t="s">
        <v>12488</v>
      </c>
      <c r="R595" t="s">
        <v>12485</v>
      </c>
      <c r="S595" t="s">
        <v>12489</v>
      </c>
      <c r="T595" t="s">
        <v>12487</v>
      </c>
      <c r="U595" t="s">
        <v>12488</v>
      </c>
      <c r="V595" t="s">
        <v>12485</v>
      </c>
      <c r="W595" t="s">
        <v>12489</v>
      </c>
      <c r="X595" t="s">
        <v>12490</v>
      </c>
      <c r="Z595" t="s">
        <v>12504</v>
      </c>
      <c r="AA595" t="s">
        <v>2639</v>
      </c>
      <c r="AB595" t="s">
        <v>40</v>
      </c>
      <c r="AC595">
        <v>3</v>
      </c>
      <c r="AD595">
        <v>3</v>
      </c>
      <c r="AE595">
        <v>3</v>
      </c>
      <c r="AF595">
        <v>3</v>
      </c>
      <c r="AG595">
        <v>3</v>
      </c>
      <c r="AH595">
        <v>3</v>
      </c>
      <c r="AI595">
        <v>3</v>
      </c>
      <c r="AJ595" t="s">
        <v>12878</v>
      </c>
      <c r="AK595" t="s">
        <v>12879</v>
      </c>
      <c r="AL595" t="s">
        <v>12880</v>
      </c>
      <c r="AM595" t="s">
        <v>40</v>
      </c>
      <c r="AN595" t="s">
        <v>12490</v>
      </c>
      <c r="AO595" t="s">
        <v>16454</v>
      </c>
    </row>
    <row r="596" spans="1:41" x14ac:dyDescent="0.25">
      <c r="A596" t="s">
        <v>7327</v>
      </c>
      <c r="B596" t="s">
        <v>7328</v>
      </c>
      <c r="C596" t="s">
        <v>37</v>
      </c>
      <c r="D596">
        <v>340</v>
      </c>
      <c r="E596" t="s">
        <v>38</v>
      </c>
      <c r="F596" t="s">
        <v>7329</v>
      </c>
      <c r="G596">
        <v>4486413</v>
      </c>
      <c r="H596" t="s">
        <v>99</v>
      </c>
      <c r="K596">
        <v>75</v>
      </c>
      <c r="L596" t="s">
        <v>100</v>
      </c>
      <c r="M596">
        <v>100</v>
      </c>
      <c r="N596" t="s">
        <v>101</v>
      </c>
      <c r="O596" t="s">
        <v>0</v>
      </c>
      <c r="T596" t="s">
        <v>12487</v>
      </c>
      <c r="U596" t="s">
        <v>12488</v>
      </c>
      <c r="V596" t="s">
        <v>12485</v>
      </c>
      <c r="W596" t="s">
        <v>12496</v>
      </c>
      <c r="X596" t="s">
        <v>12497</v>
      </c>
      <c r="Z596" t="s">
        <v>12499</v>
      </c>
      <c r="AA596" t="s">
        <v>108</v>
      </c>
      <c r="AB596" t="s">
        <v>38</v>
      </c>
      <c r="AC596">
        <v>4</v>
      </c>
      <c r="AD596">
        <v>4</v>
      </c>
      <c r="AE596">
        <v>4</v>
      </c>
      <c r="AF596">
        <v>4</v>
      </c>
      <c r="AG596">
        <v>5</v>
      </c>
      <c r="AH596">
        <v>5</v>
      </c>
      <c r="AI596">
        <v>3</v>
      </c>
      <c r="AJ596" t="s">
        <v>12881</v>
      </c>
      <c r="AK596" t="s">
        <v>12882</v>
      </c>
      <c r="AL596" t="s">
        <v>12883</v>
      </c>
      <c r="AM596" t="s">
        <v>38</v>
      </c>
      <c r="AN596" t="s">
        <v>12497</v>
      </c>
      <c r="AO596" t="s">
        <v>16455</v>
      </c>
    </row>
    <row r="597" spans="1:41" x14ac:dyDescent="0.25">
      <c r="A597" t="s">
        <v>12132</v>
      </c>
      <c r="B597" t="s">
        <v>12133</v>
      </c>
      <c r="C597" t="s">
        <v>21</v>
      </c>
      <c r="D597">
        <v>436</v>
      </c>
      <c r="E597" t="s">
        <v>58</v>
      </c>
      <c r="F597" t="s">
        <v>12076</v>
      </c>
      <c r="G597">
        <v>4486413</v>
      </c>
      <c r="H597" t="s">
        <v>99</v>
      </c>
      <c r="I597">
        <v>75</v>
      </c>
      <c r="J597" t="s">
        <v>100</v>
      </c>
      <c r="K597">
        <v>75</v>
      </c>
      <c r="L597" t="s">
        <v>100</v>
      </c>
      <c r="M597">
        <v>100</v>
      </c>
      <c r="N597" t="s">
        <v>101</v>
      </c>
      <c r="O597" t="s">
        <v>0</v>
      </c>
      <c r="P597" t="s">
        <v>12487</v>
      </c>
      <c r="Q597" t="s">
        <v>12488</v>
      </c>
      <c r="R597" t="s">
        <v>12485</v>
      </c>
      <c r="S597" t="s">
        <v>12486</v>
      </c>
      <c r="T597" t="s">
        <v>12487</v>
      </c>
      <c r="U597" t="s">
        <v>12488</v>
      </c>
      <c r="V597" t="s">
        <v>12485</v>
      </c>
      <c r="W597" t="s">
        <v>12486</v>
      </c>
      <c r="X597" t="s">
        <v>12501</v>
      </c>
      <c r="Y597" t="s">
        <v>7020</v>
      </c>
      <c r="Z597" t="s">
        <v>12504</v>
      </c>
      <c r="AA597" t="s">
        <v>108</v>
      </c>
      <c r="AB597" t="s">
        <v>58</v>
      </c>
      <c r="AC597">
        <v>4</v>
      </c>
      <c r="AD597">
        <v>4</v>
      </c>
      <c r="AE597">
        <v>4</v>
      </c>
      <c r="AF597">
        <v>4</v>
      </c>
      <c r="AG597">
        <v>4</v>
      </c>
      <c r="AH597">
        <v>4</v>
      </c>
      <c r="AI597">
        <v>4</v>
      </c>
      <c r="AJ597" t="s">
        <v>317</v>
      </c>
      <c r="AK597" t="s">
        <v>317</v>
      </c>
      <c r="AL597" t="s">
        <v>317</v>
      </c>
      <c r="AM597" t="s">
        <v>58</v>
      </c>
      <c r="AN597" t="s">
        <v>12501</v>
      </c>
      <c r="AO597" t="s">
        <v>16456</v>
      </c>
    </row>
    <row r="598" spans="1:41" x14ac:dyDescent="0.25">
      <c r="A598" t="s">
        <v>7877</v>
      </c>
      <c r="B598" t="s">
        <v>7878</v>
      </c>
      <c r="C598" t="s">
        <v>37</v>
      </c>
      <c r="D598">
        <v>343</v>
      </c>
      <c r="E598" t="s">
        <v>40</v>
      </c>
      <c r="F598" t="s">
        <v>7763</v>
      </c>
      <c r="G598">
        <v>4486413</v>
      </c>
      <c r="H598" t="s">
        <v>99</v>
      </c>
      <c r="I598">
        <v>25</v>
      </c>
      <c r="J598" t="s">
        <v>100</v>
      </c>
      <c r="K598">
        <v>75</v>
      </c>
      <c r="L598" t="s">
        <v>100</v>
      </c>
      <c r="M598">
        <v>100</v>
      </c>
      <c r="N598" t="s">
        <v>101</v>
      </c>
      <c r="O598" t="s">
        <v>0</v>
      </c>
      <c r="P598" t="s">
        <v>12483</v>
      </c>
      <c r="Q598" t="s">
        <v>12526</v>
      </c>
      <c r="R598" t="s">
        <v>12485</v>
      </c>
      <c r="S598" t="s">
        <v>12505</v>
      </c>
      <c r="T598" t="s">
        <v>12487</v>
      </c>
      <c r="U598" t="s">
        <v>12526</v>
      </c>
      <c r="V598" t="s">
        <v>12485</v>
      </c>
      <c r="W598" t="s">
        <v>12489</v>
      </c>
      <c r="X598" t="s">
        <v>12497</v>
      </c>
      <c r="Z598" t="s">
        <v>12504</v>
      </c>
      <c r="AA598" t="s">
        <v>7879</v>
      </c>
      <c r="AM598" t="s">
        <v>40</v>
      </c>
      <c r="AN598" t="s">
        <v>12497</v>
      </c>
      <c r="AO598" t="s">
        <v>16457</v>
      </c>
    </row>
    <row r="599" spans="1:41" x14ac:dyDescent="0.25">
      <c r="A599" t="s">
        <v>1976</v>
      </c>
      <c r="B599" t="s">
        <v>1977</v>
      </c>
      <c r="C599" t="s">
        <v>15</v>
      </c>
      <c r="D599">
        <v>316</v>
      </c>
      <c r="E599" t="s">
        <v>16</v>
      </c>
      <c r="F599" t="s">
        <v>1881</v>
      </c>
      <c r="G599">
        <v>4486413</v>
      </c>
      <c r="H599" t="s">
        <v>99</v>
      </c>
      <c r="I599">
        <v>75</v>
      </c>
      <c r="J599" t="s">
        <v>100</v>
      </c>
      <c r="K599">
        <v>100</v>
      </c>
      <c r="L599" t="s">
        <v>101</v>
      </c>
      <c r="O599" t="s">
        <v>0</v>
      </c>
      <c r="P599" t="s">
        <v>12487</v>
      </c>
      <c r="Q599" t="s">
        <v>12488</v>
      </c>
      <c r="R599" t="s">
        <v>12485</v>
      </c>
      <c r="S599" t="s">
        <v>12486</v>
      </c>
      <c r="T599" t="s">
        <v>12487</v>
      </c>
      <c r="U599" t="s">
        <v>12488</v>
      </c>
      <c r="V599" t="s">
        <v>12485</v>
      </c>
      <c r="W599" t="s">
        <v>12489</v>
      </c>
      <c r="X599" t="s">
        <v>12555</v>
      </c>
      <c r="Z599" t="s">
        <v>12499</v>
      </c>
      <c r="AA599" t="s">
        <v>1978</v>
      </c>
      <c r="AB599" t="s">
        <v>16</v>
      </c>
      <c r="AC599">
        <v>5</v>
      </c>
      <c r="AD599">
        <v>5</v>
      </c>
      <c r="AE599">
        <v>5</v>
      </c>
      <c r="AF599">
        <v>5</v>
      </c>
      <c r="AG599">
        <v>4</v>
      </c>
      <c r="AH599">
        <v>5</v>
      </c>
      <c r="AI599">
        <v>5</v>
      </c>
      <c r="AJ599" t="s">
        <v>12884</v>
      </c>
      <c r="AK599" t="s">
        <v>12885</v>
      </c>
      <c r="AL599" t="s">
        <v>343</v>
      </c>
      <c r="AM599" t="s">
        <v>16</v>
      </c>
      <c r="AN599" t="s">
        <v>12555</v>
      </c>
      <c r="AO599" t="s">
        <v>16458</v>
      </c>
    </row>
    <row r="600" spans="1:41" x14ac:dyDescent="0.25">
      <c r="A600" t="s">
        <v>9378</v>
      </c>
      <c r="B600" t="s">
        <v>9379</v>
      </c>
      <c r="C600" t="s">
        <v>21</v>
      </c>
      <c r="D600">
        <v>349</v>
      </c>
      <c r="E600" t="s">
        <v>46</v>
      </c>
      <c r="F600" t="s">
        <v>9269</v>
      </c>
      <c r="G600">
        <v>4486413</v>
      </c>
      <c r="H600" t="s">
        <v>99</v>
      </c>
      <c r="I600">
        <v>75</v>
      </c>
      <c r="J600" t="s">
        <v>100</v>
      </c>
      <c r="K600">
        <v>100</v>
      </c>
      <c r="L600" t="s">
        <v>101</v>
      </c>
      <c r="O600" t="s">
        <v>0</v>
      </c>
      <c r="P600" t="s">
        <v>12487</v>
      </c>
      <c r="Q600" t="s">
        <v>12488</v>
      </c>
      <c r="R600" t="s">
        <v>12485</v>
      </c>
      <c r="S600" t="s">
        <v>12486</v>
      </c>
      <c r="T600" t="s">
        <v>12487</v>
      </c>
      <c r="U600" t="s">
        <v>12488</v>
      </c>
      <c r="V600" t="s">
        <v>12485</v>
      </c>
      <c r="W600" t="s">
        <v>12489</v>
      </c>
      <c r="X600" t="s">
        <v>12497</v>
      </c>
      <c r="Z600" t="s">
        <v>12499</v>
      </c>
      <c r="AA600" t="s">
        <v>108</v>
      </c>
      <c r="AB600" t="s">
        <v>46</v>
      </c>
      <c r="AC600">
        <v>4</v>
      </c>
      <c r="AD600">
        <v>4</v>
      </c>
      <c r="AE600">
        <v>4</v>
      </c>
      <c r="AF600">
        <v>4</v>
      </c>
      <c r="AG600">
        <v>4</v>
      </c>
      <c r="AH600">
        <v>4</v>
      </c>
      <c r="AI600">
        <v>4</v>
      </c>
      <c r="AJ600" t="s">
        <v>128</v>
      </c>
      <c r="AK600" t="s">
        <v>108</v>
      </c>
      <c r="AL600" t="s">
        <v>128</v>
      </c>
      <c r="AM600" t="s">
        <v>46</v>
      </c>
      <c r="AN600" t="s">
        <v>12497</v>
      </c>
      <c r="AO600" t="s">
        <v>16459</v>
      </c>
    </row>
    <row r="601" spans="1:41" x14ac:dyDescent="0.25">
      <c r="A601" t="s">
        <v>3743</v>
      </c>
      <c r="B601" t="s">
        <v>3744</v>
      </c>
      <c r="C601" t="s">
        <v>3</v>
      </c>
      <c r="D601">
        <v>318</v>
      </c>
      <c r="E601" t="s">
        <v>18</v>
      </c>
      <c r="G601">
        <v>4486413</v>
      </c>
      <c r="H601" t="s">
        <v>99</v>
      </c>
      <c r="O601" t="s">
        <v>1</v>
      </c>
      <c r="Z601" t="s">
        <v>15849</v>
      </c>
      <c r="AM601" t="s">
        <v>18</v>
      </c>
      <c r="AN601" t="s">
        <v>15849</v>
      </c>
      <c r="AO601" t="s">
        <v>16460</v>
      </c>
    </row>
    <row r="602" spans="1:41" x14ac:dyDescent="0.25">
      <c r="A602" t="s">
        <v>2184</v>
      </c>
      <c r="B602" t="s">
        <v>2185</v>
      </c>
      <c r="C602" t="s">
        <v>15</v>
      </c>
      <c r="D602">
        <v>316</v>
      </c>
      <c r="E602" t="s">
        <v>16</v>
      </c>
      <c r="F602" t="s">
        <v>1887</v>
      </c>
      <c r="G602">
        <v>4486413</v>
      </c>
      <c r="H602" t="s">
        <v>99</v>
      </c>
      <c r="I602">
        <v>50</v>
      </c>
      <c r="J602" t="s">
        <v>100</v>
      </c>
      <c r="K602">
        <v>50</v>
      </c>
      <c r="L602" t="s">
        <v>100</v>
      </c>
      <c r="M602">
        <v>100</v>
      </c>
      <c r="N602" t="s">
        <v>101</v>
      </c>
      <c r="O602" t="s">
        <v>0</v>
      </c>
      <c r="P602" t="s">
        <v>12483</v>
      </c>
      <c r="Q602" t="s">
        <v>12484</v>
      </c>
      <c r="R602" t="s">
        <v>12485</v>
      </c>
      <c r="S602" t="s">
        <v>12489</v>
      </c>
      <c r="T602" t="s">
        <v>12522</v>
      </c>
      <c r="U602" t="s">
        <v>12484</v>
      </c>
      <c r="V602" t="s">
        <v>12485</v>
      </c>
      <c r="W602" t="s">
        <v>12489</v>
      </c>
      <c r="X602" t="s">
        <v>12490</v>
      </c>
      <c r="Z602" t="s">
        <v>12499</v>
      </c>
      <c r="AA602" t="s">
        <v>108</v>
      </c>
      <c r="AB602" t="s">
        <v>16</v>
      </c>
      <c r="AC602">
        <v>4</v>
      </c>
      <c r="AD602">
        <v>4</v>
      </c>
      <c r="AE602">
        <v>4</v>
      </c>
      <c r="AF602">
        <v>4</v>
      </c>
      <c r="AG602">
        <v>4</v>
      </c>
      <c r="AH602">
        <v>4</v>
      </c>
      <c r="AI602">
        <v>4</v>
      </c>
      <c r="AJ602" t="s">
        <v>128</v>
      </c>
      <c r="AK602" t="s">
        <v>108</v>
      </c>
      <c r="AL602" t="s">
        <v>128</v>
      </c>
      <c r="AM602" t="s">
        <v>16</v>
      </c>
      <c r="AN602" t="s">
        <v>12490</v>
      </c>
      <c r="AO602" t="s">
        <v>16461</v>
      </c>
    </row>
    <row r="603" spans="1:41" x14ac:dyDescent="0.25">
      <c r="A603" t="s">
        <v>10378</v>
      </c>
      <c r="B603" t="s">
        <v>10379</v>
      </c>
      <c r="C603" t="s">
        <v>21</v>
      </c>
      <c r="D603">
        <v>351</v>
      </c>
      <c r="E603" t="s">
        <v>48</v>
      </c>
      <c r="F603" t="s">
        <v>10124</v>
      </c>
      <c r="G603">
        <v>4486413</v>
      </c>
      <c r="H603" t="s">
        <v>99</v>
      </c>
      <c r="K603">
        <v>75</v>
      </c>
      <c r="L603" t="s">
        <v>100</v>
      </c>
      <c r="M603">
        <v>100</v>
      </c>
      <c r="N603" t="s">
        <v>101</v>
      </c>
      <c r="O603" t="s">
        <v>0</v>
      </c>
      <c r="T603" t="s">
        <v>12487</v>
      </c>
      <c r="U603" t="s">
        <v>12488</v>
      </c>
      <c r="V603" t="s">
        <v>12485</v>
      </c>
      <c r="W603" t="s">
        <v>12486</v>
      </c>
      <c r="Z603" t="s">
        <v>15849</v>
      </c>
      <c r="AB603" t="s">
        <v>48</v>
      </c>
      <c r="AC603">
        <v>4</v>
      </c>
      <c r="AD603">
        <v>4</v>
      </c>
      <c r="AE603">
        <v>4</v>
      </c>
      <c r="AF603">
        <v>4</v>
      </c>
      <c r="AG603">
        <v>4</v>
      </c>
      <c r="AH603">
        <v>4</v>
      </c>
      <c r="AI603">
        <v>4</v>
      </c>
      <c r="AJ603" t="s">
        <v>343</v>
      </c>
      <c r="AK603" t="s">
        <v>144</v>
      </c>
      <c r="AL603" t="s">
        <v>343</v>
      </c>
      <c r="AM603" t="s">
        <v>48</v>
      </c>
      <c r="AN603" t="s">
        <v>15849</v>
      </c>
      <c r="AO603" t="s">
        <v>16462</v>
      </c>
    </row>
    <row r="604" spans="1:41" x14ac:dyDescent="0.25">
      <c r="A604" t="s">
        <v>4619</v>
      </c>
      <c r="B604" t="s">
        <v>4620</v>
      </c>
      <c r="C604" t="s">
        <v>21</v>
      </c>
      <c r="D604">
        <v>321</v>
      </c>
      <c r="E604" t="s">
        <v>22</v>
      </c>
      <c r="G604">
        <v>4486413</v>
      </c>
      <c r="H604" t="s">
        <v>99</v>
      </c>
      <c r="O604" t="s">
        <v>1</v>
      </c>
      <c r="Z604" t="s">
        <v>15849</v>
      </c>
      <c r="AM604" t="s">
        <v>22</v>
      </c>
      <c r="AN604" t="s">
        <v>15849</v>
      </c>
      <c r="AO604" t="s">
        <v>16463</v>
      </c>
    </row>
    <row r="605" spans="1:41" x14ac:dyDescent="0.25">
      <c r="A605" t="s">
        <v>10208</v>
      </c>
      <c r="B605" t="s">
        <v>10209</v>
      </c>
      <c r="C605" t="s">
        <v>21</v>
      </c>
      <c r="D605">
        <v>351</v>
      </c>
      <c r="E605" t="s">
        <v>48</v>
      </c>
      <c r="F605" t="s">
        <v>10108</v>
      </c>
      <c r="G605">
        <v>4486413</v>
      </c>
      <c r="H605" t="s">
        <v>99</v>
      </c>
      <c r="I605">
        <v>75</v>
      </c>
      <c r="J605" t="s">
        <v>100</v>
      </c>
      <c r="K605">
        <v>100</v>
      </c>
      <c r="L605" t="s">
        <v>101</v>
      </c>
      <c r="O605" t="s">
        <v>0</v>
      </c>
      <c r="P605" t="s">
        <v>12487</v>
      </c>
      <c r="Q605" t="s">
        <v>12488</v>
      </c>
      <c r="R605" t="s">
        <v>12500</v>
      </c>
      <c r="S605" t="s">
        <v>12489</v>
      </c>
      <c r="T605" t="s">
        <v>12487</v>
      </c>
      <c r="U605" t="s">
        <v>12488</v>
      </c>
      <c r="V605" t="s">
        <v>12485</v>
      </c>
      <c r="W605" t="s">
        <v>12489</v>
      </c>
      <c r="X605" t="s">
        <v>12497</v>
      </c>
      <c r="Z605" t="s">
        <v>12504</v>
      </c>
      <c r="AA605" t="s">
        <v>108</v>
      </c>
      <c r="AB605" t="s">
        <v>48</v>
      </c>
      <c r="AC605">
        <v>4</v>
      </c>
      <c r="AD605">
        <v>4</v>
      </c>
      <c r="AE605">
        <v>4</v>
      </c>
      <c r="AF605">
        <v>4</v>
      </c>
      <c r="AG605">
        <v>4</v>
      </c>
      <c r="AH605">
        <v>4</v>
      </c>
      <c r="AI605">
        <v>4</v>
      </c>
      <c r="AJ605" t="s">
        <v>343</v>
      </c>
      <c r="AK605" t="s">
        <v>144</v>
      </c>
      <c r="AL605" t="s">
        <v>343</v>
      </c>
      <c r="AM605" t="s">
        <v>48</v>
      </c>
      <c r="AN605" t="s">
        <v>12497</v>
      </c>
      <c r="AO605" t="s">
        <v>16464</v>
      </c>
    </row>
    <row r="606" spans="1:41" x14ac:dyDescent="0.25">
      <c r="A606" t="s">
        <v>10339</v>
      </c>
      <c r="B606" t="s">
        <v>10340</v>
      </c>
      <c r="C606" t="s">
        <v>21</v>
      </c>
      <c r="D606">
        <v>351</v>
      </c>
      <c r="E606" t="s">
        <v>48</v>
      </c>
      <c r="F606" t="s">
        <v>10119</v>
      </c>
      <c r="G606">
        <v>4486413</v>
      </c>
      <c r="H606" t="s">
        <v>99</v>
      </c>
      <c r="I606">
        <v>100</v>
      </c>
      <c r="J606" t="s">
        <v>101</v>
      </c>
      <c r="O606" t="s">
        <v>0</v>
      </c>
      <c r="P606" t="s">
        <v>12487</v>
      </c>
      <c r="Q606" t="s">
        <v>12488</v>
      </c>
      <c r="R606" t="s">
        <v>12485</v>
      </c>
      <c r="S606" t="s">
        <v>12489</v>
      </c>
      <c r="X606" t="s">
        <v>12497</v>
      </c>
      <c r="Z606" t="s">
        <v>12504</v>
      </c>
      <c r="AA606" t="s">
        <v>108</v>
      </c>
      <c r="AB606" t="s">
        <v>48</v>
      </c>
      <c r="AC606">
        <v>4</v>
      </c>
      <c r="AD606">
        <v>4</v>
      </c>
      <c r="AE606">
        <v>4</v>
      </c>
      <c r="AF606">
        <v>4</v>
      </c>
      <c r="AG606">
        <v>4</v>
      </c>
      <c r="AH606">
        <v>4</v>
      </c>
      <c r="AI606">
        <v>3</v>
      </c>
      <c r="AJ606" t="s">
        <v>317</v>
      </c>
      <c r="AK606" t="s">
        <v>317</v>
      </c>
      <c r="AL606" t="s">
        <v>317</v>
      </c>
      <c r="AM606" t="s">
        <v>48</v>
      </c>
      <c r="AN606" t="s">
        <v>12497</v>
      </c>
      <c r="AO606" t="s">
        <v>16465</v>
      </c>
    </row>
    <row r="607" spans="1:41" x14ac:dyDescent="0.25">
      <c r="A607" t="s">
        <v>5644</v>
      </c>
      <c r="B607" t="s">
        <v>5645</v>
      </c>
      <c r="C607" t="s">
        <v>15</v>
      </c>
      <c r="D607">
        <v>327</v>
      </c>
      <c r="E607" t="s">
        <v>28</v>
      </c>
      <c r="G607">
        <v>4486413</v>
      </c>
      <c r="H607" t="s">
        <v>99</v>
      </c>
      <c r="O607" t="s">
        <v>1</v>
      </c>
      <c r="Z607" t="s">
        <v>15849</v>
      </c>
      <c r="AM607" t="s">
        <v>28</v>
      </c>
      <c r="AN607" t="s">
        <v>15849</v>
      </c>
      <c r="AO607" t="s">
        <v>16466</v>
      </c>
    </row>
    <row r="608" spans="1:41" x14ac:dyDescent="0.25">
      <c r="A608" t="s">
        <v>3356</v>
      </c>
      <c r="B608" t="s">
        <v>3357</v>
      </c>
      <c r="C608" t="s">
        <v>3</v>
      </c>
      <c r="D608">
        <v>318</v>
      </c>
      <c r="E608" t="s">
        <v>18</v>
      </c>
      <c r="F608" t="s">
        <v>3116</v>
      </c>
      <c r="G608">
        <v>4486413</v>
      </c>
      <c r="H608" t="s">
        <v>99</v>
      </c>
      <c r="I608">
        <v>100</v>
      </c>
      <c r="J608" t="s">
        <v>101</v>
      </c>
      <c r="O608" t="s">
        <v>0</v>
      </c>
      <c r="P608" t="s">
        <v>12487</v>
      </c>
      <c r="Q608" t="s">
        <v>12488</v>
      </c>
      <c r="R608" t="s">
        <v>12485</v>
      </c>
      <c r="S608" t="s">
        <v>12489</v>
      </c>
      <c r="X608" t="s">
        <v>12490</v>
      </c>
      <c r="Z608" t="s">
        <v>12491</v>
      </c>
      <c r="AA608" t="s">
        <v>108</v>
      </c>
      <c r="AM608" t="s">
        <v>18</v>
      </c>
      <c r="AN608" t="s">
        <v>12490</v>
      </c>
      <c r="AO608" t="s">
        <v>16467</v>
      </c>
    </row>
    <row r="609" spans="1:41" x14ac:dyDescent="0.25">
      <c r="A609" t="s">
        <v>12115</v>
      </c>
      <c r="B609" t="s">
        <v>12116</v>
      </c>
      <c r="C609" t="s">
        <v>21</v>
      </c>
      <c r="D609">
        <v>436</v>
      </c>
      <c r="E609" t="s">
        <v>58</v>
      </c>
      <c r="F609" t="s">
        <v>12096</v>
      </c>
      <c r="G609">
        <v>4486413</v>
      </c>
      <c r="H609" t="s">
        <v>99</v>
      </c>
      <c r="I609">
        <v>100</v>
      </c>
      <c r="J609" t="s">
        <v>101</v>
      </c>
      <c r="O609" t="s">
        <v>0</v>
      </c>
      <c r="P609" t="s">
        <v>12487</v>
      </c>
      <c r="Q609" t="s">
        <v>12488</v>
      </c>
      <c r="R609" t="s">
        <v>12485</v>
      </c>
      <c r="S609" t="s">
        <v>12489</v>
      </c>
      <c r="X609" t="s">
        <v>12580</v>
      </c>
      <c r="Z609" t="s">
        <v>12499</v>
      </c>
      <c r="AA609" t="s">
        <v>317</v>
      </c>
      <c r="AB609" t="s">
        <v>58</v>
      </c>
      <c r="AC609">
        <v>3</v>
      </c>
      <c r="AD609">
        <v>3</v>
      </c>
      <c r="AE609">
        <v>3</v>
      </c>
      <c r="AF609">
        <v>3</v>
      </c>
      <c r="AG609">
        <v>3</v>
      </c>
      <c r="AH609">
        <v>3</v>
      </c>
      <c r="AI609">
        <v>3</v>
      </c>
      <c r="AJ609" t="s">
        <v>317</v>
      </c>
      <c r="AK609" t="s">
        <v>317</v>
      </c>
      <c r="AL609" t="s">
        <v>317</v>
      </c>
      <c r="AM609" t="s">
        <v>58</v>
      </c>
      <c r="AN609" t="s">
        <v>12580</v>
      </c>
      <c r="AO609" t="s">
        <v>16468</v>
      </c>
    </row>
    <row r="610" spans="1:41" x14ac:dyDescent="0.25">
      <c r="A610" t="s">
        <v>10801</v>
      </c>
      <c r="B610" t="s">
        <v>10802</v>
      </c>
      <c r="C610" t="s">
        <v>21</v>
      </c>
      <c r="D610">
        <v>362</v>
      </c>
      <c r="E610" t="s">
        <v>52</v>
      </c>
      <c r="F610" t="s">
        <v>4547</v>
      </c>
      <c r="G610">
        <v>4486413</v>
      </c>
      <c r="H610" t="s">
        <v>99</v>
      </c>
      <c r="I610">
        <v>75</v>
      </c>
      <c r="J610" t="s">
        <v>100</v>
      </c>
      <c r="K610">
        <v>100</v>
      </c>
      <c r="L610" t="s">
        <v>101</v>
      </c>
      <c r="O610" t="s">
        <v>0</v>
      </c>
      <c r="P610" t="s">
        <v>12487</v>
      </c>
      <c r="Q610" t="s">
        <v>12488</v>
      </c>
      <c r="R610" t="s">
        <v>12485</v>
      </c>
      <c r="S610" t="s">
        <v>12486</v>
      </c>
      <c r="T610" t="s">
        <v>12487</v>
      </c>
      <c r="U610" t="s">
        <v>12488</v>
      </c>
      <c r="V610" t="s">
        <v>12485</v>
      </c>
      <c r="W610" t="s">
        <v>12489</v>
      </c>
      <c r="X610" t="s">
        <v>12490</v>
      </c>
      <c r="Z610" t="s">
        <v>12499</v>
      </c>
      <c r="AA610" t="s">
        <v>10803</v>
      </c>
      <c r="AB610" t="s">
        <v>52</v>
      </c>
      <c r="AC610">
        <v>4</v>
      </c>
      <c r="AD610">
        <v>4</v>
      </c>
      <c r="AE610">
        <v>5</v>
      </c>
      <c r="AF610">
        <v>4</v>
      </c>
      <c r="AG610">
        <v>3</v>
      </c>
      <c r="AH610">
        <v>4</v>
      </c>
      <c r="AI610">
        <v>4</v>
      </c>
      <c r="AJ610" t="s">
        <v>12886</v>
      </c>
      <c r="AK610" t="s">
        <v>12887</v>
      </c>
      <c r="AL610" t="s">
        <v>317</v>
      </c>
      <c r="AM610" t="s">
        <v>52</v>
      </c>
      <c r="AN610" t="s">
        <v>12490</v>
      </c>
      <c r="AO610" t="s">
        <v>16469</v>
      </c>
    </row>
    <row r="611" spans="1:41" x14ac:dyDescent="0.25">
      <c r="A611" t="s">
        <v>9374</v>
      </c>
      <c r="B611" t="s">
        <v>9375</v>
      </c>
      <c r="C611" t="s">
        <v>21</v>
      </c>
      <c r="D611">
        <v>349</v>
      </c>
      <c r="E611" t="s">
        <v>46</v>
      </c>
      <c r="F611" t="s">
        <v>9258</v>
      </c>
      <c r="G611">
        <v>4486413</v>
      </c>
      <c r="H611" t="s">
        <v>99</v>
      </c>
      <c r="I611">
        <v>75</v>
      </c>
      <c r="J611" t="s">
        <v>100</v>
      </c>
      <c r="K611">
        <v>100</v>
      </c>
      <c r="L611" t="s">
        <v>101</v>
      </c>
      <c r="O611" t="s">
        <v>0</v>
      </c>
      <c r="P611" t="s">
        <v>12487</v>
      </c>
      <c r="Q611" t="s">
        <v>12488</v>
      </c>
      <c r="R611" t="s">
        <v>12485</v>
      </c>
      <c r="S611" t="s">
        <v>12486</v>
      </c>
      <c r="T611" t="s">
        <v>12487</v>
      </c>
      <c r="U611" t="s">
        <v>12488</v>
      </c>
      <c r="V611" t="s">
        <v>12485</v>
      </c>
      <c r="W611" t="s">
        <v>12489</v>
      </c>
      <c r="X611" t="s">
        <v>12490</v>
      </c>
      <c r="Z611" t="s">
        <v>12491</v>
      </c>
      <c r="AA611" t="s">
        <v>108</v>
      </c>
      <c r="AB611" t="s">
        <v>46</v>
      </c>
      <c r="AC611">
        <v>4</v>
      </c>
      <c r="AD611">
        <v>4</v>
      </c>
      <c r="AE611">
        <v>4</v>
      </c>
      <c r="AF611">
        <v>3</v>
      </c>
      <c r="AG611">
        <v>1</v>
      </c>
      <c r="AH611">
        <v>2</v>
      </c>
      <c r="AI611">
        <v>5</v>
      </c>
      <c r="AJ611" t="s">
        <v>12537</v>
      </c>
      <c r="AK611" t="s">
        <v>12536</v>
      </c>
      <c r="AL611" t="s">
        <v>12888</v>
      </c>
      <c r="AM611" t="s">
        <v>46</v>
      </c>
      <c r="AN611" t="s">
        <v>12490</v>
      </c>
      <c r="AO611" t="s">
        <v>16470</v>
      </c>
    </row>
    <row r="612" spans="1:41" x14ac:dyDescent="0.25">
      <c r="A612" t="s">
        <v>11276</v>
      </c>
      <c r="B612" t="s">
        <v>11277</v>
      </c>
      <c r="C612" t="s">
        <v>3</v>
      </c>
      <c r="D612">
        <v>372</v>
      </c>
      <c r="E612" t="s">
        <v>53</v>
      </c>
      <c r="F612" t="s">
        <v>11158</v>
      </c>
      <c r="G612">
        <v>4486413</v>
      </c>
      <c r="H612" t="s">
        <v>99</v>
      </c>
      <c r="O612" t="s">
        <v>1</v>
      </c>
      <c r="Z612" t="s">
        <v>15849</v>
      </c>
      <c r="AM612" t="s">
        <v>53</v>
      </c>
      <c r="AN612" t="s">
        <v>15849</v>
      </c>
      <c r="AO612" t="s">
        <v>16471</v>
      </c>
    </row>
    <row r="613" spans="1:41" x14ac:dyDescent="0.25">
      <c r="A613" t="s">
        <v>7631</v>
      </c>
      <c r="B613" t="s">
        <v>7632</v>
      </c>
      <c r="C613" t="s">
        <v>21</v>
      </c>
      <c r="D613">
        <v>341</v>
      </c>
      <c r="E613" t="s">
        <v>39</v>
      </c>
      <c r="F613" t="s">
        <v>7511</v>
      </c>
      <c r="G613">
        <v>4486413</v>
      </c>
      <c r="H613" t="s">
        <v>99</v>
      </c>
      <c r="I613">
        <v>50</v>
      </c>
      <c r="J613" t="s">
        <v>100</v>
      </c>
      <c r="K613">
        <v>50</v>
      </c>
      <c r="L613" t="s">
        <v>100</v>
      </c>
      <c r="M613">
        <v>100</v>
      </c>
      <c r="N613" t="s">
        <v>101</v>
      </c>
      <c r="O613" t="s">
        <v>0</v>
      </c>
      <c r="P613" t="s">
        <v>12487</v>
      </c>
      <c r="Q613" t="s">
        <v>12526</v>
      </c>
      <c r="R613" t="s">
        <v>12485</v>
      </c>
      <c r="S613" t="s">
        <v>12486</v>
      </c>
      <c r="T613" t="s">
        <v>12522</v>
      </c>
      <c r="U613" t="s">
        <v>12488</v>
      </c>
      <c r="V613" t="s">
        <v>12485</v>
      </c>
      <c r="W613" t="s">
        <v>12486</v>
      </c>
      <c r="X613" t="s">
        <v>12490</v>
      </c>
      <c r="Z613" t="s">
        <v>12499</v>
      </c>
      <c r="AA613" t="s">
        <v>1995</v>
      </c>
      <c r="AB613" t="s">
        <v>39</v>
      </c>
      <c r="AC613">
        <v>3</v>
      </c>
      <c r="AD613">
        <v>4</v>
      </c>
      <c r="AE613">
        <v>4</v>
      </c>
      <c r="AF613">
        <v>2</v>
      </c>
      <c r="AG613">
        <v>1</v>
      </c>
      <c r="AH613">
        <v>2</v>
      </c>
      <c r="AI613">
        <v>3</v>
      </c>
      <c r="AJ613" t="s">
        <v>12889</v>
      </c>
      <c r="AK613" t="s">
        <v>12890</v>
      </c>
      <c r="AL613" t="s">
        <v>12891</v>
      </c>
      <c r="AM613" t="s">
        <v>39</v>
      </c>
      <c r="AN613" t="s">
        <v>12490</v>
      </c>
      <c r="AO613" t="s">
        <v>16472</v>
      </c>
    </row>
    <row r="614" spans="1:41" x14ac:dyDescent="0.25">
      <c r="A614" t="s">
        <v>6485</v>
      </c>
      <c r="B614" t="s">
        <v>6486</v>
      </c>
      <c r="C614" t="s">
        <v>25</v>
      </c>
      <c r="D614">
        <v>334</v>
      </c>
      <c r="E614" t="s">
        <v>34</v>
      </c>
      <c r="F614" t="s">
        <v>6461</v>
      </c>
      <c r="G614">
        <v>4486413</v>
      </c>
      <c r="H614" t="s">
        <v>99</v>
      </c>
      <c r="I614">
        <v>25</v>
      </c>
      <c r="J614" t="s">
        <v>100</v>
      </c>
      <c r="K614">
        <v>100</v>
      </c>
      <c r="L614" t="s">
        <v>101</v>
      </c>
      <c r="O614" t="s">
        <v>0</v>
      </c>
      <c r="P614" t="s">
        <v>12527</v>
      </c>
      <c r="Q614" t="s">
        <v>12488</v>
      </c>
      <c r="R614" t="s">
        <v>12495</v>
      </c>
      <c r="S614" t="s">
        <v>12486</v>
      </c>
      <c r="T614" t="s">
        <v>12487</v>
      </c>
      <c r="U614" t="s">
        <v>12488</v>
      </c>
      <c r="V614" t="s">
        <v>12485</v>
      </c>
      <c r="W614" t="s">
        <v>12489</v>
      </c>
      <c r="X614" t="s">
        <v>12490</v>
      </c>
      <c r="Z614" t="s">
        <v>12524</v>
      </c>
      <c r="AA614" t="s">
        <v>108</v>
      </c>
      <c r="AB614" t="s">
        <v>34</v>
      </c>
      <c r="AC614">
        <v>4</v>
      </c>
      <c r="AD614">
        <v>4</v>
      </c>
      <c r="AE614">
        <v>4</v>
      </c>
      <c r="AF614">
        <v>3</v>
      </c>
      <c r="AG614">
        <v>3</v>
      </c>
      <c r="AH614">
        <v>3</v>
      </c>
      <c r="AI614">
        <v>3</v>
      </c>
      <c r="AJ614" t="s">
        <v>343</v>
      </c>
      <c r="AK614" t="s">
        <v>144</v>
      </c>
      <c r="AL614" t="s">
        <v>343</v>
      </c>
      <c r="AM614" t="s">
        <v>34</v>
      </c>
      <c r="AN614" t="s">
        <v>12490</v>
      </c>
      <c r="AO614" t="s">
        <v>16473</v>
      </c>
    </row>
    <row r="615" spans="1:41" x14ac:dyDescent="0.25">
      <c r="A615" t="s">
        <v>11801</v>
      </c>
      <c r="B615" t="s">
        <v>11802</v>
      </c>
      <c r="C615" t="s">
        <v>37</v>
      </c>
      <c r="D615">
        <v>377</v>
      </c>
      <c r="E615" t="s">
        <v>55</v>
      </c>
      <c r="G615">
        <v>4486413</v>
      </c>
      <c r="H615" t="s">
        <v>99</v>
      </c>
      <c r="O615" t="s">
        <v>1</v>
      </c>
      <c r="Z615" t="s">
        <v>15849</v>
      </c>
      <c r="AM615" t="s">
        <v>55</v>
      </c>
      <c r="AN615" t="s">
        <v>15849</v>
      </c>
      <c r="AO615" t="s">
        <v>16474</v>
      </c>
    </row>
    <row r="616" spans="1:41" x14ac:dyDescent="0.25">
      <c r="A616" t="s">
        <v>9974</v>
      </c>
      <c r="B616" t="s">
        <v>9975</v>
      </c>
      <c r="C616" t="s">
        <v>21</v>
      </c>
      <c r="D616">
        <v>350</v>
      </c>
      <c r="E616" t="s">
        <v>47</v>
      </c>
      <c r="F616" t="s">
        <v>9952</v>
      </c>
      <c r="G616">
        <v>4486413</v>
      </c>
      <c r="H616" t="s">
        <v>99</v>
      </c>
      <c r="K616">
        <v>100</v>
      </c>
      <c r="L616" t="s">
        <v>101</v>
      </c>
      <c r="O616" t="s">
        <v>0</v>
      </c>
      <c r="T616" t="s">
        <v>12487</v>
      </c>
      <c r="U616" t="s">
        <v>12488</v>
      </c>
      <c r="V616" t="s">
        <v>12485</v>
      </c>
      <c r="W616" t="s">
        <v>12489</v>
      </c>
      <c r="Z616" t="s">
        <v>15849</v>
      </c>
      <c r="AB616" t="s">
        <v>47</v>
      </c>
      <c r="AC616">
        <v>5</v>
      </c>
      <c r="AD616">
        <v>5</v>
      </c>
      <c r="AE616">
        <v>5</v>
      </c>
      <c r="AF616">
        <v>5</v>
      </c>
      <c r="AG616">
        <v>3</v>
      </c>
      <c r="AH616">
        <v>4</v>
      </c>
      <c r="AI616">
        <v>5</v>
      </c>
      <c r="AJ616" t="s">
        <v>12892</v>
      </c>
      <c r="AK616" t="s">
        <v>12893</v>
      </c>
      <c r="AL616" t="s">
        <v>12894</v>
      </c>
      <c r="AM616" t="s">
        <v>47</v>
      </c>
      <c r="AN616" t="s">
        <v>15849</v>
      </c>
      <c r="AO616" t="s">
        <v>16475</v>
      </c>
    </row>
    <row r="617" spans="1:41" x14ac:dyDescent="0.25">
      <c r="A617" t="s">
        <v>3704</v>
      </c>
      <c r="B617" t="s">
        <v>3705</v>
      </c>
      <c r="C617" t="s">
        <v>3</v>
      </c>
      <c r="D617">
        <v>318</v>
      </c>
      <c r="E617" t="s">
        <v>18</v>
      </c>
      <c r="F617" t="s">
        <v>3130</v>
      </c>
      <c r="G617">
        <v>4486413</v>
      </c>
      <c r="H617" t="s">
        <v>99</v>
      </c>
      <c r="O617" t="s">
        <v>1</v>
      </c>
      <c r="Z617" t="s">
        <v>15849</v>
      </c>
      <c r="AM617" t="s">
        <v>18</v>
      </c>
      <c r="AN617" t="s">
        <v>15849</v>
      </c>
      <c r="AO617" t="s">
        <v>16476</v>
      </c>
    </row>
    <row r="618" spans="1:41" x14ac:dyDescent="0.25">
      <c r="A618" t="s">
        <v>10172</v>
      </c>
      <c r="B618" t="s">
        <v>10173</v>
      </c>
      <c r="C618" t="s">
        <v>21</v>
      </c>
      <c r="D618">
        <v>351</v>
      </c>
      <c r="E618" t="s">
        <v>48</v>
      </c>
      <c r="G618">
        <v>4486413</v>
      </c>
      <c r="H618" t="s">
        <v>99</v>
      </c>
      <c r="I618">
        <v>75</v>
      </c>
      <c r="J618" t="s">
        <v>100</v>
      </c>
      <c r="K618">
        <v>100</v>
      </c>
      <c r="L618" t="s">
        <v>101</v>
      </c>
      <c r="O618" t="s">
        <v>0</v>
      </c>
      <c r="P618" t="s">
        <v>12487</v>
      </c>
      <c r="Q618" t="s">
        <v>12488</v>
      </c>
      <c r="R618" t="s">
        <v>12485</v>
      </c>
      <c r="S618" t="s">
        <v>12486</v>
      </c>
      <c r="T618" t="s">
        <v>12487</v>
      </c>
      <c r="U618" t="s">
        <v>12488</v>
      </c>
      <c r="V618" t="s">
        <v>12485</v>
      </c>
      <c r="W618" t="s">
        <v>12489</v>
      </c>
      <c r="X618" t="s">
        <v>12490</v>
      </c>
      <c r="Z618" t="s">
        <v>12512</v>
      </c>
      <c r="AA618" t="s">
        <v>10174</v>
      </c>
      <c r="AB618" t="s">
        <v>48</v>
      </c>
      <c r="AC618">
        <v>4</v>
      </c>
      <c r="AD618">
        <v>4</v>
      </c>
      <c r="AE618">
        <v>4</v>
      </c>
      <c r="AF618">
        <v>4</v>
      </c>
      <c r="AG618">
        <v>3</v>
      </c>
      <c r="AH618">
        <v>3</v>
      </c>
      <c r="AI618">
        <v>4</v>
      </c>
      <c r="AJ618" t="s">
        <v>12895</v>
      </c>
      <c r="AK618" t="s">
        <v>12826</v>
      </c>
      <c r="AL618" t="s">
        <v>128</v>
      </c>
      <c r="AM618" t="s">
        <v>48</v>
      </c>
      <c r="AN618" t="s">
        <v>12490</v>
      </c>
      <c r="AO618" t="s">
        <v>16477</v>
      </c>
    </row>
    <row r="619" spans="1:41" x14ac:dyDescent="0.25">
      <c r="A619" t="s">
        <v>6007</v>
      </c>
      <c r="B619" t="s">
        <v>6008</v>
      </c>
      <c r="C619" t="s">
        <v>25</v>
      </c>
      <c r="D619">
        <v>330</v>
      </c>
      <c r="E619" t="s">
        <v>31</v>
      </c>
      <c r="F619" t="s">
        <v>5999</v>
      </c>
      <c r="G619">
        <v>4486413</v>
      </c>
      <c r="H619" t="s">
        <v>99</v>
      </c>
      <c r="I619">
        <v>50</v>
      </c>
      <c r="J619" t="s">
        <v>100</v>
      </c>
      <c r="K619">
        <v>100</v>
      </c>
      <c r="L619" t="s">
        <v>101</v>
      </c>
      <c r="O619" t="s">
        <v>0</v>
      </c>
      <c r="P619" t="s">
        <v>12483</v>
      </c>
      <c r="Q619" t="s">
        <v>12488</v>
      </c>
      <c r="R619" t="s">
        <v>12485</v>
      </c>
      <c r="S619" t="s">
        <v>12486</v>
      </c>
      <c r="T619" t="s">
        <v>12487</v>
      </c>
      <c r="U619" t="s">
        <v>12488</v>
      </c>
      <c r="V619" t="s">
        <v>12485</v>
      </c>
      <c r="W619" t="s">
        <v>12489</v>
      </c>
      <c r="X619" t="s">
        <v>12497</v>
      </c>
      <c r="Z619" t="s">
        <v>12499</v>
      </c>
      <c r="AA619" t="s">
        <v>108</v>
      </c>
      <c r="AB619" t="s">
        <v>31</v>
      </c>
      <c r="AC619">
        <v>4</v>
      </c>
      <c r="AD619">
        <v>4</v>
      </c>
      <c r="AE619">
        <v>4</v>
      </c>
      <c r="AF619">
        <v>4</v>
      </c>
      <c r="AG619">
        <v>3</v>
      </c>
      <c r="AH619">
        <v>3</v>
      </c>
      <c r="AI619">
        <v>4</v>
      </c>
      <c r="AJ619" t="s">
        <v>12896</v>
      </c>
      <c r="AK619" t="s">
        <v>12897</v>
      </c>
      <c r="AL619" t="s">
        <v>128</v>
      </c>
      <c r="AM619" t="s">
        <v>31</v>
      </c>
      <c r="AN619" t="s">
        <v>12497</v>
      </c>
      <c r="AO619" t="s">
        <v>16478</v>
      </c>
    </row>
    <row r="620" spans="1:41" x14ac:dyDescent="0.25">
      <c r="A620" t="s">
        <v>6444</v>
      </c>
      <c r="B620" t="s">
        <v>12898</v>
      </c>
      <c r="C620" t="s">
        <v>25</v>
      </c>
      <c r="D620">
        <v>333</v>
      </c>
      <c r="E620" t="s">
        <v>33</v>
      </c>
      <c r="G620">
        <v>4486413</v>
      </c>
      <c r="H620" t="s">
        <v>99</v>
      </c>
      <c r="O620" t="s">
        <v>1</v>
      </c>
      <c r="Z620" t="s">
        <v>15849</v>
      </c>
      <c r="AM620" t="s">
        <v>33</v>
      </c>
      <c r="AN620" t="s">
        <v>15849</v>
      </c>
      <c r="AO620" t="s">
        <v>16479</v>
      </c>
    </row>
    <row r="621" spans="1:41" x14ac:dyDescent="0.25">
      <c r="A621" t="s">
        <v>428</v>
      </c>
      <c r="B621" t="s">
        <v>429</v>
      </c>
      <c r="C621" t="s">
        <v>3</v>
      </c>
      <c r="D621">
        <v>304</v>
      </c>
      <c r="E621" t="s">
        <v>5</v>
      </c>
      <c r="F621" t="s">
        <v>246</v>
      </c>
      <c r="G621">
        <v>4486413</v>
      </c>
      <c r="H621" t="s">
        <v>99</v>
      </c>
      <c r="O621" t="s">
        <v>1</v>
      </c>
      <c r="Z621" t="s">
        <v>15849</v>
      </c>
      <c r="AM621" t="s">
        <v>5</v>
      </c>
      <c r="AN621" t="s">
        <v>15849</v>
      </c>
      <c r="AO621" t="s">
        <v>16480</v>
      </c>
    </row>
    <row r="622" spans="1:41" x14ac:dyDescent="0.25">
      <c r="A622" t="s">
        <v>8347</v>
      </c>
      <c r="B622" t="s">
        <v>8348</v>
      </c>
      <c r="C622" t="s">
        <v>37</v>
      </c>
      <c r="D622">
        <v>345</v>
      </c>
      <c r="E622" t="s">
        <v>42</v>
      </c>
      <c r="F622" t="s">
        <v>8244</v>
      </c>
      <c r="G622">
        <v>4486413</v>
      </c>
      <c r="H622" t="s">
        <v>99</v>
      </c>
      <c r="I622">
        <v>75</v>
      </c>
      <c r="J622" t="s">
        <v>100</v>
      </c>
      <c r="K622">
        <v>50</v>
      </c>
      <c r="L622" t="s">
        <v>100</v>
      </c>
      <c r="M622">
        <v>100</v>
      </c>
      <c r="N622" t="s">
        <v>101</v>
      </c>
      <c r="O622" t="s">
        <v>0</v>
      </c>
      <c r="P622" t="s">
        <v>12487</v>
      </c>
      <c r="Q622" t="s">
        <v>12488</v>
      </c>
      <c r="R622" t="s">
        <v>12485</v>
      </c>
      <c r="S622" t="s">
        <v>12486</v>
      </c>
      <c r="T622" t="s">
        <v>12487</v>
      </c>
      <c r="U622" t="s">
        <v>12488</v>
      </c>
      <c r="V622" t="s">
        <v>12523</v>
      </c>
      <c r="W622" t="s">
        <v>12486</v>
      </c>
      <c r="X622" t="s">
        <v>12490</v>
      </c>
      <c r="Z622" t="s">
        <v>12491</v>
      </c>
      <c r="AA622" t="s">
        <v>108</v>
      </c>
      <c r="AB622" t="s">
        <v>42</v>
      </c>
      <c r="AC622">
        <v>4</v>
      </c>
      <c r="AD622">
        <v>4</v>
      </c>
      <c r="AE622">
        <v>5</v>
      </c>
      <c r="AF622">
        <v>3</v>
      </c>
      <c r="AG622">
        <v>2</v>
      </c>
      <c r="AH622">
        <v>2</v>
      </c>
      <c r="AI622">
        <v>3</v>
      </c>
      <c r="AJ622" t="s">
        <v>343</v>
      </c>
      <c r="AK622" t="s">
        <v>144</v>
      </c>
      <c r="AL622" t="s">
        <v>343</v>
      </c>
      <c r="AM622" t="s">
        <v>42</v>
      </c>
      <c r="AN622" t="s">
        <v>12490</v>
      </c>
      <c r="AO622" t="s">
        <v>16481</v>
      </c>
    </row>
    <row r="623" spans="1:41" x14ac:dyDescent="0.25">
      <c r="A623" t="s">
        <v>664</v>
      </c>
      <c r="B623" t="s">
        <v>12899</v>
      </c>
      <c r="C623" t="s">
        <v>3</v>
      </c>
      <c r="D623">
        <v>307</v>
      </c>
      <c r="E623" t="s">
        <v>7</v>
      </c>
      <c r="G623">
        <v>4486413</v>
      </c>
      <c r="H623" t="s">
        <v>99</v>
      </c>
      <c r="K623">
        <v>50</v>
      </c>
      <c r="L623" t="s">
        <v>100</v>
      </c>
      <c r="M623">
        <v>100</v>
      </c>
      <c r="N623" t="s">
        <v>101</v>
      </c>
      <c r="O623" t="s">
        <v>0</v>
      </c>
      <c r="T623" t="s">
        <v>12487</v>
      </c>
      <c r="U623" t="s">
        <v>12488</v>
      </c>
      <c r="V623" t="s">
        <v>12500</v>
      </c>
      <c r="W623" t="s">
        <v>12486</v>
      </c>
      <c r="Z623" t="s">
        <v>15849</v>
      </c>
      <c r="AB623" t="s">
        <v>7</v>
      </c>
      <c r="AC623">
        <v>4</v>
      </c>
      <c r="AD623">
        <v>3</v>
      </c>
      <c r="AE623">
        <v>4</v>
      </c>
      <c r="AF623">
        <v>4</v>
      </c>
      <c r="AG623">
        <v>4</v>
      </c>
      <c r="AH623">
        <v>4</v>
      </c>
      <c r="AI623">
        <v>4</v>
      </c>
      <c r="AJ623" t="s">
        <v>12492</v>
      </c>
      <c r="AK623" t="s">
        <v>12900</v>
      </c>
      <c r="AL623" t="s">
        <v>12901</v>
      </c>
      <c r="AM623" t="s">
        <v>7</v>
      </c>
      <c r="AN623" t="s">
        <v>15849</v>
      </c>
      <c r="AO623" t="s">
        <v>16482</v>
      </c>
    </row>
    <row r="624" spans="1:41" x14ac:dyDescent="0.25">
      <c r="A624" t="s">
        <v>7880</v>
      </c>
      <c r="B624" t="s">
        <v>7881</v>
      </c>
      <c r="C624" t="s">
        <v>37</v>
      </c>
      <c r="D624">
        <v>343</v>
      </c>
      <c r="E624" t="s">
        <v>40</v>
      </c>
      <c r="F624" t="s">
        <v>7832</v>
      </c>
      <c r="G624">
        <v>4486413</v>
      </c>
      <c r="H624" t="s">
        <v>99</v>
      </c>
      <c r="I624">
        <v>75</v>
      </c>
      <c r="J624" t="s">
        <v>100</v>
      </c>
      <c r="K624">
        <v>75</v>
      </c>
      <c r="L624" t="s">
        <v>100</v>
      </c>
      <c r="M624">
        <v>100</v>
      </c>
      <c r="N624" t="s">
        <v>101</v>
      </c>
      <c r="O624" t="s">
        <v>0</v>
      </c>
      <c r="P624" t="s">
        <v>12487</v>
      </c>
      <c r="Q624" t="s">
        <v>12488</v>
      </c>
      <c r="R624" t="s">
        <v>12485</v>
      </c>
      <c r="S624" t="s">
        <v>12486</v>
      </c>
      <c r="T624" t="s">
        <v>12487</v>
      </c>
      <c r="U624" t="s">
        <v>12488</v>
      </c>
      <c r="V624" t="s">
        <v>12485</v>
      </c>
      <c r="W624" t="s">
        <v>12496</v>
      </c>
      <c r="X624" t="s">
        <v>12490</v>
      </c>
      <c r="Z624" t="s">
        <v>12504</v>
      </c>
      <c r="AA624" t="s">
        <v>108</v>
      </c>
      <c r="AM624" t="s">
        <v>40</v>
      </c>
      <c r="AN624" t="s">
        <v>12490</v>
      </c>
      <c r="AO624" t="s">
        <v>16483</v>
      </c>
    </row>
    <row r="625" spans="1:41" x14ac:dyDescent="0.25">
      <c r="A625" t="s">
        <v>9619</v>
      </c>
      <c r="B625" t="s">
        <v>9620</v>
      </c>
      <c r="C625" t="s">
        <v>21</v>
      </c>
      <c r="D625">
        <v>349</v>
      </c>
      <c r="E625" t="s">
        <v>46</v>
      </c>
      <c r="F625" t="s">
        <v>9293</v>
      </c>
      <c r="G625">
        <v>4486413</v>
      </c>
      <c r="H625" t="s">
        <v>99</v>
      </c>
      <c r="I625">
        <v>100</v>
      </c>
      <c r="J625" t="s">
        <v>101</v>
      </c>
      <c r="O625" t="s">
        <v>0</v>
      </c>
      <c r="P625" t="s">
        <v>12487</v>
      </c>
      <c r="Q625" t="s">
        <v>12488</v>
      </c>
      <c r="R625" t="s">
        <v>12485</v>
      </c>
      <c r="S625" t="s">
        <v>12489</v>
      </c>
      <c r="X625" t="s">
        <v>12497</v>
      </c>
      <c r="Z625" t="s">
        <v>12491</v>
      </c>
      <c r="AA625" t="s">
        <v>108</v>
      </c>
      <c r="AB625" t="s">
        <v>46</v>
      </c>
      <c r="AC625">
        <v>5</v>
      </c>
      <c r="AD625">
        <v>5</v>
      </c>
      <c r="AE625">
        <v>5</v>
      </c>
      <c r="AF625">
        <v>5</v>
      </c>
      <c r="AG625">
        <v>3</v>
      </c>
      <c r="AH625">
        <v>3</v>
      </c>
      <c r="AI625">
        <v>5</v>
      </c>
      <c r="AJ625" t="s">
        <v>12902</v>
      </c>
      <c r="AK625" t="s">
        <v>12903</v>
      </c>
      <c r="AL625" t="s">
        <v>12904</v>
      </c>
      <c r="AM625" t="s">
        <v>46</v>
      </c>
      <c r="AN625" t="s">
        <v>12497</v>
      </c>
      <c r="AO625" t="s">
        <v>16484</v>
      </c>
    </row>
    <row r="626" spans="1:41" x14ac:dyDescent="0.25">
      <c r="A626" t="s">
        <v>7048</v>
      </c>
      <c r="B626" t="s">
        <v>7049</v>
      </c>
      <c r="C626" t="s">
        <v>21</v>
      </c>
      <c r="D626">
        <v>339</v>
      </c>
      <c r="E626" t="s">
        <v>36</v>
      </c>
      <c r="F626" t="s">
        <v>7028</v>
      </c>
      <c r="G626">
        <v>4486413</v>
      </c>
      <c r="H626" t="s">
        <v>99</v>
      </c>
      <c r="I626">
        <v>75</v>
      </c>
      <c r="J626" t="s">
        <v>100</v>
      </c>
      <c r="K626">
        <v>100</v>
      </c>
      <c r="L626" t="s">
        <v>101</v>
      </c>
      <c r="O626" t="s">
        <v>0</v>
      </c>
      <c r="P626" t="s">
        <v>12487</v>
      </c>
      <c r="Q626" t="s">
        <v>12488</v>
      </c>
      <c r="R626" t="s">
        <v>12485</v>
      </c>
      <c r="S626" t="s">
        <v>12496</v>
      </c>
      <c r="T626" t="s">
        <v>12487</v>
      </c>
      <c r="U626" t="s">
        <v>12488</v>
      </c>
      <c r="V626" t="s">
        <v>12485</v>
      </c>
      <c r="W626" t="s">
        <v>12489</v>
      </c>
      <c r="X626" t="s">
        <v>12497</v>
      </c>
      <c r="Z626" t="s">
        <v>12499</v>
      </c>
      <c r="AA626" t="s">
        <v>108</v>
      </c>
      <c r="AM626" t="s">
        <v>15848</v>
      </c>
      <c r="AN626" t="s">
        <v>12497</v>
      </c>
      <c r="AO626" t="s">
        <v>16485</v>
      </c>
    </row>
    <row r="627" spans="1:41" x14ac:dyDescent="0.25">
      <c r="A627" t="s">
        <v>5253</v>
      </c>
      <c r="B627" t="s">
        <v>5254</v>
      </c>
      <c r="C627" t="s">
        <v>25</v>
      </c>
      <c r="D627">
        <v>325</v>
      </c>
      <c r="E627" t="s">
        <v>26</v>
      </c>
      <c r="G627">
        <v>4486413</v>
      </c>
      <c r="H627" t="s">
        <v>99</v>
      </c>
      <c r="O627" t="s">
        <v>1</v>
      </c>
      <c r="Z627" t="s">
        <v>15849</v>
      </c>
      <c r="AM627" t="s">
        <v>26</v>
      </c>
      <c r="AN627" t="s">
        <v>15849</v>
      </c>
      <c r="AO627" t="s">
        <v>16486</v>
      </c>
    </row>
    <row r="628" spans="1:41" x14ac:dyDescent="0.25">
      <c r="A628" t="s">
        <v>11156</v>
      </c>
      <c r="B628" t="s">
        <v>11157</v>
      </c>
      <c r="C628" t="s">
        <v>3</v>
      </c>
      <c r="D628">
        <v>372</v>
      </c>
      <c r="E628" t="s">
        <v>53</v>
      </c>
      <c r="F628" t="s">
        <v>11158</v>
      </c>
      <c r="G628">
        <v>4486413</v>
      </c>
      <c r="H628" t="s">
        <v>99</v>
      </c>
      <c r="I628">
        <v>50</v>
      </c>
      <c r="J628" t="s">
        <v>100</v>
      </c>
      <c r="K628">
        <v>100</v>
      </c>
      <c r="L628" t="s">
        <v>101</v>
      </c>
      <c r="O628" t="s">
        <v>0</v>
      </c>
      <c r="P628" t="s">
        <v>12487</v>
      </c>
      <c r="Q628" t="s">
        <v>12484</v>
      </c>
      <c r="R628" t="s">
        <v>12485</v>
      </c>
      <c r="S628" t="s">
        <v>12486</v>
      </c>
      <c r="T628" t="s">
        <v>12487</v>
      </c>
      <c r="U628" t="s">
        <v>12488</v>
      </c>
      <c r="V628" t="s">
        <v>12485</v>
      </c>
      <c r="W628" t="s">
        <v>12489</v>
      </c>
      <c r="X628" t="s">
        <v>12501</v>
      </c>
      <c r="Y628" t="s">
        <v>11159</v>
      </c>
      <c r="Z628" t="s">
        <v>12504</v>
      </c>
      <c r="AA628" t="s">
        <v>108</v>
      </c>
      <c r="AB628" t="s">
        <v>12754</v>
      </c>
      <c r="AC628">
        <v>3</v>
      </c>
      <c r="AD628">
        <v>3</v>
      </c>
      <c r="AE628">
        <v>3</v>
      </c>
      <c r="AF628">
        <v>3</v>
      </c>
      <c r="AG628">
        <v>3</v>
      </c>
      <c r="AH628">
        <v>3</v>
      </c>
      <c r="AI628">
        <v>3</v>
      </c>
      <c r="AJ628" t="s">
        <v>343</v>
      </c>
      <c r="AK628" t="s">
        <v>144</v>
      </c>
      <c r="AL628" t="s">
        <v>343</v>
      </c>
      <c r="AM628" t="s">
        <v>15846</v>
      </c>
      <c r="AN628" t="s">
        <v>12501</v>
      </c>
      <c r="AO628" t="s">
        <v>16487</v>
      </c>
    </row>
    <row r="629" spans="1:41" x14ac:dyDescent="0.25">
      <c r="A629" t="s">
        <v>7230</v>
      </c>
      <c r="B629" t="s">
        <v>7231</v>
      </c>
      <c r="C629" t="s">
        <v>21</v>
      </c>
      <c r="D629">
        <v>339</v>
      </c>
      <c r="E629" t="s">
        <v>36</v>
      </c>
      <c r="F629" t="s">
        <v>5249</v>
      </c>
      <c r="G629">
        <v>4486413</v>
      </c>
      <c r="H629" t="s">
        <v>99</v>
      </c>
      <c r="O629" t="s">
        <v>1</v>
      </c>
      <c r="Z629" t="s">
        <v>15849</v>
      </c>
      <c r="AM629" t="s">
        <v>15848</v>
      </c>
      <c r="AN629" t="s">
        <v>15849</v>
      </c>
      <c r="AO629" t="s">
        <v>16488</v>
      </c>
    </row>
    <row r="630" spans="1:41" x14ac:dyDescent="0.25">
      <c r="A630" t="s">
        <v>6573</v>
      </c>
      <c r="B630" t="s">
        <v>6574</v>
      </c>
      <c r="C630" t="s">
        <v>25</v>
      </c>
      <c r="D630">
        <v>334</v>
      </c>
      <c r="E630" t="s">
        <v>34</v>
      </c>
      <c r="F630" t="s">
        <v>6461</v>
      </c>
      <c r="G630">
        <v>4486413</v>
      </c>
      <c r="H630" t="s">
        <v>99</v>
      </c>
      <c r="K630">
        <v>50</v>
      </c>
      <c r="L630" t="s">
        <v>100</v>
      </c>
      <c r="M630">
        <v>100</v>
      </c>
      <c r="N630" t="s">
        <v>101</v>
      </c>
      <c r="O630" t="s">
        <v>0</v>
      </c>
      <c r="T630" t="s">
        <v>12527</v>
      </c>
      <c r="U630" t="s">
        <v>12488</v>
      </c>
      <c r="V630" t="s">
        <v>12485</v>
      </c>
      <c r="W630" t="s">
        <v>12505</v>
      </c>
      <c r="Z630" t="s">
        <v>15849</v>
      </c>
      <c r="AB630" t="s">
        <v>34</v>
      </c>
      <c r="AC630">
        <v>4</v>
      </c>
      <c r="AD630">
        <v>4</v>
      </c>
      <c r="AE630">
        <v>4</v>
      </c>
      <c r="AF630">
        <v>4</v>
      </c>
      <c r="AG630">
        <v>3</v>
      </c>
      <c r="AH630">
        <v>3</v>
      </c>
      <c r="AI630">
        <v>3</v>
      </c>
      <c r="AJ630" t="s">
        <v>12905</v>
      </c>
      <c r="AK630" t="s">
        <v>12906</v>
      </c>
      <c r="AL630" t="s">
        <v>128</v>
      </c>
      <c r="AM630" t="s">
        <v>34</v>
      </c>
      <c r="AN630" t="s">
        <v>15849</v>
      </c>
      <c r="AO630" t="s">
        <v>16489</v>
      </c>
    </row>
    <row r="631" spans="1:41" x14ac:dyDescent="0.25">
      <c r="A631" t="s">
        <v>6737</v>
      </c>
      <c r="B631" t="s">
        <v>6738</v>
      </c>
      <c r="C631" t="s">
        <v>25</v>
      </c>
      <c r="D631">
        <v>335</v>
      </c>
      <c r="E631" t="s">
        <v>35</v>
      </c>
      <c r="F631" t="s">
        <v>6624</v>
      </c>
      <c r="G631">
        <v>4486413</v>
      </c>
      <c r="H631" t="s">
        <v>99</v>
      </c>
      <c r="I631">
        <v>100</v>
      </c>
      <c r="J631" t="s">
        <v>101</v>
      </c>
      <c r="O631" t="s">
        <v>0</v>
      </c>
      <c r="P631" t="s">
        <v>12487</v>
      </c>
      <c r="Q631" t="s">
        <v>12488</v>
      </c>
      <c r="R631" t="s">
        <v>12485</v>
      </c>
      <c r="S631" t="s">
        <v>12489</v>
      </c>
      <c r="X631" t="s">
        <v>12490</v>
      </c>
      <c r="Z631" t="s">
        <v>12491</v>
      </c>
      <c r="AA631" t="s">
        <v>108</v>
      </c>
      <c r="AM631" t="s">
        <v>35</v>
      </c>
      <c r="AN631" t="s">
        <v>12490</v>
      </c>
      <c r="AO631" t="s">
        <v>16490</v>
      </c>
    </row>
    <row r="632" spans="1:41" x14ac:dyDescent="0.25">
      <c r="A632" t="s">
        <v>2110</v>
      </c>
      <c r="B632" t="s">
        <v>2111</v>
      </c>
      <c r="C632" t="s">
        <v>15</v>
      </c>
      <c r="D632">
        <v>316</v>
      </c>
      <c r="E632" t="s">
        <v>16</v>
      </c>
      <c r="F632" t="s">
        <v>1881</v>
      </c>
      <c r="G632">
        <v>4486413</v>
      </c>
      <c r="H632" t="s">
        <v>99</v>
      </c>
      <c r="I632">
        <v>100</v>
      </c>
      <c r="J632" t="s">
        <v>101</v>
      </c>
      <c r="O632" t="s">
        <v>0</v>
      </c>
      <c r="P632" t="s">
        <v>12487</v>
      </c>
      <c r="Q632" t="s">
        <v>12488</v>
      </c>
      <c r="R632" t="s">
        <v>12485</v>
      </c>
      <c r="S632" t="s">
        <v>12489</v>
      </c>
      <c r="X632" t="s">
        <v>12555</v>
      </c>
      <c r="Z632" t="s">
        <v>12499</v>
      </c>
      <c r="AA632" t="s">
        <v>144</v>
      </c>
      <c r="AB632" t="s">
        <v>16</v>
      </c>
      <c r="AC632">
        <v>5</v>
      </c>
      <c r="AD632">
        <v>5</v>
      </c>
      <c r="AE632">
        <v>5</v>
      </c>
      <c r="AF632">
        <v>5</v>
      </c>
      <c r="AG632">
        <v>3</v>
      </c>
      <c r="AH632">
        <v>4</v>
      </c>
      <c r="AI632">
        <v>5</v>
      </c>
      <c r="AJ632" t="s">
        <v>343</v>
      </c>
      <c r="AK632" t="s">
        <v>144</v>
      </c>
      <c r="AL632" t="s">
        <v>343</v>
      </c>
      <c r="AM632" t="s">
        <v>16</v>
      </c>
      <c r="AN632" t="s">
        <v>12555</v>
      </c>
      <c r="AO632" t="s">
        <v>16491</v>
      </c>
    </row>
    <row r="633" spans="1:41" x14ac:dyDescent="0.25">
      <c r="A633" t="s">
        <v>514</v>
      </c>
      <c r="B633" t="s">
        <v>515</v>
      </c>
      <c r="C633" t="s">
        <v>3</v>
      </c>
      <c r="D633">
        <v>306</v>
      </c>
      <c r="E633" t="s">
        <v>6</v>
      </c>
      <c r="F633" t="s">
        <v>482</v>
      </c>
      <c r="G633">
        <v>4486413</v>
      </c>
      <c r="H633" t="s">
        <v>99</v>
      </c>
      <c r="I633">
        <v>75</v>
      </c>
      <c r="J633" t="s">
        <v>100</v>
      </c>
      <c r="K633">
        <v>100</v>
      </c>
      <c r="L633" t="s">
        <v>101</v>
      </c>
      <c r="O633" t="s">
        <v>0</v>
      </c>
      <c r="P633" t="s">
        <v>12487</v>
      </c>
      <c r="Q633" t="s">
        <v>12488</v>
      </c>
      <c r="R633" t="s">
        <v>12485</v>
      </c>
      <c r="S633" t="s">
        <v>12486</v>
      </c>
      <c r="T633" t="s">
        <v>12487</v>
      </c>
      <c r="U633" t="s">
        <v>12488</v>
      </c>
      <c r="V633" t="s">
        <v>12485</v>
      </c>
      <c r="W633" t="s">
        <v>12489</v>
      </c>
      <c r="X633" t="s">
        <v>12580</v>
      </c>
      <c r="Z633" t="s">
        <v>12504</v>
      </c>
      <c r="AA633" t="s">
        <v>516</v>
      </c>
      <c r="AB633" t="s">
        <v>12656</v>
      </c>
      <c r="AC633">
        <v>4</v>
      </c>
      <c r="AD633">
        <v>4</v>
      </c>
      <c r="AE633">
        <v>4</v>
      </c>
      <c r="AF633">
        <v>4</v>
      </c>
      <c r="AG633">
        <v>3</v>
      </c>
      <c r="AH633">
        <v>4</v>
      </c>
      <c r="AI633">
        <v>5</v>
      </c>
      <c r="AJ633" t="s">
        <v>3469</v>
      </c>
      <c r="AK633" t="s">
        <v>3469</v>
      </c>
      <c r="AL633" t="s">
        <v>3469</v>
      </c>
      <c r="AM633" t="s">
        <v>6</v>
      </c>
      <c r="AN633" t="s">
        <v>12580</v>
      </c>
      <c r="AO633" t="s">
        <v>16492</v>
      </c>
    </row>
    <row r="634" spans="1:41" x14ac:dyDescent="0.25">
      <c r="A634" t="s">
        <v>11572</v>
      </c>
      <c r="B634" t="s">
        <v>11573</v>
      </c>
      <c r="C634" t="s">
        <v>37</v>
      </c>
      <c r="D634">
        <v>377</v>
      </c>
      <c r="E634" t="s">
        <v>55</v>
      </c>
      <c r="F634" t="s">
        <v>11417</v>
      </c>
      <c r="G634">
        <v>4486413</v>
      </c>
      <c r="H634" t="s">
        <v>99</v>
      </c>
      <c r="I634">
        <v>75</v>
      </c>
      <c r="J634" t="s">
        <v>100</v>
      </c>
      <c r="K634">
        <v>75</v>
      </c>
      <c r="L634" t="s">
        <v>100</v>
      </c>
      <c r="M634">
        <v>100</v>
      </c>
      <c r="N634" t="s">
        <v>101</v>
      </c>
      <c r="O634" t="s">
        <v>0</v>
      </c>
      <c r="P634" t="s">
        <v>12483</v>
      </c>
      <c r="Q634" t="s">
        <v>12488</v>
      </c>
      <c r="R634" t="s">
        <v>12485</v>
      </c>
      <c r="S634" t="s">
        <v>12489</v>
      </c>
      <c r="T634" t="s">
        <v>12487</v>
      </c>
      <c r="U634" t="s">
        <v>12488</v>
      </c>
      <c r="V634" t="s">
        <v>12485</v>
      </c>
      <c r="W634" t="s">
        <v>12486</v>
      </c>
      <c r="X634" t="s">
        <v>12497</v>
      </c>
      <c r="Z634" t="s">
        <v>12491</v>
      </c>
      <c r="AA634" t="s">
        <v>108</v>
      </c>
      <c r="AB634" t="s">
        <v>55</v>
      </c>
      <c r="AC634">
        <v>3</v>
      </c>
      <c r="AD634">
        <v>3</v>
      </c>
      <c r="AE634">
        <v>3</v>
      </c>
      <c r="AF634">
        <v>3</v>
      </c>
      <c r="AG634">
        <v>3</v>
      </c>
      <c r="AH634">
        <v>3</v>
      </c>
      <c r="AI634">
        <v>3</v>
      </c>
      <c r="AJ634" t="s">
        <v>12907</v>
      </c>
      <c r="AK634" t="s">
        <v>12908</v>
      </c>
      <c r="AL634" t="s">
        <v>12909</v>
      </c>
      <c r="AM634" t="s">
        <v>55</v>
      </c>
      <c r="AN634" t="s">
        <v>12497</v>
      </c>
      <c r="AO634" t="s">
        <v>16493</v>
      </c>
    </row>
    <row r="635" spans="1:41" x14ac:dyDescent="0.25">
      <c r="A635" t="s">
        <v>9843</v>
      </c>
      <c r="B635" t="s">
        <v>9844</v>
      </c>
      <c r="C635" t="s">
        <v>21</v>
      </c>
      <c r="D635">
        <v>349</v>
      </c>
      <c r="E635" t="s">
        <v>46</v>
      </c>
      <c r="F635" t="s">
        <v>9231</v>
      </c>
      <c r="G635">
        <v>4486413</v>
      </c>
      <c r="H635" t="s">
        <v>99</v>
      </c>
      <c r="I635">
        <v>75</v>
      </c>
      <c r="J635" t="s">
        <v>100</v>
      </c>
      <c r="K635">
        <v>75</v>
      </c>
      <c r="L635" t="s">
        <v>100</v>
      </c>
      <c r="M635">
        <v>100</v>
      </c>
      <c r="N635" t="s">
        <v>101</v>
      </c>
      <c r="O635" t="s">
        <v>0</v>
      </c>
      <c r="P635" t="s">
        <v>12487</v>
      </c>
      <c r="Q635" t="s">
        <v>12488</v>
      </c>
      <c r="R635" t="s">
        <v>12485</v>
      </c>
      <c r="S635" t="s">
        <v>12486</v>
      </c>
      <c r="T635" t="s">
        <v>12487</v>
      </c>
      <c r="U635" t="s">
        <v>12488</v>
      </c>
      <c r="V635" t="s">
        <v>12485</v>
      </c>
      <c r="W635" t="s">
        <v>12486</v>
      </c>
      <c r="X635" t="s">
        <v>12490</v>
      </c>
      <c r="Z635" t="s">
        <v>12504</v>
      </c>
      <c r="AA635" t="s">
        <v>108</v>
      </c>
      <c r="AB635" t="s">
        <v>46</v>
      </c>
      <c r="AC635">
        <v>3</v>
      </c>
      <c r="AD635">
        <v>3</v>
      </c>
      <c r="AE635">
        <v>3</v>
      </c>
      <c r="AF635">
        <v>3</v>
      </c>
      <c r="AG635">
        <v>3</v>
      </c>
      <c r="AH635">
        <v>3</v>
      </c>
      <c r="AI635">
        <v>3</v>
      </c>
      <c r="AJ635" t="s">
        <v>317</v>
      </c>
      <c r="AK635" t="s">
        <v>317</v>
      </c>
      <c r="AL635" t="s">
        <v>317</v>
      </c>
      <c r="AM635" t="s">
        <v>46</v>
      </c>
      <c r="AN635" t="s">
        <v>12490</v>
      </c>
      <c r="AO635" t="s">
        <v>16494</v>
      </c>
    </row>
    <row r="636" spans="1:41" x14ac:dyDescent="0.25">
      <c r="A636" t="s">
        <v>9391</v>
      </c>
      <c r="B636" t="s">
        <v>9392</v>
      </c>
      <c r="C636" t="s">
        <v>21</v>
      </c>
      <c r="D636">
        <v>349</v>
      </c>
      <c r="E636" t="s">
        <v>46</v>
      </c>
      <c r="F636" t="s">
        <v>9258</v>
      </c>
      <c r="G636">
        <v>4486413</v>
      </c>
      <c r="H636" t="s">
        <v>99</v>
      </c>
      <c r="I636">
        <v>50</v>
      </c>
      <c r="J636" t="s">
        <v>100</v>
      </c>
      <c r="K636">
        <v>100</v>
      </c>
      <c r="L636" t="s">
        <v>101</v>
      </c>
      <c r="O636" t="s">
        <v>0</v>
      </c>
      <c r="P636" t="s">
        <v>12652</v>
      </c>
      <c r="Q636" t="s">
        <v>12488</v>
      </c>
      <c r="R636" t="s">
        <v>12485</v>
      </c>
      <c r="S636" t="s">
        <v>12486</v>
      </c>
      <c r="T636" t="s">
        <v>12487</v>
      </c>
      <c r="U636" t="s">
        <v>12488</v>
      </c>
      <c r="V636" t="s">
        <v>12485</v>
      </c>
      <c r="W636" t="s">
        <v>12489</v>
      </c>
      <c r="X636" t="s">
        <v>12490</v>
      </c>
      <c r="Z636" t="s">
        <v>12491</v>
      </c>
      <c r="AA636" t="s">
        <v>108</v>
      </c>
      <c r="AB636" t="s">
        <v>46</v>
      </c>
      <c r="AC636">
        <v>4</v>
      </c>
      <c r="AD636">
        <v>4</v>
      </c>
      <c r="AE636">
        <v>4</v>
      </c>
      <c r="AF636">
        <v>4</v>
      </c>
      <c r="AG636">
        <v>3</v>
      </c>
      <c r="AH636">
        <v>3</v>
      </c>
      <c r="AI636">
        <v>3</v>
      </c>
      <c r="AJ636" t="s">
        <v>317</v>
      </c>
      <c r="AK636" t="s">
        <v>317</v>
      </c>
      <c r="AL636" t="s">
        <v>317</v>
      </c>
      <c r="AM636" t="s">
        <v>46</v>
      </c>
      <c r="AN636" t="s">
        <v>12490</v>
      </c>
      <c r="AO636" t="s">
        <v>16495</v>
      </c>
    </row>
    <row r="637" spans="1:41" x14ac:dyDescent="0.25">
      <c r="A637" t="s">
        <v>9389</v>
      </c>
      <c r="B637" t="s">
        <v>9390</v>
      </c>
      <c r="C637" t="s">
        <v>21</v>
      </c>
      <c r="D637">
        <v>349</v>
      </c>
      <c r="E637" t="s">
        <v>46</v>
      </c>
      <c r="F637" t="s">
        <v>9382</v>
      </c>
      <c r="G637">
        <v>4486413</v>
      </c>
      <c r="H637" t="s">
        <v>99</v>
      </c>
      <c r="I637">
        <v>75</v>
      </c>
      <c r="J637" t="s">
        <v>100</v>
      </c>
      <c r="K637">
        <v>100</v>
      </c>
      <c r="L637" t="s">
        <v>101</v>
      </c>
      <c r="O637" t="s">
        <v>0</v>
      </c>
      <c r="P637" t="s">
        <v>12487</v>
      </c>
      <c r="Q637" t="s">
        <v>12488</v>
      </c>
      <c r="R637" t="s">
        <v>12485</v>
      </c>
      <c r="S637" t="s">
        <v>12505</v>
      </c>
      <c r="T637" t="s">
        <v>12487</v>
      </c>
      <c r="U637" t="s">
        <v>12488</v>
      </c>
      <c r="V637" t="s">
        <v>12485</v>
      </c>
      <c r="W637" t="s">
        <v>12489</v>
      </c>
      <c r="X637" t="s">
        <v>12497</v>
      </c>
      <c r="Z637" t="s">
        <v>12491</v>
      </c>
      <c r="AA637" t="s">
        <v>108</v>
      </c>
      <c r="AB637" t="s">
        <v>46</v>
      </c>
      <c r="AC637">
        <v>3</v>
      </c>
      <c r="AD637">
        <v>3</v>
      </c>
      <c r="AE637">
        <v>3</v>
      </c>
      <c r="AF637">
        <v>3</v>
      </c>
      <c r="AG637">
        <v>3</v>
      </c>
      <c r="AH637">
        <v>3</v>
      </c>
      <c r="AI637">
        <v>3</v>
      </c>
      <c r="AJ637" t="s">
        <v>343</v>
      </c>
      <c r="AK637" t="s">
        <v>144</v>
      </c>
      <c r="AL637" t="s">
        <v>12910</v>
      </c>
      <c r="AM637" t="s">
        <v>46</v>
      </c>
      <c r="AN637" t="s">
        <v>12497</v>
      </c>
      <c r="AO637" t="s">
        <v>16496</v>
      </c>
    </row>
    <row r="638" spans="1:41" x14ac:dyDescent="0.25">
      <c r="A638" t="s">
        <v>11280</v>
      </c>
      <c r="B638" t="s">
        <v>11281</v>
      </c>
      <c r="C638" t="s">
        <v>3</v>
      </c>
      <c r="D638">
        <v>372</v>
      </c>
      <c r="E638" t="s">
        <v>53</v>
      </c>
      <c r="F638" t="s">
        <v>2031</v>
      </c>
      <c r="G638">
        <v>4486413</v>
      </c>
      <c r="H638" t="s">
        <v>99</v>
      </c>
      <c r="O638" t="s">
        <v>1</v>
      </c>
      <c r="Z638" t="s">
        <v>15849</v>
      </c>
      <c r="AM638" t="s">
        <v>53</v>
      </c>
      <c r="AN638" t="s">
        <v>15849</v>
      </c>
      <c r="AO638" t="s">
        <v>16497</v>
      </c>
    </row>
    <row r="639" spans="1:41" x14ac:dyDescent="0.25">
      <c r="A639" t="s">
        <v>4269</v>
      </c>
      <c r="B639" t="s">
        <v>4270</v>
      </c>
      <c r="C639" t="s">
        <v>15</v>
      </c>
      <c r="D639">
        <v>320</v>
      </c>
      <c r="E639" t="s">
        <v>20</v>
      </c>
      <c r="F639" t="s">
        <v>4058</v>
      </c>
      <c r="G639">
        <v>4486413</v>
      </c>
      <c r="H639" t="s">
        <v>99</v>
      </c>
      <c r="I639">
        <v>50</v>
      </c>
      <c r="J639" t="s">
        <v>100</v>
      </c>
      <c r="K639">
        <v>50</v>
      </c>
      <c r="L639" t="s">
        <v>100</v>
      </c>
      <c r="M639">
        <v>100</v>
      </c>
      <c r="N639" t="s">
        <v>101</v>
      </c>
      <c r="O639" t="s">
        <v>0</v>
      </c>
      <c r="P639" t="s">
        <v>12487</v>
      </c>
      <c r="Q639" t="s">
        <v>12488</v>
      </c>
      <c r="R639" t="s">
        <v>12500</v>
      </c>
      <c r="S639" t="s">
        <v>12496</v>
      </c>
      <c r="T639" t="s">
        <v>12522</v>
      </c>
      <c r="U639" t="s">
        <v>12488</v>
      </c>
      <c r="V639" t="s">
        <v>12485</v>
      </c>
      <c r="W639" t="s">
        <v>12496</v>
      </c>
      <c r="X639" t="s">
        <v>12490</v>
      </c>
      <c r="Z639" t="s">
        <v>12491</v>
      </c>
      <c r="AA639" t="s">
        <v>108</v>
      </c>
      <c r="AB639" t="s">
        <v>20</v>
      </c>
      <c r="AC639">
        <v>3</v>
      </c>
      <c r="AD639">
        <v>3</v>
      </c>
      <c r="AE639">
        <v>3</v>
      </c>
      <c r="AF639">
        <v>3</v>
      </c>
      <c r="AG639">
        <v>4</v>
      </c>
      <c r="AH639">
        <v>4</v>
      </c>
      <c r="AI639">
        <v>3</v>
      </c>
      <c r="AJ639" t="s">
        <v>317</v>
      </c>
      <c r="AK639" t="s">
        <v>317</v>
      </c>
      <c r="AL639" t="s">
        <v>317</v>
      </c>
      <c r="AM639" t="s">
        <v>20</v>
      </c>
      <c r="AN639" t="s">
        <v>12490</v>
      </c>
      <c r="AO639" t="s">
        <v>16498</v>
      </c>
    </row>
    <row r="640" spans="1:41" x14ac:dyDescent="0.25">
      <c r="A640" t="s">
        <v>11367</v>
      </c>
      <c r="B640" t="s">
        <v>11368</v>
      </c>
      <c r="C640" t="s">
        <v>3</v>
      </c>
      <c r="D640">
        <v>373</v>
      </c>
      <c r="E640" t="s">
        <v>54</v>
      </c>
      <c r="F640" t="s">
        <v>11348</v>
      </c>
      <c r="G640">
        <v>4486413</v>
      </c>
      <c r="H640" t="s">
        <v>99</v>
      </c>
      <c r="I640">
        <v>75</v>
      </c>
      <c r="J640" t="s">
        <v>100</v>
      </c>
      <c r="K640">
        <v>75</v>
      </c>
      <c r="L640" t="s">
        <v>100</v>
      </c>
      <c r="M640">
        <v>100</v>
      </c>
      <c r="N640" t="s">
        <v>101</v>
      </c>
      <c r="O640" t="s">
        <v>0</v>
      </c>
      <c r="P640" t="s">
        <v>12487</v>
      </c>
      <c r="Q640" t="s">
        <v>12488</v>
      </c>
      <c r="R640" t="s">
        <v>12485</v>
      </c>
      <c r="S640" t="s">
        <v>12486</v>
      </c>
      <c r="T640" t="s">
        <v>12487</v>
      </c>
      <c r="U640" t="s">
        <v>12488</v>
      </c>
      <c r="V640" t="s">
        <v>12485</v>
      </c>
      <c r="W640" t="s">
        <v>12505</v>
      </c>
      <c r="X640" t="s">
        <v>12501</v>
      </c>
      <c r="Y640" t="s">
        <v>11369</v>
      </c>
      <c r="Z640" t="s">
        <v>12491</v>
      </c>
      <c r="AA640" t="s">
        <v>144</v>
      </c>
      <c r="AB640" t="s">
        <v>54</v>
      </c>
      <c r="AC640">
        <v>1</v>
      </c>
      <c r="AD640">
        <v>1</v>
      </c>
      <c r="AE640">
        <v>1</v>
      </c>
      <c r="AF640">
        <v>2</v>
      </c>
      <c r="AG640">
        <v>5</v>
      </c>
      <c r="AH640">
        <v>5</v>
      </c>
      <c r="AI640">
        <v>1</v>
      </c>
      <c r="AJ640" t="s">
        <v>12911</v>
      </c>
      <c r="AK640" t="s">
        <v>12912</v>
      </c>
      <c r="AL640" t="s">
        <v>12912</v>
      </c>
      <c r="AM640" t="s">
        <v>54</v>
      </c>
      <c r="AN640" t="s">
        <v>12501</v>
      </c>
      <c r="AO640" t="s">
        <v>16499</v>
      </c>
    </row>
    <row r="641" spans="1:41" x14ac:dyDescent="0.25">
      <c r="A641" t="s">
        <v>1220</v>
      </c>
      <c r="B641" t="s">
        <v>1221</v>
      </c>
      <c r="C641" t="s">
        <v>3</v>
      </c>
      <c r="D641">
        <v>311</v>
      </c>
      <c r="E641" t="s">
        <v>11</v>
      </c>
      <c r="F641" t="s">
        <v>1163</v>
      </c>
      <c r="G641">
        <v>4486413</v>
      </c>
      <c r="H641" t="s">
        <v>99</v>
      </c>
      <c r="I641">
        <v>25</v>
      </c>
      <c r="J641" t="s">
        <v>100</v>
      </c>
      <c r="K641">
        <v>75</v>
      </c>
      <c r="L641" t="s">
        <v>100</v>
      </c>
      <c r="M641">
        <v>100</v>
      </c>
      <c r="N641" t="s">
        <v>101</v>
      </c>
      <c r="O641" t="s">
        <v>0</v>
      </c>
      <c r="P641" t="s">
        <v>12652</v>
      </c>
      <c r="Q641" t="s">
        <v>12488</v>
      </c>
      <c r="R641" t="s">
        <v>12495</v>
      </c>
      <c r="S641" t="s">
        <v>12486</v>
      </c>
      <c r="T641" t="s">
        <v>12487</v>
      </c>
      <c r="U641" t="s">
        <v>12488</v>
      </c>
      <c r="V641" t="s">
        <v>12485</v>
      </c>
      <c r="W641" t="s">
        <v>12496</v>
      </c>
      <c r="X641" t="s">
        <v>12490</v>
      </c>
      <c r="Z641" t="s">
        <v>12504</v>
      </c>
      <c r="AA641" t="s">
        <v>108</v>
      </c>
      <c r="AB641" t="s">
        <v>11</v>
      </c>
      <c r="AC641">
        <v>3</v>
      </c>
      <c r="AD641">
        <v>3</v>
      </c>
      <c r="AE641">
        <v>4</v>
      </c>
      <c r="AF641">
        <v>1</v>
      </c>
      <c r="AG641">
        <v>1</v>
      </c>
      <c r="AH641">
        <v>2</v>
      </c>
      <c r="AI641">
        <v>1</v>
      </c>
      <c r="AJ641" t="s">
        <v>12913</v>
      </c>
      <c r="AK641" t="s">
        <v>12914</v>
      </c>
      <c r="AL641" t="s">
        <v>12915</v>
      </c>
      <c r="AM641" t="s">
        <v>11</v>
      </c>
      <c r="AN641" t="s">
        <v>12490</v>
      </c>
      <c r="AO641" t="s">
        <v>16500</v>
      </c>
    </row>
    <row r="642" spans="1:41" x14ac:dyDescent="0.25">
      <c r="A642" t="s">
        <v>8457</v>
      </c>
      <c r="B642" t="s">
        <v>8458</v>
      </c>
      <c r="C642" t="s">
        <v>37</v>
      </c>
      <c r="D642">
        <v>345</v>
      </c>
      <c r="E642" t="s">
        <v>42</v>
      </c>
      <c r="F642" t="s">
        <v>8232</v>
      </c>
      <c r="G642">
        <v>4486413</v>
      </c>
      <c r="H642" t="s">
        <v>99</v>
      </c>
      <c r="O642" t="s">
        <v>1</v>
      </c>
      <c r="Z642" t="s">
        <v>15849</v>
      </c>
      <c r="AM642" t="s">
        <v>42</v>
      </c>
      <c r="AN642" t="s">
        <v>15849</v>
      </c>
      <c r="AO642" t="s">
        <v>16501</v>
      </c>
    </row>
    <row r="643" spans="1:41" x14ac:dyDescent="0.25">
      <c r="A643" t="s">
        <v>6291</v>
      </c>
      <c r="B643" t="s">
        <v>6292</v>
      </c>
      <c r="C643" t="s">
        <v>25</v>
      </c>
      <c r="D643">
        <v>331</v>
      </c>
      <c r="E643" t="s">
        <v>32</v>
      </c>
      <c r="F643" t="s">
        <v>6169</v>
      </c>
      <c r="G643">
        <v>4486413</v>
      </c>
      <c r="H643" t="s">
        <v>99</v>
      </c>
      <c r="I643">
        <v>75</v>
      </c>
      <c r="J643" t="s">
        <v>100</v>
      </c>
      <c r="K643">
        <v>75</v>
      </c>
      <c r="L643" t="s">
        <v>100</v>
      </c>
      <c r="M643">
        <v>100</v>
      </c>
      <c r="N643" t="s">
        <v>101</v>
      </c>
      <c r="O643" t="s">
        <v>0</v>
      </c>
      <c r="P643" t="s">
        <v>12483</v>
      </c>
      <c r="Q643" t="s">
        <v>12488</v>
      </c>
      <c r="R643" t="s">
        <v>12485</v>
      </c>
      <c r="S643" t="s">
        <v>12489</v>
      </c>
      <c r="T643" t="s">
        <v>12487</v>
      </c>
      <c r="U643" t="s">
        <v>12488</v>
      </c>
      <c r="V643" t="s">
        <v>12485</v>
      </c>
      <c r="W643" t="s">
        <v>12505</v>
      </c>
      <c r="X643" t="s">
        <v>12497</v>
      </c>
      <c r="Z643" t="s">
        <v>12499</v>
      </c>
      <c r="AA643" t="s">
        <v>108</v>
      </c>
      <c r="AB643" t="s">
        <v>32</v>
      </c>
      <c r="AC643">
        <v>3</v>
      </c>
      <c r="AD643">
        <v>3</v>
      </c>
      <c r="AE643">
        <v>3</v>
      </c>
      <c r="AF643">
        <v>3</v>
      </c>
      <c r="AG643">
        <v>3</v>
      </c>
      <c r="AH643">
        <v>3</v>
      </c>
      <c r="AI643">
        <v>3</v>
      </c>
      <c r="AJ643" t="s">
        <v>475</v>
      </c>
      <c r="AK643" t="s">
        <v>475</v>
      </c>
      <c r="AL643" t="s">
        <v>475</v>
      </c>
      <c r="AM643" t="s">
        <v>32</v>
      </c>
      <c r="AN643" t="s">
        <v>12497</v>
      </c>
      <c r="AO643" t="s">
        <v>16502</v>
      </c>
    </row>
    <row r="644" spans="1:41" x14ac:dyDescent="0.25">
      <c r="A644" t="s">
        <v>5083</v>
      </c>
      <c r="B644" t="s">
        <v>5084</v>
      </c>
      <c r="C644" t="s">
        <v>25</v>
      </c>
      <c r="D644">
        <v>325</v>
      </c>
      <c r="E644" t="s">
        <v>26</v>
      </c>
      <c r="F644" t="s">
        <v>5007</v>
      </c>
      <c r="G644">
        <v>4486413</v>
      </c>
      <c r="H644" t="s">
        <v>99</v>
      </c>
      <c r="I644">
        <v>100</v>
      </c>
      <c r="J644" t="s">
        <v>101</v>
      </c>
      <c r="O644" t="s">
        <v>0</v>
      </c>
      <c r="P644" t="s">
        <v>12487</v>
      </c>
      <c r="Q644" t="s">
        <v>12488</v>
      </c>
      <c r="R644" t="s">
        <v>12485</v>
      </c>
      <c r="S644" t="s">
        <v>12489</v>
      </c>
      <c r="X644" t="s">
        <v>12559</v>
      </c>
      <c r="Z644" t="s">
        <v>12504</v>
      </c>
      <c r="AA644" t="s">
        <v>108</v>
      </c>
      <c r="AM644" t="s">
        <v>26</v>
      </c>
      <c r="AN644" t="s">
        <v>12559</v>
      </c>
      <c r="AO644" t="s">
        <v>16503</v>
      </c>
    </row>
    <row r="645" spans="1:41" x14ac:dyDescent="0.25">
      <c r="A645" t="s">
        <v>8582</v>
      </c>
      <c r="B645" t="s">
        <v>8583</v>
      </c>
      <c r="C645" t="s">
        <v>37</v>
      </c>
      <c r="D645">
        <v>346</v>
      </c>
      <c r="E645" t="s">
        <v>43</v>
      </c>
      <c r="F645" t="s">
        <v>8555</v>
      </c>
      <c r="G645">
        <v>4486413</v>
      </c>
      <c r="H645" t="s">
        <v>99</v>
      </c>
      <c r="I645">
        <v>0</v>
      </c>
      <c r="J645" t="s">
        <v>100</v>
      </c>
      <c r="K645">
        <v>100</v>
      </c>
      <c r="L645" t="s">
        <v>101</v>
      </c>
      <c r="O645" t="s">
        <v>0</v>
      </c>
      <c r="P645" t="s">
        <v>12652</v>
      </c>
      <c r="Q645" t="s">
        <v>12526</v>
      </c>
      <c r="R645" t="s">
        <v>12495</v>
      </c>
      <c r="S645" t="s">
        <v>12505</v>
      </c>
      <c r="T645" t="s">
        <v>12487</v>
      </c>
      <c r="U645" t="s">
        <v>12488</v>
      </c>
      <c r="V645" t="s">
        <v>12485</v>
      </c>
      <c r="W645" t="s">
        <v>12489</v>
      </c>
      <c r="X645" t="s">
        <v>12497</v>
      </c>
      <c r="Z645" t="s">
        <v>12491</v>
      </c>
      <c r="AA645" t="s">
        <v>108</v>
      </c>
      <c r="AB645" t="s">
        <v>43</v>
      </c>
      <c r="AC645">
        <v>3</v>
      </c>
      <c r="AD645">
        <v>3</v>
      </c>
      <c r="AE645">
        <v>3</v>
      </c>
      <c r="AF645">
        <v>3</v>
      </c>
      <c r="AG645">
        <v>3</v>
      </c>
      <c r="AH645">
        <v>3</v>
      </c>
      <c r="AI645">
        <v>3</v>
      </c>
      <c r="AJ645" t="s">
        <v>12916</v>
      </c>
      <c r="AK645" t="s">
        <v>12917</v>
      </c>
      <c r="AL645" t="s">
        <v>343</v>
      </c>
      <c r="AM645" t="s">
        <v>43</v>
      </c>
      <c r="AN645" t="s">
        <v>12497</v>
      </c>
      <c r="AO645" t="s">
        <v>16504</v>
      </c>
    </row>
    <row r="646" spans="1:41" x14ac:dyDescent="0.25">
      <c r="A646" t="s">
        <v>12274</v>
      </c>
      <c r="B646" t="s">
        <v>12275</v>
      </c>
      <c r="C646" t="s">
        <v>25</v>
      </c>
      <c r="D646">
        <v>452</v>
      </c>
      <c r="E646" t="s">
        <v>61</v>
      </c>
      <c r="F646" t="s">
        <v>12276</v>
      </c>
      <c r="G646">
        <v>4486413</v>
      </c>
      <c r="H646" t="s">
        <v>99</v>
      </c>
      <c r="I646">
        <v>75</v>
      </c>
      <c r="J646" t="s">
        <v>100</v>
      </c>
      <c r="K646">
        <v>100</v>
      </c>
      <c r="L646" t="s">
        <v>101</v>
      </c>
      <c r="O646" t="s">
        <v>0</v>
      </c>
      <c r="P646" t="s">
        <v>12487</v>
      </c>
      <c r="Q646" t="s">
        <v>12488</v>
      </c>
      <c r="R646" t="s">
        <v>12485</v>
      </c>
      <c r="S646" t="s">
        <v>12505</v>
      </c>
      <c r="T646" t="s">
        <v>12487</v>
      </c>
      <c r="U646" t="s">
        <v>12488</v>
      </c>
      <c r="V646" t="s">
        <v>12485</v>
      </c>
      <c r="W646" t="s">
        <v>12489</v>
      </c>
      <c r="X646" t="s">
        <v>12490</v>
      </c>
      <c r="Z646" t="s">
        <v>12491</v>
      </c>
      <c r="AA646" t="s">
        <v>108</v>
      </c>
      <c r="AM646" t="s">
        <v>61</v>
      </c>
      <c r="AN646" t="s">
        <v>12490</v>
      </c>
      <c r="AO646" t="s">
        <v>16505</v>
      </c>
    </row>
    <row r="647" spans="1:41" x14ac:dyDescent="0.25">
      <c r="A647" t="s">
        <v>12119</v>
      </c>
      <c r="B647" t="s">
        <v>12120</v>
      </c>
      <c r="C647" t="s">
        <v>21</v>
      </c>
      <c r="D647">
        <v>436</v>
      </c>
      <c r="E647" t="s">
        <v>58</v>
      </c>
      <c r="F647" t="s">
        <v>12070</v>
      </c>
      <c r="G647">
        <v>4486413</v>
      </c>
      <c r="H647" t="s">
        <v>99</v>
      </c>
      <c r="I647">
        <v>100</v>
      </c>
      <c r="J647" t="s">
        <v>101</v>
      </c>
      <c r="O647" t="s">
        <v>0</v>
      </c>
      <c r="P647" t="s">
        <v>12487</v>
      </c>
      <c r="Q647" t="s">
        <v>12488</v>
      </c>
      <c r="R647" t="s">
        <v>12485</v>
      </c>
      <c r="S647" t="s">
        <v>12489</v>
      </c>
      <c r="X647" t="s">
        <v>12501</v>
      </c>
      <c r="Y647" t="s">
        <v>12121</v>
      </c>
      <c r="Z647" t="s">
        <v>12499</v>
      </c>
      <c r="AA647" t="s">
        <v>108</v>
      </c>
      <c r="AM647" t="s">
        <v>58</v>
      </c>
      <c r="AN647" t="s">
        <v>12501</v>
      </c>
      <c r="AO647" t="s">
        <v>16506</v>
      </c>
    </row>
    <row r="648" spans="1:41" x14ac:dyDescent="0.25">
      <c r="A648" t="s">
        <v>1557</v>
      </c>
      <c r="B648" t="s">
        <v>1558</v>
      </c>
      <c r="C648" t="s">
        <v>3</v>
      </c>
      <c r="D648">
        <v>314</v>
      </c>
      <c r="E648" t="s">
        <v>13</v>
      </c>
      <c r="G648">
        <v>4486413</v>
      </c>
      <c r="H648" t="s">
        <v>99</v>
      </c>
      <c r="I648">
        <v>100</v>
      </c>
      <c r="J648" t="s">
        <v>101</v>
      </c>
      <c r="O648" t="s">
        <v>0</v>
      </c>
      <c r="P648" t="s">
        <v>12487</v>
      </c>
      <c r="Q648" t="s">
        <v>12488</v>
      </c>
      <c r="R648" t="s">
        <v>12485</v>
      </c>
      <c r="S648" t="s">
        <v>12489</v>
      </c>
      <c r="X648" t="s">
        <v>12497</v>
      </c>
      <c r="Z648" t="s">
        <v>12491</v>
      </c>
      <c r="AB648" t="s">
        <v>13</v>
      </c>
      <c r="AC648">
        <v>4</v>
      </c>
      <c r="AD648">
        <v>4</v>
      </c>
      <c r="AE648">
        <v>4</v>
      </c>
      <c r="AF648">
        <v>5</v>
      </c>
      <c r="AG648">
        <v>3</v>
      </c>
      <c r="AH648">
        <v>4</v>
      </c>
      <c r="AI648">
        <v>4</v>
      </c>
      <c r="AJ648" t="s">
        <v>317</v>
      </c>
      <c r="AK648" t="s">
        <v>317</v>
      </c>
      <c r="AL648" t="s">
        <v>317</v>
      </c>
      <c r="AM648" t="s">
        <v>13</v>
      </c>
      <c r="AN648" t="s">
        <v>12497</v>
      </c>
      <c r="AO648" t="s">
        <v>16507</v>
      </c>
    </row>
    <row r="649" spans="1:41" x14ac:dyDescent="0.25">
      <c r="A649" t="s">
        <v>3999</v>
      </c>
      <c r="B649" t="s">
        <v>4000</v>
      </c>
      <c r="C649" t="s">
        <v>15</v>
      </c>
      <c r="D649">
        <v>319</v>
      </c>
      <c r="E649" t="s">
        <v>19</v>
      </c>
      <c r="F649" t="s">
        <v>3753</v>
      </c>
      <c r="G649">
        <v>4486413</v>
      </c>
      <c r="H649" t="s">
        <v>99</v>
      </c>
      <c r="O649" t="s">
        <v>1</v>
      </c>
      <c r="Z649" t="s">
        <v>15849</v>
      </c>
      <c r="AM649" t="s">
        <v>19</v>
      </c>
      <c r="AN649" t="s">
        <v>15849</v>
      </c>
      <c r="AO649" t="s">
        <v>16508</v>
      </c>
    </row>
    <row r="650" spans="1:41" x14ac:dyDescent="0.25">
      <c r="A650" t="s">
        <v>9976</v>
      </c>
      <c r="B650" t="s">
        <v>9977</v>
      </c>
      <c r="C650" t="s">
        <v>21</v>
      </c>
      <c r="D650">
        <v>350</v>
      </c>
      <c r="E650" t="s">
        <v>47</v>
      </c>
      <c r="G650">
        <v>4486413</v>
      </c>
      <c r="H650" t="s">
        <v>99</v>
      </c>
      <c r="I650">
        <v>75</v>
      </c>
      <c r="J650" t="s">
        <v>100</v>
      </c>
      <c r="K650">
        <v>100</v>
      </c>
      <c r="L650" t="s">
        <v>101</v>
      </c>
      <c r="O650" t="s">
        <v>0</v>
      </c>
      <c r="P650" t="s">
        <v>12487</v>
      </c>
      <c r="Q650" t="s">
        <v>12488</v>
      </c>
      <c r="R650" t="s">
        <v>12485</v>
      </c>
      <c r="S650" t="s">
        <v>12505</v>
      </c>
      <c r="T650" t="s">
        <v>12487</v>
      </c>
      <c r="U650" t="s">
        <v>12488</v>
      </c>
      <c r="V650" t="s">
        <v>12485</v>
      </c>
      <c r="W650" t="s">
        <v>12489</v>
      </c>
      <c r="X650" t="s">
        <v>12497</v>
      </c>
      <c r="Z650" t="s">
        <v>12491</v>
      </c>
      <c r="AA650" t="s">
        <v>108</v>
      </c>
      <c r="AB650" t="s">
        <v>56</v>
      </c>
      <c r="AC650">
        <v>5</v>
      </c>
      <c r="AD650">
        <v>5</v>
      </c>
      <c r="AE650">
        <v>5</v>
      </c>
      <c r="AF650">
        <v>5</v>
      </c>
      <c r="AG650">
        <v>4</v>
      </c>
      <c r="AH650">
        <v>4</v>
      </c>
      <c r="AI650">
        <v>5</v>
      </c>
      <c r="AJ650" t="s">
        <v>317</v>
      </c>
      <c r="AK650" t="s">
        <v>317</v>
      </c>
      <c r="AL650" t="s">
        <v>317</v>
      </c>
      <c r="AM650" t="s">
        <v>56</v>
      </c>
      <c r="AN650" t="s">
        <v>12497</v>
      </c>
      <c r="AO650" t="s">
        <v>16509</v>
      </c>
    </row>
    <row r="651" spans="1:41" x14ac:dyDescent="0.25">
      <c r="A651" t="s">
        <v>6809</v>
      </c>
      <c r="B651" t="s">
        <v>6810</v>
      </c>
      <c r="C651" t="s">
        <v>25</v>
      </c>
      <c r="D651">
        <v>335</v>
      </c>
      <c r="E651" t="s">
        <v>35</v>
      </c>
      <c r="F651" t="s">
        <v>6744</v>
      </c>
      <c r="G651">
        <v>4486413</v>
      </c>
      <c r="H651" t="s">
        <v>99</v>
      </c>
      <c r="I651">
        <v>75</v>
      </c>
      <c r="J651" t="s">
        <v>100</v>
      </c>
      <c r="K651">
        <v>75</v>
      </c>
      <c r="L651" t="s">
        <v>100</v>
      </c>
      <c r="M651">
        <v>100</v>
      </c>
      <c r="N651" t="s">
        <v>101</v>
      </c>
      <c r="O651" t="s">
        <v>0</v>
      </c>
      <c r="P651" t="s">
        <v>12487</v>
      </c>
      <c r="Q651" t="s">
        <v>12484</v>
      </c>
      <c r="R651" t="s">
        <v>12485</v>
      </c>
      <c r="S651" t="s">
        <v>12489</v>
      </c>
      <c r="T651" t="s">
        <v>12487</v>
      </c>
      <c r="U651" t="s">
        <v>12526</v>
      </c>
      <c r="V651" t="s">
        <v>12485</v>
      </c>
      <c r="W651" t="s">
        <v>12489</v>
      </c>
      <c r="X651" t="s">
        <v>12501</v>
      </c>
      <c r="Y651" t="s">
        <v>6811</v>
      </c>
      <c r="Z651" t="s">
        <v>12499</v>
      </c>
      <c r="AA651" t="s">
        <v>108</v>
      </c>
      <c r="AB651" t="s">
        <v>35</v>
      </c>
      <c r="AC651">
        <v>2</v>
      </c>
      <c r="AD651">
        <v>2</v>
      </c>
      <c r="AE651">
        <v>3</v>
      </c>
      <c r="AF651">
        <v>2</v>
      </c>
      <c r="AG651">
        <v>2</v>
      </c>
      <c r="AH651">
        <v>2</v>
      </c>
      <c r="AI651">
        <v>2</v>
      </c>
      <c r="AJ651" t="s">
        <v>343</v>
      </c>
      <c r="AK651" t="s">
        <v>144</v>
      </c>
      <c r="AL651" t="s">
        <v>343</v>
      </c>
      <c r="AM651" t="s">
        <v>35</v>
      </c>
      <c r="AN651" t="s">
        <v>12501</v>
      </c>
      <c r="AO651" t="s">
        <v>16510</v>
      </c>
    </row>
    <row r="652" spans="1:41" x14ac:dyDescent="0.25">
      <c r="A652" t="s">
        <v>4430</v>
      </c>
      <c r="B652" t="s">
        <v>4431</v>
      </c>
      <c r="C652" t="s">
        <v>15</v>
      </c>
      <c r="D652">
        <v>320</v>
      </c>
      <c r="E652" t="s">
        <v>20</v>
      </c>
      <c r="F652" t="s">
        <v>4432</v>
      </c>
      <c r="G652">
        <v>4486413</v>
      </c>
      <c r="H652" t="s">
        <v>99</v>
      </c>
      <c r="O652" t="s">
        <v>1</v>
      </c>
      <c r="Z652" t="s">
        <v>15849</v>
      </c>
      <c r="AM652" t="s">
        <v>20</v>
      </c>
      <c r="AN652" t="s">
        <v>15849</v>
      </c>
      <c r="AO652" t="s">
        <v>16511</v>
      </c>
    </row>
    <row r="653" spans="1:41" x14ac:dyDescent="0.25">
      <c r="A653" t="s">
        <v>11174</v>
      </c>
      <c r="B653" t="s">
        <v>11175</v>
      </c>
      <c r="C653" t="s">
        <v>3</v>
      </c>
      <c r="D653">
        <v>372</v>
      </c>
      <c r="E653" t="s">
        <v>53</v>
      </c>
      <c r="F653" t="s">
        <v>11176</v>
      </c>
      <c r="G653">
        <v>4486413</v>
      </c>
      <c r="H653" t="s">
        <v>99</v>
      </c>
      <c r="I653">
        <v>75</v>
      </c>
      <c r="J653" t="s">
        <v>100</v>
      </c>
      <c r="K653">
        <v>75</v>
      </c>
      <c r="L653" t="s">
        <v>100</v>
      </c>
      <c r="M653">
        <v>100</v>
      </c>
      <c r="N653" t="s">
        <v>101</v>
      </c>
      <c r="O653" t="s">
        <v>0</v>
      </c>
      <c r="P653" t="s">
        <v>12487</v>
      </c>
      <c r="Q653" t="s">
        <v>12488</v>
      </c>
      <c r="R653" t="s">
        <v>12485</v>
      </c>
      <c r="S653" t="s">
        <v>12486</v>
      </c>
      <c r="T653" t="s">
        <v>12487</v>
      </c>
      <c r="U653" t="s">
        <v>12488</v>
      </c>
      <c r="V653" t="s">
        <v>12485</v>
      </c>
      <c r="W653" t="s">
        <v>12486</v>
      </c>
      <c r="X653" t="s">
        <v>12497</v>
      </c>
      <c r="Z653" t="s">
        <v>12491</v>
      </c>
      <c r="AA653" t="s">
        <v>108</v>
      </c>
      <c r="AB653" t="s">
        <v>12754</v>
      </c>
      <c r="AC653">
        <v>3</v>
      </c>
      <c r="AD653">
        <v>3</v>
      </c>
      <c r="AE653">
        <v>3</v>
      </c>
      <c r="AF653">
        <v>3</v>
      </c>
      <c r="AG653">
        <v>3</v>
      </c>
      <c r="AH653">
        <v>3</v>
      </c>
      <c r="AI653">
        <v>3</v>
      </c>
      <c r="AJ653" t="s">
        <v>343</v>
      </c>
      <c r="AK653" t="s">
        <v>144</v>
      </c>
      <c r="AL653" t="s">
        <v>343</v>
      </c>
      <c r="AM653" t="s">
        <v>15846</v>
      </c>
      <c r="AN653" t="s">
        <v>12497</v>
      </c>
      <c r="AO653" t="s">
        <v>16512</v>
      </c>
    </row>
    <row r="654" spans="1:41" x14ac:dyDescent="0.25">
      <c r="A654" t="s">
        <v>8662</v>
      </c>
      <c r="B654" t="s">
        <v>8663</v>
      </c>
      <c r="C654" t="s">
        <v>37</v>
      </c>
      <c r="D654">
        <v>346</v>
      </c>
      <c r="E654" t="s">
        <v>43</v>
      </c>
      <c r="F654" t="s">
        <v>6970</v>
      </c>
      <c r="G654">
        <v>4486413</v>
      </c>
      <c r="H654" t="s">
        <v>99</v>
      </c>
      <c r="I654">
        <v>100</v>
      </c>
      <c r="J654" t="s">
        <v>101</v>
      </c>
      <c r="O654" t="s">
        <v>0</v>
      </c>
      <c r="P654" t="s">
        <v>12487</v>
      </c>
      <c r="Q654" t="s">
        <v>12488</v>
      </c>
      <c r="R654" t="s">
        <v>12485</v>
      </c>
      <c r="S654" t="s">
        <v>12489</v>
      </c>
      <c r="X654" t="s">
        <v>12497</v>
      </c>
      <c r="Z654" t="s">
        <v>12491</v>
      </c>
      <c r="AA654" t="s">
        <v>108</v>
      </c>
      <c r="AB654" t="s">
        <v>43</v>
      </c>
      <c r="AC654">
        <v>3</v>
      </c>
      <c r="AD654">
        <v>3</v>
      </c>
      <c r="AE654">
        <v>3</v>
      </c>
      <c r="AF654">
        <v>3</v>
      </c>
      <c r="AG654">
        <v>3</v>
      </c>
      <c r="AH654">
        <v>3</v>
      </c>
      <c r="AI654">
        <v>3</v>
      </c>
      <c r="AJ654" t="s">
        <v>343</v>
      </c>
      <c r="AK654" t="s">
        <v>144</v>
      </c>
      <c r="AL654" t="s">
        <v>343</v>
      </c>
      <c r="AM654" t="s">
        <v>43</v>
      </c>
      <c r="AN654" t="s">
        <v>12497</v>
      </c>
      <c r="AO654" t="s">
        <v>16513</v>
      </c>
    </row>
    <row r="655" spans="1:41" x14ac:dyDescent="0.25">
      <c r="A655" t="s">
        <v>7952</v>
      </c>
      <c r="B655" t="s">
        <v>7953</v>
      </c>
      <c r="C655" t="s">
        <v>37</v>
      </c>
      <c r="D655">
        <v>343</v>
      </c>
      <c r="E655" t="s">
        <v>40</v>
      </c>
      <c r="F655" t="s">
        <v>7781</v>
      </c>
      <c r="G655">
        <v>4486413</v>
      </c>
      <c r="H655" t="s">
        <v>99</v>
      </c>
      <c r="O655" t="s">
        <v>1</v>
      </c>
      <c r="Z655" t="s">
        <v>15849</v>
      </c>
      <c r="AM655" t="s">
        <v>40</v>
      </c>
      <c r="AN655" t="s">
        <v>15849</v>
      </c>
      <c r="AO655" t="s">
        <v>16514</v>
      </c>
    </row>
    <row r="656" spans="1:41" x14ac:dyDescent="0.25">
      <c r="A656" t="s">
        <v>9018</v>
      </c>
      <c r="B656" t="s">
        <v>9019</v>
      </c>
      <c r="C656" t="s">
        <v>37</v>
      </c>
      <c r="D656">
        <v>347</v>
      </c>
      <c r="E656" t="s">
        <v>44</v>
      </c>
      <c r="F656" t="s">
        <v>4432</v>
      </c>
      <c r="G656">
        <v>4486413</v>
      </c>
      <c r="H656" t="s">
        <v>99</v>
      </c>
      <c r="O656" t="s">
        <v>1</v>
      </c>
      <c r="Z656" t="s">
        <v>15849</v>
      </c>
      <c r="AM656" t="s">
        <v>44</v>
      </c>
      <c r="AN656" t="s">
        <v>15849</v>
      </c>
      <c r="AO656" t="s">
        <v>16515</v>
      </c>
    </row>
    <row r="657" spans="1:41" x14ac:dyDescent="0.25">
      <c r="A657" t="s">
        <v>7549</v>
      </c>
      <c r="B657" t="s">
        <v>7550</v>
      </c>
      <c r="C657" t="s">
        <v>21</v>
      </c>
      <c r="D657">
        <v>341</v>
      </c>
      <c r="E657" t="s">
        <v>39</v>
      </c>
      <c r="F657" t="s">
        <v>7511</v>
      </c>
      <c r="G657">
        <v>4486413</v>
      </c>
      <c r="H657" t="s">
        <v>99</v>
      </c>
      <c r="I657">
        <v>100</v>
      </c>
      <c r="J657" t="s">
        <v>101</v>
      </c>
      <c r="O657" t="s">
        <v>0</v>
      </c>
      <c r="P657" t="s">
        <v>12487</v>
      </c>
      <c r="Q657" t="s">
        <v>12488</v>
      </c>
      <c r="R657" t="s">
        <v>12485</v>
      </c>
      <c r="S657" t="s">
        <v>12489</v>
      </c>
      <c r="X657" t="s">
        <v>12490</v>
      </c>
      <c r="Z657" t="s">
        <v>12491</v>
      </c>
      <c r="AA657" t="s">
        <v>108</v>
      </c>
      <c r="AM657" t="s">
        <v>39</v>
      </c>
      <c r="AN657" t="s">
        <v>12490</v>
      </c>
      <c r="AO657" t="s">
        <v>16516</v>
      </c>
    </row>
    <row r="658" spans="1:41" x14ac:dyDescent="0.25">
      <c r="A658" t="s">
        <v>221</v>
      </c>
      <c r="B658" t="s">
        <v>222</v>
      </c>
      <c r="C658" t="s">
        <v>3</v>
      </c>
      <c r="D658">
        <v>301</v>
      </c>
      <c r="E658" t="s">
        <v>4</v>
      </c>
      <c r="F658" t="s">
        <v>193</v>
      </c>
      <c r="G658">
        <v>4486413</v>
      </c>
      <c r="H658" t="s">
        <v>99</v>
      </c>
      <c r="O658" t="s">
        <v>1</v>
      </c>
      <c r="Z658" t="s">
        <v>15849</v>
      </c>
      <c r="AM658" t="s">
        <v>4</v>
      </c>
      <c r="AN658" t="s">
        <v>15849</v>
      </c>
      <c r="AO658" t="s">
        <v>16517</v>
      </c>
    </row>
    <row r="659" spans="1:41" x14ac:dyDescent="0.25">
      <c r="A659" t="s">
        <v>2978</v>
      </c>
      <c r="B659" t="s">
        <v>2979</v>
      </c>
      <c r="C659" t="s">
        <v>15</v>
      </c>
      <c r="D659">
        <v>317</v>
      </c>
      <c r="E659" t="s">
        <v>17</v>
      </c>
      <c r="F659" t="s">
        <v>2572</v>
      </c>
      <c r="G659">
        <v>4486413</v>
      </c>
      <c r="H659" t="s">
        <v>99</v>
      </c>
      <c r="O659" t="s">
        <v>1</v>
      </c>
      <c r="Z659" t="s">
        <v>15849</v>
      </c>
      <c r="AM659" t="s">
        <v>17</v>
      </c>
      <c r="AN659" t="s">
        <v>15849</v>
      </c>
      <c r="AO659" t="s">
        <v>16518</v>
      </c>
    </row>
    <row r="660" spans="1:41" x14ac:dyDescent="0.25">
      <c r="A660" t="s">
        <v>12322</v>
      </c>
      <c r="B660" t="s">
        <v>12323</v>
      </c>
      <c r="C660" t="s">
        <v>25</v>
      </c>
      <c r="D660">
        <v>452</v>
      </c>
      <c r="E660" t="s">
        <v>61</v>
      </c>
      <c r="F660" t="s">
        <v>12285</v>
      </c>
      <c r="G660">
        <v>4486413</v>
      </c>
      <c r="H660" t="s">
        <v>99</v>
      </c>
      <c r="O660" t="s">
        <v>1</v>
      </c>
      <c r="Z660" t="s">
        <v>15849</v>
      </c>
      <c r="AM660" t="s">
        <v>61</v>
      </c>
      <c r="AN660" t="s">
        <v>15849</v>
      </c>
      <c r="AO660" t="s">
        <v>16519</v>
      </c>
    </row>
    <row r="661" spans="1:41" x14ac:dyDescent="0.25">
      <c r="A661" t="s">
        <v>10433</v>
      </c>
      <c r="B661" t="s">
        <v>10434</v>
      </c>
      <c r="C661" t="s">
        <v>21</v>
      </c>
      <c r="D661">
        <v>351</v>
      </c>
      <c r="E661" t="s">
        <v>48</v>
      </c>
      <c r="F661" t="s">
        <v>10150</v>
      </c>
      <c r="G661">
        <v>4486413</v>
      </c>
      <c r="H661" t="s">
        <v>99</v>
      </c>
      <c r="I661">
        <v>50</v>
      </c>
      <c r="J661" t="s">
        <v>100</v>
      </c>
      <c r="K661">
        <v>75</v>
      </c>
      <c r="L661" t="s">
        <v>100</v>
      </c>
      <c r="M661">
        <v>100</v>
      </c>
      <c r="N661" t="s">
        <v>101</v>
      </c>
      <c r="O661" t="s">
        <v>0</v>
      </c>
      <c r="P661" t="s">
        <v>12483</v>
      </c>
      <c r="Q661" t="s">
        <v>12488</v>
      </c>
      <c r="R661" t="s">
        <v>12485</v>
      </c>
      <c r="S661" t="s">
        <v>12486</v>
      </c>
      <c r="T661" t="s">
        <v>12487</v>
      </c>
      <c r="U661" t="s">
        <v>12488</v>
      </c>
      <c r="V661" t="s">
        <v>12485</v>
      </c>
      <c r="W661" t="s">
        <v>12486</v>
      </c>
      <c r="X661" t="s">
        <v>12490</v>
      </c>
      <c r="Z661" t="s">
        <v>12491</v>
      </c>
      <c r="AA661" t="s">
        <v>108</v>
      </c>
      <c r="AB661" t="s">
        <v>48</v>
      </c>
      <c r="AC661">
        <v>3</v>
      </c>
      <c r="AD661">
        <v>3</v>
      </c>
      <c r="AE661">
        <v>3</v>
      </c>
      <c r="AF661">
        <v>3</v>
      </c>
      <c r="AG661">
        <v>1</v>
      </c>
      <c r="AH661">
        <v>2</v>
      </c>
      <c r="AI661">
        <v>4</v>
      </c>
      <c r="AJ661" t="s">
        <v>12918</v>
      </c>
      <c r="AK661" t="s">
        <v>108</v>
      </c>
      <c r="AL661" t="s">
        <v>128</v>
      </c>
      <c r="AM661" t="s">
        <v>48</v>
      </c>
      <c r="AN661" t="s">
        <v>12490</v>
      </c>
      <c r="AO661" t="s">
        <v>16520</v>
      </c>
    </row>
    <row r="662" spans="1:41" x14ac:dyDescent="0.25">
      <c r="A662" t="s">
        <v>6416</v>
      </c>
      <c r="B662" t="s">
        <v>6417</v>
      </c>
      <c r="C662" t="s">
        <v>25</v>
      </c>
      <c r="D662">
        <v>333</v>
      </c>
      <c r="E662" t="s">
        <v>33</v>
      </c>
      <c r="F662" t="s">
        <v>6362</v>
      </c>
      <c r="G662">
        <v>4486413</v>
      </c>
      <c r="H662" t="s">
        <v>99</v>
      </c>
      <c r="I662">
        <v>75</v>
      </c>
      <c r="J662" t="s">
        <v>100</v>
      </c>
      <c r="K662">
        <v>50</v>
      </c>
      <c r="L662" t="s">
        <v>100</v>
      </c>
      <c r="M662">
        <v>100</v>
      </c>
      <c r="N662" t="s">
        <v>101</v>
      </c>
      <c r="O662" t="s">
        <v>0</v>
      </c>
      <c r="P662" t="s">
        <v>12483</v>
      </c>
      <c r="Q662" t="s">
        <v>12488</v>
      </c>
      <c r="R662" t="s">
        <v>12485</v>
      </c>
      <c r="S662" t="s">
        <v>12489</v>
      </c>
      <c r="T662" t="s">
        <v>12522</v>
      </c>
      <c r="U662" t="s">
        <v>12488</v>
      </c>
      <c r="V662" t="s">
        <v>12485</v>
      </c>
      <c r="W662" t="s">
        <v>12486</v>
      </c>
      <c r="X662" t="s">
        <v>12490</v>
      </c>
      <c r="Z662" t="s">
        <v>12524</v>
      </c>
      <c r="AA662" t="s">
        <v>108</v>
      </c>
      <c r="AM662" t="s">
        <v>33</v>
      </c>
      <c r="AN662" t="s">
        <v>12490</v>
      </c>
      <c r="AO662" t="s">
        <v>16521</v>
      </c>
    </row>
    <row r="663" spans="1:41" x14ac:dyDescent="0.25">
      <c r="A663" t="s">
        <v>8672</v>
      </c>
      <c r="B663" t="s">
        <v>12919</v>
      </c>
      <c r="C663" t="s">
        <v>37</v>
      </c>
      <c r="D663">
        <v>346</v>
      </c>
      <c r="E663" t="s">
        <v>43</v>
      </c>
      <c r="G663">
        <v>4486413</v>
      </c>
      <c r="H663" t="s">
        <v>99</v>
      </c>
      <c r="I663">
        <v>100</v>
      </c>
      <c r="J663" t="s">
        <v>101</v>
      </c>
      <c r="O663" t="s">
        <v>0</v>
      </c>
      <c r="P663" t="s">
        <v>12487</v>
      </c>
      <c r="Q663" t="s">
        <v>12488</v>
      </c>
      <c r="R663" t="s">
        <v>12485</v>
      </c>
      <c r="S663" t="s">
        <v>12489</v>
      </c>
      <c r="X663" t="s">
        <v>12497</v>
      </c>
      <c r="Z663" t="s">
        <v>12499</v>
      </c>
      <c r="AA663" t="s">
        <v>108</v>
      </c>
      <c r="AB663" t="s">
        <v>43</v>
      </c>
      <c r="AC663">
        <v>5</v>
      </c>
      <c r="AD663">
        <v>4</v>
      </c>
      <c r="AE663">
        <v>3</v>
      </c>
      <c r="AF663">
        <v>4</v>
      </c>
      <c r="AG663">
        <v>4</v>
      </c>
      <c r="AH663">
        <v>4</v>
      </c>
      <c r="AI663">
        <v>4</v>
      </c>
      <c r="AJ663" t="s">
        <v>12920</v>
      </c>
      <c r="AK663" t="s">
        <v>12746</v>
      </c>
      <c r="AL663" t="s">
        <v>12921</v>
      </c>
      <c r="AM663" t="s">
        <v>43</v>
      </c>
      <c r="AN663" t="s">
        <v>12497</v>
      </c>
      <c r="AO663" t="s">
        <v>16522</v>
      </c>
    </row>
    <row r="664" spans="1:41" x14ac:dyDescent="0.25">
      <c r="A664" t="s">
        <v>6359</v>
      </c>
      <c r="B664" t="s">
        <v>12922</v>
      </c>
      <c r="C664" t="s">
        <v>25</v>
      </c>
      <c r="D664">
        <v>333</v>
      </c>
      <c r="E664" t="s">
        <v>33</v>
      </c>
      <c r="G664">
        <v>4486413</v>
      </c>
      <c r="H664" t="s">
        <v>99</v>
      </c>
      <c r="I664">
        <v>75</v>
      </c>
      <c r="J664" t="s">
        <v>100</v>
      </c>
      <c r="K664">
        <v>100</v>
      </c>
      <c r="L664" t="s">
        <v>101</v>
      </c>
      <c r="O664" t="s">
        <v>0</v>
      </c>
      <c r="P664" t="s">
        <v>12487</v>
      </c>
      <c r="Q664" t="s">
        <v>12488</v>
      </c>
      <c r="R664" t="s">
        <v>12485</v>
      </c>
      <c r="S664" t="s">
        <v>12505</v>
      </c>
      <c r="T664" t="s">
        <v>12487</v>
      </c>
      <c r="U664" t="s">
        <v>12488</v>
      </c>
      <c r="V664" t="s">
        <v>12485</v>
      </c>
      <c r="W664" t="s">
        <v>12489</v>
      </c>
      <c r="X664" t="s">
        <v>12497</v>
      </c>
      <c r="Z664" t="s">
        <v>12499</v>
      </c>
      <c r="AA664" t="s">
        <v>108</v>
      </c>
      <c r="AB664" t="s">
        <v>33</v>
      </c>
      <c r="AC664">
        <v>4</v>
      </c>
      <c r="AD664">
        <v>4</v>
      </c>
      <c r="AE664">
        <v>4</v>
      </c>
      <c r="AF664">
        <v>4</v>
      </c>
      <c r="AG664">
        <v>4</v>
      </c>
      <c r="AH664">
        <v>4</v>
      </c>
      <c r="AI664">
        <v>4</v>
      </c>
      <c r="AJ664" t="s">
        <v>12923</v>
      </c>
      <c r="AK664" t="s">
        <v>144</v>
      </c>
      <c r="AL664" t="s">
        <v>12924</v>
      </c>
      <c r="AM664" t="s">
        <v>33</v>
      </c>
      <c r="AN664" t="s">
        <v>12497</v>
      </c>
      <c r="AO664" t="s">
        <v>16523</v>
      </c>
    </row>
    <row r="665" spans="1:41" x14ac:dyDescent="0.25">
      <c r="A665" t="s">
        <v>5970</v>
      </c>
      <c r="B665" t="s">
        <v>12925</v>
      </c>
      <c r="C665" t="s">
        <v>25</v>
      </c>
      <c r="D665">
        <v>329</v>
      </c>
      <c r="E665" t="s">
        <v>30</v>
      </c>
      <c r="G665">
        <v>4486413</v>
      </c>
      <c r="H665" t="s">
        <v>99</v>
      </c>
      <c r="O665" t="s">
        <v>1</v>
      </c>
      <c r="Z665" t="s">
        <v>15849</v>
      </c>
      <c r="AM665" t="s">
        <v>30</v>
      </c>
      <c r="AN665" t="s">
        <v>15849</v>
      </c>
      <c r="AO665" t="s">
        <v>16524</v>
      </c>
    </row>
    <row r="666" spans="1:41" x14ac:dyDescent="0.25">
      <c r="A666" t="s">
        <v>1189</v>
      </c>
      <c r="B666" t="s">
        <v>1190</v>
      </c>
      <c r="C666" t="s">
        <v>3</v>
      </c>
      <c r="D666">
        <v>311</v>
      </c>
      <c r="E666" t="s">
        <v>11</v>
      </c>
      <c r="G666">
        <v>4486413</v>
      </c>
      <c r="H666" t="s">
        <v>99</v>
      </c>
      <c r="I666">
        <v>50</v>
      </c>
      <c r="J666" t="s">
        <v>100</v>
      </c>
      <c r="K666">
        <v>75</v>
      </c>
      <c r="L666" t="s">
        <v>100</v>
      </c>
      <c r="M666">
        <v>100</v>
      </c>
      <c r="N666" t="s">
        <v>101</v>
      </c>
      <c r="O666" t="s">
        <v>0</v>
      </c>
      <c r="P666" t="s">
        <v>12487</v>
      </c>
      <c r="Q666" t="s">
        <v>12488</v>
      </c>
      <c r="R666" t="s">
        <v>12500</v>
      </c>
      <c r="S666" t="s">
        <v>12496</v>
      </c>
      <c r="T666" t="s">
        <v>12522</v>
      </c>
      <c r="U666" t="s">
        <v>12488</v>
      </c>
      <c r="V666" t="s">
        <v>12485</v>
      </c>
      <c r="W666" t="s">
        <v>12489</v>
      </c>
      <c r="X666" t="s">
        <v>12490</v>
      </c>
      <c r="Z666" t="s">
        <v>12512</v>
      </c>
      <c r="AA666" t="s">
        <v>108</v>
      </c>
      <c r="AB666" t="s">
        <v>11</v>
      </c>
      <c r="AC666">
        <v>4</v>
      </c>
      <c r="AD666">
        <v>4</v>
      </c>
      <c r="AE666">
        <v>3</v>
      </c>
      <c r="AF666">
        <v>3</v>
      </c>
      <c r="AG666">
        <v>1</v>
      </c>
      <c r="AH666">
        <v>2</v>
      </c>
      <c r="AI666">
        <v>4</v>
      </c>
      <c r="AJ666" t="s">
        <v>12926</v>
      </c>
      <c r="AK666" t="s">
        <v>12927</v>
      </c>
      <c r="AL666" t="s">
        <v>12928</v>
      </c>
      <c r="AM666" t="s">
        <v>11</v>
      </c>
      <c r="AN666" t="s">
        <v>12490</v>
      </c>
      <c r="AO666" t="s">
        <v>16525</v>
      </c>
    </row>
    <row r="667" spans="1:41" x14ac:dyDescent="0.25">
      <c r="A667" t="s">
        <v>6492</v>
      </c>
      <c r="B667" t="s">
        <v>12929</v>
      </c>
      <c r="C667" t="s">
        <v>25</v>
      </c>
      <c r="D667">
        <v>334</v>
      </c>
      <c r="E667" t="s">
        <v>34</v>
      </c>
      <c r="G667">
        <v>4486413</v>
      </c>
      <c r="H667" t="s">
        <v>99</v>
      </c>
      <c r="I667">
        <v>75</v>
      </c>
      <c r="J667" t="s">
        <v>100</v>
      </c>
      <c r="K667">
        <v>100</v>
      </c>
      <c r="L667" t="s">
        <v>101</v>
      </c>
      <c r="O667" t="s">
        <v>0</v>
      </c>
      <c r="P667" t="s">
        <v>12487</v>
      </c>
      <c r="Q667" t="s">
        <v>12488</v>
      </c>
      <c r="R667" t="s">
        <v>12485</v>
      </c>
      <c r="S667" t="s">
        <v>12486</v>
      </c>
      <c r="T667" t="s">
        <v>12487</v>
      </c>
      <c r="U667" t="s">
        <v>12488</v>
      </c>
      <c r="V667" t="s">
        <v>12485</v>
      </c>
      <c r="W667" t="s">
        <v>12489</v>
      </c>
      <c r="X667" t="s">
        <v>12497</v>
      </c>
      <c r="Z667" t="s">
        <v>12499</v>
      </c>
      <c r="AA667" t="s">
        <v>108</v>
      </c>
      <c r="AB667" t="s">
        <v>34</v>
      </c>
      <c r="AC667">
        <v>4</v>
      </c>
      <c r="AD667">
        <v>4</v>
      </c>
      <c r="AE667">
        <v>5</v>
      </c>
      <c r="AF667">
        <v>5</v>
      </c>
      <c r="AG667">
        <v>4</v>
      </c>
      <c r="AH667">
        <v>4</v>
      </c>
      <c r="AI667">
        <v>5</v>
      </c>
      <c r="AJ667" t="s">
        <v>12930</v>
      </c>
      <c r="AK667" t="s">
        <v>108</v>
      </c>
      <c r="AL667" t="s">
        <v>12931</v>
      </c>
      <c r="AM667" t="s">
        <v>34</v>
      </c>
      <c r="AN667" t="s">
        <v>12497</v>
      </c>
      <c r="AO667" t="s">
        <v>16526</v>
      </c>
    </row>
    <row r="668" spans="1:41" x14ac:dyDescent="0.25">
      <c r="A668" t="s">
        <v>10456</v>
      </c>
      <c r="B668" t="s">
        <v>10457</v>
      </c>
      <c r="C668" t="s">
        <v>21</v>
      </c>
      <c r="D668">
        <v>351</v>
      </c>
      <c r="E668" t="s">
        <v>48</v>
      </c>
      <c r="F668" t="s">
        <v>10458</v>
      </c>
      <c r="G668">
        <v>4486413</v>
      </c>
      <c r="H668" t="s">
        <v>99</v>
      </c>
      <c r="K668">
        <v>75</v>
      </c>
      <c r="L668" t="s">
        <v>100</v>
      </c>
      <c r="M668">
        <v>100</v>
      </c>
      <c r="N668" t="s">
        <v>101</v>
      </c>
      <c r="O668" t="s">
        <v>0</v>
      </c>
      <c r="T668" t="s">
        <v>12522</v>
      </c>
      <c r="U668" t="s">
        <v>12488</v>
      </c>
      <c r="V668" t="s">
        <v>12485</v>
      </c>
      <c r="W668" t="s">
        <v>12489</v>
      </c>
      <c r="Z668" t="s">
        <v>15849</v>
      </c>
      <c r="AB668" t="s">
        <v>48</v>
      </c>
      <c r="AC668">
        <v>4</v>
      </c>
      <c r="AD668">
        <v>4</v>
      </c>
      <c r="AE668">
        <v>4</v>
      </c>
      <c r="AF668">
        <v>4</v>
      </c>
      <c r="AG668">
        <v>4</v>
      </c>
      <c r="AH668">
        <v>4</v>
      </c>
      <c r="AI668">
        <v>4</v>
      </c>
      <c r="AJ668" t="s">
        <v>12582</v>
      </c>
      <c r="AK668" t="s">
        <v>12583</v>
      </c>
      <c r="AL668" t="s">
        <v>12584</v>
      </c>
      <c r="AM668" t="s">
        <v>48</v>
      </c>
      <c r="AN668" t="s">
        <v>15849</v>
      </c>
      <c r="AO668" t="s">
        <v>16527</v>
      </c>
    </row>
    <row r="669" spans="1:41" x14ac:dyDescent="0.25">
      <c r="A669" t="s">
        <v>8996</v>
      </c>
      <c r="B669" t="s">
        <v>8997</v>
      </c>
      <c r="C669" t="s">
        <v>37</v>
      </c>
      <c r="D669">
        <v>347</v>
      </c>
      <c r="E669" t="s">
        <v>44</v>
      </c>
      <c r="F669" t="s">
        <v>8960</v>
      </c>
      <c r="G669">
        <v>4486413</v>
      </c>
      <c r="H669" t="s">
        <v>99</v>
      </c>
      <c r="I669">
        <v>75</v>
      </c>
      <c r="J669" t="s">
        <v>100</v>
      </c>
      <c r="K669">
        <v>75</v>
      </c>
      <c r="L669" t="s">
        <v>100</v>
      </c>
      <c r="M669">
        <v>100</v>
      </c>
      <c r="N669" t="s">
        <v>101</v>
      </c>
      <c r="O669" t="s">
        <v>0</v>
      </c>
      <c r="P669" t="s">
        <v>12483</v>
      </c>
      <c r="Q669" t="s">
        <v>12488</v>
      </c>
      <c r="R669" t="s">
        <v>12485</v>
      </c>
      <c r="S669" t="s">
        <v>12489</v>
      </c>
      <c r="T669" t="s">
        <v>12522</v>
      </c>
      <c r="U669" t="s">
        <v>12488</v>
      </c>
      <c r="V669" t="s">
        <v>12485</v>
      </c>
      <c r="W669" t="s">
        <v>12489</v>
      </c>
      <c r="X669" t="s">
        <v>12497</v>
      </c>
      <c r="Z669" t="s">
        <v>12499</v>
      </c>
      <c r="AA669" t="s">
        <v>8998</v>
      </c>
      <c r="AB669" t="s">
        <v>44</v>
      </c>
      <c r="AC669">
        <v>3</v>
      </c>
      <c r="AD669">
        <v>3</v>
      </c>
      <c r="AE669">
        <v>4</v>
      </c>
      <c r="AF669">
        <v>3</v>
      </c>
      <c r="AG669">
        <v>4</v>
      </c>
      <c r="AH669">
        <v>4</v>
      </c>
      <c r="AI669">
        <v>3</v>
      </c>
      <c r="AJ669" t="s">
        <v>12932</v>
      </c>
      <c r="AK669" t="s">
        <v>12745</v>
      </c>
      <c r="AL669" t="s">
        <v>12933</v>
      </c>
      <c r="AM669" t="s">
        <v>44</v>
      </c>
      <c r="AN669" t="s">
        <v>12497</v>
      </c>
      <c r="AO669" t="s">
        <v>16528</v>
      </c>
    </row>
    <row r="670" spans="1:41" x14ac:dyDescent="0.25">
      <c r="A670" t="s">
        <v>4628</v>
      </c>
      <c r="B670" t="s">
        <v>4629</v>
      </c>
      <c r="C670" t="s">
        <v>15</v>
      </c>
      <c r="D670">
        <v>322</v>
      </c>
      <c r="E670" t="s">
        <v>23</v>
      </c>
      <c r="F670" t="s">
        <v>4623</v>
      </c>
      <c r="G670">
        <v>4486413</v>
      </c>
      <c r="H670" t="s">
        <v>99</v>
      </c>
      <c r="I670">
        <v>75</v>
      </c>
      <c r="J670" t="s">
        <v>100</v>
      </c>
      <c r="K670">
        <v>100</v>
      </c>
      <c r="L670" t="s">
        <v>101</v>
      </c>
      <c r="O670" t="s">
        <v>0</v>
      </c>
      <c r="P670" t="s">
        <v>12487</v>
      </c>
      <c r="Q670" t="s">
        <v>12488</v>
      </c>
      <c r="R670" t="s">
        <v>12485</v>
      </c>
      <c r="S670" t="s">
        <v>12486</v>
      </c>
      <c r="T670" t="s">
        <v>12487</v>
      </c>
      <c r="U670" t="s">
        <v>12488</v>
      </c>
      <c r="V670" t="s">
        <v>12485</v>
      </c>
      <c r="W670" t="s">
        <v>12489</v>
      </c>
      <c r="X670" t="s">
        <v>12497</v>
      </c>
      <c r="Z670" t="s">
        <v>12499</v>
      </c>
      <c r="AA670" t="s">
        <v>108</v>
      </c>
      <c r="AB670" t="s">
        <v>23</v>
      </c>
      <c r="AC670">
        <v>4</v>
      </c>
      <c r="AD670">
        <v>4</v>
      </c>
      <c r="AE670">
        <v>4</v>
      </c>
      <c r="AF670">
        <v>5</v>
      </c>
      <c r="AG670">
        <v>3</v>
      </c>
      <c r="AH670">
        <v>4</v>
      </c>
      <c r="AI670">
        <v>4</v>
      </c>
      <c r="AJ670" t="s">
        <v>12934</v>
      </c>
      <c r="AK670" t="s">
        <v>12935</v>
      </c>
      <c r="AL670" t="s">
        <v>12584</v>
      </c>
      <c r="AM670" t="s">
        <v>23</v>
      </c>
      <c r="AN670" t="s">
        <v>12497</v>
      </c>
      <c r="AO670" t="s">
        <v>16529</v>
      </c>
    </row>
    <row r="671" spans="1:41" x14ac:dyDescent="0.25">
      <c r="A671" t="s">
        <v>8764</v>
      </c>
      <c r="B671" t="s">
        <v>12936</v>
      </c>
      <c r="C671" t="s">
        <v>37</v>
      </c>
      <c r="D671">
        <v>346</v>
      </c>
      <c r="E671" t="s">
        <v>43</v>
      </c>
      <c r="G671">
        <v>4486413</v>
      </c>
      <c r="H671" t="s">
        <v>99</v>
      </c>
      <c r="I671">
        <v>75</v>
      </c>
      <c r="J671" t="s">
        <v>100</v>
      </c>
      <c r="K671">
        <v>75</v>
      </c>
      <c r="L671" t="s">
        <v>100</v>
      </c>
      <c r="M671">
        <v>100</v>
      </c>
      <c r="N671" t="s">
        <v>101</v>
      </c>
      <c r="O671" t="s">
        <v>0</v>
      </c>
      <c r="P671" t="s">
        <v>12483</v>
      </c>
      <c r="Q671" t="s">
        <v>12488</v>
      </c>
      <c r="R671" t="s">
        <v>12485</v>
      </c>
      <c r="S671" t="s">
        <v>12489</v>
      </c>
      <c r="T671" t="s">
        <v>12522</v>
      </c>
      <c r="U671" t="s">
        <v>12488</v>
      </c>
      <c r="V671" t="s">
        <v>12485</v>
      </c>
      <c r="W671" t="s">
        <v>12489</v>
      </c>
      <c r="X671" t="s">
        <v>12497</v>
      </c>
      <c r="Z671" t="s">
        <v>12499</v>
      </c>
      <c r="AA671" t="s">
        <v>8765</v>
      </c>
      <c r="AB671" t="s">
        <v>43</v>
      </c>
      <c r="AC671">
        <v>4</v>
      </c>
      <c r="AD671">
        <v>4</v>
      </c>
      <c r="AE671">
        <v>4</v>
      </c>
      <c r="AF671">
        <v>4</v>
      </c>
      <c r="AG671">
        <v>4</v>
      </c>
      <c r="AH671">
        <v>4</v>
      </c>
      <c r="AI671">
        <v>4</v>
      </c>
      <c r="AJ671" t="s">
        <v>12937</v>
      </c>
      <c r="AK671" t="s">
        <v>12938</v>
      </c>
      <c r="AL671" t="s">
        <v>343</v>
      </c>
      <c r="AM671" t="s">
        <v>43</v>
      </c>
      <c r="AN671" t="s">
        <v>12497</v>
      </c>
      <c r="AO671" t="s">
        <v>16530</v>
      </c>
    </row>
    <row r="672" spans="1:41" x14ac:dyDescent="0.25">
      <c r="A672" t="s">
        <v>1467</v>
      </c>
      <c r="B672" t="s">
        <v>12939</v>
      </c>
      <c r="C672" t="s">
        <v>3</v>
      </c>
      <c r="D672">
        <v>314</v>
      </c>
      <c r="E672" t="s">
        <v>13</v>
      </c>
      <c r="G672">
        <v>4486413</v>
      </c>
      <c r="H672" t="s">
        <v>99</v>
      </c>
      <c r="I672">
        <v>75</v>
      </c>
      <c r="J672" t="s">
        <v>100</v>
      </c>
      <c r="K672">
        <v>100</v>
      </c>
      <c r="L672" t="s">
        <v>101</v>
      </c>
      <c r="O672" t="s">
        <v>0</v>
      </c>
      <c r="P672" t="s">
        <v>12487</v>
      </c>
      <c r="Q672" t="s">
        <v>12488</v>
      </c>
      <c r="R672" t="s">
        <v>12485</v>
      </c>
      <c r="S672" t="s">
        <v>12486</v>
      </c>
      <c r="T672" t="s">
        <v>12487</v>
      </c>
      <c r="U672" t="s">
        <v>12488</v>
      </c>
      <c r="V672" t="s">
        <v>12485</v>
      </c>
      <c r="W672" t="s">
        <v>12489</v>
      </c>
      <c r="X672" t="s">
        <v>12497</v>
      </c>
      <c r="Z672" t="s">
        <v>12499</v>
      </c>
      <c r="AA672" t="s">
        <v>108</v>
      </c>
      <c r="AB672" t="s">
        <v>13</v>
      </c>
      <c r="AC672">
        <v>3</v>
      </c>
      <c r="AD672">
        <v>3</v>
      </c>
      <c r="AE672">
        <v>3</v>
      </c>
      <c r="AF672">
        <v>3</v>
      </c>
      <c r="AG672">
        <v>3</v>
      </c>
      <c r="AH672">
        <v>3</v>
      </c>
      <c r="AI672">
        <v>3</v>
      </c>
      <c r="AJ672" t="s">
        <v>343</v>
      </c>
      <c r="AK672" t="s">
        <v>144</v>
      </c>
      <c r="AL672" t="s">
        <v>343</v>
      </c>
      <c r="AM672" t="s">
        <v>13</v>
      </c>
      <c r="AN672" t="s">
        <v>12497</v>
      </c>
      <c r="AO672" t="s">
        <v>16531</v>
      </c>
    </row>
    <row r="673" spans="1:41" x14ac:dyDescent="0.25">
      <c r="A673" t="s">
        <v>1066</v>
      </c>
      <c r="B673" t="s">
        <v>1067</v>
      </c>
      <c r="C673" t="s">
        <v>3</v>
      </c>
      <c r="D673">
        <v>310</v>
      </c>
      <c r="E673" t="s">
        <v>10</v>
      </c>
      <c r="F673" t="s">
        <v>929</v>
      </c>
      <c r="G673">
        <v>4486413</v>
      </c>
      <c r="H673" t="s">
        <v>99</v>
      </c>
      <c r="O673" t="s">
        <v>1</v>
      </c>
      <c r="Z673" t="s">
        <v>15849</v>
      </c>
      <c r="AM673" t="s">
        <v>10</v>
      </c>
      <c r="AN673" t="s">
        <v>15849</v>
      </c>
      <c r="AO673" t="s">
        <v>16532</v>
      </c>
    </row>
    <row r="674" spans="1:41" x14ac:dyDescent="0.25">
      <c r="A674" t="s">
        <v>8467</v>
      </c>
      <c r="B674" t="s">
        <v>12940</v>
      </c>
      <c r="C674" t="s">
        <v>37</v>
      </c>
      <c r="D674">
        <v>345</v>
      </c>
      <c r="E674" t="s">
        <v>42</v>
      </c>
      <c r="G674">
        <v>4486413</v>
      </c>
      <c r="H674" t="s">
        <v>99</v>
      </c>
      <c r="O674" t="s">
        <v>1</v>
      </c>
      <c r="Z674" t="s">
        <v>15849</v>
      </c>
      <c r="AM674" t="s">
        <v>42</v>
      </c>
      <c r="AN674" t="s">
        <v>15849</v>
      </c>
      <c r="AO674" t="s">
        <v>16533</v>
      </c>
    </row>
    <row r="675" spans="1:41" x14ac:dyDescent="0.25">
      <c r="A675" t="s">
        <v>6939</v>
      </c>
      <c r="B675" t="s">
        <v>6940</v>
      </c>
      <c r="C675" t="s">
        <v>25</v>
      </c>
      <c r="D675">
        <v>335</v>
      </c>
      <c r="E675" t="s">
        <v>35</v>
      </c>
      <c r="F675" t="s">
        <v>6638</v>
      </c>
      <c r="G675">
        <v>4486413</v>
      </c>
      <c r="H675" t="s">
        <v>99</v>
      </c>
      <c r="O675" t="s">
        <v>1</v>
      </c>
      <c r="Z675" t="s">
        <v>15849</v>
      </c>
      <c r="AM675" t="s">
        <v>35</v>
      </c>
      <c r="AN675" t="s">
        <v>15849</v>
      </c>
      <c r="AO675" t="s">
        <v>16534</v>
      </c>
    </row>
    <row r="676" spans="1:41" x14ac:dyDescent="0.25">
      <c r="A676" t="s">
        <v>1555</v>
      </c>
      <c r="B676" t="s">
        <v>1556</v>
      </c>
      <c r="C676" t="s">
        <v>3</v>
      </c>
      <c r="D676">
        <v>314</v>
      </c>
      <c r="E676" t="s">
        <v>13</v>
      </c>
      <c r="F676" t="s">
        <v>1262</v>
      </c>
      <c r="G676">
        <v>4486413</v>
      </c>
      <c r="H676" t="s">
        <v>99</v>
      </c>
      <c r="I676">
        <v>100</v>
      </c>
      <c r="J676" t="s">
        <v>101</v>
      </c>
      <c r="O676" t="s">
        <v>0</v>
      </c>
      <c r="P676" t="s">
        <v>12487</v>
      </c>
      <c r="Q676" t="s">
        <v>12488</v>
      </c>
      <c r="R676" t="s">
        <v>12485</v>
      </c>
      <c r="S676" t="s">
        <v>12489</v>
      </c>
      <c r="X676" t="s">
        <v>12497</v>
      </c>
      <c r="Z676" t="s">
        <v>12491</v>
      </c>
      <c r="AA676" t="s">
        <v>108</v>
      </c>
      <c r="AM676" t="s">
        <v>13</v>
      </c>
      <c r="AN676" t="s">
        <v>12497</v>
      </c>
      <c r="AO676" t="s">
        <v>16535</v>
      </c>
    </row>
    <row r="677" spans="1:41" x14ac:dyDescent="0.25">
      <c r="A677" t="s">
        <v>6571</v>
      </c>
      <c r="B677" t="s">
        <v>6572</v>
      </c>
      <c r="C677" t="s">
        <v>25</v>
      </c>
      <c r="D677">
        <v>334</v>
      </c>
      <c r="E677" t="s">
        <v>34</v>
      </c>
      <c r="F677" t="s">
        <v>6498</v>
      </c>
      <c r="G677">
        <v>4486413</v>
      </c>
      <c r="H677" t="s">
        <v>99</v>
      </c>
      <c r="I677">
        <v>75</v>
      </c>
      <c r="J677" t="s">
        <v>100</v>
      </c>
      <c r="K677">
        <v>50</v>
      </c>
      <c r="L677" t="s">
        <v>100</v>
      </c>
      <c r="M677">
        <v>100</v>
      </c>
      <c r="N677" t="s">
        <v>101</v>
      </c>
      <c r="O677" t="s">
        <v>0</v>
      </c>
      <c r="P677" t="s">
        <v>12487</v>
      </c>
      <c r="Q677" t="s">
        <v>12488</v>
      </c>
      <c r="R677" t="s">
        <v>12485</v>
      </c>
      <c r="S677" t="s">
        <v>12486</v>
      </c>
      <c r="T677" t="s">
        <v>12487</v>
      </c>
      <c r="U677" t="s">
        <v>12488</v>
      </c>
      <c r="V677" t="s">
        <v>12500</v>
      </c>
      <c r="W677" t="s">
        <v>12486</v>
      </c>
      <c r="X677" t="s">
        <v>12497</v>
      </c>
      <c r="Z677" t="s">
        <v>12499</v>
      </c>
      <c r="AA677" t="s">
        <v>108</v>
      </c>
      <c r="AM677" t="s">
        <v>34</v>
      </c>
      <c r="AN677" t="s">
        <v>12497</v>
      </c>
      <c r="AO677" t="s">
        <v>16536</v>
      </c>
    </row>
    <row r="678" spans="1:41" x14ac:dyDescent="0.25">
      <c r="A678" t="s">
        <v>12224</v>
      </c>
      <c r="B678" t="s">
        <v>12225</v>
      </c>
      <c r="C678" t="s">
        <v>25</v>
      </c>
      <c r="D678">
        <v>438</v>
      </c>
      <c r="E678" t="s">
        <v>60</v>
      </c>
      <c r="F678" t="s">
        <v>12220</v>
      </c>
      <c r="G678">
        <v>4486413</v>
      </c>
      <c r="H678" t="s">
        <v>99</v>
      </c>
      <c r="I678">
        <v>100</v>
      </c>
      <c r="J678" t="s">
        <v>101</v>
      </c>
      <c r="O678" t="s">
        <v>0</v>
      </c>
      <c r="P678" t="s">
        <v>12487</v>
      </c>
      <c r="Q678" t="s">
        <v>12488</v>
      </c>
      <c r="R678" t="s">
        <v>12485</v>
      </c>
      <c r="S678" t="s">
        <v>12489</v>
      </c>
      <c r="X678" t="s">
        <v>12497</v>
      </c>
      <c r="Z678" t="s">
        <v>12499</v>
      </c>
      <c r="AA678" t="s">
        <v>108</v>
      </c>
      <c r="AM678" t="s">
        <v>60</v>
      </c>
      <c r="AN678" t="s">
        <v>12497</v>
      </c>
      <c r="AO678" t="s">
        <v>16537</v>
      </c>
    </row>
    <row r="679" spans="1:41" x14ac:dyDescent="0.25">
      <c r="A679" t="s">
        <v>1068</v>
      </c>
      <c r="B679" t="s">
        <v>1069</v>
      </c>
      <c r="C679" t="s">
        <v>3</v>
      </c>
      <c r="D679">
        <v>310</v>
      </c>
      <c r="E679" t="s">
        <v>10</v>
      </c>
      <c r="F679" t="s">
        <v>929</v>
      </c>
      <c r="G679">
        <v>4486413</v>
      </c>
      <c r="H679" t="s">
        <v>99</v>
      </c>
      <c r="O679" t="s">
        <v>1</v>
      </c>
      <c r="Z679" t="s">
        <v>15849</v>
      </c>
      <c r="AM679" t="s">
        <v>10</v>
      </c>
      <c r="AN679" t="s">
        <v>15849</v>
      </c>
      <c r="AO679" t="s">
        <v>16538</v>
      </c>
    </row>
    <row r="680" spans="1:41" x14ac:dyDescent="0.25">
      <c r="A680" t="s">
        <v>9186</v>
      </c>
      <c r="B680" t="s">
        <v>9187</v>
      </c>
      <c r="C680" t="s">
        <v>37</v>
      </c>
      <c r="D680">
        <v>348</v>
      </c>
      <c r="E680" t="s">
        <v>45</v>
      </c>
      <c r="G680">
        <v>4486413</v>
      </c>
      <c r="H680" t="s">
        <v>99</v>
      </c>
      <c r="O680" t="s">
        <v>1</v>
      </c>
      <c r="Z680" t="s">
        <v>15849</v>
      </c>
      <c r="AM680" t="s">
        <v>45</v>
      </c>
      <c r="AN680" t="s">
        <v>15849</v>
      </c>
      <c r="AO680" t="s">
        <v>16539</v>
      </c>
    </row>
    <row r="681" spans="1:41" x14ac:dyDescent="0.25">
      <c r="A681" t="s">
        <v>11107</v>
      </c>
      <c r="B681" t="s">
        <v>11108</v>
      </c>
      <c r="C681" t="s">
        <v>21</v>
      </c>
      <c r="D681">
        <v>362</v>
      </c>
      <c r="E681" t="s">
        <v>52</v>
      </c>
      <c r="F681" t="s">
        <v>10745</v>
      </c>
      <c r="G681">
        <v>4486413</v>
      </c>
      <c r="H681" t="s">
        <v>99</v>
      </c>
      <c r="O681" t="s">
        <v>1</v>
      </c>
      <c r="Z681" t="s">
        <v>15849</v>
      </c>
      <c r="AM681" t="s">
        <v>52</v>
      </c>
      <c r="AN681" t="s">
        <v>15849</v>
      </c>
      <c r="AO681" t="s">
        <v>16540</v>
      </c>
    </row>
    <row r="682" spans="1:41" x14ac:dyDescent="0.25">
      <c r="A682" t="s">
        <v>10210</v>
      </c>
      <c r="B682" t="s">
        <v>10211</v>
      </c>
      <c r="C682" t="s">
        <v>21</v>
      </c>
      <c r="D682">
        <v>351</v>
      </c>
      <c r="E682" t="s">
        <v>48</v>
      </c>
      <c r="F682" t="s">
        <v>10128</v>
      </c>
      <c r="G682">
        <v>4486413</v>
      </c>
      <c r="H682" t="s">
        <v>99</v>
      </c>
      <c r="I682">
        <v>50</v>
      </c>
      <c r="J682" t="s">
        <v>100</v>
      </c>
      <c r="K682">
        <v>100</v>
      </c>
      <c r="L682" t="s">
        <v>101</v>
      </c>
      <c r="O682" t="s">
        <v>0</v>
      </c>
      <c r="P682" t="s">
        <v>12483</v>
      </c>
      <c r="Q682" t="s">
        <v>12488</v>
      </c>
      <c r="R682" t="s">
        <v>12485</v>
      </c>
      <c r="S682" t="s">
        <v>12486</v>
      </c>
      <c r="T682" t="s">
        <v>12487</v>
      </c>
      <c r="U682" t="s">
        <v>12488</v>
      </c>
      <c r="V682" t="s">
        <v>12485</v>
      </c>
      <c r="W682" t="s">
        <v>12489</v>
      </c>
      <c r="X682" t="s">
        <v>12497</v>
      </c>
      <c r="Z682" t="s">
        <v>12491</v>
      </c>
      <c r="AA682" t="s">
        <v>108</v>
      </c>
      <c r="AB682" t="s">
        <v>48</v>
      </c>
      <c r="AC682">
        <v>4</v>
      </c>
      <c r="AD682">
        <v>4</v>
      </c>
      <c r="AE682">
        <v>4</v>
      </c>
      <c r="AF682">
        <v>4</v>
      </c>
      <c r="AG682">
        <v>4</v>
      </c>
      <c r="AH682">
        <v>4</v>
      </c>
      <c r="AI682">
        <v>4</v>
      </c>
      <c r="AJ682" t="s">
        <v>128</v>
      </c>
      <c r="AK682" t="s">
        <v>108</v>
      </c>
      <c r="AL682" t="s">
        <v>128</v>
      </c>
      <c r="AM682" t="s">
        <v>48</v>
      </c>
      <c r="AN682" t="s">
        <v>12497</v>
      </c>
      <c r="AO682" t="s">
        <v>16541</v>
      </c>
    </row>
    <row r="683" spans="1:41" x14ac:dyDescent="0.25">
      <c r="A683" t="s">
        <v>5323</v>
      </c>
      <c r="B683" t="s">
        <v>5324</v>
      </c>
      <c r="C683" t="s">
        <v>25</v>
      </c>
      <c r="D683">
        <v>326</v>
      </c>
      <c r="E683" t="s">
        <v>27</v>
      </c>
      <c r="F683" t="s">
        <v>5263</v>
      </c>
      <c r="G683">
        <v>4486413</v>
      </c>
      <c r="H683" t="s">
        <v>99</v>
      </c>
      <c r="O683" t="s">
        <v>1</v>
      </c>
      <c r="Z683" t="s">
        <v>15849</v>
      </c>
      <c r="AM683" t="s">
        <v>27</v>
      </c>
      <c r="AN683" t="s">
        <v>15849</v>
      </c>
      <c r="AO683" t="s">
        <v>16542</v>
      </c>
    </row>
    <row r="684" spans="1:41" x14ac:dyDescent="0.25">
      <c r="A684" t="s">
        <v>7633</v>
      </c>
      <c r="B684" t="s">
        <v>7634</v>
      </c>
      <c r="C684" t="s">
        <v>21</v>
      </c>
      <c r="D684">
        <v>341</v>
      </c>
      <c r="E684" t="s">
        <v>39</v>
      </c>
      <c r="F684" t="s">
        <v>7127</v>
      </c>
      <c r="G684">
        <v>4486413</v>
      </c>
      <c r="H684" t="s">
        <v>99</v>
      </c>
      <c r="I684">
        <v>50</v>
      </c>
      <c r="J684" t="s">
        <v>100</v>
      </c>
      <c r="K684">
        <v>75</v>
      </c>
      <c r="L684" t="s">
        <v>100</v>
      </c>
      <c r="M684">
        <v>100</v>
      </c>
      <c r="N684" t="s">
        <v>101</v>
      </c>
      <c r="O684" t="s">
        <v>0</v>
      </c>
      <c r="P684" t="s">
        <v>12483</v>
      </c>
      <c r="Q684" t="s">
        <v>12488</v>
      </c>
      <c r="R684" t="s">
        <v>12485</v>
      </c>
      <c r="S684" t="s">
        <v>12486</v>
      </c>
      <c r="T684" t="s">
        <v>12487</v>
      </c>
      <c r="U684" t="s">
        <v>12488</v>
      </c>
      <c r="V684" t="s">
        <v>12485</v>
      </c>
      <c r="W684" t="s">
        <v>12486</v>
      </c>
      <c r="X684" t="s">
        <v>12497</v>
      </c>
      <c r="Z684" t="s">
        <v>12491</v>
      </c>
      <c r="AA684" t="s">
        <v>108</v>
      </c>
      <c r="AB684" t="s">
        <v>39</v>
      </c>
      <c r="AC684">
        <v>2</v>
      </c>
      <c r="AD684">
        <v>3</v>
      </c>
      <c r="AE684">
        <v>4</v>
      </c>
      <c r="AF684">
        <v>3</v>
      </c>
      <c r="AG684">
        <v>5</v>
      </c>
      <c r="AH684">
        <v>5</v>
      </c>
      <c r="AI684">
        <v>3</v>
      </c>
      <c r="AJ684" t="s">
        <v>12941</v>
      </c>
      <c r="AK684" t="s">
        <v>12942</v>
      </c>
      <c r="AL684" t="s">
        <v>12943</v>
      </c>
      <c r="AM684" t="s">
        <v>39</v>
      </c>
      <c r="AN684" t="s">
        <v>12497</v>
      </c>
      <c r="AO684" t="s">
        <v>16543</v>
      </c>
    </row>
    <row r="685" spans="1:41" x14ac:dyDescent="0.25">
      <c r="A685" t="s">
        <v>1472</v>
      </c>
      <c r="B685" t="s">
        <v>1473</v>
      </c>
      <c r="C685" t="s">
        <v>3</v>
      </c>
      <c r="D685">
        <v>314</v>
      </c>
      <c r="E685" t="s">
        <v>13</v>
      </c>
      <c r="F685" t="s">
        <v>1262</v>
      </c>
      <c r="G685">
        <v>4486413</v>
      </c>
      <c r="H685" t="s">
        <v>99</v>
      </c>
      <c r="I685">
        <v>75</v>
      </c>
      <c r="J685" t="s">
        <v>100</v>
      </c>
      <c r="K685">
        <v>100</v>
      </c>
      <c r="L685" t="s">
        <v>101</v>
      </c>
      <c r="O685" t="s">
        <v>0</v>
      </c>
      <c r="P685" t="s">
        <v>12487</v>
      </c>
      <c r="Q685" t="s">
        <v>12488</v>
      </c>
      <c r="R685" t="s">
        <v>12485</v>
      </c>
      <c r="S685" t="s">
        <v>12486</v>
      </c>
      <c r="T685" t="s">
        <v>12487</v>
      </c>
      <c r="U685" t="s">
        <v>12488</v>
      </c>
      <c r="V685" t="s">
        <v>12485</v>
      </c>
      <c r="W685" t="s">
        <v>12489</v>
      </c>
      <c r="X685" t="s">
        <v>12497</v>
      </c>
      <c r="Z685" t="s">
        <v>12491</v>
      </c>
      <c r="AA685" t="s">
        <v>108</v>
      </c>
      <c r="AM685" t="s">
        <v>13</v>
      </c>
      <c r="AN685" t="s">
        <v>12497</v>
      </c>
      <c r="AO685" t="s">
        <v>16544</v>
      </c>
    </row>
    <row r="686" spans="1:41" x14ac:dyDescent="0.25">
      <c r="A686" t="s">
        <v>9387</v>
      </c>
      <c r="B686" t="s">
        <v>9388</v>
      </c>
      <c r="C686" t="s">
        <v>21</v>
      </c>
      <c r="D686">
        <v>349</v>
      </c>
      <c r="E686" t="s">
        <v>46</v>
      </c>
      <c r="F686" t="s">
        <v>9255</v>
      </c>
      <c r="G686">
        <v>4486413</v>
      </c>
      <c r="H686" t="s">
        <v>99</v>
      </c>
      <c r="I686">
        <v>50</v>
      </c>
      <c r="J686" t="s">
        <v>100</v>
      </c>
      <c r="K686">
        <v>100</v>
      </c>
      <c r="L686" t="s">
        <v>101</v>
      </c>
      <c r="O686" t="s">
        <v>0</v>
      </c>
      <c r="P686" t="s">
        <v>12527</v>
      </c>
      <c r="Q686" t="s">
        <v>12488</v>
      </c>
      <c r="R686" t="s">
        <v>12485</v>
      </c>
      <c r="S686" t="s">
        <v>12486</v>
      </c>
      <c r="T686" t="s">
        <v>12487</v>
      </c>
      <c r="U686" t="s">
        <v>12488</v>
      </c>
      <c r="V686" t="s">
        <v>12485</v>
      </c>
      <c r="W686" t="s">
        <v>12489</v>
      </c>
      <c r="X686" t="s">
        <v>12497</v>
      </c>
      <c r="Z686" t="s">
        <v>12491</v>
      </c>
      <c r="AA686" t="s">
        <v>108</v>
      </c>
      <c r="AB686" t="s">
        <v>46</v>
      </c>
      <c r="AC686">
        <v>5</v>
      </c>
      <c r="AD686">
        <v>5</v>
      </c>
      <c r="AE686">
        <v>5</v>
      </c>
      <c r="AF686">
        <v>5</v>
      </c>
      <c r="AG686">
        <v>4</v>
      </c>
      <c r="AH686">
        <v>4</v>
      </c>
      <c r="AI686">
        <v>5</v>
      </c>
      <c r="AJ686" t="s">
        <v>12944</v>
      </c>
      <c r="AK686" t="s">
        <v>8117</v>
      </c>
      <c r="AL686" t="s">
        <v>12945</v>
      </c>
      <c r="AM686" t="s">
        <v>46</v>
      </c>
      <c r="AN686" t="s">
        <v>12497</v>
      </c>
      <c r="AO686" t="s">
        <v>16545</v>
      </c>
    </row>
    <row r="687" spans="1:41" x14ac:dyDescent="0.25">
      <c r="A687" t="s">
        <v>11278</v>
      </c>
      <c r="B687" t="s">
        <v>11279</v>
      </c>
      <c r="C687" t="s">
        <v>3</v>
      </c>
      <c r="D687">
        <v>372</v>
      </c>
      <c r="E687" t="s">
        <v>53</v>
      </c>
      <c r="F687" t="s">
        <v>11176</v>
      </c>
      <c r="G687">
        <v>4486413</v>
      </c>
      <c r="H687" t="s">
        <v>99</v>
      </c>
      <c r="O687" t="s">
        <v>1</v>
      </c>
      <c r="Z687" t="s">
        <v>15849</v>
      </c>
      <c r="AM687" t="s">
        <v>53</v>
      </c>
      <c r="AN687" t="s">
        <v>15849</v>
      </c>
      <c r="AO687" t="s">
        <v>16546</v>
      </c>
    </row>
    <row r="688" spans="1:41" x14ac:dyDescent="0.25">
      <c r="A688" t="s">
        <v>1829</v>
      </c>
      <c r="B688" t="s">
        <v>1830</v>
      </c>
      <c r="C688" t="s">
        <v>3</v>
      </c>
      <c r="D688">
        <v>315</v>
      </c>
      <c r="E688" t="s">
        <v>14</v>
      </c>
      <c r="F688" t="s">
        <v>1716</v>
      </c>
      <c r="G688">
        <v>4486413</v>
      </c>
      <c r="H688" t="s">
        <v>99</v>
      </c>
      <c r="I688">
        <v>25</v>
      </c>
      <c r="J688" t="s">
        <v>100</v>
      </c>
      <c r="K688">
        <v>50</v>
      </c>
      <c r="L688" t="s">
        <v>100</v>
      </c>
      <c r="M688">
        <v>100</v>
      </c>
      <c r="N688" t="s">
        <v>101</v>
      </c>
      <c r="O688" t="s">
        <v>0</v>
      </c>
      <c r="P688" t="s">
        <v>12483</v>
      </c>
      <c r="Q688" t="s">
        <v>12526</v>
      </c>
      <c r="R688" t="s">
        <v>12485</v>
      </c>
      <c r="S688" t="s">
        <v>12486</v>
      </c>
      <c r="T688" t="s">
        <v>12487</v>
      </c>
      <c r="U688" t="s">
        <v>12526</v>
      </c>
      <c r="V688" t="s">
        <v>12485</v>
      </c>
      <c r="W688" t="s">
        <v>12486</v>
      </c>
      <c r="X688" t="s">
        <v>12490</v>
      </c>
      <c r="Z688" t="s">
        <v>12524</v>
      </c>
      <c r="AA688" t="s">
        <v>1201</v>
      </c>
      <c r="AB688" t="s">
        <v>14</v>
      </c>
      <c r="AC688">
        <v>1</v>
      </c>
      <c r="AD688">
        <v>1</v>
      </c>
      <c r="AE688">
        <v>1</v>
      </c>
      <c r="AF688">
        <v>1</v>
      </c>
      <c r="AG688">
        <v>3</v>
      </c>
      <c r="AH688">
        <v>3</v>
      </c>
      <c r="AI688">
        <v>1</v>
      </c>
      <c r="AJ688" t="s">
        <v>541</v>
      </c>
      <c r="AK688" t="s">
        <v>12946</v>
      </c>
      <c r="AL688" t="s">
        <v>12947</v>
      </c>
      <c r="AM688" t="s">
        <v>14</v>
      </c>
      <c r="AN688" t="s">
        <v>12490</v>
      </c>
      <c r="AO688" t="s">
        <v>16547</v>
      </c>
    </row>
    <row r="689" spans="1:41" x14ac:dyDescent="0.25">
      <c r="A689" t="s">
        <v>9385</v>
      </c>
      <c r="B689" t="s">
        <v>9386</v>
      </c>
      <c r="C689" t="s">
        <v>21</v>
      </c>
      <c r="D689">
        <v>349</v>
      </c>
      <c r="E689" t="s">
        <v>46</v>
      </c>
      <c r="F689" t="s">
        <v>9258</v>
      </c>
      <c r="G689">
        <v>4486413</v>
      </c>
      <c r="H689" t="s">
        <v>99</v>
      </c>
      <c r="I689">
        <v>75</v>
      </c>
      <c r="J689" t="s">
        <v>100</v>
      </c>
      <c r="K689">
        <v>100</v>
      </c>
      <c r="L689" t="s">
        <v>101</v>
      </c>
      <c r="O689" t="s">
        <v>0</v>
      </c>
      <c r="P689" t="s">
        <v>12483</v>
      </c>
      <c r="Q689" t="s">
        <v>12488</v>
      </c>
      <c r="R689" t="s">
        <v>12485</v>
      </c>
      <c r="S689" t="s">
        <v>12489</v>
      </c>
      <c r="T689" t="s">
        <v>12487</v>
      </c>
      <c r="U689" t="s">
        <v>12488</v>
      </c>
      <c r="V689" t="s">
        <v>12485</v>
      </c>
      <c r="W689" t="s">
        <v>12489</v>
      </c>
      <c r="X689" t="s">
        <v>12490</v>
      </c>
      <c r="Z689" t="s">
        <v>12491</v>
      </c>
      <c r="AA689" t="s">
        <v>108</v>
      </c>
      <c r="AB689" t="s">
        <v>46</v>
      </c>
      <c r="AC689">
        <v>3</v>
      </c>
      <c r="AD689">
        <v>3</v>
      </c>
      <c r="AE689">
        <v>3</v>
      </c>
      <c r="AF689">
        <v>3</v>
      </c>
      <c r="AG689">
        <v>1</v>
      </c>
      <c r="AH689">
        <v>2</v>
      </c>
      <c r="AI689">
        <v>3</v>
      </c>
      <c r="AJ689" t="s">
        <v>12948</v>
      </c>
      <c r="AK689" t="s">
        <v>12536</v>
      </c>
      <c r="AL689" t="s">
        <v>12949</v>
      </c>
      <c r="AM689" t="s">
        <v>46</v>
      </c>
      <c r="AN689" t="s">
        <v>12490</v>
      </c>
      <c r="AO689" t="s">
        <v>16548</v>
      </c>
    </row>
    <row r="690" spans="1:41" x14ac:dyDescent="0.25">
      <c r="A690" t="s">
        <v>3569</v>
      </c>
      <c r="B690" t="s">
        <v>3570</v>
      </c>
      <c r="C690" t="s">
        <v>3</v>
      </c>
      <c r="D690">
        <v>318</v>
      </c>
      <c r="E690" t="s">
        <v>18</v>
      </c>
      <c r="F690" t="s">
        <v>3130</v>
      </c>
      <c r="G690">
        <v>4486413</v>
      </c>
      <c r="H690" t="s">
        <v>99</v>
      </c>
      <c r="K690">
        <v>50</v>
      </c>
      <c r="L690" t="s">
        <v>100</v>
      </c>
      <c r="M690">
        <v>100</v>
      </c>
      <c r="N690" t="s">
        <v>101</v>
      </c>
      <c r="O690" t="s">
        <v>0</v>
      </c>
      <c r="T690" t="s">
        <v>12522</v>
      </c>
      <c r="U690" t="s">
        <v>12488</v>
      </c>
      <c r="V690" t="s">
        <v>12485</v>
      </c>
      <c r="W690" t="s">
        <v>12486</v>
      </c>
      <c r="Z690" t="s">
        <v>15849</v>
      </c>
      <c r="AB690" t="s">
        <v>18</v>
      </c>
      <c r="AC690">
        <v>4</v>
      </c>
      <c r="AD690">
        <v>4</v>
      </c>
      <c r="AE690">
        <v>4</v>
      </c>
      <c r="AF690">
        <v>4</v>
      </c>
      <c r="AG690">
        <v>2</v>
      </c>
      <c r="AH690">
        <v>3</v>
      </c>
      <c r="AI690">
        <v>4</v>
      </c>
      <c r="AJ690" t="s">
        <v>343</v>
      </c>
      <c r="AK690" t="s">
        <v>144</v>
      </c>
      <c r="AL690" t="s">
        <v>343</v>
      </c>
      <c r="AM690" t="s">
        <v>18</v>
      </c>
      <c r="AN690" t="s">
        <v>15849</v>
      </c>
      <c r="AO690" t="s">
        <v>16549</v>
      </c>
    </row>
    <row r="691" spans="1:41" x14ac:dyDescent="0.25">
      <c r="A691" t="s">
        <v>6807</v>
      </c>
      <c r="B691" t="s">
        <v>6808</v>
      </c>
      <c r="C691" t="s">
        <v>25</v>
      </c>
      <c r="D691">
        <v>335</v>
      </c>
      <c r="E691" t="s">
        <v>35</v>
      </c>
      <c r="F691" t="s">
        <v>6610</v>
      </c>
      <c r="G691">
        <v>4486413</v>
      </c>
      <c r="H691" t="s">
        <v>99</v>
      </c>
      <c r="I691">
        <v>50</v>
      </c>
      <c r="J691" t="s">
        <v>100</v>
      </c>
      <c r="K691">
        <v>25</v>
      </c>
      <c r="L691" t="s">
        <v>100</v>
      </c>
      <c r="M691">
        <v>100</v>
      </c>
      <c r="N691" t="s">
        <v>101</v>
      </c>
      <c r="O691" t="s">
        <v>0</v>
      </c>
      <c r="P691" t="s">
        <v>12487</v>
      </c>
      <c r="Q691" t="s">
        <v>12488</v>
      </c>
      <c r="R691" t="s">
        <v>12495</v>
      </c>
      <c r="S691" t="s">
        <v>12486</v>
      </c>
      <c r="T691" t="s">
        <v>12527</v>
      </c>
      <c r="U691" t="s">
        <v>12488</v>
      </c>
      <c r="V691" t="s">
        <v>12495</v>
      </c>
      <c r="W691" t="s">
        <v>12486</v>
      </c>
      <c r="X691" t="s">
        <v>12490</v>
      </c>
      <c r="Z691" t="s">
        <v>12491</v>
      </c>
      <c r="AA691" t="s">
        <v>108</v>
      </c>
      <c r="AB691" t="s">
        <v>35</v>
      </c>
      <c r="AC691">
        <v>1</v>
      </c>
      <c r="AD691">
        <v>1</v>
      </c>
      <c r="AE691">
        <v>1</v>
      </c>
      <c r="AF691">
        <v>1</v>
      </c>
      <c r="AG691">
        <v>1</v>
      </c>
      <c r="AH691">
        <v>1</v>
      </c>
      <c r="AI691">
        <v>1</v>
      </c>
      <c r="AJ691" t="s">
        <v>12950</v>
      </c>
      <c r="AK691" t="s">
        <v>12951</v>
      </c>
      <c r="AL691" t="s">
        <v>12952</v>
      </c>
      <c r="AM691" t="s">
        <v>35</v>
      </c>
      <c r="AN691" t="s">
        <v>12490</v>
      </c>
      <c r="AO691" t="s">
        <v>16550</v>
      </c>
    </row>
    <row r="692" spans="1:41" x14ac:dyDescent="0.25">
      <c r="A692" t="s">
        <v>4604</v>
      </c>
      <c r="B692" t="s">
        <v>4605</v>
      </c>
      <c r="C692" t="s">
        <v>21</v>
      </c>
      <c r="D692">
        <v>321</v>
      </c>
      <c r="E692" t="s">
        <v>22</v>
      </c>
      <c r="F692" t="s">
        <v>4506</v>
      </c>
      <c r="G692">
        <v>4486413</v>
      </c>
      <c r="H692" t="s">
        <v>99</v>
      </c>
      <c r="O692" t="s">
        <v>1</v>
      </c>
      <c r="Z692" t="s">
        <v>15849</v>
      </c>
      <c r="AM692" t="s">
        <v>22</v>
      </c>
      <c r="AN692" t="s">
        <v>15849</v>
      </c>
      <c r="AO692" t="s">
        <v>16551</v>
      </c>
    </row>
    <row r="693" spans="1:41" x14ac:dyDescent="0.25">
      <c r="A693" t="s">
        <v>9134</v>
      </c>
      <c r="B693" t="s">
        <v>12953</v>
      </c>
      <c r="C693" t="s">
        <v>37</v>
      </c>
      <c r="D693">
        <v>348</v>
      </c>
      <c r="E693" t="s">
        <v>45</v>
      </c>
      <c r="G693">
        <v>4486413</v>
      </c>
      <c r="H693" t="s">
        <v>99</v>
      </c>
      <c r="I693">
        <v>50</v>
      </c>
      <c r="J693" t="s">
        <v>100</v>
      </c>
      <c r="K693">
        <v>75</v>
      </c>
      <c r="L693" t="s">
        <v>100</v>
      </c>
      <c r="M693">
        <v>100</v>
      </c>
      <c r="N693" t="s">
        <v>101</v>
      </c>
      <c r="O693" t="s">
        <v>0</v>
      </c>
      <c r="P693" t="s">
        <v>12487</v>
      </c>
      <c r="Q693" t="s">
        <v>12526</v>
      </c>
      <c r="R693" t="s">
        <v>12485</v>
      </c>
      <c r="S693" t="s">
        <v>12505</v>
      </c>
      <c r="T693" t="s">
        <v>12487</v>
      </c>
      <c r="U693" t="s">
        <v>12526</v>
      </c>
      <c r="V693" t="s">
        <v>12485</v>
      </c>
      <c r="W693" t="s">
        <v>12489</v>
      </c>
      <c r="X693" t="s">
        <v>12497</v>
      </c>
      <c r="Z693" t="s">
        <v>12499</v>
      </c>
      <c r="AA693" t="s">
        <v>108</v>
      </c>
      <c r="AB693" t="s">
        <v>45</v>
      </c>
      <c r="AC693">
        <v>3</v>
      </c>
      <c r="AD693">
        <v>4</v>
      </c>
      <c r="AE693">
        <v>4</v>
      </c>
      <c r="AF693">
        <v>4</v>
      </c>
      <c r="AG693">
        <v>2</v>
      </c>
      <c r="AH693">
        <v>3</v>
      </c>
      <c r="AI693">
        <v>4</v>
      </c>
      <c r="AJ693" t="s">
        <v>12954</v>
      </c>
      <c r="AK693" t="s">
        <v>12955</v>
      </c>
      <c r="AL693" t="s">
        <v>12956</v>
      </c>
      <c r="AM693" t="s">
        <v>45</v>
      </c>
      <c r="AN693" t="s">
        <v>12497</v>
      </c>
      <c r="AO693" t="s">
        <v>16552</v>
      </c>
    </row>
    <row r="694" spans="1:41" x14ac:dyDescent="0.25">
      <c r="A694" t="s">
        <v>2748</v>
      </c>
      <c r="B694" t="s">
        <v>2749</v>
      </c>
      <c r="C694" t="s">
        <v>15</v>
      </c>
      <c r="D694">
        <v>317</v>
      </c>
      <c r="E694" t="s">
        <v>17</v>
      </c>
      <c r="G694">
        <v>4486413</v>
      </c>
      <c r="H694" t="s">
        <v>99</v>
      </c>
      <c r="O694" t="s">
        <v>1</v>
      </c>
      <c r="Z694" t="s">
        <v>15849</v>
      </c>
      <c r="AM694" t="s">
        <v>17</v>
      </c>
      <c r="AN694" t="s">
        <v>15849</v>
      </c>
      <c r="AO694" t="s">
        <v>16553</v>
      </c>
    </row>
    <row r="695" spans="1:41" x14ac:dyDescent="0.25">
      <c r="A695" t="s">
        <v>9659</v>
      </c>
      <c r="B695" t="s">
        <v>9660</v>
      </c>
      <c r="C695" t="s">
        <v>21</v>
      </c>
      <c r="D695">
        <v>349</v>
      </c>
      <c r="E695" t="s">
        <v>46</v>
      </c>
      <c r="F695" t="s">
        <v>9279</v>
      </c>
      <c r="G695">
        <v>4486413</v>
      </c>
      <c r="H695" t="s">
        <v>99</v>
      </c>
      <c r="I695">
        <v>100</v>
      </c>
      <c r="J695" t="s">
        <v>101</v>
      </c>
      <c r="O695" t="s">
        <v>0</v>
      </c>
      <c r="P695" t="s">
        <v>12487</v>
      </c>
      <c r="Q695" t="s">
        <v>12488</v>
      </c>
      <c r="R695" t="s">
        <v>12485</v>
      </c>
      <c r="S695" t="s">
        <v>12489</v>
      </c>
      <c r="X695" t="s">
        <v>12497</v>
      </c>
      <c r="Z695" t="s">
        <v>12491</v>
      </c>
      <c r="AA695" t="s">
        <v>108</v>
      </c>
      <c r="AM695" t="s">
        <v>46</v>
      </c>
      <c r="AN695" t="s">
        <v>12497</v>
      </c>
      <c r="AO695" t="s">
        <v>16554</v>
      </c>
    </row>
    <row r="696" spans="1:41" x14ac:dyDescent="0.25">
      <c r="A696" t="s">
        <v>4001</v>
      </c>
      <c r="B696" t="s">
        <v>4002</v>
      </c>
      <c r="C696" t="s">
        <v>15</v>
      </c>
      <c r="D696">
        <v>319</v>
      </c>
      <c r="E696" t="s">
        <v>19</v>
      </c>
      <c r="F696" t="s">
        <v>2310</v>
      </c>
      <c r="G696">
        <v>4486413</v>
      </c>
      <c r="H696" t="s">
        <v>99</v>
      </c>
      <c r="O696" t="s">
        <v>1</v>
      </c>
      <c r="Z696" t="s">
        <v>15849</v>
      </c>
      <c r="AM696" t="s">
        <v>19</v>
      </c>
      <c r="AN696" t="s">
        <v>15849</v>
      </c>
      <c r="AO696" t="s">
        <v>16555</v>
      </c>
    </row>
    <row r="697" spans="1:41" x14ac:dyDescent="0.25">
      <c r="A697" t="s">
        <v>10212</v>
      </c>
      <c r="B697" t="s">
        <v>10213</v>
      </c>
      <c r="C697" t="s">
        <v>21</v>
      </c>
      <c r="D697">
        <v>351</v>
      </c>
      <c r="E697" t="s">
        <v>48</v>
      </c>
      <c r="F697" t="s">
        <v>10116</v>
      </c>
      <c r="G697">
        <v>4486413</v>
      </c>
      <c r="H697" t="s">
        <v>99</v>
      </c>
      <c r="I697">
        <v>75</v>
      </c>
      <c r="J697" t="s">
        <v>100</v>
      </c>
      <c r="K697">
        <v>100</v>
      </c>
      <c r="L697" t="s">
        <v>101</v>
      </c>
      <c r="O697" t="s">
        <v>0</v>
      </c>
      <c r="P697" t="s">
        <v>12483</v>
      </c>
      <c r="Q697" t="s">
        <v>12488</v>
      </c>
      <c r="R697" t="s">
        <v>12485</v>
      </c>
      <c r="S697" t="s">
        <v>12489</v>
      </c>
      <c r="T697" t="s">
        <v>12487</v>
      </c>
      <c r="U697" t="s">
        <v>12488</v>
      </c>
      <c r="V697" t="s">
        <v>12485</v>
      </c>
      <c r="W697" t="s">
        <v>12489</v>
      </c>
      <c r="X697" t="s">
        <v>12497</v>
      </c>
      <c r="Z697" t="s">
        <v>12491</v>
      </c>
      <c r="AA697" t="s">
        <v>108</v>
      </c>
      <c r="AB697" t="s">
        <v>48</v>
      </c>
      <c r="AC697">
        <v>4</v>
      </c>
      <c r="AD697">
        <v>4</v>
      </c>
      <c r="AE697">
        <v>4</v>
      </c>
      <c r="AF697">
        <v>5</v>
      </c>
      <c r="AG697">
        <v>4</v>
      </c>
      <c r="AH697">
        <v>5</v>
      </c>
      <c r="AI697">
        <v>4</v>
      </c>
      <c r="AJ697" t="s">
        <v>128</v>
      </c>
      <c r="AK697" t="s">
        <v>108</v>
      </c>
      <c r="AL697" t="s">
        <v>128</v>
      </c>
      <c r="AM697" t="s">
        <v>48</v>
      </c>
      <c r="AN697" t="s">
        <v>12497</v>
      </c>
      <c r="AO697" t="s">
        <v>16556</v>
      </c>
    </row>
    <row r="698" spans="1:41" x14ac:dyDescent="0.25">
      <c r="A698" t="s">
        <v>8186</v>
      </c>
      <c r="B698" t="s">
        <v>8187</v>
      </c>
      <c r="C698" t="s">
        <v>37</v>
      </c>
      <c r="D698">
        <v>344</v>
      </c>
      <c r="E698" t="s">
        <v>41</v>
      </c>
      <c r="G698">
        <v>4486413</v>
      </c>
      <c r="H698" t="s">
        <v>99</v>
      </c>
      <c r="O698" t="s">
        <v>1</v>
      </c>
      <c r="Z698" t="s">
        <v>15849</v>
      </c>
      <c r="AM698" t="s">
        <v>41</v>
      </c>
      <c r="AN698" t="s">
        <v>15849</v>
      </c>
      <c r="AO698" t="s">
        <v>16557</v>
      </c>
    </row>
    <row r="699" spans="1:41" x14ac:dyDescent="0.25">
      <c r="A699" t="s">
        <v>2980</v>
      </c>
      <c r="B699" t="s">
        <v>2981</v>
      </c>
      <c r="C699" t="s">
        <v>15</v>
      </c>
      <c r="D699">
        <v>317</v>
      </c>
      <c r="E699" t="s">
        <v>17</v>
      </c>
      <c r="F699" t="s">
        <v>2544</v>
      </c>
      <c r="G699">
        <v>4486413</v>
      </c>
      <c r="H699" t="s">
        <v>99</v>
      </c>
      <c r="O699" t="s">
        <v>1</v>
      </c>
      <c r="Z699" t="s">
        <v>15849</v>
      </c>
      <c r="AM699" t="s">
        <v>17</v>
      </c>
      <c r="AN699" t="s">
        <v>15849</v>
      </c>
      <c r="AO699" t="s">
        <v>16558</v>
      </c>
    </row>
    <row r="700" spans="1:41" x14ac:dyDescent="0.25">
      <c r="A700" t="s">
        <v>8766</v>
      </c>
      <c r="B700" t="s">
        <v>8767</v>
      </c>
      <c r="C700" t="s">
        <v>37</v>
      </c>
      <c r="D700">
        <v>346</v>
      </c>
      <c r="E700" t="s">
        <v>43</v>
      </c>
      <c r="F700" t="s">
        <v>8526</v>
      </c>
      <c r="G700">
        <v>4486413</v>
      </c>
      <c r="H700" t="s">
        <v>99</v>
      </c>
      <c r="I700">
        <v>75</v>
      </c>
      <c r="J700" t="s">
        <v>100</v>
      </c>
      <c r="K700">
        <v>50</v>
      </c>
      <c r="L700" t="s">
        <v>100</v>
      </c>
      <c r="M700">
        <v>100</v>
      </c>
      <c r="N700" t="s">
        <v>101</v>
      </c>
      <c r="O700" t="s">
        <v>0</v>
      </c>
      <c r="P700" t="s">
        <v>12487</v>
      </c>
      <c r="Q700" t="s">
        <v>12488</v>
      </c>
      <c r="R700" t="s">
        <v>12485</v>
      </c>
      <c r="S700" t="s">
        <v>12486</v>
      </c>
      <c r="T700" t="s">
        <v>12487</v>
      </c>
      <c r="U700" t="s">
        <v>12488</v>
      </c>
      <c r="V700" t="s">
        <v>12495</v>
      </c>
      <c r="W700" t="s">
        <v>12486</v>
      </c>
      <c r="X700" t="s">
        <v>12497</v>
      </c>
      <c r="Z700" t="s">
        <v>12491</v>
      </c>
      <c r="AA700" t="s">
        <v>108</v>
      </c>
      <c r="AB700" t="s">
        <v>43</v>
      </c>
      <c r="AC700">
        <v>4</v>
      </c>
      <c r="AD700">
        <v>4</v>
      </c>
      <c r="AE700">
        <v>4</v>
      </c>
      <c r="AF700">
        <v>4</v>
      </c>
      <c r="AG700">
        <v>3</v>
      </c>
      <c r="AH700">
        <v>3</v>
      </c>
      <c r="AI700">
        <v>3</v>
      </c>
      <c r="AJ700" t="s">
        <v>12957</v>
      </c>
      <c r="AK700" t="s">
        <v>12958</v>
      </c>
      <c r="AL700" t="s">
        <v>128</v>
      </c>
      <c r="AM700" t="s">
        <v>43</v>
      </c>
      <c r="AN700" t="s">
        <v>12497</v>
      </c>
      <c r="AO700" t="s">
        <v>16559</v>
      </c>
    </row>
    <row r="701" spans="1:41" x14ac:dyDescent="0.25">
      <c r="A701" t="s">
        <v>10343</v>
      </c>
      <c r="B701" t="s">
        <v>10344</v>
      </c>
      <c r="C701" t="s">
        <v>21</v>
      </c>
      <c r="D701">
        <v>351</v>
      </c>
      <c r="E701" t="s">
        <v>48</v>
      </c>
      <c r="F701" t="s">
        <v>10119</v>
      </c>
      <c r="G701">
        <v>4486413</v>
      </c>
      <c r="H701" t="s">
        <v>99</v>
      </c>
      <c r="I701">
        <v>100</v>
      </c>
      <c r="J701" t="s">
        <v>101</v>
      </c>
      <c r="O701" t="s">
        <v>0</v>
      </c>
      <c r="P701" t="s">
        <v>12487</v>
      </c>
      <c r="Q701" t="s">
        <v>12488</v>
      </c>
      <c r="R701" t="s">
        <v>12485</v>
      </c>
      <c r="S701" t="s">
        <v>12489</v>
      </c>
      <c r="X701" t="s">
        <v>12497</v>
      </c>
      <c r="Z701" t="s">
        <v>12491</v>
      </c>
      <c r="AA701" t="s">
        <v>10345</v>
      </c>
      <c r="AM701" t="s">
        <v>48</v>
      </c>
      <c r="AN701" t="s">
        <v>12497</v>
      </c>
      <c r="AO701" t="s">
        <v>16560</v>
      </c>
    </row>
    <row r="702" spans="1:41" x14ac:dyDescent="0.25">
      <c r="A702" t="s">
        <v>9847</v>
      </c>
      <c r="B702" t="s">
        <v>9848</v>
      </c>
      <c r="C702" t="s">
        <v>21</v>
      </c>
      <c r="D702">
        <v>349</v>
      </c>
      <c r="E702" t="s">
        <v>46</v>
      </c>
      <c r="F702" t="s">
        <v>9269</v>
      </c>
      <c r="G702">
        <v>4486413</v>
      </c>
      <c r="H702" t="s">
        <v>99</v>
      </c>
      <c r="I702">
        <v>50</v>
      </c>
      <c r="J702" t="s">
        <v>100</v>
      </c>
      <c r="K702">
        <v>75</v>
      </c>
      <c r="L702" t="s">
        <v>100</v>
      </c>
      <c r="M702">
        <v>100</v>
      </c>
      <c r="N702" t="s">
        <v>101</v>
      </c>
      <c r="O702" t="s">
        <v>0</v>
      </c>
      <c r="P702" t="s">
        <v>12483</v>
      </c>
      <c r="Q702" t="s">
        <v>12488</v>
      </c>
      <c r="R702" t="s">
        <v>12500</v>
      </c>
      <c r="S702" t="s">
        <v>12489</v>
      </c>
      <c r="T702" t="s">
        <v>12487</v>
      </c>
      <c r="U702" t="s">
        <v>12488</v>
      </c>
      <c r="V702" t="s">
        <v>12485</v>
      </c>
      <c r="W702" t="s">
        <v>12486</v>
      </c>
      <c r="X702" t="s">
        <v>12497</v>
      </c>
      <c r="Z702" t="s">
        <v>12491</v>
      </c>
      <c r="AA702" t="s">
        <v>108</v>
      </c>
      <c r="AB702" t="s">
        <v>46</v>
      </c>
      <c r="AC702">
        <v>4</v>
      </c>
      <c r="AD702">
        <v>4</v>
      </c>
      <c r="AE702">
        <v>4</v>
      </c>
      <c r="AF702">
        <v>4</v>
      </c>
      <c r="AG702">
        <v>3</v>
      </c>
      <c r="AH702">
        <v>3</v>
      </c>
      <c r="AI702">
        <v>4</v>
      </c>
      <c r="AJ702" t="s">
        <v>343</v>
      </c>
      <c r="AK702" t="s">
        <v>144</v>
      </c>
      <c r="AL702" t="s">
        <v>343</v>
      </c>
      <c r="AM702" t="s">
        <v>46</v>
      </c>
      <c r="AN702" t="s">
        <v>12497</v>
      </c>
      <c r="AO702" t="s">
        <v>16561</v>
      </c>
    </row>
    <row r="703" spans="1:41" x14ac:dyDescent="0.25">
      <c r="A703" t="s">
        <v>10048</v>
      </c>
      <c r="B703" t="s">
        <v>10049</v>
      </c>
      <c r="C703" t="s">
        <v>21</v>
      </c>
      <c r="D703">
        <v>350</v>
      </c>
      <c r="E703" t="s">
        <v>47</v>
      </c>
      <c r="F703" t="s">
        <v>9938</v>
      </c>
      <c r="G703">
        <v>4486413</v>
      </c>
      <c r="H703" t="s">
        <v>99</v>
      </c>
      <c r="I703">
        <v>75</v>
      </c>
      <c r="J703" t="s">
        <v>100</v>
      </c>
      <c r="K703">
        <v>75</v>
      </c>
      <c r="L703" t="s">
        <v>100</v>
      </c>
      <c r="M703">
        <v>100</v>
      </c>
      <c r="N703" t="s">
        <v>101</v>
      </c>
      <c r="O703" t="s">
        <v>0</v>
      </c>
      <c r="P703" t="s">
        <v>12487</v>
      </c>
      <c r="Q703" t="s">
        <v>12488</v>
      </c>
      <c r="R703" t="s">
        <v>12485</v>
      </c>
      <c r="S703" t="s">
        <v>12486</v>
      </c>
      <c r="T703" t="s">
        <v>12487</v>
      </c>
      <c r="U703" t="s">
        <v>12488</v>
      </c>
      <c r="V703" t="s">
        <v>12485</v>
      </c>
      <c r="W703" t="s">
        <v>12486</v>
      </c>
      <c r="X703" t="s">
        <v>12497</v>
      </c>
      <c r="Z703" t="s">
        <v>12524</v>
      </c>
      <c r="AA703" t="s">
        <v>144</v>
      </c>
      <c r="AB703" t="s">
        <v>47</v>
      </c>
      <c r="AC703">
        <v>3</v>
      </c>
      <c r="AD703">
        <v>3</v>
      </c>
      <c r="AE703">
        <v>3</v>
      </c>
      <c r="AF703">
        <v>3</v>
      </c>
      <c r="AG703">
        <v>3</v>
      </c>
      <c r="AH703">
        <v>3</v>
      </c>
      <c r="AI703">
        <v>3</v>
      </c>
      <c r="AJ703" t="s">
        <v>343</v>
      </c>
      <c r="AK703" t="s">
        <v>144</v>
      </c>
      <c r="AL703" t="s">
        <v>343</v>
      </c>
      <c r="AM703" t="s">
        <v>47</v>
      </c>
      <c r="AN703" t="s">
        <v>12497</v>
      </c>
      <c r="AO703" t="s">
        <v>16562</v>
      </c>
    </row>
    <row r="704" spans="1:41" x14ac:dyDescent="0.25">
      <c r="A704" t="s">
        <v>10390</v>
      </c>
      <c r="B704" t="s">
        <v>10391</v>
      </c>
      <c r="C704" t="s">
        <v>21</v>
      </c>
      <c r="D704">
        <v>351</v>
      </c>
      <c r="E704" t="s">
        <v>48</v>
      </c>
      <c r="F704" t="s">
        <v>10392</v>
      </c>
      <c r="G704">
        <v>4486413</v>
      </c>
      <c r="H704" t="s">
        <v>99</v>
      </c>
      <c r="I704">
        <v>50</v>
      </c>
      <c r="J704" t="s">
        <v>100</v>
      </c>
      <c r="K704">
        <v>75</v>
      </c>
      <c r="L704" t="s">
        <v>100</v>
      </c>
      <c r="M704">
        <v>100</v>
      </c>
      <c r="N704" t="s">
        <v>101</v>
      </c>
      <c r="O704" t="s">
        <v>0</v>
      </c>
      <c r="P704" t="s">
        <v>12483</v>
      </c>
      <c r="Q704" t="s">
        <v>12488</v>
      </c>
      <c r="R704" t="s">
        <v>12485</v>
      </c>
      <c r="S704" t="s">
        <v>12486</v>
      </c>
      <c r="T704" t="s">
        <v>12487</v>
      </c>
      <c r="U704" t="s">
        <v>12488</v>
      </c>
      <c r="V704" t="s">
        <v>12485</v>
      </c>
      <c r="W704" t="s">
        <v>12486</v>
      </c>
      <c r="X704" t="s">
        <v>12497</v>
      </c>
      <c r="Z704" t="s">
        <v>12491</v>
      </c>
      <c r="AA704" t="s">
        <v>108</v>
      </c>
      <c r="AB704" t="s">
        <v>48</v>
      </c>
      <c r="AC704">
        <v>4</v>
      </c>
      <c r="AD704">
        <v>4</v>
      </c>
      <c r="AE704">
        <v>4</v>
      </c>
      <c r="AF704">
        <v>4</v>
      </c>
      <c r="AG704">
        <v>4</v>
      </c>
      <c r="AH704">
        <v>5</v>
      </c>
      <c r="AI704">
        <v>5</v>
      </c>
      <c r="AJ704" t="s">
        <v>12959</v>
      </c>
      <c r="AK704" t="s">
        <v>108</v>
      </c>
      <c r="AL704" t="s">
        <v>128</v>
      </c>
      <c r="AM704" t="s">
        <v>48</v>
      </c>
      <c r="AN704" t="s">
        <v>12497</v>
      </c>
      <c r="AO704" t="s">
        <v>16563</v>
      </c>
    </row>
    <row r="705" spans="1:41" x14ac:dyDescent="0.25">
      <c r="A705" t="s">
        <v>7447</v>
      </c>
      <c r="B705" t="s">
        <v>7448</v>
      </c>
      <c r="C705" t="s">
        <v>21</v>
      </c>
      <c r="D705">
        <v>341</v>
      </c>
      <c r="E705" t="s">
        <v>39</v>
      </c>
      <c r="F705" t="s">
        <v>7114</v>
      </c>
      <c r="G705">
        <v>4486413</v>
      </c>
      <c r="H705" t="s">
        <v>99</v>
      </c>
      <c r="I705">
        <v>50</v>
      </c>
      <c r="J705" t="s">
        <v>100</v>
      </c>
      <c r="K705">
        <v>100</v>
      </c>
      <c r="L705" t="s">
        <v>101</v>
      </c>
      <c r="O705" t="s">
        <v>0</v>
      </c>
      <c r="P705" t="s">
        <v>12483</v>
      </c>
      <c r="Q705" t="s">
        <v>12488</v>
      </c>
      <c r="R705" t="s">
        <v>12485</v>
      </c>
      <c r="S705" t="s">
        <v>12486</v>
      </c>
      <c r="T705" t="s">
        <v>12487</v>
      </c>
      <c r="U705" t="s">
        <v>12488</v>
      </c>
      <c r="V705" t="s">
        <v>12485</v>
      </c>
      <c r="W705" t="s">
        <v>12489</v>
      </c>
      <c r="X705" t="s">
        <v>12497</v>
      </c>
      <c r="Z705" t="s">
        <v>12512</v>
      </c>
      <c r="AA705" t="s">
        <v>108</v>
      </c>
      <c r="AB705" t="s">
        <v>39</v>
      </c>
      <c r="AC705">
        <v>4</v>
      </c>
      <c r="AD705">
        <v>4</v>
      </c>
      <c r="AE705">
        <v>4</v>
      </c>
      <c r="AF705">
        <v>4</v>
      </c>
      <c r="AG705">
        <v>2</v>
      </c>
      <c r="AH705">
        <v>2</v>
      </c>
      <c r="AI705">
        <v>3</v>
      </c>
      <c r="AJ705" t="s">
        <v>343</v>
      </c>
      <c r="AK705" t="s">
        <v>144</v>
      </c>
      <c r="AL705" t="s">
        <v>343</v>
      </c>
      <c r="AM705" t="s">
        <v>39</v>
      </c>
      <c r="AN705" t="s">
        <v>12497</v>
      </c>
      <c r="AO705" t="s">
        <v>16564</v>
      </c>
    </row>
    <row r="706" spans="1:41" x14ac:dyDescent="0.25">
      <c r="A706" t="s">
        <v>12463</v>
      </c>
      <c r="B706" t="s">
        <v>12464</v>
      </c>
      <c r="C706" t="s">
        <v>37</v>
      </c>
      <c r="D706">
        <v>463</v>
      </c>
      <c r="E706" t="s">
        <v>64</v>
      </c>
      <c r="F706" t="s">
        <v>12436</v>
      </c>
      <c r="G706">
        <v>4486413</v>
      </c>
      <c r="H706" t="s">
        <v>99</v>
      </c>
      <c r="O706" t="s">
        <v>1</v>
      </c>
      <c r="Z706" t="s">
        <v>15849</v>
      </c>
      <c r="AM706" t="s">
        <v>64</v>
      </c>
      <c r="AN706" t="s">
        <v>15849</v>
      </c>
      <c r="AO706" t="s">
        <v>16565</v>
      </c>
    </row>
    <row r="707" spans="1:41" x14ac:dyDescent="0.25">
      <c r="A707" t="s">
        <v>10589</v>
      </c>
      <c r="B707" t="s">
        <v>10590</v>
      </c>
      <c r="C707" t="s">
        <v>37</v>
      </c>
      <c r="D707">
        <v>354</v>
      </c>
      <c r="E707" t="s">
        <v>49</v>
      </c>
      <c r="F707" t="s">
        <v>10526</v>
      </c>
      <c r="G707">
        <v>4486413</v>
      </c>
      <c r="H707" t="s">
        <v>99</v>
      </c>
      <c r="O707" t="s">
        <v>1</v>
      </c>
      <c r="Z707" t="s">
        <v>15849</v>
      </c>
      <c r="AM707" t="s">
        <v>49</v>
      </c>
      <c r="AN707" t="s">
        <v>15849</v>
      </c>
      <c r="AO707" t="s">
        <v>16566</v>
      </c>
    </row>
    <row r="708" spans="1:41" x14ac:dyDescent="0.25">
      <c r="A708" t="s">
        <v>6250</v>
      </c>
      <c r="B708" t="s">
        <v>6251</v>
      </c>
      <c r="C708" t="s">
        <v>25</v>
      </c>
      <c r="D708">
        <v>331</v>
      </c>
      <c r="E708" t="s">
        <v>32</v>
      </c>
      <c r="F708" t="s">
        <v>6174</v>
      </c>
      <c r="G708">
        <v>4486413</v>
      </c>
      <c r="H708" t="s">
        <v>99</v>
      </c>
      <c r="I708">
        <v>100</v>
      </c>
      <c r="J708" t="s">
        <v>101</v>
      </c>
      <c r="O708" t="s">
        <v>0</v>
      </c>
      <c r="P708" t="s">
        <v>12487</v>
      </c>
      <c r="Q708" t="s">
        <v>12488</v>
      </c>
      <c r="R708" t="s">
        <v>12485</v>
      </c>
      <c r="S708" t="s">
        <v>12489</v>
      </c>
      <c r="X708" t="s">
        <v>12497</v>
      </c>
      <c r="Z708" t="s">
        <v>12499</v>
      </c>
      <c r="AA708" t="s">
        <v>12960</v>
      </c>
      <c r="AB708" t="s">
        <v>32</v>
      </c>
      <c r="AC708">
        <v>4</v>
      </c>
      <c r="AD708">
        <v>4</v>
      </c>
      <c r="AE708">
        <v>4</v>
      </c>
      <c r="AF708">
        <v>4</v>
      </c>
      <c r="AG708">
        <v>1</v>
      </c>
      <c r="AH708">
        <v>2</v>
      </c>
      <c r="AI708">
        <v>4</v>
      </c>
      <c r="AJ708" t="s">
        <v>12961</v>
      </c>
      <c r="AK708" t="s">
        <v>12962</v>
      </c>
      <c r="AL708" t="s">
        <v>343</v>
      </c>
      <c r="AM708" t="s">
        <v>32</v>
      </c>
      <c r="AN708" t="s">
        <v>12497</v>
      </c>
      <c r="AO708" t="s">
        <v>16567</v>
      </c>
    </row>
    <row r="709" spans="1:41" x14ac:dyDescent="0.25">
      <c r="A709" t="s">
        <v>6584</v>
      </c>
      <c r="B709" t="s">
        <v>6585</v>
      </c>
      <c r="C709" t="s">
        <v>25</v>
      </c>
      <c r="D709">
        <v>334</v>
      </c>
      <c r="E709" t="s">
        <v>34</v>
      </c>
      <c r="F709" t="s">
        <v>6471</v>
      </c>
      <c r="G709">
        <v>4486413</v>
      </c>
      <c r="H709" t="s">
        <v>99</v>
      </c>
      <c r="I709">
        <v>75</v>
      </c>
      <c r="J709" t="s">
        <v>100</v>
      </c>
      <c r="K709">
        <v>75</v>
      </c>
      <c r="L709" t="s">
        <v>100</v>
      </c>
      <c r="M709">
        <v>100</v>
      </c>
      <c r="N709" t="s">
        <v>101</v>
      </c>
      <c r="O709" t="s">
        <v>0</v>
      </c>
      <c r="P709" t="s">
        <v>12483</v>
      </c>
      <c r="Q709" t="s">
        <v>12488</v>
      </c>
      <c r="R709" t="s">
        <v>12485</v>
      </c>
      <c r="S709" t="s">
        <v>12489</v>
      </c>
      <c r="T709" t="s">
        <v>12522</v>
      </c>
      <c r="U709" t="s">
        <v>12488</v>
      </c>
      <c r="V709" t="s">
        <v>12485</v>
      </c>
      <c r="W709" t="s">
        <v>12489</v>
      </c>
      <c r="X709" t="s">
        <v>12497</v>
      </c>
      <c r="Z709" t="s">
        <v>12499</v>
      </c>
      <c r="AA709" t="s">
        <v>108</v>
      </c>
      <c r="AB709" t="s">
        <v>34</v>
      </c>
      <c r="AC709">
        <v>3</v>
      </c>
      <c r="AD709">
        <v>3</v>
      </c>
      <c r="AE709">
        <v>3</v>
      </c>
      <c r="AF709">
        <v>3</v>
      </c>
      <c r="AG709">
        <v>3</v>
      </c>
      <c r="AH709">
        <v>3</v>
      </c>
      <c r="AI709">
        <v>3</v>
      </c>
      <c r="AM709" t="s">
        <v>34</v>
      </c>
      <c r="AN709" t="s">
        <v>12497</v>
      </c>
      <c r="AO709" t="s">
        <v>16568</v>
      </c>
    </row>
    <row r="710" spans="1:41" x14ac:dyDescent="0.25">
      <c r="A710" t="s">
        <v>5466</v>
      </c>
      <c r="B710" t="s">
        <v>5467</v>
      </c>
      <c r="C710" t="s">
        <v>15</v>
      </c>
      <c r="D710">
        <v>327</v>
      </c>
      <c r="E710" t="s">
        <v>28</v>
      </c>
      <c r="F710" t="s">
        <v>5410</v>
      </c>
      <c r="G710">
        <v>4486413</v>
      </c>
      <c r="H710" t="s">
        <v>99</v>
      </c>
      <c r="I710">
        <v>50</v>
      </c>
      <c r="J710" t="s">
        <v>100</v>
      </c>
      <c r="K710">
        <v>100</v>
      </c>
      <c r="L710" t="s">
        <v>101</v>
      </c>
      <c r="O710" t="s">
        <v>0</v>
      </c>
      <c r="P710" t="s">
        <v>12483</v>
      </c>
      <c r="Q710" t="s">
        <v>12488</v>
      </c>
      <c r="R710" t="s">
        <v>12485</v>
      </c>
      <c r="S710" t="s">
        <v>12486</v>
      </c>
      <c r="T710" t="s">
        <v>12487</v>
      </c>
      <c r="U710" t="s">
        <v>12488</v>
      </c>
      <c r="V710" t="s">
        <v>12485</v>
      </c>
      <c r="W710" t="s">
        <v>12489</v>
      </c>
      <c r="X710" t="s">
        <v>12490</v>
      </c>
      <c r="Z710" t="s">
        <v>12499</v>
      </c>
      <c r="AA710" t="s">
        <v>108</v>
      </c>
      <c r="AB710" t="s">
        <v>28</v>
      </c>
      <c r="AC710">
        <v>5</v>
      </c>
      <c r="AD710">
        <v>5</v>
      </c>
      <c r="AE710">
        <v>5</v>
      </c>
      <c r="AF710">
        <v>4</v>
      </c>
      <c r="AG710">
        <v>3</v>
      </c>
      <c r="AH710">
        <v>3</v>
      </c>
      <c r="AI710">
        <v>5</v>
      </c>
      <c r="AJ710" t="s">
        <v>12650</v>
      </c>
      <c r="AK710" t="s">
        <v>317</v>
      </c>
      <c r="AL710" t="s">
        <v>317</v>
      </c>
      <c r="AM710" t="s">
        <v>28</v>
      </c>
      <c r="AN710" t="s">
        <v>12490</v>
      </c>
      <c r="AO710" t="s">
        <v>16569</v>
      </c>
    </row>
    <row r="711" spans="1:41" x14ac:dyDescent="0.25">
      <c r="A711" t="s">
        <v>8275</v>
      </c>
      <c r="B711" t="s">
        <v>8276</v>
      </c>
      <c r="C711" t="s">
        <v>37</v>
      </c>
      <c r="D711">
        <v>345</v>
      </c>
      <c r="E711" t="s">
        <v>42</v>
      </c>
      <c r="F711" t="s">
        <v>8232</v>
      </c>
      <c r="G711">
        <v>4486413</v>
      </c>
      <c r="H711" t="s">
        <v>99</v>
      </c>
      <c r="I711">
        <v>75</v>
      </c>
      <c r="J711" t="s">
        <v>100</v>
      </c>
      <c r="K711">
        <v>100</v>
      </c>
      <c r="L711" t="s">
        <v>101</v>
      </c>
      <c r="O711" t="s">
        <v>0</v>
      </c>
      <c r="P711" t="s">
        <v>12487</v>
      </c>
      <c r="Q711" t="s">
        <v>12488</v>
      </c>
      <c r="R711" t="s">
        <v>12485</v>
      </c>
      <c r="S711" t="s">
        <v>12505</v>
      </c>
      <c r="T711" t="s">
        <v>12487</v>
      </c>
      <c r="U711" t="s">
        <v>12488</v>
      </c>
      <c r="V711" t="s">
        <v>12485</v>
      </c>
      <c r="W711" t="s">
        <v>12489</v>
      </c>
      <c r="X711" t="s">
        <v>12497</v>
      </c>
      <c r="Z711" t="s">
        <v>12499</v>
      </c>
      <c r="AA711" t="s">
        <v>108</v>
      </c>
      <c r="AB711" t="s">
        <v>42</v>
      </c>
      <c r="AC711">
        <v>4</v>
      </c>
      <c r="AD711">
        <v>4</v>
      </c>
      <c r="AE711">
        <v>4</v>
      </c>
      <c r="AF711">
        <v>4</v>
      </c>
      <c r="AG711">
        <v>4</v>
      </c>
      <c r="AH711">
        <v>4</v>
      </c>
      <c r="AI711">
        <v>3</v>
      </c>
      <c r="AJ711" t="s">
        <v>12963</v>
      </c>
      <c r="AK711" t="s">
        <v>12964</v>
      </c>
      <c r="AL711" t="s">
        <v>12963</v>
      </c>
      <c r="AM711" t="s">
        <v>42</v>
      </c>
      <c r="AN711" t="s">
        <v>12497</v>
      </c>
      <c r="AO711" t="s">
        <v>16570</v>
      </c>
    </row>
    <row r="712" spans="1:41" x14ac:dyDescent="0.25">
      <c r="A712" t="s">
        <v>3799</v>
      </c>
      <c r="B712" t="s">
        <v>3800</v>
      </c>
      <c r="C712" t="s">
        <v>15</v>
      </c>
      <c r="D712">
        <v>319</v>
      </c>
      <c r="E712" t="s">
        <v>19</v>
      </c>
      <c r="F712" t="s">
        <v>3769</v>
      </c>
      <c r="G712">
        <v>4486413</v>
      </c>
      <c r="H712" t="s">
        <v>99</v>
      </c>
      <c r="I712">
        <v>75</v>
      </c>
      <c r="J712" t="s">
        <v>100</v>
      </c>
      <c r="K712">
        <v>100</v>
      </c>
      <c r="L712" t="s">
        <v>101</v>
      </c>
      <c r="O712" t="s">
        <v>0</v>
      </c>
      <c r="P712" t="s">
        <v>12487</v>
      </c>
      <c r="Q712" t="s">
        <v>12488</v>
      </c>
      <c r="R712" t="s">
        <v>12485</v>
      </c>
      <c r="S712" t="s">
        <v>12496</v>
      </c>
      <c r="T712" t="s">
        <v>12487</v>
      </c>
      <c r="U712" t="s">
        <v>12488</v>
      </c>
      <c r="V712" t="s">
        <v>12485</v>
      </c>
      <c r="W712" t="s">
        <v>12489</v>
      </c>
      <c r="X712" t="s">
        <v>12580</v>
      </c>
      <c r="Z712" t="s">
        <v>12504</v>
      </c>
      <c r="AA712" t="s">
        <v>108</v>
      </c>
      <c r="AB712" t="s">
        <v>19</v>
      </c>
      <c r="AC712">
        <v>4</v>
      </c>
      <c r="AD712">
        <v>4</v>
      </c>
      <c r="AE712">
        <v>4</v>
      </c>
      <c r="AF712">
        <v>4</v>
      </c>
      <c r="AG712">
        <v>4</v>
      </c>
      <c r="AH712">
        <v>4</v>
      </c>
      <c r="AI712">
        <v>4</v>
      </c>
      <c r="AJ712" t="s">
        <v>128</v>
      </c>
      <c r="AK712" t="s">
        <v>108</v>
      </c>
      <c r="AL712" t="s">
        <v>128</v>
      </c>
      <c r="AM712" t="s">
        <v>19</v>
      </c>
      <c r="AN712" t="s">
        <v>12580</v>
      </c>
      <c r="AO712" t="s">
        <v>16571</v>
      </c>
    </row>
    <row r="713" spans="1:41" x14ac:dyDescent="0.25">
      <c r="A713" t="s">
        <v>4389</v>
      </c>
      <c r="B713" t="s">
        <v>4390</v>
      </c>
      <c r="C713" t="s">
        <v>15</v>
      </c>
      <c r="D713">
        <v>320</v>
      </c>
      <c r="E713" t="s">
        <v>20</v>
      </c>
      <c r="F713" t="s">
        <v>4058</v>
      </c>
      <c r="G713">
        <v>4486413</v>
      </c>
      <c r="H713" t="s">
        <v>99</v>
      </c>
      <c r="O713" t="s">
        <v>1</v>
      </c>
      <c r="Z713" t="s">
        <v>15849</v>
      </c>
      <c r="AM713" t="s">
        <v>20</v>
      </c>
      <c r="AN713" t="s">
        <v>15849</v>
      </c>
      <c r="AO713" t="s">
        <v>16572</v>
      </c>
    </row>
    <row r="714" spans="1:41" x14ac:dyDescent="0.25">
      <c r="A714" t="s">
        <v>10350</v>
      </c>
      <c r="B714" t="s">
        <v>10351</v>
      </c>
      <c r="C714" t="s">
        <v>21</v>
      </c>
      <c r="D714">
        <v>351</v>
      </c>
      <c r="E714" t="s">
        <v>48</v>
      </c>
      <c r="F714" t="s">
        <v>10128</v>
      </c>
      <c r="G714">
        <v>4486413</v>
      </c>
      <c r="H714" t="s">
        <v>99</v>
      </c>
      <c r="I714">
        <v>100</v>
      </c>
      <c r="J714" t="s">
        <v>101</v>
      </c>
      <c r="O714" t="s">
        <v>0</v>
      </c>
      <c r="P714" t="s">
        <v>12487</v>
      </c>
      <c r="Q714" t="s">
        <v>12488</v>
      </c>
      <c r="R714" t="s">
        <v>12485</v>
      </c>
      <c r="S714" t="s">
        <v>12489</v>
      </c>
      <c r="X714" t="s">
        <v>12497</v>
      </c>
      <c r="Z714" t="s">
        <v>12499</v>
      </c>
      <c r="AA714" t="s">
        <v>108</v>
      </c>
      <c r="AB714" t="s">
        <v>48</v>
      </c>
      <c r="AC714">
        <v>4</v>
      </c>
      <c r="AD714">
        <v>4</v>
      </c>
      <c r="AE714">
        <v>4</v>
      </c>
      <c r="AF714">
        <v>4</v>
      </c>
      <c r="AG714">
        <v>4</v>
      </c>
      <c r="AH714">
        <v>4</v>
      </c>
      <c r="AI714">
        <v>5</v>
      </c>
      <c r="AJ714" t="s">
        <v>12965</v>
      </c>
      <c r="AK714" t="s">
        <v>12966</v>
      </c>
      <c r="AL714" t="s">
        <v>12967</v>
      </c>
      <c r="AM714" t="s">
        <v>48</v>
      </c>
      <c r="AN714" t="s">
        <v>12497</v>
      </c>
      <c r="AO714" t="s">
        <v>16573</v>
      </c>
    </row>
    <row r="715" spans="1:41" x14ac:dyDescent="0.25">
      <c r="A715" t="s">
        <v>5085</v>
      </c>
      <c r="B715" t="s">
        <v>5086</v>
      </c>
      <c r="C715" t="s">
        <v>25</v>
      </c>
      <c r="D715">
        <v>325</v>
      </c>
      <c r="E715" t="s">
        <v>26</v>
      </c>
      <c r="F715" t="s">
        <v>954</v>
      </c>
      <c r="G715">
        <v>4486413</v>
      </c>
      <c r="H715" t="s">
        <v>99</v>
      </c>
      <c r="I715">
        <v>100</v>
      </c>
      <c r="J715" t="s">
        <v>101</v>
      </c>
      <c r="O715" t="s">
        <v>0</v>
      </c>
      <c r="P715" t="s">
        <v>12487</v>
      </c>
      <c r="Q715" t="s">
        <v>12488</v>
      </c>
      <c r="R715" t="s">
        <v>12485</v>
      </c>
      <c r="S715" t="s">
        <v>12489</v>
      </c>
      <c r="X715" t="s">
        <v>12497</v>
      </c>
      <c r="Z715" t="s">
        <v>12504</v>
      </c>
      <c r="AA715" t="s">
        <v>4257</v>
      </c>
      <c r="AM715" t="s">
        <v>26</v>
      </c>
      <c r="AN715" t="s">
        <v>12497</v>
      </c>
      <c r="AO715" t="s">
        <v>16574</v>
      </c>
    </row>
    <row r="716" spans="1:41" x14ac:dyDescent="0.25">
      <c r="A716" t="s">
        <v>8118</v>
      </c>
      <c r="B716" t="s">
        <v>8119</v>
      </c>
      <c r="C716" t="s">
        <v>37</v>
      </c>
      <c r="D716">
        <v>344</v>
      </c>
      <c r="E716" t="s">
        <v>41</v>
      </c>
      <c r="F716" t="s">
        <v>8039</v>
      </c>
      <c r="G716">
        <v>4486413</v>
      </c>
      <c r="H716" t="s">
        <v>99</v>
      </c>
      <c r="I716">
        <v>75</v>
      </c>
      <c r="J716" t="s">
        <v>100</v>
      </c>
      <c r="K716">
        <v>75</v>
      </c>
      <c r="L716" t="s">
        <v>100</v>
      </c>
      <c r="M716">
        <v>100</v>
      </c>
      <c r="N716" t="s">
        <v>101</v>
      </c>
      <c r="O716" t="s">
        <v>0</v>
      </c>
      <c r="P716" t="s">
        <v>12487</v>
      </c>
      <c r="Q716" t="s">
        <v>12488</v>
      </c>
      <c r="R716" t="s">
        <v>12485</v>
      </c>
      <c r="S716" t="s">
        <v>12486</v>
      </c>
      <c r="T716" t="s">
        <v>12522</v>
      </c>
      <c r="U716" t="s">
        <v>12488</v>
      </c>
      <c r="V716" t="s">
        <v>12485</v>
      </c>
      <c r="W716" t="s">
        <v>12489</v>
      </c>
      <c r="X716" t="s">
        <v>12497</v>
      </c>
      <c r="Z716" t="s">
        <v>12491</v>
      </c>
      <c r="AA716" t="s">
        <v>8120</v>
      </c>
      <c r="AB716" t="s">
        <v>41</v>
      </c>
      <c r="AC716">
        <v>5</v>
      </c>
      <c r="AD716">
        <v>5</v>
      </c>
      <c r="AE716">
        <v>5</v>
      </c>
      <c r="AF716">
        <v>5</v>
      </c>
      <c r="AG716">
        <v>1</v>
      </c>
      <c r="AH716">
        <v>2</v>
      </c>
      <c r="AI716">
        <v>5</v>
      </c>
      <c r="AJ716" t="s">
        <v>12968</v>
      </c>
      <c r="AK716" t="s">
        <v>144</v>
      </c>
      <c r="AL716" t="s">
        <v>12969</v>
      </c>
      <c r="AM716" t="s">
        <v>41</v>
      </c>
      <c r="AN716" t="s">
        <v>12497</v>
      </c>
      <c r="AO716" t="s">
        <v>16575</v>
      </c>
    </row>
    <row r="717" spans="1:41" x14ac:dyDescent="0.25">
      <c r="A717" t="s">
        <v>10277</v>
      </c>
      <c r="B717" t="s">
        <v>10278</v>
      </c>
      <c r="C717" t="s">
        <v>21</v>
      </c>
      <c r="D717">
        <v>351</v>
      </c>
      <c r="E717" t="s">
        <v>48</v>
      </c>
      <c r="F717" t="s">
        <v>10100</v>
      </c>
      <c r="G717">
        <v>4486413</v>
      </c>
      <c r="H717" t="s">
        <v>99</v>
      </c>
      <c r="I717">
        <v>100</v>
      </c>
      <c r="J717" t="s">
        <v>101</v>
      </c>
      <c r="O717" t="s">
        <v>0</v>
      </c>
      <c r="P717" t="s">
        <v>12487</v>
      </c>
      <c r="Q717" t="s">
        <v>12488</v>
      </c>
      <c r="R717" t="s">
        <v>12485</v>
      </c>
      <c r="S717" t="s">
        <v>12489</v>
      </c>
      <c r="X717" t="s">
        <v>12497</v>
      </c>
      <c r="Z717" t="s">
        <v>12499</v>
      </c>
      <c r="AA717" t="s">
        <v>108</v>
      </c>
      <c r="AB717" t="s">
        <v>48</v>
      </c>
      <c r="AC717">
        <v>4</v>
      </c>
      <c r="AD717">
        <v>4</v>
      </c>
      <c r="AE717">
        <v>5</v>
      </c>
      <c r="AF717">
        <v>5</v>
      </c>
      <c r="AG717">
        <v>4</v>
      </c>
      <c r="AH717">
        <v>5</v>
      </c>
      <c r="AI717">
        <v>5</v>
      </c>
      <c r="AJ717" t="s">
        <v>12492</v>
      </c>
      <c r="AK717" t="s">
        <v>144</v>
      </c>
      <c r="AL717" t="s">
        <v>12970</v>
      </c>
      <c r="AM717" t="s">
        <v>48</v>
      </c>
      <c r="AN717" t="s">
        <v>12497</v>
      </c>
      <c r="AO717" t="s">
        <v>16576</v>
      </c>
    </row>
    <row r="718" spans="1:41" x14ac:dyDescent="0.25">
      <c r="A718" t="s">
        <v>3843</v>
      </c>
      <c r="B718" t="s">
        <v>3844</v>
      </c>
      <c r="C718" t="s">
        <v>15</v>
      </c>
      <c r="D718">
        <v>319</v>
      </c>
      <c r="E718" t="s">
        <v>19</v>
      </c>
      <c r="F718" t="s">
        <v>2310</v>
      </c>
      <c r="G718">
        <v>4486413</v>
      </c>
      <c r="H718" t="s">
        <v>99</v>
      </c>
      <c r="I718">
        <v>100</v>
      </c>
      <c r="J718" t="s">
        <v>101</v>
      </c>
      <c r="O718" t="s">
        <v>0</v>
      </c>
      <c r="P718" t="s">
        <v>12487</v>
      </c>
      <c r="Q718" t="s">
        <v>12488</v>
      </c>
      <c r="R718" t="s">
        <v>12485</v>
      </c>
      <c r="S718" t="s">
        <v>12489</v>
      </c>
      <c r="X718" t="s">
        <v>12490</v>
      </c>
      <c r="Z718" t="s">
        <v>12491</v>
      </c>
      <c r="AA718" t="s">
        <v>108</v>
      </c>
      <c r="AM718" t="s">
        <v>19</v>
      </c>
      <c r="AN718" t="s">
        <v>12490</v>
      </c>
      <c r="AO718" t="s">
        <v>16577</v>
      </c>
    </row>
    <row r="719" spans="1:41" x14ac:dyDescent="0.25">
      <c r="A719" t="s">
        <v>2415</v>
      </c>
      <c r="B719" t="s">
        <v>2416</v>
      </c>
      <c r="C719" t="s">
        <v>15</v>
      </c>
      <c r="D719">
        <v>316</v>
      </c>
      <c r="E719" t="s">
        <v>16</v>
      </c>
      <c r="F719" t="s">
        <v>1907</v>
      </c>
      <c r="G719">
        <v>4486413</v>
      </c>
      <c r="H719" t="s">
        <v>99</v>
      </c>
      <c r="O719" t="s">
        <v>1</v>
      </c>
      <c r="Z719" t="s">
        <v>15849</v>
      </c>
      <c r="AM719" t="s">
        <v>16</v>
      </c>
      <c r="AN719" t="s">
        <v>15849</v>
      </c>
      <c r="AO719" t="s">
        <v>16578</v>
      </c>
    </row>
    <row r="720" spans="1:41" x14ac:dyDescent="0.25">
      <c r="A720" t="s">
        <v>3841</v>
      </c>
      <c r="B720" t="s">
        <v>3842</v>
      </c>
      <c r="C720" t="s">
        <v>15</v>
      </c>
      <c r="D720">
        <v>319</v>
      </c>
      <c r="E720" t="s">
        <v>19</v>
      </c>
      <c r="F720" t="s">
        <v>2310</v>
      </c>
      <c r="G720">
        <v>4486413</v>
      </c>
      <c r="H720" t="s">
        <v>99</v>
      </c>
      <c r="I720">
        <v>100</v>
      </c>
      <c r="J720" t="s">
        <v>101</v>
      </c>
      <c r="O720" t="s">
        <v>0</v>
      </c>
      <c r="P720" t="s">
        <v>12487</v>
      </c>
      <c r="Q720" t="s">
        <v>12488</v>
      </c>
      <c r="R720" t="s">
        <v>12485</v>
      </c>
      <c r="S720" t="s">
        <v>12489</v>
      </c>
      <c r="X720" t="s">
        <v>12501</v>
      </c>
      <c r="Y720" t="s">
        <v>3750</v>
      </c>
      <c r="Z720" t="s">
        <v>12524</v>
      </c>
      <c r="AA720" t="s">
        <v>108</v>
      </c>
      <c r="AM720" t="s">
        <v>19</v>
      </c>
      <c r="AN720" t="s">
        <v>12490</v>
      </c>
      <c r="AO720" t="s">
        <v>16579</v>
      </c>
    </row>
    <row r="721" spans="1:41" x14ac:dyDescent="0.25">
      <c r="A721" t="s">
        <v>11109</v>
      </c>
      <c r="B721" t="s">
        <v>11110</v>
      </c>
      <c r="C721" t="s">
        <v>21</v>
      </c>
      <c r="D721">
        <v>362</v>
      </c>
      <c r="E721" t="s">
        <v>52</v>
      </c>
      <c r="F721" t="s">
        <v>9651</v>
      </c>
      <c r="G721">
        <v>4486413</v>
      </c>
      <c r="H721" t="s">
        <v>99</v>
      </c>
      <c r="O721" t="s">
        <v>1</v>
      </c>
      <c r="Z721" t="s">
        <v>15849</v>
      </c>
      <c r="AM721" t="s">
        <v>52</v>
      </c>
      <c r="AN721" t="s">
        <v>15849</v>
      </c>
      <c r="AO721" t="s">
        <v>16580</v>
      </c>
    </row>
    <row r="722" spans="1:41" x14ac:dyDescent="0.25">
      <c r="A722" t="s">
        <v>3706</v>
      </c>
      <c r="B722" t="s">
        <v>3707</v>
      </c>
      <c r="C722" t="s">
        <v>3</v>
      </c>
      <c r="D722">
        <v>318</v>
      </c>
      <c r="E722" t="s">
        <v>18</v>
      </c>
      <c r="F722" t="s">
        <v>3113</v>
      </c>
      <c r="G722">
        <v>4486413</v>
      </c>
      <c r="H722" t="s">
        <v>99</v>
      </c>
      <c r="O722" t="s">
        <v>1</v>
      </c>
      <c r="Z722" t="s">
        <v>15849</v>
      </c>
      <c r="AM722" t="s">
        <v>18</v>
      </c>
      <c r="AN722" t="s">
        <v>15849</v>
      </c>
      <c r="AO722" t="s">
        <v>16581</v>
      </c>
    </row>
    <row r="723" spans="1:41" x14ac:dyDescent="0.25">
      <c r="A723" t="s">
        <v>7234</v>
      </c>
      <c r="B723" t="s">
        <v>7235</v>
      </c>
      <c r="C723" t="s">
        <v>21</v>
      </c>
      <c r="D723">
        <v>339</v>
      </c>
      <c r="E723" t="s">
        <v>36</v>
      </c>
      <c r="F723" t="s">
        <v>5249</v>
      </c>
      <c r="G723">
        <v>4486413</v>
      </c>
      <c r="H723" t="s">
        <v>99</v>
      </c>
      <c r="O723" t="s">
        <v>1</v>
      </c>
      <c r="Z723" t="s">
        <v>15849</v>
      </c>
      <c r="AM723" t="s">
        <v>15848</v>
      </c>
      <c r="AN723" t="s">
        <v>15849</v>
      </c>
      <c r="AO723" t="s">
        <v>16582</v>
      </c>
    </row>
    <row r="724" spans="1:41" x14ac:dyDescent="0.25">
      <c r="A724" t="s">
        <v>1070</v>
      </c>
      <c r="B724" t="s">
        <v>1071</v>
      </c>
      <c r="C724" t="s">
        <v>3</v>
      </c>
      <c r="D724">
        <v>310</v>
      </c>
      <c r="E724" t="s">
        <v>10</v>
      </c>
      <c r="F724" t="s">
        <v>877</v>
      </c>
      <c r="G724">
        <v>4486413</v>
      </c>
      <c r="H724" t="s">
        <v>99</v>
      </c>
      <c r="O724" t="s">
        <v>1</v>
      </c>
      <c r="Z724" t="s">
        <v>15849</v>
      </c>
      <c r="AM724" t="s">
        <v>10</v>
      </c>
      <c r="AN724" t="s">
        <v>15849</v>
      </c>
      <c r="AO724" t="s">
        <v>16583</v>
      </c>
    </row>
    <row r="725" spans="1:41" x14ac:dyDescent="0.25">
      <c r="A725" t="s">
        <v>7080</v>
      </c>
      <c r="B725" t="s">
        <v>7081</v>
      </c>
      <c r="C725" t="s">
        <v>21</v>
      </c>
      <c r="D725">
        <v>339</v>
      </c>
      <c r="E725" t="s">
        <v>36</v>
      </c>
      <c r="F725" t="s">
        <v>7082</v>
      </c>
      <c r="G725">
        <v>4486413</v>
      </c>
      <c r="H725" t="s">
        <v>99</v>
      </c>
      <c r="I725">
        <v>100</v>
      </c>
      <c r="J725" t="s">
        <v>101</v>
      </c>
      <c r="O725" t="s">
        <v>0</v>
      </c>
      <c r="P725" t="s">
        <v>12487</v>
      </c>
      <c r="Q725" t="s">
        <v>12488</v>
      </c>
      <c r="R725" t="s">
        <v>12485</v>
      </c>
      <c r="S725" t="s">
        <v>12489</v>
      </c>
      <c r="X725" t="s">
        <v>12490</v>
      </c>
      <c r="Z725" t="s">
        <v>12499</v>
      </c>
      <c r="AA725" t="s">
        <v>144</v>
      </c>
      <c r="AM725" t="s">
        <v>15848</v>
      </c>
      <c r="AN725" t="s">
        <v>12490</v>
      </c>
      <c r="AO725" t="s">
        <v>16584</v>
      </c>
    </row>
    <row r="726" spans="1:41" x14ac:dyDescent="0.25">
      <c r="A726" t="s">
        <v>12134</v>
      </c>
      <c r="B726" t="s">
        <v>12135</v>
      </c>
      <c r="C726" t="s">
        <v>21</v>
      </c>
      <c r="D726">
        <v>436</v>
      </c>
      <c r="E726" t="s">
        <v>58</v>
      </c>
      <c r="F726" t="s">
        <v>12073</v>
      </c>
      <c r="G726">
        <v>4486413</v>
      </c>
      <c r="H726" t="s">
        <v>99</v>
      </c>
      <c r="I726">
        <v>50</v>
      </c>
      <c r="J726" t="s">
        <v>100</v>
      </c>
      <c r="K726">
        <v>75</v>
      </c>
      <c r="L726" t="s">
        <v>100</v>
      </c>
      <c r="M726">
        <v>100</v>
      </c>
      <c r="N726" t="s">
        <v>101</v>
      </c>
      <c r="O726" t="s">
        <v>0</v>
      </c>
      <c r="P726" t="s">
        <v>12487</v>
      </c>
      <c r="Q726" t="s">
        <v>12484</v>
      </c>
      <c r="R726" t="s">
        <v>12485</v>
      </c>
      <c r="S726" t="s">
        <v>12496</v>
      </c>
      <c r="T726" t="s">
        <v>12487</v>
      </c>
      <c r="U726" t="s">
        <v>12488</v>
      </c>
      <c r="V726" t="s">
        <v>12485</v>
      </c>
      <c r="W726" t="s">
        <v>12496</v>
      </c>
      <c r="X726" t="s">
        <v>12497</v>
      </c>
      <c r="Z726" t="s">
        <v>12491</v>
      </c>
      <c r="AA726" t="s">
        <v>108</v>
      </c>
      <c r="AM726" t="s">
        <v>58</v>
      </c>
      <c r="AN726" t="s">
        <v>12497</v>
      </c>
      <c r="AO726" t="s">
        <v>16585</v>
      </c>
    </row>
    <row r="727" spans="1:41" x14ac:dyDescent="0.25">
      <c r="A727" t="s">
        <v>3001</v>
      </c>
      <c r="B727" t="s">
        <v>12971</v>
      </c>
      <c r="C727" t="s">
        <v>15</v>
      </c>
      <c r="D727">
        <v>317</v>
      </c>
      <c r="E727" t="s">
        <v>17</v>
      </c>
      <c r="G727">
        <v>4486413</v>
      </c>
      <c r="H727" t="s">
        <v>99</v>
      </c>
      <c r="O727" t="s">
        <v>1</v>
      </c>
      <c r="Z727" t="s">
        <v>15849</v>
      </c>
      <c r="AM727" t="s">
        <v>17</v>
      </c>
      <c r="AN727" t="s">
        <v>15849</v>
      </c>
      <c r="AO727" t="s">
        <v>16586</v>
      </c>
    </row>
    <row r="728" spans="1:41" x14ac:dyDescent="0.25">
      <c r="A728" t="s">
        <v>7449</v>
      </c>
      <c r="B728" t="s">
        <v>7450</v>
      </c>
      <c r="C728" t="s">
        <v>21</v>
      </c>
      <c r="D728">
        <v>341</v>
      </c>
      <c r="E728" t="s">
        <v>39</v>
      </c>
      <c r="F728" t="s">
        <v>7114</v>
      </c>
      <c r="G728">
        <v>4486413</v>
      </c>
      <c r="H728" t="s">
        <v>99</v>
      </c>
      <c r="I728">
        <v>75</v>
      </c>
      <c r="J728" t="s">
        <v>100</v>
      </c>
      <c r="K728">
        <v>100</v>
      </c>
      <c r="L728" t="s">
        <v>101</v>
      </c>
      <c r="O728" t="s">
        <v>0</v>
      </c>
      <c r="P728" t="s">
        <v>12487</v>
      </c>
      <c r="Q728" t="s">
        <v>12488</v>
      </c>
      <c r="R728" t="s">
        <v>12485</v>
      </c>
      <c r="S728" t="s">
        <v>12486</v>
      </c>
      <c r="T728" t="s">
        <v>12487</v>
      </c>
      <c r="U728" t="s">
        <v>12488</v>
      </c>
      <c r="V728" t="s">
        <v>12485</v>
      </c>
      <c r="W728" t="s">
        <v>12489</v>
      </c>
      <c r="X728" t="s">
        <v>12497</v>
      </c>
      <c r="Z728" t="s">
        <v>12512</v>
      </c>
      <c r="AA728" t="s">
        <v>7451</v>
      </c>
      <c r="AB728" t="s">
        <v>39</v>
      </c>
      <c r="AC728">
        <v>4</v>
      </c>
      <c r="AD728">
        <v>4</v>
      </c>
      <c r="AE728">
        <v>4</v>
      </c>
      <c r="AF728">
        <v>3</v>
      </c>
      <c r="AG728">
        <v>4</v>
      </c>
      <c r="AH728">
        <v>4</v>
      </c>
      <c r="AI728">
        <v>4</v>
      </c>
      <c r="AJ728" t="s">
        <v>12972</v>
      </c>
      <c r="AK728" t="s">
        <v>144</v>
      </c>
      <c r="AL728" t="s">
        <v>12973</v>
      </c>
      <c r="AM728" t="s">
        <v>39</v>
      </c>
      <c r="AN728" t="s">
        <v>12497</v>
      </c>
      <c r="AO728" t="s">
        <v>16587</v>
      </c>
    </row>
    <row r="729" spans="1:41" x14ac:dyDescent="0.25">
      <c r="A729" t="s">
        <v>5175</v>
      </c>
      <c r="B729" t="s">
        <v>5176</v>
      </c>
      <c r="C729" t="s">
        <v>25</v>
      </c>
      <c r="D729">
        <v>325</v>
      </c>
      <c r="E729" t="s">
        <v>26</v>
      </c>
      <c r="F729" t="s">
        <v>4945</v>
      </c>
      <c r="G729">
        <v>4486413</v>
      </c>
      <c r="H729" t="s">
        <v>99</v>
      </c>
      <c r="I729">
        <v>75</v>
      </c>
      <c r="J729" t="s">
        <v>100</v>
      </c>
      <c r="K729">
        <v>50</v>
      </c>
      <c r="L729" t="s">
        <v>100</v>
      </c>
      <c r="M729">
        <v>100</v>
      </c>
      <c r="N729" t="s">
        <v>101</v>
      </c>
      <c r="O729" t="s">
        <v>0</v>
      </c>
      <c r="P729" t="s">
        <v>12527</v>
      </c>
      <c r="Q729" t="s">
        <v>12488</v>
      </c>
      <c r="R729" t="s">
        <v>12485</v>
      </c>
      <c r="S729" t="s">
        <v>12489</v>
      </c>
      <c r="T729" t="s">
        <v>12522</v>
      </c>
      <c r="U729" t="s">
        <v>12488</v>
      </c>
      <c r="V729" t="s">
        <v>12485</v>
      </c>
      <c r="W729" t="s">
        <v>12486</v>
      </c>
      <c r="X729" t="s">
        <v>12555</v>
      </c>
      <c r="Z729" t="s">
        <v>12504</v>
      </c>
      <c r="AA729" t="s">
        <v>108</v>
      </c>
      <c r="AB729" t="s">
        <v>26</v>
      </c>
      <c r="AC729">
        <v>4</v>
      </c>
      <c r="AD729">
        <v>4</v>
      </c>
      <c r="AE729">
        <v>4</v>
      </c>
      <c r="AF729">
        <v>4</v>
      </c>
      <c r="AG729">
        <v>4</v>
      </c>
      <c r="AH729">
        <v>4</v>
      </c>
      <c r="AI729">
        <v>5</v>
      </c>
      <c r="AJ729" t="s">
        <v>343</v>
      </c>
      <c r="AK729" t="s">
        <v>144</v>
      </c>
      <c r="AL729" t="s">
        <v>343</v>
      </c>
      <c r="AM729" t="s">
        <v>26</v>
      </c>
      <c r="AN729" t="s">
        <v>12555</v>
      </c>
      <c r="AO729" t="s">
        <v>16588</v>
      </c>
    </row>
    <row r="730" spans="1:41" x14ac:dyDescent="0.25">
      <c r="A730" t="s">
        <v>6118</v>
      </c>
      <c r="B730" t="s">
        <v>6119</v>
      </c>
      <c r="C730" t="s">
        <v>25</v>
      </c>
      <c r="D730">
        <v>330</v>
      </c>
      <c r="E730" t="s">
        <v>31</v>
      </c>
      <c r="F730" t="s">
        <v>6022</v>
      </c>
      <c r="G730">
        <v>4486413</v>
      </c>
      <c r="H730" t="s">
        <v>99</v>
      </c>
      <c r="I730">
        <v>75</v>
      </c>
      <c r="J730" t="s">
        <v>100</v>
      </c>
      <c r="K730">
        <v>75</v>
      </c>
      <c r="L730" t="s">
        <v>100</v>
      </c>
      <c r="M730">
        <v>100</v>
      </c>
      <c r="N730" t="s">
        <v>101</v>
      </c>
      <c r="O730" t="s">
        <v>0</v>
      </c>
      <c r="P730" t="s">
        <v>12487</v>
      </c>
      <c r="Q730" t="s">
        <v>12488</v>
      </c>
      <c r="R730" t="s">
        <v>12485</v>
      </c>
      <c r="S730" t="s">
        <v>12486</v>
      </c>
      <c r="T730" t="s">
        <v>12487</v>
      </c>
      <c r="U730" t="s">
        <v>12488</v>
      </c>
      <c r="V730" t="s">
        <v>12485</v>
      </c>
      <c r="W730" t="s">
        <v>12505</v>
      </c>
      <c r="X730" t="s">
        <v>12559</v>
      </c>
      <c r="Z730" t="s">
        <v>12491</v>
      </c>
      <c r="AA730" t="s">
        <v>108</v>
      </c>
      <c r="AB730" t="s">
        <v>31</v>
      </c>
      <c r="AC730">
        <v>4</v>
      </c>
      <c r="AD730">
        <v>4</v>
      </c>
      <c r="AE730">
        <v>4</v>
      </c>
      <c r="AF730">
        <v>4</v>
      </c>
      <c r="AG730">
        <v>4</v>
      </c>
      <c r="AH730">
        <v>4</v>
      </c>
      <c r="AI730">
        <v>4</v>
      </c>
      <c r="AJ730" t="s">
        <v>317</v>
      </c>
      <c r="AK730" t="s">
        <v>317</v>
      </c>
      <c r="AL730" t="s">
        <v>317</v>
      </c>
      <c r="AM730" t="s">
        <v>31</v>
      </c>
      <c r="AN730" t="s">
        <v>12559</v>
      </c>
      <c r="AO730" t="s">
        <v>16589</v>
      </c>
    </row>
    <row r="731" spans="1:41" x14ac:dyDescent="0.25">
      <c r="A731" t="s">
        <v>3839</v>
      </c>
      <c r="B731" t="s">
        <v>3840</v>
      </c>
      <c r="C731" t="s">
        <v>15</v>
      </c>
      <c r="D731">
        <v>319</v>
      </c>
      <c r="E731" t="s">
        <v>19</v>
      </c>
      <c r="F731" t="s">
        <v>2331</v>
      </c>
      <c r="G731">
        <v>4486413</v>
      </c>
      <c r="H731" t="s">
        <v>99</v>
      </c>
      <c r="I731">
        <v>100</v>
      </c>
      <c r="J731" t="s">
        <v>101</v>
      </c>
      <c r="O731" t="s">
        <v>0</v>
      </c>
      <c r="P731" t="s">
        <v>12487</v>
      </c>
      <c r="Q731" t="s">
        <v>12488</v>
      </c>
      <c r="R731" t="s">
        <v>12485</v>
      </c>
      <c r="S731" t="s">
        <v>12489</v>
      </c>
      <c r="X731" t="s">
        <v>12497</v>
      </c>
      <c r="Z731" t="s">
        <v>12504</v>
      </c>
      <c r="AA731" t="s">
        <v>108</v>
      </c>
      <c r="AM731" t="s">
        <v>19</v>
      </c>
      <c r="AN731" t="s">
        <v>12497</v>
      </c>
      <c r="AO731" t="s">
        <v>16590</v>
      </c>
    </row>
    <row r="732" spans="1:41" x14ac:dyDescent="0.25">
      <c r="A732" t="s">
        <v>6116</v>
      </c>
      <c r="B732" t="s">
        <v>6117</v>
      </c>
      <c r="C732" t="s">
        <v>25</v>
      </c>
      <c r="D732">
        <v>330</v>
      </c>
      <c r="E732" t="s">
        <v>31</v>
      </c>
      <c r="F732" t="s">
        <v>6031</v>
      </c>
      <c r="G732">
        <v>4486413</v>
      </c>
      <c r="H732" t="s">
        <v>99</v>
      </c>
      <c r="I732">
        <v>50</v>
      </c>
      <c r="J732" t="s">
        <v>100</v>
      </c>
      <c r="K732">
        <v>50</v>
      </c>
      <c r="L732" t="s">
        <v>100</v>
      </c>
      <c r="M732">
        <v>100</v>
      </c>
      <c r="N732" t="s">
        <v>101</v>
      </c>
      <c r="O732" t="s">
        <v>0</v>
      </c>
      <c r="P732" t="s">
        <v>12487</v>
      </c>
      <c r="Q732" t="s">
        <v>12488</v>
      </c>
      <c r="R732" t="s">
        <v>12500</v>
      </c>
      <c r="S732" t="s">
        <v>12486</v>
      </c>
      <c r="T732" t="s">
        <v>12487</v>
      </c>
      <c r="U732" t="s">
        <v>12484</v>
      </c>
      <c r="V732" t="s">
        <v>12500</v>
      </c>
      <c r="W732" t="s">
        <v>12489</v>
      </c>
      <c r="X732" t="s">
        <v>12490</v>
      </c>
      <c r="Z732" t="s">
        <v>12499</v>
      </c>
      <c r="AA732" t="s">
        <v>108</v>
      </c>
      <c r="AM732" t="s">
        <v>31</v>
      </c>
      <c r="AN732" t="s">
        <v>12490</v>
      </c>
      <c r="AO732" t="s">
        <v>16591</v>
      </c>
    </row>
    <row r="733" spans="1:41" x14ac:dyDescent="0.25">
      <c r="A733" t="s">
        <v>3837</v>
      </c>
      <c r="B733" t="s">
        <v>3838</v>
      </c>
      <c r="C733" t="s">
        <v>15</v>
      </c>
      <c r="D733">
        <v>319</v>
      </c>
      <c r="E733" t="s">
        <v>19</v>
      </c>
      <c r="F733" t="s">
        <v>3797</v>
      </c>
      <c r="G733">
        <v>4486413</v>
      </c>
      <c r="H733" t="s">
        <v>99</v>
      </c>
      <c r="I733">
        <v>100</v>
      </c>
      <c r="J733" t="s">
        <v>101</v>
      </c>
      <c r="O733" t="s">
        <v>0</v>
      </c>
      <c r="P733" t="s">
        <v>12487</v>
      </c>
      <c r="Q733" t="s">
        <v>12488</v>
      </c>
      <c r="R733" t="s">
        <v>12485</v>
      </c>
      <c r="S733" t="s">
        <v>12489</v>
      </c>
      <c r="X733" t="s">
        <v>12497</v>
      </c>
      <c r="Z733" t="s">
        <v>12504</v>
      </c>
      <c r="AA733" t="s">
        <v>108</v>
      </c>
      <c r="AM733" t="s">
        <v>19</v>
      </c>
      <c r="AN733" t="s">
        <v>12497</v>
      </c>
      <c r="AO733" t="s">
        <v>16592</v>
      </c>
    </row>
    <row r="734" spans="1:41" x14ac:dyDescent="0.25">
      <c r="A734" t="s">
        <v>8896</v>
      </c>
      <c r="B734" t="s">
        <v>8897</v>
      </c>
      <c r="C734" t="s">
        <v>37</v>
      </c>
      <c r="D734">
        <v>346</v>
      </c>
      <c r="E734" t="s">
        <v>43</v>
      </c>
      <c r="F734" t="s">
        <v>8595</v>
      </c>
      <c r="G734">
        <v>4486413</v>
      </c>
      <c r="H734" t="s">
        <v>99</v>
      </c>
      <c r="O734" t="s">
        <v>1</v>
      </c>
      <c r="Z734" t="s">
        <v>15849</v>
      </c>
      <c r="AM734" t="s">
        <v>43</v>
      </c>
      <c r="AN734" t="s">
        <v>15849</v>
      </c>
      <c r="AO734" t="s">
        <v>16593</v>
      </c>
    </row>
    <row r="735" spans="1:41" x14ac:dyDescent="0.25">
      <c r="A735" t="s">
        <v>8114</v>
      </c>
      <c r="B735" t="s">
        <v>12974</v>
      </c>
      <c r="C735" t="s">
        <v>37</v>
      </c>
      <c r="D735">
        <v>344</v>
      </c>
      <c r="E735" t="s">
        <v>41</v>
      </c>
      <c r="G735">
        <v>4486413</v>
      </c>
      <c r="H735" t="s">
        <v>99</v>
      </c>
      <c r="I735">
        <v>75</v>
      </c>
      <c r="J735" t="s">
        <v>100</v>
      </c>
      <c r="K735">
        <v>75</v>
      </c>
      <c r="L735" t="s">
        <v>100</v>
      </c>
      <c r="M735">
        <v>100</v>
      </c>
      <c r="N735" t="s">
        <v>101</v>
      </c>
      <c r="O735" t="s">
        <v>0</v>
      </c>
      <c r="P735" t="s">
        <v>12483</v>
      </c>
      <c r="Q735" t="s">
        <v>12488</v>
      </c>
      <c r="R735" t="s">
        <v>12485</v>
      </c>
      <c r="S735" t="s">
        <v>12489</v>
      </c>
      <c r="T735" t="s">
        <v>12522</v>
      </c>
      <c r="U735" t="s">
        <v>12488</v>
      </c>
      <c r="V735" t="s">
        <v>12485</v>
      </c>
      <c r="W735" t="s">
        <v>12489</v>
      </c>
      <c r="X735" t="s">
        <v>12490</v>
      </c>
      <c r="Z735" t="s">
        <v>12499</v>
      </c>
      <c r="AA735" t="s">
        <v>108</v>
      </c>
      <c r="AB735" t="s">
        <v>41</v>
      </c>
      <c r="AC735">
        <v>4</v>
      </c>
      <c r="AD735">
        <v>4</v>
      </c>
      <c r="AE735">
        <v>4</v>
      </c>
      <c r="AF735">
        <v>4</v>
      </c>
      <c r="AG735">
        <v>1</v>
      </c>
      <c r="AH735">
        <v>2</v>
      </c>
      <c r="AI735">
        <v>4</v>
      </c>
      <c r="AJ735" t="s">
        <v>128</v>
      </c>
      <c r="AK735" t="s">
        <v>12975</v>
      </c>
      <c r="AL735" t="s">
        <v>128</v>
      </c>
      <c r="AM735" t="s">
        <v>41</v>
      </c>
      <c r="AN735" t="s">
        <v>12490</v>
      </c>
      <c r="AO735" t="s">
        <v>16594</v>
      </c>
    </row>
    <row r="736" spans="1:41" x14ac:dyDescent="0.25">
      <c r="A736" t="s">
        <v>11805</v>
      </c>
      <c r="B736" t="s">
        <v>11806</v>
      </c>
      <c r="C736" t="s">
        <v>37</v>
      </c>
      <c r="D736">
        <v>377</v>
      </c>
      <c r="E736" t="s">
        <v>55</v>
      </c>
      <c r="F736" t="s">
        <v>11399</v>
      </c>
      <c r="G736">
        <v>4486413</v>
      </c>
      <c r="H736" t="s">
        <v>99</v>
      </c>
      <c r="O736" t="s">
        <v>1</v>
      </c>
      <c r="Z736" t="s">
        <v>15849</v>
      </c>
      <c r="AM736" t="s">
        <v>55</v>
      </c>
      <c r="AN736" t="s">
        <v>15849</v>
      </c>
      <c r="AO736" t="s">
        <v>16595</v>
      </c>
    </row>
    <row r="737" spans="1:41" x14ac:dyDescent="0.25">
      <c r="A737" t="s">
        <v>12325</v>
      </c>
      <c r="B737" t="s">
        <v>12326</v>
      </c>
      <c r="C737" t="s">
        <v>25</v>
      </c>
      <c r="D737">
        <v>452</v>
      </c>
      <c r="E737" t="s">
        <v>61</v>
      </c>
      <c r="F737" t="s">
        <v>12304</v>
      </c>
      <c r="G737">
        <v>4486413</v>
      </c>
      <c r="H737" t="s">
        <v>99</v>
      </c>
      <c r="O737" t="s">
        <v>1</v>
      </c>
      <c r="Z737" t="s">
        <v>15849</v>
      </c>
      <c r="AM737" t="s">
        <v>61</v>
      </c>
      <c r="AN737" t="s">
        <v>15849</v>
      </c>
      <c r="AO737" t="s">
        <v>16596</v>
      </c>
    </row>
    <row r="738" spans="1:41" x14ac:dyDescent="0.25">
      <c r="A738" t="s">
        <v>7232</v>
      </c>
      <c r="B738" t="s">
        <v>7233</v>
      </c>
      <c r="C738" t="s">
        <v>21</v>
      </c>
      <c r="D738">
        <v>339</v>
      </c>
      <c r="E738" t="s">
        <v>36</v>
      </c>
      <c r="F738" t="s">
        <v>7028</v>
      </c>
      <c r="G738">
        <v>4486413</v>
      </c>
      <c r="H738" t="s">
        <v>99</v>
      </c>
      <c r="O738" t="s">
        <v>1</v>
      </c>
      <c r="Z738" t="s">
        <v>15849</v>
      </c>
      <c r="AM738" t="s">
        <v>15848</v>
      </c>
      <c r="AN738" t="s">
        <v>15849</v>
      </c>
      <c r="AO738" t="s">
        <v>16597</v>
      </c>
    </row>
    <row r="739" spans="1:41" x14ac:dyDescent="0.25">
      <c r="A739" t="s">
        <v>4996</v>
      </c>
      <c r="B739" t="s">
        <v>4997</v>
      </c>
      <c r="C739" t="s">
        <v>25</v>
      </c>
      <c r="D739">
        <v>325</v>
      </c>
      <c r="E739" t="s">
        <v>26</v>
      </c>
      <c r="F739" t="s">
        <v>4945</v>
      </c>
      <c r="G739">
        <v>4486413</v>
      </c>
      <c r="H739" t="s">
        <v>99</v>
      </c>
      <c r="I739">
        <v>75</v>
      </c>
      <c r="J739" t="s">
        <v>100</v>
      </c>
      <c r="K739">
        <v>100</v>
      </c>
      <c r="L739" t="s">
        <v>101</v>
      </c>
      <c r="O739" t="s">
        <v>0</v>
      </c>
      <c r="P739" t="s">
        <v>12487</v>
      </c>
      <c r="Q739" t="s">
        <v>12488</v>
      </c>
      <c r="R739" t="s">
        <v>12485</v>
      </c>
      <c r="S739" t="s">
        <v>12486</v>
      </c>
      <c r="T739" t="s">
        <v>12487</v>
      </c>
      <c r="U739" t="s">
        <v>12488</v>
      </c>
      <c r="V739" t="s">
        <v>12485</v>
      </c>
      <c r="W739" t="s">
        <v>12489</v>
      </c>
      <c r="X739" t="s">
        <v>12555</v>
      </c>
      <c r="Z739" t="s">
        <v>12491</v>
      </c>
      <c r="AA739" t="s">
        <v>108</v>
      </c>
      <c r="AB739" t="s">
        <v>26</v>
      </c>
      <c r="AC739">
        <v>5</v>
      </c>
      <c r="AD739">
        <v>5</v>
      </c>
      <c r="AE739">
        <v>5</v>
      </c>
      <c r="AF739">
        <v>5</v>
      </c>
      <c r="AG739">
        <v>1</v>
      </c>
      <c r="AH739">
        <v>4</v>
      </c>
      <c r="AI739">
        <v>5</v>
      </c>
      <c r="AJ739" t="s">
        <v>12492</v>
      </c>
      <c r="AK739" t="s">
        <v>12976</v>
      </c>
      <c r="AL739" t="s">
        <v>12977</v>
      </c>
      <c r="AM739" t="s">
        <v>26</v>
      </c>
      <c r="AN739" t="s">
        <v>12555</v>
      </c>
      <c r="AO739" t="s">
        <v>16598</v>
      </c>
    </row>
    <row r="740" spans="1:41" x14ac:dyDescent="0.25">
      <c r="A740" t="s">
        <v>4863</v>
      </c>
      <c r="B740" t="s">
        <v>4864</v>
      </c>
      <c r="C740" t="s">
        <v>21</v>
      </c>
      <c r="D740">
        <v>323</v>
      </c>
      <c r="E740" t="s">
        <v>24</v>
      </c>
      <c r="F740" t="s">
        <v>4800</v>
      </c>
      <c r="G740">
        <v>4486413</v>
      </c>
      <c r="H740" t="s">
        <v>99</v>
      </c>
      <c r="K740">
        <v>75</v>
      </c>
      <c r="L740" t="s">
        <v>100</v>
      </c>
      <c r="M740">
        <v>100</v>
      </c>
      <c r="N740" t="s">
        <v>101</v>
      </c>
      <c r="O740" t="s">
        <v>0</v>
      </c>
      <c r="T740" t="s">
        <v>12487</v>
      </c>
      <c r="U740" t="s">
        <v>12488</v>
      </c>
      <c r="V740" t="s">
        <v>12485</v>
      </c>
      <c r="W740" t="s">
        <v>12486</v>
      </c>
      <c r="X740" t="s">
        <v>12490</v>
      </c>
      <c r="Z740" t="s">
        <v>12512</v>
      </c>
      <c r="AA740" t="s">
        <v>4865</v>
      </c>
      <c r="AB740" t="s">
        <v>24</v>
      </c>
      <c r="AC740">
        <v>3</v>
      </c>
      <c r="AD740">
        <v>3</v>
      </c>
      <c r="AE740">
        <v>3</v>
      </c>
      <c r="AF740">
        <v>3</v>
      </c>
      <c r="AG740">
        <v>3</v>
      </c>
      <c r="AH740">
        <v>3</v>
      </c>
      <c r="AI740">
        <v>3</v>
      </c>
      <c r="AJ740" t="s">
        <v>317</v>
      </c>
      <c r="AK740" t="s">
        <v>164</v>
      </c>
      <c r="AL740" t="s">
        <v>128</v>
      </c>
      <c r="AM740" t="s">
        <v>24</v>
      </c>
      <c r="AN740" t="s">
        <v>12490</v>
      </c>
      <c r="AO740" t="s">
        <v>16599</v>
      </c>
    </row>
    <row r="741" spans="1:41" x14ac:dyDescent="0.25">
      <c r="A741" t="s">
        <v>8762</v>
      </c>
      <c r="B741" t="s">
        <v>8763</v>
      </c>
      <c r="C741" t="s">
        <v>37</v>
      </c>
      <c r="D741">
        <v>346</v>
      </c>
      <c r="E741" t="s">
        <v>43</v>
      </c>
      <c r="F741" t="s">
        <v>6970</v>
      </c>
      <c r="G741">
        <v>4486413</v>
      </c>
      <c r="H741" t="s">
        <v>99</v>
      </c>
      <c r="I741">
        <v>75</v>
      </c>
      <c r="J741" t="s">
        <v>100</v>
      </c>
      <c r="K741">
        <v>75</v>
      </c>
      <c r="L741" t="s">
        <v>100</v>
      </c>
      <c r="M741">
        <v>100</v>
      </c>
      <c r="N741" t="s">
        <v>101</v>
      </c>
      <c r="O741" t="s">
        <v>0</v>
      </c>
      <c r="P741" t="s">
        <v>12487</v>
      </c>
      <c r="Q741" t="s">
        <v>12488</v>
      </c>
      <c r="R741" t="s">
        <v>12485</v>
      </c>
      <c r="S741" t="s">
        <v>12505</v>
      </c>
      <c r="T741" t="s">
        <v>12487</v>
      </c>
      <c r="U741" t="s">
        <v>12488</v>
      </c>
      <c r="V741" t="s">
        <v>12485</v>
      </c>
      <c r="W741" t="s">
        <v>12505</v>
      </c>
      <c r="X741" t="s">
        <v>12490</v>
      </c>
      <c r="Z741" t="s">
        <v>12504</v>
      </c>
      <c r="AA741" t="s">
        <v>108</v>
      </c>
      <c r="AB741" t="s">
        <v>43</v>
      </c>
      <c r="AC741">
        <v>3</v>
      </c>
      <c r="AD741">
        <v>3</v>
      </c>
      <c r="AE741">
        <v>3</v>
      </c>
      <c r="AF741">
        <v>3</v>
      </c>
      <c r="AG741">
        <v>3</v>
      </c>
      <c r="AH741">
        <v>3</v>
      </c>
      <c r="AI741">
        <v>3</v>
      </c>
      <c r="AJ741" t="s">
        <v>128</v>
      </c>
      <c r="AK741" t="s">
        <v>108</v>
      </c>
      <c r="AL741" t="s">
        <v>128</v>
      </c>
      <c r="AM741" t="s">
        <v>43</v>
      </c>
      <c r="AN741" t="s">
        <v>12490</v>
      </c>
      <c r="AO741" t="s">
        <v>16600</v>
      </c>
    </row>
    <row r="742" spans="1:41" x14ac:dyDescent="0.25">
      <c r="A742" t="s">
        <v>1559</v>
      </c>
      <c r="B742" t="s">
        <v>1560</v>
      </c>
      <c r="C742" t="s">
        <v>3</v>
      </c>
      <c r="D742">
        <v>314</v>
      </c>
      <c r="E742" t="s">
        <v>13</v>
      </c>
      <c r="F742" t="s">
        <v>1442</v>
      </c>
      <c r="G742">
        <v>4486413</v>
      </c>
      <c r="H742" t="s">
        <v>99</v>
      </c>
      <c r="I742">
        <v>100</v>
      </c>
      <c r="J742" t="s">
        <v>101</v>
      </c>
      <c r="O742" t="s">
        <v>0</v>
      </c>
      <c r="P742" t="s">
        <v>12487</v>
      </c>
      <c r="Q742" t="s">
        <v>12488</v>
      </c>
      <c r="R742" t="s">
        <v>12485</v>
      </c>
      <c r="S742" t="s">
        <v>12489</v>
      </c>
      <c r="X742" t="s">
        <v>12497</v>
      </c>
      <c r="Z742" t="s">
        <v>12491</v>
      </c>
      <c r="AA742" t="s">
        <v>108</v>
      </c>
      <c r="AB742" t="s">
        <v>13</v>
      </c>
      <c r="AC742">
        <v>5</v>
      </c>
      <c r="AD742">
        <v>5</v>
      </c>
      <c r="AE742">
        <v>5</v>
      </c>
      <c r="AF742">
        <v>5</v>
      </c>
      <c r="AG742">
        <v>4</v>
      </c>
      <c r="AH742">
        <v>5</v>
      </c>
      <c r="AI742">
        <v>5</v>
      </c>
      <c r="AJ742" t="s">
        <v>12978</v>
      </c>
      <c r="AK742" t="s">
        <v>108</v>
      </c>
      <c r="AL742" t="s">
        <v>12979</v>
      </c>
      <c r="AM742" t="s">
        <v>13</v>
      </c>
      <c r="AN742" t="s">
        <v>12497</v>
      </c>
      <c r="AO742" t="s">
        <v>16601</v>
      </c>
    </row>
    <row r="743" spans="1:41" x14ac:dyDescent="0.25">
      <c r="A743" t="s">
        <v>7443</v>
      </c>
      <c r="B743" t="s">
        <v>7444</v>
      </c>
      <c r="C743" t="s">
        <v>21</v>
      </c>
      <c r="D743">
        <v>341</v>
      </c>
      <c r="E743" t="s">
        <v>39</v>
      </c>
      <c r="F743" t="s">
        <v>7414</v>
      </c>
      <c r="G743">
        <v>4486413</v>
      </c>
      <c r="H743" t="s">
        <v>99</v>
      </c>
      <c r="I743">
        <v>75</v>
      </c>
      <c r="J743" t="s">
        <v>100</v>
      </c>
      <c r="K743">
        <v>100</v>
      </c>
      <c r="L743" t="s">
        <v>101</v>
      </c>
      <c r="O743" t="s">
        <v>0</v>
      </c>
      <c r="P743" t="s">
        <v>12487</v>
      </c>
      <c r="Q743" t="s">
        <v>12488</v>
      </c>
      <c r="R743" t="s">
        <v>12485</v>
      </c>
      <c r="S743" t="s">
        <v>12486</v>
      </c>
      <c r="T743" t="s">
        <v>12487</v>
      </c>
      <c r="U743" t="s">
        <v>12488</v>
      </c>
      <c r="V743" t="s">
        <v>12485</v>
      </c>
      <c r="W743" t="s">
        <v>12489</v>
      </c>
      <c r="X743" t="s">
        <v>12559</v>
      </c>
      <c r="Z743" t="s">
        <v>12499</v>
      </c>
      <c r="AA743" t="s">
        <v>108</v>
      </c>
      <c r="AB743" t="s">
        <v>39</v>
      </c>
      <c r="AC743">
        <v>4</v>
      </c>
      <c r="AD743">
        <v>4</v>
      </c>
      <c r="AE743">
        <v>4</v>
      </c>
      <c r="AF743">
        <v>4</v>
      </c>
      <c r="AG743">
        <v>3</v>
      </c>
      <c r="AH743">
        <v>4</v>
      </c>
      <c r="AI743">
        <v>5</v>
      </c>
      <c r="AJ743" t="s">
        <v>12980</v>
      </c>
      <c r="AK743" t="s">
        <v>12981</v>
      </c>
      <c r="AL743" t="s">
        <v>12982</v>
      </c>
      <c r="AM743" t="s">
        <v>39</v>
      </c>
      <c r="AN743" t="s">
        <v>12559</v>
      </c>
      <c r="AO743" t="s">
        <v>16602</v>
      </c>
    </row>
    <row r="744" spans="1:41" x14ac:dyDescent="0.25">
      <c r="A744" t="s">
        <v>8968</v>
      </c>
      <c r="B744" t="s">
        <v>8969</v>
      </c>
      <c r="C744" t="s">
        <v>37</v>
      </c>
      <c r="D744">
        <v>347</v>
      </c>
      <c r="E744" t="s">
        <v>44</v>
      </c>
      <c r="F744" t="s">
        <v>8967</v>
      </c>
      <c r="G744">
        <v>4486413</v>
      </c>
      <c r="H744" t="s">
        <v>99</v>
      </c>
      <c r="I744">
        <v>75</v>
      </c>
      <c r="J744" t="s">
        <v>100</v>
      </c>
      <c r="K744">
        <v>100</v>
      </c>
      <c r="L744" t="s">
        <v>101</v>
      </c>
      <c r="O744" t="s">
        <v>0</v>
      </c>
      <c r="P744" t="s">
        <v>12483</v>
      </c>
      <c r="Q744" t="s">
        <v>12488</v>
      </c>
      <c r="R744" t="s">
        <v>12485</v>
      </c>
      <c r="S744" t="s">
        <v>12489</v>
      </c>
      <c r="T744" t="s">
        <v>12487</v>
      </c>
      <c r="U744" t="s">
        <v>12488</v>
      </c>
      <c r="V744" t="s">
        <v>12485</v>
      </c>
      <c r="W744" t="s">
        <v>12489</v>
      </c>
      <c r="X744" t="s">
        <v>12490</v>
      </c>
      <c r="Z744" t="s">
        <v>12499</v>
      </c>
      <c r="AA744" t="s">
        <v>108</v>
      </c>
      <c r="AM744" t="s">
        <v>44</v>
      </c>
      <c r="AN744" t="s">
        <v>12490</v>
      </c>
      <c r="AO744" t="s">
        <v>16603</v>
      </c>
    </row>
    <row r="745" spans="1:41" x14ac:dyDescent="0.25">
      <c r="A745" t="s">
        <v>7445</v>
      </c>
      <c r="B745" t="s">
        <v>7446</v>
      </c>
      <c r="C745" t="s">
        <v>21</v>
      </c>
      <c r="D745">
        <v>341</v>
      </c>
      <c r="E745" t="s">
        <v>39</v>
      </c>
      <c r="F745" t="s">
        <v>7114</v>
      </c>
      <c r="G745">
        <v>4486413</v>
      </c>
      <c r="H745" t="s">
        <v>99</v>
      </c>
      <c r="I745">
        <v>50</v>
      </c>
      <c r="J745" t="s">
        <v>100</v>
      </c>
      <c r="K745">
        <v>100</v>
      </c>
      <c r="L745" t="s">
        <v>101</v>
      </c>
      <c r="O745" t="s">
        <v>0</v>
      </c>
      <c r="P745" t="s">
        <v>12527</v>
      </c>
      <c r="Q745" t="s">
        <v>12488</v>
      </c>
      <c r="R745" t="s">
        <v>12485</v>
      </c>
      <c r="S745" t="s">
        <v>12486</v>
      </c>
      <c r="T745" t="s">
        <v>12487</v>
      </c>
      <c r="U745" t="s">
        <v>12488</v>
      </c>
      <c r="V745" t="s">
        <v>12485</v>
      </c>
      <c r="W745" t="s">
        <v>12489</v>
      </c>
      <c r="X745" t="s">
        <v>12490</v>
      </c>
      <c r="Z745" t="s">
        <v>12512</v>
      </c>
      <c r="AA745" t="s">
        <v>1908</v>
      </c>
      <c r="AB745" t="s">
        <v>39</v>
      </c>
      <c r="AC745">
        <v>5</v>
      </c>
      <c r="AD745">
        <v>5</v>
      </c>
      <c r="AE745">
        <v>5</v>
      </c>
      <c r="AF745">
        <v>5</v>
      </c>
      <c r="AG745">
        <v>1</v>
      </c>
      <c r="AH745">
        <v>1</v>
      </c>
      <c r="AI745">
        <v>5</v>
      </c>
      <c r="AJ745" t="s">
        <v>1218</v>
      </c>
      <c r="AK745" t="s">
        <v>164</v>
      </c>
      <c r="AL745" t="s">
        <v>164</v>
      </c>
      <c r="AM745" t="s">
        <v>39</v>
      </c>
      <c r="AN745" t="s">
        <v>12490</v>
      </c>
      <c r="AO745" t="s">
        <v>16604</v>
      </c>
    </row>
    <row r="746" spans="1:41" x14ac:dyDescent="0.25">
      <c r="A746" t="s">
        <v>10086</v>
      </c>
      <c r="B746" t="s">
        <v>10087</v>
      </c>
      <c r="C746" t="s">
        <v>21</v>
      </c>
      <c r="D746">
        <v>350</v>
      </c>
      <c r="E746" t="s">
        <v>47</v>
      </c>
      <c r="F746" t="s">
        <v>10016</v>
      </c>
      <c r="G746">
        <v>4486413</v>
      </c>
      <c r="H746" t="s">
        <v>99</v>
      </c>
      <c r="O746" t="s">
        <v>1</v>
      </c>
      <c r="Z746" t="s">
        <v>15849</v>
      </c>
      <c r="AM746" t="s">
        <v>47</v>
      </c>
      <c r="AN746" t="s">
        <v>15849</v>
      </c>
      <c r="AO746" t="s">
        <v>16605</v>
      </c>
    </row>
    <row r="747" spans="1:41" x14ac:dyDescent="0.25">
      <c r="A747" t="s">
        <v>5464</v>
      </c>
      <c r="B747" t="s">
        <v>5465</v>
      </c>
      <c r="C747" t="s">
        <v>15</v>
      </c>
      <c r="D747">
        <v>327</v>
      </c>
      <c r="E747" t="s">
        <v>28</v>
      </c>
      <c r="F747" t="s">
        <v>5410</v>
      </c>
      <c r="G747">
        <v>4486413</v>
      </c>
      <c r="H747" t="s">
        <v>99</v>
      </c>
      <c r="I747">
        <v>75</v>
      </c>
      <c r="J747" t="s">
        <v>100</v>
      </c>
      <c r="K747">
        <v>100</v>
      </c>
      <c r="L747" t="s">
        <v>101</v>
      </c>
      <c r="O747" t="s">
        <v>0</v>
      </c>
      <c r="P747" t="s">
        <v>12483</v>
      </c>
      <c r="Q747" t="s">
        <v>12488</v>
      </c>
      <c r="R747" t="s">
        <v>12485</v>
      </c>
      <c r="S747" t="s">
        <v>12489</v>
      </c>
      <c r="T747" t="s">
        <v>12487</v>
      </c>
      <c r="U747" t="s">
        <v>12488</v>
      </c>
      <c r="V747" t="s">
        <v>12485</v>
      </c>
      <c r="W747" t="s">
        <v>12489</v>
      </c>
      <c r="X747" t="s">
        <v>12501</v>
      </c>
      <c r="Y747" t="s">
        <v>5476</v>
      </c>
      <c r="Z747" t="s">
        <v>12499</v>
      </c>
      <c r="AA747" t="s">
        <v>144</v>
      </c>
      <c r="AB747" t="s">
        <v>28</v>
      </c>
      <c r="AC747">
        <v>4</v>
      </c>
      <c r="AD747">
        <v>4</v>
      </c>
      <c r="AE747">
        <v>5</v>
      </c>
      <c r="AF747">
        <v>5</v>
      </c>
      <c r="AG747">
        <v>3</v>
      </c>
      <c r="AH747">
        <v>4</v>
      </c>
      <c r="AI747">
        <v>4</v>
      </c>
      <c r="AJ747" t="s">
        <v>12983</v>
      </c>
      <c r="AK747" t="s">
        <v>12984</v>
      </c>
      <c r="AL747" t="s">
        <v>343</v>
      </c>
      <c r="AM747" t="s">
        <v>28</v>
      </c>
      <c r="AN747" t="s">
        <v>12501</v>
      </c>
      <c r="AO747" t="s">
        <v>16606</v>
      </c>
    </row>
    <row r="748" spans="1:41" x14ac:dyDescent="0.25">
      <c r="A748" t="s">
        <v>8587</v>
      </c>
      <c r="B748" t="s">
        <v>8588</v>
      </c>
      <c r="C748" t="s">
        <v>37</v>
      </c>
      <c r="D748">
        <v>346</v>
      </c>
      <c r="E748" t="s">
        <v>43</v>
      </c>
      <c r="F748" t="s">
        <v>8514</v>
      </c>
      <c r="G748">
        <v>4486413</v>
      </c>
      <c r="H748" t="s">
        <v>99</v>
      </c>
      <c r="I748">
        <v>50</v>
      </c>
      <c r="J748" t="s">
        <v>100</v>
      </c>
      <c r="K748">
        <v>100</v>
      </c>
      <c r="L748" t="s">
        <v>101</v>
      </c>
      <c r="O748" t="s">
        <v>0</v>
      </c>
      <c r="P748" t="s">
        <v>12483</v>
      </c>
      <c r="Q748" t="s">
        <v>12488</v>
      </c>
      <c r="R748" t="s">
        <v>12485</v>
      </c>
      <c r="S748" t="s">
        <v>12486</v>
      </c>
      <c r="T748" t="s">
        <v>12487</v>
      </c>
      <c r="U748" t="s">
        <v>12488</v>
      </c>
      <c r="V748" t="s">
        <v>12485</v>
      </c>
      <c r="W748" t="s">
        <v>12489</v>
      </c>
      <c r="X748" t="s">
        <v>12490</v>
      </c>
      <c r="Z748" t="s">
        <v>12504</v>
      </c>
      <c r="AA748" t="s">
        <v>108</v>
      </c>
      <c r="AB748" t="s">
        <v>43</v>
      </c>
      <c r="AC748">
        <v>3</v>
      </c>
      <c r="AD748">
        <v>3</v>
      </c>
      <c r="AE748">
        <v>4</v>
      </c>
      <c r="AF748">
        <v>2</v>
      </c>
      <c r="AG748">
        <v>1</v>
      </c>
      <c r="AH748">
        <v>2</v>
      </c>
      <c r="AI748">
        <v>3</v>
      </c>
      <c r="AJ748" t="s">
        <v>12985</v>
      </c>
      <c r="AK748" t="s">
        <v>12986</v>
      </c>
      <c r="AL748" t="s">
        <v>343</v>
      </c>
      <c r="AM748" t="s">
        <v>43</v>
      </c>
      <c r="AN748" t="s">
        <v>12490</v>
      </c>
      <c r="AO748" t="s">
        <v>16607</v>
      </c>
    </row>
    <row r="749" spans="1:41" x14ac:dyDescent="0.25">
      <c r="A749" t="s">
        <v>9845</v>
      </c>
      <c r="B749" t="s">
        <v>9846</v>
      </c>
      <c r="C749" t="s">
        <v>21</v>
      </c>
      <c r="D749">
        <v>349</v>
      </c>
      <c r="E749" t="s">
        <v>46</v>
      </c>
      <c r="F749" t="s">
        <v>9459</v>
      </c>
      <c r="G749">
        <v>4486413</v>
      </c>
      <c r="H749" t="s">
        <v>99</v>
      </c>
      <c r="I749">
        <v>50</v>
      </c>
      <c r="J749" t="s">
        <v>100</v>
      </c>
      <c r="K749">
        <v>75</v>
      </c>
      <c r="L749" t="s">
        <v>100</v>
      </c>
      <c r="M749">
        <v>100</v>
      </c>
      <c r="N749" t="s">
        <v>101</v>
      </c>
      <c r="O749" t="s">
        <v>0</v>
      </c>
      <c r="P749" t="s">
        <v>12483</v>
      </c>
      <c r="Q749" t="s">
        <v>12488</v>
      </c>
      <c r="R749" t="s">
        <v>12485</v>
      </c>
      <c r="S749" t="s">
        <v>12486</v>
      </c>
      <c r="T749" t="s">
        <v>12487</v>
      </c>
      <c r="U749" t="s">
        <v>12488</v>
      </c>
      <c r="V749" t="s">
        <v>12485</v>
      </c>
      <c r="W749" t="s">
        <v>12486</v>
      </c>
      <c r="X749" t="s">
        <v>12490</v>
      </c>
      <c r="Z749" t="s">
        <v>12504</v>
      </c>
      <c r="AA749" t="s">
        <v>108</v>
      </c>
      <c r="AB749" t="s">
        <v>46</v>
      </c>
      <c r="AC749">
        <v>4</v>
      </c>
      <c r="AD749">
        <v>4</v>
      </c>
      <c r="AE749">
        <v>4</v>
      </c>
      <c r="AF749">
        <v>4</v>
      </c>
      <c r="AG749">
        <v>4</v>
      </c>
      <c r="AH749">
        <v>4</v>
      </c>
      <c r="AI749">
        <v>3</v>
      </c>
      <c r="AJ749" t="s">
        <v>343</v>
      </c>
      <c r="AK749" t="s">
        <v>144</v>
      </c>
      <c r="AL749" t="s">
        <v>343</v>
      </c>
      <c r="AM749" t="s">
        <v>46</v>
      </c>
      <c r="AN749" t="s">
        <v>12490</v>
      </c>
      <c r="AO749" t="s">
        <v>16608</v>
      </c>
    </row>
    <row r="750" spans="1:41" x14ac:dyDescent="0.25">
      <c r="A750" t="s">
        <v>5536</v>
      </c>
      <c r="B750" t="s">
        <v>5537</v>
      </c>
      <c r="C750" t="s">
        <v>15</v>
      </c>
      <c r="D750">
        <v>327</v>
      </c>
      <c r="E750" t="s">
        <v>28</v>
      </c>
      <c r="G750">
        <v>4486413</v>
      </c>
      <c r="H750" t="s">
        <v>99</v>
      </c>
      <c r="K750">
        <v>75</v>
      </c>
      <c r="L750" t="s">
        <v>100</v>
      </c>
      <c r="M750">
        <v>100</v>
      </c>
      <c r="N750" t="s">
        <v>101</v>
      </c>
      <c r="O750" t="s">
        <v>0</v>
      </c>
      <c r="T750" t="s">
        <v>12487</v>
      </c>
      <c r="U750" t="s">
        <v>12488</v>
      </c>
      <c r="V750" t="s">
        <v>12485</v>
      </c>
      <c r="W750" t="s">
        <v>12486</v>
      </c>
      <c r="X750" t="s">
        <v>12497</v>
      </c>
      <c r="Z750" t="s">
        <v>12499</v>
      </c>
      <c r="AA750" t="s">
        <v>5538</v>
      </c>
      <c r="AB750" t="s">
        <v>28</v>
      </c>
      <c r="AC750">
        <v>5</v>
      </c>
      <c r="AD750">
        <v>5</v>
      </c>
      <c r="AE750">
        <v>5</v>
      </c>
      <c r="AF750">
        <v>5</v>
      </c>
      <c r="AG750">
        <v>3</v>
      </c>
      <c r="AH750">
        <v>4</v>
      </c>
      <c r="AI750">
        <v>5</v>
      </c>
      <c r="AJ750" t="s">
        <v>12987</v>
      </c>
      <c r="AK750" t="s">
        <v>144</v>
      </c>
      <c r="AL750" t="s">
        <v>343</v>
      </c>
      <c r="AM750" t="s">
        <v>28</v>
      </c>
      <c r="AN750" t="s">
        <v>12497</v>
      </c>
      <c r="AO750" t="s">
        <v>16609</v>
      </c>
    </row>
    <row r="751" spans="1:41" x14ac:dyDescent="0.25">
      <c r="A751" t="s">
        <v>6601</v>
      </c>
      <c r="B751" t="s">
        <v>6602</v>
      </c>
      <c r="C751" t="s">
        <v>25</v>
      </c>
      <c r="D751">
        <v>334</v>
      </c>
      <c r="E751" t="s">
        <v>34</v>
      </c>
      <c r="F751" t="s">
        <v>6471</v>
      </c>
      <c r="G751">
        <v>4486413</v>
      </c>
      <c r="H751" t="s">
        <v>99</v>
      </c>
      <c r="O751" t="s">
        <v>1</v>
      </c>
      <c r="Z751" t="s">
        <v>15849</v>
      </c>
      <c r="AM751" t="s">
        <v>34</v>
      </c>
      <c r="AN751" t="s">
        <v>15849</v>
      </c>
      <c r="AO751" t="s">
        <v>16610</v>
      </c>
    </row>
    <row r="752" spans="1:41" x14ac:dyDescent="0.25">
      <c r="A752" t="s">
        <v>5386</v>
      </c>
      <c r="B752" t="s">
        <v>5387</v>
      </c>
      <c r="C752" t="s">
        <v>25</v>
      </c>
      <c r="D752">
        <v>326</v>
      </c>
      <c r="E752" t="s">
        <v>27</v>
      </c>
      <c r="F752" t="s">
        <v>5268</v>
      </c>
      <c r="G752">
        <v>4486413</v>
      </c>
      <c r="H752" t="s">
        <v>99</v>
      </c>
      <c r="O752" t="s">
        <v>1</v>
      </c>
      <c r="Z752" t="s">
        <v>15849</v>
      </c>
      <c r="AM752" t="s">
        <v>27</v>
      </c>
      <c r="AN752" t="s">
        <v>15849</v>
      </c>
      <c r="AO752" t="s">
        <v>16611</v>
      </c>
    </row>
    <row r="753" spans="1:41" x14ac:dyDescent="0.25">
      <c r="A753" t="s">
        <v>5905</v>
      </c>
      <c r="B753" t="s">
        <v>5906</v>
      </c>
      <c r="C753" t="s">
        <v>25</v>
      </c>
      <c r="D753">
        <v>329</v>
      </c>
      <c r="E753" t="s">
        <v>30</v>
      </c>
      <c r="F753" t="s">
        <v>5805</v>
      </c>
      <c r="G753">
        <v>4486413</v>
      </c>
      <c r="H753" t="s">
        <v>99</v>
      </c>
      <c r="I753">
        <v>75</v>
      </c>
      <c r="J753" t="s">
        <v>100</v>
      </c>
      <c r="K753">
        <v>75</v>
      </c>
      <c r="L753" t="s">
        <v>100</v>
      </c>
      <c r="M753">
        <v>100</v>
      </c>
      <c r="N753" t="s">
        <v>101</v>
      </c>
      <c r="O753" t="s">
        <v>0</v>
      </c>
      <c r="P753" t="s">
        <v>12483</v>
      </c>
      <c r="Q753" t="s">
        <v>12488</v>
      </c>
      <c r="R753" t="s">
        <v>12485</v>
      </c>
      <c r="S753" t="s">
        <v>12489</v>
      </c>
      <c r="T753" t="s">
        <v>12522</v>
      </c>
      <c r="U753" t="s">
        <v>12488</v>
      </c>
      <c r="V753" t="s">
        <v>12485</v>
      </c>
      <c r="W753" t="s">
        <v>12489</v>
      </c>
      <c r="X753" t="s">
        <v>12497</v>
      </c>
      <c r="Z753" t="s">
        <v>12499</v>
      </c>
      <c r="AA753" t="s">
        <v>5907</v>
      </c>
      <c r="AB753" t="s">
        <v>30</v>
      </c>
      <c r="AC753">
        <v>3</v>
      </c>
      <c r="AD753">
        <v>4</v>
      </c>
      <c r="AE753">
        <v>4</v>
      </c>
      <c r="AF753">
        <v>4</v>
      </c>
      <c r="AG753">
        <v>3</v>
      </c>
      <c r="AH753">
        <v>3</v>
      </c>
      <c r="AI753">
        <v>3</v>
      </c>
      <c r="AJ753" t="s">
        <v>12988</v>
      </c>
      <c r="AK753" t="s">
        <v>108</v>
      </c>
      <c r="AL753" t="s">
        <v>12584</v>
      </c>
      <c r="AM753" t="s">
        <v>30</v>
      </c>
      <c r="AN753" t="s">
        <v>12497</v>
      </c>
      <c r="AO753" t="s">
        <v>16612</v>
      </c>
    </row>
    <row r="754" spans="1:41" x14ac:dyDescent="0.25">
      <c r="A754" t="s">
        <v>10014</v>
      </c>
      <c r="B754" t="s">
        <v>10015</v>
      </c>
      <c r="C754" t="s">
        <v>21</v>
      </c>
      <c r="D754">
        <v>350</v>
      </c>
      <c r="E754" t="s">
        <v>47</v>
      </c>
      <c r="F754" t="s">
        <v>10016</v>
      </c>
      <c r="G754">
        <v>4486413</v>
      </c>
      <c r="H754" t="s">
        <v>99</v>
      </c>
      <c r="I754">
        <v>100</v>
      </c>
      <c r="J754" t="s">
        <v>101</v>
      </c>
      <c r="O754" t="s">
        <v>0</v>
      </c>
      <c r="P754" t="s">
        <v>12487</v>
      </c>
      <c r="Q754" t="s">
        <v>12488</v>
      </c>
      <c r="R754" t="s">
        <v>12485</v>
      </c>
      <c r="S754" t="s">
        <v>12489</v>
      </c>
      <c r="X754" t="s">
        <v>12580</v>
      </c>
      <c r="Z754" t="s">
        <v>12504</v>
      </c>
      <c r="AA754" t="s">
        <v>144</v>
      </c>
      <c r="AM754" t="s">
        <v>47</v>
      </c>
      <c r="AN754" t="s">
        <v>12580</v>
      </c>
      <c r="AO754" t="s">
        <v>16613</v>
      </c>
    </row>
    <row r="755" spans="1:41" x14ac:dyDescent="0.25">
      <c r="A755" t="s">
        <v>9625</v>
      </c>
      <c r="B755" t="s">
        <v>9626</v>
      </c>
      <c r="C755" t="s">
        <v>21</v>
      </c>
      <c r="D755">
        <v>349</v>
      </c>
      <c r="E755" t="s">
        <v>46</v>
      </c>
      <c r="F755" t="s">
        <v>9231</v>
      </c>
      <c r="G755">
        <v>4486413</v>
      </c>
      <c r="H755" t="s">
        <v>99</v>
      </c>
      <c r="I755">
        <v>100</v>
      </c>
      <c r="J755" t="s">
        <v>101</v>
      </c>
      <c r="O755" t="s">
        <v>0</v>
      </c>
      <c r="P755" t="s">
        <v>12487</v>
      </c>
      <c r="Q755" t="s">
        <v>12488</v>
      </c>
      <c r="R755" t="s">
        <v>12485</v>
      </c>
      <c r="S755" t="s">
        <v>12489</v>
      </c>
      <c r="X755" t="s">
        <v>12490</v>
      </c>
      <c r="Z755" t="s">
        <v>12491</v>
      </c>
      <c r="AA755" t="s">
        <v>108</v>
      </c>
      <c r="AM755" t="s">
        <v>46</v>
      </c>
      <c r="AN755" t="s">
        <v>12490</v>
      </c>
      <c r="AO755" t="s">
        <v>16614</v>
      </c>
    </row>
    <row r="756" spans="1:41" x14ac:dyDescent="0.25">
      <c r="A756" t="s">
        <v>7362</v>
      </c>
      <c r="B756" t="s">
        <v>7363</v>
      </c>
      <c r="C756" t="s">
        <v>37</v>
      </c>
      <c r="D756">
        <v>340</v>
      </c>
      <c r="E756" t="s">
        <v>38</v>
      </c>
      <c r="G756">
        <v>4486413</v>
      </c>
      <c r="H756" t="s">
        <v>99</v>
      </c>
      <c r="O756" t="s">
        <v>1</v>
      </c>
      <c r="Z756" t="s">
        <v>15849</v>
      </c>
      <c r="AM756" t="s">
        <v>38</v>
      </c>
      <c r="AN756" t="s">
        <v>15849</v>
      </c>
      <c r="AO756" t="s">
        <v>16615</v>
      </c>
    </row>
    <row r="757" spans="1:41" x14ac:dyDescent="0.25">
      <c r="A757" t="s">
        <v>4532</v>
      </c>
      <c r="B757" t="s">
        <v>4533</v>
      </c>
      <c r="C757" t="s">
        <v>21</v>
      </c>
      <c r="D757">
        <v>321</v>
      </c>
      <c r="E757" t="s">
        <v>22</v>
      </c>
      <c r="F757" t="s">
        <v>4525</v>
      </c>
      <c r="G757">
        <v>4486413</v>
      </c>
      <c r="H757" t="s">
        <v>99</v>
      </c>
      <c r="I757">
        <v>100</v>
      </c>
      <c r="J757" t="s">
        <v>101</v>
      </c>
      <c r="O757" t="s">
        <v>0</v>
      </c>
      <c r="P757" t="s">
        <v>12487</v>
      </c>
      <c r="Q757" t="s">
        <v>12488</v>
      </c>
      <c r="R757" t="s">
        <v>12485</v>
      </c>
      <c r="S757" t="s">
        <v>12489</v>
      </c>
      <c r="X757" t="s">
        <v>12580</v>
      </c>
      <c r="Z757" t="s">
        <v>12491</v>
      </c>
      <c r="AA757" t="s">
        <v>4534</v>
      </c>
      <c r="AM757" t="s">
        <v>22</v>
      </c>
      <c r="AN757" t="s">
        <v>12580</v>
      </c>
      <c r="AO757" t="s">
        <v>16616</v>
      </c>
    </row>
    <row r="758" spans="1:41" x14ac:dyDescent="0.25">
      <c r="A758" t="s">
        <v>7366</v>
      </c>
      <c r="B758" t="s">
        <v>7367</v>
      </c>
      <c r="C758" t="s">
        <v>37</v>
      </c>
      <c r="D758">
        <v>340</v>
      </c>
      <c r="E758" t="s">
        <v>38</v>
      </c>
      <c r="F758" t="s">
        <v>7305</v>
      </c>
      <c r="G758">
        <v>4486413</v>
      </c>
      <c r="H758" t="s">
        <v>99</v>
      </c>
      <c r="O758" t="s">
        <v>1</v>
      </c>
      <c r="Z758" t="s">
        <v>15849</v>
      </c>
      <c r="AM758" t="s">
        <v>38</v>
      </c>
      <c r="AN758" t="s">
        <v>15849</v>
      </c>
      <c r="AO758" t="s">
        <v>16617</v>
      </c>
    </row>
    <row r="759" spans="1:41" x14ac:dyDescent="0.25">
      <c r="A759" t="s">
        <v>6943</v>
      </c>
      <c r="B759" t="s">
        <v>6944</v>
      </c>
      <c r="C759" t="s">
        <v>25</v>
      </c>
      <c r="D759">
        <v>335</v>
      </c>
      <c r="E759" t="s">
        <v>35</v>
      </c>
      <c r="F759" t="s">
        <v>6607</v>
      </c>
      <c r="G759">
        <v>4486413</v>
      </c>
      <c r="H759" t="s">
        <v>99</v>
      </c>
      <c r="O759" t="s">
        <v>1</v>
      </c>
      <c r="Z759" t="s">
        <v>15849</v>
      </c>
      <c r="AM759" t="s">
        <v>35</v>
      </c>
      <c r="AN759" t="s">
        <v>15849</v>
      </c>
      <c r="AO759" t="s">
        <v>16618</v>
      </c>
    </row>
    <row r="760" spans="1:41" x14ac:dyDescent="0.25">
      <c r="A760" t="s">
        <v>9627</v>
      </c>
      <c r="B760" t="s">
        <v>9628</v>
      </c>
      <c r="C760" t="s">
        <v>21</v>
      </c>
      <c r="D760">
        <v>349</v>
      </c>
      <c r="E760" t="s">
        <v>46</v>
      </c>
      <c r="F760" t="s">
        <v>9293</v>
      </c>
      <c r="G760">
        <v>4486413</v>
      </c>
      <c r="H760" t="s">
        <v>99</v>
      </c>
      <c r="I760">
        <v>100</v>
      </c>
      <c r="J760" t="s">
        <v>101</v>
      </c>
      <c r="O760" t="s">
        <v>0</v>
      </c>
      <c r="P760" t="s">
        <v>12487</v>
      </c>
      <c r="Q760" t="s">
        <v>12488</v>
      </c>
      <c r="R760" t="s">
        <v>12485</v>
      </c>
      <c r="S760" t="s">
        <v>12489</v>
      </c>
      <c r="X760" t="s">
        <v>12497</v>
      </c>
      <c r="Z760" t="s">
        <v>12491</v>
      </c>
      <c r="AA760" t="s">
        <v>108</v>
      </c>
      <c r="AM760" t="s">
        <v>46</v>
      </c>
      <c r="AN760" t="s">
        <v>12497</v>
      </c>
      <c r="AO760" t="s">
        <v>16619</v>
      </c>
    </row>
    <row r="761" spans="1:41" x14ac:dyDescent="0.25">
      <c r="A761" t="s">
        <v>8262</v>
      </c>
      <c r="B761" t="s">
        <v>8263</v>
      </c>
      <c r="C761" t="s">
        <v>37</v>
      </c>
      <c r="D761">
        <v>345</v>
      </c>
      <c r="E761" t="s">
        <v>42</v>
      </c>
      <c r="F761" t="s">
        <v>8232</v>
      </c>
      <c r="G761">
        <v>4486413</v>
      </c>
      <c r="H761" t="s">
        <v>99</v>
      </c>
      <c r="I761">
        <v>50</v>
      </c>
      <c r="J761" t="s">
        <v>100</v>
      </c>
      <c r="K761">
        <v>100</v>
      </c>
      <c r="L761" t="s">
        <v>101</v>
      </c>
      <c r="O761" t="s">
        <v>0</v>
      </c>
      <c r="P761" t="s">
        <v>12483</v>
      </c>
      <c r="Q761" t="s">
        <v>12488</v>
      </c>
      <c r="R761" t="s">
        <v>12485</v>
      </c>
      <c r="S761" t="s">
        <v>12486</v>
      </c>
      <c r="T761" t="s">
        <v>12487</v>
      </c>
      <c r="U761" t="s">
        <v>12488</v>
      </c>
      <c r="V761" t="s">
        <v>12485</v>
      </c>
      <c r="W761" t="s">
        <v>12489</v>
      </c>
      <c r="X761" t="s">
        <v>12497</v>
      </c>
      <c r="Z761" t="s">
        <v>12504</v>
      </c>
      <c r="AA761" t="s">
        <v>108</v>
      </c>
      <c r="AB761" t="s">
        <v>42</v>
      </c>
      <c r="AC761">
        <v>4</v>
      </c>
      <c r="AD761">
        <v>4</v>
      </c>
      <c r="AE761">
        <v>4</v>
      </c>
      <c r="AF761">
        <v>4</v>
      </c>
      <c r="AG761">
        <v>3</v>
      </c>
      <c r="AH761">
        <v>4</v>
      </c>
      <c r="AI761">
        <v>4</v>
      </c>
      <c r="AJ761" t="s">
        <v>343</v>
      </c>
      <c r="AK761" t="s">
        <v>144</v>
      </c>
      <c r="AL761" t="s">
        <v>343</v>
      </c>
      <c r="AM761" t="s">
        <v>42</v>
      </c>
      <c r="AN761" t="s">
        <v>12497</v>
      </c>
      <c r="AO761" t="s">
        <v>16620</v>
      </c>
    </row>
    <row r="762" spans="1:41" x14ac:dyDescent="0.25">
      <c r="A762" t="s">
        <v>10088</v>
      </c>
      <c r="B762" t="s">
        <v>10089</v>
      </c>
      <c r="C762" t="s">
        <v>21</v>
      </c>
      <c r="D762">
        <v>350</v>
      </c>
      <c r="E762" t="s">
        <v>47</v>
      </c>
      <c r="F762" t="s">
        <v>9971</v>
      </c>
      <c r="G762">
        <v>4486413</v>
      </c>
      <c r="H762" t="s">
        <v>99</v>
      </c>
      <c r="O762" t="s">
        <v>1</v>
      </c>
      <c r="Z762" t="s">
        <v>15849</v>
      </c>
      <c r="AM762" t="s">
        <v>47</v>
      </c>
      <c r="AN762" t="s">
        <v>15849</v>
      </c>
      <c r="AO762" t="s">
        <v>16621</v>
      </c>
    </row>
    <row r="763" spans="1:41" x14ac:dyDescent="0.25">
      <c r="A763" t="s">
        <v>6338</v>
      </c>
      <c r="B763" t="s">
        <v>6339</v>
      </c>
      <c r="C763" t="s">
        <v>25</v>
      </c>
      <c r="D763">
        <v>331</v>
      </c>
      <c r="E763" t="s">
        <v>32</v>
      </c>
      <c r="F763" t="s">
        <v>6199</v>
      </c>
      <c r="G763">
        <v>4486413</v>
      </c>
      <c r="H763" t="s">
        <v>99</v>
      </c>
      <c r="O763" t="s">
        <v>1</v>
      </c>
      <c r="Z763" t="s">
        <v>15849</v>
      </c>
      <c r="AM763" t="s">
        <v>32</v>
      </c>
      <c r="AN763" t="s">
        <v>15849</v>
      </c>
      <c r="AO763" t="s">
        <v>16622</v>
      </c>
    </row>
    <row r="764" spans="1:41" x14ac:dyDescent="0.25">
      <c r="A764" t="s">
        <v>6252</v>
      </c>
      <c r="B764" t="s">
        <v>6253</v>
      </c>
      <c r="C764" t="s">
        <v>25</v>
      </c>
      <c r="D764">
        <v>331</v>
      </c>
      <c r="E764" t="s">
        <v>32</v>
      </c>
      <c r="G764">
        <v>4486413</v>
      </c>
      <c r="H764" t="s">
        <v>99</v>
      </c>
      <c r="I764">
        <v>100</v>
      </c>
      <c r="J764" t="s">
        <v>101</v>
      </c>
      <c r="O764" t="s">
        <v>0</v>
      </c>
      <c r="P764" t="s">
        <v>12487</v>
      </c>
      <c r="Q764" t="s">
        <v>12488</v>
      </c>
      <c r="R764" t="s">
        <v>12485</v>
      </c>
      <c r="S764" t="s">
        <v>12489</v>
      </c>
      <c r="X764" t="s">
        <v>12490</v>
      </c>
      <c r="Z764" t="s">
        <v>12504</v>
      </c>
      <c r="AA764" t="s">
        <v>12989</v>
      </c>
      <c r="AM764" t="s">
        <v>32</v>
      </c>
      <c r="AN764" t="s">
        <v>12490</v>
      </c>
      <c r="AO764" t="s">
        <v>16623</v>
      </c>
    </row>
    <row r="765" spans="1:41" x14ac:dyDescent="0.25">
      <c r="A765" t="s">
        <v>11111</v>
      </c>
      <c r="B765" t="s">
        <v>11112</v>
      </c>
      <c r="C765" t="s">
        <v>21</v>
      </c>
      <c r="D765">
        <v>362</v>
      </c>
      <c r="E765" t="s">
        <v>52</v>
      </c>
      <c r="G765">
        <v>4486413</v>
      </c>
      <c r="H765" t="s">
        <v>99</v>
      </c>
      <c r="O765" t="s">
        <v>1</v>
      </c>
      <c r="Z765" t="s">
        <v>15849</v>
      </c>
      <c r="AM765" t="s">
        <v>52</v>
      </c>
      <c r="AN765" t="s">
        <v>15849</v>
      </c>
      <c r="AO765" t="s">
        <v>16624</v>
      </c>
    </row>
    <row r="766" spans="1:41" x14ac:dyDescent="0.25">
      <c r="A766" t="s">
        <v>6203</v>
      </c>
      <c r="B766" t="s">
        <v>12990</v>
      </c>
      <c r="C766" t="s">
        <v>25</v>
      </c>
      <c r="D766">
        <v>331</v>
      </c>
      <c r="E766" t="s">
        <v>32</v>
      </c>
      <c r="G766">
        <v>4486413</v>
      </c>
      <c r="H766" t="s">
        <v>99</v>
      </c>
      <c r="I766">
        <v>50</v>
      </c>
      <c r="J766" t="s">
        <v>100</v>
      </c>
      <c r="K766">
        <v>100</v>
      </c>
      <c r="L766" t="s">
        <v>101</v>
      </c>
      <c r="O766" t="s">
        <v>0</v>
      </c>
      <c r="P766" t="s">
        <v>12483</v>
      </c>
      <c r="Q766" t="s">
        <v>12488</v>
      </c>
      <c r="R766" t="s">
        <v>12495</v>
      </c>
      <c r="S766" t="s">
        <v>12489</v>
      </c>
      <c r="T766" t="s">
        <v>12487</v>
      </c>
      <c r="U766" t="s">
        <v>12488</v>
      </c>
      <c r="V766" t="s">
        <v>12485</v>
      </c>
      <c r="W766" t="s">
        <v>12489</v>
      </c>
      <c r="X766" t="s">
        <v>12497</v>
      </c>
      <c r="Z766" t="s">
        <v>12499</v>
      </c>
      <c r="AA766" t="s">
        <v>108</v>
      </c>
      <c r="AB766" t="s">
        <v>32</v>
      </c>
      <c r="AC766">
        <v>3</v>
      </c>
      <c r="AD766">
        <v>3</v>
      </c>
      <c r="AE766">
        <v>3</v>
      </c>
      <c r="AF766">
        <v>3</v>
      </c>
      <c r="AG766">
        <v>3</v>
      </c>
      <c r="AH766">
        <v>3</v>
      </c>
      <c r="AI766">
        <v>4</v>
      </c>
      <c r="AJ766" t="s">
        <v>343</v>
      </c>
      <c r="AK766" t="s">
        <v>144</v>
      </c>
      <c r="AL766" t="s">
        <v>343</v>
      </c>
      <c r="AM766" t="s">
        <v>32</v>
      </c>
      <c r="AN766" t="s">
        <v>12497</v>
      </c>
      <c r="AO766" t="s">
        <v>16625</v>
      </c>
    </row>
    <row r="767" spans="1:41" x14ac:dyDescent="0.25">
      <c r="A767" t="s">
        <v>4254</v>
      </c>
      <c r="B767" t="s">
        <v>12991</v>
      </c>
      <c r="C767" t="s">
        <v>15</v>
      </c>
      <c r="D767">
        <v>320</v>
      </c>
      <c r="E767" t="s">
        <v>20</v>
      </c>
      <c r="F767" t="s">
        <v>4071</v>
      </c>
      <c r="G767">
        <v>4486413</v>
      </c>
      <c r="H767" t="s">
        <v>99</v>
      </c>
      <c r="I767">
        <v>75</v>
      </c>
      <c r="J767" t="s">
        <v>100</v>
      </c>
      <c r="K767">
        <v>75</v>
      </c>
      <c r="L767" t="s">
        <v>100</v>
      </c>
      <c r="M767">
        <v>100</v>
      </c>
      <c r="N767" t="s">
        <v>101</v>
      </c>
      <c r="O767" t="s">
        <v>0</v>
      </c>
      <c r="P767" t="s">
        <v>12483</v>
      </c>
      <c r="Q767" t="s">
        <v>12488</v>
      </c>
      <c r="R767" t="s">
        <v>12485</v>
      </c>
      <c r="S767" t="s">
        <v>12489</v>
      </c>
      <c r="T767" t="s">
        <v>12487</v>
      </c>
      <c r="U767" t="s">
        <v>12484</v>
      </c>
      <c r="V767" t="s">
        <v>12485</v>
      </c>
      <c r="W767" t="s">
        <v>12489</v>
      </c>
      <c r="X767" t="s">
        <v>12490</v>
      </c>
      <c r="Z767" t="s">
        <v>12524</v>
      </c>
      <c r="AA767" t="s">
        <v>108</v>
      </c>
      <c r="AB767" t="s">
        <v>20</v>
      </c>
      <c r="AC767">
        <v>4</v>
      </c>
      <c r="AD767">
        <v>4</v>
      </c>
      <c r="AE767">
        <v>4</v>
      </c>
      <c r="AF767">
        <v>4</v>
      </c>
      <c r="AG767">
        <v>2</v>
      </c>
      <c r="AH767">
        <v>3</v>
      </c>
      <c r="AI767">
        <v>3</v>
      </c>
      <c r="AJ767" t="s">
        <v>343</v>
      </c>
      <c r="AK767" t="s">
        <v>144</v>
      </c>
      <c r="AL767" t="s">
        <v>343</v>
      </c>
      <c r="AM767" t="s">
        <v>20</v>
      </c>
      <c r="AN767" t="s">
        <v>12490</v>
      </c>
      <c r="AO767" t="s">
        <v>16626</v>
      </c>
    </row>
    <row r="768" spans="1:41" x14ac:dyDescent="0.25">
      <c r="A768" t="s">
        <v>5762</v>
      </c>
      <c r="B768" t="s">
        <v>5763</v>
      </c>
      <c r="C768" t="s">
        <v>25</v>
      </c>
      <c r="D768">
        <v>328</v>
      </c>
      <c r="E768" t="s">
        <v>29</v>
      </c>
      <c r="F768" t="s">
        <v>5672</v>
      </c>
      <c r="G768">
        <v>4486413</v>
      </c>
      <c r="H768" t="s">
        <v>99</v>
      </c>
      <c r="O768" t="s">
        <v>1</v>
      </c>
      <c r="Z768" t="s">
        <v>15849</v>
      </c>
      <c r="AM768" t="s">
        <v>29</v>
      </c>
      <c r="AN768" t="s">
        <v>15849</v>
      </c>
      <c r="AO768" t="s">
        <v>16627</v>
      </c>
    </row>
    <row r="769" spans="1:41" x14ac:dyDescent="0.25">
      <c r="A769" t="s">
        <v>12327</v>
      </c>
      <c r="B769" t="s">
        <v>12328</v>
      </c>
      <c r="C769" t="s">
        <v>25</v>
      </c>
      <c r="D769">
        <v>452</v>
      </c>
      <c r="E769" t="s">
        <v>61</v>
      </c>
      <c r="F769" t="s">
        <v>12276</v>
      </c>
      <c r="G769">
        <v>4486413</v>
      </c>
      <c r="H769" t="s">
        <v>99</v>
      </c>
      <c r="O769" t="s">
        <v>1</v>
      </c>
      <c r="Z769" t="s">
        <v>15849</v>
      </c>
      <c r="AM769" t="s">
        <v>61</v>
      </c>
      <c r="AN769" t="s">
        <v>15849</v>
      </c>
      <c r="AO769" t="s">
        <v>16628</v>
      </c>
    </row>
    <row r="770" spans="1:41" x14ac:dyDescent="0.25">
      <c r="A770" t="s">
        <v>9849</v>
      </c>
      <c r="B770" t="s">
        <v>9850</v>
      </c>
      <c r="C770" t="s">
        <v>21</v>
      </c>
      <c r="D770">
        <v>349</v>
      </c>
      <c r="E770" t="s">
        <v>46</v>
      </c>
      <c r="F770" t="s">
        <v>9258</v>
      </c>
      <c r="G770">
        <v>4486413</v>
      </c>
      <c r="H770" t="s">
        <v>99</v>
      </c>
      <c r="I770">
        <v>75</v>
      </c>
      <c r="J770" t="s">
        <v>100</v>
      </c>
      <c r="K770">
        <v>75</v>
      </c>
      <c r="L770" t="s">
        <v>100</v>
      </c>
      <c r="M770">
        <v>100</v>
      </c>
      <c r="N770" t="s">
        <v>101</v>
      </c>
      <c r="O770" t="s">
        <v>0</v>
      </c>
      <c r="P770" t="s">
        <v>12487</v>
      </c>
      <c r="Q770" t="s">
        <v>12488</v>
      </c>
      <c r="R770" t="s">
        <v>12485</v>
      </c>
      <c r="S770" t="s">
        <v>12486</v>
      </c>
      <c r="T770" t="s">
        <v>12487</v>
      </c>
      <c r="U770" t="s">
        <v>12488</v>
      </c>
      <c r="V770" t="s">
        <v>12485</v>
      </c>
      <c r="W770" t="s">
        <v>12486</v>
      </c>
      <c r="X770" t="s">
        <v>12490</v>
      </c>
      <c r="Z770" t="s">
        <v>12491</v>
      </c>
      <c r="AB770" t="s">
        <v>46</v>
      </c>
      <c r="AC770">
        <v>3</v>
      </c>
      <c r="AD770">
        <v>3</v>
      </c>
      <c r="AE770">
        <v>3</v>
      </c>
      <c r="AF770">
        <v>3</v>
      </c>
      <c r="AG770">
        <v>1</v>
      </c>
      <c r="AH770">
        <v>2</v>
      </c>
      <c r="AI770">
        <v>3</v>
      </c>
      <c r="AJ770" t="s">
        <v>317</v>
      </c>
      <c r="AK770" t="s">
        <v>317</v>
      </c>
      <c r="AL770" t="s">
        <v>317</v>
      </c>
      <c r="AM770" t="s">
        <v>46</v>
      </c>
      <c r="AN770" t="s">
        <v>12490</v>
      </c>
      <c r="AO770" t="s">
        <v>16629</v>
      </c>
    </row>
    <row r="771" spans="1:41" x14ac:dyDescent="0.25">
      <c r="A771" t="s">
        <v>592</v>
      </c>
      <c r="B771" t="s">
        <v>593</v>
      </c>
      <c r="C771" t="s">
        <v>3</v>
      </c>
      <c r="D771">
        <v>306</v>
      </c>
      <c r="E771" t="s">
        <v>6</v>
      </c>
      <c r="F771" t="s">
        <v>594</v>
      </c>
      <c r="G771">
        <v>4486413</v>
      </c>
      <c r="H771" t="s">
        <v>99</v>
      </c>
      <c r="O771" t="s">
        <v>1</v>
      </c>
      <c r="Z771" t="s">
        <v>15849</v>
      </c>
      <c r="AM771" t="s">
        <v>6</v>
      </c>
      <c r="AN771" t="s">
        <v>15849</v>
      </c>
      <c r="AO771" t="s">
        <v>16630</v>
      </c>
    </row>
    <row r="772" spans="1:41" x14ac:dyDescent="0.25">
      <c r="A772" t="s">
        <v>11574</v>
      </c>
      <c r="B772" t="s">
        <v>11575</v>
      </c>
      <c r="C772" t="s">
        <v>37</v>
      </c>
      <c r="D772">
        <v>377</v>
      </c>
      <c r="E772" t="s">
        <v>55</v>
      </c>
      <c r="F772" t="s">
        <v>11399</v>
      </c>
      <c r="G772">
        <v>4486413</v>
      </c>
      <c r="H772" t="s">
        <v>99</v>
      </c>
      <c r="I772">
        <v>25</v>
      </c>
      <c r="J772" t="s">
        <v>100</v>
      </c>
      <c r="K772">
        <v>50</v>
      </c>
      <c r="L772" t="s">
        <v>100</v>
      </c>
      <c r="M772">
        <v>100</v>
      </c>
      <c r="N772" t="s">
        <v>101</v>
      </c>
      <c r="O772" t="s">
        <v>0</v>
      </c>
      <c r="P772" t="s">
        <v>12527</v>
      </c>
      <c r="Q772" t="s">
        <v>12484</v>
      </c>
      <c r="R772" t="s">
        <v>12485</v>
      </c>
      <c r="S772" t="s">
        <v>12496</v>
      </c>
      <c r="T772" t="s">
        <v>12527</v>
      </c>
      <c r="U772" t="s">
        <v>12488</v>
      </c>
      <c r="V772" t="s">
        <v>12495</v>
      </c>
      <c r="W772" t="s">
        <v>12489</v>
      </c>
      <c r="X772" t="s">
        <v>12490</v>
      </c>
      <c r="Z772" t="s">
        <v>12504</v>
      </c>
      <c r="AA772" t="s">
        <v>108</v>
      </c>
      <c r="AB772" t="s">
        <v>55</v>
      </c>
      <c r="AC772">
        <v>5</v>
      </c>
      <c r="AD772">
        <v>5</v>
      </c>
      <c r="AE772">
        <v>5</v>
      </c>
      <c r="AF772">
        <v>1</v>
      </c>
      <c r="AG772">
        <v>1</v>
      </c>
      <c r="AH772">
        <v>3</v>
      </c>
      <c r="AI772">
        <v>3</v>
      </c>
      <c r="AJ772" t="s">
        <v>12992</v>
      </c>
      <c r="AK772" t="s">
        <v>12993</v>
      </c>
      <c r="AL772" t="s">
        <v>12994</v>
      </c>
      <c r="AM772" t="s">
        <v>55</v>
      </c>
      <c r="AN772" t="s">
        <v>12490</v>
      </c>
      <c r="AO772" t="s">
        <v>16631</v>
      </c>
    </row>
    <row r="773" spans="1:41" x14ac:dyDescent="0.25">
      <c r="A773" t="s">
        <v>3360</v>
      </c>
      <c r="B773" t="s">
        <v>3361</v>
      </c>
      <c r="C773" t="s">
        <v>3</v>
      </c>
      <c r="D773">
        <v>318</v>
      </c>
      <c r="E773" t="s">
        <v>18</v>
      </c>
      <c r="F773" t="s">
        <v>3150</v>
      </c>
      <c r="G773">
        <v>4486413</v>
      </c>
      <c r="H773" t="s">
        <v>99</v>
      </c>
      <c r="I773">
        <v>100</v>
      </c>
      <c r="J773" t="s">
        <v>101</v>
      </c>
      <c r="O773" t="s">
        <v>0</v>
      </c>
      <c r="P773" t="s">
        <v>12487</v>
      </c>
      <c r="Q773" t="s">
        <v>12488</v>
      </c>
      <c r="R773" t="s">
        <v>12485</v>
      </c>
      <c r="S773" t="s">
        <v>12489</v>
      </c>
      <c r="X773" t="s">
        <v>12490</v>
      </c>
      <c r="Z773" t="s">
        <v>12491</v>
      </c>
      <c r="AA773" t="s">
        <v>108</v>
      </c>
      <c r="AM773" t="s">
        <v>18</v>
      </c>
      <c r="AN773" t="s">
        <v>12490</v>
      </c>
      <c r="AO773" t="s">
        <v>16632</v>
      </c>
    </row>
    <row r="774" spans="1:41" x14ac:dyDescent="0.25">
      <c r="A774" t="s">
        <v>11807</v>
      </c>
      <c r="B774" t="s">
        <v>11808</v>
      </c>
      <c r="C774" t="s">
        <v>37</v>
      </c>
      <c r="D774">
        <v>377</v>
      </c>
      <c r="E774" t="s">
        <v>55</v>
      </c>
      <c r="F774" t="s">
        <v>11392</v>
      </c>
      <c r="G774">
        <v>4486413</v>
      </c>
      <c r="H774" t="s">
        <v>99</v>
      </c>
      <c r="O774" t="s">
        <v>1</v>
      </c>
      <c r="Z774" t="s">
        <v>15849</v>
      </c>
      <c r="AM774" t="s">
        <v>55</v>
      </c>
      <c r="AN774" t="s">
        <v>15849</v>
      </c>
      <c r="AO774" t="s">
        <v>16633</v>
      </c>
    </row>
    <row r="775" spans="1:41" x14ac:dyDescent="0.25">
      <c r="A775" t="s">
        <v>8014</v>
      </c>
      <c r="B775" t="s">
        <v>8015</v>
      </c>
      <c r="C775" t="s">
        <v>37</v>
      </c>
      <c r="D775">
        <v>344</v>
      </c>
      <c r="E775" t="s">
        <v>41</v>
      </c>
      <c r="F775" t="s">
        <v>7984</v>
      </c>
      <c r="G775">
        <v>4486413</v>
      </c>
      <c r="H775" t="s">
        <v>99</v>
      </c>
      <c r="I775">
        <v>50</v>
      </c>
      <c r="J775" t="s">
        <v>100</v>
      </c>
      <c r="K775">
        <v>100</v>
      </c>
      <c r="L775" t="s">
        <v>101</v>
      </c>
      <c r="O775" t="s">
        <v>0</v>
      </c>
      <c r="P775" t="s">
        <v>12483</v>
      </c>
      <c r="Q775" t="s">
        <v>12488</v>
      </c>
      <c r="R775" t="s">
        <v>12485</v>
      </c>
      <c r="S775" t="s">
        <v>12486</v>
      </c>
      <c r="T775" t="s">
        <v>12487</v>
      </c>
      <c r="U775" t="s">
        <v>12488</v>
      </c>
      <c r="V775" t="s">
        <v>12485</v>
      </c>
      <c r="W775" t="s">
        <v>12489</v>
      </c>
      <c r="X775" t="s">
        <v>12490</v>
      </c>
      <c r="Z775" t="s">
        <v>12504</v>
      </c>
      <c r="AA775" t="s">
        <v>8016</v>
      </c>
      <c r="AB775" t="s">
        <v>41</v>
      </c>
      <c r="AC775">
        <v>3</v>
      </c>
      <c r="AD775">
        <v>3</v>
      </c>
      <c r="AE775">
        <v>3</v>
      </c>
      <c r="AF775">
        <v>3</v>
      </c>
      <c r="AG775">
        <v>3</v>
      </c>
      <c r="AH775">
        <v>3</v>
      </c>
      <c r="AI775">
        <v>3</v>
      </c>
      <c r="AJ775" t="s">
        <v>12995</v>
      </c>
      <c r="AK775" t="s">
        <v>12996</v>
      </c>
      <c r="AL775" t="s">
        <v>12997</v>
      </c>
      <c r="AM775" t="s">
        <v>41</v>
      </c>
      <c r="AN775" t="s">
        <v>12490</v>
      </c>
      <c r="AO775" t="s">
        <v>16634</v>
      </c>
    </row>
    <row r="776" spans="1:41" x14ac:dyDescent="0.25">
      <c r="A776" t="s">
        <v>10666</v>
      </c>
      <c r="B776" t="s">
        <v>10667</v>
      </c>
      <c r="C776" t="s">
        <v>15</v>
      </c>
      <c r="D776">
        <v>355</v>
      </c>
      <c r="E776" t="s">
        <v>50</v>
      </c>
      <c r="F776" t="s">
        <v>10612</v>
      </c>
      <c r="G776">
        <v>4486413</v>
      </c>
      <c r="H776" t="s">
        <v>99</v>
      </c>
      <c r="O776" t="s">
        <v>1</v>
      </c>
      <c r="Z776" t="s">
        <v>15849</v>
      </c>
      <c r="AM776" t="s">
        <v>50</v>
      </c>
      <c r="AN776" t="s">
        <v>15849</v>
      </c>
      <c r="AO776" t="s">
        <v>16635</v>
      </c>
    </row>
    <row r="777" spans="1:41" x14ac:dyDescent="0.25">
      <c r="A777" t="s">
        <v>8056</v>
      </c>
      <c r="B777" t="s">
        <v>8057</v>
      </c>
      <c r="C777" t="s">
        <v>37</v>
      </c>
      <c r="D777">
        <v>344</v>
      </c>
      <c r="E777" t="s">
        <v>41</v>
      </c>
      <c r="F777" t="s">
        <v>7999</v>
      </c>
      <c r="G777">
        <v>4486413</v>
      </c>
      <c r="H777" t="s">
        <v>99</v>
      </c>
      <c r="I777">
        <v>100</v>
      </c>
      <c r="J777" t="s">
        <v>101</v>
      </c>
      <c r="O777" t="s">
        <v>0</v>
      </c>
      <c r="P777" t="s">
        <v>12487</v>
      </c>
      <c r="Q777" t="s">
        <v>12488</v>
      </c>
      <c r="R777" t="s">
        <v>12485</v>
      </c>
      <c r="S777" t="s">
        <v>12489</v>
      </c>
      <c r="X777" t="s">
        <v>12490</v>
      </c>
      <c r="Z777" t="s">
        <v>12491</v>
      </c>
      <c r="AA777" t="s">
        <v>108</v>
      </c>
      <c r="AB777" t="s">
        <v>41</v>
      </c>
      <c r="AC777">
        <v>4</v>
      </c>
      <c r="AD777">
        <v>4</v>
      </c>
      <c r="AE777">
        <v>5</v>
      </c>
      <c r="AF777">
        <v>4</v>
      </c>
      <c r="AG777">
        <v>1</v>
      </c>
      <c r="AH777">
        <v>2</v>
      </c>
      <c r="AI777">
        <v>4</v>
      </c>
      <c r="AJ777" t="s">
        <v>12998</v>
      </c>
      <c r="AK777" t="s">
        <v>144</v>
      </c>
      <c r="AL777" t="s">
        <v>12999</v>
      </c>
      <c r="AM777" t="s">
        <v>41</v>
      </c>
      <c r="AN777" t="s">
        <v>12490</v>
      </c>
      <c r="AO777" t="s">
        <v>16636</v>
      </c>
    </row>
    <row r="778" spans="1:41" x14ac:dyDescent="0.25">
      <c r="A778" t="s">
        <v>10664</v>
      </c>
      <c r="B778" t="s">
        <v>10665</v>
      </c>
      <c r="C778" t="s">
        <v>15</v>
      </c>
      <c r="D778">
        <v>355</v>
      </c>
      <c r="E778" t="s">
        <v>50</v>
      </c>
      <c r="F778" t="s">
        <v>10602</v>
      </c>
      <c r="G778">
        <v>4486413</v>
      </c>
      <c r="H778" t="s">
        <v>99</v>
      </c>
      <c r="O778" t="s">
        <v>1</v>
      </c>
      <c r="Z778" t="s">
        <v>15849</v>
      </c>
      <c r="AM778" t="s">
        <v>50</v>
      </c>
      <c r="AN778" t="s">
        <v>15849</v>
      </c>
      <c r="AO778" t="s">
        <v>16637</v>
      </c>
    </row>
    <row r="779" spans="1:41" x14ac:dyDescent="0.25">
      <c r="A779" t="s">
        <v>8121</v>
      </c>
      <c r="B779" t="s">
        <v>8122</v>
      </c>
      <c r="C779" t="s">
        <v>37</v>
      </c>
      <c r="D779">
        <v>344</v>
      </c>
      <c r="E779" t="s">
        <v>41</v>
      </c>
      <c r="G779">
        <v>4486413</v>
      </c>
      <c r="H779" t="s">
        <v>99</v>
      </c>
      <c r="I779">
        <v>75</v>
      </c>
      <c r="J779" t="s">
        <v>100</v>
      </c>
      <c r="K779">
        <v>75</v>
      </c>
      <c r="L779" t="s">
        <v>100</v>
      </c>
      <c r="M779">
        <v>100</v>
      </c>
      <c r="N779" t="s">
        <v>101</v>
      </c>
      <c r="O779" t="s">
        <v>0</v>
      </c>
      <c r="P779" t="s">
        <v>102</v>
      </c>
      <c r="Q779" t="s">
        <v>103</v>
      </c>
      <c r="R779" t="s">
        <v>104</v>
      </c>
      <c r="S779" t="s">
        <v>105</v>
      </c>
      <c r="T779" t="s">
        <v>102</v>
      </c>
      <c r="U779" t="s">
        <v>103</v>
      </c>
      <c r="V779" t="s">
        <v>104</v>
      </c>
      <c r="W779" t="s">
        <v>152</v>
      </c>
      <c r="X779" t="s">
        <v>139</v>
      </c>
      <c r="Y779" t="s">
        <v>3354</v>
      </c>
      <c r="Z779" t="s">
        <v>12491</v>
      </c>
      <c r="AA779" t="s">
        <v>8123</v>
      </c>
      <c r="AB779" t="s">
        <v>41</v>
      </c>
      <c r="AC779">
        <v>4</v>
      </c>
      <c r="AD779">
        <v>4</v>
      </c>
      <c r="AE779">
        <v>4</v>
      </c>
      <c r="AF779">
        <v>4</v>
      </c>
      <c r="AG779">
        <v>4</v>
      </c>
      <c r="AH779">
        <v>4</v>
      </c>
      <c r="AI779">
        <v>4</v>
      </c>
      <c r="AJ779" t="s">
        <v>15799</v>
      </c>
      <c r="AK779" t="s">
        <v>15800</v>
      </c>
      <c r="AL779" t="s">
        <v>15801</v>
      </c>
      <c r="AM779" t="s">
        <v>41</v>
      </c>
      <c r="AN779" t="s">
        <v>12501</v>
      </c>
      <c r="AO779" t="s">
        <v>16638</v>
      </c>
    </row>
    <row r="780" spans="1:41" x14ac:dyDescent="0.25">
      <c r="A780" t="s">
        <v>2879</v>
      </c>
      <c r="B780" t="s">
        <v>2880</v>
      </c>
      <c r="C780" t="s">
        <v>15</v>
      </c>
      <c r="D780">
        <v>317</v>
      </c>
      <c r="E780" t="s">
        <v>17</v>
      </c>
      <c r="F780" t="s">
        <v>2846</v>
      </c>
      <c r="G780">
        <v>4486413</v>
      </c>
      <c r="H780" t="s">
        <v>99</v>
      </c>
      <c r="O780" t="s">
        <v>1</v>
      </c>
      <c r="Z780" t="s">
        <v>15849</v>
      </c>
      <c r="AM780" t="s">
        <v>17</v>
      </c>
      <c r="AN780" t="s">
        <v>15849</v>
      </c>
      <c r="AO780" t="s">
        <v>16639</v>
      </c>
    </row>
    <row r="781" spans="1:41" x14ac:dyDescent="0.25">
      <c r="A781" t="s">
        <v>8450</v>
      </c>
      <c r="B781" t="s">
        <v>13000</v>
      </c>
      <c r="C781" t="s">
        <v>37</v>
      </c>
      <c r="D781">
        <v>345</v>
      </c>
      <c r="E781" t="s">
        <v>42</v>
      </c>
      <c r="G781">
        <v>4486413</v>
      </c>
      <c r="H781" t="s">
        <v>99</v>
      </c>
      <c r="O781" t="s">
        <v>1</v>
      </c>
      <c r="Z781" t="s">
        <v>15849</v>
      </c>
      <c r="AM781" t="s">
        <v>42</v>
      </c>
      <c r="AN781" t="s">
        <v>15849</v>
      </c>
      <c r="AO781" t="s">
        <v>16640</v>
      </c>
    </row>
    <row r="782" spans="1:41" x14ac:dyDescent="0.25">
      <c r="A782" t="s">
        <v>8210</v>
      </c>
      <c r="B782" t="s">
        <v>8211</v>
      </c>
      <c r="C782" t="s">
        <v>37</v>
      </c>
      <c r="D782">
        <v>344</v>
      </c>
      <c r="E782" t="s">
        <v>41</v>
      </c>
      <c r="F782" t="s">
        <v>8049</v>
      </c>
      <c r="G782">
        <v>4486413</v>
      </c>
      <c r="H782" t="s">
        <v>99</v>
      </c>
      <c r="O782" t="s">
        <v>1</v>
      </c>
      <c r="Z782" t="s">
        <v>15849</v>
      </c>
      <c r="AM782" t="s">
        <v>41</v>
      </c>
      <c r="AN782" t="s">
        <v>15849</v>
      </c>
      <c r="AO782" t="s">
        <v>16641</v>
      </c>
    </row>
    <row r="783" spans="1:41" x14ac:dyDescent="0.25">
      <c r="A783" t="s">
        <v>430</v>
      </c>
      <c r="B783" t="s">
        <v>431</v>
      </c>
      <c r="C783" t="s">
        <v>3</v>
      </c>
      <c r="D783">
        <v>304</v>
      </c>
      <c r="E783" t="s">
        <v>5</v>
      </c>
      <c r="F783" t="s">
        <v>294</v>
      </c>
      <c r="G783">
        <v>4486413</v>
      </c>
      <c r="H783" t="s">
        <v>99</v>
      </c>
      <c r="O783" t="s">
        <v>1</v>
      </c>
      <c r="Z783" t="s">
        <v>15849</v>
      </c>
      <c r="AM783" t="s">
        <v>5</v>
      </c>
      <c r="AN783" t="s">
        <v>15849</v>
      </c>
      <c r="AO783" t="s">
        <v>16642</v>
      </c>
    </row>
    <row r="784" spans="1:41" x14ac:dyDescent="0.25">
      <c r="A784" t="s">
        <v>2272</v>
      </c>
      <c r="B784" t="s">
        <v>2273</v>
      </c>
      <c r="C784" t="s">
        <v>15</v>
      </c>
      <c r="D784">
        <v>316</v>
      </c>
      <c r="E784" t="s">
        <v>16</v>
      </c>
      <c r="F784" t="s">
        <v>1897</v>
      </c>
      <c r="G784">
        <v>4486413</v>
      </c>
      <c r="H784" t="s">
        <v>99</v>
      </c>
      <c r="I784">
        <v>50</v>
      </c>
      <c r="J784" t="s">
        <v>100</v>
      </c>
      <c r="K784">
        <v>75</v>
      </c>
      <c r="L784" t="s">
        <v>100</v>
      </c>
      <c r="M784">
        <v>100</v>
      </c>
      <c r="N784" t="s">
        <v>101</v>
      </c>
      <c r="O784" t="s">
        <v>0</v>
      </c>
      <c r="P784" t="s">
        <v>12487</v>
      </c>
      <c r="Q784" t="s">
        <v>12488</v>
      </c>
      <c r="R784" t="s">
        <v>12523</v>
      </c>
      <c r="S784" t="s">
        <v>12486</v>
      </c>
      <c r="T784" t="s">
        <v>12487</v>
      </c>
      <c r="U784" t="s">
        <v>12488</v>
      </c>
      <c r="V784" t="s">
        <v>12485</v>
      </c>
      <c r="W784" t="s">
        <v>12486</v>
      </c>
      <c r="X784" t="s">
        <v>12501</v>
      </c>
      <c r="Y784" t="s">
        <v>2274</v>
      </c>
      <c r="Z784" t="s">
        <v>12524</v>
      </c>
      <c r="AA784" t="s">
        <v>2275</v>
      </c>
      <c r="AB784" t="s">
        <v>16</v>
      </c>
      <c r="AC784">
        <v>4</v>
      </c>
      <c r="AD784">
        <v>4</v>
      </c>
      <c r="AE784">
        <v>4</v>
      </c>
      <c r="AF784">
        <v>4</v>
      </c>
      <c r="AG784">
        <v>4</v>
      </c>
      <c r="AH784">
        <v>4</v>
      </c>
      <c r="AI784">
        <v>4</v>
      </c>
      <c r="AJ784" t="s">
        <v>13001</v>
      </c>
      <c r="AK784" t="s">
        <v>12675</v>
      </c>
      <c r="AL784" t="s">
        <v>13002</v>
      </c>
      <c r="AM784" t="s">
        <v>16</v>
      </c>
      <c r="AN784" t="s">
        <v>12490</v>
      </c>
      <c r="AO784" t="s">
        <v>16643</v>
      </c>
    </row>
    <row r="785" spans="1:41" x14ac:dyDescent="0.25">
      <c r="A785" t="s">
        <v>6947</v>
      </c>
      <c r="B785" t="s">
        <v>6948</v>
      </c>
      <c r="C785" t="s">
        <v>25</v>
      </c>
      <c r="D785">
        <v>335</v>
      </c>
      <c r="E785" t="s">
        <v>35</v>
      </c>
      <c r="F785" t="s">
        <v>6676</v>
      </c>
      <c r="G785">
        <v>4486413</v>
      </c>
      <c r="H785" t="s">
        <v>99</v>
      </c>
      <c r="O785" t="s">
        <v>1</v>
      </c>
      <c r="Z785" t="s">
        <v>15849</v>
      </c>
      <c r="AM785" t="s">
        <v>35</v>
      </c>
      <c r="AN785" t="s">
        <v>15849</v>
      </c>
      <c r="AO785" t="s">
        <v>16644</v>
      </c>
    </row>
    <row r="786" spans="1:41" x14ac:dyDescent="0.25">
      <c r="A786" t="s">
        <v>1979</v>
      </c>
      <c r="B786" t="s">
        <v>1980</v>
      </c>
      <c r="C786" t="s">
        <v>15</v>
      </c>
      <c r="D786">
        <v>316</v>
      </c>
      <c r="E786" t="s">
        <v>16</v>
      </c>
      <c r="F786" t="s">
        <v>1920</v>
      </c>
      <c r="G786">
        <v>4486413</v>
      </c>
      <c r="H786" t="s">
        <v>99</v>
      </c>
      <c r="I786">
        <v>75</v>
      </c>
      <c r="J786" t="s">
        <v>100</v>
      </c>
      <c r="K786">
        <v>100</v>
      </c>
      <c r="L786" t="s">
        <v>101</v>
      </c>
      <c r="O786" t="s">
        <v>0</v>
      </c>
      <c r="P786" t="s">
        <v>12483</v>
      </c>
      <c r="Q786" t="s">
        <v>12488</v>
      </c>
      <c r="R786" t="s">
        <v>12485</v>
      </c>
      <c r="S786" t="s">
        <v>12489</v>
      </c>
      <c r="T786" t="s">
        <v>12487</v>
      </c>
      <c r="U786" t="s">
        <v>12488</v>
      </c>
      <c r="V786" t="s">
        <v>12485</v>
      </c>
      <c r="W786" t="s">
        <v>12489</v>
      </c>
      <c r="X786" t="s">
        <v>12497</v>
      </c>
      <c r="Z786" t="s">
        <v>12491</v>
      </c>
      <c r="AA786" t="s">
        <v>144</v>
      </c>
      <c r="AB786" t="s">
        <v>16</v>
      </c>
      <c r="AC786">
        <v>4</v>
      </c>
      <c r="AD786">
        <v>4</v>
      </c>
      <c r="AE786">
        <v>5</v>
      </c>
      <c r="AF786">
        <v>5</v>
      </c>
      <c r="AG786">
        <v>3</v>
      </c>
      <c r="AH786">
        <v>4</v>
      </c>
      <c r="AI786">
        <v>5</v>
      </c>
      <c r="AJ786" t="s">
        <v>343</v>
      </c>
      <c r="AK786" t="s">
        <v>13003</v>
      </c>
      <c r="AL786" t="s">
        <v>13004</v>
      </c>
      <c r="AM786" t="s">
        <v>16</v>
      </c>
      <c r="AN786" t="s">
        <v>12497</v>
      </c>
      <c r="AO786" t="s">
        <v>16645</v>
      </c>
    </row>
    <row r="787" spans="1:41" x14ac:dyDescent="0.25">
      <c r="A787" t="s">
        <v>3219</v>
      </c>
      <c r="B787" t="s">
        <v>3220</v>
      </c>
      <c r="C787" t="s">
        <v>3</v>
      </c>
      <c r="D787">
        <v>318</v>
      </c>
      <c r="E787" t="s">
        <v>18</v>
      </c>
      <c r="F787" t="s">
        <v>3221</v>
      </c>
      <c r="G787">
        <v>4486413</v>
      </c>
      <c r="H787" t="s">
        <v>99</v>
      </c>
      <c r="I787">
        <v>75</v>
      </c>
      <c r="J787" t="s">
        <v>100</v>
      </c>
      <c r="K787">
        <v>100</v>
      </c>
      <c r="L787" t="s">
        <v>101</v>
      </c>
      <c r="O787" t="s">
        <v>0</v>
      </c>
      <c r="P787" t="s">
        <v>12483</v>
      </c>
      <c r="Q787" t="s">
        <v>12488</v>
      </c>
      <c r="R787" t="s">
        <v>12485</v>
      </c>
      <c r="S787" t="s">
        <v>12489</v>
      </c>
      <c r="T787" t="s">
        <v>12487</v>
      </c>
      <c r="U787" t="s">
        <v>12488</v>
      </c>
      <c r="V787" t="s">
        <v>12485</v>
      </c>
      <c r="W787" t="s">
        <v>12489</v>
      </c>
      <c r="X787" t="s">
        <v>12559</v>
      </c>
      <c r="Z787" t="s">
        <v>12504</v>
      </c>
      <c r="AA787" t="s">
        <v>3222</v>
      </c>
      <c r="AB787" t="s">
        <v>18</v>
      </c>
      <c r="AC787">
        <v>3</v>
      </c>
      <c r="AD787">
        <v>3</v>
      </c>
      <c r="AE787">
        <v>5</v>
      </c>
      <c r="AF787">
        <v>4</v>
      </c>
      <c r="AG787">
        <v>1</v>
      </c>
      <c r="AH787">
        <v>2</v>
      </c>
      <c r="AI787">
        <v>5</v>
      </c>
      <c r="AJ787" t="s">
        <v>13005</v>
      </c>
      <c r="AK787" t="s">
        <v>13005</v>
      </c>
      <c r="AL787" t="s">
        <v>13005</v>
      </c>
      <c r="AM787" t="s">
        <v>18</v>
      </c>
      <c r="AN787" t="s">
        <v>12559</v>
      </c>
      <c r="AO787" t="s">
        <v>16646</v>
      </c>
    </row>
    <row r="788" spans="1:41" x14ac:dyDescent="0.25">
      <c r="A788" t="s">
        <v>2984</v>
      </c>
      <c r="B788" t="s">
        <v>2985</v>
      </c>
      <c r="C788" t="s">
        <v>15</v>
      </c>
      <c r="D788">
        <v>317</v>
      </c>
      <c r="E788" t="s">
        <v>17</v>
      </c>
      <c r="F788" t="s">
        <v>2504</v>
      </c>
      <c r="G788">
        <v>4486413</v>
      </c>
      <c r="H788" t="s">
        <v>99</v>
      </c>
      <c r="O788" t="s">
        <v>1</v>
      </c>
      <c r="Z788" t="s">
        <v>15849</v>
      </c>
      <c r="AM788" t="s">
        <v>17</v>
      </c>
      <c r="AN788" t="s">
        <v>15849</v>
      </c>
      <c r="AO788" t="s">
        <v>16647</v>
      </c>
    </row>
    <row r="789" spans="1:41" x14ac:dyDescent="0.25">
      <c r="A789" t="s">
        <v>1901</v>
      </c>
      <c r="B789" t="s">
        <v>1902</v>
      </c>
      <c r="C789" t="s">
        <v>15</v>
      </c>
      <c r="D789">
        <v>316</v>
      </c>
      <c r="E789" t="s">
        <v>16</v>
      </c>
      <c r="F789" t="s">
        <v>1900</v>
      </c>
      <c r="G789">
        <v>4486413</v>
      </c>
      <c r="H789" t="s">
        <v>99</v>
      </c>
      <c r="I789">
        <v>75</v>
      </c>
      <c r="J789" t="s">
        <v>100</v>
      </c>
      <c r="K789">
        <v>100</v>
      </c>
      <c r="L789" t="s">
        <v>101</v>
      </c>
      <c r="O789" t="s">
        <v>0</v>
      </c>
      <c r="P789" t="s">
        <v>12487</v>
      </c>
      <c r="Q789" t="s">
        <v>12488</v>
      </c>
      <c r="R789" t="s">
        <v>12485</v>
      </c>
      <c r="S789" t="s">
        <v>12505</v>
      </c>
      <c r="T789" t="s">
        <v>12487</v>
      </c>
      <c r="U789" t="s">
        <v>12488</v>
      </c>
      <c r="V789" t="s">
        <v>12485</v>
      </c>
      <c r="W789" t="s">
        <v>12489</v>
      </c>
      <c r="X789" t="s">
        <v>12497</v>
      </c>
      <c r="Z789" t="s">
        <v>12499</v>
      </c>
      <c r="AA789" t="s">
        <v>108</v>
      </c>
      <c r="AB789" t="s">
        <v>16</v>
      </c>
      <c r="AC789">
        <v>3</v>
      </c>
      <c r="AD789">
        <v>3</v>
      </c>
      <c r="AE789">
        <v>3</v>
      </c>
      <c r="AF789">
        <v>3</v>
      </c>
      <c r="AG789">
        <v>3</v>
      </c>
      <c r="AH789">
        <v>3</v>
      </c>
      <c r="AI789">
        <v>3</v>
      </c>
      <c r="AJ789" t="s">
        <v>1218</v>
      </c>
      <c r="AK789" t="s">
        <v>13006</v>
      </c>
      <c r="AL789" t="s">
        <v>13007</v>
      </c>
      <c r="AM789" t="s">
        <v>16</v>
      </c>
      <c r="AN789" t="s">
        <v>12497</v>
      </c>
      <c r="AO789" t="s">
        <v>16648</v>
      </c>
    </row>
    <row r="790" spans="1:41" x14ac:dyDescent="0.25">
      <c r="A790" t="s">
        <v>10346</v>
      </c>
      <c r="B790" t="s">
        <v>10347</v>
      </c>
      <c r="C790" t="s">
        <v>21</v>
      </c>
      <c r="D790">
        <v>351</v>
      </c>
      <c r="E790" t="s">
        <v>48</v>
      </c>
      <c r="F790" t="s">
        <v>10116</v>
      </c>
      <c r="G790">
        <v>4486413</v>
      </c>
      <c r="H790" t="s">
        <v>99</v>
      </c>
      <c r="I790">
        <v>100</v>
      </c>
      <c r="J790" t="s">
        <v>101</v>
      </c>
      <c r="O790" t="s">
        <v>0</v>
      </c>
      <c r="P790" t="s">
        <v>12487</v>
      </c>
      <c r="Q790" t="s">
        <v>12488</v>
      </c>
      <c r="R790" t="s">
        <v>12485</v>
      </c>
      <c r="S790" t="s">
        <v>12489</v>
      </c>
      <c r="X790" t="s">
        <v>12497</v>
      </c>
      <c r="Z790" t="s">
        <v>12491</v>
      </c>
      <c r="AA790" t="s">
        <v>108</v>
      </c>
      <c r="AM790" t="s">
        <v>48</v>
      </c>
      <c r="AN790" t="s">
        <v>12497</v>
      </c>
      <c r="AO790" t="s">
        <v>16649</v>
      </c>
    </row>
    <row r="791" spans="1:41" x14ac:dyDescent="0.25">
      <c r="A791" t="s">
        <v>11282</v>
      </c>
      <c r="B791" t="s">
        <v>11283</v>
      </c>
      <c r="C791" t="s">
        <v>3</v>
      </c>
      <c r="D791">
        <v>372</v>
      </c>
      <c r="E791" t="s">
        <v>53</v>
      </c>
      <c r="F791" t="s">
        <v>11173</v>
      </c>
      <c r="G791">
        <v>4486413</v>
      </c>
      <c r="H791" t="s">
        <v>99</v>
      </c>
      <c r="O791" t="s">
        <v>1</v>
      </c>
      <c r="Z791" t="s">
        <v>15849</v>
      </c>
      <c r="AM791" t="s">
        <v>53</v>
      </c>
      <c r="AN791" t="s">
        <v>15849</v>
      </c>
      <c r="AO791" t="s">
        <v>16650</v>
      </c>
    </row>
    <row r="792" spans="1:41" x14ac:dyDescent="0.25">
      <c r="A792" t="s">
        <v>3708</v>
      </c>
      <c r="B792" t="s">
        <v>3709</v>
      </c>
      <c r="C792" t="s">
        <v>3</v>
      </c>
      <c r="D792">
        <v>318</v>
      </c>
      <c r="E792" t="s">
        <v>18</v>
      </c>
      <c r="F792" t="s">
        <v>3221</v>
      </c>
      <c r="G792">
        <v>4486413</v>
      </c>
      <c r="H792" t="s">
        <v>99</v>
      </c>
      <c r="O792" t="s">
        <v>1</v>
      </c>
      <c r="Z792" t="s">
        <v>15849</v>
      </c>
      <c r="AM792" t="s">
        <v>18</v>
      </c>
      <c r="AN792" t="s">
        <v>15849</v>
      </c>
      <c r="AO792" t="s">
        <v>16651</v>
      </c>
    </row>
    <row r="793" spans="1:41" x14ac:dyDescent="0.25">
      <c r="A793" t="s">
        <v>4176</v>
      </c>
      <c r="B793" t="s">
        <v>4177</v>
      </c>
      <c r="C793" t="s">
        <v>15</v>
      </c>
      <c r="D793">
        <v>320</v>
      </c>
      <c r="E793" t="s">
        <v>20</v>
      </c>
      <c r="F793" t="s">
        <v>4135</v>
      </c>
      <c r="G793">
        <v>4486413</v>
      </c>
      <c r="H793" t="s">
        <v>99</v>
      </c>
      <c r="I793">
        <v>100</v>
      </c>
      <c r="J793" t="s">
        <v>101</v>
      </c>
      <c r="O793" t="s">
        <v>0</v>
      </c>
      <c r="P793" t="s">
        <v>12487</v>
      </c>
      <c r="Q793" t="s">
        <v>12488</v>
      </c>
      <c r="R793" t="s">
        <v>12485</v>
      </c>
      <c r="S793" t="s">
        <v>12489</v>
      </c>
      <c r="X793" t="s">
        <v>12490</v>
      </c>
      <c r="Z793" t="s">
        <v>12499</v>
      </c>
      <c r="AA793" t="s">
        <v>108</v>
      </c>
      <c r="AM793" t="s">
        <v>20</v>
      </c>
      <c r="AN793" t="s">
        <v>12490</v>
      </c>
      <c r="AO793" t="s">
        <v>16652</v>
      </c>
    </row>
    <row r="794" spans="1:41" x14ac:dyDescent="0.25">
      <c r="A794" t="s">
        <v>647</v>
      </c>
      <c r="B794" t="s">
        <v>648</v>
      </c>
      <c r="C794" t="s">
        <v>3</v>
      </c>
      <c r="D794">
        <v>307</v>
      </c>
      <c r="E794" t="s">
        <v>7</v>
      </c>
      <c r="F794" t="s">
        <v>614</v>
      </c>
      <c r="G794">
        <v>4486413</v>
      </c>
      <c r="H794" t="s">
        <v>99</v>
      </c>
      <c r="I794">
        <v>100</v>
      </c>
      <c r="J794" t="s">
        <v>101</v>
      </c>
      <c r="O794" t="s">
        <v>0</v>
      </c>
      <c r="P794" t="s">
        <v>12487</v>
      </c>
      <c r="Q794" t="s">
        <v>12488</v>
      </c>
      <c r="R794" t="s">
        <v>12485</v>
      </c>
      <c r="S794" t="s">
        <v>12489</v>
      </c>
      <c r="X794" t="s">
        <v>12490</v>
      </c>
      <c r="Z794" t="s">
        <v>12524</v>
      </c>
      <c r="AA794" t="s">
        <v>108</v>
      </c>
      <c r="AM794" t="s">
        <v>7</v>
      </c>
      <c r="AN794" t="s">
        <v>12490</v>
      </c>
      <c r="AO794" t="s">
        <v>16653</v>
      </c>
    </row>
    <row r="795" spans="1:41" x14ac:dyDescent="0.25">
      <c r="A795" t="s">
        <v>3358</v>
      </c>
      <c r="B795" t="s">
        <v>3359</v>
      </c>
      <c r="C795" t="s">
        <v>3</v>
      </c>
      <c r="D795">
        <v>318</v>
      </c>
      <c r="E795" t="s">
        <v>18</v>
      </c>
      <c r="F795" t="s">
        <v>3225</v>
      </c>
      <c r="G795">
        <v>4486413</v>
      </c>
      <c r="H795" t="s">
        <v>99</v>
      </c>
      <c r="I795">
        <v>100</v>
      </c>
      <c r="J795" t="s">
        <v>101</v>
      </c>
      <c r="O795" t="s">
        <v>0</v>
      </c>
      <c r="P795" t="s">
        <v>12487</v>
      </c>
      <c r="Q795" t="s">
        <v>12488</v>
      </c>
      <c r="R795" t="s">
        <v>12485</v>
      </c>
      <c r="S795" t="s">
        <v>12489</v>
      </c>
      <c r="X795" t="s">
        <v>12497</v>
      </c>
      <c r="Z795" t="s">
        <v>12504</v>
      </c>
      <c r="AA795" t="s">
        <v>108</v>
      </c>
      <c r="AB795" t="s">
        <v>18</v>
      </c>
      <c r="AC795">
        <v>1</v>
      </c>
      <c r="AD795">
        <v>1</v>
      </c>
      <c r="AE795">
        <v>1</v>
      </c>
      <c r="AF795">
        <v>1</v>
      </c>
      <c r="AG795">
        <v>1</v>
      </c>
      <c r="AH795">
        <v>1</v>
      </c>
      <c r="AI795">
        <v>1</v>
      </c>
      <c r="AJ795" t="s">
        <v>343</v>
      </c>
      <c r="AK795" t="s">
        <v>144</v>
      </c>
      <c r="AL795" t="s">
        <v>343</v>
      </c>
      <c r="AM795" t="s">
        <v>18</v>
      </c>
      <c r="AN795" t="s">
        <v>12497</v>
      </c>
      <c r="AO795" t="s">
        <v>16654</v>
      </c>
    </row>
    <row r="796" spans="1:41" x14ac:dyDescent="0.25">
      <c r="A796" t="s">
        <v>7364</v>
      </c>
      <c r="B796" t="s">
        <v>7365</v>
      </c>
      <c r="C796" t="s">
        <v>37</v>
      </c>
      <c r="D796">
        <v>340</v>
      </c>
      <c r="E796" t="s">
        <v>38</v>
      </c>
      <c r="G796">
        <v>4486413</v>
      </c>
      <c r="H796" t="s">
        <v>99</v>
      </c>
      <c r="O796" t="s">
        <v>1</v>
      </c>
      <c r="Z796" t="s">
        <v>15849</v>
      </c>
      <c r="AM796" t="s">
        <v>38</v>
      </c>
      <c r="AN796" t="s">
        <v>15849</v>
      </c>
      <c r="AO796" t="s">
        <v>16655</v>
      </c>
    </row>
    <row r="797" spans="1:41" x14ac:dyDescent="0.25">
      <c r="A797" t="s">
        <v>2982</v>
      </c>
      <c r="B797" t="s">
        <v>2983</v>
      </c>
      <c r="C797" t="s">
        <v>15</v>
      </c>
      <c r="D797">
        <v>317</v>
      </c>
      <c r="E797" t="s">
        <v>17</v>
      </c>
      <c r="F797" t="s">
        <v>2710</v>
      </c>
      <c r="G797">
        <v>4486413</v>
      </c>
      <c r="H797" t="s">
        <v>99</v>
      </c>
      <c r="O797" t="s">
        <v>1</v>
      </c>
      <c r="Z797" t="s">
        <v>15849</v>
      </c>
      <c r="AM797" t="s">
        <v>17</v>
      </c>
      <c r="AN797" t="s">
        <v>15849</v>
      </c>
      <c r="AO797" t="s">
        <v>16656</v>
      </c>
    </row>
    <row r="798" spans="1:41" x14ac:dyDescent="0.25">
      <c r="A798" t="s">
        <v>8589</v>
      </c>
      <c r="B798" t="s">
        <v>8590</v>
      </c>
      <c r="C798" t="s">
        <v>37</v>
      </c>
      <c r="D798">
        <v>346</v>
      </c>
      <c r="E798" t="s">
        <v>43</v>
      </c>
      <c r="F798" t="s">
        <v>6970</v>
      </c>
      <c r="G798">
        <v>4486413</v>
      </c>
      <c r="H798" t="s">
        <v>99</v>
      </c>
      <c r="I798">
        <v>75</v>
      </c>
      <c r="J798" t="s">
        <v>100</v>
      </c>
      <c r="K798">
        <v>100</v>
      </c>
      <c r="L798" t="s">
        <v>101</v>
      </c>
      <c r="O798" t="s">
        <v>0</v>
      </c>
      <c r="P798" t="s">
        <v>12487</v>
      </c>
      <c r="Q798" t="s">
        <v>12488</v>
      </c>
      <c r="R798" t="s">
        <v>12485</v>
      </c>
      <c r="S798" t="s">
        <v>12505</v>
      </c>
      <c r="T798" t="s">
        <v>12487</v>
      </c>
      <c r="U798" t="s">
        <v>12488</v>
      </c>
      <c r="V798" t="s">
        <v>12485</v>
      </c>
      <c r="W798" t="s">
        <v>12489</v>
      </c>
      <c r="X798" t="s">
        <v>12497</v>
      </c>
      <c r="Z798" t="s">
        <v>12491</v>
      </c>
      <c r="AA798" t="s">
        <v>108</v>
      </c>
      <c r="AM798" t="s">
        <v>43</v>
      </c>
      <c r="AN798" t="s">
        <v>12497</v>
      </c>
      <c r="AO798" t="s">
        <v>16657</v>
      </c>
    </row>
    <row r="799" spans="1:41" x14ac:dyDescent="0.25">
      <c r="A799" t="s">
        <v>6945</v>
      </c>
      <c r="B799" t="s">
        <v>6946</v>
      </c>
      <c r="C799" t="s">
        <v>25</v>
      </c>
      <c r="D799">
        <v>335</v>
      </c>
      <c r="E799" t="s">
        <v>35</v>
      </c>
      <c r="F799" t="s">
        <v>6676</v>
      </c>
      <c r="G799">
        <v>4486413</v>
      </c>
      <c r="H799" t="s">
        <v>99</v>
      </c>
      <c r="O799" t="s">
        <v>1</v>
      </c>
      <c r="Z799" t="s">
        <v>15849</v>
      </c>
      <c r="AM799" t="s">
        <v>35</v>
      </c>
      <c r="AN799" t="s">
        <v>15849</v>
      </c>
      <c r="AO799" t="s">
        <v>16658</v>
      </c>
    </row>
    <row r="800" spans="1:41" x14ac:dyDescent="0.25">
      <c r="A800" t="s">
        <v>3845</v>
      </c>
      <c r="B800" t="s">
        <v>3846</v>
      </c>
      <c r="C800" t="s">
        <v>15</v>
      </c>
      <c r="D800">
        <v>319</v>
      </c>
      <c r="E800" t="s">
        <v>19</v>
      </c>
      <c r="F800" t="s">
        <v>2310</v>
      </c>
      <c r="G800">
        <v>4486413</v>
      </c>
      <c r="H800" t="s">
        <v>99</v>
      </c>
      <c r="I800">
        <v>100</v>
      </c>
      <c r="J800" t="s">
        <v>101</v>
      </c>
      <c r="O800" t="s">
        <v>0</v>
      </c>
      <c r="P800" t="s">
        <v>12487</v>
      </c>
      <c r="Q800" t="s">
        <v>12488</v>
      </c>
      <c r="R800" t="s">
        <v>12485</v>
      </c>
      <c r="S800" t="s">
        <v>12489</v>
      </c>
      <c r="X800" t="s">
        <v>12501</v>
      </c>
      <c r="Y800" t="s">
        <v>3750</v>
      </c>
      <c r="Z800" t="s">
        <v>12491</v>
      </c>
      <c r="AA800" t="s">
        <v>3847</v>
      </c>
      <c r="AM800" t="s">
        <v>19</v>
      </c>
      <c r="AN800" t="s">
        <v>12490</v>
      </c>
      <c r="AO800" t="s">
        <v>16659</v>
      </c>
    </row>
    <row r="801" spans="1:41" x14ac:dyDescent="0.25">
      <c r="A801" t="s">
        <v>3571</v>
      </c>
      <c r="B801" t="s">
        <v>3572</v>
      </c>
      <c r="C801" t="s">
        <v>3</v>
      </c>
      <c r="D801">
        <v>318</v>
      </c>
      <c r="E801" t="s">
        <v>18</v>
      </c>
      <c r="F801" t="s">
        <v>1495</v>
      </c>
      <c r="G801">
        <v>4486413</v>
      </c>
      <c r="H801" t="s">
        <v>99</v>
      </c>
      <c r="I801">
        <v>75</v>
      </c>
      <c r="J801" t="s">
        <v>100</v>
      </c>
      <c r="K801">
        <v>50</v>
      </c>
      <c r="L801" t="s">
        <v>100</v>
      </c>
      <c r="M801">
        <v>100</v>
      </c>
      <c r="N801" t="s">
        <v>101</v>
      </c>
      <c r="O801" t="s">
        <v>0</v>
      </c>
      <c r="P801" t="s">
        <v>12487</v>
      </c>
      <c r="Q801" t="s">
        <v>12488</v>
      </c>
      <c r="R801" t="s">
        <v>12485</v>
      </c>
      <c r="S801" t="s">
        <v>12486</v>
      </c>
      <c r="T801" t="s">
        <v>12522</v>
      </c>
      <c r="U801" t="s">
        <v>12488</v>
      </c>
      <c r="V801" t="s">
        <v>12485</v>
      </c>
      <c r="W801" t="s">
        <v>12486</v>
      </c>
      <c r="X801" t="s">
        <v>12497</v>
      </c>
      <c r="Z801" t="s">
        <v>12491</v>
      </c>
      <c r="AA801" t="s">
        <v>144</v>
      </c>
      <c r="AB801" t="s">
        <v>18</v>
      </c>
      <c r="AC801">
        <v>5</v>
      </c>
      <c r="AD801">
        <v>5</v>
      </c>
      <c r="AE801">
        <v>5</v>
      </c>
      <c r="AF801">
        <v>5</v>
      </c>
      <c r="AG801">
        <v>4</v>
      </c>
      <c r="AH801">
        <v>5</v>
      </c>
      <c r="AI801">
        <v>5</v>
      </c>
      <c r="AJ801" t="s">
        <v>343</v>
      </c>
      <c r="AK801" t="s">
        <v>144</v>
      </c>
      <c r="AL801" t="s">
        <v>343</v>
      </c>
      <c r="AM801" t="s">
        <v>18</v>
      </c>
      <c r="AN801" t="s">
        <v>12497</v>
      </c>
      <c r="AO801" t="s">
        <v>16660</v>
      </c>
    </row>
    <row r="802" spans="1:41" x14ac:dyDescent="0.25">
      <c r="A802" t="s">
        <v>5177</v>
      </c>
      <c r="B802" t="s">
        <v>5178</v>
      </c>
      <c r="C802" t="s">
        <v>25</v>
      </c>
      <c r="D802">
        <v>325</v>
      </c>
      <c r="E802" t="s">
        <v>26</v>
      </c>
      <c r="F802" t="s">
        <v>4973</v>
      </c>
      <c r="G802">
        <v>4486413</v>
      </c>
      <c r="H802" t="s">
        <v>99</v>
      </c>
      <c r="I802">
        <v>75</v>
      </c>
      <c r="J802" t="s">
        <v>100</v>
      </c>
      <c r="K802">
        <v>75</v>
      </c>
      <c r="L802" t="s">
        <v>100</v>
      </c>
      <c r="M802">
        <v>100</v>
      </c>
      <c r="N802" t="s">
        <v>101</v>
      </c>
      <c r="O802" t="s">
        <v>0</v>
      </c>
      <c r="P802" t="s">
        <v>12483</v>
      </c>
      <c r="Q802" t="s">
        <v>12488</v>
      </c>
      <c r="R802" t="s">
        <v>12485</v>
      </c>
      <c r="S802" t="s">
        <v>12489</v>
      </c>
      <c r="T802" t="s">
        <v>12522</v>
      </c>
      <c r="U802" t="s">
        <v>12488</v>
      </c>
      <c r="V802" t="s">
        <v>12485</v>
      </c>
      <c r="W802" t="s">
        <v>12489</v>
      </c>
      <c r="X802" t="s">
        <v>12497</v>
      </c>
      <c r="Z802" t="s">
        <v>12504</v>
      </c>
      <c r="AA802" t="s">
        <v>108</v>
      </c>
      <c r="AB802" t="s">
        <v>26</v>
      </c>
      <c r="AC802">
        <v>3</v>
      </c>
      <c r="AD802">
        <v>3</v>
      </c>
      <c r="AE802">
        <v>3</v>
      </c>
      <c r="AF802">
        <v>3</v>
      </c>
      <c r="AG802">
        <v>3</v>
      </c>
      <c r="AH802">
        <v>3</v>
      </c>
      <c r="AI802">
        <v>4</v>
      </c>
      <c r="AJ802" t="s">
        <v>13008</v>
      </c>
      <c r="AK802" t="s">
        <v>108</v>
      </c>
      <c r="AL802" t="s">
        <v>128</v>
      </c>
      <c r="AM802" t="s">
        <v>26</v>
      </c>
      <c r="AN802" t="s">
        <v>12497</v>
      </c>
      <c r="AO802" t="s">
        <v>16661</v>
      </c>
    </row>
    <row r="803" spans="1:41" x14ac:dyDescent="0.25">
      <c r="A803" t="s">
        <v>7795</v>
      </c>
      <c r="B803" t="s">
        <v>7796</v>
      </c>
      <c r="C803" t="s">
        <v>37</v>
      </c>
      <c r="D803">
        <v>343</v>
      </c>
      <c r="E803" t="s">
        <v>40</v>
      </c>
      <c r="F803" t="s">
        <v>7766</v>
      </c>
      <c r="G803">
        <v>4486413</v>
      </c>
      <c r="H803" t="s">
        <v>99</v>
      </c>
      <c r="I803">
        <v>75</v>
      </c>
      <c r="J803" t="s">
        <v>100</v>
      </c>
      <c r="K803">
        <v>100</v>
      </c>
      <c r="L803" t="s">
        <v>101</v>
      </c>
      <c r="O803" t="s">
        <v>0</v>
      </c>
      <c r="P803" t="s">
        <v>12483</v>
      </c>
      <c r="Q803" t="s">
        <v>12488</v>
      </c>
      <c r="R803" t="s">
        <v>12485</v>
      </c>
      <c r="S803" t="s">
        <v>12489</v>
      </c>
      <c r="T803" t="s">
        <v>12487</v>
      </c>
      <c r="U803" t="s">
        <v>12488</v>
      </c>
      <c r="V803" t="s">
        <v>12485</v>
      </c>
      <c r="W803" t="s">
        <v>12489</v>
      </c>
      <c r="X803" t="s">
        <v>12580</v>
      </c>
      <c r="Z803" t="s">
        <v>12491</v>
      </c>
      <c r="AA803" t="s">
        <v>108</v>
      </c>
      <c r="AM803" t="s">
        <v>40</v>
      </c>
      <c r="AN803" t="s">
        <v>12580</v>
      </c>
      <c r="AO803" t="s">
        <v>16662</v>
      </c>
    </row>
    <row r="804" spans="1:41" x14ac:dyDescent="0.25">
      <c r="A804" t="s">
        <v>4003</v>
      </c>
      <c r="B804" t="s">
        <v>4004</v>
      </c>
      <c r="C804" t="s">
        <v>15</v>
      </c>
      <c r="D804">
        <v>319</v>
      </c>
      <c r="E804" t="s">
        <v>19</v>
      </c>
      <c r="F804" t="s">
        <v>3747</v>
      </c>
      <c r="G804">
        <v>4486413</v>
      </c>
      <c r="H804" t="s">
        <v>99</v>
      </c>
      <c r="O804" t="s">
        <v>1</v>
      </c>
      <c r="Z804" t="s">
        <v>15849</v>
      </c>
      <c r="AM804" t="s">
        <v>19</v>
      </c>
      <c r="AN804" t="s">
        <v>15849</v>
      </c>
      <c r="AO804" t="s">
        <v>16663</v>
      </c>
    </row>
    <row r="805" spans="1:41" x14ac:dyDescent="0.25">
      <c r="A805" t="s">
        <v>4682</v>
      </c>
      <c r="B805" t="s">
        <v>4683</v>
      </c>
      <c r="C805" t="s">
        <v>15</v>
      </c>
      <c r="D805">
        <v>322</v>
      </c>
      <c r="E805" t="s">
        <v>23</v>
      </c>
      <c r="F805" t="s">
        <v>4623</v>
      </c>
      <c r="G805">
        <v>4486413</v>
      </c>
      <c r="H805" t="s">
        <v>99</v>
      </c>
      <c r="I805">
        <v>100</v>
      </c>
      <c r="J805" t="s">
        <v>101</v>
      </c>
      <c r="O805" t="s">
        <v>0</v>
      </c>
      <c r="P805" t="s">
        <v>12487</v>
      </c>
      <c r="Q805" t="s">
        <v>12488</v>
      </c>
      <c r="R805" t="s">
        <v>12485</v>
      </c>
      <c r="S805" t="s">
        <v>12489</v>
      </c>
      <c r="X805" t="s">
        <v>12490</v>
      </c>
      <c r="Z805" t="s">
        <v>12499</v>
      </c>
      <c r="AA805" t="s">
        <v>862</v>
      </c>
      <c r="AM805" t="s">
        <v>23</v>
      </c>
      <c r="AN805" t="s">
        <v>12490</v>
      </c>
      <c r="AO805" t="s">
        <v>16664</v>
      </c>
    </row>
    <row r="806" spans="1:41" x14ac:dyDescent="0.25">
      <c r="A806" t="s">
        <v>6487</v>
      </c>
      <c r="B806" t="s">
        <v>6488</v>
      </c>
      <c r="C806" t="s">
        <v>25</v>
      </c>
      <c r="D806">
        <v>334</v>
      </c>
      <c r="E806" t="s">
        <v>34</v>
      </c>
      <c r="F806" t="s">
        <v>6464</v>
      </c>
      <c r="G806">
        <v>4486413</v>
      </c>
      <c r="H806" t="s">
        <v>99</v>
      </c>
      <c r="I806">
        <v>75</v>
      </c>
      <c r="J806" t="s">
        <v>100</v>
      </c>
      <c r="K806">
        <v>100</v>
      </c>
      <c r="L806" t="s">
        <v>101</v>
      </c>
      <c r="O806" t="s">
        <v>0</v>
      </c>
      <c r="P806" t="s">
        <v>12487</v>
      </c>
      <c r="Q806" t="s">
        <v>12488</v>
      </c>
      <c r="R806" t="s">
        <v>12485</v>
      </c>
      <c r="S806" t="s">
        <v>12486</v>
      </c>
      <c r="T806" t="s">
        <v>12487</v>
      </c>
      <c r="U806" t="s">
        <v>12488</v>
      </c>
      <c r="V806" t="s">
        <v>12485</v>
      </c>
      <c r="W806" t="s">
        <v>12489</v>
      </c>
      <c r="X806" t="s">
        <v>12501</v>
      </c>
      <c r="Y806" t="s">
        <v>6489</v>
      </c>
      <c r="Z806" t="s">
        <v>12491</v>
      </c>
      <c r="AA806" t="s">
        <v>108</v>
      </c>
      <c r="AB806" t="s">
        <v>34</v>
      </c>
      <c r="AC806">
        <v>4</v>
      </c>
      <c r="AD806">
        <v>4</v>
      </c>
      <c r="AE806">
        <v>5</v>
      </c>
      <c r="AF806">
        <v>4</v>
      </c>
      <c r="AG806">
        <v>4</v>
      </c>
      <c r="AH806">
        <v>4</v>
      </c>
      <c r="AI806">
        <v>3</v>
      </c>
      <c r="AJ806" t="s">
        <v>13009</v>
      </c>
      <c r="AK806" t="s">
        <v>13010</v>
      </c>
      <c r="AL806" t="s">
        <v>13011</v>
      </c>
      <c r="AM806" t="s">
        <v>34</v>
      </c>
      <c r="AN806" t="s">
        <v>12501</v>
      </c>
      <c r="AO806" t="s">
        <v>16665</v>
      </c>
    </row>
    <row r="807" spans="1:41" x14ac:dyDescent="0.25">
      <c r="A807" t="s">
        <v>4998</v>
      </c>
      <c r="B807" t="s">
        <v>4999</v>
      </c>
      <c r="C807" t="s">
        <v>25</v>
      </c>
      <c r="D807">
        <v>325</v>
      </c>
      <c r="E807" t="s">
        <v>26</v>
      </c>
      <c r="F807" t="s">
        <v>4981</v>
      </c>
      <c r="G807">
        <v>4486413</v>
      </c>
      <c r="H807" t="s">
        <v>99</v>
      </c>
      <c r="I807">
        <v>50</v>
      </c>
      <c r="J807" t="s">
        <v>100</v>
      </c>
      <c r="K807">
        <v>100</v>
      </c>
      <c r="L807" t="s">
        <v>101</v>
      </c>
      <c r="O807" t="s">
        <v>0</v>
      </c>
      <c r="P807" t="s">
        <v>12483</v>
      </c>
      <c r="Q807" t="s">
        <v>12488</v>
      </c>
      <c r="R807" t="s">
        <v>12485</v>
      </c>
      <c r="S807" t="s">
        <v>12486</v>
      </c>
      <c r="T807" t="s">
        <v>12487</v>
      </c>
      <c r="U807" t="s">
        <v>12488</v>
      </c>
      <c r="V807" t="s">
        <v>12485</v>
      </c>
      <c r="W807" t="s">
        <v>12489</v>
      </c>
      <c r="X807" t="s">
        <v>12501</v>
      </c>
      <c r="Y807" t="s">
        <v>1176</v>
      </c>
      <c r="Z807" t="s">
        <v>12499</v>
      </c>
      <c r="AA807" t="s">
        <v>108</v>
      </c>
      <c r="AB807" t="s">
        <v>26</v>
      </c>
      <c r="AC807">
        <v>3</v>
      </c>
      <c r="AD807">
        <v>3</v>
      </c>
      <c r="AE807">
        <v>4</v>
      </c>
      <c r="AF807">
        <v>4</v>
      </c>
      <c r="AG807">
        <v>1</v>
      </c>
      <c r="AH807">
        <v>2</v>
      </c>
      <c r="AI807">
        <v>4</v>
      </c>
      <c r="AJ807" t="s">
        <v>13012</v>
      </c>
      <c r="AK807" t="s">
        <v>12745</v>
      </c>
      <c r="AL807" t="s">
        <v>12537</v>
      </c>
      <c r="AM807" t="s">
        <v>26</v>
      </c>
      <c r="AN807" t="s">
        <v>12490</v>
      </c>
      <c r="AO807" t="s">
        <v>16666</v>
      </c>
    </row>
    <row r="808" spans="1:41" x14ac:dyDescent="0.25">
      <c r="A808" t="s">
        <v>1072</v>
      </c>
      <c r="B808" t="s">
        <v>1073</v>
      </c>
      <c r="C808" t="s">
        <v>3</v>
      </c>
      <c r="D808">
        <v>310</v>
      </c>
      <c r="E808" t="s">
        <v>10</v>
      </c>
      <c r="F808" t="s">
        <v>865</v>
      </c>
      <c r="G808">
        <v>4486413</v>
      </c>
      <c r="H808" t="s">
        <v>99</v>
      </c>
      <c r="O808" t="s">
        <v>1</v>
      </c>
      <c r="Z808" t="s">
        <v>15849</v>
      </c>
      <c r="AM808" t="s">
        <v>10</v>
      </c>
      <c r="AN808" t="s">
        <v>15849</v>
      </c>
      <c r="AO808" t="s">
        <v>16667</v>
      </c>
    </row>
    <row r="809" spans="1:41" x14ac:dyDescent="0.25">
      <c r="A809" t="s">
        <v>5087</v>
      </c>
      <c r="B809" t="s">
        <v>5088</v>
      </c>
      <c r="C809" t="s">
        <v>25</v>
      </c>
      <c r="D809">
        <v>325</v>
      </c>
      <c r="E809" t="s">
        <v>26</v>
      </c>
      <c r="F809" t="s">
        <v>4981</v>
      </c>
      <c r="G809">
        <v>4486413</v>
      </c>
      <c r="H809" t="s">
        <v>99</v>
      </c>
      <c r="I809">
        <v>100</v>
      </c>
      <c r="J809" t="s">
        <v>101</v>
      </c>
      <c r="O809" t="s">
        <v>0</v>
      </c>
      <c r="P809" t="s">
        <v>12487</v>
      </c>
      <c r="Q809" t="s">
        <v>12488</v>
      </c>
      <c r="R809" t="s">
        <v>12485</v>
      </c>
      <c r="S809" t="s">
        <v>12489</v>
      </c>
      <c r="X809" t="s">
        <v>12501</v>
      </c>
      <c r="Y809" t="s">
        <v>5089</v>
      </c>
      <c r="Z809" t="s">
        <v>12524</v>
      </c>
      <c r="AA809" t="s">
        <v>108</v>
      </c>
      <c r="AB809" t="s">
        <v>26</v>
      </c>
      <c r="AC809">
        <v>3</v>
      </c>
      <c r="AD809">
        <v>3</v>
      </c>
      <c r="AE809">
        <v>3</v>
      </c>
      <c r="AF809">
        <v>3</v>
      </c>
      <c r="AG809">
        <v>3</v>
      </c>
      <c r="AH809">
        <v>3</v>
      </c>
      <c r="AI809">
        <v>3</v>
      </c>
      <c r="AJ809" t="s">
        <v>13013</v>
      </c>
      <c r="AK809" t="s">
        <v>13013</v>
      </c>
      <c r="AL809" t="s">
        <v>13014</v>
      </c>
      <c r="AM809" t="s">
        <v>26</v>
      </c>
      <c r="AN809" t="s">
        <v>12490</v>
      </c>
      <c r="AO809" t="s">
        <v>16668</v>
      </c>
    </row>
    <row r="810" spans="1:41" x14ac:dyDescent="0.25">
      <c r="A810" t="s">
        <v>5525</v>
      </c>
      <c r="B810" t="s">
        <v>5526</v>
      </c>
      <c r="C810" t="s">
        <v>15</v>
      </c>
      <c r="D810">
        <v>327</v>
      </c>
      <c r="E810" t="s">
        <v>28</v>
      </c>
      <c r="F810" t="s">
        <v>5407</v>
      </c>
      <c r="G810">
        <v>4486413</v>
      </c>
      <c r="H810" t="s">
        <v>99</v>
      </c>
      <c r="I810">
        <v>100</v>
      </c>
      <c r="J810" t="s">
        <v>101</v>
      </c>
      <c r="O810" t="s">
        <v>0</v>
      </c>
      <c r="P810" t="s">
        <v>12487</v>
      </c>
      <c r="Q810" t="s">
        <v>12488</v>
      </c>
      <c r="R810" t="s">
        <v>12485</v>
      </c>
      <c r="S810" t="s">
        <v>12489</v>
      </c>
      <c r="X810" t="s">
        <v>12559</v>
      </c>
      <c r="Z810" t="s">
        <v>12491</v>
      </c>
      <c r="AA810" t="s">
        <v>108</v>
      </c>
      <c r="AM810" t="s">
        <v>28</v>
      </c>
      <c r="AN810" t="s">
        <v>12559</v>
      </c>
      <c r="AO810" t="s">
        <v>16669</v>
      </c>
    </row>
    <row r="811" spans="1:41" x14ac:dyDescent="0.25">
      <c r="A811" t="s">
        <v>10435</v>
      </c>
      <c r="B811" t="s">
        <v>10436</v>
      </c>
      <c r="C811" t="s">
        <v>21</v>
      </c>
      <c r="D811">
        <v>351</v>
      </c>
      <c r="E811" t="s">
        <v>48</v>
      </c>
      <c r="F811" t="s">
        <v>10136</v>
      </c>
      <c r="G811">
        <v>4486413</v>
      </c>
      <c r="H811" t="s">
        <v>99</v>
      </c>
      <c r="I811">
        <v>50</v>
      </c>
      <c r="J811" t="s">
        <v>100</v>
      </c>
      <c r="K811">
        <v>75</v>
      </c>
      <c r="L811" t="s">
        <v>100</v>
      </c>
      <c r="M811">
        <v>100</v>
      </c>
      <c r="N811" t="s">
        <v>101</v>
      </c>
      <c r="O811" t="s">
        <v>0</v>
      </c>
      <c r="P811" t="s">
        <v>12527</v>
      </c>
      <c r="Q811" t="s">
        <v>12488</v>
      </c>
      <c r="R811" t="s">
        <v>12485</v>
      </c>
      <c r="S811" t="s">
        <v>12505</v>
      </c>
      <c r="T811" t="s">
        <v>12487</v>
      </c>
      <c r="U811" t="s">
        <v>12488</v>
      </c>
      <c r="V811" t="s">
        <v>12485</v>
      </c>
      <c r="W811" t="s">
        <v>12486</v>
      </c>
      <c r="X811" t="s">
        <v>12490</v>
      </c>
      <c r="Z811" t="s">
        <v>12491</v>
      </c>
      <c r="AA811" t="s">
        <v>108</v>
      </c>
      <c r="AM811" t="s">
        <v>48</v>
      </c>
      <c r="AN811" t="s">
        <v>12490</v>
      </c>
      <c r="AO811" t="s">
        <v>16670</v>
      </c>
    </row>
    <row r="812" spans="1:41" x14ac:dyDescent="0.25">
      <c r="A812" t="s">
        <v>8591</v>
      </c>
      <c r="B812" t="s">
        <v>8592</v>
      </c>
      <c r="C812" t="s">
        <v>37</v>
      </c>
      <c r="D812">
        <v>346</v>
      </c>
      <c r="E812" t="s">
        <v>43</v>
      </c>
      <c r="F812" t="s">
        <v>8514</v>
      </c>
      <c r="G812">
        <v>4486413</v>
      </c>
      <c r="H812" t="s">
        <v>99</v>
      </c>
      <c r="I812">
        <v>75</v>
      </c>
      <c r="J812" t="s">
        <v>100</v>
      </c>
      <c r="K812">
        <v>100</v>
      </c>
      <c r="L812" t="s">
        <v>101</v>
      </c>
      <c r="O812" t="s">
        <v>0</v>
      </c>
      <c r="P812" t="s">
        <v>12487</v>
      </c>
      <c r="Q812" t="s">
        <v>12488</v>
      </c>
      <c r="R812" t="s">
        <v>12485</v>
      </c>
      <c r="S812" t="s">
        <v>12486</v>
      </c>
      <c r="T812" t="s">
        <v>12487</v>
      </c>
      <c r="U812" t="s">
        <v>12488</v>
      </c>
      <c r="V812" t="s">
        <v>12485</v>
      </c>
      <c r="W812" t="s">
        <v>12489</v>
      </c>
      <c r="X812" t="s">
        <v>12490</v>
      </c>
      <c r="Z812" t="s">
        <v>12491</v>
      </c>
      <c r="AA812" t="s">
        <v>108</v>
      </c>
      <c r="AB812" t="s">
        <v>43</v>
      </c>
      <c r="AC812">
        <v>5</v>
      </c>
      <c r="AD812">
        <v>5</v>
      </c>
      <c r="AE812">
        <v>5</v>
      </c>
      <c r="AF812">
        <v>5</v>
      </c>
      <c r="AG812">
        <v>1</v>
      </c>
      <c r="AH812">
        <v>2</v>
      </c>
      <c r="AI812">
        <v>5</v>
      </c>
      <c r="AJ812" t="s">
        <v>13015</v>
      </c>
      <c r="AK812" t="s">
        <v>12963</v>
      </c>
      <c r="AL812" t="s">
        <v>12963</v>
      </c>
      <c r="AM812" t="s">
        <v>43</v>
      </c>
      <c r="AN812" t="s">
        <v>12490</v>
      </c>
      <c r="AO812" t="s">
        <v>16671</v>
      </c>
    </row>
    <row r="813" spans="1:41" x14ac:dyDescent="0.25">
      <c r="A813" t="s">
        <v>10146</v>
      </c>
      <c r="B813" t="s">
        <v>10147</v>
      </c>
      <c r="C813" t="s">
        <v>21</v>
      </c>
      <c r="D813">
        <v>351</v>
      </c>
      <c r="E813" t="s">
        <v>48</v>
      </c>
      <c r="F813" t="s">
        <v>10119</v>
      </c>
      <c r="G813">
        <v>4486413</v>
      </c>
      <c r="H813" t="s">
        <v>99</v>
      </c>
      <c r="I813">
        <v>75</v>
      </c>
      <c r="J813" t="s">
        <v>100</v>
      </c>
      <c r="K813">
        <v>100</v>
      </c>
      <c r="L813" t="s">
        <v>101</v>
      </c>
      <c r="O813" t="s">
        <v>0</v>
      </c>
      <c r="P813" t="s">
        <v>12487</v>
      </c>
      <c r="Q813" t="s">
        <v>12488</v>
      </c>
      <c r="R813" t="s">
        <v>12485</v>
      </c>
      <c r="S813" t="s">
        <v>12486</v>
      </c>
      <c r="T813" t="s">
        <v>12487</v>
      </c>
      <c r="U813" t="s">
        <v>12488</v>
      </c>
      <c r="V813" t="s">
        <v>12485</v>
      </c>
      <c r="W813" t="s">
        <v>12489</v>
      </c>
      <c r="X813" t="s">
        <v>12497</v>
      </c>
      <c r="Z813" t="s">
        <v>12499</v>
      </c>
      <c r="AA813" t="s">
        <v>108</v>
      </c>
      <c r="AB813" t="s">
        <v>48</v>
      </c>
      <c r="AC813">
        <v>4</v>
      </c>
      <c r="AD813">
        <v>4</v>
      </c>
      <c r="AE813">
        <v>4</v>
      </c>
      <c r="AF813">
        <v>4</v>
      </c>
      <c r="AG813">
        <v>3</v>
      </c>
      <c r="AH813">
        <v>4</v>
      </c>
      <c r="AI813">
        <v>4</v>
      </c>
      <c r="AJ813" t="s">
        <v>13016</v>
      </c>
      <c r="AK813" t="s">
        <v>144</v>
      </c>
      <c r="AL813" t="s">
        <v>343</v>
      </c>
      <c r="AM813" t="s">
        <v>48</v>
      </c>
      <c r="AN813" t="s">
        <v>12497</v>
      </c>
      <c r="AO813" t="s">
        <v>16672</v>
      </c>
    </row>
    <row r="814" spans="1:41" x14ac:dyDescent="0.25">
      <c r="A814" t="s">
        <v>9978</v>
      </c>
      <c r="B814" t="s">
        <v>9979</v>
      </c>
      <c r="C814" t="s">
        <v>21</v>
      </c>
      <c r="D814">
        <v>350</v>
      </c>
      <c r="E814" t="s">
        <v>47</v>
      </c>
      <c r="F814" t="s">
        <v>9980</v>
      </c>
      <c r="G814">
        <v>4486413</v>
      </c>
      <c r="H814" t="s">
        <v>99</v>
      </c>
      <c r="I814">
        <v>25</v>
      </c>
      <c r="J814" t="s">
        <v>100</v>
      </c>
      <c r="K814">
        <v>100</v>
      </c>
      <c r="L814" t="s">
        <v>101</v>
      </c>
      <c r="O814" t="s">
        <v>0</v>
      </c>
      <c r="P814" t="s">
        <v>12527</v>
      </c>
      <c r="Q814" t="s">
        <v>12488</v>
      </c>
      <c r="R814" t="s">
        <v>12495</v>
      </c>
      <c r="S814" t="s">
        <v>12486</v>
      </c>
      <c r="T814" t="s">
        <v>12487</v>
      </c>
      <c r="U814" t="s">
        <v>12488</v>
      </c>
      <c r="V814" t="s">
        <v>12485</v>
      </c>
      <c r="W814" t="s">
        <v>12489</v>
      </c>
      <c r="X814" t="s">
        <v>12501</v>
      </c>
      <c r="Y814" t="s">
        <v>9981</v>
      </c>
      <c r="Z814" t="s">
        <v>12499</v>
      </c>
      <c r="AA814" t="s">
        <v>9982</v>
      </c>
      <c r="AB814" t="s">
        <v>47</v>
      </c>
      <c r="AC814">
        <v>4</v>
      </c>
      <c r="AD814">
        <v>4</v>
      </c>
      <c r="AE814">
        <v>4</v>
      </c>
      <c r="AF814">
        <v>4</v>
      </c>
      <c r="AG814">
        <v>1</v>
      </c>
      <c r="AH814">
        <v>2</v>
      </c>
      <c r="AI814">
        <v>2</v>
      </c>
      <c r="AJ814" t="s">
        <v>13017</v>
      </c>
      <c r="AK814" t="s">
        <v>144</v>
      </c>
      <c r="AL814" t="s">
        <v>128</v>
      </c>
      <c r="AM814" t="s">
        <v>47</v>
      </c>
      <c r="AN814" t="s">
        <v>12490</v>
      </c>
      <c r="AO814" t="s">
        <v>16673</v>
      </c>
    </row>
    <row r="815" spans="1:41" x14ac:dyDescent="0.25">
      <c r="A815" t="s">
        <v>11284</v>
      </c>
      <c r="B815" t="s">
        <v>11285</v>
      </c>
      <c r="C815" t="s">
        <v>3</v>
      </c>
      <c r="D815">
        <v>372</v>
      </c>
      <c r="E815" t="s">
        <v>53</v>
      </c>
      <c r="F815" t="s">
        <v>11155</v>
      </c>
      <c r="G815">
        <v>4486413</v>
      </c>
      <c r="H815" t="s">
        <v>99</v>
      </c>
      <c r="O815" t="s">
        <v>1</v>
      </c>
      <c r="Z815" t="s">
        <v>15849</v>
      </c>
      <c r="AM815" t="s">
        <v>53</v>
      </c>
      <c r="AN815" t="s">
        <v>15849</v>
      </c>
      <c r="AO815" t="s">
        <v>16674</v>
      </c>
    </row>
    <row r="816" spans="1:41" x14ac:dyDescent="0.25">
      <c r="A816" t="s">
        <v>851</v>
      </c>
      <c r="B816" t="s">
        <v>852</v>
      </c>
      <c r="C816" t="s">
        <v>3</v>
      </c>
      <c r="D816">
        <v>309</v>
      </c>
      <c r="E816" t="s">
        <v>9</v>
      </c>
      <c r="F816" t="s">
        <v>798</v>
      </c>
      <c r="G816">
        <v>4486413</v>
      </c>
      <c r="H816" t="s">
        <v>99</v>
      </c>
      <c r="O816" t="s">
        <v>1</v>
      </c>
      <c r="Z816" t="s">
        <v>15849</v>
      </c>
      <c r="AM816" t="s">
        <v>9</v>
      </c>
      <c r="AN816" t="s">
        <v>15849</v>
      </c>
      <c r="AO816" t="s">
        <v>16675</v>
      </c>
    </row>
    <row r="817" spans="1:41" x14ac:dyDescent="0.25">
      <c r="A817" t="s">
        <v>7553</v>
      </c>
      <c r="B817" t="s">
        <v>7554</v>
      </c>
      <c r="C817" t="s">
        <v>21</v>
      </c>
      <c r="D817">
        <v>341</v>
      </c>
      <c r="E817" t="s">
        <v>39</v>
      </c>
      <c r="F817" t="s">
        <v>7511</v>
      </c>
      <c r="G817">
        <v>4486413</v>
      </c>
      <c r="H817" t="s">
        <v>99</v>
      </c>
      <c r="I817">
        <v>100</v>
      </c>
      <c r="J817" t="s">
        <v>101</v>
      </c>
      <c r="O817" t="s">
        <v>0</v>
      </c>
      <c r="P817" t="s">
        <v>12487</v>
      </c>
      <c r="Q817" t="s">
        <v>12488</v>
      </c>
      <c r="R817" t="s">
        <v>12485</v>
      </c>
      <c r="S817" t="s">
        <v>12489</v>
      </c>
      <c r="X817" t="s">
        <v>12490</v>
      </c>
      <c r="Z817" t="s">
        <v>12499</v>
      </c>
      <c r="AA817" t="s">
        <v>144</v>
      </c>
      <c r="AM817" t="s">
        <v>39</v>
      </c>
      <c r="AN817" t="s">
        <v>12490</v>
      </c>
      <c r="AO817" t="s">
        <v>16676</v>
      </c>
    </row>
    <row r="818" spans="1:41" x14ac:dyDescent="0.25">
      <c r="A818" t="s">
        <v>8126</v>
      </c>
      <c r="B818" t="s">
        <v>8127</v>
      </c>
      <c r="C818" t="s">
        <v>37</v>
      </c>
      <c r="D818">
        <v>344</v>
      </c>
      <c r="E818" t="s">
        <v>41</v>
      </c>
      <c r="G818">
        <v>4486413</v>
      </c>
      <c r="H818" t="s">
        <v>99</v>
      </c>
      <c r="I818">
        <v>25</v>
      </c>
      <c r="J818" t="s">
        <v>100</v>
      </c>
      <c r="K818">
        <v>50</v>
      </c>
      <c r="L818" t="s">
        <v>100</v>
      </c>
      <c r="M818">
        <v>100</v>
      </c>
      <c r="N818" t="s">
        <v>101</v>
      </c>
      <c r="O818" t="s">
        <v>0</v>
      </c>
      <c r="P818" t="s">
        <v>12483</v>
      </c>
      <c r="Q818" t="s">
        <v>12488</v>
      </c>
      <c r="R818" t="s">
        <v>12495</v>
      </c>
      <c r="S818" t="s">
        <v>12486</v>
      </c>
      <c r="T818" t="s">
        <v>12487</v>
      </c>
      <c r="U818" t="s">
        <v>12488</v>
      </c>
      <c r="V818" t="s">
        <v>12495</v>
      </c>
      <c r="W818" t="s">
        <v>12486</v>
      </c>
      <c r="X818" t="s">
        <v>12497</v>
      </c>
      <c r="Z818" t="s">
        <v>12524</v>
      </c>
      <c r="AA818" t="s">
        <v>108</v>
      </c>
      <c r="AB818" t="s">
        <v>41</v>
      </c>
      <c r="AC818">
        <v>4</v>
      </c>
      <c r="AD818">
        <v>4</v>
      </c>
      <c r="AE818">
        <v>4</v>
      </c>
      <c r="AF818">
        <v>5</v>
      </c>
      <c r="AG818">
        <v>4</v>
      </c>
      <c r="AH818">
        <v>5</v>
      </c>
      <c r="AI818">
        <v>3</v>
      </c>
      <c r="AJ818" t="s">
        <v>317</v>
      </c>
      <c r="AK818" t="s">
        <v>317</v>
      </c>
      <c r="AL818" t="s">
        <v>317</v>
      </c>
      <c r="AM818" t="s">
        <v>41</v>
      </c>
      <c r="AN818" t="s">
        <v>12497</v>
      </c>
      <c r="AO818" t="s">
        <v>16677</v>
      </c>
    </row>
    <row r="819" spans="1:41" x14ac:dyDescent="0.25">
      <c r="A819" t="s">
        <v>6340</v>
      </c>
      <c r="B819" t="s">
        <v>6341</v>
      </c>
      <c r="C819" t="s">
        <v>25</v>
      </c>
      <c r="D819">
        <v>331</v>
      </c>
      <c r="E819" t="s">
        <v>32</v>
      </c>
      <c r="F819" t="s">
        <v>6174</v>
      </c>
      <c r="G819">
        <v>4486413</v>
      </c>
      <c r="H819" t="s">
        <v>99</v>
      </c>
      <c r="O819" t="s">
        <v>1</v>
      </c>
      <c r="Z819" t="s">
        <v>15849</v>
      </c>
      <c r="AM819" t="s">
        <v>32</v>
      </c>
      <c r="AN819" t="s">
        <v>15849</v>
      </c>
      <c r="AO819" t="s">
        <v>16678</v>
      </c>
    </row>
    <row r="820" spans="1:41" x14ac:dyDescent="0.25">
      <c r="A820" t="s">
        <v>2278</v>
      </c>
      <c r="B820" t="s">
        <v>2279</v>
      </c>
      <c r="C820" t="s">
        <v>15</v>
      </c>
      <c r="D820">
        <v>316</v>
      </c>
      <c r="E820" t="s">
        <v>16</v>
      </c>
      <c r="F820" t="s">
        <v>1793</v>
      </c>
      <c r="G820">
        <v>4486413</v>
      </c>
      <c r="H820" t="s">
        <v>99</v>
      </c>
      <c r="I820">
        <v>50</v>
      </c>
      <c r="J820" t="s">
        <v>100</v>
      </c>
      <c r="K820">
        <v>75</v>
      </c>
      <c r="L820" t="s">
        <v>100</v>
      </c>
      <c r="M820">
        <v>100</v>
      </c>
      <c r="N820" t="s">
        <v>101</v>
      </c>
      <c r="O820" t="s">
        <v>0</v>
      </c>
      <c r="P820" t="s">
        <v>12483</v>
      </c>
      <c r="Q820" t="s">
        <v>12488</v>
      </c>
      <c r="R820" t="s">
        <v>12485</v>
      </c>
      <c r="S820" t="s">
        <v>12486</v>
      </c>
      <c r="T820" t="s">
        <v>12487</v>
      </c>
      <c r="U820" t="s">
        <v>12488</v>
      </c>
      <c r="V820" t="s">
        <v>12485</v>
      </c>
      <c r="W820" t="s">
        <v>12486</v>
      </c>
      <c r="X820" t="s">
        <v>12497</v>
      </c>
      <c r="Z820" t="s">
        <v>12491</v>
      </c>
      <c r="AA820" t="s">
        <v>1577</v>
      </c>
      <c r="AB820" t="s">
        <v>16</v>
      </c>
      <c r="AC820">
        <v>3</v>
      </c>
      <c r="AD820">
        <v>3</v>
      </c>
      <c r="AE820">
        <v>3</v>
      </c>
      <c r="AF820">
        <v>3</v>
      </c>
      <c r="AG820">
        <v>3</v>
      </c>
      <c r="AH820">
        <v>3</v>
      </c>
      <c r="AI820">
        <v>3</v>
      </c>
      <c r="AJ820" t="s">
        <v>343</v>
      </c>
      <c r="AK820" t="s">
        <v>144</v>
      </c>
      <c r="AL820" t="s">
        <v>343</v>
      </c>
      <c r="AM820" t="s">
        <v>16</v>
      </c>
      <c r="AN820" t="s">
        <v>12497</v>
      </c>
      <c r="AO820" t="s">
        <v>16679</v>
      </c>
    </row>
    <row r="821" spans="1:41" x14ac:dyDescent="0.25">
      <c r="A821" t="s">
        <v>10591</v>
      </c>
      <c r="B821" t="s">
        <v>10592</v>
      </c>
      <c r="C821" t="s">
        <v>37</v>
      </c>
      <c r="D821">
        <v>354</v>
      </c>
      <c r="E821" t="s">
        <v>49</v>
      </c>
      <c r="F821" t="s">
        <v>10521</v>
      </c>
      <c r="G821">
        <v>4486413</v>
      </c>
      <c r="H821" t="s">
        <v>99</v>
      </c>
      <c r="O821" t="s">
        <v>1</v>
      </c>
      <c r="Z821" t="s">
        <v>15849</v>
      </c>
      <c r="AM821" t="s">
        <v>49</v>
      </c>
      <c r="AN821" t="s">
        <v>15849</v>
      </c>
      <c r="AO821" t="s">
        <v>16680</v>
      </c>
    </row>
    <row r="822" spans="1:41" x14ac:dyDescent="0.25">
      <c r="A822" t="s">
        <v>11979</v>
      </c>
      <c r="B822" t="s">
        <v>11980</v>
      </c>
      <c r="C822" t="s">
        <v>3</v>
      </c>
      <c r="D822">
        <v>402</v>
      </c>
      <c r="E822" t="s">
        <v>56</v>
      </c>
      <c r="F822" t="s">
        <v>11896</v>
      </c>
      <c r="G822">
        <v>4486413</v>
      </c>
      <c r="H822" t="s">
        <v>99</v>
      </c>
      <c r="I822">
        <v>50</v>
      </c>
      <c r="J822" t="s">
        <v>100</v>
      </c>
      <c r="K822">
        <v>50</v>
      </c>
      <c r="L822" t="s">
        <v>100</v>
      </c>
      <c r="M822">
        <v>100</v>
      </c>
      <c r="N822" t="s">
        <v>101</v>
      </c>
      <c r="O822" t="s">
        <v>0</v>
      </c>
      <c r="P822" t="s">
        <v>12483</v>
      </c>
      <c r="Q822" t="s">
        <v>12488</v>
      </c>
      <c r="R822" t="s">
        <v>12485</v>
      </c>
      <c r="S822" t="s">
        <v>12486</v>
      </c>
      <c r="T822" t="s">
        <v>12487</v>
      </c>
      <c r="U822" t="s">
        <v>12488</v>
      </c>
      <c r="V822" t="s">
        <v>12523</v>
      </c>
      <c r="W822" t="s">
        <v>12486</v>
      </c>
      <c r="X822" t="s">
        <v>12490</v>
      </c>
      <c r="Z822" t="s">
        <v>12504</v>
      </c>
      <c r="AA822" t="s">
        <v>108</v>
      </c>
      <c r="AB822" t="s">
        <v>56</v>
      </c>
      <c r="AC822">
        <v>3</v>
      </c>
      <c r="AD822">
        <v>3</v>
      </c>
      <c r="AE822">
        <v>3</v>
      </c>
      <c r="AF822">
        <v>1</v>
      </c>
      <c r="AG822">
        <v>1</v>
      </c>
      <c r="AH822">
        <v>1</v>
      </c>
      <c r="AI822">
        <v>3</v>
      </c>
      <c r="AJ822" t="s">
        <v>13018</v>
      </c>
      <c r="AK822" t="s">
        <v>317</v>
      </c>
      <c r="AL822" t="s">
        <v>317</v>
      </c>
      <c r="AM822" t="s">
        <v>56</v>
      </c>
      <c r="AN822" t="s">
        <v>12490</v>
      </c>
      <c r="AO822" t="s">
        <v>16681</v>
      </c>
    </row>
    <row r="823" spans="1:41" x14ac:dyDescent="0.25">
      <c r="A823" t="s">
        <v>6577</v>
      </c>
      <c r="B823" t="s">
        <v>6578</v>
      </c>
      <c r="C823" t="s">
        <v>25</v>
      </c>
      <c r="D823">
        <v>334</v>
      </c>
      <c r="E823" t="s">
        <v>34</v>
      </c>
      <c r="F823" t="s">
        <v>6461</v>
      </c>
      <c r="G823">
        <v>4486413</v>
      </c>
      <c r="H823" t="s">
        <v>99</v>
      </c>
      <c r="I823">
        <v>75</v>
      </c>
      <c r="J823" t="s">
        <v>100</v>
      </c>
      <c r="K823">
        <v>75</v>
      </c>
      <c r="L823" t="s">
        <v>100</v>
      </c>
      <c r="M823">
        <v>100</v>
      </c>
      <c r="N823" t="s">
        <v>101</v>
      </c>
      <c r="O823" t="s">
        <v>0</v>
      </c>
      <c r="P823" t="s">
        <v>12487</v>
      </c>
      <c r="Q823" t="s">
        <v>12488</v>
      </c>
      <c r="R823" t="s">
        <v>12485</v>
      </c>
      <c r="S823" t="s">
        <v>12496</v>
      </c>
      <c r="T823" t="s">
        <v>12487</v>
      </c>
      <c r="U823" t="s">
        <v>12488</v>
      </c>
      <c r="V823" t="s">
        <v>12485</v>
      </c>
      <c r="W823" t="s">
        <v>12505</v>
      </c>
      <c r="X823" t="s">
        <v>12490</v>
      </c>
      <c r="Z823" t="s">
        <v>12504</v>
      </c>
      <c r="AA823" t="s">
        <v>6579</v>
      </c>
      <c r="AM823" t="s">
        <v>34</v>
      </c>
      <c r="AN823" t="s">
        <v>12490</v>
      </c>
      <c r="AO823" t="s">
        <v>16682</v>
      </c>
    </row>
    <row r="824" spans="1:41" x14ac:dyDescent="0.25">
      <c r="A824" t="s">
        <v>6294</v>
      </c>
      <c r="B824" t="s">
        <v>6295</v>
      </c>
      <c r="C824" t="s">
        <v>25</v>
      </c>
      <c r="D824">
        <v>331</v>
      </c>
      <c r="E824" t="s">
        <v>32</v>
      </c>
      <c r="F824" t="s">
        <v>6249</v>
      </c>
      <c r="G824">
        <v>4486413</v>
      </c>
      <c r="H824" t="s">
        <v>99</v>
      </c>
      <c r="I824">
        <v>75</v>
      </c>
      <c r="J824" t="s">
        <v>100</v>
      </c>
      <c r="K824">
        <v>50</v>
      </c>
      <c r="L824" t="s">
        <v>100</v>
      </c>
      <c r="M824">
        <v>100</v>
      </c>
      <c r="N824" t="s">
        <v>101</v>
      </c>
      <c r="O824" t="s">
        <v>0</v>
      </c>
      <c r="P824" t="s">
        <v>12487</v>
      </c>
      <c r="Q824" t="s">
        <v>12488</v>
      </c>
      <c r="R824" t="s">
        <v>12485</v>
      </c>
      <c r="S824" t="s">
        <v>12486</v>
      </c>
      <c r="T824" t="s">
        <v>12487</v>
      </c>
      <c r="U824" t="s">
        <v>12488</v>
      </c>
      <c r="V824" t="s">
        <v>12500</v>
      </c>
      <c r="W824" t="s">
        <v>12486</v>
      </c>
      <c r="X824" t="s">
        <v>12497</v>
      </c>
      <c r="Z824" t="s">
        <v>12504</v>
      </c>
      <c r="AA824" t="s">
        <v>108</v>
      </c>
      <c r="AB824" t="s">
        <v>32</v>
      </c>
      <c r="AC824">
        <v>3</v>
      </c>
      <c r="AD824">
        <v>3</v>
      </c>
      <c r="AE824">
        <v>3</v>
      </c>
      <c r="AF824">
        <v>3</v>
      </c>
      <c r="AG824">
        <v>3</v>
      </c>
      <c r="AH824">
        <v>3</v>
      </c>
      <c r="AI824">
        <v>3</v>
      </c>
      <c r="AJ824" t="s">
        <v>343</v>
      </c>
      <c r="AK824" t="s">
        <v>144</v>
      </c>
      <c r="AL824" t="s">
        <v>343</v>
      </c>
      <c r="AM824" t="s">
        <v>32</v>
      </c>
      <c r="AN824" t="s">
        <v>12497</v>
      </c>
      <c r="AO824" t="s">
        <v>16683</v>
      </c>
    </row>
    <row r="825" spans="1:41" x14ac:dyDescent="0.25">
      <c r="A825" t="s">
        <v>1831</v>
      </c>
      <c r="B825" t="s">
        <v>1832</v>
      </c>
      <c r="C825" t="s">
        <v>3</v>
      </c>
      <c r="D825">
        <v>315</v>
      </c>
      <c r="E825" t="s">
        <v>14</v>
      </c>
      <c r="F825" t="s">
        <v>1716</v>
      </c>
      <c r="G825">
        <v>4486413</v>
      </c>
      <c r="H825" t="s">
        <v>99</v>
      </c>
      <c r="I825">
        <v>75</v>
      </c>
      <c r="J825" t="s">
        <v>100</v>
      </c>
      <c r="K825">
        <v>75</v>
      </c>
      <c r="L825" t="s">
        <v>100</v>
      </c>
      <c r="M825">
        <v>100</v>
      </c>
      <c r="N825" t="s">
        <v>101</v>
      </c>
      <c r="O825" t="s">
        <v>0</v>
      </c>
      <c r="P825" t="s">
        <v>12487</v>
      </c>
      <c r="Q825" t="s">
        <v>12488</v>
      </c>
      <c r="R825" t="s">
        <v>12485</v>
      </c>
      <c r="S825" t="s">
        <v>12486</v>
      </c>
      <c r="T825" t="s">
        <v>12487</v>
      </c>
      <c r="U825" t="s">
        <v>12488</v>
      </c>
      <c r="V825" t="s">
        <v>12495</v>
      </c>
      <c r="W825" t="s">
        <v>12489</v>
      </c>
      <c r="X825" t="s">
        <v>12490</v>
      </c>
      <c r="Z825" t="s">
        <v>12524</v>
      </c>
      <c r="AA825" t="s">
        <v>108</v>
      </c>
      <c r="AB825" t="s">
        <v>14</v>
      </c>
      <c r="AC825">
        <v>3</v>
      </c>
      <c r="AD825">
        <v>3</v>
      </c>
      <c r="AE825">
        <v>5</v>
      </c>
      <c r="AF825">
        <v>1</v>
      </c>
      <c r="AG825">
        <v>2</v>
      </c>
      <c r="AH825">
        <v>2</v>
      </c>
      <c r="AI825">
        <v>3</v>
      </c>
      <c r="AJ825" t="s">
        <v>317</v>
      </c>
      <c r="AK825" t="s">
        <v>317</v>
      </c>
      <c r="AL825" t="s">
        <v>317</v>
      </c>
      <c r="AM825" t="s">
        <v>14</v>
      </c>
      <c r="AN825" t="s">
        <v>12490</v>
      </c>
      <c r="AO825" t="s">
        <v>16684</v>
      </c>
    </row>
    <row r="826" spans="1:41" x14ac:dyDescent="0.25">
      <c r="A826" t="s">
        <v>4433</v>
      </c>
      <c r="B826" t="s">
        <v>4434</v>
      </c>
      <c r="C826" t="s">
        <v>15</v>
      </c>
      <c r="D826">
        <v>320</v>
      </c>
      <c r="E826" t="s">
        <v>20</v>
      </c>
      <c r="F826" t="s">
        <v>4106</v>
      </c>
      <c r="G826">
        <v>4486413</v>
      </c>
      <c r="H826" t="s">
        <v>99</v>
      </c>
      <c r="O826" t="s">
        <v>1</v>
      </c>
      <c r="Z826" t="s">
        <v>15849</v>
      </c>
      <c r="AM826" t="s">
        <v>20</v>
      </c>
      <c r="AN826" t="s">
        <v>15849</v>
      </c>
      <c r="AO826" t="s">
        <v>16685</v>
      </c>
    </row>
    <row r="827" spans="1:41" x14ac:dyDescent="0.25">
      <c r="A827" t="s">
        <v>2986</v>
      </c>
      <c r="B827" t="s">
        <v>2987</v>
      </c>
      <c r="C827" t="s">
        <v>15</v>
      </c>
      <c r="D827">
        <v>317</v>
      </c>
      <c r="E827" t="s">
        <v>17</v>
      </c>
      <c r="F827" t="s">
        <v>2499</v>
      </c>
      <c r="G827">
        <v>4486413</v>
      </c>
      <c r="H827" t="s">
        <v>99</v>
      </c>
      <c r="O827" t="s">
        <v>1</v>
      </c>
      <c r="Z827" t="s">
        <v>15849</v>
      </c>
      <c r="AM827" t="s">
        <v>17</v>
      </c>
      <c r="AN827" t="s">
        <v>15849</v>
      </c>
      <c r="AO827" t="s">
        <v>16686</v>
      </c>
    </row>
    <row r="828" spans="1:41" x14ac:dyDescent="0.25">
      <c r="A828" t="s">
        <v>4720</v>
      </c>
      <c r="B828" t="s">
        <v>4721</v>
      </c>
      <c r="C828" t="s">
        <v>15</v>
      </c>
      <c r="D828">
        <v>322</v>
      </c>
      <c r="E828" t="s">
        <v>23</v>
      </c>
      <c r="G828">
        <v>4486413</v>
      </c>
      <c r="H828" t="s">
        <v>99</v>
      </c>
      <c r="K828">
        <v>75</v>
      </c>
      <c r="L828" t="s">
        <v>100</v>
      </c>
      <c r="M828">
        <v>100</v>
      </c>
      <c r="N828" t="s">
        <v>101</v>
      </c>
      <c r="O828" t="s">
        <v>0</v>
      </c>
      <c r="T828" t="s">
        <v>12487</v>
      </c>
      <c r="U828" t="s">
        <v>12488</v>
      </c>
      <c r="V828" t="s">
        <v>12485</v>
      </c>
      <c r="W828" t="s">
        <v>12486</v>
      </c>
      <c r="Z828" t="s">
        <v>15849</v>
      </c>
      <c r="AB828" t="s">
        <v>13019</v>
      </c>
      <c r="AC828">
        <v>4</v>
      </c>
      <c r="AD828">
        <v>4</v>
      </c>
      <c r="AE828">
        <v>4</v>
      </c>
      <c r="AF828">
        <v>4</v>
      </c>
      <c r="AG828">
        <v>4</v>
      </c>
      <c r="AH828">
        <v>4</v>
      </c>
      <c r="AI828">
        <v>4</v>
      </c>
      <c r="AJ828" t="s">
        <v>12492</v>
      </c>
      <c r="AK828" t="s">
        <v>541</v>
      </c>
      <c r="AL828" t="s">
        <v>12584</v>
      </c>
      <c r="AM828" t="s">
        <v>15847</v>
      </c>
      <c r="AN828" t="s">
        <v>15849</v>
      </c>
      <c r="AO828" t="s">
        <v>16687</v>
      </c>
    </row>
    <row r="829" spans="1:41" x14ac:dyDescent="0.25">
      <c r="A829" t="s">
        <v>12239</v>
      </c>
      <c r="B829" t="s">
        <v>12240</v>
      </c>
      <c r="C829" t="s">
        <v>25</v>
      </c>
      <c r="D829">
        <v>438</v>
      </c>
      <c r="E829" t="s">
        <v>60</v>
      </c>
      <c r="F829" t="s">
        <v>12217</v>
      </c>
      <c r="G829">
        <v>4486413</v>
      </c>
      <c r="H829" t="s">
        <v>99</v>
      </c>
      <c r="I829">
        <v>75</v>
      </c>
      <c r="J829" t="s">
        <v>100</v>
      </c>
      <c r="K829">
        <v>50</v>
      </c>
      <c r="L829" t="s">
        <v>100</v>
      </c>
      <c r="M829">
        <v>100</v>
      </c>
      <c r="N829" t="s">
        <v>101</v>
      </c>
      <c r="O829" t="s">
        <v>0</v>
      </c>
      <c r="P829" t="s">
        <v>12487</v>
      </c>
      <c r="Q829" t="s">
        <v>12488</v>
      </c>
      <c r="R829" t="s">
        <v>12485</v>
      </c>
      <c r="S829" t="s">
        <v>12486</v>
      </c>
      <c r="T829" t="s">
        <v>12487</v>
      </c>
      <c r="U829" t="s">
        <v>12488</v>
      </c>
      <c r="V829" t="s">
        <v>12523</v>
      </c>
      <c r="W829" t="s">
        <v>12486</v>
      </c>
      <c r="X829" t="s">
        <v>12490</v>
      </c>
      <c r="Z829" t="s">
        <v>12504</v>
      </c>
      <c r="AA829" t="s">
        <v>108</v>
      </c>
      <c r="AB829" t="s">
        <v>60</v>
      </c>
      <c r="AC829">
        <v>4</v>
      </c>
      <c r="AD829">
        <v>4</v>
      </c>
      <c r="AE829">
        <v>4</v>
      </c>
      <c r="AF829">
        <v>4</v>
      </c>
      <c r="AG829">
        <v>4</v>
      </c>
      <c r="AH829">
        <v>4</v>
      </c>
      <c r="AI829">
        <v>4</v>
      </c>
      <c r="AJ829" t="s">
        <v>128</v>
      </c>
      <c r="AK829" t="s">
        <v>108</v>
      </c>
      <c r="AL829" t="s">
        <v>128</v>
      </c>
      <c r="AM829" t="s">
        <v>60</v>
      </c>
      <c r="AN829" t="s">
        <v>12490</v>
      </c>
      <c r="AO829" t="s">
        <v>16688</v>
      </c>
    </row>
    <row r="830" spans="1:41" x14ac:dyDescent="0.25">
      <c r="A830" t="s">
        <v>6674</v>
      </c>
      <c r="B830" t="s">
        <v>6675</v>
      </c>
      <c r="C830" t="s">
        <v>25</v>
      </c>
      <c r="D830">
        <v>335</v>
      </c>
      <c r="E830" t="s">
        <v>35</v>
      </c>
      <c r="F830" t="s">
        <v>6676</v>
      </c>
      <c r="G830">
        <v>4486413</v>
      </c>
      <c r="H830" t="s">
        <v>99</v>
      </c>
      <c r="I830">
        <v>75</v>
      </c>
      <c r="J830" t="s">
        <v>100</v>
      </c>
      <c r="K830">
        <v>100</v>
      </c>
      <c r="L830" t="s">
        <v>101</v>
      </c>
      <c r="O830" t="s">
        <v>0</v>
      </c>
      <c r="P830" t="s">
        <v>12487</v>
      </c>
      <c r="Q830" t="s">
        <v>12488</v>
      </c>
      <c r="R830" t="s">
        <v>12485</v>
      </c>
      <c r="S830" t="s">
        <v>12496</v>
      </c>
      <c r="T830" t="s">
        <v>12487</v>
      </c>
      <c r="U830" t="s">
        <v>12488</v>
      </c>
      <c r="V830" t="s">
        <v>12485</v>
      </c>
      <c r="W830" t="s">
        <v>12489</v>
      </c>
      <c r="X830" t="s">
        <v>12490</v>
      </c>
      <c r="Z830" t="s">
        <v>12491</v>
      </c>
      <c r="AA830" t="s">
        <v>108</v>
      </c>
      <c r="AB830" t="s">
        <v>35</v>
      </c>
      <c r="AC830">
        <v>4</v>
      </c>
      <c r="AD830">
        <v>4</v>
      </c>
      <c r="AE830">
        <v>4</v>
      </c>
      <c r="AF830">
        <v>4</v>
      </c>
      <c r="AG830">
        <v>4</v>
      </c>
      <c r="AH830">
        <v>4</v>
      </c>
      <c r="AI830">
        <v>4</v>
      </c>
      <c r="AJ830" t="s">
        <v>13020</v>
      </c>
      <c r="AK830" t="s">
        <v>12872</v>
      </c>
      <c r="AL830" t="s">
        <v>13021</v>
      </c>
      <c r="AM830" t="s">
        <v>35</v>
      </c>
      <c r="AN830" t="s">
        <v>12490</v>
      </c>
      <c r="AO830" t="s">
        <v>16689</v>
      </c>
    </row>
    <row r="831" spans="1:41" x14ac:dyDescent="0.25">
      <c r="A831" t="s">
        <v>12136</v>
      </c>
      <c r="B831" t="s">
        <v>12137</v>
      </c>
      <c r="C831" t="s">
        <v>21</v>
      </c>
      <c r="D831">
        <v>436</v>
      </c>
      <c r="E831" t="s">
        <v>58</v>
      </c>
      <c r="F831" t="s">
        <v>12138</v>
      </c>
      <c r="G831">
        <v>4486413</v>
      </c>
      <c r="H831" t="s">
        <v>99</v>
      </c>
      <c r="I831">
        <v>75</v>
      </c>
      <c r="J831" t="s">
        <v>100</v>
      </c>
      <c r="K831">
        <v>75</v>
      </c>
      <c r="L831" t="s">
        <v>100</v>
      </c>
      <c r="M831">
        <v>100</v>
      </c>
      <c r="N831" t="s">
        <v>101</v>
      </c>
      <c r="O831" t="s">
        <v>0</v>
      </c>
      <c r="P831" t="s">
        <v>12487</v>
      </c>
      <c r="Q831" t="s">
        <v>12526</v>
      </c>
      <c r="R831" t="s">
        <v>12485</v>
      </c>
      <c r="S831" t="s">
        <v>12489</v>
      </c>
      <c r="T831" t="s">
        <v>12487</v>
      </c>
      <c r="U831" t="s">
        <v>12526</v>
      </c>
      <c r="V831" t="s">
        <v>12485</v>
      </c>
      <c r="W831" t="s">
        <v>12489</v>
      </c>
      <c r="X831" t="s">
        <v>12501</v>
      </c>
      <c r="Y831" t="s">
        <v>12139</v>
      </c>
      <c r="Z831" t="s">
        <v>12491</v>
      </c>
      <c r="AA831" t="s">
        <v>108</v>
      </c>
      <c r="AM831" t="s">
        <v>58</v>
      </c>
      <c r="AN831" t="s">
        <v>12501</v>
      </c>
      <c r="AO831" t="s">
        <v>16690</v>
      </c>
    </row>
    <row r="832" spans="1:41" x14ac:dyDescent="0.25">
      <c r="A832" t="s">
        <v>7238</v>
      </c>
      <c r="B832" t="s">
        <v>7239</v>
      </c>
      <c r="C832" t="s">
        <v>21</v>
      </c>
      <c r="D832">
        <v>339</v>
      </c>
      <c r="E832" t="s">
        <v>36</v>
      </c>
      <c r="F832" t="s">
        <v>7109</v>
      </c>
      <c r="G832">
        <v>4486413</v>
      </c>
      <c r="H832" t="s">
        <v>99</v>
      </c>
      <c r="O832" t="s">
        <v>1</v>
      </c>
      <c r="Z832" t="s">
        <v>15849</v>
      </c>
      <c r="AM832" t="s">
        <v>15848</v>
      </c>
      <c r="AN832" t="s">
        <v>15849</v>
      </c>
      <c r="AO832" t="s">
        <v>16691</v>
      </c>
    </row>
    <row r="833" spans="1:41" x14ac:dyDescent="0.25">
      <c r="A833" t="s">
        <v>12091</v>
      </c>
      <c r="B833" t="s">
        <v>12092</v>
      </c>
      <c r="C833" t="s">
        <v>21</v>
      </c>
      <c r="D833">
        <v>436</v>
      </c>
      <c r="E833" t="s">
        <v>58</v>
      </c>
      <c r="F833" t="s">
        <v>12070</v>
      </c>
      <c r="G833">
        <v>4486413</v>
      </c>
      <c r="H833" t="s">
        <v>99</v>
      </c>
      <c r="I833">
        <v>50</v>
      </c>
      <c r="J833" t="s">
        <v>100</v>
      </c>
      <c r="K833">
        <v>100</v>
      </c>
      <c r="L833" t="s">
        <v>101</v>
      </c>
      <c r="O833" t="s">
        <v>0</v>
      </c>
      <c r="P833" t="s">
        <v>12527</v>
      </c>
      <c r="Q833" t="s">
        <v>12488</v>
      </c>
      <c r="R833" t="s">
        <v>12485</v>
      </c>
      <c r="S833" t="s">
        <v>12496</v>
      </c>
      <c r="T833" t="s">
        <v>12487</v>
      </c>
      <c r="U833" t="s">
        <v>12488</v>
      </c>
      <c r="V833" t="s">
        <v>12485</v>
      </c>
      <c r="W833" t="s">
        <v>12489</v>
      </c>
      <c r="X833" t="s">
        <v>12490</v>
      </c>
      <c r="Z833" t="s">
        <v>12512</v>
      </c>
      <c r="AA833" t="s">
        <v>12093</v>
      </c>
      <c r="AB833" t="s">
        <v>58</v>
      </c>
      <c r="AC833">
        <v>5</v>
      </c>
      <c r="AD833">
        <v>5</v>
      </c>
      <c r="AE833">
        <v>4</v>
      </c>
      <c r="AF833">
        <v>5</v>
      </c>
      <c r="AG833">
        <v>3</v>
      </c>
      <c r="AH833">
        <v>4</v>
      </c>
      <c r="AI833">
        <v>5</v>
      </c>
      <c r="AJ833" t="s">
        <v>12858</v>
      </c>
      <c r="AK833" t="s">
        <v>13022</v>
      </c>
      <c r="AL833" t="s">
        <v>13023</v>
      </c>
      <c r="AM833" t="s">
        <v>58</v>
      </c>
      <c r="AN833" t="s">
        <v>12490</v>
      </c>
      <c r="AO833" t="s">
        <v>16692</v>
      </c>
    </row>
    <row r="834" spans="1:41" x14ac:dyDescent="0.25">
      <c r="A834" t="s">
        <v>4271</v>
      </c>
      <c r="B834" t="s">
        <v>4272</v>
      </c>
      <c r="C834" t="s">
        <v>15</v>
      </c>
      <c r="D834">
        <v>320</v>
      </c>
      <c r="E834" t="s">
        <v>20</v>
      </c>
      <c r="F834" t="s">
        <v>4135</v>
      </c>
      <c r="G834">
        <v>4486413</v>
      </c>
      <c r="H834" t="s">
        <v>99</v>
      </c>
      <c r="I834">
        <v>75</v>
      </c>
      <c r="J834" t="s">
        <v>100</v>
      </c>
      <c r="K834">
        <v>75</v>
      </c>
      <c r="L834" t="s">
        <v>100</v>
      </c>
      <c r="M834">
        <v>100</v>
      </c>
      <c r="N834" t="s">
        <v>101</v>
      </c>
      <c r="O834" t="s">
        <v>0</v>
      </c>
      <c r="P834" t="s">
        <v>12487</v>
      </c>
      <c r="Q834" t="s">
        <v>12484</v>
      </c>
      <c r="R834" t="s">
        <v>12485</v>
      </c>
      <c r="S834" t="s">
        <v>12489</v>
      </c>
      <c r="T834" t="s">
        <v>12487</v>
      </c>
      <c r="U834" t="s">
        <v>12488</v>
      </c>
      <c r="V834" t="s">
        <v>12485</v>
      </c>
      <c r="W834" t="s">
        <v>12486</v>
      </c>
      <c r="X834" t="s">
        <v>12501</v>
      </c>
      <c r="Y834" t="s">
        <v>661</v>
      </c>
      <c r="Z834" t="s">
        <v>12504</v>
      </c>
      <c r="AA834" t="s">
        <v>108</v>
      </c>
      <c r="AB834" t="s">
        <v>20</v>
      </c>
      <c r="AC834">
        <v>4</v>
      </c>
      <c r="AD834">
        <v>4</v>
      </c>
      <c r="AE834">
        <v>4</v>
      </c>
      <c r="AF834">
        <v>4</v>
      </c>
      <c r="AG834">
        <v>1</v>
      </c>
      <c r="AH834">
        <v>2</v>
      </c>
      <c r="AI834">
        <v>5</v>
      </c>
      <c r="AJ834" t="s">
        <v>13024</v>
      </c>
      <c r="AK834" t="s">
        <v>13025</v>
      </c>
      <c r="AL834" t="s">
        <v>475</v>
      </c>
      <c r="AM834" t="s">
        <v>20</v>
      </c>
      <c r="AN834" t="s">
        <v>12490</v>
      </c>
      <c r="AO834" t="s">
        <v>16693</v>
      </c>
    </row>
    <row r="835" spans="1:41" x14ac:dyDescent="0.25">
      <c r="A835" t="s">
        <v>10348</v>
      </c>
      <c r="B835" t="s">
        <v>10349</v>
      </c>
      <c r="C835" t="s">
        <v>21</v>
      </c>
      <c r="D835">
        <v>351</v>
      </c>
      <c r="E835" t="s">
        <v>48</v>
      </c>
      <c r="F835" t="s">
        <v>10108</v>
      </c>
      <c r="G835">
        <v>4486413</v>
      </c>
      <c r="H835" t="s">
        <v>99</v>
      </c>
      <c r="I835">
        <v>100</v>
      </c>
      <c r="J835" t="s">
        <v>101</v>
      </c>
      <c r="O835" t="s">
        <v>0</v>
      </c>
      <c r="P835" t="s">
        <v>12487</v>
      </c>
      <c r="Q835" t="s">
        <v>12488</v>
      </c>
      <c r="R835" t="s">
        <v>12485</v>
      </c>
      <c r="S835" t="s">
        <v>12489</v>
      </c>
      <c r="X835" t="s">
        <v>12497</v>
      </c>
      <c r="Z835" t="s">
        <v>12524</v>
      </c>
      <c r="AA835" t="s">
        <v>108</v>
      </c>
      <c r="AM835" t="s">
        <v>48</v>
      </c>
      <c r="AN835" t="s">
        <v>12497</v>
      </c>
      <c r="AO835" t="s">
        <v>16694</v>
      </c>
    </row>
    <row r="836" spans="1:41" x14ac:dyDescent="0.25">
      <c r="A836" t="s">
        <v>9397</v>
      </c>
      <c r="B836" t="s">
        <v>9398</v>
      </c>
      <c r="C836" t="s">
        <v>21</v>
      </c>
      <c r="D836">
        <v>349</v>
      </c>
      <c r="E836" t="s">
        <v>46</v>
      </c>
      <c r="F836" t="s">
        <v>9252</v>
      </c>
      <c r="G836">
        <v>4486413</v>
      </c>
      <c r="H836" t="s">
        <v>99</v>
      </c>
      <c r="I836">
        <v>75</v>
      </c>
      <c r="J836" t="s">
        <v>100</v>
      </c>
      <c r="K836">
        <v>100</v>
      </c>
      <c r="L836" t="s">
        <v>101</v>
      </c>
      <c r="O836" t="s">
        <v>0</v>
      </c>
      <c r="P836" t="s">
        <v>12487</v>
      </c>
      <c r="Q836" t="s">
        <v>12488</v>
      </c>
      <c r="R836" t="s">
        <v>12485</v>
      </c>
      <c r="S836" t="s">
        <v>12486</v>
      </c>
      <c r="T836" t="s">
        <v>12487</v>
      </c>
      <c r="U836" t="s">
        <v>12488</v>
      </c>
      <c r="V836" t="s">
        <v>12485</v>
      </c>
      <c r="W836" t="s">
        <v>12489</v>
      </c>
      <c r="X836" t="s">
        <v>12559</v>
      </c>
      <c r="Z836" t="s">
        <v>12504</v>
      </c>
      <c r="AA836" t="s">
        <v>108</v>
      </c>
      <c r="AB836" t="s">
        <v>46</v>
      </c>
      <c r="AC836">
        <v>4</v>
      </c>
      <c r="AD836">
        <v>4</v>
      </c>
      <c r="AE836">
        <v>3</v>
      </c>
      <c r="AF836">
        <v>3</v>
      </c>
      <c r="AG836">
        <v>3</v>
      </c>
      <c r="AH836">
        <v>3</v>
      </c>
      <c r="AI836">
        <v>4</v>
      </c>
      <c r="AJ836" t="s">
        <v>343</v>
      </c>
      <c r="AK836" t="s">
        <v>144</v>
      </c>
      <c r="AL836" t="s">
        <v>343</v>
      </c>
      <c r="AM836" t="s">
        <v>46</v>
      </c>
      <c r="AN836" t="s">
        <v>12559</v>
      </c>
      <c r="AO836" t="s">
        <v>16695</v>
      </c>
    </row>
    <row r="837" spans="1:41" x14ac:dyDescent="0.25">
      <c r="A837" t="s">
        <v>10698</v>
      </c>
      <c r="B837" t="s">
        <v>10699</v>
      </c>
      <c r="C837" t="s">
        <v>37</v>
      </c>
      <c r="D837">
        <v>358</v>
      </c>
      <c r="E837" t="s">
        <v>10682</v>
      </c>
      <c r="F837" t="s">
        <v>10683</v>
      </c>
      <c r="G837">
        <v>4486413</v>
      </c>
      <c r="H837" t="s">
        <v>99</v>
      </c>
      <c r="I837">
        <v>75</v>
      </c>
      <c r="J837" t="s">
        <v>100</v>
      </c>
      <c r="K837">
        <v>100</v>
      </c>
      <c r="L837" t="s">
        <v>101</v>
      </c>
      <c r="O837" t="s">
        <v>0</v>
      </c>
      <c r="P837" t="s">
        <v>12483</v>
      </c>
      <c r="Q837" t="s">
        <v>12488</v>
      </c>
      <c r="R837" t="s">
        <v>12485</v>
      </c>
      <c r="S837" t="s">
        <v>12489</v>
      </c>
      <c r="T837" t="s">
        <v>12487</v>
      </c>
      <c r="U837" t="s">
        <v>12488</v>
      </c>
      <c r="V837" t="s">
        <v>12485</v>
      </c>
      <c r="W837" t="s">
        <v>12489</v>
      </c>
      <c r="X837" t="s">
        <v>12497</v>
      </c>
      <c r="Z837" t="s">
        <v>12504</v>
      </c>
      <c r="AA837" t="s">
        <v>108</v>
      </c>
      <c r="AB837" t="s">
        <v>51</v>
      </c>
      <c r="AC837">
        <v>5</v>
      </c>
      <c r="AD837">
        <v>5</v>
      </c>
      <c r="AE837">
        <v>5</v>
      </c>
      <c r="AF837">
        <v>5</v>
      </c>
      <c r="AG837">
        <v>3</v>
      </c>
      <c r="AH837">
        <v>4</v>
      </c>
      <c r="AI837">
        <v>5</v>
      </c>
      <c r="AJ837" t="s">
        <v>13026</v>
      </c>
      <c r="AK837" t="s">
        <v>13027</v>
      </c>
      <c r="AL837" t="s">
        <v>13028</v>
      </c>
      <c r="AM837" t="s">
        <v>51</v>
      </c>
      <c r="AN837" t="s">
        <v>12497</v>
      </c>
      <c r="AO837" t="s">
        <v>16696</v>
      </c>
    </row>
    <row r="838" spans="1:41" x14ac:dyDescent="0.25">
      <c r="A838" t="s">
        <v>4405</v>
      </c>
      <c r="B838" t="s">
        <v>4406</v>
      </c>
      <c r="C838" t="s">
        <v>15</v>
      </c>
      <c r="D838">
        <v>320</v>
      </c>
      <c r="E838" t="s">
        <v>20</v>
      </c>
      <c r="G838">
        <v>4486413</v>
      </c>
      <c r="H838" t="s">
        <v>99</v>
      </c>
      <c r="O838" t="s">
        <v>1</v>
      </c>
      <c r="Z838" t="s">
        <v>15849</v>
      </c>
      <c r="AM838" t="s">
        <v>20</v>
      </c>
      <c r="AN838" t="s">
        <v>15849</v>
      </c>
      <c r="AO838" t="s">
        <v>16697</v>
      </c>
    </row>
    <row r="839" spans="1:41" x14ac:dyDescent="0.25">
      <c r="A839" t="s">
        <v>10983</v>
      </c>
      <c r="B839" t="s">
        <v>10984</v>
      </c>
      <c r="C839" t="s">
        <v>21</v>
      </c>
      <c r="D839">
        <v>362</v>
      </c>
      <c r="E839" t="s">
        <v>52</v>
      </c>
      <c r="F839" t="s">
        <v>10752</v>
      </c>
      <c r="G839">
        <v>4486413</v>
      </c>
      <c r="H839" t="s">
        <v>99</v>
      </c>
      <c r="I839">
        <v>75</v>
      </c>
      <c r="J839" t="s">
        <v>100</v>
      </c>
      <c r="K839">
        <v>50</v>
      </c>
      <c r="L839" t="s">
        <v>100</v>
      </c>
      <c r="M839">
        <v>100</v>
      </c>
      <c r="N839" t="s">
        <v>101</v>
      </c>
      <c r="O839" t="s">
        <v>0</v>
      </c>
      <c r="P839" t="s">
        <v>12487</v>
      </c>
      <c r="Q839" t="s">
        <v>12488</v>
      </c>
      <c r="R839" t="s">
        <v>12485</v>
      </c>
      <c r="S839" t="s">
        <v>12486</v>
      </c>
      <c r="T839" t="s">
        <v>12522</v>
      </c>
      <c r="U839" t="s">
        <v>12488</v>
      </c>
      <c r="V839" t="s">
        <v>12485</v>
      </c>
      <c r="W839" t="s">
        <v>12486</v>
      </c>
      <c r="X839" t="s">
        <v>12497</v>
      </c>
      <c r="Z839" t="s">
        <v>12512</v>
      </c>
      <c r="AA839" t="s">
        <v>108</v>
      </c>
      <c r="AB839" t="s">
        <v>52</v>
      </c>
      <c r="AC839">
        <v>5</v>
      </c>
      <c r="AD839">
        <v>5</v>
      </c>
      <c r="AE839">
        <v>5</v>
      </c>
      <c r="AF839">
        <v>5</v>
      </c>
      <c r="AG839">
        <v>3</v>
      </c>
      <c r="AH839">
        <v>4</v>
      </c>
      <c r="AI839">
        <v>5</v>
      </c>
      <c r="AJ839" t="s">
        <v>343</v>
      </c>
      <c r="AK839" t="s">
        <v>144</v>
      </c>
      <c r="AL839" t="s">
        <v>343</v>
      </c>
      <c r="AM839" t="s">
        <v>52</v>
      </c>
      <c r="AN839" t="s">
        <v>12497</v>
      </c>
      <c r="AO839" t="s">
        <v>16698</v>
      </c>
    </row>
    <row r="840" spans="1:41" x14ac:dyDescent="0.25">
      <c r="A840" t="s">
        <v>6369</v>
      </c>
      <c r="B840" t="s">
        <v>6370</v>
      </c>
      <c r="C840" t="s">
        <v>25</v>
      </c>
      <c r="D840">
        <v>333</v>
      </c>
      <c r="E840" t="s">
        <v>33</v>
      </c>
      <c r="F840" t="s">
        <v>6371</v>
      </c>
      <c r="G840">
        <v>4486413</v>
      </c>
      <c r="H840" t="s">
        <v>99</v>
      </c>
      <c r="I840">
        <v>75</v>
      </c>
      <c r="J840" t="s">
        <v>100</v>
      </c>
      <c r="K840">
        <v>100</v>
      </c>
      <c r="L840" t="s">
        <v>101</v>
      </c>
      <c r="O840" t="s">
        <v>0</v>
      </c>
      <c r="P840" t="s">
        <v>12487</v>
      </c>
      <c r="Q840" t="s">
        <v>12488</v>
      </c>
      <c r="R840" t="s">
        <v>12485</v>
      </c>
      <c r="S840" t="s">
        <v>12486</v>
      </c>
      <c r="T840" t="s">
        <v>12487</v>
      </c>
      <c r="U840" t="s">
        <v>12488</v>
      </c>
      <c r="V840" t="s">
        <v>12485</v>
      </c>
      <c r="W840" t="s">
        <v>12489</v>
      </c>
      <c r="X840" t="s">
        <v>12490</v>
      </c>
      <c r="Z840" t="s">
        <v>12491</v>
      </c>
      <c r="AA840" t="s">
        <v>108</v>
      </c>
      <c r="AB840" t="s">
        <v>33</v>
      </c>
      <c r="AC840">
        <v>3</v>
      </c>
      <c r="AD840">
        <v>3</v>
      </c>
      <c r="AE840">
        <v>4</v>
      </c>
      <c r="AF840">
        <v>4</v>
      </c>
      <c r="AG840">
        <v>3</v>
      </c>
      <c r="AH840">
        <v>3</v>
      </c>
      <c r="AI840">
        <v>3</v>
      </c>
      <c r="AJ840" t="s">
        <v>317</v>
      </c>
      <c r="AK840" t="s">
        <v>317</v>
      </c>
      <c r="AL840" t="s">
        <v>317</v>
      </c>
      <c r="AM840" t="s">
        <v>33</v>
      </c>
      <c r="AN840" t="s">
        <v>12490</v>
      </c>
      <c r="AO840" t="s">
        <v>16699</v>
      </c>
    </row>
    <row r="841" spans="1:41" x14ac:dyDescent="0.25">
      <c r="A841" t="s">
        <v>3576</v>
      </c>
      <c r="B841" t="s">
        <v>3577</v>
      </c>
      <c r="C841" t="s">
        <v>3</v>
      </c>
      <c r="D841">
        <v>318</v>
      </c>
      <c r="E841" t="s">
        <v>18</v>
      </c>
      <c r="F841" t="s">
        <v>3130</v>
      </c>
      <c r="G841">
        <v>4486413</v>
      </c>
      <c r="H841" t="s">
        <v>99</v>
      </c>
      <c r="I841">
        <v>75</v>
      </c>
      <c r="J841" t="s">
        <v>100</v>
      </c>
      <c r="K841">
        <v>50</v>
      </c>
      <c r="L841" t="s">
        <v>100</v>
      </c>
      <c r="M841">
        <v>100</v>
      </c>
      <c r="N841" t="s">
        <v>101</v>
      </c>
      <c r="O841" t="s">
        <v>0</v>
      </c>
      <c r="P841" t="s">
        <v>12483</v>
      </c>
      <c r="Q841" t="s">
        <v>12488</v>
      </c>
      <c r="R841" t="s">
        <v>12485</v>
      </c>
      <c r="S841" t="s">
        <v>12489</v>
      </c>
      <c r="T841" t="s">
        <v>12527</v>
      </c>
      <c r="U841" t="s">
        <v>12488</v>
      </c>
      <c r="V841" t="s">
        <v>12523</v>
      </c>
      <c r="W841" t="s">
        <v>12489</v>
      </c>
      <c r="X841" t="s">
        <v>12490</v>
      </c>
      <c r="Z841" t="s">
        <v>12491</v>
      </c>
      <c r="AA841" t="s">
        <v>3578</v>
      </c>
      <c r="AB841" t="s">
        <v>18</v>
      </c>
      <c r="AC841">
        <v>3</v>
      </c>
      <c r="AD841">
        <v>3</v>
      </c>
      <c r="AE841">
        <v>4</v>
      </c>
      <c r="AF841">
        <v>2</v>
      </c>
      <c r="AG841">
        <v>1</v>
      </c>
      <c r="AH841">
        <v>1</v>
      </c>
      <c r="AI841">
        <v>3</v>
      </c>
      <c r="AJ841" t="s">
        <v>343</v>
      </c>
      <c r="AK841" t="s">
        <v>144</v>
      </c>
      <c r="AL841" t="s">
        <v>343</v>
      </c>
      <c r="AM841" t="s">
        <v>18</v>
      </c>
      <c r="AN841" t="s">
        <v>12490</v>
      </c>
      <c r="AO841" t="s">
        <v>16700</v>
      </c>
    </row>
    <row r="842" spans="1:41" x14ac:dyDescent="0.25">
      <c r="A842" t="s">
        <v>12042</v>
      </c>
      <c r="B842" t="s">
        <v>12043</v>
      </c>
      <c r="C842" t="s">
        <v>3</v>
      </c>
      <c r="D842">
        <v>405</v>
      </c>
      <c r="E842" t="s">
        <v>57</v>
      </c>
      <c r="F842" t="s">
        <v>11348</v>
      </c>
      <c r="G842">
        <v>4486413</v>
      </c>
      <c r="H842" t="s">
        <v>99</v>
      </c>
      <c r="I842">
        <v>50</v>
      </c>
      <c r="J842" t="s">
        <v>100</v>
      </c>
      <c r="K842">
        <v>100</v>
      </c>
      <c r="L842" t="s">
        <v>101</v>
      </c>
      <c r="O842" t="s">
        <v>0</v>
      </c>
      <c r="P842" t="s">
        <v>12483</v>
      </c>
      <c r="Q842" t="s">
        <v>12488</v>
      </c>
      <c r="R842" t="s">
        <v>12485</v>
      </c>
      <c r="S842" t="s">
        <v>12486</v>
      </c>
      <c r="T842" t="s">
        <v>12487</v>
      </c>
      <c r="U842" t="s">
        <v>12488</v>
      </c>
      <c r="V842" t="s">
        <v>12485</v>
      </c>
      <c r="W842" t="s">
        <v>12489</v>
      </c>
      <c r="X842" t="s">
        <v>12497</v>
      </c>
      <c r="Z842" t="s">
        <v>12491</v>
      </c>
      <c r="AA842" t="s">
        <v>108</v>
      </c>
      <c r="AB842" t="s">
        <v>54</v>
      </c>
      <c r="AC842">
        <v>4</v>
      </c>
      <c r="AD842">
        <v>4</v>
      </c>
      <c r="AE842">
        <v>4</v>
      </c>
      <c r="AF842">
        <v>4</v>
      </c>
      <c r="AG842">
        <v>4</v>
      </c>
      <c r="AH842">
        <v>4</v>
      </c>
      <c r="AI842">
        <v>4</v>
      </c>
      <c r="AJ842" t="s">
        <v>343</v>
      </c>
      <c r="AK842" t="s">
        <v>144</v>
      </c>
      <c r="AL842" t="s">
        <v>343</v>
      </c>
      <c r="AM842" t="s">
        <v>54</v>
      </c>
      <c r="AN842" t="s">
        <v>12497</v>
      </c>
      <c r="AO842" t="s">
        <v>16701</v>
      </c>
    </row>
    <row r="843" spans="1:41" x14ac:dyDescent="0.25">
      <c r="A843" t="s">
        <v>10804</v>
      </c>
      <c r="B843" t="s">
        <v>10805</v>
      </c>
      <c r="C843" t="s">
        <v>21</v>
      </c>
      <c r="D843">
        <v>362</v>
      </c>
      <c r="E843" t="s">
        <v>52</v>
      </c>
      <c r="F843" t="s">
        <v>10752</v>
      </c>
      <c r="G843">
        <v>4486413</v>
      </c>
      <c r="H843" t="s">
        <v>99</v>
      </c>
      <c r="K843">
        <v>100</v>
      </c>
      <c r="L843" t="s">
        <v>101</v>
      </c>
      <c r="O843" t="s">
        <v>0</v>
      </c>
      <c r="T843" t="s">
        <v>12487</v>
      </c>
      <c r="U843" t="s">
        <v>12488</v>
      </c>
      <c r="V843" t="s">
        <v>12485</v>
      </c>
      <c r="W843" t="s">
        <v>12489</v>
      </c>
      <c r="Z843" t="s">
        <v>15849</v>
      </c>
      <c r="AB843" t="s">
        <v>52</v>
      </c>
      <c r="AC843">
        <v>5</v>
      </c>
      <c r="AD843">
        <v>5</v>
      </c>
      <c r="AE843">
        <v>5</v>
      </c>
      <c r="AF843">
        <v>4</v>
      </c>
      <c r="AG843">
        <v>4</v>
      </c>
      <c r="AH843">
        <v>5</v>
      </c>
      <c r="AI843">
        <v>5</v>
      </c>
      <c r="AJ843" t="s">
        <v>13029</v>
      </c>
      <c r="AK843" t="s">
        <v>108</v>
      </c>
      <c r="AL843" t="s">
        <v>128</v>
      </c>
      <c r="AM843" t="s">
        <v>52</v>
      </c>
      <c r="AN843" t="s">
        <v>15849</v>
      </c>
      <c r="AO843" t="s">
        <v>16702</v>
      </c>
    </row>
    <row r="844" spans="1:41" x14ac:dyDescent="0.25">
      <c r="A844" t="s">
        <v>5388</v>
      </c>
      <c r="B844" t="s">
        <v>5389</v>
      </c>
      <c r="C844" t="s">
        <v>25</v>
      </c>
      <c r="D844">
        <v>326</v>
      </c>
      <c r="E844" t="s">
        <v>27</v>
      </c>
      <c r="F844" t="s">
        <v>5327</v>
      </c>
      <c r="G844">
        <v>4486413</v>
      </c>
      <c r="H844" t="s">
        <v>99</v>
      </c>
      <c r="O844" t="s">
        <v>1</v>
      </c>
      <c r="Z844" t="s">
        <v>15849</v>
      </c>
      <c r="AM844" t="s">
        <v>27</v>
      </c>
      <c r="AN844" t="s">
        <v>15849</v>
      </c>
      <c r="AO844" t="s">
        <v>16703</v>
      </c>
    </row>
    <row r="845" spans="1:41" x14ac:dyDescent="0.25">
      <c r="A845" t="s">
        <v>2276</v>
      </c>
      <c r="B845" t="s">
        <v>2277</v>
      </c>
      <c r="C845" t="s">
        <v>15</v>
      </c>
      <c r="D845">
        <v>316</v>
      </c>
      <c r="E845" t="s">
        <v>16</v>
      </c>
      <c r="F845" t="s">
        <v>1793</v>
      </c>
      <c r="G845">
        <v>4486413</v>
      </c>
      <c r="H845" t="s">
        <v>99</v>
      </c>
      <c r="I845">
        <v>25</v>
      </c>
      <c r="J845" t="s">
        <v>100</v>
      </c>
      <c r="K845">
        <v>75</v>
      </c>
      <c r="L845" t="s">
        <v>100</v>
      </c>
      <c r="M845">
        <v>100</v>
      </c>
      <c r="N845" t="s">
        <v>101</v>
      </c>
      <c r="O845" t="s">
        <v>0</v>
      </c>
      <c r="P845" t="s">
        <v>12483</v>
      </c>
      <c r="Q845" t="s">
        <v>12488</v>
      </c>
      <c r="R845" t="s">
        <v>12495</v>
      </c>
      <c r="S845" t="s">
        <v>12486</v>
      </c>
      <c r="T845" t="s">
        <v>12522</v>
      </c>
      <c r="U845" t="s">
        <v>12488</v>
      </c>
      <c r="V845" t="s">
        <v>12485</v>
      </c>
      <c r="W845" t="s">
        <v>12489</v>
      </c>
      <c r="X845" t="s">
        <v>12497</v>
      </c>
      <c r="Z845" t="s">
        <v>12499</v>
      </c>
      <c r="AA845" t="s">
        <v>108</v>
      </c>
      <c r="AB845" t="s">
        <v>16</v>
      </c>
      <c r="AC845">
        <v>3</v>
      </c>
      <c r="AD845">
        <v>3</v>
      </c>
      <c r="AE845">
        <v>3</v>
      </c>
      <c r="AF845">
        <v>3</v>
      </c>
      <c r="AG845">
        <v>3</v>
      </c>
      <c r="AH845">
        <v>3</v>
      </c>
      <c r="AI845">
        <v>3</v>
      </c>
      <c r="AJ845" t="s">
        <v>13030</v>
      </c>
      <c r="AK845" t="s">
        <v>144</v>
      </c>
      <c r="AL845" t="s">
        <v>343</v>
      </c>
      <c r="AM845" t="s">
        <v>16</v>
      </c>
      <c r="AN845" t="s">
        <v>12497</v>
      </c>
      <c r="AO845" t="s">
        <v>16704</v>
      </c>
    </row>
    <row r="846" spans="1:41" x14ac:dyDescent="0.25">
      <c r="A846" t="s">
        <v>8373</v>
      </c>
      <c r="B846" t="s">
        <v>8374</v>
      </c>
      <c r="C846" t="s">
        <v>37</v>
      </c>
      <c r="D846">
        <v>345</v>
      </c>
      <c r="E846" t="s">
        <v>42</v>
      </c>
      <c r="F846" t="s">
        <v>8269</v>
      </c>
      <c r="G846">
        <v>4486413</v>
      </c>
      <c r="H846" t="s">
        <v>99</v>
      </c>
      <c r="I846">
        <v>25</v>
      </c>
      <c r="J846" t="s">
        <v>100</v>
      </c>
      <c r="O846" t="s">
        <v>1</v>
      </c>
      <c r="P846" t="s">
        <v>12527</v>
      </c>
      <c r="Q846" t="s">
        <v>12488</v>
      </c>
      <c r="R846" t="s">
        <v>12500</v>
      </c>
      <c r="S846" t="s">
        <v>12486</v>
      </c>
      <c r="X846" t="s">
        <v>12580</v>
      </c>
      <c r="Z846" t="s">
        <v>12504</v>
      </c>
      <c r="AA846" t="s">
        <v>108</v>
      </c>
      <c r="AM846" t="s">
        <v>42</v>
      </c>
      <c r="AN846" t="s">
        <v>12580</v>
      </c>
      <c r="AO846" t="s">
        <v>16705</v>
      </c>
    </row>
    <row r="847" spans="1:41" x14ac:dyDescent="0.25">
      <c r="A847" t="s">
        <v>11810</v>
      </c>
      <c r="B847" t="s">
        <v>11811</v>
      </c>
      <c r="C847" t="s">
        <v>37</v>
      </c>
      <c r="D847">
        <v>377</v>
      </c>
      <c r="E847" t="s">
        <v>55</v>
      </c>
      <c r="F847" t="s">
        <v>11387</v>
      </c>
      <c r="G847">
        <v>4486413</v>
      </c>
      <c r="H847" t="s">
        <v>99</v>
      </c>
      <c r="O847" t="s">
        <v>1</v>
      </c>
      <c r="Z847" t="s">
        <v>15849</v>
      </c>
      <c r="AM847" t="s">
        <v>55</v>
      </c>
      <c r="AN847" t="s">
        <v>15849</v>
      </c>
      <c r="AO847" t="s">
        <v>16706</v>
      </c>
    </row>
    <row r="848" spans="1:41" x14ac:dyDescent="0.25">
      <c r="A848" t="s">
        <v>9393</v>
      </c>
      <c r="B848" t="s">
        <v>9394</v>
      </c>
      <c r="C848" t="s">
        <v>21</v>
      </c>
      <c r="D848">
        <v>349</v>
      </c>
      <c r="E848" t="s">
        <v>46</v>
      </c>
      <c r="F848" t="s">
        <v>9289</v>
      </c>
      <c r="G848">
        <v>4486413</v>
      </c>
      <c r="H848" t="s">
        <v>99</v>
      </c>
      <c r="I848">
        <v>75</v>
      </c>
      <c r="J848" t="s">
        <v>100</v>
      </c>
      <c r="K848">
        <v>100</v>
      </c>
      <c r="L848" t="s">
        <v>101</v>
      </c>
      <c r="O848" t="s">
        <v>0</v>
      </c>
      <c r="P848" t="s">
        <v>12487</v>
      </c>
      <c r="Q848" t="s">
        <v>12488</v>
      </c>
      <c r="R848" t="s">
        <v>12485</v>
      </c>
      <c r="S848" t="s">
        <v>12486</v>
      </c>
      <c r="T848" t="s">
        <v>12487</v>
      </c>
      <c r="U848" t="s">
        <v>12488</v>
      </c>
      <c r="V848" t="s">
        <v>12485</v>
      </c>
      <c r="W848" t="s">
        <v>12489</v>
      </c>
      <c r="X848" t="s">
        <v>12497</v>
      </c>
      <c r="Z848" t="s">
        <v>12491</v>
      </c>
      <c r="AA848" t="s">
        <v>108</v>
      </c>
      <c r="AB848" t="s">
        <v>46</v>
      </c>
      <c r="AC848">
        <v>4</v>
      </c>
      <c r="AD848">
        <v>4</v>
      </c>
      <c r="AE848">
        <v>4</v>
      </c>
      <c r="AF848">
        <v>4</v>
      </c>
      <c r="AG848">
        <v>3</v>
      </c>
      <c r="AH848">
        <v>3</v>
      </c>
      <c r="AI848">
        <v>4</v>
      </c>
      <c r="AJ848" t="s">
        <v>13031</v>
      </c>
      <c r="AK848" t="s">
        <v>13032</v>
      </c>
      <c r="AL848" t="s">
        <v>13033</v>
      </c>
      <c r="AM848" t="s">
        <v>46</v>
      </c>
      <c r="AN848" t="s">
        <v>12497</v>
      </c>
      <c r="AO848" t="s">
        <v>16707</v>
      </c>
    </row>
    <row r="849" spans="1:41" x14ac:dyDescent="0.25">
      <c r="A849" t="s">
        <v>11113</v>
      </c>
      <c r="B849" t="s">
        <v>11114</v>
      </c>
      <c r="C849" t="s">
        <v>21</v>
      </c>
      <c r="D849">
        <v>362</v>
      </c>
      <c r="E849" t="s">
        <v>52</v>
      </c>
      <c r="F849" t="s">
        <v>10745</v>
      </c>
      <c r="G849">
        <v>4486413</v>
      </c>
      <c r="H849" t="s">
        <v>99</v>
      </c>
      <c r="O849" t="s">
        <v>1</v>
      </c>
      <c r="Z849" t="s">
        <v>15849</v>
      </c>
      <c r="AM849" t="s">
        <v>52</v>
      </c>
      <c r="AN849" t="s">
        <v>15849</v>
      </c>
      <c r="AO849" t="s">
        <v>16708</v>
      </c>
    </row>
    <row r="850" spans="1:41" x14ac:dyDescent="0.25">
      <c r="A850" t="s">
        <v>3362</v>
      </c>
      <c r="B850" t="s">
        <v>3363</v>
      </c>
      <c r="C850" t="s">
        <v>3</v>
      </c>
      <c r="D850">
        <v>318</v>
      </c>
      <c r="E850" t="s">
        <v>18</v>
      </c>
      <c r="F850" t="s">
        <v>3116</v>
      </c>
      <c r="G850">
        <v>4486413</v>
      </c>
      <c r="H850" t="s">
        <v>99</v>
      </c>
      <c r="I850">
        <v>100</v>
      </c>
      <c r="J850" t="s">
        <v>101</v>
      </c>
      <c r="O850" t="s">
        <v>0</v>
      </c>
      <c r="P850" t="s">
        <v>12487</v>
      </c>
      <c r="Q850" t="s">
        <v>12488</v>
      </c>
      <c r="R850" t="s">
        <v>12485</v>
      </c>
      <c r="S850" t="s">
        <v>12489</v>
      </c>
      <c r="X850" t="s">
        <v>12497</v>
      </c>
      <c r="Z850" t="s">
        <v>12491</v>
      </c>
      <c r="AA850" t="s">
        <v>108</v>
      </c>
      <c r="AB850" t="s">
        <v>18</v>
      </c>
      <c r="AC850">
        <v>3</v>
      </c>
      <c r="AD850">
        <v>3</v>
      </c>
      <c r="AE850">
        <v>3</v>
      </c>
      <c r="AF850">
        <v>3</v>
      </c>
      <c r="AG850">
        <v>3</v>
      </c>
      <c r="AH850">
        <v>3</v>
      </c>
      <c r="AI850">
        <v>3</v>
      </c>
      <c r="AJ850" t="s">
        <v>343</v>
      </c>
      <c r="AK850" t="s">
        <v>144</v>
      </c>
      <c r="AL850" t="s">
        <v>343</v>
      </c>
      <c r="AM850" t="s">
        <v>18</v>
      </c>
      <c r="AN850" t="s">
        <v>12497</v>
      </c>
      <c r="AO850" t="s">
        <v>16709</v>
      </c>
    </row>
    <row r="851" spans="1:41" x14ac:dyDescent="0.25">
      <c r="A851" t="s">
        <v>2112</v>
      </c>
      <c r="B851" t="s">
        <v>2113</v>
      </c>
      <c r="C851" t="s">
        <v>15</v>
      </c>
      <c r="D851">
        <v>316</v>
      </c>
      <c r="E851" t="s">
        <v>16</v>
      </c>
      <c r="F851" t="s">
        <v>1887</v>
      </c>
      <c r="G851">
        <v>4486413</v>
      </c>
      <c r="H851" t="s">
        <v>99</v>
      </c>
      <c r="I851">
        <v>100</v>
      </c>
      <c r="J851" t="s">
        <v>101</v>
      </c>
      <c r="O851" t="s">
        <v>0</v>
      </c>
      <c r="P851" t="s">
        <v>12487</v>
      </c>
      <c r="Q851" t="s">
        <v>12488</v>
      </c>
      <c r="R851" t="s">
        <v>12485</v>
      </c>
      <c r="S851" t="s">
        <v>12489</v>
      </c>
      <c r="X851" t="s">
        <v>12490</v>
      </c>
      <c r="Z851" t="s">
        <v>12499</v>
      </c>
      <c r="AA851" t="s">
        <v>108</v>
      </c>
      <c r="AB851" t="s">
        <v>16</v>
      </c>
      <c r="AC851">
        <v>4</v>
      </c>
      <c r="AD851">
        <v>5</v>
      </c>
      <c r="AE851">
        <v>5</v>
      </c>
      <c r="AF851">
        <v>4</v>
      </c>
      <c r="AG851">
        <v>1</v>
      </c>
      <c r="AH851">
        <v>2</v>
      </c>
      <c r="AI851">
        <v>5</v>
      </c>
      <c r="AJ851" t="s">
        <v>317</v>
      </c>
      <c r="AK851" t="s">
        <v>317</v>
      </c>
      <c r="AL851" t="s">
        <v>317</v>
      </c>
      <c r="AM851" t="s">
        <v>16</v>
      </c>
      <c r="AN851" t="s">
        <v>12490</v>
      </c>
      <c r="AO851" t="s">
        <v>16710</v>
      </c>
    </row>
    <row r="852" spans="1:41" x14ac:dyDescent="0.25">
      <c r="A852" t="s">
        <v>1657</v>
      </c>
      <c r="B852" t="s">
        <v>1658</v>
      </c>
      <c r="C852" t="s">
        <v>3</v>
      </c>
      <c r="D852">
        <v>314</v>
      </c>
      <c r="E852" t="s">
        <v>13</v>
      </c>
      <c r="F852" t="s">
        <v>1273</v>
      </c>
      <c r="G852">
        <v>4486413</v>
      </c>
      <c r="H852" t="s">
        <v>99</v>
      </c>
      <c r="I852">
        <v>50</v>
      </c>
      <c r="J852" t="s">
        <v>100</v>
      </c>
      <c r="K852">
        <v>75</v>
      </c>
      <c r="L852" t="s">
        <v>100</v>
      </c>
      <c r="M852">
        <v>100</v>
      </c>
      <c r="N852" t="s">
        <v>101</v>
      </c>
      <c r="O852" t="s">
        <v>0</v>
      </c>
      <c r="P852" t="s">
        <v>12483</v>
      </c>
      <c r="Q852" t="s">
        <v>12488</v>
      </c>
      <c r="R852" t="s">
        <v>12485</v>
      </c>
      <c r="S852" t="s">
        <v>12486</v>
      </c>
      <c r="T852" t="s">
        <v>12522</v>
      </c>
      <c r="U852" t="s">
        <v>12488</v>
      </c>
      <c r="V852" t="s">
        <v>12485</v>
      </c>
      <c r="W852" t="s">
        <v>12489</v>
      </c>
      <c r="X852" t="s">
        <v>12559</v>
      </c>
      <c r="Z852" t="s">
        <v>12512</v>
      </c>
      <c r="AA852" t="s">
        <v>108</v>
      </c>
      <c r="AM852" t="s">
        <v>13</v>
      </c>
      <c r="AN852" t="s">
        <v>12559</v>
      </c>
      <c r="AO852" t="s">
        <v>16711</v>
      </c>
    </row>
    <row r="853" spans="1:41" x14ac:dyDescent="0.25">
      <c r="A853" t="s">
        <v>11812</v>
      </c>
      <c r="B853" t="s">
        <v>11813</v>
      </c>
      <c r="C853" t="s">
        <v>37</v>
      </c>
      <c r="D853">
        <v>377</v>
      </c>
      <c r="E853" t="s">
        <v>55</v>
      </c>
      <c r="F853" t="s">
        <v>11430</v>
      </c>
      <c r="G853">
        <v>4486413</v>
      </c>
      <c r="H853" t="s">
        <v>99</v>
      </c>
      <c r="O853" t="s">
        <v>1</v>
      </c>
      <c r="Z853" t="s">
        <v>15849</v>
      </c>
      <c r="AM853" t="s">
        <v>55</v>
      </c>
      <c r="AN853" t="s">
        <v>15849</v>
      </c>
      <c r="AO853" t="s">
        <v>16712</v>
      </c>
    </row>
    <row r="854" spans="1:41" x14ac:dyDescent="0.25">
      <c r="A854" t="s">
        <v>8463</v>
      </c>
      <c r="B854" t="s">
        <v>8464</v>
      </c>
      <c r="C854" t="s">
        <v>37</v>
      </c>
      <c r="D854">
        <v>345</v>
      </c>
      <c r="E854" t="s">
        <v>42</v>
      </c>
      <c r="F854" t="s">
        <v>8441</v>
      </c>
      <c r="G854">
        <v>4486413</v>
      </c>
      <c r="H854" t="s">
        <v>99</v>
      </c>
      <c r="O854" t="s">
        <v>1</v>
      </c>
      <c r="Z854" t="s">
        <v>15849</v>
      </c>
      <c r="AM854" t="s">
        <v>42</v>
      </c>
      <c r="AN854" t="s">
        <v>15849</v>
      </c>
      <c r="AO854" t="s">
        <v>16713</v>
      </c>
    </row>
    <row r="855" spans="1:41" x14ac:dyDescent="0.25">
      <c r="A855" t="s">
        <v>9395</v>
      </c>
      <c r="B855" t="s">
        <v>9396</v>
      </c>
      <c r="C855" t="s">
        <v>21</v>
      </c>
      <c r="D855">
        <v>349</v>
      </c>
      <c r="E855" t="s">
        <v>46</v>
      </c>
      <c r="F855" t="s">
        <v>9234</v>
      </c>
      <c r="G855">
        <v>4486413</v>
      </c>
      <c r="H855" t="s">
        <v>99</v>
      </c>
      <c r="I855">
        <v>75</v>
      </c>
      <c r="J855" t="s">
        <v>100</v>
      </c>
      <c r="K855">
        <v>100</v>
      </c>
      <c r="L855" t="s">
        <v>101</v>
      </c>
      <c r="O855" t="s">
        <v>0</v>
      </c>
      <c r="P855" t="s">
        <v>12487</v>
      </c>
      <c r="Q855" t="s">
        <v>12488</v>
      </c>
      <c r="R855" t="s">
        <v>12485</v>
      </c>
      <c r="S855" t="s">
        <v>12486</v>
      </c>
      <c r="T855" t="s">
        <v>12487</v>
      </c>
      <c r="U855" t="s">
        <v>12488</v>
      </c>
      <c r="V855" t="s">
        <v>12485</v>
      </c>
      <c r="W855" t="s">
        <v>12489</v>
      </c>
      <c r="X855" t="s">
        <v>12490</v>
      </c>
      <c r="Z855" t="s">
        <v>12504</v>
      </c>
      <c r="AA855" t="s">
        <v>108</v>
      </c>
      <c r="AB855" t="s">
        <v>46</v>
      </c>
      <c r="AC855">
        <v>3</v>
      </c>
      <c r="AD855">
        <v>3</v>
      </c>
      <c r="AE855">
        <v>3</v>
      </c>
      <c r="AF855">
        <v>3</v>
      </c>
      <c r="AG855">
        <v>2</v>
      </c>
      <c r="AH855">
        <v>3</v>
      </c>
      <c r="AI855">
        <v>3</v>
      </c>
      <c r="AJ855" t="s">
        <v>541</v>
      </c>
      <c r="AK855" t="s">
        <v>13034</v>
      </c>
      <c r="AL855" t="s">
        <v>13035</v>
      </c>
      <c r="AM855" t="s">
        <v>46</v>
      </c>
      <c r="AN855" t="s">
        <v>12490</v>
      </c>
      <c r="AO855" t="s">
        <v>16714</v>
      </c>
    </row>
    <row r="856" spans="1:41" x14ac:dyDescent="0.25">
      <c r="A856" t="s">
        <v>432</v>
      </c>
      <c r="B856" t="s">
        <v>433</v>
      </c>
      <c r="C856" t="s">
        <v>3</v>
      </c>
      <c r="D856">
        <v>304</v>
      </c>
      <c r="E856" t="s">
        <v>5</v>
      </c>
      <c r="F856" t="s">
        <v>246</v>
      </c>
      <c r="G856">
        <v>4486413</v>
      </c>
      <c r="H856" t="s">
        <v>99</v>
      </c>
      <c r="O856" t="s">
        <v>1</v>
      </c>
      <c r="Z856" t="s">
        <v>15849</v>
      </c>
      <c r="AM856" t="s">
        <v>5</v>
      </c>
      <c r="AN856" t="s">
        <v>15849</v>
      </c>
      <c r="AO856" t="s">
        <v>16715</v>
      </c>
    </row>
    <row r="857" spans="1:41" x14ac:dyDescent="0.25">
      <c r="A857" t="s">
        <v>2417</v>
      </c>
      <c r="B857" t="s">
        <v>2418</v>
      </c>
      <c r="C857" t="s">
        <v>15</v>
      </c>
      <c r="D857">
        <v>316</v>
      </c>
      <c r="E857" t="s">
        <v>16</v>
      </c>
      <c r="F857" t="s">
        <v>1954</v>
      </c>
      <c r="G857">
        <v>4486413</v>
      </c>
      <c r="H857" t="s">
        <v>99</v>
      </c>
      <c r="O857" t="s">
        <v>1</v>
      </c>
      <c r="Z857" t="s">
        <v>15849</v>
      </c>
      <c r="AM857" t="s">
        <v>16</v>
      </c>
      <c r="AN857" t="s">
        <v>15849</v>
      </c>
      <c r="AO857" t="s">
        <v>16716</v>
      </c>
    </row>
    <row r="858" spans="1:41" x14ac:dyDescent="0.25">
      <c r="A858" t="s">
        <v>8124</v>
      </c>
      <c r="B858" t="s">
        <v>8125</v>
      </c>
      <c r="C858" t="s">
        <v>37</v>
      </c>
      <c r="D858">
        <v>344</v>
      </c>
      <c r="E858" t="s">
        <v>41</v>
      </c>
      <c r="F858" t="s">
        <v>7990</v>
      </c>
      <c r="G858">
        <v>4486413</v>
      </c>
      <c r="H858" t="s">
        <v>99</v>
      </c>
      <c r="I858">
        <v>75</v>
      </c>
      <c r="J858" t="s">
        <v>100</v>
      </c>
      <c r="K858">
        <v>50</v>
      </c>
      <c r="L858" t="s">
        <v>100</v>
      </c>
      <c r="M858">
        <v>100</v>
      </c>
      <c r="N858" t="s">
        <v>101</v>
      </c>
      <c r="O858" t="s">
        <v>0</v>
      </c>
      <c r="P858" t="s">
        <v>12487</v>
      </c>
      <c r="Q858" t="s">
        <v>12488</v>
      </c>
      <c r="R858" t="s">
        <v>12485</v>
      </c>
      <c r="S858" t="s">
        <v>12486</v>
      </c>
      <c r="T858" t="s">
        <v>12487</v>
      </c>
      <c r="U858" t="s">
        <v>12488</v>
      </c>
      <c r="V858" t="s">
        <v>12495</v>
      </c>
      <c r="W858" t="s">
        <v>12486</v>
      </c>
      <c r="X858" t="s">
        <v>12497</v>
      </c>
      <c r="Z858" t="s">
        <v>12491</v>
      </c>
      <c r="AA858" t="s">
        <v>108</v>
      </c>
      <c r="AB858" t="s">
        <v>41</v>
      </c>
      <c r="AC858">
        <v>4</v>
      </c>
      <c r="AD858">
        <v>4</v>
      </c>
      <c r="AE858">
        <v>3</v>
      </c>
      <c r="AF858">
        <v>5</v>
      </c>
      <c r="AG858">
        <v>3</v>
      </c>
      <c r="AH858">
        <v>4</v>
      </c>
      <c r="AI858">
        <v>5</v>
      </c>
      <c r="AJ858" t="s">
        <v>13036</v>
      </c>
      <c r="AK858" t="s">
        <v>13037</v>
      </c>
      <c r="AL858" t="s">
        <v>13038</v>
      </c>
      <c r="AM858" t="s">
        <v>41</v>
      </c>
      <c r="AN858" t="s">
        <v>12497</v>
      </c>
      <c r="AO858" t="s">
        <v>16717</v>
      </c>
    </row>
    <row r="859" spans="1:41" x14ac:dyDescent="0.25">
      <c r="A859" t="s">
        <v>11612</v>
      </c>
      <c r="B859" t="s">
        <v>11613</v>
      </c>
      <c r="C859" t="s">
        <v>37</v>
      </c>
      <c r="D859">
        <v>377</v>
      </c>
      <c r="E859" t="s">
        <v>55</v>
      </c>
      <c r="G859">
        <v>4486413</v>
      </c>
      <c r="H859" t="s">
        <v>99</v>
      </c>
      <c r="O859" t="s">
        <v>1</v>
      </c>
      <c r="Z859" t="s">
        <v>15849</v>
      </c>
      <c r="AM859" t="s">
        <v>55</v>
      </c>
      <c r="AN859" t="s">
        <v>15849</v>
      </c>
      <c r="AO859" t="s">
        <v>16718</v>
      </c>
    </row>
    <row r="860" spans="1:41" x14ac:dyDescent="0.25">
      <c r="A860" t="s">
        <v>4708</v>
      </c>
      <c r="B860" t="s">
        <v>4709</v>
      </c>
      <c r="C860" t="s">
        <v>15</v>
      </c>
      <c r="D860">
        <v>322</v>
      </c>
      <c r="E860" t="s">
        <v>23</v>
      </c>
      <c r="F860" t="s">
        <v>4640</v>
      </c>
      <c r="G860">
        <v>4486413</v>
      </c>
      <c r="H860" t="s">
        <v>99</v>
      </c>
      <c r="I860">
        <v>75</v>
      </c>
      <c r="J860" t="s">
        <v>100</v>
      </c>
      <c r="K860">
        <v>75</v>
      </c>
      <c r="L860" t="s">
        <v>100</v>
      </c>
      <c r="M860">
        <v>100</v>
      </c>
      <c r="N860" t="s">
        <v>101</v>
      </c>
      <c r="O860" t="s">
        <v>0</v>
      </c>
      <c r="P860" t="s">
        <v>12483</v>
      </c>
      <c r="Q860" t="s">
        <v>12488</v>
      </c>
      <c r="R860" t="s">
        <v>12485</v>
      </c>
      <c r="S860" t="s">
        <v>12489</v>
      </c>
      <c r="T860" t="s">
        <v>12522</v>
      </c>
      <c r="U860" t="s">
        <v>12488</v>
      </c>
      <c r="V860" t="s">
        <v>12485</v>
      </c>
      <c r="W860" t="s">
        <v>12489</v>
      </c>
      <c r="X860" t="s">
        <v>12497</v>
      </c>
      <c r="Z860" t="s">
        <v>12499</v>
      </c>
      <c r="AA860" t="s">
        <v>815</v>
      </c>
      <c r="AB860" t="s">
        <v>23</v>
      </c>
      <c r="AC860">
        <v>4</v>
      </c>
      <c r="AD860">
        <v>3</v>
      </c>
      <c r="AE860">
        <v>4</v>
      </c>
      <c r="AF860">
        <v>4</v>
      </c>
      <c r="AG860">
        <v>1</v>
      </c>
      <c r="AH860">
        <v>2</v>
      </c>
      <c r="AI860">
        <v>4</v>
      </c>
      <c r="AJ860" t="s">
        <v>13039</v>
      </c>
      <c r="AK860" t="s">
        <v>475</v>
      </c>
      <c r="AL860" t="s">
        <v>475</v>
      </c>
      <c r="AM860" t="s">
        <v>23</v>
      </c>
      <c r="AN860" t="s">
        <v>12497</v>
      </c>
      <c r="AO860" t="s">
        <v>16719</v>
      </c>
    </row>
    <row r="861" spans="1:41" x14ac:dyDescent="0.25">
      <c r="A861" t="s">
        <v>6672</v>
      </c>
      <c r="B861" t="s">
        <v>6673</v>
      </c>
      <c r="C861" t="s">
        <v>25</v>
      </c>
      <c r="D861">
        <v>335</v>
      </c>
      <c r="E861" t="s">
        <v>35</v>
      </c>
      <c r="F861" t="s">
        <v>6610</v>
      </c>
      <c r="G861">
        <v>4486413</v>
      </c>
      <c r="H861" t="s">
        <v>99</v>
      </c>
      <c r="I861">
        <v>75</v>
      </c>
      <c r="J861" t="s">
        <v>100</v>
      </c>
      <c r="K861">
        <v>100</v>
      </c>
      <c r="L861" t="s">
        <v>101</v>
      </c>
      <c r="O861" t="s">
        <v>0</v>
      </c>
      <c r="P861" t="s">
        <v>12487</v>
      </c>
      <c r="Q861" t="s">
        <v>12488</v>
      </c>
      <c r="R861" t="s">
        <v>12485</v>
      </c>
      <c r="S861" t="s">
        <v>12486</v>
      </c>
      <c r="T861" t="s">
        <v>12487</v>
      </c>
      <c r="U861" t="s">
        <v>12488</v>
      </c>
      <c r="V861" t="s">
        <v>12485</v>
      </c>
      <c r="W861" t="s">
        <v>12489</v>
      </c>
      <c r="X861" t="s">
        <v>12497</v>
      </c>
      <c r="Z861" t="s">
        <v>12491</v>
      </c>
      <c r="AA861" t="s">
        <v>108</v>
      </c>
      <c r="AB861" t="s">
        <v>35</v>
      </c>
      <c r="AC861">
        <v>4</v>
      </c>
      <c r="AD861">
        <v>4</v>
      </c>
      <c r="AE861">
        <v>4</v>
      </c>
      <c r="AF861">
        <v>4</v>
      </c>
      <c r="AG861">
        <v>4</v>
      </c>
      <c r="AH861">
        <v>4</v>
      </c>
      <c r="AI861">
        <v>4</v>
      </c>
      <c r="AJ861" t="s">
        <v>317</v>
      </c>
      <c r="AK861" t="s">
        <v>317</v>
      </c>
      <c r="AL861" t="s">
        <v>317</v>
      </c>
      <c r="AM861" t="s">
        <v>35</v>
      </c>
      <c r="AN861" t="s">
        <v>12497</v>
      </c>
      <c r="AO861" t="s">
        <v>16720</v>
      </c>
    </row>
    <row r="862" spans="1:41" x14ac:dyDescent="0.25">
      <c r="A862" t="s">
        <v>8981</v>
      </c>
      <c r="B862" t="s">
        <v>8982</v>
      </c>
      <c r="C862" t="s">
        <v>37</v>
      </c>
      <c r="D862">
        <v>347</v>
      </c>
      <c r="E862" t="s">
        <v>44</v>
      </c>
      <c r="F862" t="s">
        <v>4432</v>
      </c>
      <c r="G862">
        <v>4486413</v>
      </c>
      <c r="H862" t="s">
        <v>99</v>
      </c>
      <c r="I862">
        <v>100</v>
      </c>
      <c r="J862" t="s">
        <v>101</v>
      </c>
      <c r="O862" t="s">
        <v>0</v>
      </c>
      <c r="P862" t="s">
        <v>12487</v>
      </c>
      <c r="Q862" t="s">
        <v>12488</v>
      </c>
      <c r="R862" t="s">
        <v>12485</v>
      </c>
      <c r="S862" t="s">
        <v>12489</v>
      </c>
      <c r="X862" t="s">
        <v>12497</v>
      </c>
      <c r="Z862" t="s">
        <v>12491</v>
      </c>
      <c r="AA862" t="s">
        <v>8983</v>
      </c>
      <c r="AM862" t="s">
        <v>44</v>
      </c>
      <c r="AN862" t="s">
        <v>12497</v>
      </c>
      <c r="AO862" t="s">
        <v>16721</v>
      </c>
    </row>
    <row r="863" spans="1:41" x14ac:dyDescent="0.25">
      <c r="A863" t="s">
        <v>4520</v>
      </c>
      <c r="B863" t="s">
        <v>4521</v>
      </c>
      <c r="C863" t="s">
        <v>21</v>
      </c>
      <c r="D863">
        <v>321</v>
      </c>
      <c r="E863" t="s">
        <v>22</v>
      </c>
      <c r="F863" t="s">
        <v>4522</v>
      </c>
      <c r="G863">
        <v>4486413</v>
      </c>
      <c r="H863" t="s">
        <v>99</v>
      </c>
      <c r="I863">
        <v>75</v>
      </c>
      <c r="J863" t="s">
        <v>100</v>
      </c>
      <c r="K863">
        <v>100</v>
      </c>
      <c r="L863" t="s">
        <v>101</v>
      </c>
      <c r="O863" t="s">
        <v>0</v>
      </c>
      <c r="P863" t="s">
        <v>12483</v>
      </c>
      <c r="Q863" t="s">
        <v>12488</v>
      </c>
      <c r="R863" t="s">
        <v>12485</v>
      </c>
      <c r="S863" t="s">
        <v>12489</v>
      </c>
      <c r="T863" t="s">
        <v>12487</v>
      </c>
      <c r="U863" t="s">
        <v>12488</v>
      </c>
      <c r="V863" t="s">
        <v>12485</v>
      </c>
      <c r="W863" t="s">
        <v>12489</v>
      </c>
      <c r="X863" t="s">
        <v>12497</v>
      </c>
      <c r="Z863" t="s">
        <v>12499</v>
      </c>
      <c r="AA863" t="s">
        <v>108</v>
      </c>
      <c r="AB863" t="s">
        <v>22</v>
      </c>
      <c r="AC863">
        <v>4</v>
      </c>
      <c r="AD863">
        <v>4</v>
      </c>
      <c r="AE863">
        <v>4</v>
      </c>
      <c r="AF863">
        <v>4</v>
      </c>
      <c r="AG863">
        <v>4</v>
      </c>
      <c r="AH863">
        <v>4</v>
      </c>
      <c r="AI863">
        <v>4</v>
      </c>
      <c r="AJ863" t="s">
        <v>317</v>
      </c>
      <c r="AK863" t="s">
        <v>317</v>
      </c>
      <c r="AL863" t="s">
        <v>317</v>
      </c>
      <c r="AM863" t="s">
        <v>22</v>
      </c>
      <c r="AN863" t="s">
        <v>12497</v>
      </c>
      <c r="AO863" t="s">
        <v>16722</v>
      </c>
    </row>
    <row r="864" spans="1:41" x14ac:dyDescent="0.25">
      <c r="A864" t="s">
        <v>8977</v>
      </c>
      <c r="B864" t="s">
        <v>8978</v>
      </c>
      <c r="C864" t="s">
        <v>37</v>
      </c>
      <c r="D864">
        <v>347</v>
      </c>
      <c r="E864" t="s">
        <v>44</v>
      </c>
      <c r="F864" t="s">
        <v>4432</v>
      </c>
      <c r="G864">
        <v>4486413</v>
      </c>
      <c r="H864" t="s">
        <v>99</v>
      </c>
      <c r="I864">
        <v>100</v>
      </c>
      <c r="J864" t="s">
        <v>101</v>
      </c>
      <c r="O864" t="s">
        <v>0</v>
      </c>
      <c r="P864" t="s">
        <v>12487</v>
      </c>
      <c r="Q864" t="s">
        <v>12488</v>
      </c>
      <c r="R864" t="s">
        <v>12485</v>
      </c>
      <c r="S864" t="s">
        <v>12489</v>
      </c>
      <c r="X864" t="s">
        <v>12497</v>
      </c>
      <c r="Z864" t="s">
        <v>12491</v>
      </c>
      <c r="AA864" t="s">
        <v>108</v>
      </c>
      <c r="AM864" t="s">
        <v>44</v>
      </c>
      <c r="AN864" t="s">
        <v>12497</v>
      </c>
      <c r="AO864" t="s">
        <v>16723</v>
      </c>
    </row>
    <row r="865" spans="1:41" x14ac:dyDescent="0.25">
      <c r="A865" t="s">
        <v>665</v>
      </c>
      <c r="B865" t="s">
        <v>666</v>
      </c>
      <c r="C865" t="s">
        <v>3</v>
      </c>
      <c r="D865">
        <v>307</v>
      </c>
      <c r="E865" t="s">
        <v>7</v>
      </c>
      <c r="F865" t="s">
        <v>614</v>
      </c>
      <c r="G865">
        <v>4486413</v>
      </c>
      <c r="H865" t="s">
        <v>99</v>
      </c>
      <c r="I865">
        <v>75</v>
      </c>
      <c r="J865" t="s">
        <v>100</v>
      </c>
      <c r="K865">
        <v>75</v>
      </c>
      <c r="L865" t="s">
        <v>100</v>
      </c>
      <c r="M865">
        <v>100</v>
      </c>
      <c r="N865" t="s">
        <v>101</v>
      </c>
      <c r="O865" t="s">
        <v>0</v>
      </c>
      <c r="P865" t="s">
        <v>12487</v>
      </c>
      <c r="Q865" t="s">
        <v>12484</v>
      </c>
      <c r="R865" t="s">
        <v>12485</v>
      </c>
      <c r="S865" t="s">
        <v>12489</v>
      </c>
      <c r="T865" t="s">
        <v>12522</v>
      </c>
      <c r="U865" t="s">
        <v>12488</v>
      </c>
      <c r="V865" t="s">
        <v>12485</v>
      </c>
      <c r="W865" t="s">
        <v>12489</v>
      </c>
      <c r="X865" t="s">
        <v>12497</v>
      </c>
      <c r="Z865" t="s">
        <v>12491</v>
      </c>
      <c r="AA865" t="s">
        <v>108</v>
      </c>
      <c r="AB865" t="s">
        <v>7</v>
      </c>
      <c r="AC865">
        <v>4</v>
      </c>
      <c r="AD865">
        <v>4</v>
      </c>
      <c r="AE865">
        <v>4</v>
      </c>
      <c r="AF865">
        <v>3</v>
      </c>
      <c r="AG865">
        <v>3</v>
      </c>
      <c r="AH865">
        <v>3</v>
      </c>
      <c r="AI865">
        <v>4</v>
      </c>
      <c r="AJ865" t="s">
        <v>317</v>
      </c>
      <c r="AK865" t="s">
        <v>317</v>
      </c>
      <c r="AL865" t="s">
        <v>317</v>
      </c>
      <c r="AM865" t="s">
        <v>7</v>
      </c>
      <c r="AN865" t="s">
        <v>12497</v>
      </c>
      <c r="AO865" t="s">
        <v>16724</v>
      </c>
    </row>
    <row r="866" spans="1:41" x14ac:dyDescent="0.25">
      <c r="A866" t="s">
        <v>7236</v>
      </c>
      <c r="B866" t="s">
        <v>7237</v>
      </c>
      <c r="C866" t="s">
        <v>21</v>
      </c>
      <c r="D866">
        <v>339</v>
      </c>
      <c r="E866" t="s">
        <v>36</v>
      </c>
      <c r="F866" t="s">
        <v>7089</v>
      </c>
      <c r="G866">
        <v>4486413</v>
      </c>
      <c r="H866" t="s">
        <v>99</v>
      </c>
      <c r="O866" t="s">
        <v>1</v>
      </c>
      <c r="Z866" t="s">
        <v>15849</v>
      </c>
      <c r="AM866" t="s">
        <v>15848</v>
      </c>
      <c r="AN866" t="s">
        <v>15849</v>
      </c>
      <c r="AO866" t="s">
        <v>16725</v>
      </c>
    </row>
    <row r="867" spans="1:41" x14ac:dyDescent="0.25">
      <c r="A867" t="s">
        <v>6281</v>
      </c>
      <c r="B867" t="s">
        <v>13040</v>
      </c>
      <c r="C867" t="s">
        <v>25</v>
      </c>
      <c r="D867">
        <v>331</v>
      </c>
      <c r="E867" t="s">
        <v>32</v>
      </c>
      <c r="G867">
        <v>4486413</v>
      </c>
      <c r="H867" t="s">
        <v>99</v>
      </c>
      <c r="K867">
        <v>75</v>
      </c>
      <c r="L867" t="s">
        <v>100</v>
      </c>
      <c r="M867">
        <v>100</v>
      </c>
      <c r="N867" t="s">
        <v>101</v>
      </c>
      <c r="O867" t="s">
        <v>0</v>
      </c>
      <c r="T867" t="s">
        <v>12487</v>
      </c>
      <c r="U867" t="s">
        <v>12488</v>
      </c>
      <c r="V867" t="s">
        <v>12485</v>
      </c>
      <c r="W867" t="s">
        <v>12486</v>
      </c>
      <c r="Z867" t="s">
        <v>15849</v>
      </c>
      <c r="AB867" t="s">
        <v>32</v>
      </c>
      <c r="AC867">
        <v>3</v>
      </c>
      <c r="AD867">
        <v>3</v>
      </c>
      <c r="AE867">
        <v>3</v>
      </c>
      <c r="AF867">
        <v>3</v>
      </c>
      <c r="AG867">
        <v>1</v>
      </c>
      <c r="AH867">
        <v>2</v>
      </c>
      <c r="AI867">
        <v>3</v>
      </c>
      <c r="AJ867" t="s">
        <v>13041</v>
      </c>
      <c r="AK867" t="s">
        <v>13041</v>
      </c>
      <c r="AL867" t="s">
        <v>13041</v>
      </c>
      <c r="AM867" t="s">
        <v>32</v>
      </c>
      <c r="AN867" t="s">
        <v>15849</v>
      </c>
      <c r="AO867" t="s">
        <v>16726</v>
      </c>
    </row>
    <row r="868" spans="1:41" x14ac:dyDescent="0.25">
      <c r="A868" t="s">
        <v>11761</v>
      </c>
      <c r="B868" t="s">
        <v>11762</v>
      </c>
      <c r="C868" t="s">
        <v>37</v>
      </c>
      <c r="D868">
        <v>377</v>
      </c>
      <c r="E868" t="s">
        <v>55</v>
      </c>
      <c r="F868" t="s">
        <v>11395</v>
      </c>
      <c r="G868">
        <v>4486413</v>
      </c>
      <c r="H868" t="s">
        <v>99</v>
      </c>
      <c r="O868" t="s">
        <v>1</v>
      </c>
      <c r="Z868" t="s">
        <v>15849</v>
      </c>
      <c r="AM868" t="s">
        <v>55</v>
      </c>
      <c r="AN868" t="s">
        <v>15849</v>
      </c>
      <c r="AO868" t="s">
        <v>16727</v>
      </c>
    </row>
    <row r="869" spans="1:41" x14ac:dyDescent="0.25">
      <c r="A869" t="s">
        <v>5681</v>
      </c>
      <c r="B869" t="s">
        <v>5682</v>
      </c>
      <c r="C869" t="s">
        <v>25</v>
      </c>
      <c r="D869">
        <v>328</v>
      </c>
      <c r="E869" t="s">
        <v>29</v>
      </c>
      <c r="G869">
        <v>4486413</v>
      </c>
      <c r="H869" t="s">
        <v>99</v>
      </c>
      <c r="I869">
        <v>100</v>
      </c>
      <c r="J869" t="s">
        <v>101</v>
      </c>
      <c r="O869" t="s">
        <v>0</v>
      </c>
      <c r="P869" t="s">
        <v>12487</v>
      </c>
      <c r="Q869" t="s">
        <v>12488</v>
      </c>
      <c r="R869" t="s">
        <v>12485</v>
      </c>
      <c r="S869" t="s">
        <v>12489</v>
      </c>
      <c r="X869" t="s">
        <v>12490</v>
      </c>
      <c r="Z869" t="s">
        <v>12512</v>
      </c>
      <c r="AA869" t="s">
        <v>346</v>
      </c>
      <c r="AB869" t="s">
        <v>29</v>
      </c>
      <c r="AC869">
        <v>4</v>
      </c>
      <c r="AD869">
        <v>4</v>
      </c>
      <c r="AE869">
        <v>4</v>
      </c>
      <c r="AF869">
        <v>4</v>
      </c>
      <c r="AG869">
        <v>4</v>
      </c>
      <c r="AH869">
        <v>4</v>
      </c>
      <c r="AI869">
        <v>4</v>
      </c>
      <c r="AJ869" t="s">
        <v>12886</v>
      </c>
      <c r="AK869" t="s">
        <v>13042</v>
      </c>
      <c r="AL869" t="s">
        <v>343</v>
      </c>
      <c r="AM869" t="s">
        <v>29</v>
      </c>
      <c r="AN869" t="s">
        <v>12490</v>
      </c>
      <c r="AO869" t="s">
        <v>16728</v>
      </c>
    </row>
    <row r="870" spans="1:41" x14ac:dyDescent="0.25">
      <c r="A870" t="s">
        <v>7551</v>
      </c>
      <c r="B870" t="s">
        <v>7552</v>
      </c>
      <c r="C870" t="s">
        <v>21</v>
      </c>
      <c r="D870">
        <v>341</v>
      </c>
      <c r="E870" t="s">
        <v>39</v>
      </c>
      <c r="F870" t="s">
        <v>7409</v>
      </c>
      <c r="G870">
        <v>4486413</v>
      </c>
      <c r="H870" t="s">
        <v>99</v>
      </c>
      <c r="I870">
        <v>100</v>
      </c>
      <c r="J870" t="s">
        <v>101</v>
      </c>
      <c r="O870" t="s">
        <v>0</v>
      </c>
      <c r="P870" t="s">
        <v>12487</v>
      </c>
      <c r="Q870" t="s">
        <v>12488</v>
      </c>
      <c r="R870" t="s">
        <v>12485</v>
      </c>
      <c r="S870" t="s">
        <v>12489</v>
      </c>
      <c r="X870" t="s">
        <v>12497</v>
      </c>
      <c r="Z870" t="s">
        <v>12491</v>
      </c>
      <c r="AA870" t="s">
        <v>108</v>
      </c>
      <c r="AM870" t="s">
        <v>39</v>
      </c>
      <c r="AN870" t="s">
        <v>12497</v>
      </c>
      <c r="AO870" t="s">
        <v>16729</v>
      </c>
    </row>
    <row r="871" spans="1:41" x14ac:dyDescent="0.25">
      <c r="A871" t="s">
        <v>3579</v>
      </c>
      <c r="B871" t="s">
        <v>13043</v>
      </c>
      <c r="C871" t="s">
        <v>3</v>
      </c>
      <c r="D871">
        <v>318</v>
      </c>
      <c r="E871" t="s">
        <v>18</v>
      </c>
      <c r="G871">
        <v>4486413</v>
      </c>
      <c r="H871" t="s">
        <v>99</v>
      </c>
      <c r="I871">
        <v>75</v>
      </c>
      <c r="J871" t="s">
        <v>100</v>
      </c>
      <c r="K871">
        <v>50</v>
      </c>
      <c r="L871" t="s">
        <v>100</v>
      </c>
      <c r="M871">
        <v>100</v>
      </c>
      <c r="N871" t="s">
        <v>101</v>
      </c>
      <c r="O871" t="s">
        <v>0</v>
      </c>
      <c r="P871" t="s">
        <v>12487</v>
      </c>
      <c r="Q871" t="s">
        <v>12488</v>
      </c>
      <c r="R871" t="s">
        <v>12485</v>
      </c>
      <c r="S871" t="s">
        <v>12486</v>
      </c>
      <c r="T871" t="s">
        <v>12522</v>
      </c>
      <c r="U871" t="s">
        <v>12488</v>
      </c>
      <c r="V871" t="s">
        <v>12485</v>
      </c>
      <c r="W871" t="s">
        <v>12486</v>
      </c>
      <c r="X871" t="s">
        <v>12501</v>
      </c>
      <c r="Y871" t="s">
        <v>3272</v>
      </c>
      <c r="Z871" t="s">
        <v>12499</v>
      </c>
      <c r="AA871" t="s">
        <v>3580</v>
      </c>
      <c r="AB871" t="s">
        <v>18</v>
      </c>
      <c r="AC871">
        <v>3</v>
      </c>
      <c r="AD871">
        <v>3</v>
      </c>
      <c r="AE871">
        <v>3</v>
      </c>
      <c r="AF871">
        <v>3</v>
      </c>
      <c r="AG871">
        <v>3</v>
      </c>
      <c r="AH871">
        <v>3</v>
      </c>
      <c r="AI871">
        <v>3</v>
      </c>
      <c r="AJ871" t="s">
        <v>343</v>
      </c>
      <c r="AK871" t="s">
        <v>144</v>
      </c>
      <c r="AL871" t="s">
        <v>343</v>
      </c>
      <c r="AM871" t="s">
        <v>18</v>
      </c>
      <c r="AN871" t="s">
        <v>12501</v>
      </c>
      <c r="AO871" t="s">
        <v>16730</v>
      </c>
    </row>
    <row r="872" spans="1:41" x14ac:dyDescent="0.25">
      <c r="A872" t="s">
        <v>9853</v>
      </c>
      <c r="B872" t="s">
        <v>9854</v>
      </c>
      <c r="C872" t="s">
        <v>21</v>
      </c>
      <c r="D872">
        <v>349</v>
      </c>
      <c r="E872" t="s">
        <v>46</v>
      </c>
      <c r="F872" t="s">
        <v>9255</v>
      </c>
      <c r="G872">
        <v>4486413</v>
      </c>
      <c r="H872" t="s">
        <v>99</v>
      </c>
      <c r="I872">
        <v>75</v>
      </c>
      <c r="J872" t="s">
        <v>100</v>
      </c>
      <c r="K872">
        <v>50</v>
      </c>
      <c r="L872" t="s">
        <v>100</v>
      </c>
      <c r="M872">
        <v>100</v>
      </c>
      <c r="N872" t="s">
        <v>101</v>
      </c>
      <c r="O872" t="s">
        <v>0</v>
      </c>
      <c r="P872" t="s">
        <v>12487</v>
      </c>
      <c r="Q872" t="s">
        <v>12488</v>
      </c>
      <c r="R872" t="s">
        <v>12485</v>
      </c>
      <c r="S872" t="s">
        <v>12505</v>
      </c>
      <c r="T872" t="s">
        <v>12522</v>
      </c>
      <c r="U872" t="s">
        <v>12488</v>
      </c>
      <c r="V872" t="s">
        <v>12485</v>
      </c>
      <c r="W872" t="s">
        <v>12505</v>
      </c>
      <c r="X872" t="s">
        <v>12497</v>
      </c>
      <c r="Z872" t="s">
        <v>12491</v>
      </c>
      <c r="AA872" t="s">
        <v>108</v>
      </c>
      <c r="AB872" t="s">
        <v>46</v>
      </c>
      <c r="AC872">
        <v>5</v>
      </c>
      <c r="AD872">
        <v>5</v>
      </c>
      <c r="AE872">
        <v>5</v>
      </c>
      <c r="AF872">
        <v>5</v>
      </c>
      <c r="AG872">
        <v>1</v>
      </c>
      <c r="AH872">
        <v>2</v>
      </c>
      <c r="AI872">
        <v>5</v>
      </c>
      <c r="AJ872" t="s">
        <v>13044</v>
      </c>
      <c r="AK872" t="s">
        <v>13045</v>
      </c>
      <c r="AL872" t="s">
        <v>13046</v>
      </c>
      <c r="AM872" t="s">
        <v>46</v>
      </c>
      <c r="AN872" t="s">
        <v>12497</v>
      </c>
      <c r="AO872" t="s">
        <v>16731</v>
      </c>
    </row>
    <row r="873" spans="1:41" x14ac:dyDescent="0.25">
      <c r="A873" t="s">
        <v>10823</v>
      </c>
      <c r="B873" t="s">
        <v>10824</v>
      </c>
      <c r="C873" t="s">
        <v>21</v>
      </c>
      <c r="D873">
        <v>362</v>
      </c>
      <c r="E873" t="s">
        <v>52</v>
      </c>
      <c r="F873" t="s">
        <v>10755</v>
      </c>
      <c r="G873">
        <v>4486413</v>
      </c>
      <c r="H873" t="s">
        <v>99</v>
      </c>
      <c r="I873">
        <v>50</v>
      </c>
      <c r="J873" t="s">
        <v>100</v>
      </c>
      <c r="K873">
        <v>100</v>
      </c>
      <c r="L873" t="s">
        <v>101</v>
      </c>
      <c r="O873" t="s">
        <v>0</v>
      </c>
      <c r="P873" t="s">
        <v>12487</v>
      </c>
      <c r="Q873" t="s">
        <v>12488</v>
      </c>
      <c r="R873" t="s">
        <v>12495</v>
      </c>
      <c r="S873" t="s">
        <v>12486</v>
      </c>
      <c r="T873" t="s">
        <v>12487</v>
      </c>
      <c r="U873" t="s">
        <v>12488</v>
      </c>
      <c r="V873" t="s">
        <v>12485</v>
      </c>
      <c r="W873" t="s">
        <v>12489</v>
      </c>
      <c r="X873" t="s">
        <v>12555</v>
      </c>
      <c r="Z873" t="s">
        <v>12504</v>
      </c>
      <c r="AA873" t="s">
        <v>10825</v>
      </c>
      <c r="AB873" t="s">
        <v>52</v>
      </c>
      <c r="AC873">
        <v>4</v>
      </c>
      <c r="AD873">
        <v>4</v>
      </c>
      <c r="AE873">
        <v>4</v>
      </c>
      <c r="AF873">
        <v>4</v>
      </c>
      <c r="AG873">
        <v>3</v>
      </c>
      <c r="AH873">
        <v>4</v>
      </c>
      <c r="AI873">
        <v>4</v>
      </c>
      <c r="AJ873" t="s">
        <v>13047</v>
      </c>
      <c r="AK873" t="s">
        <v>13048</v>
      </c>
      <c r="AL873" t="s">
        <v>13049</v>
      </c>
      <c r="AM873" t="s">
        <v>52</v>
      </c>
      <c r="AN873" t="s">
        <v>12555</v>
      </c>
      <c r="AO873" t="s">
        <v>16732</v>
      </c>
    </row>
    <row r="874" spans="1:41" x14ac:dyDescent="0.25">
      <c r="A874" t="s">
        <v>2425</v>
      </c>
      <c r="B874" t="s">
        <v>2426</v>
      </c>
      <c r="C874" t="s">
        <v>15</v>
      </c>
      <c r="D874">
        <v>316</v>
      </c>
      <c r="E874" t="s">
        <v>16</v>
      </c>
      <c r="F874" t="s">
        <v>1920</v>
      </c>
      <c r="G874">
        <v>4486413</v>
      </c>
      <c r="H874" t="s">
        <v>99</v>
      </c>
      <c r="O874" t="s">
        <v>1</v>
      </c>
      <c r="Z874" t="s">
        <v>15849</v>
      </c>
      <c r="AM874" t="s">
        <v>16</v>
      </c>
      <c r="AN874" t="s">
        <v>15849</v>
      </c>
      <c r="AO874" t="s">
        <v>16733</v>
      </c>
    </row>
    <row r="875" spans="1:41" x14ac:dyDescent="0.25">
      <c r="A875" t="s">
        <v>1917</v>
      </c>
      <c r="B875" t="s">
        <v>13050</v>
      </c>
      <c r="C875" t="s">
        <v>15</v>
      </c>
      <c r="D875">
        <v>316</v>
      </c>
      <c r="E875" t="s">
        <v>16</v>
      </c>
      <c r="G875">
        <v>4486413</v>
      </c>
      <c r="H875" t="s">
        <v>99</v>
      </c>
      <c r="I875">
        <v>50</v>
      </c>
      <c r="J875" t="s">
        <v>100</v>
      </c>
      <c r="K875">
        <v>100</v>
      </c>
      <c r="L875" t="s">
        <v>101</v>
      </c>
      <c r="O875" t="s">
        <v>0</v>
      </c>
      <c r="P875" t="s">
        <v>12487</v>
      </c>
      <c r="Q875" t="s">
        <v>12488</v>
      </c>
      <c r="R875" t="s">
        <v>12500</v>
      </c>
      <c r="S875" t="s">
        <v>12486</v>
      </c>
      <c r="T875" t="s">
        <v>12487</v>
      </c>
      <c r="U875" t="s">
        <v>12488</v>
      </c>
      <c r="V875" t="s">
        <v>12485</v>
      </c>
      <c r="W875" t="s">
        <v>12489</v>
      </c>
      <c r="X875" t="s">
        <v>12497</v>
      </c>
      <c r="Z875" t="s">
        <v>12499</v>
      </c>
      <c r="AA875" t="s">
        <v>108</v>
      </c>
      <c r="AB875" t="s">
        <v>16</v>
      </c>
      <c r="AC875">
        <v>5</v>
      </c>
      <c r="AD875">
        <v>5</v>
      </c>
      <c r="AE875">
        <v>5</v>
      </c>
      <c r="AF875">
        <v>5</v>
      </c>
      <c r="AG875">
        <v>4</v>
      </c>
      <c r="AH875">
        <v>5</v>
      </c>
      <c r="AI875">
        <v>5</v>
      </c>
      <c r="AJ875" t="s">
        <v>13051</v>
      </c>
      <c r="AK875" t="s">
        <v>13052</v>
      </c>
      <c r="AL875" t="s">
        <v>13053</v>
      </c>
      <c r="AM875" t="s">
        <v>16</v>
      </c>
      <c r="AN875" t="s">
        <v>12497</v>
      </c>
      <c r="AO875" t="s">
        <v>16734</v>
      </c>
    </row>
    <row r="876" spans="1:41" x14ac:dyDescent="0.25">
      <c r="A876" t="s">
        <v>7452</v>
      </c>
      <c r="B876" t="s">
        <v>7453</v>
      </c>
      <c r="C876" t="s">
        <v>21</v>
      </c>
      <c r="D876">
        <v>341</v>
      </c>
      <c r="E876" t="s">
        <v>39</v>
      </c>
      <c r="F876" t="s">
        <v>7398</v>
      </c>
      <c r="G876">
        <v>4486413</v>
      </c>
      <c r="H876" t="s">
        <v>99</v>
      </c>
      <c r="I876">
        <v>25</v>
      </c>
      <c r="J876" t="s">
        <v>100</v>
      </c>
      <c r="K876">
        <v>100</v>
      </c>
      <c r="L876" t="s">
        <v>101</v>
      </c>
      <c r="O876" t="s">
        <v>0</v>
      </c>
      <c r="P876" t="s">
        <v>12483</v>
      </c>
      <c r="Q876" t="s">
        <v>12488</v>
      </c>
      <c r="R876" t="s">
        <v>12495</v>
      </c>
      <c r="S876" t="s">
        <v>12486</v>
      </c>
      <c r="T876" t="s">
        <v>12487</v>
      </c>
      <c r="U876" t="s">
        <v>12488</v>
      </c>
      <c r="V876" t="s">
        <v>12485</v>
      </c>
      <c r="W876" t="s">
        <v>12489</v>
      </c>
      <c r="X876" t="s">
        <v>12490</v>
      </c>
      <c r="Z876" t="s">
        <v>12499</v>
      </c>
      <c r="AA876" t="s">
        <v>7454</v>
      </c>
      <c r="AB876" t="s">
        <v>39</v>
      </c>
      <c r="AC876">
        <v>3</v>
      </c>
      <c r="AD876">
        <v>3</v>
      </c>
      <c r="AE876">
        <v>3</v>
      </c>
      <c r="AF876">
        <v>3</v>
      </c>
      <c r="AG876">
        <v>2</v>
      </c>
      <c r="AH876">
        <v>3</v>
      </c>
      <c r="AI876">
        <v>3</v>
      </c>
      <c r="AJ876" t="s">
        <v>317</v>
      </c>
      <c r="AK876" t="s">
        <v>13054</v>
      </c>
      <c r="AL876" t="s">
        <v>317</v>
      </c>
      <c r="AM876" t="s">
        <v>39</v>
      </c>
      <c r="AN876" t="s">
        <v>12490</v>
      </c>
      <c r="AO876" t="s">
        <v>16735</v>
      </c>
    </row>
    <row r="877" spans="1:41" x14ac:dyDescent="0.25">
      <c r="A877" t="s">
        <v>9190</v>
      </c>
      <c r="B877" t="s">
        <v>9191</v>
      </c>
      <c r="C877" t="s">
        <v>37</v>
      </c>
      <c r="D877">
        <v>348</v>
      </c>
      <c r="E877" t="s">
        <v>45</v>
      </c>
      <c r="F877" t="s">
        <v>9037</v>
      </c>
      <c r="G877">
        <v>4486413</v>
      </c>
      <c r="H877" t="s">
        <v>99</v>
      </c>
      <c r="O877" t="s">
        <v>1</v>
      </c>
      <c r="Z877" t="s">
        <v>15849</v>
      </c>
      <c r="AM877" t="s">
        <v>45</v>
      </c>
      <c r="AN877" t="s">
        <v>15849</v>
      </c>
      <c r="AO877" t="s">
        <v>16736</v>
      </c>
    </row>
    <row r="878" spans="1:41" x14ac:dyDescent="0.25">
      <c r="A878" t="s">
        <v>1076</v>
      </c>
      <c r="B878" t="s">
        <v>1077</v>
      </c>
      <c r="C878" t="s">
        <v>3</v>
      </c>
      <c r="D878">
        <v>310</v>
      </c>
      <c r="E878" t="s">
        <v>10</v>
      </c>
      <c r="F878" t="s">
        <v>857</v>
      </c>
      <c r="G878">
        <v>4486413</v>
      </c>
      <c r="H878" t="s">
        <v>99</v>
      </c>
      <c r="O878" t="s">
        <v>1</v>
      </c>
      <c r="Z878" t="s">
        <v>15849</v>
      </c>
      <c r="AM878" t="s">
        <v>10</v>
      </c>
      <c r="AN878" t="s">
        <v>15849</v>
      </c>
      <c r="AO878" t="s">
        <v>16737</v>
      </c>
    </row>
    <row r="879" spans="1:41" x14ac:dyDescent="0.25">
      <c r="A879" t="s">
        <v>6355</v>
      </c>
      <c r="B879" t="s">
        <v>6356</v>
      </c>
      <c r="C879" t="s">
        <v>25</v>
      </c>
      <c r="D879">
        <v>333</v>
      </c>
      <c r="E879" t="s">
        <v>33</v>
      </c>
      <c r="F879" t="s">
        <v>6357</v>
      </c>
      <c r="G879">
        <v>4486413</v>
      </c>
      <c r="H879" t="s">
        <v>99</v>
      </c>
      <c r="I879">
        <v>50</v>
      </c>
      <c r="J879" t="s">
        <v>100</v>
      </c>
      <c r="K879">
        <v>100</v>
      </c>
      <c r="L879" t="s">
        <v>101</v>
      </c>
      <c r="O879" t="s">
        <v>0</v>
      </c>
      <c r="P879" t="s">
        <v>12483</v>
      </c>
      <c r="Q879" t="s">
        <v>12488</v>
      </c>
      <c r="R879" t="s">
        <v>12485</v>
      </c>
      <c r="S879" t="s">
        <v>12486</v>
      </c>
      <c r="T879" t="s">
        <v>12487</v>
      </c>
      <c r="U879" t="s">
        <v>12488</v>
      </c>
      <c r="V879" t="s">
        <v>12485</v>
      </c>
      <c r="W879" t="s">
        <v>12489</v>
      </c>
      <c r="X879" t="s">
        <v>12497</v>
      </c>
      <c r="Z879" t="s">
        <v>12499</v>
      </c>
      <c r="AA879" t="s">
        <v>6358</v>
      </c>
      <c r="AB879" t="s">
        <v>33</v>
      </c>
      <c r="AC879">
        <v>4</v>
      </c>
      <c r="AD879">
        <v>4</v>
      </c>
      <c r="AE879">
        <v>4</v>
      </c>
      <c r="AF879">
        <v>4</v>
      </c>
      <c r="AG879">
        <v>2</v>
      </c>
      <c r="AH879">
        <v>2</v>
      </c>
      <c r="AI879">
        <v>3</v>
      </c>
      <c r="AJ879" t="s">
        <v>12836</v>
      </c>
      <c r="AK879" t="s">
        <v>13055</v>
      </c>
      <c r="AL879" t="s">
        <v>13056</v>
      </c>
      <c r="AM879" t="s">
        <v>33</v>
      </c>
      <c r="AN879" t="s">
        <v>12497</v>
      </c>
      <c r="AO879" t="s">
        <v>16738</v>
      </c>
    </row>
    <row r="880" spans="1:41" x14ac:dyDescent="0.25">
      <c r="A880" t="s">
        <v>4006</v>
      </c>
      <c r="B880" t="s">
        <v>4007</v>
      </c>
      <c r="C880" t="s">
        <v>15</v>
      </c>
      <c r="D880">
        <v>319</v>
      </c>
      <c r="E880" t="s">
        <v>19</v>
      </c>
      <c r="F880" t="s">
        <v>3815</v>
      </c>
      <c r="G880">
        <v>4486413</v>
      </c>
      <c r="H880" t="s">
        <v>99</v>
      </c>
      <c r="O880" t="s">
        <v>1</v>
      </c>
      <c r="Z880" t="s">
        <v>15849</v>
      </c>
      <c r="AM880" t="s">
        <v>19</v>
      </c>
      <c r="AN880" t="s">
        <v>15849</v>
      </c>
      <c r="AO880" t="s">
        <v>16739</v>
      </c>
    </row>
    <row r="881" spans="1:41" x14ac:dyDescent="0.25">
      <c r="A881" t="s">
        <v>9851</v>
      </c>
      <c r="B881" t="s">
        <v>9852</v>
      </c>
      <c r="C881" t="s">
        <v>21</v>
      </c>
      <c r="D881">
        <v>349</v>
      </c>
      <c r="E881" t="s">
        <v>46</v>
      </c>
      <c r="F881" t="s">
        <v>9231</v>
      </c>
      <c r="G881">
        <v>4486413</v>
      </c>
      <c r="H881" t="s">
        <v>99</v>
      </c>
      <c r="I881">
        <v>50</v>
      </c>
      <c r="J881" t="s">
        <v>100</v>
      </c>
      <c r="K881">
        <v>75</v>
      </c>
      <c r="L881" t="s">
        <v>100</v>
      </c>
      <c r="M881">
        <v>100</v>
      </c>
      <c r="N881" t="s">
        <v>101</v>
      </c>
      <c r="O881" t="s">
        <v>0</v>
      </c>
      <c r="P881" t="s">
        <v>12487</v>
      </c>
      <c r="Q881" t="s">
        <v>12545</v>
      </c>
      <c r="R881" t="s">
        <v>12485</v>
      </c>
      <c r="S881" t="s">
        <v>12486</v>
      </c>
      <c r="T881" t="s">
        <v>12487</v>
      </c>
      <c r="U881" t="s">
        <v>12488</v>
      </c>
      <c r="V881" t="s">
        <v>12485</v>
      </c>
      <c r="W881" t="s">
        <v>12486</v>
      </c>
      <c r="X881" t="s">
        <v>12490</v>
      </c>
      <c r="Z881" t="s">
        <v>12491</v>
      </c>
      <c r="AA881" t="s">
        <v>108</v>
      </c>
      <c r="AB881" t="s">
        <v>46</v>
      </c>
      <c r="AC881">
        <v>3</v>
      </c>
      <c r="AD881">
        <v>3</v>
      </c>
      <c r="AE881">
        <v>3</v>
      </c>
      <c r="AF881">
        <v>3</v>
      </c>
      <c r="AG881">
        <v>3</v>
      </c>
      <c r="AH881">
        <v>3</v>
      </c>
      <c r="AI881">
        <v>3</v>
      </c>
      <c r="AJ881" t="s">
        <v>128</v>
      </c>
      <c r="AK881" t="s">
        <v>108</v>
      </c>
      <c r="AL881" t="s">
        <v>128</v>
      </c>
      <c r="AM881" t="s">
        <v>46</v>
      </c>
      <c r="AN881" t="s">
        <v>12490</v>
      </c>
      <c r="AO881" t="s">
        <v>16740</v>
      </c>
    </row>
    <row r="882" spans="1:41" x14ac:dyDescent="0.25">
      <c r="A882" t="s">
        <v>4932</v>
      </c>
      <c r="B882" t="s">
        <v>4933</v>
      </c>
      <c r="C882" t="s">
        <v>21</v>
      </c>
      <c r="D882">
        <v>323</v>
      </c>
      <c r="E882" t="s">
        <v>24</v>
      </c>
      <c r="F882" t="s">
        <v>4792</v>
      </c>
      <c r="G882">
        <v>4486413</v>
      </c>
      <c r="H882" t="s">
        <v>99</v>
      </c>
      <c r="O882" t="s">
        <v>1</v>
      </c>
      <c r="Z882" t="s">
        <v>15849</v>
      </c>
      <c r="AM882" t="s">
        <v>24</v>
      </c>
      <c r="AN882" t="s">
        <v>15849</v>
      </c>
      <c r="AO882" t="s">
        <v>16741</v>
      </c>
    </row>
    <row r="883" spans="1:41" x14ac:dyDescent="0.25">
      <c r="A883" t="s">
        <v>2988</v>
      </c>
      <c r="B883" t="s">
        <v>2989</v>
      </c>
      <c r="C883" t="s">
        <v>15</v>
      </c>
      <c r="D883">
        <v>317</v>
      </c>
      <c r="E883" t="s">
        <v>17</v>
      </c>
      <c r="F883" t="s">
        <v>2552</v>
      </c>
      <c r="G883">
        <v>4486413</v>
      </c>
      <c r="H883" t="s">
        <v>99</v>
      </c>
      <c r="O883" t="s">
        <v>1</v>
      </c>
      <c r="Z883" t="s">
        <v>15849</v>
      </c>
      <c r="AM883" t="s">
        <v>17</v>
      </c>
      <c r="AN883" t="s">
        <v>15849</v>
      </c>
      <c r="AO883" t="s">
        <v>16742</v>
      </c>
    </row>
    <row r="884" spans="1:41" x14ac:dyDescent="0.25">
      <c r="A884" t="s">
        <v>11820</v>
      </c>
      <c r="B884" t="s">
        <v>11821</v>
      </c>
      <c r="C884" t="s">
        <v>37</v>
      </c>
      <c r="D884">
        <v>377</v>
      </c>
      <c r="E884" t="s">
        <v>55</v>
      </c>
      <c r="F884" t="s">
        <v>11402</v>
      </c>
      <c r="G884">
        <v>4486413</v>
      </c>
      <c r="H884" t="s">
        <v>99</v>
      </c>
      <c r="O884" t="s">
        <v>1</v>
      </c>
      <c r="Z884" t="s">
        <v>15849</v>
      </c>
      <c r="AM884" t="s">
        <v>55</v>
      </c>
      <c r="AN884" t="s">
        <v>15849</v>
      </c>
      <c r="AO884" t="s">
        <v>16743</v>
      </c>
    </row>
    <row r="885" spans="1:41" x14ac:dyDescent="0.25">
      <c r="A885" t="s">
        <v>9631</v>
      </c>
      <c r="B885" t="s">
        <v>9632</v>
      </c>
      <c r="C885" t="s">
        <v>21</v>
      </c>
      <c r="D885">
        <v>349</v>
      </c>
      <c r="E885" t="s">
        <v>46</v>
      </c>
      <c r="F885" t="s">
        <v>9325</v>
      </c>
      <c r="G885">
        <v>4486413</v>
      </c>
      <c r="H885" t="s">
        <v>99</v>
      </c>
      <c r="I885">
        <v>100</v>
      </c>
      <c r="J885" t="s">
        <v>101</v>
      </c>
      <c r="O885" t="s">
        <v>0</v>
      </c>
      <c r="P885" t="s">
        <v>12487</v>
      </c>
      <c r="Q885" t="s">
        <v>12488</v>
      </c>
      <c r="R885" t="s">
        <v>12485</v>
      </c>
      <c r="S885" t="s">
        <v>12489</v>
      </c>
      <c r="X885" t="s">
        <v>12497</v>
      </c>
      <c r="Z885" t="s">
        <v>12491</v>
      </c>
      <c r="AA885" t="s">
        <v>108</v>
      </c>
      <c r="AM885" t="s">
        <v>46</v>
      </c>
      <c r="AN885" t="s">
        <v>12497</v>
      </c>
      <c r="AO885" t="s">
        <v>16744</v>
      </c>
    </row>
    <row r="886" spans="1:41" x14ac:dyDescent="0.25">
      <c r="A886" t="s">
        <v>7274</v>
      </c>
      <c r="B886" t="s">
        <v>7275</v>
      </c>
      <c r="C886" t="s">
        <v>21</v>
      </c>
      <c r="D886">
        <v>339</v>
      </c>
      <c r="E886" t="s">
        <v>36</v>
      </c>
      <c r="F886" t="s">
        <v>7276</v>
      </c>
      <c r="G886">
        <v>4486413</v>
      </c>
      <c r="H886" t="s">
        <v>99</v>
      </c>
      <c r="O886" t="s">
        <v>1</v>
      </c>
      <c r="Z886" t="s">
        <v>15849</v>
      </c>
      <c r="AM886" t="s">
        <v>15848</v>
      </c>
      <c r="AN886" t="s">
        <v>15849</v>
      </c>
      <c r="AO886" t="s">
        <v>16745</v>
      </c>
    </row>
    <row r="887" spans="1:41" x14ac:dyDescent="0.25">
      <c r="A887" t="s">
        <v>5911</v>
      </c>
      <c r="B887" t="s">
        <v>5912</v>
      </c>
      <c r="C887" t="s">
        <v>25</v>
      </c>
      <c r="D887">
        <v>329</v>
      </c>
      <c r="E887" t="s">
        <v>30</v>
      </c>
      <c r="F887" t="s">
        <v>5800</v>
      </c>
      <c r="G887">
        <v>4486413</v>
      </c>
      <c r="H887" t="s">
        <v>99</v>
      </c>
      <c r="I887">
        <v>50</v>
      </c>
      <c r="J887" t="s">
        <v>100</v>
      </c>
      <c r="K887">
        <v>50</v>
      </c>
      <c r="L887" t="s">
        <v>100</v>
      </c>
      <c r="M887">
        <v>100</v>
      </c>
      <c r="N887" t="s">
        <v>101</v>
      </c>
      <c r="O887" t="s">
        <v>0</v>
      </c>
      <c r="P887" t="s">
        <v>12487</v>
      </c>
      <c r="Q887" t="s">
        <v>12488</v>
      </c>
      <c r="R887" t="s">
        <v>12500</v>
      </c>
      <c r="S887" t="s">
        <v>12486</v>
      </c>
      <c r="T887" t="s">
        <v>12522</v>
      </c>
      <c r="U887" t="s">
        <v>12488</v>
      </c>
      <c r="V887" t="s">
        <v>12485</v>
      </c>
      <c r="W887" t="s">
        <v>12486</v>
      </c>
      <c r="X887" t="s">
        <v>12497</v>
      </c>
      <c r="Z887" t="s">
        <v>12504</v>
      </c>
      <c r="AA887" t="s">
        <v>108</v>
      </c>
      <c r="AB887" t="s">
        <v>30</v>
      </c>
      <c r="AC887">
        <v>5</v>
      </c>
      <c r="AD887">
        <v>5</v>
      </c>
      <c r="AE887">
        <v>5</v>
      </c>
      <c r="AF887">
        <v>5</v>
      </c>
      <c r="AG887">
        <v>4</v>
      </c>
      <c r="AH887">
        <v>4</v>
      </c>
      <c r="AI887">
        <v>5</v>
      </c>
      <c r="AJ887" t="s">
        <v>13057</v>
      </c>
      <c r="AK887" t="s">
        <v>108</v>
      </c>
      <c r="AL887" t="s">
        <v>13058</v>
      </c>
      <c r="AM887" t="s">
        <v>30</v>
      </c>
      <c r="AN887" t="s">
        <v>12497</v>
      </c>
      <c r="AO887" t="s">
        <v>16746</v>
      </c>
    </row>
    <row r="888" spans="1:41" x14ac:dyDescent="0.25">
      <c r="A888" t="s">
        <v>11286</v>
      </c>
      <c r="B888" t="s">
        <v>11287</v>
      </c>
      <c r="C888" t="s">
        <v>3</v>
      </c>
      <c r="D888">
        <v>372</v>
      </c>
      <c r="E888" t="s">
        <v>53</v>
      </c>
      <c r="F888" t="s">
        <v>788</v>
      </c>
      <c r="G888">
        <v>4486413</v>
      </c>
      <c r="H888" t="s">
        <v>99</v>
      </c>
      <c r="O888" t="s">
        <v>1</v>
      </c>
      <c r="Z888" t="s">
        <v>15849</v>
      </c>
      <c r="AM888" t="s">
        <v>53</v>
      </c>
      <c r="AN888" t="s">
        <v>15849</v>
      </c>
      <c r="AO888" t="s">
        <v>16747</v>
      </c>
    </row>
    <row r="889" spans="1:41" x14ac:dyDescent="0.25">
      <c r="A889" t="s">
        <v>2116</v>
      </c>
      <c r="B889" t="s">
        <v>2117</v>
      </c>
      <c r="C889" t="s">
        <v>15</v>
      </c>
      <c r="D889">
        <v>316</v>
      </c>
      <c r="E889" t="s">
        <v>16</v>
      </c>
      <c r="F889" t="s">
        <v>2045</v>
      </c>
      <c r="G889">
        <v>4486413</v>
      </c>
      <c r="H889" t="s">
        <v>99</v>
      </c>
      <c r="I889">
        <v>100</v>
      </c>
      <c r="J889" t="s">
        <v>101</v>
      </c>
      <c r="O889" t="s">
        <v>0</v>
      </c>
      <c r="P889" t="s">
        <v>12487</v>
      </c>
      <c r="Q889" t="s">
        <v>12488</v>
      </c>
      <c r="R889" t="s">
        <v>12485</v>
      </c>
      <c r="S889" t="s">
        <v>12489</v>
      </c>
      <c r="X889" t="s">
        <v>12497</v>
      </c>
      <c r="Z889" t="s">
        <v>12504</v>
      </c>
      <c r="AA889" t="s">
        <v>2118</v>
      </c>
      <c r="AM889" t="s">
        <v>16</v>
      </c>
      <c r="AN889" t="s">
        <v>12497</v>
      </c>
      <c r="AO889" t="s">
        <v>16748</v>
      </c>
    </row>
    <row r="890" spans="1:41" x14ac:dyDescent="0.25">
      <c r="A890" t="s">
        <v>2282</v>
      </c>
      <c r="B890" t="s">
        <v>2283</v>
      </c>
      <c r="C890" t="s">
        <v>15</v>
      </c>
      <c r="D890">
        <v>316</v>
      </c>
      <c r="E890" t="s">
        <v>16</v>
      </c>
      <c r="F890" t="s">
        <v>1900</v>
      </c>
      <c r="G890">
        <v>4486413</v>
      </c>
      <c r="H890" t="s">
        <v>99</v>
      </c>
      <c r="I890">
        <v>50</v>
      </c>
      <c r="J890" t="s">
        <v>100</v>
      </c>
      <c r="K890">
        <v>75</v>
      </c>
      <c r="L890" t="s">
        <v>100</v>
      </c>
      <c r="M890">
        <v>100</v>
      </c>
      <c r="N890" t="s">
        <v>101</v>
      </c>
      <c r="O890" t="s">
        <v>0</v>
      </c>
      <c r="P890" t="s">
        <v>12483</v>
      </c>
      <c r="Q890" t="s">
        <v>12488</v>
      </c>
      <c r="R890" t="s">
        <v>12485</v>
      </c>
      <c r="S890" t="s">
        <v>12486</v>
      </c>
      <c r="T890" t="s">
        <v>12487</v>
      </c>
      <c r="U890" t="s">
        <v>12488</v>
      </c>
      <c r="V890" t="s">
        <v>12485</v>
      </c>
      <c r="W890" t="s">
        <v>12505</v>
      </c>
      <c r="X890" t="s">
        <v>12497</v>
      </c>
      <c r="Z890" t="s">
        <v>12504</v>
      </c>
      <c r="AA890" t="s">
        <v>2284</v>
      </c>
      <c r="AB890" t="s">
        <v>16</v>
      </c>
      <c r="AC890">
        <v>3</v>
      </c>
      <c r="AD890">
        <v>3</v>
      </c>
      <c r="AE890">
        <v>3</v>
      </c>
      <c r="AF890">
        <v>3</v>
      </c>
      <c r="AG890">
        <v>3</v>
      </c>
      <c r="AH890">
        <v>3</v>
      </c>
      <c r="AI890">
        <v>3</v>
      </c>
      <c r="AJ890" t="s">
        <v>343</v>
      </c>
      <c r="AK890" t="s">
        <v>144</v>
      </c>
      <c r="AL890" t="s">
        <v>343</v>
      </c>
      <c r="AM890" t="s">
        <v>16</v>
      </c>
      <c r="AN890" t="s">
        <v>12497</v>
      </c>
      <c r="AO890" t="s">
        <v>16749</v>
      </c>
    </row>
    <row r="891" spans="1:41" x14ac:dyDescent="0.25">
      <c r="A891" t="s">
        <v>1659</v>
      </c>
      <c r="B891" t="s">
        <v>1660</v>
      </c>
      <c r="C891" t="s">
        <v>3</v>
      </c>
      <c r="D891">
        <v>314</v>
      </c>
      <c r="E891" t="s">
        <v>13</v>
      </c>
      <c r="F891" t="s">
        <v>1419</v>
      </c>
      <c r="G891">
        <v>4486413</v>
      </c>
      <c r="H891" t="s">
        <v>99</v>
      </c>
      <c r="K891">
        <v>75</v>
      </c>
      <c r="L891" t="s">
        <v>100</v>
      </c>
      <c r="M891">
        <v>100</v>
      </c>
      <c r="N891" t="s">
        <v>101</v>
      </c>
      <c r="O891" t="s">
        <v>0</v>
      </c>
      <c r="T891" t="s">
        <v>12487</v>
      </c>
      <c r="U891" t="s">
        <v>12488</v>
      </c>
      <c r="V891" t="s">
        <v>12485</v>
      </c>
      <c r="W891" t="s">
        <v>12486</v>
      </c>
      <c r="Z891" t="s">
        <v>15849</v>
      </c>
      <c r="AB891" t="s">
        <v>13</v>
      </c>
      <c r="AC891">
        <v>5</v>
      </c>
      <c r="AD891">
        <v>5</v>
      </c>
      <c r="AE891">
        <v>5</v>
      </c>
      <c r="AF891">
        <v>5</v>
      </c>
      <c r="AG891">
        <v>3</v>
      </c>
      <c r="AH891">
        <v>4</v>
      </c>
      <c r="AI891">
        <v>4</v>
      </c>
      <c r="AJ891" t="s">
        <v>343</v>
      </c>
      <c r="AK891" t="s">
        <v>144</v>
      </c>
      <c r="AL891" t="s">
        <v>343</v>
      </c>
      <c r="AM891" t="s">
        <v>13</v>
      </c>
      <c r="AN891" t="s">
        <v>15849</v>
      </c>
      <c r="AO891" t="s">
        <v>16750</v>
      </c>
    </row>
    <row r="892" spans="1:41" x14ac:dyDescent="0.25">
      <c r="A892" t="s">
        <v>1350</v>
      </c>
      <c r="B892" t="s">
        <v>1351</v>
      </c>
      <c r="C892" t="s">
        <v>3</v>
      </c>
      <c r="D892">
        <v>313</v>
      </c>
      <c r="E892" t="s">
        <v>12</v>
      </c>
      <c r="F892" t="s">
        <v>1315</v>
      </c>
      <c r="G892">
        <v>4486413</v>
      </c>
      <c r="H892" t="s">
        <v>99</v>
      </c>
      <c r="O892" t="s">
        <v>1</v>
      </c>
      <c r="Z892" t="s">
        <v>15849</v>
      </c>
      <c r="AM892" t="s">
        <v>12</v>
      </c>
      <c r="AN892" t="s">
        <v>15849</v>
      </c>
      <c r="AO892" t="s">
        <v>16751</v>
      </c>
    </row>
    <row r="893" spans="1:41" x14ac:dyDescent="0.25">
      <c r="A893" t="s">
        <v>6146</v>
      </c>
      <c r="B893" t="s">
        <v>6147</v>
      </c>
      <c r="C893" t="s">
        <v>25</v>
      </c>
      <c r="D893">
        <v>330</v>
      </c>
      <c r="E893" t="s">
        <v>31</v>
      </c>
      <c r="F893" t="s">
        <v>6148</v>
      </c>
      <c r="G893">
        <v>4486413</v>
      </c>
      <c r="H893" t="s">
        <v>99</v>
      </c>
      <c r="O893" t="s">
        <v>1</v>
      </c>
      <c r="Z893" t="s">
        <v>15849</v>
      </c>
      <c r="AM893" t="s">
        <v>31</v>
      </c>
      <c r="AN893" t="s">
        <v>15849</v>
      </c>
      <c r="AO893" t="s">
        <v>16752</v>
      </c>
    </row>
    <row r="894" spans="1:41" x14ac:dyDescent="0.25">
      <c r="A894" t="s">
        <v>4435</v>
      </c>
      <c r="B894" t="s">
        <v>4436</v>
      </c>
      <c r="C894" t="s">
        <v>15</v>
      </c>
      <c r="D894">
        <v>320</v>
      </c>
      <c r="E894" t="s">
        <v>20</v>
      </c>
      <c r="F894" t="s">
        <v>2757</v>
      </c>
      <c r="G894">
        <v>4486413</v>
      </c>
      <c r="H894" t="s">
        <v>99</v>
      </c>
      <c r="O894" t="s">
        <v>1</v>
      </c>
      <c r="Z894" t="s">
        <v>15849</v>
      </c>
      <c r="AM894" t="s">
        <v>20</v>
      </c>
      <c r="AN894" t="s">
        <v>15849</v>
      </c>
      <c r="AO894" t="s">
        <v>16753</v>
      </c>
    </row>
    <row r="895" spans="1:41" x14ac:dyDescent="0.25">
      <c r="A895" t="s">
        <v>3901</v>
      </c>
      <c r="B895" t="s">
        <v>3902</v>
      </c>
      <c r="C895" t="s">
        <v>15</v>
      </c>
      <c r="D895">
        <v>319</v>
      </c>
      <c r="E895" t="s">
        <v>19</v>
      </c>
      <c r="F895" t="s">
        <v>3747</v>
      </c>
      <c r="G895">
        <v>4486413</v>
      </c>
      <c r="H895" t="s">
        <v>99</v>
      </c>
      <c r="I895">
        <v>75</v>
      </c>
      <c r="J895" t="s">
        <v>100</v>
      </c>
      <c r="K895">
        <v>75</v>
      </c>
      <c r="L895" t="s">
        <v>100</v>
      </c>
      <c r="M895">
        <v>100</v>
      </c>
      <c r="N895" t="s">
        <v>101</v>
      </c>
      <c r="O895" t="s">
        <v>0</v>
      </c>
      <c r="P895" t="s">
        <v>12487</v>
      </c>
      <c r="Q895" t="s">
        <v>12488</v>
      </c>
      <c r="R895" t="s">
        <v>12485</v>
      </c>
      <c r="S895" t="s">
        <v>12496</v>
      </c>
      <c r="T895" t="s">
        <v>12487</v>
      </c>
      <c r="U895" t="s">
        <v>12488</v>
      </c>
      <c r="V895" t="s">
        <v>12485</v>
      </c>
      <c r="W895" t="s">
        <v>12486</v>
      </c>
      <c r="X895" t="s">
        <v>12490</v>
      </c>
      <c r="Z895" t="s">
        <v>12504</v>
      </c>
      <c r="AA895" t="s">
        <v>108</v>
      </c>
      <c r="AB895" t="s">
        <v>19</v>
      </c>
      <c r="AC895">
        <v>3</v>
      </c>
      <c r="AD895">
        <v>3</v>
      </c>
      <c r="AE895">
        <v>3</v>
      </c>
      <c r="AF895">
        <v>3</v>
      </c>
      <c r="AG895">
        <v>1</v>
      </c>
      <c r="AH895">
        <v>1</v>
      </c>
      <c r="AI895">
        <v>3</v>
      </c>
      <c r="AJ895" t="s">
        <v>343</v>
      </c>
      <c r="AK895" t="s">
        <v>144</v>
      </c>
      <c r="AL895" t="s">
        <v>343</v>
      </c>
      <c r="AM895" t="s">
        <v>19</v>
      </c>
      <c r="AN895" t="s">
        <v>12490</v>
      </c>
      <c r="AO895" t="s">
        <v>16754</v>
      </c>
    </row>
    <row r="896" spans="1:41" x14ac:dyDescent="0.25">
      <c r="A896" t="s">
        <v>5091</v>
      </c>
      <c r="B896" t="s">
        <v>5092</v>
      </c>
      <c r="C896" t="s">
        <v>25</v>
      </c>
      <c r="D896">
        <v>325</v>
      </c>
      <c r="E896" t="s">
        <v>26</v>
      </c>
      <c r="F896" t="s">
        <v>4952</v>
      </c>
      <c r="G896">
        <v>4486413</v>
      </c>
      <c r="H896" t="s">
        <v>99</v>
      </c>
      <c r="I896">
        <v>100</v>
      </c>
      <c r="J896" t="s">
        <v>101</v>
      </c>
      <c r="O896" t="s">
        <v>0</v>
      </c>
      <c r="P896" t="s">
        <v>12487</v>
      </c>
      <c r="Q896" t="s">
        <v>12488</v>
      </c>
      <c r="R896" t="s">
        <v>12485</v>
      </c>
      <c r="S896" t="s">
        <v>12489</v>
      </c>
      <c r="X896" t="s">
        <v>12501</v>
      </c>
      <c r="Y896" t="s">
        <v>1176</v>
      </c>
      <c r="Z896" t="s">
        <v>12512</v>
      </c>
      <c r="AA896" t="s">
        <v>108</v>
      </c>
      <c r="AM896" t="s">
        <v>26</v>
      </c>
      <c r="AN896" t="s">
        <v>12490</v>
      </c>
      <c r="AO896" t="s">
        <v>16755</v>
      </c>
    </row>
    <row r="897" spans="1:41" x14ac:dyDescent="0.25">
      <c r="A897" t="s">
        <v>2114</v>
      </c>
      <c r="B897" t="s">
        <v>2115</v>
      </c>
      <c r="C897" t="s">
        <v>15</v>
      </c>
      <c r="D897">
        <v>316</v>
      </c>
      <c r="E897" t="s">
        <v>16</v>
      </c>
      <c r="F897" t="s">
        <v>1950</v>
      </c>
      <c r="G897">
        <v>4486413</v>
      </c>
      <c r="H897" t="s">
        <v>99</v>
      </c>
      <c r="I897">
        <v>100</v>
      </c>
      <c r="J897" t="s">
        <v>101</v>
      </c>
      <c r="O897" t="s">
        <v>0</v>
      </c>
      <c r="P897" t="s">
        <v>12487</v>
      </c>
      <c r="Q897" t="s">
        <v>12488</v>
      </c>
      <c r="R897" t="s">
        <v>12485</v>
      </c>
      <c r="S897" t="s">
        <v>12489</v>
      </c>
      <c r="X897" t="s">
        <v>12497</v>
      </c>
      <c r="Z897" t="s">
        <v>12499</v>
      </c>
      <c r="AA897" t="s">
        <v>108</v>
      </c>
      <c r="AM897" t="s">
        <v>16</v>
      </c>
      <c r="AN897" t="s">
        <v>12497</v>
      </c>
      <c r="AO897" t="s">
        <v>16756</v>
      </c>
    </row>
    <row r="898" spans="1:41" x14ac:dyDescent="0.25">
      <c r="A898" t="s">
        <v>4010</v>
      </c>
      <c r="B898" t="s">
        <v>4011</v>
      </c>
      <c r="C898" t="s">
        <v>15</v>
      </c>
      <c r="D898">
        <v>319</v>
      </c>
      <c r="E898" t="s">
        <v>19</v>
      </c>
      <c r="F898" t="s">
        <v>2310</v>
      </c>
      <c r="G898">
        <v>4486413</v>
      </c>
      <c r="H898" t="s">
        <v>99</v>
      </c>
      <c r="O898" t="s">
        <v>1</v>
      </c>
      <c r="Z898" t="s">
        <v>15849</v>
      </c>
      <c r="AM898" t="s">
        <v>19</v>
      </c>
      <c r="AN898" t="s">
        <v>15849</v>
      </c>
      <c r="AO898" t="s">
        <v>16757</v>
      </c>
    </row>
    <row r="899" spans="1:41" x14ac:dyDescent="0.25">
      <c r="A899" t="s">
        <v>5474</v>
      </c>
      <c r="B899" t="s">
        <v>5475</v>
      </c>
      <c r="C899" t="s">
        <v>15</v>
      </c>
      <c r="D899">
        <v>327</v>
      </c>
      <c r="E899" t="s">
        <v>28</v>
      </c>
      <c r="F899" t="s">
        <v>5431</v>
      </c>
      <c r="G899">
        <v>4486413</v>
      </c>
      <c r="H899" t="s">
        <v>99</v>
      </c>
      <c r="I899">
        <v>75</v>
      </c>
      <c r="J899" t="s">
        <v>100</v>
      </c>
      <c r="K899">
        <v>100</v>
      </c>
      <c r="L899" t="s">
        <v>101</v>
      </c>
      <c r="O899" t="s">
        <v>0</v>
      </c>
      <c r="P899" t="s">
        <v>12487</v>
      </c>
      <c r="Q899" t="s">
        <v>12488</v>
      </c>
      <c r="R899" t="s">
        <v>12485</v>
      </c>
      <c r="S899" t="s">
        <v>12496</v>
      </c>
      <c r="T899" t="s">
        <v>12487</v>
      </c>
      <c r="U899" t="s">
        <v>12488</v>
      </c>
      <c r="V899" t="s">
        <v>12485</v>
      </c>
      <c r="W899" t="s">
        <v>12489</v>
      </c>
      <c r="X899" t="s">
        <v>12501</v>
      </c>
      <c r="Y899" t="s">
        <v>5476</v>
      </c>
      <c r="Z899" t="s">
        <v>12499</v>
      </c>
      <c r="AA899" t="s">
        <v>513</v>
      </c>
      <c r="AB899" t="s">
        <v>28</v>
      </c>
      <c r="AC899">
        <v>3</v>
      </c>
      <c r="AD899">
        <v>3</v>
      </c>
      <c r="AE899">
        <v>3</v>
      </c>
      <c r="AF899">
        <v>3</v>
      </c>
      <c r="AG899">
        <v>3</v>
      </c>
      <c r="AH899">
        <v>3</v>
      </c>
      <c r="AI899">
        <v>3</v>
      </c>
      <c r="AJ899" t="s">
        <v>317</v>
      </c>
      <c r="AK899" t="s">
        <v>317</v>
      </c>
      <c r="AL899" t="s">
        <v>317</v>
      </c>
      <c r="AM899" t="s">
        <v>28</v>
      </c>
      <c r="AN899" t="s">
        <v>12501</v>
      </c>
      <c r="AO899" t="s">
        <v>16758</v>
      </c>
    </row>
    <row r="900" spans="1:41" x14ac:dyDescent="0.25">
      <c r="A900" t="s">
        <v>9192</v>
      </c>
      <c r="B900" t="s">
        <v>9193</v>
      </c>
      <c r="C900" t="s">
        <v>37</v>
      </c>
      <c r="D900">
        <v>348</v>
      </c>
      <c r="E900" t="s">
        <v>45</v>
      </c>
      <c r="F900" t="s">
        <v>9026</v>
      </c>
      <c r="G900">
        <v>4486413</v>
      </c>
      <c r="H900" t="s">
        <v>99</v>
      </c>
      <c r="O900" t="s">
        <v>1</v>
      </c>
      <c r="Z900" t="s">
        <v>15849</v>
      </c>
      <c r="AM900" t="s">
        <v>45</v>
      </c>
      <c r="AN900" t="s">
        <v>15849</v>
      </c>
      <c r="AO900" t="s">
        <v>16759</v>
      </c>
    </row>
    <row r="901" spans="1:41" x14ac:dyDescent="0.25">
      <c r="A901" t="s">
        <v>9188</v>
      </c>
      <c r="B901" t="s">
        <v>9189</v>
      </c>
      <c r="C901" t="s">
        <v>37</v>
      </c>
      <c r="D901">
        <v>348</v>
      </c>
      <c r="E901" t="s">
        <v>45</v>
      </c>
      <c r="F901" t="s">
        <v>9037</v>
      </c>
      <c r="G901">
        <v>4486413</v>
      </c>
      <c r="H901" t="s">
        <v>99</v>
      </c>
      <c r="O901" t="s">
        <v>1</v>
      </c>
      <c r="Z901" t="s">
        <v>15849</v>
      </c>
      <c r="AM901" t="s">
        <v>45</v>
      </c>
      <c r="AN901" t="s">
        <v>15849</v>
      </c>
      <c r="AO901" t="s">
        <v>16760</v>
      </c>
    </row>
    <row r="902" spans="1:41" x14ac:dyDescent="0.25">
      <c r="A902" t="s">
        <v>5248</v>
      </c>
      <c r="B902" t="s">
        <v>13059</v>
      </c>
      <c r="C902" t="s">
        <v>25</v>
      </c>
      <c r="D902">
        <v>325</v>
      </c>
      <c r="E902" t="s">
        <v>26</v>
      </c>
      <c r="F902" t="s">
        <v>5249</v>
      </c>
      <c r="G902">
        <v>4486413</v>
      </c>
      <c r="H902" t="s">
        <v>99</v>
      </c>
      <c r="O902" t="s">
        <v>1</v>
      </c>
      <c r="Z902" t="s">
        <v>15849</v>
      </c>
      <c r="AM902" t="s">
        <v>26</v>
      </c>
      <c r="AN902" t="s">
        <v>15849</v>
      </c>
      <c r="AO902" t="s">
        <v>16761</v>
      </c>
    </row>
    <row r="903" spans="1:41" x14ac:dyDescent="0.25">
      <c r="A903" t="s">
        <v>1981</v>
      </c>
      <c r="B903" t="s">
        <v>1982</v>
      </c>
      <c r="C903" t="s">
        <v>15</v>
      </c>
      <c r="D903">
        <v>316</v>
      </c>
      <c r="E903" t="s">
        <v>16</v>
      </c>
      <c r="F903" t="s">
        <v>1897</v>
      </c>
      <c r="G903">
        <v>4486413</v>
      </c>
      <c r="H903" t="s">
        <v>99</v>
      </c>
      <c r="I903">
        <v>75</v>
      </c>
      <c r="J903" t="s">
        <v>100</v>
      </c>
      <c r="K903">
        <v>100</v>
      </c>
      <c r="L903" t="s">
        <v>101</v>
      </c>
      <c r="O903" t="s">
        <v>0</v>
      </c>
      <c r="P903" t="s">
        <v>12487</v>
      </c>
      <c r="Q903" t="s">
        <v>12488</v>
      </c>
      <c r="R903" t="s">
        <v>12500</v>
      </c>
      <c r="S903" t="s">
        <v>12489</v>
      </c>
      <c r="T903" t="s">
        <v>12487</v>
      </c>
      <c r="U903" t="s">
        <v>12488</v>
      </c>
      <c r="V903" t="s">
        <v>12485</v>
      </c>
      <c r="W903" t="s">
        <v>12489</v>
      </c>
      <c r="X903" t="s">
        <v>12501</v>
      </c>
      <c r="Y903" t="s">
        <v>474</v>
      </c>
      <c r="Z903" t="s">
        <v>12491</v>
      </c>
      <c r="AA903" t="s">
        <v>108</v>
      </c>
      <c r="AB903" t="s">
        <v>16</v>
      </c>
      <c r="AC903">
        <v>3</v>
      </c>
      <c r="AD903">
        <v>3</v>
      </c>
      <c r="AE903">
        <v>4</v>
      </c>
      <c r="AF903">
        <v>2</v>
      </c>
      <c r="AG903">
        <v>1</v>
      </c>
      <c r="AH903">
        <v>2</v>
      </c>
      <c r="AI903">
        <v>3</v>
      </c>
      <c r="AJ903" t="s">
        <v>13060</v>
      </c>
      <c r="AK903" t="s">
        <v>144</v>
      </c>
      <c r="AL903" t="s">
        <v>13061</v>
      </c>
      <c r="AM903" t="s">
        <v>16</v>
      </c>
      <c r="AN903" t="s">
        <v>12490</v>
      </c>
      <c r="AO903" t="s">
        <v>16762</v>
      </c>
    </row>
    <row r="904" spans="1:41" x14ac:dyDescent="0.25">
      <c r="A904" t="s">
        <v>2280</v>
      </c>
      <c r="B904" t="s">
        <v>2281</v>
      </c>
      <c r="C904" t="s">
        <v>15</v>
      </c>
      <c r="D904">
        <v>316</v>
      </c>
      <c r="E904" t="s">
        <v>16</v>
      </c>
      <c r="F904" t="s">
        <v>1892</v>
      </c>
      <c r="G904">
        <v>4486413</v>
      </c>
      <c r="H904" t="s">
        <v>99</v>
      </c>
      <c r="I904">
        <v>50</v>
      </c>
      <c r="J904" t="s">
        <v>100</v>
      </c>
      <c r="K904">
        <v>75</v>
      </c>
      <c r="L904" t="s">
        <v>100</v>
      </c>
      <c r="M904">
        <v>100</v>
      </c>
      <c r="N904" t="s">
        <v>101</v>
      </c>
      <c r="O904" t="s">
        <v>0</v>
      </c>
      <c r="P904" t="s">
        <v>12483</v>
      </c>
      <c r="Q904" t="s">
        <v>12488</v>
      </c>
      <c r="R904" t="s">
        <v>12485</v>
      </c>
      <c r="S904" t="s">
        <v>12486</v>
      </c>
      <c r="T904" t="s">
        <v>12487</v>
      </c>
      <c r="U904" t="s">
        <v>12488</v>
      </c>
      <c r="V904" t="s">
        <v>12485</v>
      </c>
      <c r="W904" t="s">
        <v>12486</v>
      </c>
      <c r="X904" t="s">
        <v>12497</v>
      </c>
      <c r="Z904" t="s">
        <v>12491</v>
      </c>
      <c r="AA904" t="s">
        <v>346</v>
      </c>
      <c r="AB904" t="s">
        <v>16</v>
      </c>
      <c r="AC904">
        <v>4</v>
      </c>
      <c r="AD904">
        <v>4</v>
      </c>
      <c r="AE904">
        <v>4</v>
      </c>
      <c r="AF904">
        <v>4</v>
      </c>
      <c r="AG904">
        <v>3</v>
      </c>
      <c r="AH904">
        <v>4</v>
      </c>
      <c r="AI904">
        <v>4</v>
      </c>
      <c r="AJ904" t="s">
        <v>13062</v>
      </c>
      <c r="AK904" t="s">
        <v>13063</v>
      </c>
      <c r="AL904" t="s">
        <v>13064</v>
      </c>
      <c r="AM904" t="s">
        <v>16</v>
      </c>
      <c r="AN904" t="s">
        <v>12497</v>
      </c>
      <c r="AO904" t="s">
        <v>16763</v>
      </c>
    </row>
    <row r="905" spans="1:41" x14ac:dyDescent="0.25">
      <c r="A905" t="s">
        <v>8593</v>
      </c>
      <c r="B905" t="s">
        <v>8594</v>
      </c>
      <c r="C905" t="s">
        <v>37</v>
      </c>
      <c r="D905">
        <v>346</v>
      </c>
      <c r="E905" t="s">
        <v>43</v>
      </c>
      <c r="F905" t="s">
        <v>8595</v>
      </c>
      <c r="G905">
        <v>4486413</v>
      </c>
      <c r="H905" t="s">
        <v>99</v>
      </c>
      <c r="I905">
        <v>25</v>
      </c>
      <c r="J905" t="s">
        <v>100</v>
      </c>
      <c r="K905">
        <v>100</v>
      </c>
      <c r="L905" t="s">
        <v>101</v>
      </c>
      <c r="O905" t="s">
        <v>0</v>
      </c>
      <c r="P905" t="s">
        <v>12483</v>
      </c>
      <c r="Q905" t="s">
        <v>12545</v>
      </c>
      <c r="R905" t="s">
        <v>12485</v>
      </c>
      <c r="S905" t="s">
        <v>12486</v>
      </c>
      <c r="T905" t="s">
        <v>12487</v>
      </c>
      <c r="U905" t="s">
        <v>12488</v>
      </c>
      <c r="V905" t="s">
        <v>12485</v>
      </c>
      <c r="W905" t="s">
        <v>12489</v>
      </c>
      <c r="X905" t="s">
        <v>12555</v>
      </c>
      <c r="Z905" t="s">
        <v>12504</v>
      </c>
      <c r="AA905" t="s">
        <v>108</v>
      </c>
      <c r="AB905" t="s">
        <v>43</v>
      </c>
      <c r="AC905">
        <v>4</v>
      </c>
      <c r="AD905">
        <v>4</v>
      </c>
      <c r="AE905">
        <v>4</v>
      </c>
      <c r="AF905">
        <v>4</v>
      </c>
      <c r="AG905">
        <v>3</v>
      </c>
      <c r="AH905">
        <v>4</v>
      </c>
      <c r="AI905">
        <v>5</v>
      </c>
      <c r="AJ905" t="s">
        <v>13065</v>
      </c>
      <c r="AK905" t="s">
        <v>12768</v>
      </c>
      <c r="AL905" t="s">
        <v>128</v>
      </c>
      <c r="AM905" t="s">
        <v>43</v>
      </c>
      <c r="AN905" t="s">
        <v>12555</v>
      </c>
      <c r="AO905" t="s">
        <v>16764</v>
      </c>
    </row>
    <row r="906" spans="1:41" x14ac:dyDescent="0.25">
      <c r="A906" t="s">
        <v>12369</v>
      </c>
      <c r="B906" t="s">
        <v>12370</v>
      </c>
      <c r="C906" t="s">
        <v>37</v>
      </c>
      <c r="D906">
        <v>459</v>
      </c>
      <c r="E906" t="s">
        <v>62</v>
      </c>
      <c r="F906" t="s">
        <v>12371</v>
      </c>
      <c r="G906">
        <v>4486413</v>
      </c>
      <c r="H906" t="s">
        <v>99</v>
      </c>
      <c r="I906">
        <v>100</v>
      </c>
      <c r="J906" t="s">
        <v>101</v>
      </c>
      <c r="O906" t="s">
        <v>0</v>
      </c>
      <c r="P906" t="s">
        <v>12487</v>
      </c>
      <c r="Q906" t="s">
        <v>12488</v>
      </c>
      <c r="R906" t="s">
        <v>12485</v>
      </c>
      <c r="S906" t="s">
        <v>12489</v>
      </c>
      <c r="X906" t="s">
        <v>12497</v>
      </c>
      <c r="Z906" t="s">
        <v>12499</v>
      </c>
      <c r="AA906" t="s">
        <v>108</v>
      </c>
      <c r="AM906" t="s">
        <v>62</v>
      </c>
      <c r="AN906" t="s">
        <v>12497</v>
      </c>
      <c r="AO906" t="s">
        <v>16765</v>
      </c>
    </row>
    <row r="907" spans="1:41" x14ac:dyDescent="0.25">
      <c r="A907" t="s">
        <v>9983</v>
      </c>
      <c r="B907" t="s">
        <v>9984</v>
      </c>
      <c r="C907" t="s">
        <v>21</v>
      </c>
      <c r="D907">
        <v>350</v>
      </c>
      <c r="E907" t="s">
        <v>47</v>
      </c>
      <c r="F907" t="s">
        <v>9938</v>
      </c>
      <c r="G907">
        <v>4486413</v>
      </c>
      <c r="H907" t="s">
        <v>99</v>
      </c>
      <c r="I907">
        <v>75</v>
      </c>
      <c r="J907" t="s">
        <v>100</v>
      </c>
      <c r="K907">
        <v>100</v>
      </c>
      <c r="L907" t="s">
        <v>101</v>
      </c>
      <c r="O907" t="s">
        <v>0</v>
      </c>
      <c r="P907" t="s">
        <v>12487</v>
      </c>
      <c r="Q907" t="s">
        <v>12488</v>
      </c>
      <c r="R907" t="s">
        <v>12485</v>
      </c>
      <c r="S907" t="s">
        <v>12496</v>
      </c>
      <c r="T907" t="s">
        <v>12487</v>
      </c>
      <c r="U907" t="s">
        <v>12488</v>
      </c>
      <c r="V907" t="s">
        <v>12485</v>
      </c>
      <c r="W907" t="s">
        <v>12489</v>
      </c>
      <c r="X907" t="s">
        <v>12559</v>
      </c>
      <c r="Z907" t="s">
        <v>12491</v>
      </c>
      <c r="AA907" t="s">
        <v>108</v>
      </c>
      <c r="AB907" t="s">
        <v>47</v>
      </c>
      <c r="AC907">
        <v>5</v>
      </c>
      <c r="AD907">
        <v>5</v>
      </c>
      <c r="AE907">
        <v>5</v>
      </c>
      <c r="AF907">
        <v>5</v>
      </c>
      <c r="AG907">
        <v>4</v>
      </c>
      <c r="AH907">
        <v>4</v>
      </c>
      <c r="AI907">
        <v>5</v>
      </c>
      <c r="AJ907" t="s">
        <v>317</v>
      </c>
      <c r="AK907" t="s">
        <v>317</v>
      </c>
      <c r="AL907" t="s">
        <v>317</v>
      </c>
      <c r="AM907" t="s">
        <v>47</v>
      </c>
      <c r="AN907" t="s">
        <v>12559</v>
      </c>
      <c r="AO907" t="s">
        <v>16766</v>
      </c>
    </row>
    <row r="908" spans="1:41" x14ac:dyDescent="0.25">
      <c r="A908" t="s">
        <v>5646</v>
      </c>
      <c r="B908" t="s">
        <v>5647</v>
      </c>
      <c r="C908" t="s">
        <v>15</v>
      </c>
      <c r="D908">
        <v>327</v>
      </c>
      <c r="E908" t="s">
        <v>28</v>
      </c>
      <c r="F908" t="s">
        <v>5416</v>
      </c>
      <c r="G908">
        <v>4486413</v>
      </c>
      <c r="H908" t="s">
        <v>99</v>
      </c>
      <c r="O908" t="s">
        <v>1</v>
      </c>
      <c r="Z908" t="s">
        <v>15849</v>
      </c>
      <c r="AM908" t="s">
        <v>28</v>
      </c>
      <c r="AN908" t="s">
        <v>15849</v>
      </c>
      <c r="AO908" t="s">
        <v>16767</v>
      </c>
    </row>
    <row r="909" spans="1:41" x14ac:dyDescent="0.25">
      <c r="A909" t="s">
        <v>9629</v>
      </c>
      <c r="B909" t="s">
        <v>9630</v>
      </c>
      <c r="C909" t="s">
        <v>21</v>
      </c>
      <c r="D909">
        <v>349</v>
      </c>
      <c r="E909" t="s">
        <v>46</v>
      </c>
      <c r="F909" t="s">
        <v>9258</v>
      </c>
      <c r="G909">
        <v>4486413</v>
      </c>
      <c r="H909" t="s">
        <v>99</v>
      </c>
      <c r="I909">
        <v>100</v>
      </c>
      <c r="J909" t="s">
        <v>101</v>
      </c>
      <c r="O909" t="s">
        <v>0</v>
      </c>
      <c r="P909" t="s">
        <v>12487</v>
      </c>
      <c r="Q909" t="s">
        <v>12488</v>
      </c>
      <c r="R909" t="s">
        <v>12485</v>
      </c>
      <c r="S909" t="s">
        <v>12489</v>
      </c>
      <c r="X909" t="s">
        <v>12490</v>
      </c>
      <c r="Z909" t="s">
        <v>12504</v>
      </c>
      <c r="AA909" t="s">
        <v>144</v>
      </c>
      <c r="AM909" t="s">
        <v>46</v>
      </c>
      <c r="AN909" t="s">
        <v>12490</v>
      </c>
      <c r="AO909" t="s">
        <v>16768</v>
      </c>
    </row>
    <row r="910" spans="1:41" x14ac:dyDescent="0.25">
      <c r="A910" t="s">
        <v>446</v>
      </c>
      <c r="B910" t="s">
        <v>13066</v>
      </c>
      <c r="C910" t="s">
        <v>3</v>
      </c>
      <c r="D910">
        <v>304</v>
      </c>
      <c r="E910" t="s">
        <v>5</v>
      </c>
      <c r="G910">
        <v>4486413</v>
      </c>
      <c r="H910" t="s">
        <v>99</v>
      </c>
      <c r="O910" t="s">
        <v>1</v>
      </c>
      <c r="Z910" t="s">
        <v>15849</v>
      </c>
      <c r="AM910" t="s">
        <v>5</v>
      </c>
      <c r="AN910" t="s">
        <v>15849</v>
      </c>
      <c r="AO910" t="s">
        <v>16769</v>
      </c>
    </row>
    <row r="911" spans="1:41" x14ac:dyDescent="0.25">
      <c r="A911" t="s">
        <v>8245</v>
      </c>
      <c r="B911" t="s">
        <v>8246</v>
      </c>
      <c r="C911" t="s">
        <v>37</v>
      </c>
      <c r="D911">
        <v>345</v>
      </c>
      <c r="E911" t="s">
        <v>42</v>
      </c>
      <c r="F911" t="s">
        <v>7324</v>
      </c>
      <c r="G911">
        <v>4486413</v>
      </c>
      <c r="H911" t="s">
        <v>99</v>
      </c>
      <c r="I911">
        <v>75</v>
      </c>
      <c r="J911" t="s">
        <v>100</v>
      </c>
      <c r="K911">
        <v>100</v>
      </c>
      <c r="L911" t="s">
        <v>101</v>
      </c>
      <c r="O911" t="s">
        <v>0</v>
      </c>
      <c r="P911" t="s">
        <v>12487</v>
      </c>
      <c r="Q911" t="s">
        <v>12488</v>
      </c>
      <c r="R911" t="s">
        <v>12485</v>
      </c>
      <c r="S911" t="s">
        <v>12486</v>
      </c>
      <c r="T911" t="s">
        <v>12487</v>
      </c>
      <c r="U911" t="s">
        <v>12488</v>
      </c>
      <c r="V911" t="s">
        <v>12485</v>
      </c>
      <c r="W911" t="s">
        <v>12489</v>
      </c>
      <c r="X911" t="s">
        <v>12497</v>
      </c>
      <c r="Z911" t="s">
        <v>12499</v>
      </c>
      <c r="AA911" t="s">
        <v>8247</v>
      </c>
      <c r="AB911" t="s">
        <v>42</v>
      </c>
      <c r="AC911">
        <v>4</v>
      </c>
      <c r="AD911">
        <v>5</v>
      </c>
      <c r="AE911">
        <v>5</v>
      </c>
      <c r="AF911">
        <v>4</v>
      </c>
      <c r="AG911">
        <v>2</v>
      </c>
      <c r="AH911">
        <v>3</v>
      </c>
      <c r="AI911">
        <v>4</v>
      </c>
      <c r="AJ911" t="s">
        <v>128</v>
      </c>
      <c r="AK911" t="s">
        <v>108</v>
      </c>
      <c r="AL911" t="s">
        <v>128</v>
      </c>
      <c r="AM911" t="s">
        <v>42</v>
      </c>
      <c r="AN911" t="s">
        <v>12497</v>
      </c>
      <c r="AO911" t="s">
        <v>16770</v>
      </c>
    </row>
    <row r="912" spans="1:41" x14ac:dyDescent="0.25">
      <c r="A912" t="s">
        <v>8664</v>
      </c>
      <c r="B912" t="s">
        <v>13067</v>
      </c>
      <c r="C912" t="s">
        <v>37</v>
      </c>
      <c r="D912">
        <v>346</v>
      </c>
      <c r="E912" t="s">
        <v>43</v>
      </c>
      <c r="G912">
        <v>4486413</v>
      </c>
      <c r="H912" t="s">
        <v>99</v>
      </c>
      <c r="I912">
        <v>100</v>
      </c>
      <c r="J912" t="s">
        <v>101</v>
      </c>
      <c r="O912" t="s">
        <v>0</v>
      </c>
      <c r="P912" t="s">
        <v>12487</v>
      </c>
      <c r="Q912" t="s">
        <v>12488</v>
      </c>
      <c r="R912" t="s">
        <v>12485</v>
      </c>
      <c r="S912" t="s">
        <v>12489</v>
      </c>
      <c r="X912" t="s">
        <v>12497</v>
      </c>
      <c r="Z912" t="s">
        <v>12499</v>
      </c>
      <c r="AA912" t="s">
        <v>13068</v>
      </c>
      <c r="AB912" t="s">
        <v>43</v>
      </c>
      <c r="AC912">
        <v>2</v>
      </c>
      <c r="AD912">
        <v>2</v>
      </c>
      <c r="AE912">
        <v>1</v>
      </c>
      <c r="AF912">
        <v>1</v>
      </c>
      <c r="AG912">
        <v>2</v>
      </c>
      <c r="AH912">
        <v>2</v>
      </c>
      <c r="AI912">
        <v>2</v>
      </c>
      <c r="AJ912" t="s">
        <v>13069</v>
      </c>
      <c r="AK912" t="s">
        <v>13070</v>
      </c>
      <c r="AL912" t="s">
        <v>13071</v>
      </c>
      <c r="AM912" t="s">
        <v>43</v>
      </c>
      <c r="AN912" t="s">
        <v>12497</v>
      </c>
      <c r="AO912" t="s">
        <v>16771</v>
      </c>
    </row>
    <row r="913" spans="1:41" x14ac:dyDescent="0.25">
      <c r="A913" t="s">
        <v>5768</v>
      </c>
      <c r="B913" t="s">
        <v>5769</v>
      </c>
      <c r="C913" t="s">
        <v>25</v>
      </c>
      <c r="D913">
        <v>328</v>
      </c>
      <c r="E913" t="s">
        <v>29</v>
      </c>
      <c r="G913">
        <v>4486413</v>
      </c>
      <c r="H913" t="s">
        <v>99</v>
      </c>
      <c r="O913" t="s">
        <v>1</v>
      </c>
      <c r="Z913" t="s">
        <v>15849</v>
      </c>
      <c r="AM913" t="s">
        <v>29</v>
      </c>
      <c r="AN913" t="s">
        <v>15849</v>
      </c>
      <c r="AO913" t="s">
        <v>16772</v>
      </c>
    </row>
    <row r="914" spans="1:41" x14ac:dyDescent="0.25">
      <c r="A914" t="s">
        <v>10806</v>
      </c>
      <c r="B914" t="s">
        <v>10807</v>
      </c>
      <c r="C914" t="s">
        <v>21</v>
      </c>
      <c r="D914">
        <v>362</v>
      </c>
      <c r="E914" t="s">
        <v>52</v>
      </c>
      <c r="F914" t="s">
        <v>4547</v>
      </c>
      <c r="G914">
        <v>4486413</v>
      </c>
      <c r="H914" t="s">
        <v>99</v>
      </c>
      <c r="I914">
        <v>50</v>
      </c>
      <c r="J914" t="s">
        <v>100</v>
      </c>
      <c r="K914">
        <v>100</v>
      </c>
      <c r="L914" t="s">
        <v>101</v>
      </c>
      <c r="O914" t="s">
        <v>0</v>
      </c>
      <c r="P914" t="s">
        <v>12483</v>
      </c>
      <c r="Q914" t="s">
        <v>12488</v>
      </c>
      <c r="R914" t="s">
        <v>12485</v>
      </c>
      <c r="S914" t="s">
        <v>12486</v>
      </c>
      <c r="T914" t="s">
        <v>12487</v>
      </c>
      <c r="U914" t="s">
        <v>12488</v>
      </c>
      <c r="V914" t="s">
        <v>12485</v>
      </c>
      <c r="W914" t="s">
        <v>12489</v>
      </c>
      <c r="X914" t="s">
        <v>12490</v>
      </c>
      <c r="Z914" t="s">
        <v>12504</v>
      </c>
      <c r="AA914" t="s">
        <v>10808</v>
      </c>
      <c r="AB914" t="s">
        <v>52</v>
      </c>
      <c r="AC914">
        <v>3</v>
      </c>
      <c r="AD914">
        <v>3</v>
      </c>
      <c r="AE914">
        <v>3</v>
      </c>
      <c r="AF914">
        <v>2</v>
      </c>
      <c r="AG914">
        <v>1</v>
      </c>
      <c r="AH914">
        <v>2</v>
      </c>
      <c r="AI914">
        <v>3</v>
      </c>
      <c r="AJ914" t="s">
        <v>317</v>
      </c>
      <c r="AK914" t="s">
        <v>317</v>
      </c>
      <c r="AL914" t="s">
        <v>317</v>
      </c>
      <c r="AM914" t="s">
        <v>52</v>
      </c>
      <c r="AN914" t="s">
        <v>12490</v>
      </c>
      <c r="AO914" t="s">
        <v>16773</v>
      </c>
    </row>
    <row r="915" spans="1:41" x14ac:dyDescent="0.25">
      <c r="A915" t="s">
        <v>6302</v>
      </c>
      <c r="B915" t="s">
        <v>6303</v>
      </c>
      <c r="C915" t="s">
        <v>25</v>
      </c>
      <c r="D915">
        <v>331</v>
      </c>
      <c r="E915" t="s">
        <v>32</v>
      </c>
      <c r="F915" t="s">
        <v>6161</v>
      </c>
      <c r="G915">
        <v>4486413</v>
      </c>
      <c r="H915" t="s">
        <v>99</v>
      </c>
      <c r="I915">
        <v>75</v>
      </c>
      <c r="J915" t="s">
        <v>100</v>
      </c>
      <c r="K915">
        <v>50</v>
      </c>
      <c r="L915" t="s">
        <v>100</v>
      </c>
      <c r="M915">
        <v>100</v>
      </c>
      <c r="N915" t="s">
        <v>101</v>
      </c>
      <c r="O915" t="s">
        <v>0</v>
      </c>
      <c r="P915" t="s">
        <v>12487</v>
      </c>
      <c r="Q915" t="s">
        <v>12488</v>
      </c>
      <c r="R915" t="s">
        <v>12485</v>
      </c>
      <c r="S915" t="s">
        <v>12486</v>
      </c>
      <c r="T915" t="s">
        <v>12487</v>
      </c>
      <c r="U915" t="s">
        <v>12488</v>
      </c>
      <c r="V915" t="s">
        <v>12495</v>
      </c>
      <c r="W915" t="s">
        <v>12486</v>
      </c>
      <c r="X915" t="s">
        <v>12490</v>
      </c>
      <c r="Z915" t="s">
        <v>12499</v>
      </c>
      <c r="AA915" t="s">
        <v>6304</v>
      </c>
      <c r="AB915" t="s">
        <v>32</v>
      </c>
      <c r="AC915">
        <v>3</v>
      </c>
      <c r="AD915">
        <v>3</v>
      </c>
      <c r="AE915">
        <v>3</v>
      </c>
      <c r="AF915">
        <v>3</v>
      </c>
      <c r="AG915">
        <v>3</v>
      </c>
      <c r="AH915">
        <v>3</v>
      </c>
      <c r="AI915">
        <v>3</v>
      </c>
      <c r="AJ915" t="s">
        <v>343</v>
      </c>
      <c r="AK915" t="s">
        <v>317</v>
      </c>
      <c r="AL915" t="s">
        <v>317</v>
      </c>
      <c r="AM915" t="s">
        <v>32</v>
      </c>
      <c r="AN915" t="s">
        <v>12490</v>
      </c>
      <c r="AO915" t="s">
        <v>16774</v>
      </c>
    </row>
    <row r="916" spans="1:41" x14ac:dyDescent="0.25">
      <c r="A916" t="s">
        <v>11818</v>
      </c>
      <c r="B916" t="s">
        <v>11819</v>
      </c>
      <c r="C916" t="s">
        <v>37</v>
      </c>
      <c r="D916">
        <v>377</v>
      </c>
      <c r="E916" t="s">
        <v>55</v>
      </c>
      <c r="F916" t="s">
        <v>11395</v>
      </c>
      <c r="G916">
        <v>4486413</v>
      </c>
      <c r="H916" t="s">
        <v>99</v>
      </c>
      <c r="O916" t="s">
        <v>1</v>
      </c>
      <c r="Z916" t="s">
        <v>15849</v>
      </c>
      <c r="AM916" t="s">
        <v>55</v>
      </c>
      <c r="AN916" t="s">
        <v>15849</v>
      </c>
      <c r="AO916" t="s">
        <v>16775</v>
      </c>
    </row>
    <row r="917" spans="1:41" x14ac:dyDescent="0.25">
      <c r="A917" t="s">
        <v>4856</v>
      </c>
      <c r="B917" t="s">
        <v>4857</v>
      </c>
      <c r="C917" t="s">
        <v>21</v>
      </c>
      <c r="D917">
        <v>323</v>
      </c>
      <c r="E917" t="s">
        <v>24</v>
      </c>
      <c r="F917" t="s">
        <v>4789</v>
      </c>
      <c r="G917">
        <v>4486413</v>
      </c>
      <c r="H917" t="s">
        <v>99</v>
      </c>
      <c r="I917">
        <v>50</v>
      </c>
      <c r="J917" t="s">
        <v>100</v>
      </c>
      <c r="K917">
        <v>75</v>
      </c>
      <c r="L917" t="s">
        <v>100</v>
      </c>
      <c r="M917">
        <v>100</v>
      </c>
      <c r="N917" t="s">
        <v>101</v>
      </c>
      <c r="O917" t="s">
        <v>0</v>
      </c>
      <c r="P917" t="s">
        <v>12527</v>
      </c>
      <c r="Q917" t="s">
        <v>12488</v>
      </c>
      <c r="R917" t="s">
        <v>12485</v>
      </c>
      <c r="S917" t="s">
        <v>12486</v>
      </c>
      <c r="T917" t="s">
        <v>12487</v>
      </c>
      <c r="U917" t="s">
        <v>12488</v>
      </c>
      <c r="V917" t="s">
        <v>12485</v>
      </c>
      <c r="W917" t="s">
        <v>12486</v>
      </c>
      <c r="X917" t="s">
        <v>12559</v>
      </c>
      <c r="Z917" t="s">
        <v>12524</v>
      </c>
      <c r="AA917" t="s">
        <v>4858</v>
      </c>
      <c r="AB917" t="s">
        <v>24</v>
      </c>
      <c r="AC917">
        <v>3</v>
      </c>
      <c r="AD917">
        <v>4</v>
      </c>
      <c r="AE917">
        <v>5</v>
      </c>
      <c r="AF917">
        <v>4</v>
      </c>
      <c r="AG917">
        <v>3</v>
      </c>
      <c r="AH917">
        <v>4</v>
      </c>
      <c r="AI917">
        <v>3</v>
      </c>
      <c r="AJ917" t="s">
        <v>343</v>
      </c>
      <c r="AK917" t="s">
        <v>144</v>
      </c>
      <c r="AL917" t="s">
        <v>343</v>
      </c>
      <c r="AM917" t="s">
        <v>24</v>
      </c>
      <c r="AN917" t="s">
        <v>12559</v>
      </c>
      <c r="AO917" t="s">
        <v>16776</v>
      </c>
    </row>
    <row r="918" spans="1:41" x14ac:dyDescent="0.25">
      <c r="A918" t="s">
        <v>8899</v>
      </c>
      <c r="B918" t="s">
        <v>8900</v>
      </c>
      <c r="C918" t="s">
        <v>37</v>
      </c>
      <c r="D918">
        <v>346</v>
      </c>
      <c r="E918" t="s">
        <v>43</v>
      </c>
      <c r="F918" t="s">
        <v>8694</v>
      </c>
      <c r="G918">
        <v>4486413</v>
      </c>
      <c r="H918" t="s">
        <v>99</v>
      </c>
      <c r="O918" t="s">
        <v>1</v>
      </c>
      <c r="Z918" t="s">
        <v>15849</v>
      </c>
      <c r="AM918" t="s">
        <v>43</v>
      </c>
      <c r="AN918" t="s">
        <v>15849</v>
      </c>
      <c r="AO918" t="s">
        <v>16777</v>
      </c>
    </row>
    <row r="919" spans="1:41" x14ac:dyDescent="0.25">
      <c r="A919" t="s">
        <v>1348</v>
      </c>
      <c r="B919" t="s">
        <v>1349</v>
      </c>
      <c r="C919" t="s">
        <v>3</v>
      </c>
      <c r="D919">
        <v>313</v>
      </c>
      <c r="E919" t="s">
        <v>12</v>
      </c>
      <c r="F919" t="s">
        <v>1321</v>
      </c>
      <c r="G919">
        <v>4486413</v>
      </c>
      <c r="H919" t="s">
        <v>99</v>
      </c>
      <c r="O919" t="s">
        <v>1</v>
      </c>
      <c r="Z919" t="s">
        <v>15849</v>
      </c>
      <c r="AM919" t="s">
        <v>12</v>
      </c>
      <c r="AN919" t="s">
        <v>15849</v>
      </c>
      <c r="AO919" t="s">
        <v>16778</v>
      </c>
    </row>
    <row r="920" spans="1:41" x14ac:dyDescent="0.25">
      <c r="A920" t="s">
        <v>2419</v>
      </c>
      <c r="B920" t="s">
        <v>2420</v>
      </c>
      <c r="C920" t="s">
        <v>15</v>
      </c>
      <c r="D920">
        <v>316</v>
      </c>
      <c r="E920" t="s">
        <v>16</v>
      </c>
      <c r="F920" t="s">
        <v>2045</v>
      </c>
      <c r="G920">
        <v>4486413</v>
      </c>
      <c r="H920" t="s">
        <v>99</v>
      </c>
      <c r="O920" t="s">
        <v>1</v>
      </c>
      <c r="Z920" t="s">
        <v>15849</v>
      </c>
      <c r="AM920" t="s">
        <v>16</v>
      </c>
      <c r="AN920" t="s">
        <v>15849</v>
      </c>
      <c r="AO920" t="s">
        <v>16779</v>
      </c>
    </row>
    <row r="921" spans="1:41" x14ac:dyDescent="0.25">
      <c r="A921" t="s">
        <v>7636</v>
      </c>
      <c r="B921" t="s">
        <v>7637</v>
      </c>
      <c r="C921" t="s">
        <v>21</v>
      </c>
      <c r="D921">
        <v>341</v>
      </c>
      <c r="E921" t="s">
        <v>39</v>
      </c>
      <c r="F921" t="s">
        <v>7391</v>
      </c>
      <c r="G921">
        <v>4486413</v>
      </c>
      <c r="H921" t="s">
        <v>99</v>
      </c>
      <c r="I921">
        <v>75</v>
      </c>
      <c r="J921" t="s">
        <v>100</v>
      </c>
      <c r="K921">
        <v>75</v>
      </c>
      <c r="L921" t="s">
        <v>100</v>
      </c>
      <c r="M921">
        <v>100</v>
      </c>
      <c r="N921" t="s">
        <v>101</v>
      </c>
      <c r="O921" t="s">
        <v>0</v>
      </c>
      <c r="P921" t="s">
        <v>12483</v>
      </c>
      <c r="Q921" t="s">
        <v>12488</v>
      </c>
      <c r="R921" t="s">
        <v>12485</v>
      </c>
      <c r="S921" t="s">
        <v>12489</v>
      </c>
      <c r="T921" t="s">
        <v>12487</v>
      </c>
      <c r="U921" t="s">
        <v>12488</v>
      </c>
      <c r="V921" t="s">
        <v>12485</v>
      </c>
      <c r="W921" t="s">
        <v>12486</v>
      </c>
      <c r="X921" t="s">
        <v>12555</v>
      </c>
      <c r="Z921" t="s">
        <v>12491</v>
      </c>
      <c r="AA921" t="s">
        <v>7638</v>
      </c>
      <c r="AB921" t="s">
        <v>39</v>
      </c>
      <c r="AC921">
        <v>3</v>
      </c>
      <c r="AD921">
        <v>3</v>
      </c>
      <c r="AE921">
        <v>3</v>
      </c>
      <c r="AF921">
        <v>3</v>
      </c>
      <c r="AG921">
        <v>2</v>
      </c>
      <c r="AH921">
        <v>2</v>
      </c>
      <c r="AI921">
        <v>2</v>
      </c>
      <c r="AJ921" t="s">
        <v>343</v>
      </c>
      <c r="AK921" t="s">
        <v>144</v>
      </c>
      <c r="AL921" t="s">
        <v>343</v>
      </c>
      <c r="AM921" t="s">
        <v>39</v>
      </c>
      <c r="AN921" t="s">
        <v>12555</v>
      </c>
      <c r="AO921" t="s">
        <v>16780</v>
      </c>
    </row>
    <row r="922" spans="1:41" x14ac:dyDescent="0.25">
      <c r="A922" t="s">
        <v>6950</v>
      </c>
      <c r="B922" t="s">
        <v>6951</v>
      </c>
      <c r="C922" t="s">
        <v>25</v>
      </c>
      <c r="D922">
        <v>335</v>
      </c>
      <c r="E922" t="s">
        <v>35</v>
      </c>
      <c r="F922" t="s">
        <v>6706</v>
      </c>
      <c r="G922">
        <v>4486413</v>
      </c>
      <c r="H922" t="s">
        <v>99</v>
      </c>
      <c r="O922" t="s">
        <v>1</v>
      </c>
      <c r="Z922" t="s">
        <v>15849</v>
      </c>
      <c r="AM922" t="s">
        <v>35</v>
      </c>
      <c r="AN922" t="s">
        <v>15849</v>
      </c>
      <c r="AO922" t="s">
        <v>16781</v>
      </c>
    </row>
    <row r="923" spans="1:41" x14ac:dyDescent="0.25">
      <c r="A923" t="s">
        <v>8901</v>
      </c>
      <c r="B923" t="s">
        <v>8902</v>
      </c>
      <c r="C923" t="s">
        <v>37</v>
      </c>
      <c r="D923">
        <v>346</v>
      </c>
      <c r="E923" t="s">
        <v>43</v>
      </c>
      <c r="F923" t="s">
        <v>8550</v>
      </c>
      <c r="G923">
        <v>4486413</v>
      </c>
      <c r="H923" t="s">
        <v>99</v>
      </c>
      <c r="O923" t="s">
        <v>1</v>
      </c>
      <c r="Z923" t="s">
        <v>15849</v>
      </c>
      <c r="AM923" t="s">
        <v>43</v>
      </c>
      <c r="AN923" t="s">
        <v>15849</v>
      </c>
      <c r="AO923" t="s">
        <v>16782</v>
      </c>
    </row>
    <row r="924" spans="1:41" x14ac:dyDescent="0.25">
      <c r="A924" t="s">
        <v>3711</v>
      </c>
      <c r="B924" t="s">
        <v>3712</v>
      </c>
      <c r="C924" t="s">
        <v>3</v>
      </c>
      <c r="D924">
        <v>318</v>
      </c>
      <c r="E924" t="s">
        <v>18</v>
      </c>
      <c r="F924" t="s">
        <v>3095</v>
      </c>
      <c r="G924">
        <v>4486413</v>
      </c>
      <c r="H924" t="s">
        <v>99</v>
      </c>
      <c r="O924" t="s">
        <v>1</v>
      </c>
      <c r="Z924" t="s">
        <v>15849</v>
      </c>
      <c r="AM924" t="s">
        <v>18</v>
      </c>
      <c r="AN924" t="s">
        <v>15849</v>
      </c>
      <c r="AO924" t="s">
        <v>16783</v>
      </c>
    </row>
    <row r="925" spans="1:41" x14ac:dyDescent="0.25">
      <c r="A925" t="s">
        <v>1074</v>
      </c>
      <c r="B925" t="s">
        <v>1075</v>
      </c>
      <c r="C925" t="s">
        <v>3</v>
      </c>
      <c r="D925">
        <v>310</v>
      </c>
      <c r="E925" t="s">
        <v>10</v>
      </c>
      <c r="F925" t="s">
        <v>890</v>
      </c>
      <c r="G925">
        <v>4486413</v>
      </c>
      <c r="H925" t="s">
        <v>99</v>
      </c>
      <c r="O925" t="s">
        <v>1</v>
      </c>
      <c r="Z925" t="s">
        <v>15849</v>
      </c>
      <c r="AM925" t="s">
        <v>10</v>
      </c>
      <c r="AN925" t="s">
        <v>15849</v>
      </c>
      <c r="AO925" t="s">
        <v>16784</v>
      </c>
    </row>
    <row r="926" spans="1:41" x14ac:dyDescent="0.25">
      <c r="A926" t="s">
        <v>7240</v>
      </c>
      <c r="B926" t="s">
        <v>7241</v>
      </c>
      <c r="C926" t="s">
        <v>21</v>
      </c>
      <c r="D926">
        <v>339</v>
      </c>
      <c r="E926" t="s">
        <v>36</v>
      </c>
      <c r="F926" t="s">
        <v>7028</v>
      </c>
      <c r="G926">
        <v>4486413</v>
      </c>
      <c r="H926" t="s">
        <v>99</v>
      </c>
      <c r="O926" t="s">
        <v>1</v>
      </c>
      <c r="Z926" t="s">
        <v>15849</v>
      </c>
      <c r="AM926" t="s">
        <v>15848</v>
      </c>
      <c r="AN926" t="s">
        <v>15849</v>
      </c>
      <c r="AO926" t="s">
        <v>16785</v>
      </c>
    </row>
    <row r="927" spans="1:41" x14ac:dyDescent="0.25">
      <c r="A927" t="s">
        <v>5000</v>
      </c>
      <c r="B927" t="s">
        <v>5001</v>
      </c>
      <c r="C927" t="s">
        <v>25</v>
      </c>
      <c r="D927">
        <v>325</v>
      </c>
      <c r="E927" t="s">
        <v>26</v>
      </c>
      <c r="F927" t="s">
        <v>4964</v>
      </c>
      <c r="G927">
        <v>4486413</v>
      </c>
      <c r="H927" t="s">
        <v>99</v>
      </c>
      <c r="I927">
        <v>75</v>
      </c>
      <c r="J927" t="s">
        <v>100</v>
      </c>
      <c r="K927">
        <v>100</v>
      </c>
      <c r="L927" t="s">
        <v>101</v>
      </c>
      <c r="O927" t="s">
        <v>0</v>
      </c>
      <c r="P927" t="s">
        <v>12487</v>
      </c>
      <c r="Q927" t="s">
        <v>12488</v>
      </c>
      <c r="R927" t="s">
        <v>12485</v>
      </c>
      <c r="S927" t="s">
        <v>12486</v>
      </c>
      <c r="T927" t="s">
        <v>12487</v>
      </c>
      <c r="U927" t="s">
        <v>12488</v>
      </c>
      <c r="V927" t="s">
        <v>12485</v>
      </c>
      <c r="W927" t="s">
        <v>12489</v>
      </c>
      <c r="X927" t="s">
        <v>12497</v>
      </c>
      <c r="Z927" t="s">
        <v>12504</v>
      </c>
      <c r="AA927" t="s">
        <v>108</v>
      </c>
      <c r="AB927" t="s">
        <v>26</v>
      </c>
      <c r="AC927">
        <v>5</v>
      </c>
      <c r="AD927">
        <v>5</v>
      </c>
      <c r="AE927">
        <v>5</v>
      </c>
      <c r="AF927">
        <v>5</v>
      </c>
      <c r="AG927">
        <v>5</v>
      </c>
      <c r="AH927">
        <v>5</v>
      </c>
      <c r="AI927">
        <v>5</v>
      </c>
      <c r="AJ927" t="s">
        <v>128</v>
      </c>
      <c r="AK927" t="s">
        <v>13072</v>
      </c>
      <c r="AL927" t="s">
        <v>128</v>
      </c>
      <c r="AM927" t="s">
        <v>26</v>
      </c>
      <c r="AN927" t="s">
        <v>12497</v>
      </c>
      <c r="AO927" t="s">
        <v>16786</v>
      </c>
    </row>
    <row r="928" spans="1:41" x14ac:dyDescent="0.25">
      <c r="A928" t="s">
        <v>2423</v>
      </c>
      <c r="B928" t="s">
        <v>2424</v>
      </c>
      <c r="C928" t="s">
        <v>15</v>
      </c>
      <c r="D928">
        <v>316</v>
      </c>
      <c r="E928" t="s">
        <v>16</v>
      </c>
      <c r="F928" t="s">
        <v>1907</v>
      </c>
      <c r="G928">
        <v>4486413</v>
      </c>
      <c r="H928" t="s">
        <v>99</v>
      </c>
      <c r="O928" t="s">
        <v>1</v>
      </c>
      <c r="Z928" t="s">
        <v>15849</v>
      </c>
      <c r="AM928" t="s">
        <v>16</v>
      </c>
      <c r="AN928" t="s">
        <v>15849</v>
      </c>
      <c r="AO928" t="s">
        <v>16787</v>
      </c>
    </row>
    <row r="929" spans="1:41" x14ac:dyDescent="0.25">
      <c r="A929" t="s">
        <v>2421</v>
      </c>
      <c r="B929" t="s">
        <v>2422</v>
      </c>
      <c r="C929" t="s">
        <v>15</v>
      </c>
      <c r="D929">
        <v>316</v>
      </c>
      <c r="E929" t="s">
        <v>16</v>
      </c>
      <c r="F929" t="s">
        <v>1897</v>
      </c>
      <c r="G929">
        <v>4486413</v>
      </c>
      <c r="H929" t="s">
        <v>99</v>
      </c>
      <c r="O929" t="s">
        <v>1</v>
      </c>
      <c r="Z929" t="s">
        <v>15849</v>
      </c>
      <c r="AM929" t="s">
        <v>16</v>
      </c>
      <c r="AN929" t="s">
        <v>15849</v>
      </c>
      <c r="AO929" t="s">
        <v>16788</v>
      </c>
    </row>
    <row r="930" spans="1:41" x14ac:dyDescent="0.25">
      <c r="A930" t="s">
        <v>3223</v>
      </c>
      <c r="B930" t="s">
        <v>3224</v>
      </c>
      <c r="C930" t="s">
        <v>3</v>
      </c>
      <c r="D930">
        <v>318</v>
      </c>
      <c r="E930" t="s">
        <v>18</v>
      </c>
      <c r="F930" t="s">
        <v>3225</v>
      </c>
      <c r="G930">
        <v>4486413</v>
      </c>
      <c r="H930" t="s">
        <v>99</v>
      </c>
      <c r="I930">
        <v>75</v>
      </c>
      <c r="J930" t="s">
        <v>100</v>
      </c>
      <c r="K930">
        <v>100</v>
      </c>
      <c r="L930" t="s">
        <v>101</v>
      </c>
      <c r="O930" t="s">
        <v>0</v>
      </c>
      <c r="P930" t="s">
        <v>12483</v>
      </c>
      <c r="Q930" t="s">
        <v>12488</v>
      </c>
      <c r="R930" t="s">
        <v>12485</v>
      </c>
      <c r="S930" t="s">
        <v>12489</v>
      </c>
      <c r="T930" t="s">
        <v>12487</v>
      </c>
      <c r="U930" t="s">
        <v>12488</v>
      </c>
      <c r="V930" t="s">
        <v>12485</v>
      </c>
      <c r="W930" t="s">
        <v>12489</v>
      </c>
      <c r="X930" t="s">
        <v>12497</v>
      </c>
      <c r="Z930" t="s">
        <v>12524</v>
      </c>
      <c r="AA930" t="s">
        <v>498</v>
      </c>
      <c r="AB930" t="s">
        <v>18</v>
      </c>
      <c r="AC930">
        <v>5</v>
      </c>
      <c r="AD930">
        <v>5</v>
      </c>
      <c r="AE930">
        <v>5</v>
      </c>
      <c r="AF930">
        <v>5</v>
      </c>
      <c r="AG930">
        <v>1</v>
      </c>
      <c r="AH930">
        <v>1</v>
      </c>
      <c r="AI930">
        <v>4</v>
      </c>
      <c r="AJ930" t="s">
        <v>13073</v>
      </c>
      <c r="AK930" t="s">
        <v>13074</v>
      </c>
      <c r="AL930" t="s">
        <v>13075</v>
      </c>
      <c r="AM930" t="s">
        <v>18</v>
      </c>
      <c r="AN930" t="s">
        <v>12497</v>
      </c>
      <c r="AO930" t="s">
        <v>16789</v>
      </c>
    </row>
    <row r="931" spans="1:41" x14ac:dyDescent="0.25">
      <c r="A931" t="s">
        <v>8465</v>
      </c>
      <c r="B931" t="s">
        <v>8466</v>
      </c>
      <c r="C931" t="s">
        <v>37</v>
      </c>
      <c r="D931">
        <v>345</v>
      </c>
      <c r="E931" t="s">
        <v>42</v>
      </c>
      <c r="F931" t="s">
        <v>8220</v>
      </c>
      <c r="G931">
        <v>4486413</v>
      </c>
      <c r="H931" t="s">
        <v>99</v>
      </c>
      <c r="O931" t="s">
        <v>1</v>
      </c>
      <c r="Z931" t="s">
        <v>15849</v>
      </c>
      <c r="AM931" t="s">
        <v>42</v>
      </c>
      <c r="AN931" t="s">
        <v>15849</v>
      </c>
      <c r="AO931" t="s">
        <v>16790</v>
      </c>
    </row>
    <row r="932" spans="1:41" x14ac:dyDescent="0.25">
      <c r="A932" t="s">
        <v>10017</v>
      </c>
      <c r="B932" t="s">
        <v>10018</v>
      </c>
      <c r="C932" t="s">
        <v>21</v>
      </c>
      <c r="D932">
        <v>350</v>
      </c>
      <c r="E932" t="s">
        <v>47</v>
      </c>
      <c r="F932" t="s">
        <v>9938</v>
      </c>
      <c r="G932">
        <v>4486413</v>
      </c>
      <c r="H932" t="s">
        <v>99</v>
      </c>
      <c r="I932">
        <v>100</v>
      </c>
      <c r="J932" t="s">
        <v>101</v>
      </c>
      <c r="O932" t="s">
        <v>0</v>
      </c>
      <c r="P932" t="s">
        <v>12487</v>
      </c>
      <c r="Q932" t="s">
        <v>12488</v>
      </c>
      <c r="R932" t="s">
        <v>12485</v>
      </c>
      <c r="S932" t="s">
        <v>12489</v>
      </c>
      <c r="X932" t="s">
        <v>12497</v>
      </c>
      <c r="Z932" t="s">
        <v>12504</v>
      </c>
      <c r="AA932" t="s">
        <v>108</v>
      </c>
      <c r="AM932" t="s">
        <v>47</v>
      </c>
      <c r="AN932" t="s">
        <v>12497</v>
      </c>
      <c r="AO932" t="s">
        <v>16791</v>
      </c>
    </row>
    <row r="933" spans="1:41" x14ac:dyDescent="0.25">
      <c r="A933" t="s">
        <v>8670</v>
      </c>
      <c r="B933" t="s">
        <v>8671</v>
      </c>
      <c r="C933" t="s">
        <v>37</v>
      </c>
      <c r="D933">
        <v>346</v>
      </c>
      <c r="E933" t="s">
        <v>43</v>
      </c>
      <c r="F933" t="s">
        <v>8574</v>
      </c>
      <c r="G933">
        <v>4486413</v>
      </c>
      <c r="H933" t="s">
        <v>99</v>
      </c>
      <c r="I933">
        <v>100</v>
      </c>
      <c r="J933" t="s">
        <v>101</v>
      </c>
      <c r="O933" t="s">
        <v>0</v>
      </c>
      <c r="P933" t="s">
        <v>12487</v>
      </c>
      <c r="Q933" t="s">
        <v>12488</v>
      </c>
      <c r="R933" t="s">
        <v>12485</v>
      </c>
      <c r="S933" t="s">
        <v>12489</v>
      </c>
      <c r="X933" t="s">
        <v>12497</v>
      </c>
      <c r="Z933" t="s">
        <v>12491</v>
      </c>
      <c r="AA933" t="s">
        <v>108</v>
      </c>
      <c r="AM933" t="s">
        <v>43</v>
      </c>
      <c r="AN933" t="s">
        <v>12497</v>
      </c>
      <c r="AO933" t="s">
        <v>16792</v>
      </c>
    </row>
    <row r="934" spans="1:41" x14ac:dyDescent="0.25">
      <c r="A934" t="s">
        <v>10502</v>
      </c>
      <c r="B934" t="s">
        <v>10503</v>
      </c>
      <c r="C934" t="s">
        <v>21</v>
      </c>
      <c r="D934">
        <v>351</v>
      </c>
      <c r="E934" t="s">
        <v>48</v>
      </c>
      <c r="F934" t="s">
        <v>10136</v>
      </c>
      <c r="G934">
        <v>4486413</v>
      </c>
      <c r="H934" t="s">
        <v>99</v>
      </c>
      <c r="O934" t="s">
        <v>1</v>
      </c>
      <c r="Z934" t="s">
        <v>15849</v>
      </c>
      <c r="AM934" t="s">
        <v>48</v>
      </c>
      <c r="AN934" t="s">
        <v>15849</v>
      </c>
      <c r="AO934" t="s">
        <v>16793</v>
      </c>
    </row>
    <row r="935" spans="1:41" x14ac:dyDescent="0.25">
      <c r="A935" t="s">
        <v>7741</v>
      </c>
      <c r="B935" t="s">
        <v>7742</v>
      </c>
      <c r="C935" t="s">
        <v>21</v>
      </c>
      <c r="D935">
        <v>341</v>
      </c>
      <c r="E935" t="s">
        <v>39</v>
      </c>
      <c r="F935" t="s">
        <v>7114</v>
      </c>
      <c r="G935">
        <v>4486413</v>
      </c>
      <c r="H935" t="s">
        <v>99</v>
      </c>
      <c r="O935" t="s">
        <v>1</v>
      </c>
      <c r="Z935" t="s">
        <v>15849</v>
      </c>
      <c r="AM935" t="s">
        <v>39</v>
      </c>
      <c r="AN935" t="s">
        <v>15849</v>
      </c>
      <c r="AO935" t="s">
        <v>16794</v>
      </c>
    </row>
    <row r="936" spans="1:41" x14ac:dyDescent="0.25">
      <c r="A936" t="s">
        <v>6342</v>
      </c>
      <c r="B936" t="s">
        <v>6343</v>
      </c>
      <c r="C936" t="s">
        <v>25</v>
      </c>
      <c r="D936">
        <v>331</v>
      </c>
      <c r="E936" t="s">
        <v>32</v>
      </c>
      <c r="F936" t="s">
        <v>6199</v>
      </c>
      <c r="G936">
        <v>4486413</v>
      </c>
      <c r="H936" t="s">
        <v>99</v>
      </c>
      <c r="O936" t="s">
        <v>1</v>
      </c>
      <c r="Z936" t="s">
        <v>15849</v>
      </c>
      <c r="AM936" t="s">
        <v>32</v>
      </c>
      <c r="AN936" t="s">
        <v>15849</v>
      </c>
      <c r="AO936" t="s">
        <v>16795</v>
      </c>
    </row>
    <row r="937" spans="1:41" x14ac:dyDescent="0.25">
      <c r="A937" t="s">
        <v>2120</v>
      </c>
      <c r="B937" t="s">
        <v>2121</v>
      </c>
      <c r="C937" t="s">
        <v>15</v>
      </c>
      <c r="D937">
        <v>316</v>
      </c>
      <c r="E937" t="s">
        <v>16</v>
      </c>
      <c r="F937" t="s">
        <v>1900</v>
      </c>
      <c r="G937">
        <v>4486413</v>
      </c>
      <c r="H937" t="s">
        <v>99</v>
      </c>
      <c r="I937">
        <v>100</v>
      </c>
      <c r="J937" t="s">
        <v>101</v>
      </c>
      <c r="O937" t="s">
        <v>0</v>
      </c>
      <c r="P937" t="s">
        <v>12487</v>
      </c>
      <c r="Q937" t="s">
        <v>12488</v>
      </c>
      <c r="R937" t="s">
        <v>12485</v>
      </c>
      <c r="S937" t="s">
        <v>12489</v>
      </c>
      <c r="X937" t="s">
        <v>12490</v>
      </c>
      <c r="Z937" t="s">
        <v>12512</v>
      </c>
      <c r="AA937" t="s">
        <v>2122</v>
      </c>
      <c r="AM937" t="s">
        <v>16</v>
      </c>
      <c r="AN937" t="s">
        <v>12490</v>
      </c>
      <c r="AO937" t="s">
        <v>16796</v>
      </c>
    </row>
    <row r="938" spans="1:41" x14ac:dyDescent="0.25">
      <c r="A938" t="s">
        <v>1352</v>
      </c>
      <c r="B938" t="s">
        <v>1353</v>
      </c>
      <c r="C938" t="s">
        <v>3</v>
      </c>
      <c r="D938">
        <v>313</v>
      </c>
      <c r="E938" t="s">
        <v>12</v>
      </c>
      <c r="F938" t="s">
        <v>1315</v>
      </c>
      <c r="G938">
        <v>4486413</v>
      </c>
      <c r="H938" t="s">
        <v>99</v>
      </c>
      <c r="O938" t="s">
        <v>1</v>
      </c>
      <c r="Z938" t="s">
        <v>15849</v>
      </c>
      <c r="AM938" t="s">
        <v>12</v>
      </c>
      <c r="AN938" t="s">
        <v>15849</v>
      </c>
      <c r="AO938" t="s">
        <v>16797</v>
      </c>
    </row>
    <row r="939" spans="1:41" x14ac:dyDescent="0.25">
      <c r="A939" t="s">
        <v>3862</v>
      </c>
      <c r="B939" t="s">
        <v>3863</v>
      </c>
      <c r="C939" t="s">
        <v>15</v>
      </c>
      <c r="D939">
        <v>319</v>
      </c>
      <c r="E939" t="s">
        <v>19</v>
      </c>
      <c r="F939" t="s">
        <v>2326</v>
      </c>
      <c r="G939">
        <v>4486413</v>
      </c>
      <c r="H939" t="s">
        <v>99</v>
      </c>
      <c r="I939">
        <v>50</v>
      </c>
      <c r="J939" t="s">
        <v>100</v>
      </c>
      <c r="K939">
        <v>75</v>
      </c>
      <c r="L939" t="s">
        <v>100</v>
      </c>
      <c r="M939">
        <v>100</v>
      </c>
      <c r="N939" t="s">
        <v>101</v>
      </c>
      <c r="O939" t="s">
        <v>0</v>
      </c>
      <c r="P939" t="s">
        <v>12483</v>
      </c>
      <c r="Q939" t="s">
        <v>12488</v>
      </c>
      <c r="R939" t="s">
        <v>12485</v>
      </c>
      <c r="S939" t="s">
        <v>12486</v>
      </c>
      <c r="T939" t="s">
        <v>12522</v>
      </c>
      <c r="U939" t="s">
        <v>12488</v>
      </c>
      <c r="V939" t="s">
        <v>12485</v>
      </c>
      <c r="W939" t="s">
        <v>12489</v>
      </c>
      <c r="X939" t="s">
        <v>12497</v>
      </c>
      <c r="Z939" t="s">
        <v>12499</v>
      </c>
      <c r="AA939" t="s">
        <v>1480</v>
      </c>
      <c r="AB939" t="s">
        <v>19</v>
      </c>
      <c r="AC939">
        <v>4</v>
      </c>
      <c r="AD939">
        <v>4</v>
      </c>
      <c r="AE939">
        <v>4</v>
      </c>
      <c r="AF939">
        <v>4</v>
      </c>
      <c r="AG939">
        <v>2</v>
      </c>
      <c r="AH939">
        <v>2</v>
      </c>
      <c r="AI939">
        <v>5</v>
      </c>
      <c r="AJ939" t="s">
        <v>13076</v>
      </c>
      <c r="AK939" t="s">
        <v>144</v>
      </c>
      <c r="AL939" t="s">
        <v>343</v>
      </c>
      <c r="AM939" t="s">
        <v>19</v>
      </c>
      <c r="AN939" t="s">
        <v>12497</v>
      </c>
      <c r="AO939" t="s">
        <v>16798</v>
      </c>
    </row>
    <row r="940" spans="1:41" x14ac:dyDescent="0.25">
      <c r="A940" t="s">
        <v>2725</v>
      </c>
      <c r="B940" t="s">
        <v>2726</v>
      </c>
      <c r="C940" t="s">
        <v>15</v>
      </c>
      <c r="D940">
        <v>317</v>
      </c>
      <c r="E940" t="s">
        <v>17</v>
      </c>
      <c r="G940">
        <v>4486413</v>
      </c>
      <c r="H940" t="s">
        <v>99</v>
      </c>
      <c r="O940" t="s">
        <v>1</v>
      </c>
      <c r="Z940" t="s">
        <v>15849</v>
      </c>
      <c r="AM940" t="s">
        <v>17</v>
      </c>
      <c r="AN940" t="s">
        <v>15849</v>
      </c>
      <c r="AO940" t="s">
        <v>16799</v>
      </c>
    </row>
    <row r="941" spans="1:41" x14ac:dyDescent="0.25">
      <c r="A941" t="s">
        <v>7943</v>
      </c>
      <c r="B941" t="s">
        <v>13077</v>
      </c>
      <c r="C941" t="s">
        <v>37</v>
      </c>
      <c r="D941">
        <v>343</v>
      </c>
      <c r="E941" t="s">
        <v>40</v>
      </c>
      <c r="G941">
        <v>4486413</v>
      </c>
      <c r="H941" t="s">
        <v>99</v>
      </c>
      <c r="O941" t="s">
        <v>1</v>
      </c>
      <c r="Z941" t="s">
        <v>15849</v>
      </c>
      <c r="AM941" t="s">
        <v>40</v>
      </c>
      <c r="AN941" t="s">
        <v>15849</v>
      </c>
      <c r="AO941" t="s">
        <v>16800</v>
      </c>
    </row>
    <row r="942" spans="1:41" x14ac:dyDescent="0.25">
      <c r="A942" t="s">
        <v>9115</v>
      </c>
      <c r="B942" t="s">
        <v>9116</v>
      </c>
      <c r="C942" t="s">
        <v>37</v>
      </c>
      <c r="D942">
        <v>348</v>
      </c>
      <c r="E942" t="s">
        <v>45</v>
      </c>
      <c r="F942" t="s">
        <v>9096</v>
      </c>
      <c r="G942">
        <v>4486413</v>
      </c>
      <c r="H942" t="s">
        <v>99</v>
      </c>
      <c r="I942">
        <v>100</v>
      </c>
      <c r="J942" t="s">
        <v>101</v>
      </c>
      <c r="O942" t="s">
        <v>0</v>
      </c>
      <c r="P942" t="s">
        <v>12487</v>
      </c>
      <c r="Q942" t="s">
        <v>12488</v>
      </c>
      <c r="R942" t="s">
        <v>12485</v>
      </c>
      <c r="S942" t="s">
        <v>12489</v>
      </c>
      <c r="X942" t="s">
        <v>12497</v>
      </c>
      <c r="Z942" t="s">
        <v>12524</v>
      </c>
      <c r="AA942" t="s">
        <v>108</v>
      </c>
      <c r="AM942" t="s">
        <v>45</v>
      </c>
      <c r="AN942" t="s">
        <v>12497</v>
      </c>
      <c r="AO942" t="s">
        <v>16801</v>
      </c>
    </row>
    <row r="943" spans="1:41" x14ac:dyDescent="0.25">
      <c r="A943" t="s">
        <v>11115</v>
      </c>
      <c r="B943" t="s">
        <v>11116</v>
      </c>
      <c r="C943" t="s">
        <v>21</v>
      </c>
      <c r="D943">
        <v>362</v>
      </c>
      <c r="E943" t="s">
        <v>52</v>
      </c>
      <c r="F943" t="s">
        <v>10752</v>
      </c>
      <c r="G943">
        <v>4486413</v>
      </c>
      <c r="H943" t="s">
        <v>99</v>
      </c>
      <c r="O943" t="s">
        <v>1</v>
      </c>
      <c r="Z943" t="s">
        <v>15849</v>
      </c>
      <c r="AM943" t="s">
        <v>52</v>
      </c>
      <c r="AN943" t="s">
        <v>15849</v>
      </c>
      <c r="AO943" t="s">
        <v>16802</v>
      </c>
    </row>
    <row r="944" spans="1:41" x14ac:dyDescent="0.25">
      <c r="A944" t="s">
        <v>2128</v>
      </c>
      <c r="B944" t="s">
        <v>2129</v>
      </c>
      <c r="C944" t="s">
        <v>15</v>
      </c>
      <c r="D944">
        <v>316</v>
      </c>
      <c r="E944" t="s">
        <v>16</v>
      </c>
      <c r="G944">
        <v>4486413</v>
      </c>
      <c r="H944" t="s">
        <v>99</v>
      </c>
      <c r="I944">
        <v>100</v>
      </c>
      <c r="J944" t="s">
        <v>101</v>
      </c>
      <c r="O944" t="s">
        <v>0</v>
      </c>
      <c r="P944" t="s">
        <v>12487</v>
      </c>
      <c r="Q944" t="s">
        <v>12488</v>
      </c>
      <c r="R944" t="s">
        <v>12485</v>
      </c>
      <c r="S944" t="s">
        <v>12489</v>
      </c>
      <c r="X944" t="s">
        <v>12497</v>
      </c>
      <c r="Z944" t="s">
        <v>12499</v>
      </c>
      <c r="AA944" t="s">
        <v>108</v>
      </c>
      <c r="AB944" t="s">
        <v>16</v>
      </c>
      <c r="AC944">
        <v>3</v>
      </c>
      <c r="AD944">
        <v>3</v>
      </c>
      <c r="AE944">
        <v>3</v>
      </c>
      <c r="AF944">
        <v>3</v>
      </c>
      <c r="AG944">
        <v>3</v>
      </c>
      <c r="AH944">
        <v>3</v>
      </c>
      <c r="AI944">
        <v>3</v>
      </c>
      <c r="AJ944" t="s">
        <v>343</v>
      </c>
      <c r="AK944" t="s">
        <v>144</v>
      </c>
      <c r="AL944" t="s">
        <v>343</v>
      </c>
      <c r="AM944" t="s">
        <v>16</v>
      </c>
      <c r="AN944" t="s">
        <v>12497</v>
      </c>
      <c r="AO944" t="s">
        <v>16803</v>
      </c>
    </row>
    <row r="945" spans="1:41" x14ac:dyDescent="0.25">
      <c r="A945" t="s">
        <v>9400</v>
      </c>
      <c r="B945" t="s">
        <v>9401</v>
      </c>
      <c r="C945" t="s">
        <v>21</v>
      </c>
      <c r="D945">
        <v>349</v>
      </c>
      <c r="E945" t="s">
        <v>46</v>
      </c>
      <c r="F945" t="s">
        <v>9255</v>
      </c>
      <c r="G945">
        <v>4486413</v>
      </c>
      <c r="H945" t="s">
        <v>99</v>
      </c>
      <c r="I945">
        <v>75</v>
      </c>
      <c r="J945" t="s">
        <v>100</v>
      </c>
      <c r="K945">
        <v>100</v>
      </c>
      <c r="L945" t="s">
        <v>101</v>
      </c>
      <c r="O945" t="s">
        <v>0</v>
      </c>
      <c r="P945" t="s">
        <v>12483</v>
      </c>
      <c r="Q945" t="s">
        <v>12488</v>
      </c>
      <c r="R945" t="s">
        <v>12485</v>
      </c>
      <c r="S945" t="s">
        <v>12489</v>
      </c>
      <c r="T945" t="s">
        <v>12487</v>
      </c>
      <c r="U945" t="s">
        <v>12488</v>
      </c>
      <c r="V945" t="s">
        <v>12485</v>
      </c>
      <c r="W945" t="s">
        <v>12489</v>
      </c>
      <c r="X945" t="s">
        <v>12497</v>
      </c>
      <c r="Z945" t="s">
        <v>12491</v>
      </c>
      <c r="AA945" t="s">
        <v>108</v>
      </c>
      <c r="AB945" t="s">
        <v>46</v>
      </c>
      <c r="AC945">
        <v>5</v>
      </c>
      <c r="AD945">
        <v>5</v>
      </c>
      <c r="AE945">
        <v>5</v>
      </c>
      <c r="AF945">
        <v>5</v>
      </c>
      <c r="AG945">
        <v>4</v>
      </c>
      <c r="AH945">
        <v>5</v>
      </c>
      <c r="AI945">
        <v>5</v>
      </c>
      <c r="AJ945" t="s">
        <v>12582</v>
      </c>
      <c r="AK945" t="s">
        <v>12583</v>
      </c>
      <c r="AL945" t="s">
        <v>12584</v>
      </c>
      <c r="AM945" t="s">
        <v>46</v>
      </c>
      <c r="AN945" t="s">
        <v>12497</v>
      </c>
      <c r="AO945" t="s">
        <v>16804</v>
      </c>
    </row>
    <row r="946" spans="1:41" x14ac:dyDescent="0.25">
      <c r="A946" t="s">
        <v>9857</v>
      </c>
      <c r="B946" t="s">
        <v>9858</v>
      </c>
      <c r="C946" t="s">
        <v>21</v>
      </c>
      <c r="D946">
        <v>349</v>
      </c>
      <c r="E946" t="s">
        <v>46</v>
      </c>
      <c r="F946" t="s">
        <v>9279</v>
      </c>
      <c r="G946">
        <v>4486413</v>
      </c>
      <c r="H946" t="s">
        <v>99</v>
      </c>
      <c r="K946">
        <v>25</v>
      </c>
      <c r="L946" t="s">
        <v>100</v>
      </c>
      <c r="M946">
        <v>100</v>
      </c>
      <c r="N946" t="s">
        <v>101</v>
      </c>
      <c r="O946" t="s">
        <v>0</v>
      </c>
      <c r="T946" t="s">
        <v>12522</v>
      </c>
      <c r="U946" t="s">
        <v>12484</v>
      </c>
      <c r="V946" t="s">
        <v>12485</v>
      </c>
      <c r="W946" t="s">
        <v>12486</v>
      </c>
      <c r="Z946" t="s">
        <v>15849</v>
      </c>
      <c r="AB946" t="s">
        <v>46</v>
      </c>
      <c r="AC946">
        <v>4</v>
      </c>
      <c r="AD946">
        <v>4</v>
      </c>
      <c r="AE946">
        <v>4</v>
      </c>
      <c r="AF946">
        <v>4</v>
      </c>
      <c r="AG946">
        <v>4</v>
      </c>
      <c r="AH946">
        <v>4</v>
      </c>
      <c r="AI946">
        <v>4</v>
      </c>
      <c r="AJ946" t="s">
        <v>13078</v>
      </c>
      <c r="AK946" t="s">
        <v>13079</v>
      </c>
      <c r="AL946" t="s">
        <v>13080</v>
      </c>
      <c r="AM946" t="s">
        <v>46</v>
      </c>
      <c r="AN946" t="s">
        <v>15849</v>
      </c>
      <c r="AO946" t="s">
        <v>16805</v>
      </c>
    </row>
    <row r="947" spans="1:41" x14ac:dyDescent="0.25">
      <c r="A947" t="s">
        <v>2427</v>
      </c>
      <c r="B947" t="s">
        <v>2428</v>
      </c>
      <c r="C947" t="s">
        <v>15</v>
      </c>
      <c r="D947">
        <v>316</v>
      </c>
      <c r="E947" t="s">
        <v>16</v>
      </c>
      <c r="F947" t="s">
        <v>1959</v>
      </c>
      <c r="G947">
        <v>4486413</v>
      </c>
      <c r="H947" t="s">
        <v>99</v>
      </c>
      <c r="O947" t="s">
        <v>1</v>
      </c>
      <c r="Z947" t="s">
        <v>15849</v>
      </c>
      <c r="AM947" t="s">
        <v>16</v>
      </c>
      <c r="AN947" t="s">
        <v>15849</v>
      </c>
      <c r="AO947" t="s">
        <v>16806</v>
      </c>
    </row>
    <row r="948" spans="1:41" x14ac:dyDescent="0.25">
      <c r="A948" t="s">
        <v>9635</v>
      </c>
      <c r="B948" t="s">
        <v>9636</v>
      </c>
      <c r="C948" t="s">
        <v>21</v>
      </c>
      <c r="D948">
        <v>349</v>
      </c>
      <c r="E948" t="s">
        <v>46</v>
      </c>
      <c r="F948" t="s">
        <v>9382</v>
      </c>
      <c r="G948">
        <v>4486413</v>
      </c>
      <c r="H948" t="s">
        <v>99</v>
      </c>
      <c r="I948">
        <v>100</v>
      </c>
      <c r="J948" t="s">
        <v>101</v>
      </c>
      <c r="O948" t="s">
        <v>0</v>
      </c>
      <c r="P948" t="s">
        <v>12487</v>
      </c>
      <c r="Q948" t="s">
        <v>12488</v>
      </c>
      <c r="R948" t="s">
        <v>12485</v>
      </c>
      <c r="S948" t="s">
        <v>12489</v>
      </c>
      <c r="X948" t="s">
        <v>12497</v>
      </c>
      <c r="Z948" t="s">
        <v>12491</v>
      </c>
      <c r="AA948" t="s">
        <v>108</v>
      </c>
      <c r="AM948" t="s">
        <v>46</v>
      </c>
      <c r="AN948" t="s">
        <v>12497</v>
      </c>
      <c r="AO948" t="s">
        <v>16807</v>
      </c>
    </row>
    <row r="949" spans="1:41" x14ac:dyDescent="0.25">
      <c r="A949" t="s">
        <v>9609</v>
      </c>
      <c r="B949" t="s">
        <v>9610</v>
      </c>
      <c r="C949" t="s">
        <v>21</v>
      </c>
      <c r="D949">
        <v>349</v>
      </c>
      <c r="E949" t="s">
        <v>46</v>
      </c>
      <c r="F949" t="s">
        <v>9221</v>
      </c>
      <c r="G949">
        <v>4486413</v>
      </c>
      <c r="H949" t="s">
        <v>99</v>
      </c>
      <c r="I949">
        <v>100</v>
      </c>
      <c r="J949" t="s">
        <v>101</v>
      </c>
      <c r="O949" t="s">
        <v>0</v>
      </c>
      <c r="P949" t="s">
        <v>12487</v>
      </c>
      <c r="Q949" t="s">
        <v>12488</v>
      </c>
      <c r="R949" t="s">
        <v>12485</v>
      </c>
      <c r="S949" t="s">
        <v>12489</v>
      </c>
      <c r="X949" t="s">
        <v>12497</v>
      </c>
      <c r="Z949" t="s">
        <v>12499</v>
      </c>
      <c r="AA949" t="s">
        <v>108</v>
      </c>
      <c r="AM949" t="s">
        <v>46</v>
      </c>
      <c r="AN949" t="s">
        <v>12497</v>
      </c>
      <c r="AO949" t="s">
        <v>16808</v>
      </c>
    </row>
    <row r="950" spans="1:41" x14ac:dyDescent="0.25">
      <c r="A950" t="s">
        <v>8999</v>
      </c>
      <c r="B950" t="s">
        <v>9000</v>
      </c>
      <c r="C950" t="s">
        <v>37</v>
      </c>
      <c r="D950">
        <v>347</v>
      </c>
      <c r="E950" t="s">
        <v>44</v>
      </c>
      <c r="F950" t="s">
        <v>8960</v>
      </c>
      <c r="G950">
        <v>4486413</v>
      </c>
      <c r="H950" t="s">
        <v>99</v>
      </c>
      <c r="I950">
        <v>25</v>
      </c>
      <c r="J950" t="s">
        <v>100</v>
      </c>
      <c r="K950">
        <v>75</v>
      </c>
      <c r="L950" t="s">
        <v>100</v>
      </c>
      <c r="M950">
        <v>100</v>
      </c>
      <c r="N950" t="s">
        <v>101</v>
      </c>
      <c r="O950" t="s">
        <v>0</v>
      </c>
      <c r="P950" t="s">
        <v>12483</v>
      </c>
      <c r="Q950" t="s">
        <v>12488</v>
      </c>
      <c r="R950" t="s">
        <v>12495</v>
      </c>
      <c r="S950" t="s">
        <v>12496</v>
      </c>
      <c r="T950" t="s">
        <v>12487</v>
      </c>
      <c r="U950" t="s">
        <v>12488</v>
      </c>
      <c r="V950" t="s">
        <v>12495</v>
      </c>
      <c r="W950" t="s">
        <v>12489</v>
      </c>
      <c r="X950" t="s">
        <v>12497</v>
      </c>
      <c r="Z950" t="s">
        <v>12499</v>
      </c>
      <c r="AA950" t="s">
        <v>108</v>
      </c>
      <c r="AM950" t="s">
        <v>44</v>
      </c>
      <c r="AN950" t="s">
        <v>12497</v>
      </c>
      <c r="AO950" t="s">
        <v>16809</v>
      </c>
    </row>
    <row r="951" spans="1:41" x14ac:dyDescent="0.25">
      <c r="A951" t="s">
        <v>4558</v>
      </c>
      <c r="B951" t="s">
        <v>4559</v>
      </c>
      <c r="C951" t="s">
        <v>21</v>
      </c>
      <c r="D951">
        <v>321</v>
      </c>
      <c r="E951" t="s">
        <v>22</v>
      </c>
      <c r="G951">
        <v>4486413</v>
      </c>
      <c r="H951" t="s">
        <v>99</v>
      </c>
      <c r="I951">
        <v>75</v>
      </c>
      <c r="J951" t="s">
        <v>100</v>
      </c>
      <c r="K951">
        <v>75</v>
      </c>
      <c r="L951" t="s">
        <v>100</v>
      </c>
      <c r="M951">
        <v>100</v>
      </c>
      <c r="N951" t="s">
        <v>101</v>
      </c>
      <c r="O951" t="s">
        <v>0</v>
      </c>
      <c r="P951" t="s">
        <v>12487</v>
      </c>
      <c r="Q951" t="s">
        <v>12488</v>
      </c>
      <c r="R951" t="s">
        <v>12485</v>
      </c>
      <c r="S951" t="s">
        <v>12486</v>
      </c>
      <c r="T951" t="s">
        <v>12487</v>
      </c>
      <c r="U951" t="s">
        <v>12488</v>
      </c>
      <c r="V951" t="s">
        <v>12485</v>
      </c>
      <c r="W951" t="s">
        <v>12486</v>
      </c>
      <c r="X951" t="s">
        <v>12497</v>
      </c>
      <c r="Z951" t="s">
        <v>12499</v>
      </c>
      <c r="AA951" t="s">
        <v>108</v>
      </c>
      <c r="AB951" t="s">
        <v>22</v>
      </c>
      <c r="AC951">
        <v>4</v>
      </c>
      <c r="AD951">
        <v>4</v>
      </c>
      <c r="AE951">
        <v>4</v>
      </c>
      <c r="AF951">
        <v>4</v>
      </c>
      <c r="AG951">
        <v>3</v>
      </c>
      <c r="AH951">
        <v>4</v>
      </c>
      <c r="AI951">
        <v>5</v>
      </c>
      <c r="AJ951" t="s">
        <v>13081</v>
      </c>
      <c r="AK951" t="s">
        <v>144</v>
      </c>
      <c r="AL951" t="s">
        <v>12584</v>
      </c>
      <c r="AM951" t="s">
        <v>22</v>
      </c>
      <c r="AN951" t="s">
        <v>12497</v>
      </c>
      <c r="AO951" t="s">
        <v>16810</v>
      </c>
    </row>
    <row r="952" spans="1:41" x14ac:dyDescent="0.25">
      <c r="A952" t="s">
        <v>3582</v>
      </c>
      <c r="B952" t="s">
        <v>3583</v>
      </c>
      <c r="C952" t="s">
        <v>3</v>
      </c>
      <c r="D952">
        <v>318</v>
      </c>
      <c r="E952" t="s">
        <v>18</v>
      </c>
      <c r="F952" t="s">
        <v>3113</v>
      </c>
      <c r="G952">
        <v>4486413</v>
      </c>
      <c r="H952" t="s">
        <v>99</v>
      </c>
      <c r="I952">
        <v>75</v>
      </c>
      <c r="J952" t="s">
        <v>100</v>
      </c>
      <c r="K952">
        <v>50</v>
      </c>
      <c r="L952" t="s">
        <v>100</v>
      </c>
      <c r="M952">
        <v>100</v>
      </c>
      <c r="N952" t="s">
        <v>101</v>
      </c>
      <c r="O952" t="s">
        <v>0</v>
      </c>
      <c r="P952" t="s">
        <v>12487</v>
      </c>
      <c r="Q952" t="s">
        <v>12488</v>
      </c>
      <c r="R952" t="s">
        <v>12485</v>
      </c>
      <c r="S952" t="s">
        <v>12486</v>
      </c>
      <c r="T952" t="s">
        <v>12522</v>
      </c>
      <c r="U952" t="s">
        <v>12488</v>
      </c>
      <c r="V952" t="s">
        <v>12485</v>
      </c>
      <c r="W952" t="s">
        <v>12486</v>
      </c>
      <c r="X952" t="s">
        <v>12490</v>
      </c>
      <c r="Z952" t="s">
        <v>12504</v>
      </c>
      <c r="AA952" t="s">
        <v>108</v>
      </c>
      <c r="AB952" t="s">
        <v>18</v>
      </c>
      <c r="AC952">
        <v>3</v>
      </c>
      <c r="AD952">
        <v>3</v>
      </c>
      <c r="AE952">
        <v>3</v>
      </c>
      <c r="AF952">
        <v>3</v>
      </c>
      <c r="AG952">
        <v>3</v>
      </c>
      <c r="AH952">
        <v>3</v>
      </c>
      <c r="AI952">
        <v>3</v>
      </c>
      <c r="AJ952" t="s">
        <v>1218</v>
      </c>
      <c r="AK952" t="s">
        <v>541</v>
      </c>
      <c r="AL952" t="s">
        <v>346</v>
      </c>
      <c r="AM952" t="s">
        <v>18</v>
      </c>
      <c r="AN952" t="s">
        <v>12490</v>
      </c>
      <c r="AO952" t="s">
        <v>16811</v>
      </c>
    </row>
    <row r="953" spans="1:41" x14ac:dyDescent="0.25">
      <c r="A953" t="s">
        <v>10073</v>
      </c>
      <c r="B953" t="s">
        <v>10074</v>
      </c>
      <c r="C953" t="s">
        <v>21</v>
      </c>
      <c r="D953">
        <v>350</v>
      </c>
      <c r="E953" t="s">
        <v>47</v>
      </c>
      <c r="F953" t="s">
        <v>9980</v>
      </c>
      <c r="G953">
        <v>4486413</v>
      </c>
      <c r="H953" t="s">
        <v>99</v>
      </c>
      <c r="I953">
        <v>75</v>
      </c>
      <c r="J953" t="s">
        <v>100</v>
      </c>
      <c r="O953" t="s">
        <v>1</v>
      </c>
      <c r="P953" t="s">
        <v>12487</v>
      </c>
      <c r="Q953" t="s">
        <v>12488</v>
      </c>
      <c r="R953" t="s">
        <v>12485</v>
      </c>
      <c r="S953" t="s">
        <v>12486</v>
      </c>
      <c r="X953" t="s">
        <v>12490</v>
      </c>
      <c r="Z953" t="s">
        <v>12491</v>
      </c>
      <c r="AA953" t="s">
        <v>108</v>
      </c>
      <c r="AM953" t="s">
        <v>47</v>
      </c>
      <c r="AN953" t="s">
        <v>12490</v>
      </c>
      <c r="AO953" t="s">
        <v>16812</v>
      </c>
    </row>
    <row r="954" spans="1:41" x14ac:dyDescent="0.25">
      <c r="A954" t="s">
        <v>5592</v>
      </c>
      <c r="B954" t="s">
        <v>5593</v>
      </c>
      <c r="C954" t="s">
        <v>15</v>
      </c>
      <c r="D954">
        <v>327</v>
      </c>
      <c r="E954" t="s">
        <v>28</v>
      </c>
      <c r="F954" t="s">
        <v>5451</v>
      </c>
      <c r="G954">
        <v>4486413</v>
      </c>
      <c r="H954" t="s">
        <v>99</v>
      </c>
      <c r="I954">
        <v>50</v>
      </c>
      <c r="J954" t="s">
        <v>100</v>
      </c>
      <c r="K954">
        <v>50</v>
      </c>
      <c r="L954" t="s">
        <v>100</v>
      </c>
      <c r="M954">
        <v>100</v>
      </c>
      <c r="N954" t="s">
        <v>101</v>
      </c>
      <c r="O954" t="s">
        <v>0</v>
      </c>
      <c r="P954" t="s">
        <v>12527</v>
      </c>
      <c r="Q954" t="s">
        <v>12488</v>
      </c>
      <c r="R954" t="s">
        <v>12485</v>
      </c>
      <c r="S954" t="s">
        <v>12486</v>
      </c>
      <c r="T954" t="s">
        <v>12487</v>
      </c>
      <c r="U954" t="s">
        <v>12488</v>
      </c>
      <c r="V954" t="s">
        <v>12495</v>
      </c>
      <c r="W954" t="s">
        <v>12496</v>
      </c>
      <c r="X954" t="s">
        <v>12497</v>
      </c>
      <c r="Z954" t="s">
        <v>12491</v>
      </c>
      <c r="AA954" t="s">
        <v>237</v>
      </c>
      <c r="AB954" t="s">
        <v>28</v>
      </c>
      <c r="AC954">
        <v>3</v>
      </c>
      <c r="AD954">
        <v>3</v>
      </c>
      <c r="AE954">
        <v>3</v>
      </c>
      <c r="AF954">
        <v>3</v>
      </c>
      <c r="AG954">
        <v>3</v>
      </c>
      <c r="AH954">
        <v>3</v>
      </c>
      <c r="AI954">
        <v>3</v>
      </c>
      <c r="AJ954" t="s">
        <v>317</v>
      </c>
      <c r="AK954" t="s">
        <v>317</v>
      </c>
      <c r="AL954" t="s">
        <v>317</v>
      </c>
      <c r="AM954" t="s">
        <v>28</v>
      </c>
      <c r="AN954" t="s">
        <v>12497</v>
      </c>
      <c r="AO954" t="s">
        <v>16813</v>
      </c>
    </row>
    <row r="955" spans="1:41" x14ac:dyDescent="0.25">
      <c r="A955" t="s">
        <v>419</v>
      </c>
      <c r="B955" t="s">
        <v>13082</v>
      </c>
      <c r="C955" t="s">
        <v>3</v>
      </c>
      <c r="D955">
        <v>304</v>
      </c>
      <c r="E955" t="s">
        <v>5</v>
      </c>
      <c r="G955">
        <v>4486413</v>
      </c>
      <c r="H955" t="s">
        <v>99</v>
      </c>
      <c r="O955" t="s">
        <v>1</v>
      </c>
      <c r="Z955" t="s">
        <v>15849</v>
      </c>
      <c r="AM955" t="s">
        <v>5</v>
      </c>
      <c r="AN955" t="s">
        <v>15849</v>
      </c>
      <c r="AO955" t="s">
        <v>16814</v>
      </c>
    </row>
    <row r="956" spans="1:41" x14ac:dyDescent="0.25">
      <c r="A956" t="s">
        <v>9859</v>
      </c>
      <c r="B956" t="s">
        <v>9860</v>
      </c>
      <c r="C956" t="s">
        <v>21</v>
      </c>
      <c r="D956">
        <v>349</v>
      </c>
      <c r="E956" t="s">
        <v>46</v>
      </c>
      <c r="F956" t="s">
        <v>9437</v>
      </c>
      <c r="G956">
        <v>4486413</v>
      </c>
      <c r="H956" t="s">
        <v>99</v>
      </c>
      <c r="I956">
        <v>25</v>
      </c>
      <c r="J956" t="s">
        <v>100</v>
      </c>
      <c r="K956">
        <v>25</v>
      </c>
      <c r="L956" t="s">
        <v>100</v>
      </c>
      <c r="M956">
        <v>100</v>
      </c>
      <c r="N956" t="s">
        <v>101</v>
      </c>
      <c r="O956" t="s">
        <v>0</v>
      </c>
      <c r="P956" t="s">
        <v>12652</v>
      </c>
      <c r="Q956" t="s">
        <v>12545</v>
      </c>
      <c r="R956" t="s">
        <v>12485</v>
      </c>
      <c r="S956" t="s">
        <v>12486</v>
      </c>
      <c r="T956" t="s">
        <v>12652</v>
      </c>
      <c r="U956" t="s">
        <v>12545</v>
      </c>
      <c r="V956" t="s">
        <v>12485</v>
      </c>
      <c r="W956" t="s">
        <v>12486</v>
      </c>
      <c r="X956" t="s">
        <v>12559</v>
      </c>
      <c r="Z956" t="s">
        <v>12499</v>
      </c>
      <c r="AA956" t="s">
        <v>108</v>
      </c>
      <c r="AB956" t="s">
        <v>46</v>
      </c>
      <c r="AC956">
        <v>4</v>
      </c>
      <c r="AD956">
        <v>4</v>
      </c>
      <c r="AE956">
        <v>4</v>
      </c>
      <c r="AF956">
        <v>4</v>
      </c>
      <c r="AG956">
        <v>2</v>
      </c>
      <c r="AH956">
        <v>3</v>
      </c>
      <c r="AI956">
        <v>4</v>
      </c>
      <c r="AJ956" t="s">
        <v>13083</v>
      </c>
      <c r="AK956" t="s">
        <v>144</v>
      </c>
      <c r="AL956" t="s">
        <v>343</v>
      </c>
      <c r="AM956" t="s">
        <v>46</v>
      </c>
      <c r="AN956" t="s">
        <v>12559</v>
      </c>
      <c r="AO956" t="s">
        <v>16815</v>
      </c>
    </row>
    <row r="957" spans="1:41" x14ac:dyDescent="0.25">
      <c r="A957" t="s">
        <v>8129</v>
      </c>
      <c r="B957" t="s">
        <v>8130</v>
      </c>
      <c r="C957" t="s">
        <v>37</v>
      </c>
      <c r="D957">
        <v>344</v>
      </c>
      <c r="E957" t="s">
        <v>41</v>
      </c>
      <c r="F957" t="s">
        <v>8131</v>
      </c>
      <c r="G957">
        <v>4486413</v>
      </c>
      <c r="H957" t="s">
        <v>99</v>
      </c>
      <c r="K957">
        <v>25</v>
      </c>
      <c r="L957" t="s">
        <v>100</v>
      </c>
      <c r="M957">
        <v>100</v>
      </c>
      <c r="N957" t="s">
        <v>101</v>
      </c>
      <c r="O957" t="s">
        <v>0</v>
      </c>
      <c r="T957" t="s">
        <v>12522</v>
      </c>
      <c r="U957" t="s">
        <v>12488</v>
      </c>
      <c r="V957" t="s">
        <v>12500</v>
      </c>
      <c r="W957" t="s">
        <v>12496</v>
      </c>
      <c r="Z957" t="s">
        <v>15849</v>
      </c>
      <c r="AB957" t="s">
        <v>41</v>
      </c>
      <c r="AC957">
        <v>3</v>
      </c>
      <c r="AD957">
        <v>3</v>
      </c>
      <c r="AE957">
        <v>3</v>
      </c>
      <c r="AF957">
        <v>3</v>
      </c>
      <c r="AG957">
        <v>3</v>
      </c>
      <c r="AH957">
        <v>3</v>
      </c>
      <c r="AI957">
        <v>3</v>
      </c>
      <c r="AJ957" t="s">
        <v>317</v>
      </c>
      <c r="AK957" t="s">
        <v>317</v>
      </c>
      <c r="AL957" t="s">
        <v>317</v>
      </c>
      <c r="AM957" t="s">
        <v>41</v>
      </c>
      <c r="AN957" t="s">
        <v>15849</v>
      </c>
      <c r="AO957" t="s">
        <v>16816</v>
      </c>
    </row>
    <row r="958" spans="1:41" x14ac:dyDescent="0.25">
      <c r="A958" t="s">
        <v>12189</v>
      </c>
      <c r="B958" t="s">
        <v>12190</v>
      </c>
      <c r="C958" t="s">
        <v>25</v>
      </c>
      <c r="D958">
        <v>437</v>
      </c>
      <c r="E958" t="s">
        <v>59</v>
      </c>
      <c r="F958" t="s">
        <v>12191</v>
      </c>
      <c r="G958">
        <v>4486413</v>
      </c>
      <c r="H958" t="s">
        <v>99</v>
      </c>
      <c r="I958">
        <v>75</v>
      </c>
      <c r="J958" t="s">
        <v>100</v>
      </c>
      <c r="K958">
        <v>75</v>
      </c>
      <c r="L958" t="s">
        <v>100</v>
      </c>
      <c r="M958">
        <v>100</v>
      </c>
      <c r="N958" t="s">
        <v>101</v>
      </c>
      <c r="O958" t="s">
        <v>0</v>
      </c>
      <c r="P958" t="s">
        <v>12483</v>
      </c>
      <c r="Q958" t="s">
        <v>12488</v>
      </c>
      <c r="R958" t="s">
        <v>12485</v>
      </c>
      <c r="S958" t="s">
        <v>12489</v>
      </c>
      <c r="T958" t="s">
        <v>12522</v>
      </c>
      <c r="U958" t="s">
        <v>12488</v>
      </c>
      <c r="V958" t="s">
        <v>12485</v>
      </c>
      <c r="W958" t="s">
        <v>12489</v>
      </c>
      <c r="X958" t="s">
        <v>12580</v>
      </c>
      <c r="Z958" t="s">
        <v>12504</v>
      </c>
      <c r="AA958" t="s">
        <v>12192</v>
      </c>
      <c r="AB958" t="s">
        <v>59</v>
      </c>
      <c r="AC958">
        <v>5</v>
      </c>
      <c r="AD958">
        <v>5</v>
      </c>
      <c r="AE958">
        <v>5</v>
      </c>
      <c r="AF958">
        <v>5</v>
      </c>
      <c r="AG958">
        <v>1</v>
      </c>
      <c r="AH958">
        <v>2</v>
      </c>
      <c r="AI958">
        <v>5</v>
      </c>
      <c r="AJ958" t="s">
        <v>13084</v>
      </c>
      <c r="AK958" t="s">
        <v>317</v>
      </c>
      <c r="AL958" t="s">
        <v>13085</v>
      </c>
      <c r="AM958" t="s">
        <v>59</v>
      </c>
      <c r="AN958" t="s">
        <v>12580</v>
      </c>
      <c r="AO958" t="s">
        <v>16817</v>
      </c>
    </row>
    <row r="959" spans="1:41" x14ac:dyDescent="0.25">
      <c r="A959" t="s">
        <v>1563</v>
      </c>
      <c r="B959" t="s">
        <v>1564</v>
      </c>
      <c r="C959" t="s">
        <v>3</v>
      </c>
      <c r="D959">
        <v>314</v>
      </c>
      <c r="E959" t="s">
        <v>13</v>
      </c>
      <c r="F959" t="s">
        <v>1458</v>
      </c>
      <c r="G959">
        <v>4486413</v>
      </c>
      <c r="H959" t="s">
        <v>99</v>
      </c>
      <c r="I959">
        <v>100</v>
      </c>
      <c r="J959" t="s">
        <v>101</v>
      </c>
      <c r="O959" t="s">
        <v>0</v>
      </c>
      <c r="P959" t="s">
        <v>12487</v>
      </c>
      <c r="Q959" t="s">
        <v>12488</v>
      </c>
      <c r="R959" t="s">
        <v>12485</v>
      </c>
      <c r="S959" t="s">
        <v>12489</v>
      </c>
      <c r="X959" t="s">
        <v>12555</v>
      </c>
      <c r="Z959" t="s">
        <v>12491</v>
      </c>
      <c r="AA959" t="s">
        <v>108</v>
      </c>
      <c r="AM959" t="s">
        <v>13</v>
      </c>
      <c r="AN959" t="s">
        <v>12555</v>
      </c>
      <c r="AO959" t="s">
        <v>16818</v>
      </c>
    </row>
    <row r="960" spans="1:41" x14ac:dyDescent="0.25">
      <c r="A960" t="s">
        <v>10723</v>
      </c>
      <c r="B960" t="s">
        <v>10724</v>
      </c>
      <c r="C960" t="s">
        <v>37</v>
      </c>
      <c r="D960">
        <v>358</v>
      </c>
      <c r="E960" t="s">
        <v>10682</v>
      </c>
      <c r="F960" t="s">
        <v>10704</v>
      </c>
      <c r="G960">
        <v>4486413</v>
      </c>
      <c r="H960" t="s">
        <v>99</v>
      </c>
      <c r="I960">
        <v>100</v>
      </c>
      <c r="J960" t="s">
        <v>101</v>
      </c>
      <c r="O960" t="s">
        <v>0</v>
      </c>
      <c r="P960" t="s">
        <v>12487</v>
      </c>
      <c r="Q960" t="s">
        <v>12488</v>
      </c>
      <c r="R960" t="s">
        <v>12485</v>
      </c>
      <c r="S960" t="s">
        <v>12489</v>
      </c>
      <c r="X960" t="s">
        <v>12501</v>
      </c>
      <c r="Y960" t="s">
        <v>10725</v>
      </c>
      <c r="Z960" t="s">
        <v>12504</v>
      </c>
      <c r="AA960" t="s">
        <v>3161</v>
      </c>
      <c r="AB960" t="s">
        <v>51</v>
      </c>
      <c r="AC960">
        <v>4</v>
      </c>
      <c r="AD960">
        <v>4</v>
      </c>
      <c r="AE960">
        <v>5</v>
      </c>
      <c r="AF960">
        <v>5</v>
      </c>
      <c r="AG960">
        <v>2</v>
      </c>
      <c r="AH960">
        <v>3</v>
      </c>
      <c r="AI960">
        <v>5</v>
      </c>
      <c r="AJ960" t="s">
        <v>13086</v>
      </c>
      <c r="AK960" t="s">
        <v>13087</v>
      </c>
      <c r="AL960" t="s">
        <v>13088</v>
      </c>
      <c r="AM960" t="s">
        <v>51</v>
      </c>
      <c r="AN960" t="s">
        <v>12501</v>
      </c>
      <c r="AO960" t="s">
        <v>16819</v>
      </c>
    </row>
    <row r="961" spans="1:41" x14ac:dyDescent="0.25">
      <c r="A961" t="s">
        <v>7283</v>
      </c>
      <c r="B961" t="s">
        <v>7284</v>
      </c>
      <c r="C961" t="s">
        <v>21</v>
      </c>
      <c r="D961">
        <v>339</v>
      </c>
      <c r="E961" t="s">
        <v>36</v>
      </c>
      <c r="F961" t="s">
        <v>7025</v>
      </c>
      <c r="G961">
        <v>4486413</v>
      </c>
      <c r="H961" t="s">
        <v>99</v>
      </c>
      <c r="O961" t="s">
        <v>1</v>
      </c>
      <c r="Z961" t="s">
        <v>15849</v>
      </c>
      <c r="AM961" t="s">
        <v>15848</v>
      </c>
      <c r="AN961" t="s">
        <v>15849</v>
      </c>
      <c r="AO961" t="s">
        <v>16820</v>
      </c>
    </row>
    <row r="962" spans="1:41" x14ac:dyDescent="0.25">
      <c r="A962" t="s">
        <v>2664</v>
      </c>
      <c r="B962" t="s">
        <v>2665</v>
      </c>
      <c r="C962" t="s">
        <v>15</v>
      </c>
      <c r="D962">
        <v>317</v>
      </c>
      <c r="E962" t="s">
        <v>17</v>
      </c>
      <c r="F962" t="s">
        <v>2491</v>
      </c>
      <c r="G962">
        <v>4486413</v>
      </c>
      <c r="H962" t="s">
        <v>99</v>
      </c>
      <c r="I962">
        <v>50</v>
      </c>
      <c r="J962" t="s">
        <v>100</v>
      </c>
      <c r="K962">
        <v>50</v>
      </c>
      <c r="L962" t="s">
        <v>100</v>
      </c>
      <c r="M962">
        <v>100</v>
      </c>
      <c r="N962" t="s">
        <v>101</v>
      </c>
      <c r="O962" t="s">
        <v>0</v>
      </c>
      <c r="P962" t="s">
        <v>12487</v>
      </c>
      <c r="Q962" t="s">
        <v>12484</v>
      </c>
      <c r="R962" t="s">
        <v>12485</v>
      </c>
      <c r="S962" t="s">
        <v>12496</v>
      </c>
      <c r="T962" t="s">
        <v>12487</v>
      </c>
      <c r="U962" t="s">
        <v>12545</v>
      </c>
      <c r="V962" t="s">
        <v>12485</v>
      </c>
      <c r="W962" t="s">
        <v>12486</v>
      </c>
      <c r="X962" t="s">
        <v>12501</v>
      </c>
      <c r="Y962" t="s">
        <v>2666</v>
      </c>
      <c r="Z962" t="s">
        <v>12504</v>
      </c>
      <c r="AA962" t="s">
        <v>108</v>
      </c>
      <c r="AB962" t="s">
        <v>17</v>
      </c>
      <c r="AC962">
        <v>5</v>
      </c>
      <c r="AD962">
        <v>5</v>
      </c>
      <c r="AE962">
        <v>5</v>
      </c>
      <c r="AF962">
        <v>3</v>
      </c>
      <c r="AG962">
        <v>3</v>
      </c>
      <c r="AH962">
        <v>4</v>
      </c>
      <c r="AI962">
        <v>4</v>
      </c>
      <c r="AJ962" t="s">
        <v>13089</v>
      </c>
      <c r="AK962" t="s">
        <v>13090</v>
      </c>
      <c r="AL962" t="s">
        <v>13091</v>
      </c>
      <c r="AM962" t="s">
        <v>17</v>
      </c>
      <c r="AN962" t="s">
        <v>12559</v>
      </c>
      <c r="AO962" t="s">
        <v>16821</v>
      </c>
    </row>
    <row r="963" spans="1:41" x14ac:dyDescent="0.25">
      <c r="A963" t="s">
        <v>9194</v>
      </c>
      <c r="B963" t="s">
        <v>9195</v>
      </c>
      <c r="C963" t="s">
        <v>37</v>
      </c>
      <c r="D963">
        <v>348</v>
      </c>
      <c r="E963" t="s">
        <v>45</v>
      </c>
      <c r="F963" t="s">
        <v>9164</v>
      </c>
      <c r="G963">
        <v>4486413</v>
      </c>
      <c r="H963" t="s">
        <v>99</v>
      </c>
      <c r="O963" t="s">
        <v>1</v>
      </c>
      <c r="Z963" t="s">
        <v>15849</v>
      </c>
      <c r="AM963" t="s">
        <v>45</v>
      </c>
      <c r="AN963" t="s">
        <v>15849</v>
      </c>
      <c r="AO963" t="s">
        <v>16822</v>
      </c>
    </row>
    <row r="964" spans="1:41" x14ac:dyDescent="0.25">
      <c r="A964" t="s">
        <v>1363</v>
      </c>
      <c r="B964" t="s">
        <v>1364</v>
      </c>
      <c r="C964" t="s">
        <v>3</v>
      </c>
      <c r="D964">
        <v>313</v>
      </c>
      <c r="E964" t="s">
        <v>12</v>
      </c>
      <c r="F964" t="s">
        <v>1265</v>
      </c>
      <c r="G964">
        <v>4486413</v>
      </c>
      <c r="H964" t="s">
        <v>99</v>
      </c>
      <c r="O964" t="s">
        <v>1</v>
      </c>
      <c r="Z964" t="s">
        <v>15849</v>
      </c>
      <c r="AM964" t="s">
        <v>12</v>
      </c>
      <c r="AN964" t="s">
        <v>15849</v>
      </c>
      <c r="AO964" t="s">
        <v>16823</v>
      </c>
    </row>
    <row r="965" spans="1:41" x14ac:dyDescent="0.25">
      <c r="A965" t="s">
        <v>5390</v>
      </c>
      <c r="B965" t="s">
        <v>5391</v>
      </c>
      <c r="C965" t="s">
        <v>25</v>
      </c>
      <c r="D965">
        <v>326</v>
      </c>
      <c r="E965" t="s">
        <v>27</v>
      </c>
      <c r="F965" t="s">
        <v>5292</v>
      </c>
      <c r="G965">
        <v>4486413</v>
      </c>
      <c r="H965" t="s">
        <v>99</v>
      </c>
      <c r="O965" t="s">
        <v>1</v>
      </c>
      <c r="Z965" t="s">
        <v>15849</v>
      </c>
      <c r="AM965" t="s">
        <v>27</v>
      </c>
      <c r="AN965" t="s">
        <v>15849</v>
      </c>
      <c r="AO965" t="s">
        <v>16824</v>
      </c>
    </row>
    <row r="966" spans="1:41" x14ac:dyDescent="0.25">
      <c r="A966" t="s">
        <v>12094</v>
      </c>
      <c r="B966" t="s">
        <v>12095</v>
      </c>
      <c r="C966" t="s">
        <v>21</v>
      </c>
      <c r="D966">
        <v>436</v>
      </c>
      <c r="E966" t="s">
        <v>58</v>
      </c>
      <c r="F966" t="s">
        <v>12096</v>
      </c>
      <c r="G966">
        <v>4486413</v>
      </c>
      <c r="H966" t="s">
        <v>99</v>
      </c>
      <c r="I966">
        <v>25</v>
      </c>
      <c r="J966" t="s">
        <v>100</v>
      </c>
      <c r="K966">
        <v>100</v>
      </c>
      <c r="L966" t="s">
        <v>101</v>
      </c>
      <c r="O966" t="s">
        <v>0</v>
      </c>
      <c r="P966" t="s">
        <v>12527</v>
      </c>
      <c r="Q966" t="s">
        <v>12488</v>
      </c>
      <c r="R966" t="s">
        <v>12495</v>
      </c>
      <c r="S966" t="s">
        <v>12496</v>
      </c>
      <c r="T966" t="s">
        <v>12487</v>
      </c>
      <c r="U966" t="s">
        <v>12488</v>
      </c>
      <c r="V966" t="s">
        <v>12485</v>
      </c>
      <c r="W966" t="s">
        <v>12489</v>
      </c>
      <c r="X966" t="s">
        <v>12555</v>
      </c>
      <c r="Z966" t="s">
        <v>12504</v>
      </c>
      <c r="AA966" t="s">
        <v>108</v>
      </c>
      <c r="AB966" t="s">
        <v>58</v>
      </c>
      <c r="AC966">
        <v>4</v>
      </c>
      <c r="AD966">
        <v>4</v>
      </c>
      <c r="AE966">
        <v>4</v>
      </c>
      <c r="AF966">
        <v>4</v>
      </c>
      <c r="AG966">
        <v>3</v>
      </c>
      <c r="AH966">
        <v>4</v>
      </c>
      <c r="AI966">
        <v>4</v>
      </c>
      <c r="AJ966" t="s">
        <v>343</v>
      </c>
      <c r="AK966" t="s">
        <v>144</v>
      </c>
      <c r="AL966" t="s">
        <v>343</v>
      </c>
      <c r="AM966" t="s">
        <v>58</v>
      </c>
      <c r="AN966" t="s">
        <v>12555</v>
      </c>
      <c r="AO966" t="s">
        <v>16825</v>
      </c>
    </row>
    <row r="967" spans="1:41" x14ac:dyDescent="0.25">
      <c r="A967" t="s">
        <v>792</v>
      </c>
      <c r="B967" t="s">
        <v>793</v>
      </c>
      <c r="C967" t="s">
        <v>3</v>
      </c>
      <c r="D967">
        <v>308</v>
      </c>
      <c r="E967" t="s">
        <v>8</v>
      </c>
      <c r="F967" t="s">
        <v>727</v>
      </c>
      <c r="G967">
        <v>4486413</v>
      </c>
      <c r="H967" t="s">
        <v>99</v>
      </c>
      <c r="O967" t="s">
        <v>1</v>
      </c>
      <c r="Z967" t="s">
        <v>15849</v>
      </c>
      <c r="AM967" t="s">
        <v>8</v>
      </c>
      <c r="AN967" t="s">
        <v>15849</v>
      </c>
      <c r="AO967" t="s">
        <v>16826</v>
      </c>
    </row>
    <row r="968" spans="1:41" x14ac:dyDescent="0.25">
      <c r="A968" t="s">
        <v>9604</v>
      </c>
      <c r="B968" t="s">
        <v>13092</v>
      </c>
      <c r="C968" t="s">
        <v>21</v>
      </c>
      <c r="D968">
        <v>349</v>
      </c>
      <c r="E968" t="s">
        <v>46</v>
      </c>
      <c r="G968">
        <v>4486413</v>
      </c>
      <c r="H968" t="s">
        <v>99</v>
      </c>
      <c r="I968">
        <v>100</v>
      </c>
      <c r="J968" t="s">
        <v>101</v>
      </c>
      <c r="O968" t="s">
        <v>0</v>
      </c>
      <c r="P968" t="s">
        <v>12487</v>
      </c>
      <c r="Q968" t="s">
        <v>12488</v>
      </c>
      <c r="R968" t="s">
        <v>12485</v>
      </c>
      <c r="S968" t="s">
        <v>12489</v>
      </c>
      <c r="X968" t="s">
        <v>12497</v>
      </c>
      <c r="Z968" t="s">
        <v>12512</v>
      </c>
      <c r="AA968" t="s">
        <v>108</v>
      </c>
      <c r="AB968" t="s">
        <v>46</v>
      </c>
      <c r="AC968">
        <v>3</v>
      </c>
      <c r="AD968">
        <v>3</v>
      </c>
      <c r="AE968">
        <v>3</v>
      </c>
      <c r="AF968">
        <v>3</v>
      </c>
      <c r="AG968">
        <v>1</v>
      </c>
      <c r="AH968">
        <v>2</v>
      </c>
      <c r="AI968">
        <v>3</v>
      </c>
      <c r="AJ968" t="s">
        <v>317</v>
      </c>
      <c r="AK968" t="s">
        <v>317</v>
      </c>
      <c r="AL968" t="s">
        <v>317</v>
      </c>
      <c r="AM968" t="s">
        <v>46</v>
      </c>
      <c r="AN968" t="s">
        <v>12497</v>
      </c>
      <c r="AO968" t="s">
        <v>16827</v>
      </c>
    </row>
    <row r="969" spans="1:41" x14ac:dyDescent="0.25">
      <c r="A969" t="s">
        <v>1158</v>
      </c>
      <c r="B969" t="s">
        <v>13093</v>
      </c>
      <c r="C969" t="s">
        <v>3</v>
      </c>
      <c r="D969">
        <v>311</v>
      </c>
      <c r="E969" t="s">
        <v>11</v>
      </c>
      <c r="G969">
        <v>4486413</v>
      </c>
      <c r="H969" t="s">
        <v>99</v>
      </c>
      <c r="I969">
        <v>75</v>
      </c>
      <c r="J969" t="s">
        <v>100</v>
      </c>
      <c r="K969">
        <v>100</v>
      </c>
      <c r="L969" t="s">
        <v>101</v>
      </c>
      <c r="O969" t="s">
        <v>0</v>
      </c>
      <c r="P969" t="s">
        <v>12487</v>
      </c>
      <c r="Q969" t="s">
        <v>12488</v>
      </c>
      <c r="R969" t="s">
        <v>12485</v>
      </c>
      <c r="S969" t="s">
        <v>12486</v>
      </c>
      <c r="T969" t="s">
        <v>12487</v>
      </c>
      <c r="U969" t="s">
        <v>12488</v>
      </c>
      <c r="V969" t="s">
        <v>12485</v>
      </c>
      <c r="W969" t="s">
        <v>12489</v>
      </c>
      <c r="X969" t="s">
        <v>12497</v>
      </c>
      <c r="Z969" t="s">
        <v>12499</v>
      </c>
      <c r="AA969" t="s">
        <v>108</v>
      </c>
      <c r="AB969" t="s">
        <v>26</v>
      </c>
      <c r="AC969">
        <v>3</v>
      </c>
      <c r="AD969">
        <v>3</v>
      </c>
      <c r="AE969">
        <v>4</v>
      </c>
      <c r="AF969">
        <v>4</v>
      </c>
      <c r="AG969">
        <v>3</v>
      </c>
      <c r="AH969">
        <v>4</v>
      </c>
      <c r="AI969">
        <v>4</v>
      </c>
      <c r="AJ969" t="s">
        <v>13094</v>
      </c>
      <c r="AK969" t="s">
        <v>13095</v>
      </c>
      <c r="AL969" t="s">
        <v>13096</v>
      </c>
      <c r="AM969" t="s">
        <v>26</v>
      </c>
      <c r="AN969" t="s">
        <v>12497</v>
      </c>
      <c r="AO969" t="s">
        <v>16828</v>
      </c>
    </row>
    <row r="970" spans="1:41" x14ac:dyDescent="0.25">
      <c r="A970" t="s">
        <v>418</v>
      </c>
      <c r="B970" t="s">
        <v>13097</v>
      </c>
      <c r="C970" t="s">
        <v>3</v>
      </c>
      <c r="D970">
        <v>304</v>
      </c>
      <c r="E970" t="s">
        <v>5</v>
      </c>
      <c r="G970">
        <v>4486413</v>
      </c>
      <c r="H970" t="s">
        <v>99</v>
      </c>
      <c r="O970" t="s">
        <v>1</v>
      </c>
      <c r="Z970" t="s">
        <v>15849</v>
      </c>
      <c r="AM970" t="s">
        <v>5</v>
      </c>
      <c r="AN970" t="s">
        <v>15849</v>
      </c>
      <c r="AO970" t="s">
        <v>16829</v>
      </c>
    </row>
    <row r="971" spans="1:41" x14ac:dyDescent="0.25">
      <c r="A971" t="s">
        <v>1105</v>
      </c>
      <c r="B971" t="s">
        <v>1106</v>
      </c>
      <c r="C971" t="s">
        <v>3</v>
      </c>
      <c r="D971">
        <v>310</v>
      </c>
      <c r="E971" t="s">
        <v>10</v>
      </c>
      <c r="F971" t="s">
        <v>857</v>
      </c>
      <c r="G971">
        <v>4486413</v>
      </c>
      <c r="H971" t="s">
        <v>99</v>
      </c>
      <c r="O971" t="s">
        <v>1</v>
      </c>
      <c r="Z971" t="s">
        <v>15849</v>
      </c>
      <c r="AM971" t="s">
        <v>10</v>
      </c>
      <c r="AN971" t="s">
        <v>15849</v>
      </c>
      <c r="AO971" t="s">
        <v>16830</v>
      </c>
    </row>
    <row r="972" spans="1:41" x14ac:dyDescent="0.25">
      <c r="A972" t="s">
        <v>3795</v>
      </c>
      <c r="B972" t="s">
        <v>3796</v>
      </c>
      <c r="C972" t="s">
        <v>15</v>
      </c>
      <c r="D972">
        <v>319</v>
      </c>
      <c r="E972" t="s">
        <v>19</v>
      </c>
      <c r="F972" t="s">
        <v>3797</v>
      </c>
      <c r="G972">
        <v>4486413</v>
      </c>
      <c r="H972" t="s">
        <v>99</v>
      </c>
      <c r="I972">
        <v>75</v>
      </c>
      <c r="J972" t="s">
        <v>100</v>
      </c>
      <c r="K972">
        <v>100</v>
      </c>
      <c r="L972" t="s">
        <v>101</v>
      </c>
      <c r="O972" t="s">
        <v>0</v>
      </c>
      <c r="P972" t="s">
        <v>12487</v>
      </c>
      <c r="Q972" t="s">
        <v>12488</v>
      </c>
      <c r="R972" t="s">
        <v>12485</v>
      </c>
      <c r="S972" t="s">
        <v>12486</v>
      </c>
      <c r="T972" t="s">
        <v>12487</v>
      </c>
      <c r="U972" t="s">
        <v>12488</v>
      </c>
      <c r="V972" t="s">
        <v>12485</v>
      </c>
      <c r="W972" t="s">
        <v>12489</v>
      </c>
      <c r="X972" t="s">
        <v>12497</v>
      </c>
      <c r="Z972" t="s">
        <v>12491</v>
      </c>
      <c r="AA972" t="s">
        <v>108</v>
      </c>
      <c r="AB972" t="s">
        <v>19</v>
      </c>
      <c r="AC972">
        <v>4</v>
      </c>
      <c r="AD972">
        <v>4</v>
      </c>
      <c r="AE972">
        <v>4</v>
      </c>
      <c r="AF972">
        <v>4</v>
      </c>
      <c r="AG972">
        <v>3</v>
      </c>
      <c r="AH972">
        <v>3</v>
      </c>
      <c r="AI972">
        <v>4</v>
      </c>
      <c r="AJ972" t="s">
        <v>13098</v>
      </c>
      <c r="AK972" t="s">
        <v>13099</v>
      </c>
      <c r="AL972" t="s">
        <v>13100</v>
      </c>
      <c r="AM972" t="s">
        <v>19</v>
      </c>
      <c r="AN972" t="s">
        <v>12497</v>
      </c>
      <c r="AO972" t="s">
        <v>16831</v>
      </c>
    </row>
    <row r="973" spans="1:41" x14ac:dyDescent="0.25">
      <c r="A973" t="s">
        <v>5980</v>
      </c>
      <c r="B973" t="s">
        <v>5981</v>
      </c>
      <c r="C973" t="s">
        <v>25</v>
      </c>
      <c r="D973">
        <v>329</v>
      </c>
      <c r="E973" t="s">
        <v>30</v>
      </c>
      <c r="G973">
        <v>4486413</v>
      </c>
      <c r="H973" t="s">
        <v>99</v>
      </c>
      <c r="O973" t="s">
        <v>1</v>
      </c>
      <c r="Z973" t="s">
        <v>15849</v>
      </c>
      <c r="AM973" t="s">
        <v>30</v>
      </c>
      <c r="AN973" t="s">
        <v>15849</v>
      </c>
      <c r="AO973" t="s">
        <v>16832</v>
      </c>
    </row>
    <row r="974" spans="1:41" x14ac:dyDescent="0.25">
      <c r="A974" t="s">
        <v>3713</v>
      </c>
      <c r="B974" t="s">
        <v>3714</v>
      </c>
      <c r="C974" t="s">
        <v>3</v>
      </c>
      <c r="D974">
        <v>318</v>
      </c>
      <c r="E974" t="s">
        <v>18</v>
      </c>
      <c r="F974" t="s">
        <v>3715</v>
      </c>
      <c r="G974">
        <v>4486413</v>
      </c>
      <c r="H974" t="s">
        <v>99</v>
      </c>
      <c r="O974" t="s">
        <v>1</v>
      </c>
      <c r="Z974" t="s">
        <v>15849</v>
      </c>
      <c r="AM974" t="s">
        <v>18</v>
      </c>
      <c r="AN974" t="s">
        <v>15849</v>
      </c>
      <c r="AO974" t="s">
        <v>16833</v>
      </c>
    </row>
    <row r="975" spans="1:41" x14ac:dyDescent="0.25">
      <c r="A975" t="s">
        <v>7884</v>
      </c>
      <c r="B975" t="s">
        <v>7885</v>
      </c>
      <c r="C975" t="s">
        <v>37</v>
      </c>
      <c r="D975">
        <v>343</v>
      </c>
      <c r="E975" t="s">
        <v>40</v>
      </c>
      <c r="F975" t="s">
        <v>7766</v>
      </c>
      <c r="G975">
        <v>4486413</v>
      </c>
      <c r="H975" t="s">
        <v>99</v>
      </c>
      <c r="I975">
        <v>50</v>
      </c>
      <c r="J975" t="s">
        <v>100</v>
      </c>
      <c r="K975">
        <v>50</v>
      </c>
      <c r="L975" t="s">
        <v>100</v>
      </c>
      <c r="M975">
        <v>100</v>
      </c>
      <c r="N975" t="s">
        <v>101</v>
      </c>
      <c r="O975" t="s">
        <v>0</v>
      </c>
      <c r="P975" t="s">
        <v>12483</v>
      </c>
      <c r="Q975" t="s">
        <v>12488</v>
      </c>
      <c r="R975" t="s">
        <v>12485</v>
      </c>
      <c r="S975" t="s">
        <v>12486</v>
      </c>
      <c r="T975" t="s">
        <v>12527</v>
      </c>
      <c r="U975" t="s">
        <v>12488</v>
      </c>
      <c r="V975" t="s">
        <v>12485</v>
      </c>
      <c r="W975" t="s">
        <v>12486</v>
      </c>
      <c r="X975" t="s">
        <v>12580</v>
      </c>
      <c r="Z975" t="s">
        <v>12491</v>
      </c>
      <c r="AA975" t="s">
        <v>108</v>
      </c>
      <c r="AB975" t="s">
        <v>40</v>
      </c>
      <c r="AC975">
        <v>3</v>
      </c>
      <c r="AD975">
        <v>3</v>
      </c>
      <c r="AE975">
        <v>3</v>
      </c>
      <c r="AF975">
        <v>3</v>
      </c>
      <c r="AG975">
        <v>3</v>
      </c>
      <c r="AH975">
        <v>3</v>
      </c>
      <c r="AI975">
        <v>3</v>
      </c>
      <c r="AJ975" t="s">
        <v>317</v>
      </c>
      <c r="AK975" t="s">
        <v>144</v>
      </c>
      <c r="AL975" t="s">
        <v>343</v>
      </c>
      <c r="AM975" t="s">
        <v>40</v>
      </c>
      <c r="AN975" t="s">
        <v>12580</v>
      </c>
      <c r="AO975" t="s">
        <v>16834</v>
      </c>
    </row>
    <row r="976" spans="1:41" x14ac:dyDescent="0.25">
      <c r="A976" t="s">
        <v>7242</v>
      </c>
      <c r="B976" t="s">
        <v>7243</v>
      </c>
      <c r="C976" t="s">
        <v>21</v>
      </c>
      <c r="D976">
        <v>339</v>
      </c>
      <c r="E976" t="s">
        <v>36</v>
      </c>
      <c r="F976" t="s">
        <v>7039</v>
      </c>
      <c r="G976">
        <v>4486413</v>
      </c>
      <c r="H976" t="s">
        <v>99</v>
      </c>
      <c r="O976" t="s">
        <v>1</v>
      </c>
      <c r="Z976" t="s">
        <v>15849</v>
      </c>
      <c r="AM976" t="s">
        <v>15848</v>
      </c>
      <c r="AN976" t="s">
        <v>15849</v>
      </c>
      <c r="AO976" t="s">
        <v>16835</v>
      </c>
    </row>
    <row r="977" spans="1:41" x14ac:dyDescent="0.25">
      <c r="A977" t="s">
        <v>4273</v>
      </c>
      <c r="B977" t="s">
        <v>4274</v>
      </c>
      <c r="C977" t="s">
        <v>15</v>
      </c>
      <c r="D977">
        <v>320</v>
      </c>
      <c r="E977" t="s">
        <v>20</v>
      </c>
      <c r="F977" t="s">
        <v>4053</v>
      </c>
      <c r="G977">
        <v>4486413</v>
      </c>
      <c r="H977" t="s">
        <v>99</v>
      </c>
      <c r="I977">
        <v>75</v>
      </c>
      <c r="J977" t="s">
        <v>100</v>
      </c>
      <c r="K977">
        <v>75</v>
      </c>
      <c r="L977" t="s">
        <v>100</v>
      </c>
      <c r="M977">
        <v>100</v>
      </c>
      <c r="N977" t="s">
        <v>101</v>
      </c>
      <c r="O977" t="s">
        <v>0</v>
      </c>
      <c r="P977" t="s">
        <v>12483</v>
      </c>
      <c r="Q977" t="s">
        <v>12488</v>
      </c>
      <c r="R977" t="s">
        <v>12485</v>
      </c>
      <c r="S977" t="s">
        <v>12489</v>
      </c>
      <c r="T977" t="s">
        <v>12522</v>
      </c>
      <c r="U977" t="s">
        <v>12488</v>
      </c>
      <c r="V977" t="s">
        <v>12485</v>
      </c>
      <c r="W977" t="s">
        <v>12489</v>
      </c>
      <c r="X977" t="s">
        <v>12555</v>
      </c>
      <c r="Z977" t="s">
        <v>12504</v>
      </c>
      <c r="AA977" t="s">
        <v>108</v>
      </c>
      <c r="AB977" t="s">
        <v>20</v>
      </c>
      <c r="AC977">
        <v>4</v>
      </c>
      <c r="AD977">
        <v>4</v>
      </c>
      <c r="AE977">
        <v>4</v>
      </c>
      <c r="AF977">
        <v>4</v>
      </c>
      <c r="AG977">
        <v>2</v>
      </c>
      <c r="AH977">
        <v>3</v>
      </c>
      <c r="AI977">
        <v>4</v>
      </c>
      <c r="AJ977" t="s">
        <v>128</v>
      </c>
      <c r="AK977" t="s">
        <v>108</v>
      </c>
      <c r="AL977" t="s">
        <v>128</v>
      </c>
      <c r="AM977" t="s">
        <v>20</v>
      </c>
      <c r="AN977" t="s">
        <v>12555</v>
      </c>
      <c r="AO977" t="s">
        <v>16836</v>
      </c>
    </row>
    <row r="978" spans="1:41" x14ac:dyDescent="0.25">
      <c r="A978" t="s">
        <v>517</v>
      </c>
      <c r="B978" t="s">
        <v>518</v>
      </c>
      <c r="C978" t="s">
        <v>3</v>
      </c>
      <c r="D978">
        <v>306</v>
      </c>
      <c r="E978" t="s">
        <v>6</v>
      </c>
      <c r="F978" t="s">
        <v>506</v>
      </c>
      <c r="G978">
        <v>4486413</v>
      </c>
      <c r="H978" t="s">
        <v>99</v>
      </c>
      <c r="I978">
        <v>50</v>
      </c>
      <c r="J978" t="s">
        <v>100</v>
      </c>
      <c r="K978">
        <v>100</v>
      </c>
      <c r="L978" t="s">
        <v>101</v>
      </c>
      <c r="O978" t="s">
        <v>0</v>
      </c>
      <c r="P978" t="s">
        <v>12527</v>
      </c>
      <c r="Q978" t="s">
        <v>12488</v>
      </c>
      <c r="R978" t="s">
        <v>12485</v>
      </c>
      <c r="S978" t="s">
        <v>12486</v>
      </c>
      <c r="T978" t="s">
        <v>12487</v>
      </c>
      <c r="U978" t="s">
        <v>12488</v>
      </c>
      <c r="V978" t="s">
        <v>12485</v>
      </c>
      <c r="W978" t="s">
        <v>12489</v>
      </c>
      <c r="X978" t="s">
        <v>12490</v>
      </c>
      <c r="Z978" t="s">
        <v>12524</v>
      </c>
      <c r="AA978" t="s">
        <v>519</v>
      </c>
      <c r="AB978" t="s">
        <v>12656</v>
      </c>
      <c r="AC978">
        <v>3</v>
      </c>
      <c r="AD978">
        <v>3</v>
      </c>
      <c r="AE978">
        <v>3</v>
      </c>
      <c r="AF978">
        <v>3</v>
      </c>
      <c r="AG978">
        <v>1</v>
      </c>
      <c r="AH978">
        <v>1</v>
      </c>
      <c r="AI978">
        <v>3</v>
      </c>
      <c r="AJ978" t="s">
        <v>13101</v>
      </c>
      <c r="AK978" t="s">
        <v>13102</v>
      </c>
      <c r="AL978" t="s">
        <v>12745</v>
      </c>
      <c r="AM978" t="s">
        <v>6</v>
      </c>
      <c r="AN978" t="s">
        <v>12490</v>
      </c>
      <c r="AO978" t="s">
        <v>16837</v>
      </c>
    </row>
    <row r="979" spans="1:41" x14ac:dyDescent="0.25">
      <c r="A979" t="s">
        <v>11822</v>
      </c>
      <c r="B979" t="s">
        <v>11823</v>
      </c>
      <c r="C979" t="s">
        <v>37</v>
      </c>
      <c r="D979">
        <v>377</v>
      </c>
      <c r="E979" t="s">
        <v>55</v>
      </c>
      <c r="F979" t="s">
        <v>11402</v>
      </c>
      <c r="G979">
        <v>4486413</v>
      </c>
      <c r="H979" t="s">
        <v>99</v>
      </c>
      <c r="O979" t="s">
        <v>1</v>
      </c>
      <c r="Z979" t="s">
        <v>15849</v>
      </c>
      <c r="AM979" t="s">
        <v>55</v>
      </c>
      <c r="AN979" t="s">
        <v>15849</v>
      </c>
      <c r="AO979" t="s">
        <v>16838</v>
      </c>
    </row>
    <row r="980" spans="1:41" x14ac:dyDescent="0.25">
      <c r="A980" t="s">
        <v>12434</v>
      </c>
      <c r="B980" t="s">
        <v>12435</v>
      </c>
      <c r="C980" t="s">
        <v>37</v>
      </c>
      <c r="D980">
        <v>463</v>
      </c>
      <c r="E980" t="s">
        <v>64</v>
      </c>
      <c r="F980" t="s">
        <v>12436</v>
      </c>
      <c r="G980">
        <v>4486413</v>
      </c>
      <c r="H980" t="s">
        <v>99</v>
      </c>
      <c r="I980">
        <v>75</v>
      </c>
      <c r="J980" t="s">
        <v>100</v>
      </c>
      <c r="K980">
        <v>100</v>
      </c>
      <c r="L980" t="s">
        <v>101</v>
      </c>
      <c r="O980" t="s">
        <v>0</v>
      </c>
      <c r="P980" t="s">
        <v>12487</v>
      </c>
      <c r="Q980" t="s">
        <v>12488</v>
      </c>
      <c r="R980" t="s">
        <v>12485</v>
      </c>
      <c r="S980" t="s">
        <v>12486</v>
      </c>
      <c r="T980" t="s">
        <v>12487</v>
      </c>
      <c r="U980" t="s">
        <v>12488</v>
      </c>
      <c r="V980" t="s">
        <v>12485</v>
      </c>
      <c r="W980" t="s">
        <v>12489</v>
      </c>
      <c r="X980" t="s">
        <v>12497</v>
      </c>
      <c r="Z980" t="s">
        <v>12499</v>
      </c>
      <c r="AA980" t="s">
        <v>108</v>
      </c>
      <c r="AB980" t="s">
        <v>64</v>
      </c>
      <c r="AC980">
        <v>3</v>
      </c>
      <c r="AD980">
        <v>4</v>
      </c>
      <c r="AE980">
        <v>4</v>
      </c>
      <c r="AF980">
        <v>5</v>
      </c>
      <c r="AG980">
        <v>3</v>
      </c>
      <c r="AH980">
        <v>3</v>
      </c>
      <c r="AI980">
        <v>4</v>
      </c>
      <c r="AJ980" t="s">
        <v>13103</v>
      </c>
      <c r="AK980" t="s">
        <v>13104</v>
      </c>
      <c r="AL980" t="s">
        <v>13105</v>
      </c>
      <c r="AM980" t="s">
        <v>64</v>
      </c>
      <c r="AN980" t="s">
        <v>12497</v>
      </c>
      <c r="AO980" t="s">
        <v>16839</v>
      </c>
    </row>
    <row r="981" spans="1:41" x14ac:dyDescent="0.25">
      <c r="A981" t="s">
        <v>4438</v>
      </c>
      <c r="B981" t="s">
        <v>13106</v>
      </c>
      <c r="C981" t="s">
        <v>15</v>
      </c>
      <c r="D981">
        <v>320</v>
      </c>
      <c r="E981" t="s">
        <v>20</v>
      </c>
      <c r="G981">
        <v>4486413</v>
      </c>
      <c r="H981" t="s">
        <v>99</v>
      </c>
      <c r="O981" t="s">
        <v>1</v>
      </c>
      <c r="Z981" t="s">
        <v>15849</v>
      </c>
      <c r="AM981" t="s">
        <v>20</v>
      </c>
      <c r="AN981" t="s">
        <v>15849</v>
      </c>
      <c r="AO981" t="s">
        <v>16840</v>
      </c>
    </row>
    <row r="982" spans="1:41" x14ac:dyDescent="0.25">
      <c r="A982" t="s">
        <v>8898</v>
      </c>
      <c r="B982" t="s">
        <v>13107</v>
      </c>
      <c r="C982" t="s">
        <v>37</v>
      </c>
      <c r="D982">
        <v>346</v>
      </c>
      <c r="E982" t="s">
        <v>43</v>
      </c>
      <c r="G982">
        <v>4486413</v>
      </c>
      <c r="H982" t="s">
        <v>99</v>
      </c>
      <c r="O982" t="s">
        <v>1</v>
      </c>
      <c r="Z982" t="s">
        <v>15849</v>
      </c>
      <c r="AM982" t="s">
        <v>43</v>
      </c>
      <c r="AN982" t="s">
        <v>15849</v>
      </c>
      <c r="AO982" t="s">
        <v>16841</v>
      </c>
    </row>
    <row r="983" spans="1:41" x14ac:dyDescent="0.25">
      <c r="A983" t="s">
        <v>9406</v>
      </c>
      <c r="B983" t="s">
        <v>9407</v>
      </c>
      <c r="C983" t="s">
        <v>21</v>
      </c>
      <c r="D983">
        <v>349</v>
      </c>
      <c r="E983" t="s">
        <v>46</v>
      </c>
      <c r="F983" t="s">
        <v>9255</v>
      </c>
      <c r="G983">
        <v>4486413</v>
      </c>
      <c r="H983" t="s">
        <v>99</v>
      </c>
      <c r="I983">
        <v>50</v>
      </c>
      <c r="J983" t="s">
        <v>100</v>
      </c>
      <c r="K983">
        <v>100</v>
      </c>
      <c r="L983" t="s">
        <v>101</v>
      </c>
      <c r="O983" t="s">
        <v>0</v>
      </c>
      <c r="P983" t="s">
        <v>12483</v>
      </c>
      <c r="Q983" t="s">
        <v>12488</v>
      </c>
      <c r="R983" t="s">
        <v>12485</v>
      </c>
      <c r="S983" t="s">
        <v>12486</v>
      </c>
      <c r="T983" t="s">
        <v>12487</v>
      </c>
      <c r="U983" t="s">
        <v>12488</v>
      </c>
      <c r="V983" t="s">
        <v>12485</v>
      </c>
      <c r="W983" t="s">
        <v>12489</v>
      </c>
      <c r="X983" t="s">
        <v>12497</v>
      </c>
      <c r="Z983" t="s">
        <v>12491</v>
      </c>
      <c r="AA983" t="s">
        <v>108</v>
      </c>
      <c r="AB983" t="s">
        <v>46</v>
      </c>
      <c r="AC983">
        <v>4</v>
      </c>
      <c r="AD983">
        <v>4</v>
      </c>
      <c r="AE983">
        <v>5</v>
      </c>
      <c r="AF983">
        <v>5</v>
      </c>
      <c r="AG983">
        <v>3</v>
      </c>
      <c r="AH983">
        <v>3</v>
      </c>
      <c r="AI983">
        <v>5</v>
      </c>
      <c r="AJ983" t="s">
        <v>13108</v>
      </c>
      <c r="AK983" t="s">
        <v>13109</v>
      </c>
      <c r="AL983" t="s">
        <v>13110</v>
      </c>
      <c r="AM983" t="s">
        <v>46</v>
      </c>
      <c r="AN983" t="s">
        <v>12497</v>
      </c>
      <c r="AO983" t="s">
        <v>16842</v>
      </c>
    </row>
    <row r="984" spans="1:41" x14ac:dyDescent="0.25">
      <c r="A984" t="s">
        <v>5808</v>
      </c>
      <c r="B984" t="s">
        <v>5809</v>
      </c>
      <c r="C984" t="s">
        <v>25</v>
      </c>
      <c r="D984">
        <v>329</v>
      </c>
      <c r="E984" t="s">
        <v>30</v>
      </c>
      <c r="F984" t="s">
        <v>5774</v>
      </c>
      <c r="G984">
        <v>4486413</v>
      </c>
      <c r="H984" t="s">
        <v>99</v>
      </c>
      <c r="I984">
        <v>75</v>
      </c>
      <c r="J984" t="s">
        <v>100</v>
      </c>
      <c r="K984">
        <v>100</v>
      </c>
      <c r="L984" t="s">
        <v>101</v>
      </c>
      <c r="O984" t="s">
        <v>0</v>
      </c>
      <c r="P984" t="s">
        <v>12487</v>
      </c>
      <c r="Q984" t="s">
        <v>12488</v>
      </c>
      <c r="R984" t="s">
        <v>12485</v>
      </c>
      <c r="S984" t="s">
        <v>12486</v>
      </c>
      <c r="T984" t="s">
        <v>12487</v>
      </c>
      <c r="U984" t="s">
        <v>12488</v>
      </c>
      <c r="V984" t="s">
        <v>12485</v>
      </c>
      <c r="W984" t="s">
        <v>12489</v>
      </c>
      <c r="X984" t="s">
        <v>12490</v>
      </c>
      <c r="Z984" t="s">
        <v>12504</v>
      </c>
      <c r="AA984" t="s">
        <v>108</v>
      </c>
      <c r="AB984" t="s">
        <v>30</v>
      </c>
      <c r="AC984">
        <v>1</v>
      </c>
      <c r="AD984">
        <v>1</v>
      </c>
      <c r="AE984">
        <v>1</v>
      </c>
      <c r="AF984">
        <v>1</v>
      </c>
      <c r="AG984">
        <v>1</v>
      </c>
      <c r="AH984">
        <v>1</v>
      </c>
      <c r="AI984">
        <v>1</v>
      </c>
      <c r="AJ984" t="s">
        <v>13111</v>
      </c>
      <c r="AK984" t="s">
        <v>13112</v>
      </c>
      <c r="AL984" t="s">
        <v>12537</v>
      </c>
      <c r="AM984" t="s">
        <v>30</v>
      </c>
      <c r="AN984" t="s">
        <v>12490</v>
      </c>
      <c r="AO984" t="s">
        <v>16843</v>
      </c>
    </row>
    <row r="985" spans="1:41" x14ac:dyDescent="0.25">
      <c r="A985" t="s">
        <v>9855</v>
      </c>
      <c r="B985" t="s">
        <v>9856</v>
      </c>
      <c r="C985" t="s">
        <v>21</v>
      </c>
      <c r="D985">
        <v>349</v>
      </c>
      <c r="E985" t="s">
        <v>46</v>
      </c>
      <c r="F985" t="s">
        <v>9325</v>
      </c>
      <c r="G985">
        <v>4486413</v>
      </c>
      <c r="H985" t="s">
        <v>99</v>
      </c>
      <c r="I985">
        <v>75</v>
      </c>
      <c r="J985" t="s">
        <v>100</v>
      </c>
      <c r="K985">
        <v>75</v>
      </c>
      <c r="L985" t="s">
        <v>100</v>
      </c>
      <c r="M985">
        <v>100</v>
      </c>
      <c r="N985" t="s">
        <v>101</v>
      </c>
      <c r="O985" t="s">
        <v>0</v>
      </c>
      <c r="P985" t="s">
        <v>12487</v>
      </c>
      <c r="Q985" t="s">
        <v>12488</v>
      </c>
      <c r="R985" t="s">
        <v>12485</v>
      </c>
      <c r="S985" t="s">
        <v>12486</v>
      </c>
      <c r="T985" t="s">
        <v>12487</v>
      </c>
      <c r="U985" t="s">
        <v>12488</v>
      </c>
      <c r="V985" t="s">
        <v>12485</v>
      </c>
      <c r="W985" t="s">
        <v>12486</v>
      </c>
      <c r="X985" t="s">
        <v>12497</v>
      </c>
      <c r="Z985" t="s">
        <v>12499</v>
      </c>
      <c r="AA985" t="s">
        <v>108</v>
      </c>
      <c r="AB985" t="s">
        <v>46</v>
      </c>
      <c r="AC985">
        <v>3</v>
      </c>
      <c r="AD985">
        <v>3</v>
      </c>
      <c r="AE985">
        <v>3</v>
      </c>
      <c r="AF985">
        <v>3</v>
      </c>
      <c r="AG985">
        <v>2</v>
      </c>
      <c r="AH985">
        <v>2</v>
      </c>
      <c r="AI985">
        <v>3</v>
      </c>
      <c r="AJ985" t="s">
        <v>343</v>
      </c>
      <c r="AK985" t="s">
        <v>144</v>
      </c>
      <c r="AL985" t="s">
        <v>13113</v>
      </c>
      <c r="AM985" t="s">
        <v>46</v>
      </c>
      <c r="AN985" t="s">
        <v>12497</v>
      </c>
      <c r="AO985" t="s">
        <v>16844</v>
      </c>
    </row>
    <row r="986" spans="1:41" x14ac:dyDescent="0.25">
      <c r="A986" t="s">
        <v>9075</v>
      </c>
      <c r="B986" t="s">
        <v>9076</v>
      </c>
      <c r="C986" t="s">
        <v>37</v>
      </c>
      <c r="D986">
        <v>348</v>
      </c>
      <c r="E986" t="s">
        <v>45</v>
      </c>
      <c r="F986" t="s">
        <v>9041</v>
      </c>
      <c r="G986">
        <v>4486413</v>
      </c>
      <c r="H986" t="s">
        <v>99</v>
      </c>
      <c r="K986">
        <v>100</v>
      </c>
      <c r="L986" t="s">
        <v>101</v>
      </c>
      <c r="O986" t="s">
        <v>0</v>
      </c>
      <c r="T986" t="s">
        <v>12487</v>
      </c>
      <c r="U986" t="s">
        <v>12488</v>
      </c>
      <c r="V986" t="s">
        <v>12485</v>
      </c>
      <c r="W986" t="s">
        <v>12489</v>
      </c>
      <c r="Z986" t="s">
        <v>15849</v>
      </c>
      <c r="AB986" t="s">
        <v>45</v>
      </c>
      <c r="AC986">
        <v>5</v>
      </c>
      <c r="AD986">
        <v>5</v>
      </c>
      <c r="AE986">
        <v>5</v>
      </c>
      <c r="AF986">
        <v>5</v>
      </c>
      <c r="AG986">
        <v>4</v>
      </c>
      <c r="AH986">
        <v>5</v>
      </c>
      <c r="AI986">
        <v>5</v>
      </c>
      <c r="AJ986" t="s">
        <v>13114</v>
      </c>
      <c r="AK986" t="s">
        <v>12675</v>
      </c>
      <c r="AL986" t="s">
        <v>13115</v>
      </c>
      <c r="AM986" t="s">
        <v>45</v>
      </c>
      <c r="AN986" t="s">
        <v>15849</v>
      </c>
      <c r="AO986" t="s">
        <v>16845</v>
      </c>
    </row>
    <row r="987" spans="1:41" x14ac:dyDescent="0.25">
      <c r="A987" t="s">
        <v>5977</v>
      </c>
      <c r="B987" t="s">
        <v>5978</v>
      </c>
      <c r="C987" t="s">
        <v>25</v>
      </c>
      <c r="D987">
        <v>329</v>
      </c>
      <c r="E987" t="s">
        <v>30</v>
      </c>
      <c r="F987" t="s">
        <v>5800</v>
      </c>
      <c r="G987">
        <v>4486413</v>
      </c>
      <c r="H987" t="s">
        <v>99</v>
      </c>
      <c r="O987" t="s">
        <v>1</v>
      </c>
      <c r="Z987" t="s">
        <v>15849</v>
      </c>
      <c r="AM987" t="s">
        <v>30</v>
      </c>
      <c r="AN987" t="s">
        <v>15849</v>
      </c>
      <c r="AO987" t="s">
        <v>16846</v>
      </c>
    </row>
    <row r="988" spans="1:41" x14ac:dyDescent="0.25">
      <c r="A988" t="s">
        <v>8470</v>
      </c>
      <c r="B988" t="s">
        <v>8471</v>
      </c>
      <c r="C988" t="s">
        <v>37</v>
      </c>
      <c r="D988">
        <v>345</v>
      </c>
      <c r="E988" t="s">
        <v>42</v>
      </c>
      <c r="F988" t="s">
        <v>8220</v>
      </c>
      <c r="G988">
        <v>4486413</v>
      </c>
      <c r="H988" t="s">
        <v>99</v>
      </c>
      <c r="O988" t="s">
        <v>1</v>
      </c>
      <c r="Z988" t="s">
        <v>15849</v>
      </c>
      <c r="AM988" t="s">
        <v>42</v>
      </c>
      <c r="AN988" t="s">
        <v>15849</v>
      </c>
      <c r="AO988" t="s">
        <v>16847</v>
      </c>
    </row>
    <row r="989" spans="1:41" x14ac:dyDescent="0.25">
      <c r="A989" t="s">
        <v>1661</v>
      </c>
      <c r="B989" t="s">
        <v>1662</v>
      </c>
      <c r="C989" t="s">
        <v>3</v>
      </c>
      <c r="D989">
        <v>314</v>
      </c>
      <c r="E989" t="s">
        <v>13</v>
      </c>
      <c r="F989" t="s">
        <v>1488</v>
      </c>
      <c r="G989">
        <v>4486413</v>
      </c>
      <c r="H989" t="s">
        <v>99</v>
      </c>
      <c r="I989">
        <v>50</v>
      </c>
      <c r="J989" t="s">
        <v>100</v>
      </c>
      <c r="K989">
        <v>75</v>
      </c>
      <c r="L989" t="s">
        <v>100</v>
      </c>
      <c r="M989">
        <v>100</v>
      </c>
      <c r="N989" t="s">
        <v>101</v>
      </c>
      <c r="O989" t="s">
        <v>0</v>
      </c>
      <c r="P989" t="s">
        <v>12483</v>
      </c>
      <c r="Q989" t="s">
        <v>12488</v>
      </c>
      <c r="R989" t="s">
        <v>12485</v>
      </c>
      <c r="S989" t="s">
        <v>12486</v>
      </c>
      <c r="T989" t="s">
        <v>12522</v>
      </c>
      <c r="U989" t="s">
        <v>12488</v>
      </c>
      <c r="V989" t="s">
        <v>12485</v>
      </c>
      <c r="W989" t="s">
        <v>12489</v>
      </c>
      <c r="X989" t="s">
        <v>12490</v>
      </c>
      <c r="Z989" t="s">
        <v>12512</v>
      </c>
      <c r="AA989" t="s">
        <v>108</v>
      </c>
      <c r="AB989" t="s">
        <v>13</v>
      </c>
      <c r="AC989">
        <v>3</v>
      </c>
      <c r="AD989">
        <v>3</v>
      </c>
      <c r="AE989">
        <v>3</v>
      </c>
      <c r="AF989">
        <v>1</v>
      </c>
      <c r="AG989">
        <v>1</v>
      </c>
      <c r="AH989">
        <v>2</v>
      </c>
      <c r="AI989">
        <v>1</v>
      </c>
      <c r="AJ989" t="s">
        <v>13116</v>
      </c>
      <c r="AK989" t="s">
        <v>4872</v>
      </c>
      <c r="AL989" t="s">
        <v>4872</v>
      </c>
      <c r="AM989" t="s">
        <v>13</v>
      </c>
      <c r="AN989" t="s">
        <v>12490</v>
      </c>
      <c r="AO989" t="s">
        <v>16848</v>
      </c>
    </row>
    <row r="990" spans="1:41" x14ac:dyDescent="0.25">
      <c r="A990" t="s">
        <v>6121</v>
      </c>
      <c r="B990" t="s">
        <v>6122</v>
      </c>
      <c r="C990" t="s">
        <v>25</v>
      </c>
      <c r="D990">
        <v>330</v>
      </c>
      <c r="E990" t="s">
        <v>31</v>
      </c>
      <c r="F990" t="s">
        <v>6031</v>
      </c>
      <c r="G990">
        <v>4486413</v>
      </c>
      <c r="H990" t="s">
        <v>99</v>
      </c>
      <c r="I990">
        <v>25</v>
      </c>
      <c r="J990" t="s">
        <v>100</v>
      </c>
      <c r="K990">
        <v>75</v>
      </c>
      <c r="L990" t="s">
        <v>100</v>
      </c>
      <c r="M990">
        <v>100</v>
      </c>
      <c r="N990" t="s">
        <v>101</v>
      </c>
      <c r="O990" t="s">
        <v>0</v>
      </c>
      <c r="P990" t="s">
        <v>12483</v>
      </c>
      <c r="Q990" t="s">
        <v>12484</v>
      </c>
      <c r="R990" t="s">
        <v>12485</v>
      </c>
      <c r="S990" t="s">
        <v>12505</v>
      </c>
      <c r="T990" t="s">
        <v>12522</v>
      </c>
      <c r="U990" t="s">
        <v>12488</v>
      </c>
      <c r="V990" t="s">
        <v>12485</v>
      </c>
      <c r="W990" t="s">
        <v>12489</v>
      </c>
      <c r="X990" t="s">
        <v>12490</v>
      </c>
      <c r="Z990" t="s">
        <v>12499</v>
      </c>
      <c r="AA990" t="s">
        <v>108</v>
      </c>
      <c r="AB990" t="s">
        <v>31</v>
      </c>
      <c r="AC990">
        <v>4</v>
      </c>
      <c r="AD990">
        <v>4</v>
      </c>
      <c r="AE990">
        <v>4</v>
      </c>
      <c r="AF990">
        <v>4</v>
      </c>
      <c r="AG990">
        <v>2</v>
      </c>
      <c r="AH990">
        <v>3</v>
      </c>
      <c r="AI990">
        <v>5</v>
      </c>
      <c r="AJ990" t="s">
        <v>343</v>
      </c>
      <c r="AK990" t="s">
        <v>144</v>
      </c>
      <c r="AL990" t="s">
        <v>343</v>
      </c>
      <c r="AM990" t="s">
        <v>31</v>
      </c>
      <c r="AN990" t="s">
        <v>12490</v>
      </c>
      <c r="AO990" t="s">
        <v>16849</v>
      </c>
    </row>
    <row r="991" spans="1:41" x14ac:dyDescent="0.25">
      <c r="A991" t="s">
        <v>10985</v>
      </c>
      <c r="B991" t="s">
        <v>10986</v>
      </c>
      <c r="C991" t="s">
        <v>21</v>
      </c>
      <c r="D991">
        <v>362</v>
      </c>
      <c r="E991" t="s">
        <v>52</v>
      </c>
      <c r="F991" t="s">
        <v>9299</v>
      </c>
      <c r="G991">
        <v>4486413</v>
      </c>
      <c r="H991" t="s">
        <v>99</v>
      </c>
      <c r="I991">
        <v>75</v>
      </c>
      <c r="J991" t="s">
        <v>100</v>
      </c>
      <c r="K991">
        <v>75</v>
      </c>
      <c r="L991" t="s">
        <v>100</v>
      </c>
      <c r="M991">
        <v>100</v>
      </c>
      <c r="N991" t="s">
        <v>101</v>
      </c>
      <c r="O991" t="s">
        <v>0</v>
      </c>
      <c r="P991" t="s">
        <v>12487</v>
      </c>
      <c r="Q991" t="s">
        <v>12488</v>
      </c>
      <c r="R991" t="s">
        <v>12495</v>
      </c>
      <c r="S991" t="s">
        <v>12489</v>
      </c>
      <c r="T991" t="s">
        <v>12522</v>
      </c>
      <c r="U991" t="s">
        <v>12488</v>
      </c>
      <c r="V991" t="s">
        <v>12485</v>
      </c>
      <c r="W991" t="s">
        <v>12489</v>
      </c>
      <c r="X991" t="s">
        <v>12497</v>
      </c>
      <c r="Z991" t="s">
        <v>12491</v>
      </c>
      <c r="AA991" t="s">
        <v>108</v>
      </c>
      <c r="AB991" t="s">
        <v>52</v>
      </c>
      <c r="AC991">
        <v>4</v>
      </c>
      <c r="AD991">
        <v>4</v>
      </c>
      <c r="AE991">
        <v>5</v>
      </c>
      <c r="AF991">
        <v>4</v>
      </c>
      <c r="AG991">
        <v>3</v>
      </c>
      <c r="AH991">
        <v>4</v>
      </c>
      <c r="AI991">
        <v>4</v>
      </c>
      <c r="AJ991" t="s">
        <v>4872</v>
      </c>
      <c r="AK991" t="s">
        <v>4872</v>
      </c>
      <c r="AL991" t="s">
        <v>4872</v>
      </c>
      <c r="AM991" t="s">
        <v>52</v>
      </c>
      <c r="AN991" t="s">
        <v>12497</v>
      </c>
      <c r="AO991" t="s">
        <v>16850</v>
      </c>
    </row>
    <row r="992" spans="1:41" x14ac:dyDescent="0.25">
      <c r="A992" t="s">
        <v>9633</v>
      </c>
      <c r="B992" t="s">
        <v>9634</v>
      </c>
      <c r="C992" t="s">
        <v>21</v>
      </c>
      <c r="D992">
        <v>349</v>
      </c>
      <c r="E992" t="s">
        <v>46</v>
      </c>
      <c r="F992" t="s">
        <v>9332</v>
      </c>
      <c r="G992">
        <v>4486413</v>
      </c>
      <c r="H992" t="s">
        <v>99</v>
      </c>
      <c r="I992">
        <v>100</v>
      </c>
      <c r="J992" t="s">
        <v>101</v>
      </c>
      <c r="O992" t="s">
        <v>0</v>
      </c>
      <c r="P992" t="s">
        <v>12487</v>
      </c>
      <c r="Q992" t="s">
        <v>12488</v>
      </c>
      <c r="R992" t="s">
        <v>12485</v>
      </c>
      <c r="S992" t="s">
        <v>12489</v>
      </c>
      <c r="X992" t="s">
        <v>12497</v>
      </c>
      <c r="Z992" t="s">
        <v>12491</v>
      </c>
      <c r="AA992" t="s">
        <v>108</v>
      </c>
      <c r="AB992" t="s">
        <v>46</v>
      </c>
      <c r="AC992">
        <v>4</v>
      </c>
      <c r="AD992">
        <v>4</v>
      </c>
      <c r="AE992">
        <v>4</v>
      </c>
      <c r="AF992">
        <v>4</v>
      </c>
      <c r="AG992">
        <v>3</v>
      </c>
      <c r="AH992">
        <v>3</v>
      </c>
      <c r="AI992">
        <v>5</v>
      </c>
      <c r="AJ992" t="s">
        <v>128</v>
      </c>
      <c r="AK992" t="s">
        <v>108</v>
      </c>
      <c r="AL992" t="s">
        <v>128</v>
      </c>
      <c r="AM992" t="s">
        <v>46</v>
      </c>
      <c r="AN992" t="s">
        <v>12497</v>
      </c>
      <c r="AO992" t="s">
        <v>16851</v>
      </c>
    </row>
    <row r="993" spans="1:41" x14ac:dyDescent="0.25">
      <c r="A993" t="s">
        <v>5852</v>
      </c>
      <c r="B993" t="s">
        <v>5853</v>
      </c>
      <c r="C993" t="s">
        <v>25</v>
      </c>
      <c r="D993">
        <v>329</v>
      </c>
      <c r="E993" t="s">
        <v>30</v>
      </c>
      <c r="F993" t="s">
        <v>4952</v>
      </c>
      <c r="G993">
        <v>4486413</v>
      </c>
      <c r="H993" t="s">
        <v>99</v>
      </c>
      <c r="I993">
        <v>100</v>
      </c>
      <c r="J993" t="s">
        <v>101</v>
      </c>
      <c r="O993" t="s">
        <v>0</v>
      </c>
      <c r="P993" t="s">
        <v>12487</v>
      </c>
      <c r="Q993" t="s">
        <v>12488</v>
      </c>
      <c r="R993" t="s">
        <v>12485</v>
      </c>
      <c r="S993" t="s">
        <v>12489</v>
      </c>
      <c r="X993" t="s">
        <v>12497</v>
      </c>
      <c r="Z993" t="s">
        <v>12491</v>
      </c>
      <c r="AA993" t="s">
        <v>5854</v>
      </c>
      <c r="AB993" t="s">
        <v>26</v>
      </c>
      <c r="AC993">
        <v>4</v>
      </c>
      <c r="AD993">
        <v>4</v>
      </c>
      <c r="AE993">
        <v>4</v>
      </c>
      <c r="AF993">
        <v>3</v>
      </c>
      <c r="AG993">
        <v>3</v>
      </c>
      <c r="AH993">
        <v>3</v>
      </c>
      <c r="AI993">
        <v>3</v>
      </c>
      <c r="AJ993" t="s">
        <v>541</v>
      </c>
      <c r="AK993" t="s">
        <v>541</v>
      </c>
      <c r="AL993" t="s">
        <v>346</v>
      </c>
      <c r="AM993" t="s">
        <v>26</v>
      </c>
      <c r="AN993" t="s">
        <v>12497</v>
      </c>
      <c r="AO993" t="s">
        <v>16852</v>
      </c>
    </row>
    <row r="994" spans="1:41" x14ac:dyDescent="0.25">
      <c r="A994" t="s">
        <v>1299</v>
      </c>
      <c r="B994" t="s">
        <v>1300</v>
      </c>
      <c r="C994" t="s">
        <v>3</v>
      </c>
      <c r="D994">
        <v>313</v>
      </c>
      <c r="E994" t="s">
        <v>12</v>
      </c>
      <c r="F994" t="s">
        <v>1282</v>
      </c>
      <c r="G994">
        <v>4486413</v>
      </c>
      <c r="H994" t="s">
        <v>99</v>
      </c>
      <c r="I994">
        <v>50</v>
      </c>
      <c r="J994" t="s">
        <v>100</v>
      </c>
      <c r="K994">
        <v>75</v>
      </c>
      <c r="L994" t="s">
        <v>100</v>
      </c>
      <c r="M994">
        <v>100</v>
      </c>
      <c r="N994" t="s">
        <v>101</v>
      </c>
      <c r="O994" t="s">
        <v>0</v>
      </c>
      <c r="P994" t="s">
        <v>12483</v>
      </c>
      <c r="Q994" t="s">
        <v>12488</v>
      </c>
      <c r="R994" t="s">
        <v>12485</v>
      </c>
      <c r="S994" t="s">
        <v>12486</v>
      </c>
      <c r="T994" t="s">
        <v>12522</v>
      </c>
      <c r="U994" t="s">
        <v>12488</v>
      </c>
      <c r="V994" t="s">
        <v>12485</v>
      </c>
      <c r="W994" t="s">
        <v>12489</v>
      </c>
      <c r="X994" t="s">
        <v>12497</v>
      </c>
      <c r="Z994" t="s">
        <v>12499</v>
      </c>
      <c r="AA994" t="s">
        <v>108</v>
      </c>
      <c r="AB994" t="s">
        <v>12</v>
      </c>
      <c r="AC994">
        <v>3</v>
      </c>
      <c r="AD994">
        <v>3</v>
      </c>
      <c r="AE994">
        <v>3</v>
      </c>
      <c r="AF994">
        <v>3</v>
      </c>
      <c r="AG994">
        <v>3</v>
      </c>
      <c r="AH994">
        <v>3</v>
      </c>
      <c r="AI994">
        <v>3</v>
      </c>
      <c r="AJ994" t="s">
        <v>343</v>
      </c>
      <c r="AK994" t="s">
        <v>144</v>
      </c>
      <c r="AL994" t="s">
        <v>343</v>
      </c>
      <c r="AM994" t="s">
        <v>12</v>
      </c>
      <c r="AN994" t="s">
        <v>12497</v>
      </c>
      <c r="AO994" t="s">
        <v>16853</v>
      </c>
    </row>
    <row r="995" spans="1:41" x14ac:dyDescent="0.25">
      <c r="A995" t="s">
        <v>2993</v>
      </c>
      <c r="B995" t="s">
        <v>2994</v>
      </c>
      <c r="C995" t="s">
        <v>15</v>
      </c>
      <c r="D995">
        <v>317</v>
      </c>
      <c r="E995" t="s">
        <v>17</v>
      </c>
      <c r="F995" t="s">
        <v>2562</v>
      </c>
      <c r="G995">
        <v>4486413</v>
      </c>
      <c r="H995" t="s">
        <v>99</v>
      </c>
      <c r="O995" t="s">
        <v>1</v>
      </c>
      <c r="Z995" t="s">
        <v>15849</v>
      </c>
      <c r="AM995" t="s">
        <v>17</v>
      </c>
      <c r="AN995" t="s">
        <v>15849</v>
      </c>
      <c r="AO995" t="s">
        <v>16854</v>
      </c>
    </row>
    <row r="996" spans="1:41" x14ac:dyDescent="0.25">
      <c r="A996" t="s">
        <v>3373</v>
      </c>
      <c r="B996" t="s">
        <v>3374</v>
      </c>
      <c r="C996" t="s">
        <v>3</v>
      </c>
      <c r="D996">
        <v>318</v>
      </c>
      <c r="E996" t="s">
        <v>18</v>
      </c>
      <c r="F996" t="s">
        <v>3130</v>
      </c>
      <c r="G996">
        <v>4486413</v>
      </c>
      <c r="H996" t="s">
        <v>99</v>
      </c>
      <c r="I996">
        <v>100</v>
      </c>
      <c r="J996" t="s">
        <v>101</v>
      </c>
      <c r="O996" t="s">
        <v>0</v>
      </c>
      <c r="P996" t="s">
        <v>12487</v>
      </c>
      <c r="Q996" t="s">
        <v>12488</v>
      </c>
      <c r="R996" t="s">
        <v>12485</v>
      </c>
      <c r="S996" t="s">
        <v>12489</v>
      </c>
      <c r="X996" t="s">
        <v>12490</v>
      </c>
      <c r="Z996" t="s">
        <v>12491</v>
      </c>
      <c r="AA996" t="s">
        <v>108</v>
      </c>
      <c r="AB996" t="s">
        <v>18</v>
      </c>
      <c r="AC996">
        <v>3</v>
      </c>
      <c r="AD996">
        <v>3</v>
      </c>
      <c r="AE996">
        <v>3</v>
      </c>
      <c r="AF996">
        <v>3</v>
      </c>
      <c r="AG996">
        <v>3</v>
      </c>
      <c r="AH996">
        <v>3</v>
      </c>
      <c r="AI996">
        <v>3</v>
      </c>
      <c r="AJ996" t="s">
        <v>12675</v>
      </c>
      <c r="AK996" t="s">
        <v>12826</v>
      </c>
      <c r="AL996" t="s">
        <v>13041</v>
      </c>
      <c r="AM996" t="s">
        <v>18</v>
      </c>
      <c r="AN996" t="s">
        <v>12490</v>
      </c>
      <c r="AO996" t="s">
        <v>16855</v>
      </c>
    </row>
    <row r="997" spans="1:41" x14ac:dyDescent="0.25">
      <c r="A997" t="s">
        <v>3903</v>
      </c>
      <c r="B997" t="s">
        <v>3904</v>
      </c>
      <c r="C997" t="s">
        <v>15</v>
      </c>
      <c r="D997">
        <v>319</v>
      </c>
      <c r="E997" t="s">
        <v>19</v>
      </c>
      <c r="F997" t="s">
        <v>3747</v>
      </c>
      <c r="G997">
        <v>4486413</v>
      </c>
      <c r="H997" t="s">
        <v>99</v>
      </c>
      <c r="I997">
        <v>50</v>
      </c>
      <c r="J997" t="s">
        <v>100</v>
      </c>
      <c r="K997">
        <v>75</v>
      </c>
      <c r="L997" t="s">
        <v>100</v>
      </c>
      <c r="M997">
        <v>100</v>
      </c>
      <c r="N997" t="s">
        <v>101</v>
      </c>
      <c r="O997" t="s">
        <v>0</v>
      </c>
      <c r="P997" t="s">
        <v>12527</v>
      </c>
      <c r="Q997" t="s">
        <v>12488</v>
      </c>
      <c r="R997" t="s">
        <v>12485</v>
      </c>
      <c r="S997" t="s">
        <v>12496</v>
      </c>
      <c r="T997" t="s">
        <v>12487</v>
      </c>
      <c r="U997" t="s">
        <v>12488</v>
      </c>
      <c r="V997" t="s">
        <v>12485</v>
      </c>
      <c r="W997" t="s">
        <v>12505</v>
      </c>
      <c r="X997" t="s">
        <v>12490</v>
      </c>
      <c r="Z997" t="s">
        <v>12504</v>
      </c>
      <c r="AA997" t="s">
        <v>255</v>
      </c>
      <c r="AB997" t="s">
        <v>19</v>
      </c>
      <c r="AC997">
        <v>5</v>
      </c>
      <c r="AD997">
        <v>5</v>
      </c>
      <c r="AE997">
        <v>5</v>
      </c>
      <c r="AF997">
        <v>3</v>
      </c>
      <c r="AG997">
        <v>1</v>
      </c>
      <c r="AH997">
        <v>2</v>
      </c>
      <c r="AI997">
        <v>5</v>
      </c>
      <c r="AJ997" t="s">
        <v>13117</v>
      </c>
      <c r="AK997" t="s">
        <v>13118</v>
      </c>
      <c r="AL997" t="s">
        <v>13118</v>
      </c>
      <c r="AM997" t="s">
        <v>19</v>
      </c>
      <c r="AN997" t="s">
        <v>12490</v>
      </c>
      <c r="AO997" t="s">
        <v>16856</v>
      </c>
    </row>
    <row r="998" spans="1:41" x14ac:dyDescent="0.25">
      <c r="A998" t="s">
        <v>3903</v>
      </c>
      <c r="B998" t="s">
        <v>11290</v>
      </c>
      <c r="C998" t="s">
        <v>3</v>
      </c>
      <c r="D998">
        <v>372</v>
      </c>
      <c r="E998" t="s">
        <v>53</v>
      </c>
      <c r="F998" t="s">
        <v>11176</v>
      </c>
      <c r="G998">
        <v>4486413</v>
      </c>
      <c r="H998" t="s">
        <v>99</v>
      </c>
      <c r="O998" t="s">
        <v>1</v>
      </c>
      <c r="Z998" t="s">
        <v>15849</v>
      </c>
      <c r="AM998" t="s">
        <v>53</v>
      </c>
      <c r="AN998" t="s">
        <v>15849</v>
      </c>
      <c r="AO998" t="s">
        <v>16857</v>
      </c>
    </row>
    <row r="999" spans="1:41" x14ac:dyDescent="0.25">
      <c r="A999" t="s">
        <v>8474</v>
      </c>
      <c r="B999" t="s">
        <v>8475</v>
      </c>
      <c r="C999" t="s">
        <v>37</v>
      </c>
      <c r="D999">
        <v>345</v>
      </c>
      <c r="E999" t="s">
        <v>42</v>
      </c>
      <c r="F999" t="s">
        <v>8220</v>
      </c>
      <c r="G999">
        <v>4486413</v>
      </c>
      <c r="H999" t="s">
        <v>99</v>
      </c>
      <c r="O999" t="s">
        <v>1</v>
      </c>
      <c r="Z999" t="s">
        <v>15849</v>
      </c>
      <c r="AM999" t="s">
        <v>42</v>
      </c>
      <c r="AN999" t="s">
        <v>15849</v>
      </c>
      <c r="AO999" t="s">
        <v>16858</v>
      </c>
    </row>
    <row r="1000" spans="1:41" x14ac:dyDescent="0.25">
      <c r="A1000" t="s">
        <v>4926</v>
      </c>
      <c r="B1000" t="s">
        <v>4927</v>
      </c>
      <c r="C1000" t="s">
        <v>21</v>
      </c>
      <c r="D1000">
        <v>323</v>
      </c>
      <c r="E1000" t="s">
        <v>24</v>
      </c>
      <c r="F1000" t="s">
        <v>4800</v>
      </c>
      <c r="G1000">
        <v>4486413</v>
      </c>
      <c r="H1000" t="s">
        <v>99</v>
      </c>
      <c r="O1000" t="s">
        <v>1</v>
      </c>
      <c r="Z1000" t="s">
        <v>15849</v>
      </c>
      <c r="AM1000" t="s">
        <v>24</v>
      </c>
      <c r="AN1000" t="s">
        <v>15849</v>
      </c>
      <c r="AO1000" t="s">
        <v>16859</v>
      </c>
    </row>
    <row r="1001" spans="1:41" x14ac:dyDescent="0.25">
      <c r="A1001" t="s">
        <v>8472</v>
      </c>
      <c r="B1001" t="s">
        <v>8473</v>
      </c>
      <c r="C1001" t="s">
        <v>37</v>
      </c>
      <c r="D1001">
        <v>345</v>
      </c>
      <c r="E1001" t="s">
        <v>42</v>
      </c>
      <c r="F1001" t="s">
        <v>8377</v>
      </c>
      <c r="G1001">
        <v>4486413</v>
      </c>
      <c r="H1001" t="s">
        <v>99</v>
      </c>
      <c r="O1001" t="s">
        <v>1</v>
      </c>
      <c r="Z1001" t="s">
        <v>15849</v>
      </c>
      <c r="AM1001" t="s">
        <v>42</v>
      </c>
      <c r="AN1001" t="s">
        <v>15849</v>
      </c>
      <c r="AO1001" t="s">
        <v>16860</v>
      </c>
    </row>
    <row r="1002" spans="1:41" x14ac:dyDescent="0.25">
      <c r="A1002" t="s">
        <v>3584</v>
      </c>
      <c r="B1002" t="s">
        <v>3585</v>
      </c>
      <c r="C1002" t="s">
        <v>3</v>
      </c>
      <c r="D1002">
        <v>318</v>
      </c>
      <c r="E1002" t="s">
        <v>18</v>
      </c>
      <c r="F1002" t="s">
        <v>3221</v>
      </c>
      <c r="G1002">
        <v>4486413</v>
      </c>
      <c r="H1002" t="s">
        <v>99</v>
      </c>
      <c r="I1002">
        <v>50</v>
      </c>
      <c r="J1002" t="s">
        <v>100</v>
      </c>
      <c r="K1002">
        <v>25</v>
      </c>
      <c r="L1002" t="s">
        <v>100</v>
      </c>
      <c r="M1002">
        <v>100</v>
      </c>
      <c r="N1002" t="s">
        <v>101</v>
      </c>
      <c r="O1002" t="s">
        <v>0</v>
      </c>
      <c r="P1002" t="s">
        <v>12527</v>
      </c>
      <c r="Q1002" t="s">
        <v>12488</v>
      </c>
      <c r="R1002" t="s">
        <v>12485</v>
      </c>
      <c r="S1002" t="s">
        <v>12486</v>
      </c>
      <c r="T1002" t="s">
        <v>12527</v>
      </c>
      <c r="U1002" t="s">
        <v>12488</v>
      </c>
      <c r="V1002" t="s">
        <v>12495</v>
      </c>
      <c r="W1002" t="s">
        <v>12496</v>
      </c>
      <c r="X1002" t="s">
        <v>12559</v>
      </c>
      <c r="Z1002" t="s">
        <v>12491</v>
      </c>
      <c r="AA1002" t="s">
        <v>3586</v>
      </c>
      <c r="AB1002" t="s">
        <v>18</v>
      </c>
      <c r="AC1002">
        <v>4</v>
      </c>
      <c r="AD1002">
        <v>4</v>
      </c>
      <c r="AE1002">
        <v>4</v>
      </c>
      <c r="AF1002">
        <v>4</v>
      </c>
      <c r="AG1002">
        <v>1</v>
      </c>
      <c r="AH1002">
        <v>1</v>
      </c>
      <c r="AI1002">
        <v>3</v>
      </c>
      <c r="AJ1002" t="s">
        <v>13119</v>
      </c>
      <c r="AK1002" t="s">
        <v>13120</v>
      </c>
      <c r="AL1002" t="s">
        <v>13121</v>
      </c>
      <c r="AM1002" t="s">
        <v>18</v>
      </c>
      <c r="AN1002" t="s">
        <v>12559</v>
      </c>
      <c r="AO1002" t="s">
        <v>16861</v>
      </c>
    </row>
    <row r="1003" spans="1:41" x14ac:dyDescent="0.25">
      <c r="A1003" t="s">
        <v>1987</v>
      </c>
      <c r="B1003" t="s">
        <v>1988</v>
      </c>
      <c r="C1003" t="s">
        <v>15</v>
      </c>
      <c r="D1003">
        <v>316</v>
      </c>
      <c r="E1003" t="s">
        <v>16</v>
      </c>
      <c r="F1003" t="s">
        <v>1931</v>
      </c>
      <c r="G1003">
        <v>4486413</v>
      </c>
      <c r="H1003" t="s">
        <v>99</v>
      </c>
      <c r="I1003">
        <v>75</v>
      </c>
      <c r="J1003" t="s">
        <v>100</v>
      </c>
      <c r="K1003">
        <v>100</v>
      </c>
      <c r="L1003" t="s">
        <v>101</v>
      </c>
      <c r="O1003" t="s">
        <v>0</v>
      </c>
      <c r="P1003" t="s">
        <v>12487</v>
      </c>
      <c r="Q1003" t="s">
        <v>12488</v>
      </c>
      <c r="R1003" t="s">
        <v>12485</v>
      </c>
      <c r="S1003" t="s">
        <v>12486</v>
      </c>
      <c r="T1003" t="s">
        <v>12487</v>
      </c>
      <c r="U1003" t="s">
        <v>12488</v>
      </c>
      <c r="V1003" t="s">
        <v>12485</v>
      </c>
      <c r="W1003" t="s">
        <v>12489</v>
      </c>
      <c r="X1003" t="s">
        <v>12501</v>
      </c>
      <c r="Y1003" t="s">
        <v>661</v>
      </c>
      <c r="Z1003" t="s">
        <v>12491</v>
      </c>
      <c r="AA1003" t="s">
        <v>108</v>
      </c>
      <c r="AB1003" t="s">
        <v>16</v>
      </c>
      <c r="AC1003">
        <v>3</v>
      </c>
      <c r="AD1003">
        <v>3</v>
      </c>
      <c r="AE1003">
        <v>3</v>
      </c>
      <c r="AF1003">
        <v>3</v>
      </c>
      <c r="AG1003">
        <v>3</v>
      </c>
      <c r="AH1003">
        <v>3</v>
      </c>
      <c r="AI1003">
        <v>3</v>
      </c>
      <c r="AJ1003" t="s">
        <v>475</v>
      </c>
      <c r="AK1003" t="s">
        <v>475</v>
      </c>
      <c r="AL1003" t="s">
        <v>475</v>
      </c>
      <c r="AM1003" t="s">
        <v>16</v>
      </c>
      <c r="AN1003" t="s">
        <v>12490</v>
      </c>
      <c r="AO1003" t="s">
        <v>16862</v>
      </c>
    </row>
    <row r="1004" spans="1:41" x14ac:dyDescent="0.25">
      <c r="A1004" t="s">
        <v>6038</v>
      </c>
      <c r="B1004" t="s">
        <v>6039</v>
      </c>
      <c r="C1004" t="s">
        <v>25</v>
      </c>
      <c r="D1004">
        <v>330</v>
      </c>
      <c r="E1004" t="s">
        <v>31</v>
      </c>
      <c r="F1004" t="s">
        <v>5999</v>
      </c>
      <c r="G1004">
        <v>4486413</v>
      </c>
      <c r="H1004" t="s">
        <v>99</v>
      </c>
      <c r="I1004">
        <v>25</v>
      </c>
      <c r="J1004" t="s">
        <v>100</v>
      </c>
      <c r="K1004">
        <v>100</v>
      </c>
      <c r="L1004" t="s">
        <v>101</v>
      </c>
      <c r="O1004" t="s">
        <v>0</v>
      </c>
      <c r="P1004" t="s">
        <v>12483</v>
      </c>
      <c r="Q1004" t="s">
        <v>12484</v>
      </c>
      <c r="R1004" t="s">
        <v>12485</v>
      </c>
      <c r="S1004" t="s">
        <v>12505</v>
      </c>
      <c r="T1004" t="s">
        <v>12487</v>
      </c>
      <c r="U1004" t="s">
        <v>12488</v>
      </c>
      <c r="V1004" t="s">
        <v>12485</v>
      </c>
      <c r="W1004" t="s">
        <v>12489</v>
      </c>
      <c r="X1004" t="s">
        <v>12497</v>
      </c>
      <c r="Z1004" t="s">
        <v>12504</v>
      </c>
      <c r="AA1004" t="s">
        <v>108</v>
      </c>
      <c r="AM1004" t="s">
        <v>31</v>
      </c>
      <c r="AN1004" t="s">
        <v>12497</v>
      </c>
      <c r="AO1004" t="s">
        <v>16863</v>
      </c>
    </row>
    <row r="1005" spans="1:41" x14ac:dyDescent="0.25">
      <c r="A1005" t="s">
        <v>2999</v>
      </c>
      <c r="B1005" t="s">
        <v>3000</v>
      </c>
      <c r="C1005" t="s">
        <v>15</v>
      </c>
      <c r="D1005">
        <v>317</v>
      </c>
      <c r="E1005" t="s">
        <v>17</v>
      </c>
      <c r="F1005" t="s">
        <v>2496</v>
      </c>
      <c r="G1005">
        <v>4486413</v>
      </c>
      <c r="H1005" t="s">
        <v>99</v>
      </c>
      <c r="O1005" t="s">
        <v>1</v>
      </c>
      <c r="Z1005" t="s">
        <v>15849</v>
      </c>
      <c r="AM1005" t="s">
        <v>17</v>
      </c>
      <c r="AN1005" t="s">
        <v>15849</v>
      </c>
      <c r="AO1005" t="s">
        <v>16864</v>
      </c>
    </row>
    <row r="1006" spans="1:41" x14ac:dyDescent="0.25">
      <c r="A1006" t="s">
        <v>5181</v>
      </c>
      <c r="B1006" t="s">
        <v>5182</v>
      </c>
      <c r="C1006" t="s">
        <v>25</v>
      </c>
      <c r="D1006">
        <v>325</v>
      </c>
      <c r="E1006" t="s">
        <v>26</v>
      </c>
      <c r="F1006" t="s">
        <v>4940</v>
      </c>
      <c r="G1006">
        <v>4486413</v>
      </c>
      <c r="H1006" t="s">
        <v>99</v>
      </c>
      <c r="I1006">
        <v>50</v>
      </c>
      <c r="J1006" t="s">
        <v>100</v>
      </c>
      <c r="K1006">
        <v>75</v>
      </c>
      <c r="L1006" t="s">
        <v>100</v>
      </c>
      <c r="M1006">
        <v>100</v>
      </c>
      <c r="N1006" t="s">
        <v>101</v>
      </c>
      <c r="O1006" t="s">
        <v>0</v>
      </c>
      <c r="P1006" t="s">
        <v>12487</v>
      </c>
      <c r="Q1006" t="s">
        <v>12488</v>
      </c>
      <c r="R1006" t="s">
        <v>12495</v>
      </c>
      <c r="S1006" t="s">
        <v>12496</v>
      </c>
      <c r="T1006" t="s">
        <v>12487</v>
      </c>
      <c r="U1006" t="s">
        <v>12488</v>
      </c>
      <c r="V1006" t="s">
        <v>12485</v>
      </c>
      <c r="W1006" t="s">
        <v>12486</v>
      </c>
      <c r="X1006" t="s">
        <v>12490</v>
      </c>
      <c r="Z1006" t="s">
        <v>12491</v>
      </c>
      <c r="AA1006" t="s">
        <v>108</v>
      </c>
      <c r="AB1006" t="s">
        <v>26</v>
      </c>
      <c r="AC1006">
        <v>3</v>
      </c>
      <c r="AD1006">
        <v>3</v>
      </c>
      <c r="AE1006">
        <v>3</v>
      </c>
      <c r="AF1006">
        <v>3</v>
      </c>
      <c r="AG1006">
        <v>1</v>
      </c>
      <c r="AH1006">
        <v>1</v>
      </c>
      <c r="AI1006">
        <v>3</v>
      </c>
      <c r="AJ1006" t="s">
        <v>343</v>
      </c>
      <c r="AK1006" t="s">
        <v>144</v>
      </c>
      <c r="AL1006" t="s">
        <v>343</v>
      </c>
      <c r="AM1006" t="s">
        <v>26</v>
      </c>
      <c r="AN1006" t="s">
        <v>12490</v>
      </c>
      <c r="AO1006" t="s">
        <v>16865</v>
      </c>
    </row>
    <row r="1007" spans="1:41" x14ac:dyDescent="0.25">
      <c r="A1007" t="s">
        <v>137</v>
      </c>
      <c r="B1007" t="s">
        <v>138</v>
      </c>
      <c r="C1007" t="s">
        <v>3</v>
      </c>
      <c r="D1007">
        <v>301</v>
      </c>
      <c r="E1007" t="s">
        <v>4</v>
      </c>
      <c r="F1007" t="s">
        <v>111</v>
      </c>
      <c r="G1007">
        <v>4486413</v>
      </c>
      <c r="H1007" t="s">
        <v>99</v>
      </c>
      <c r="I1007">
        <v>100</v>
      </c>
      <c r="J1007" t="s">
        <v>101</v>
      </c>
      <c r="O1007" t="s">
        <v>0</v>
      </c>
      <c r="P1007" t="s">
        <v>12487</v>
      </c>
      <c r="Q1007" t="s">
        <v>12488</v>
      </c>
      <c r="R1007" t="s">
        <v>12485</v>
      </c>
      <c r="S1007" t="s">
        <v>12489</v>
      </c>
      <c r="X1007" t="s">
        <v>12501</v>
      </c>
      <c r="Y1007" t="s">
        <v>140</v>
      </c>
      <c r="Z1007" t="s">
        <v>12491</v>
      </c>
      <c r="AA1007" t="s">
        <v>108</v>
      </c>
      <c r="AM1007" t="s">
        <v>4</v>
      </c>
      <c r="AN1007" t="s">
        <v>12501</v>
      </c>
      <c r="AO1007" t="s">
        <v>16866</v>
      </c>
    </row>
    <row r="1008" spans="1:41" x14ac:dyDescent="0.25">
      <c r="A1008" t="s">
        <v>4275</v>
      </c>
      <c r="B1008" t="s">
        <v>4276</v>
      </c>
      <c r="C1008" t="s">
        <v>15</v>
      </c>
      <c r="D1008">
        <v>320</v>
      </c>
      <c r="E1008" t="s">
        <v>20</v>
      </c>
      <c r="F1008" t="s">
        <v>4071</v>
      </c>
      <c r="G1008">
        <v>4486413</v>
      </c>
      <c r="H1008" t="s">
        <v>99</v>
      </c>
      <c r="I1008">
        <v>25</v>
      </c>
      <c r="J1008" t="s">
        <v>100</v>
      </c>
      <c r="K1008">
        <v>75</v>
      </c>
      <c r="L1008" t="s">
        <v>100</v>
      </c>
      <c r="M1008">
        <v>100</v>
      </c>
      <c r="N1008" t="s">
        <v>101</v>
      </c>
      <c r="O1008" t="s">
        <v>0</v>
      </c>
      <c r="P1008" t="s">
        <v>12483</v>
      </c>
      <c r="Q1008" t="s">
        <v>12488</v>
      </c>
      <c r="R1008" t="s">
        <v>12500</v>
      </c>
      <c r="S1008" t="s">
        <v>12505</v>
      </c>
      <c r="T1008" t="s">
        <v>12487</v>
      </c>
      <c r="U1008" t="s">
        <v>12488</v>
      </c>
      <c r="V1008" t="s">
        <v>12485</v>
      </c>
      <c r="W1008" t="s">
        <v>12486</v>
      </c>
      <c r="X1008" t="s">
        <v>12497</v>
      </c>
      <c r="Z1008" t="s">
        <v>12504</v>
      </c>
      <c r="AA1008" t="s">
        <v>108</v>
      </c>
      <c r="AB1008" t="s">
        <v>56</v>
      </c>
      <c r="AC1008">
        <v>4</v>
      </c>
      <c r="AD1008">
        <v>4</v>
      </c>
      <c r="AE1008">
        <v>4</v>
      </c>
      <c r="AF1008">
        <v>4</v>
      </c>
      <c r="AG1008">
        <v>4</v>
      </c>
      <c r="AH1008">
        <v>4</v>
      </c>
      <c r="AI1008">
        <v>4</v>
      </c>
      <c r="AJ1008" t="s">
        <v>475</v>
      </c>
      <c r="AK1008" t="s">
        <v>475</v>
      </c>
      <c r="AL1008" t="s">
        <v>475</v>
      </c>
      <c r="AM1008" t="s">
        <v>56</v>
      </c>
      <c r="AN1008" t="s">
        <v>12497</v>
      </c>
      <c r="AO1008" t="s">
        <v>16867</v>
      </c>
    </row>
    <row r="1009" spans="1:41" x14ac:dyDescent="0.25">
      <c r="A1009" t="s">
        <v>4761</v>
      </c>
      <c r="B1009" t="s">
        <v>4762</v>
      </c>
      <c r="C1009" t="s">
        <v>15</v>
      </c>
      <c r="D1009">
        <v>322</v>
      </c>
      <c r="E1009" t="s">
        <v>23</v>
      </c>
      <c r="F1009" t="s">
        <v>4627</v>
      </c>
      <c r="G1009">
        <v>4486413</v>
      </c>
      <c r="H1009" t="s">
        <v>99</v>
      </c>
      <c r="O1009" t="s">
        <v>1</v>
      </c>
      <c r="Z1009" t="s">
        <v>15849</v>
      </c>
      <c r="AM1009" t="s">
        <v>23</v>
      </c>
      <c r="AN1009" t="s">
        <v>15849</v>
      </c>
      <c r="AO1009" t="s">
        <v>16868</v>
      </c>
    </row>
    <row r="1010" spans="1:41" x14ac:dyDescent="0.25">
      <c r="A1010" t="s">
        <v>9077</v>
      </c>
      <c r="B1010" t="s">
        <v>9078</v>
      </c>
      <c r="C1010" t="s">
        <v>37</v>
      </c>
      <c r="D1010">
        <v>348</v>
      </c>
      <c r="E1010" t="s">
        <v>45</v>
      </c>
      <c r="F1010" t="s">
        <v>9026</v>
      </c>
      <c r="G1010">
        <v>4486413</v>
      </c>
      <c r="H1010" t="s">
        <v>99</v>
      </c>
      <c r="I1010">
        <v>75</v>
      </c>
      <c r="J1010" t="s">
        <v>100</v>
      </c>
      <c r="K1010">
        <v>100</v>
      </c>
      <c r="L1010" t="s">
        <v>101</v>
      </c>
      <c r="O1010" t="s">
        <v>0</v>
      </c>
      <c r="P1010" t="s">
        <v>12487</v>
      </c>
      <c r="Q1010" t="s">
        <v>12488</v>
      </c>
      <c r="R1010" t="s">
        <v>12485</v>
      </c>
      <c r="S1010" t="s">
        <v>12496</v>
      </c>
      <c r="T1010" t="s">
        <v>12487</v>
      </c>
      <c r="U1010" t="s">
        <v>12488</v>
      </c>
      <c r="V1010" t="s">
        <v>12485</v>
      </c>
      <c r="W1010" t="s">
        <v>12489</v>
      </c>
      <c r="X1010" t="s">
        <v>12497</v>
      </c>
      <c r="Z1010" t="s">
        <v>12524</v>
      </c>
      <c r="AA1010" t="s">
        <v>108</v>
      </c>
      <c r="AB1010" t="s">
        <v>45</v>
      </c>
      <c r="AC1010">
        <v>5</v>
      </c>
      <c r="AD1010">
        <v>5</v>
      </c>
      <c r="AE1010">
        <v>5</v>
      </c>
      <c r="AF1010">
        <v>5</v>
      </c>
      <c r="AG1010">
        <v>5</v>
      </c>
      <c r="AH1010">
        <v>5</v>
      </c>
      <c r="AI1010">
        <v>5</v>
      </c>
      <c r="AJ1010" t="s">
        <v>13122</v>
      </c>
      <c r="AK1010" t="s">
        <v>108</v>
      </c>
      <c r="AL1010" t="s">
        <v>128</v>
      </c>
      <c r="AM1010" t="s">
        <v>45</v>
      </c>
      <c r="AN1010" t="s">
        <v>12497</v>
      </c>
      <c r="AO1010" t="s">
        <v>16869</v>
      </c>
    </row>
    <row r="1011" spans="1:41" x14ac:dyDescent="0.25">
      <c r="A1011" t="s">
        <v>7640</v>
      </c>
      <c r="B1011" t="s">
        <v>7641</v>
      </c>
      <c r="C1011" t="s">
        <v>21</v>
      </c>
      <c r="D1011">
        <v>341</v>
      </c>
      <c r="E1011" t="s">
        <v>39</v>
      </c>
      <c r="F1011" t="s">
        <v>7398</v>
      </c>
      <c r="G1011">
        <v>4486413</v>
      </c>
      <c r="H1011" t="s">
        <v>99</v>
      </c>
      <c r="K1011">
        <v>50</v>
      </c>
      <c r="L1011" t="s">
        <v>100</v>
      </c>
      <c r="M1011">
        <v>100</v>
      </c>
      <c r="N1011" t="s">
        <v>101</v>
      </c>
      <c r="O1011" t="s">
        <v>0</v>
      </c>
      <c r="T1011" t="s">
        <v>12487</v>
      </c>
      <c r="U1011" t="s">
        <v>12526</v>
      </c>
      <c r="V1011" t="s">
        <v>12485</v>
      </c>
      <c r="W1011" t="s">
        <v>12486</v>
      </c>
      <c r="Z1011" t="s">
        <v>15849</v>
      </c>
      <c r="AB1011" t="s">
        <v>39</v>
      </c>
      <c r="AC1011">
        <v>3</v>
      </c>
      <c r="AD1011">
        <v>3</v>
      </c>
      <c r="AE1011">
        <v>3</v>
      </c>
      <c r="AF1011">
        <v>3</v>
      </c>
      <c r="AG1011">
        <v>3</v>
      </c>
      <c r="AH1011">
        <v>3</v>
      </c>
      <c r="AI1011">
        <v>3</v>
      </c>
      <c r="AJ1011" t="s">
        <v>317</v>
      </c>
      <c r="AK1011" t="s">
        <v>317</v>
      </c>
      <c r="AL1011" t="s">
        <v>317</v>
      </c>
      <c r="AM1011" t="s">
        <v>39</v>
      </c>
      <c r="AN1011" t="s">
        <v>15849</v>
      </c>
      <c r="AO1011" t="s">
        <v>16870</v>
      </c>
    </row>
    <row r="1012" spans="1:41" x14ac:dyDescent="0.25">
      <c r="A1012" t="s">
        <v>6742</v>
      </c>
      <c r="B1012" t="s">
        <v>6743</v>
      </c>
      <c r="C1012" t="s">
        <v>25</v>
      </c>
      <c r="D1012">
        <v>335</v>
      </c>
      <c r="E1012" t="s">
        <v>35</v>
      </c>
      <c r="F1012" t="s">
        <v>6744</v>
      </c>
      <c r="G1012">
        <v>4486413</v>
      </c>
      <c r="H1012" t="s">
        <v>99</v>
      </c>
      <c r="I1012">
        <v>100</v>
      </c>
      <c r="J1012" t="s">
        <v>101</v>
      </c>
      <c r="O1012" t="s">
        <v>0</v>
      </c>
      <c r="P1012" t="s">
        <v>12487</v>
      </c>
      <c r="Q1012" t="s">
        <v>12488</v>
      </c>
      <c r="R1012" t="s">
        <v>12485</v>
      </c>
      <c r="S1012" t="s">
        <v>12489</v>
      </c>
      <c r="X1012" t="s">
        <v>12490</v>
      </c>
      <c r="Z1012" t="s">
        <v>12499</v>
      </c>
      <c r="AA1012" t="s">
        <v>108</v>
      </c>
      <c r="AM1012" t="s">
        <v>35</v>
      </c>
      <c r="AN1012" t="s">
        <v>12490</v>
      </c>
      <c r="AO1012" t="s">
        <v>16871</v>
      </c>
    </row>
    <row r="1013" spans="1:41" x14ac:dyDescent="0.25">
      <c r="A1013" t="s">
        <v>3678</v>
      </c>
      <c r="B1013" t="s">
        <v>3679</v>
      </c>
      <c r="C1013" t="s">
        <v>3</v>
      </c>
      <c r="D1013">
        <v>318</v>
      </c>
      <c r="E1013" t="s">
        <v>18</v>
      </c>
      <c r="F1013" t="s">
        <v>3113</v>
      </c>
      <c r="G1013">
        <v>4486413</v>
      </c>
      <c r="H1013" t="s">
        <v>99</v>
      </c>
      <c r="O1013" t="s">
        <v>1</v>
      </c>
      <c r="Z1013" t="s">
        <v>15849</v>
      </c>
      <c r="AM1013" t="s">
        <v>18</v>
      </c>
      <c r="AN1013" t="s">
        <v>15849</v>
      </c>
      <c r="AO1013" t="s">
        <v>16872</v>
      </c>
    </row>
    <row r="1014" spans="1:41" x14ac:dyDescent="0.25">
      <c r="A1014" t="s">
        <v>11288</v>
      </c>
      <c r="B1014" t="s">
        <v>11289</v>
      </c>
      <c r="C1014" t="s">
        <v>3</v>
      </c>
      <c r="D1014">
        <v>372</v>
      </c>
      <c r="E1014" t="s">
        <v>53</v>
      </c>
      <c r="F1014" t="s">
        <v>11176</v>
      </c>
      <c r="G1014">
        <v>4486413</v>
      </c>
      <c r="H1014" t="s">
        <v>99</v>
      </c>
      <c r="O1014" t="s">
        <v>1</v>
      </c>
      <c r="Z1014" t="s">
        <v>15849</v>
      </c>
      <c r="AM1014" t="s">
        <v>53</v>
      </c>
      <c r="AN1014" t="s">
        <v>15849</v>
      </c>
      <c r="AO1014" t="s">
        <v>16873</v>
      </c>
    </row>
    <row r="1015" spans="1:41" x14ac:dyDescent="0.25">
      <c r="A1015" t="s">
        <v>3716</v>
      </c>
      <c r="B1015" t="s">
        <v>3717</v>
      </c>
      <c r="C1015" t="s">
        <v>3</v>
      </c>
      <c r="D1015">
        <v>318</v>
      </c>
      <c r="E1015" t="s">
        <v>18</v>
      </c>
      <c r="F1015" t="s">
        <v>3221</v>
      </c>
      <c r="G1015">
        <v>4486413</v>
      </c>
      <c r="H1015" t="s">
        <v>99</v>
      </c>
      <c r="O1015" t="s">
        <v>1</v>
      </c>
      <c r="Z1015" t="s">
        <v>15849</v>
      </c>
      <c r="AM1015" t="s">
        <v>18</v>
      </c>
      <c r="AN1015" t="s">
        <v>15849</v>
      </c>
      <c r="AO1015" t="s">
        <v>16874</v>
      </c>
    </row>
    <row r="1016" spans="1:41" x14ac:dyDescent="0.25">
      <c r="A1016" t="s">
        <v>5246</v>
      </c>
      <c r="B1016" t="s">
        <v>5247</v>
      </c>
      <c r="C1016" t="s">
        <v>25</v>
      </c>
      <c r="D1016">
        <v>325</v>
      </c>
      <c r="E1016" t="s">
        <v>26</v>
      </c>
      <c r="F1016" t="s">
        <v>4964</v>
      </c>
      <c r="G1016">
        <v>4486413</v>
      </c>
      <c r="H1016" t="s">
        <v>99</v>
      </c>
      <c r="O1016" t="s">
        <v>1</v>
      </c>
      <c r="Z1016" t="s">
        <v>15849</v>
      </c>
      <c r="AM1016" t="s">
        <v>26</v>
      </c>
      <c r="AN1016" t="s">
        <v>15849</v>
      </c>
      <c r="AO1016" t="s">
        <v>16875</v>
      </c>
    </row>
    <row r="1017" spans="1:41" x14ac:dyDescent="0.25">
      <c r="A1017" t="s">
        <v>10571</v>
      </c>
      <c r="B1017" t="s">
        <v>10572</v>
      </c>
      <c r="C1017" t="s">
        <v>37</v>
      </c>
      <c r="D1017">
        <v>354</v>
      </c>
      <c r="E1017" t="s">
        <v>49</v>
      </c>
      <c r="F1017" t="s">
        <v>10526</v>
      </c>
      <c r="G1017">
        <v>4486413</v>
      </c>
      <c r="H1017" t="s">
        <v>99</v>
      </c>
      <c r="I1017">
        <v>50</v>
      </c>
      <c r="J1017" t="s">
        <v>100</v>
      </c>
      <c r="K1017">
        <v>75</v>
      </c>
      <c r="L1017" t="s">
        <v>100</v>
      </c>
      <c r="M1017">
        <v>100</v>
      </c>
      <c r="N1017" t="s">
        <v>101</v>
      </c>
      <c r="O1017" t="s">
        <v>0</v>
      </c>
      <c r="P1017" t="s">
        <v>12483</v>
      </c>
      <c r="Q1017" t="s">
        <v>12488</v>
      </c>
      <c r="R1017" t="s">
        <v>12485</v>
      </c>
      <c r="S1017" t="s">
        <v>12486</v>
      </c>
      <c r="T1017" t="s">
        <v>12487</v>
      </c>
      <c r="U1017" t="s">
        <v>12488</v>
      </c>
      <c r="V1017" t="s">
        <v>12485</v>
      </c>
      <c r="W1017" t="s">
        <v>12486</v>
      </c>
      <c r="X1017" t="s">
        <v>12559</v>
      </c>
      <c r="Z1017" t="s">
        <v>12491</v>
      </c>
      <c r="AA1017" t="s">
        <v>10573</v>
      </c>
      <c r="AB1017" t="s">
        <v>49</v>
      </c>
      <c r="AC1017">
        <v>3</v>
      </c>
      <c r="AD1017">
        <v>3</v>
      </c>
      <c r="AE1017">
        <v>3</v>
      </c>
      <c r="AF1017">
        <v>3</v>
      </c>
      <c r="AG1017">
        <v>3</v>
      </c>
      <c r="AH1017">
        <v>3</v>
      </c>
      <c r="AI1017">
        <v>3</v>
      </c>
      <c r="AM1017" t="s">
        <v>49</v>
      </c>
      <c r="AN1017" t="s">
        <v>12559</v>
      </c>
      <c r="AO1017" t="s">
        <v>16876</v>
      </c>
    </row>
    <row r="1018" spans="1:41" x14ac:dyDescent="0.25">
      <c r="A1018" t="s">
        <v>6953</v>
      </c>
      <c r="B1018" t="s">
        <v>6954</v>
      </c>
      <c r="C1018" t="s">
        <v>25</v>
      </c>
      <c r="D1018">
        <v>335</v>
      </c>
      <c r="E1018" t="s">
        <v>35</v>
      </c>
      <c r="F1018" t="s">
        <v>6654</v>
      </c>
      <c r="G1018">
        <v>4486413</v>
      </c>
      <c r="H1018" t="s">
        <v>99</v>
      </c>
      <c r="O1018" t="s">
        <v>1</v>
      </c>
      <c r="Z1018" t="s">
        <v>15849</v>
      </c>
      <c r="AM1018" t="s">
        <v>35</v>
      </c>
      <c r="AN1018" t="s">
        <v>15849</v>
      </c>
      <c r="AO1018" t="s">
        <v>16877</v>
      </c>
    </row>
    <row r="1019" spans="1:41" x14ac:dyDescent="0.25">
      <c r="A1019" t="s">
        <v>1663</v>
      </c>
      <c r="B1019" t="s">
        <v>1664</v>
      </c>
      <c r="C1019" t="s">
        <v>3</v>
      </c>
      <c r="D1019">
        <v>314</v>
      </c>
      <c r="E1019" t="s">
        <v>13</v>
      </c>
      <c r="F1019" t="s">
        <v>1412</v>
      </c>
      <c r="G1019">
        <v>4486413</v>
      </c>
      <c r="H1019" t="s">
        <v>99</v>
      </c>
      <c r="I1019">
        <v>25</v>
      </c>
      <c r="J1019" t="s">
        <v>100</v>
      </c>
      <c r="K1019">
        <v>50</v>
      </c>
      <c r="L1019" t="s">
        <v>100</v>
      </c>
      <c r="M1019">
        <v>100</v>
      </c>
      <c r="N1019" t="s">
        <v>101</v>
      </c>
      <c r="O1019" t="s">
        <v>0</v>
      </c>
      <c r="P1019" t="s">
        <v>12487</v>
      </c>
      <c r="Q1019" t="s">
        <v>12484</v>
      </c>
      <c r="R1019" t="s">
        <v>12495</v>
      </c>
      <c r="S1019" t="s">
        <v>12496</v>
      </c>
      <c r="T1019" t="s">
        <v>12487</v>
      </c>
      <c r="U1019" t="s">
        <v>12488</v>
      </c>
      <c r="V1019" t="s">
        <v>12523</v>
      </c>
      <c r="W1019" t="s">
        <v>12496</v>
      </c>
      <c r="X1019" t="s">
        <v>12490</v>
      </c>
      <c r="Z1019" t="s">
        <v>12504</v>
      </c>
      <c r="AA1019" t="s">
        <v>108</v>
      </c>
      <c r="AM1019" t="s">
        <v>13</v>
      </c>
      <c r="AN1019" t="s">
        <v>12490</v>
      </c>
      <c r="AO1019" t="s">
        <v>16878</v>
      </c>
    </row>
    <row r="1020" spans="1:41" x14ac:dyDescent="0.25">
      <c r="A1020" t="s">
        <v>5649</v>
      </c>
      <c r="B1020" t="s">
        <v>5650</v>
      </c>
      <c r="C1020" t="s">
        <v>15</v>
      </c>
      <c r="D1020">
        <v>327</v>
      </c>
      <c r="E1020" t="s">
        <v>28</v>
      </c>
      <c r="F1020" t="s">
        <v>5420</v>
      </c>
      <c r="G1020">
        <v>4486413</v>
      </c>
      <c r="H1020" t="s">
        <v>99</v>
      </c>
      <c r="O1020" t="s">
        <v>1</v>
      </c>
      <c r="Z1020" t="s">
        <v>15849</v>
      </c>
      <c r="AM1020" t="s">
        <v>28</v>
      </c>
      <c r="AN1020" t="s">
        <v>15849</v>
      </c>
      <c r="AO1020" t="s">
        <v>16879</v>
      </c>
    </row>
    <row r="1021" spans="1:41" x14ac:dyDescent="0.25">
      <c r="A1021" t="s">
        <v>8189</v>
      </c>
      <c r="B1021" t="s">
        <v>8190</v>
      </c>
      <c r="C1021" t="s">
        <v>37</v>
      </c>
      <c r="D1021">
        <v>344</v>
      </c>
      <c r="E1021" t="s">
        <v>41</v>
      </c>
      <c r="F1021" t="s">
        <v>7999</v>
      </c>
      <c r="G1021">
        <v>4486413</v>
      </c>
      <c r="H1021" t="s">
        <v>99</v>
      </c>
      <c r="O1021" t="s">
        <v>1</v>
      </c>
      <c r="Z1021" t="s">
        <v>15849</v>
      </c>
      <c r="AM1021" t="s">
        <v>41</v>
      </c>
      <c r="AN1021" t="s">
        <v>15849</v>
      </c>
      <c r="AO1021" t="s">
        <v>16880</v>
      </c>
    </row>
    <row r="1022" spans="1:41" x14ac:dyDescent="0.25">
      <c r="A1022" t="s">
        <v>9403</v>
      </c>
      <c r="B1022" t="s">
        <v>9404</v>
      </c>
      <c r="C1022" t="s">
        <v>21</v>
      </c>
      <c r="D1022">
        <v>349</v>
      </c>
      <c r="E1022" t="s">
        <v>46</v>
      </c>
      <c r="F1022" t="s">
        <v>9293</v>
      </c>
      <c r="G1022">
        <v>4486413</v>
      </c>
      <c r="H1022" t="s">
        <v>99</v>
      </c>
      <c r="I1022">
        <v>50</v>
      </c>
      <c r="J1022" t="s">
        <v>100</v>
      </c>
      <c r="K1022">
        <v>100</v>
      </c>
      <c r="L1022" t="s">
        <v>101</v>
      </c>
      <c r="O1022" t="s">
        <v>0</v>
      </c>
      <c r="P1022" t="s">
        <v>12483</v>
      </c>
      <c r="Q1022" t="s">
        <v>12488</v>
      </c>
      <c r="R1022" t="s">
        <v>12485</v>
      </c>
      <c r="S1022" t="s">
        <v>12496</v>
      </c>
      <c r="T1022" t="s">
        <v>12487</v>
      </c>
      <c r="U1022" t="s">
        <v>12488</v>
      </c>
      <c r="V1022" t="s">
        <v>12485</v>
      </c>
      <c r="W1022" t="s">
        <v>12489</v>
      </c>
      <c r="X1022" t="s">
        <v>12497</v>
      </c>
      <c r="Z1022" t="s">
        <v>12491</v>
      </c>
      <c r="AA1022" t="s">
        <v>108</v>
      </c>
      <c r="AB1022" t="s">
        <v>46</v>
      </c>
      <c r="AC1022">
        <v>4</v>
      </c>
      <c r="AD1022">
        <v>4</v>
      </c>
      <c r="AE1022">
        <v>4</v>
      </c>
      <c r="AF1022">
        <v>4</v>
      </c>
      <c r="AG1022">
        <v>4</v>
      </c>
      <c r="AH1022">
        <v>4</v>
      </c>
      <c r="AI1022">
        <v>4</v>
      </c>
      <c r="AJ1022" t="s">
        <v>13123</v>
      </c>
      <c r="AK1022" t="s">
        <v>108</v>
      </c>
      <c r="AL1022" t="s">
        <v>128</v>
      </c>
      <c r="AM1022" t="s">
        <v>46</v>
      </c>
      <c r="AN1022" t="s">
        <v>12497</v>
      </c>
      <c r="AO1022" t="s">
        <v>16881</v>
      </c>
    </row>
    <row r="1023" spans="1:41" x14ac:dyDescent="0.25">
      <c r="A1023" t="s">
        <v>5850</v>
      </c>
      <c r="B1023" t="s">
        <v>5851</v>
      </c>
      <c r="C1023" t="s">
        <v>25</v>
      </c>
      <c r="D1023">
        <v>329</v>
      </c>
      <c r="E1023" t="s">
        <v>30</v>
      </c>
      <c r="F1023" t="s">
        <v>5796</v>
      </c>
      <c r="G1023">
        <v>4486413</v>
      </c>
      <c r="H1023" t="s">
        <v>99</v>
      </c>
      <c r="I1023">
        <v>100</v>
      </c>
      <c r="J1023" t="s">
        <v>101</v>
      </c>
      <c r="O1023" t="s">
        <v>0</v>
      </c>
      <c r="P1023" t="s">
        <v>12487</v>
      </c>
      <c r="Q1023" t="s">
        <v>12488</v>
      </c>
      <c r="R1023" t="s">
        <v>12485</v>
      </c>
      <c r="S1023" t="s">
        <v>12489</v>
      </c>
      <c r="X1023" t="s">
        <v>12580</v>
      </c>
      <c r="Z1023" t="s">
        <v>12491</v>
      </c>
      <c r="AA1023" t="s">
        <v>108</v>
      </c>
      <c r="AM1023" t="s">
        <v>30</v>
      </c>
      <c r="AN1023" t="s">
        <v>12580</v>
      </c>
      <c r="AO1023" t="s">
        <v>16882</v>
      </c>
    </row>
    <row r="1024" spans="1:41" x14ac:dyDescent="0.25">
      <c r="A1024" t="s">
        <v>2995</v>
      </c>
      <c r="B1024" t="s">
        <v>2996</v>
      </c>
      <c r="C1024" t="s">
        <v>15</v>
      </c>
      <c r="D1024">
        <v>317</v>
      </c>
      <c r="E1024" t="s">
        <v>17</v>
      </c>
      <c r="F1024" t="s">
        <v>2676</v>
      </c>
      <c r="G1024">
        <v>4486413</v>
      </c>
      <c r="H1024" t="s">
        <v>99</v>
      </c>
      <c r="O1024" t="s">
        <v>1</v>
      </c>
      <c r="Z1024" t="s">
        <v>15849</v>
      </c>
      <c r="AM1024" t="s">
        <v>17</v>
      </c>
      <c r="AN1024" t="s">
        <v>15849</v>
      </c>
      <c r="AO1024" t="s">
        <v>16883</v>
      </c>
    </row>
    <row r="1025" spans="1:41" x14ac:dyDescent="0.25">
      <c r="A1025" t="s">
        <v>1983</v>
      </c>
      <c r="B1025" t="s">
        <v>1984</v>
      </c>
      <c r="C1025" t="s">
        <v>15</v>
      </c>
      <c r="D1025">
        <v>316</v>
      </c>
      <c r="E1025" t="s">
        <v>16</v>
      </c>
      <c r="F1025" t="s">
        <v>1959</v>
      </c>
      <c r="G1025">
        <v>4486413</v>
      </c>
      <c r="H1025" t="s">
        <v>99</v>
      </c>
      <c r="I1025">
        <v>75</v>
      </c>
      <c r="J1025" t="s">
        <v>100</v>
      </c>
      <c r="K1025">
        <v>100</v>
      </c>
      <c r="L1025" t="s">
        <v>101</v>
      </c>
      <c r="O1025" t="s">
        <v>0</v>
      </c>
      <c r="P1025" t="s">
        <v>12483</v>
      </c>
      <c r="Q1025" t="s">
        <v>12488</v>
      </c>
      <c r="R1025" t="s">
        <v>12485</v>
      </c>
      <c r="S1025" t="s">
        <v>12489</v>
      </c>
      <c r="T1025" t="s">
        <v>12487</v>
      </c>
      <c r="U1025" t="s">
        <v>12488</v>
      </c>
      <c r="V1025" t="s">
        <v>12485</v>
      </c>
      <c r="W1025" t="s">
        <v>12489</v>
      </c>
      <c r="X1025" t="s">
        <v>12497</v>
      </c>
      <c r="Z1025" t="s">
        <v>12499</v>
      </c>
      <c r="AA1025" t="s">
        <v>108</v>
      </c>
      <c r="AB1025" t="s">
        <v>16</v>
      </c>
      <c r="AC1025">
        <v>4</v>
      </c>
      <c r="AD1025">
        <v>4</v>
      </c>
      <c r="AE1025">
        <v>4</v>
      </c>
      <c r="AF1025">
        <v>4</v>
      </c>
      <c r="AG1025">
        <v>3</v>
      </c>
      <c r="AH1025">
        <v>4</v>
      </c>
      <c r="AI1025">
        <v>5</v>
      </c>
      <c r="AJ1025" t="s">
        <v>12492</v>
      </c>
      <c r="AK1025" t="s">
        <v>144</v>
      </c>
      <c r="AL1025" t="s">
        <v>343</v>
      </c>
      <c r="AM1025" t="s">
        <v>16</v>
      </c>
      <c r="AN1025" t="s">
        <v>12497</v>
      </c>
      <c r="AO1025" t="s">
        <v>16884</v>
      </c>
    </row>
    <row r="1026" spans="1:41" x14ac:dyDescent="0.25">
      <c r="A1026" t="s">
        <v>1354</v>
      </c>
      <c r="B1026" t="s">
        <v>1355</v>
      </c>
      <c r="C1026" t="s">
        <v>3</v>
      </c>
      <c r="D1026">
        <v>313</v>
      </c>
      <c r="E1026" t="s">
        <v>12</v>
      </c>
      <c r="F1026" t="s">
        <v>1307</v>
      </c>
      <c r="G1026">
        <v>4486413</v>
      </c>
      <c r="H1026" t="s">
        <v>99</v>
      </c>
      <c r="O1026" t="s">
        <v>1</v>
      </c>
      <c r="Z1026" t="s">
        <v>15849</v>
      </c>
      <c r="AM1026" t="s">
        <v>12</v>
      </c>
      <c r="AN1026" t="s">
        <v>15849</v>
      </c>
      <c r="AO1026" t="s">
        <v>16885</v>
      </c>
    </row>
    <row r="1027" spans="1:41" x14ac:dyDescent="0.25">
      <c r="A1027" t="s">
        <v>3906</v>
      </c>
      <c r="B1027" t="s">
        <v>3907</v>
      </c>
      <c r="C1027" t="s">
        <v>15</v>
      </c>
      <c r="D1027">
        <v>319</v>
      </c>
      <c r="E1027" t="s">
        <v>19</v>
      </c>
      <c r="F1027" t="s">
        <v>3797</v>
      </c>
      <c r="G1027">
        <v>4486413</v>
      </c>
      <c r="H1027" t="s">
        <v>99</v>
      </c>
      <c r="I1027">
        <v>50</v>
      </c>
      <c r="J1027" t="s">
        <v>100</v>
      </c>
      <c r="K1027">
        <v>50</v>
      </c>
      <c r="L1027" t="s">
        <v>100</v>
      </c>
      <c r="M1027">
        <v>100</v>
      </c>
      <c r="N1027" t="s">
        <v>101</v>
      </c>
      <c r="O1027" t="s">
        <v>0</v>
      </c>
      <c r="P1027" t="s">
        <v>12483</v>
      </c>
      <c r="Q1027" t="s">
        <v>12488</v>
      </c>
      <c r="R1027" t="s">
        <v>12485</v>
      </c>
      <c r="S1027" t="s">
        <v>12505</v>
      </c>
      <c r="T1027" t="s">
        <v>12522</v>
      </c>
      <c r="U1027" t="s">
        <v>12488</v>
      </c>
      <c r="V1027" t="s">
        <v>12485</v>
      </c>
      <c r="W1027" t="s">
        <v>12486</v>
      </c>
      <c r="X1027" t="s">
        <v>12497</v>
      </c>
      <c r="Z1027" t="s">
        <v>12504</v>
      </c>
      <c r="AA1027" t="s">
        <v>108</v>
      </c>
      <c r="AB1027" t="s">
        <v>19</v>
      </c>
      <c r="AC1027">
        <v>4</v>
      </c>
      <c r="AD1027">
        <v>4</v>
      </c>
      <c r="AE1027">
        <v>4</v>
      </c>
      <c r="AF1027">
        <v>4</v>
      </c>
      <c r="AG1027">
        <v>3</v>
      </c>
      <c r="AH1027">
        <v>4</v>
      </c>
      <c r="AI1027">
        <v>4</v>
      </c>
      <c r="AJ1027" t="s">
        <v>128</v>
      </c>
      <c r="AK1027" t="s">
        <v>108</v>
      </c>
      <c r="AL1027" t="s">
        <v>128</v>
      </c>
      <c r="AM1027" t="s">
        <v>19</v>
      </c>
      <c r="AN1027" t="s">
        <v>12497</v>
      </c>
      <c r="AO1027" t="s">
        <v>16886</v>
      </c>
    </row>
    <row r="1028" spans="1:41" x14ac:dyDescent="0.25">
      <c r="A1028" t="s">
        <v>3906</v>
      </c>
      <c r="B1028" t="s">
        <v>9405</v>
      </c>
      <c r="C1028" t="s">
        <v>21</v>
      </c>
      <c r="D1028">
        <v>349</v>
      </c>
      <c r="E1028" t="s">
        <v>46</v>
      </c>
      <c r="F1028" t="s">
        <v>9247</v>
      </c>
      <c r="G1028">
        <v>4486413</v>
      </c>
      <c r="H1028" t="s">
        <v>99</v>
      </c>
      <c r="I1028">
        <v>75</v>
      </c>
      <c r="J1028" t="s">
        <v>100</v>
      </c>
      <c r="K1028">
        <v>100</v>
      </c>
      <c r="L1028" t="s">
        <v>101</v>
      </c>
      <c r="O1028" t="s">
        <v>0</v>
      </c>
      <c r="P1028" t="s">
        <v>12483</v>
      </c>
      <c r="Q1028" t="s">
        <v>12488</v>
      </c>
      <c r="R1028" t="s">
        <v>12485</v>
      </c>
      <c r="S1028" t="s">
        <v>12489</v>
      </c>
      <c r="T1028" t="s">
        <v>12487</v>
      </c>
      <c r="U1028" t="s">
        <v>12488</v>
      </c>
      <c r="V1028" t="s">
        <v>12485</v>
      </c>
      <c r="W1028" t="s">
        <v>12489</v>
      </c>
      <c r="X1028" t="s">
        <v>12497</v>
      </c>
      <c r="Z1028" t="s">
        <v>12491</v>
      </c>
      <c r="AA1028" t="s">
        <v>1198</v>
      </c>
      <c r="AB1028" t="s">
        <v>46</v>
      </c>
      <c r="AC1028">
        <v>4</v>
      </c>
      <c r="AD1028">
        <v>4</v>
      </c>
      <c r="AE1028">
        <v>4</v>
      </c>
      <c r="AF1028">
        <v>4</v>
      </c>
      <c r="AG1028">
        <v>4</v>
      </c>
      <c r="AH1028">
        <v>5</v>
      </c>
      <c r="AI1028">
        <v>5</v>
      </c>
      <c r="AJ1028" t="s">
        <v>12650</v>
      </c>
      <c r="AK1028" t="s">
        <v>13124</v>
      </c>
      <c r="AL1028" t="s">
        <v>317</v>
      </c>
      <c r="AM1028" t="s">
        <v>46</v>
      </c>
      <c r="AN1028" t="s">
        <v>12497</v>
      </c>
      <c r="AO1028" t="s">
        <v>16887</v>
      </c>
    </row>
    <row r="1029" spans="1:41" x14ac:dyDescent="0.25">
      <c r="A1029" t="s">
        <v>6206</v>
      </c>
      <c r="B1029" t="s">
        <v>6207</v>
      </c>
      <c r="C1029" t="s">
        <v>25</v>
      </c>
      <c r="D1029">
        <v>331</v>
      </c>
      <c r="E1029" t="s">
        <v>32</v>
      </c>
      <c r="F1029" t="s">
        <v>6161</v>
      </c>
      <c r="G1029">
        <v>4486413</v>
      </c>
      <c r="H1029" t="s">
        <v>99</v>
      </c>
      <c r="I1029">
        <v>50</v>
      </c>
      <c r="J1029" t="s">
        <v>100</v>
      </c>
      <c r="K1029">
        <v>100</v>
      </c>
      <c r="L1029" t="s">
        <v>101</v>
      </c>
      <c r="O1029" t="s">
        <v>0</v>
      </c>
      <c r="P1029" t="s">
        <v>12487</v>
      </c>
      <c r="Q1029" t="s">
        <v>12484</v>
      </c>
      <c r="R1029" t="s">
        <v>12485</v>
      </c>
      <c r="S1029" t="s">
        <v>12505</v>
      </c>
      <c r="T1029" t="s">
        <v>12487</v>
      </c>
      <c r="U1029" t="s">
        <v>12488</v>
      </c>
      <c r="V1029" t="s">
        <v>12485</v>
      </c>
      <c r="W1029" t="s">
        <v>12489</v>
      </c>
      <c r="X1029" t="s">
        <v>12490</v>
      </c>
      <c r="Z1029" t="s">
        <v>12524</v>
      </c>
      <c r="AA1029" t="s">
        <v>108</v>
      </c>
      <c r="AB1029" t="s">
        <v>32</v>
      </c>
      <c r="AC1029">
        <v>3</v>
      </c>
      <c r="AD1029">
        <v>3</v>
      </c>
      <c r="AE1029">
        <v>3</v>
      </c>
      <c r="AF1029">
        <v>3</v>
      </c>
      <c r="AG1029">
        <v>3</v>
      </c>
      <c r="AH1029">
        <v>3</v>
      </c>
      <c r="AI1029">
        <v>3</v>
      </c>
      <c r="AJ1029" t="s">
        <v>317</v>
      </c>
      <c r="AK1029" t="s">
        <v>317</v>
      </c>
      <c r="AL1029" t="s">
        <v>317</v>
      </c>
      <c r="AM1029" t="s">
        <v>32</v>
      </c>
      <c r="AN1029" t="s">
        <v>12490</v>
      </c>
      <c r="AO1029" t="s">
        <v>16888</v>
      </c>
    </row>
    <row r="1030" spans="1:41" x14ac:dyDescent="0.25">
      <c r="A1030" t="s">
        <v>10700</v>
      </c>
      <c r="B1030" t="s">
        <v>10701</v>
      </c>
      <c r="C1030" t="s">
        <v>37</v>
      </c>
      <c r="D1030">
        <v>358</v>
      </c>
      <c r="E1030" t="s">
        <v>10682</v>
      </c>
      <c r="F1030" t="s">
        <v>10688</v>
      </c>
      <c r="G1030">
        <v>4486413</v>
      </c>
      <c r="H1030" t="s">
        <v>99</v>
      </c>
      <c r="I1030">
        <v>0</v>
      </c>
      <c r="J1030" t="s">
        <v>100</v>
      </c>
      <c r="K1030">
        <v>100</v>
      </c>
      <c r="L1030" t="s">
        <v>101</v>
      </c>
      <c r="O1030" t="s">
        <v>0</v>
      </c>
      <c r="P1030" t="s">
        <v>12483</v>
      </c>
      <c r="Q1030" t="s">
        <v>12526</v>
      </c>
      <c r="R1030" t="s">
        <v>12500</v>
      </c>
      <c r="S1030" t="s">
        <v>12486</v>
      </c>
      <c r="T1030" t="s">
        <v>12487</v>
      </c>
      <c r="U1030" t="s">
        <v>12488</v>
      </c>
      <c r="V1030" t="s">
        <v>12485</v>
      </c>
      <c r="W1030" t="s">
        <v>12489</v>
      </c>
      <c r="X1030" t="s">
        <v>12490</v>
      </c>
      <c r="Z1030" t="s">
        <v>12504</v>
      </c>
      <c r="AA1030" t="s">
        <v>108</v>
      </c>
      <c r="AB1030" t="s">
        <v>51</v>
      </c>
      <c r="AC1030">
        <v>5</v>
      </c>
      <c r="AD1030">
        <v>5</v>
      </c>
      <c r="AE1030">
        <v>5</v>
      </c>
      <c r="AF1030">
        <v>5</v>
      </c>
      <c r="AG1030">
        <v>1</v>
      </c>
      <c r="AH1030">
        <v>2</v>
      </c>
      <c r="AI1030">
        <v>5</v>
      </c>
      <c r="AJ1030" t="s">
        <v>343</v>
      </c>
      <c r="AK1030" t="s">
        <v>144</v>
      </c>
      <c r="AL1030" t="s">
        <v>343</v>
      </c>
      <c r="AM1030" t="s">
        <v>51</v>
      </c>
      <c r="AN1030" t="s">
        <v>12490</v>
      </c>
      <c r="AO1030" t="s">
        <v>16889</v>
      </c>
    </row>
    <row r="1031" spans="1:41" x14ac:dyDescent="0.25">
      <c r="A1031" t="s">
        <v>6739</v>
      </c>
      <c r="B1031" t="s">
        <v>6740</v>
      </c>
      <c r="C1031" t="s">
        <v>25</v>
      </c>
      <c r="D1031">
        <v>335</v>
      </c>
      <c r="E1031" t="s">
        <v>35</v>
      </c>
      <c r="F1031" t="s">
        <v>6638</v>
      </c>
      <c r="G1031">
        <v>4486413</v>
      </c>
      <c r="H1031" t="s">
        <v>99</v>
      </c>
      <c r="I1031">
        <v>100</v>
      </c>
      <c r="J1031" t="s">
        <v>101</v>
      </c>
      <c r="O1031" t="s">
        <v>0</v>
      </c>
      <c r="P1031" t="s">
        <v>12487</v>
      </c>
      <c r="Q1031" t="s">
        <v>12488</v>
      </c>
      <c r="R1031" t="s">
        <v>12485</v>
      </c>
      <c r="S1031" t="s">
        <v>12489</v>
      </c>
      <c r="X1031" t="s">
        <v>12497</v>
      </c>
      <c r="Z1031" t="s">
        <v>12491</v>
      </c>
      <c r="AA1031" t="s">
        <v>6741</v>
      </c>
      <c r="AM1031" t="s">
        <v>35</v>
      </c>
      <c r="AN1031" t="s">
        <v>12497</v>
      </c>
      <c r="AO1031" t="s">
        <v>16890</v>
      </c>
    </row>
    <row r="1032" spans="1:41" x14ac:dyDescent="0.25">
      <c r="A1032" t="s">
        <v>2695</v>
      </c>
      <c r="B1032" t="s">
        <v>15790</v>
      </c>
      <c r="C1032" t="s">
        <v>15</v>
      </c>
      <c r="D1032">
        <v>317</v>
      </c>
      <c r="E1032" t="s">
        <v>17</v>
      </c>
      <c r="G1032">
        <v>4486413</v>
      </c>
      <c r="H1032" t="s">
        <v>99</v>
      </c>
      <c r="I1032">
        <v>75</v>
      </c>
      <c r="J1032" t="s">
        <v>100</v>
      </c>
      <c r="K1032">
        <v>100</v>
      </c>
      <c r="L1032" t="s">
        <v>101</v>
      </c>
      <c r="O1032" t="s">
        <v>0</v>
      </c>
      <c r="P1032" t="s">
        <v>102</v>
      </c>
      <c r="Q1032" t="s">
        <v>103</v>
      </c>
      <c r="R1032" t="s">
        <v>104</v>
      </c>
      <c r="S1032" t="s">
        <v>105</v>
      </c>
      <c r="T1032" t="s">
        <v>102</v>
      </c>
      <c r="U1032" t="s">
        <v>103</v>
      </c>
      <c r="V1032" t="s">
        <v>104</v>
      </c>
      <c r="W1032" t="s">
        <v>106</v>
      </c>
      <c r="X1032" t="s">
        <v>182</v>
      </c>
      <c r="Z1032" t="s">
        <v>12499</v>
      </c>
      <c r="AA1032" t="s">
        <v>2696</v>
      </c>
      <c r="AB1032" t="s">
        <v>17</v>
      </c>
      <c r="AC1032">
        <v>5</v>
      </c>
      <c r="AD1032">
        <v>5</v>
      </c>
      <c r="AE1032">
        <v>5</v>
      </c>
      <c r="AF1032">
        <v>5</v>
      </c>
      <c r="AG1032">
        <v>4</v>
      </c>
      <c r="AH1032">
        <v>4</v>
      </c>
      <c r="AI1032">
        <v>5</v>
      </c>
      <c r="AJ1032" t="s">
        <v>144</v>
      </c>
      <c r="AK1032" t="s">
        <v>144</v>
      </c>
      <c r="AL1032" t="s">
        <v>144</v>
      </c>
      <c r="AM1032" t="s">
        <v>17</v>
      </c>
      <c r="AN1032" t="s">
        <v>12490</v>
      </c>
      <c r="AO1032" t="s">
        <v>16891</v>
      </c>
    </row>
    <row r="1033" spans="1:41" x14ac:dyDescent="0.25">
      <c r="A1033" t="s">
        <v>98</v>
      </c>
      <c r="B1033" t="s">
        <v>13125</v>
      </c>
      <c r="C1033" t="s">
        <v>3</v>
      </c>
      <c r="D1033">
        <v>301</v>
      </c>
      <c r="E1033" t="s">
        <v>4</v>
      </c>
      <c r="G1033">
        <v>4486413</v>
      </c>
      <c r="H1033" t="s">
        <v>99</v>
      </c>
      <c r="I1033">
        <v>75</v>
      </c>
      <c r="J1033" t="s">
        <v>100</v>
      </c>
      <c r="K1033">
        <v>100</v>
      </c>
      <c r="L1033" t="s">
        <v>101</v>
      </c>
      <c r="O1033" t="s">
        <v>0</v>
      </c>
      <c r="P1033" t="s">
        <v>12487</v>
      </c>
      <c r="Q1033" t="s">
        <v>12488</v>
      </c>
      <c r="R1033" t="s">
        <v>12485</v>
      </c>
      <c r="S1033" t="s">
        <v>12486</v>
      </c>
      <c r="T1033" t="s">
        <v>12487</v>
      </c>
      <c r="U1033" t="s">
        <v>12488</v>
      </c>
      <c r="V1033" t="s">
        <v>12485</v>
      </c>
      <c r="W1033" t="s">
        <v>12489</v>
      </c>
      <c r="X1033" t="s">
        <v>12497</v>
      </c>
      <c r="Z1033" t="s">
        <v>12499</v>
      </c>
      <c r="AA1033" t="s">
        <v>108</v>
      </c>
      <c r="AB1033" t="s">
        <v>4</v>
      </c>
      <c r="AC1033">
        <v>4</v>
      </c>
      <c r="AD1033">
        <v>4</v>
      </c>
      <c r="AE1033">
        <v>4</v>
      </c>
      <c r="AF1033">
        <v>4</v>
      </c>
      <c r="AG1033">
        <v>3</v>
      </c>
      <c r="AH1033">
        <v>4</v>
      </c>
      <c r="AI1033">
        <v>4</v>
      </c>
      <c r="AJ1033" t="s">
        <v>13126</v>
      </c>
      <c r="AK1033" t="s">
        <v>144</v>
      </c>
      <c r="AL1033" t="s">
        <v>343</v>
      </c>
      <c r="AM1033" t="s">
        <v>4</v>
      </c>
      <c r="AN1033" t="s">
        <v>12497</v>
      </c>
      <c r="AO1033" t="s">
        <v>16892</v>
      </c>
    </row>
    <row r="1034" spans="1:41" x14ac:dyDescent="0.25">
      <c r="A1034" t="s">
        <v>6598</v>
      </c>
      <c r="B1034" t="s">
        <v>13127</v>
      </c>
      <c r="C1034" t="s">
        <v>25</v>
      </c>
      <c r="D1034">
        <v>334</v>
      </c>
      <c r="E1034" t="s">
        <v>34</v>
      </c>
      <c r="G1034">
        <v>4486413</v>
      </c>
      <c r="H1034" t="s">
        <v>99</v>
      </c>
      <c r="O1034" t="s">
        <v>1</v>
      </c>
      <c r="Z1034" t="s">
        <v>15849</v>
      </c>
      <c r="AM1034" t="s">
        <v>34</v>
      </c>
      <c r="AN1034" t="s">
        <v>15849</v>
      </c>
      <c r="AO1034" t="s">
        <v>16893</v>
      </c>
    </row>
    <row r="1035" spans="1:41" x14ac:dyDescent="0.25">
      <c r="A1035" t="s">
        <v>8368</v>
      </c>
      <c r="B1035" t="s">
        <v>8369</v>
      </c>
      <c r="C1035" t="s">
        <v>37</v>
      </c>
      <c r="D1035">
        <v>345</v>
      </c>
      <c r="E1035" t="s">
        <v>42</v>
      </c>
      <c r="G1035">
        <v>4486413</v>
      </c>
      <c r="H1035" t="s">
        <v>99</v>
      </c>
      <c r="I1035">
        <v>75</v>
      </c>
      <c r="J1035" t="s">
        <v>100</v>
      </c>
      <c r="K1035">
        <v>75</v>
      </c>
      <c r="L1035" t="s">
        <v>100</v>
      </c>
      <c r="M1035">
        <v>100</v>
      </c>
      <c r="N1035" t="s">
        <v>101</v>
      </c>
      <c r="O1035" t="s">
        <v>0</v>
      </c>
      <c r="P1035" t="s">
        <v>12487</v>
      </c>
      <c r="Q1035" t="s">
        <v>12488</v>
      </c>
      <c r="R1035" t="s">
        <v>12485</v>
      </c>
      <c r="S1035" t="s">
        <v>12486</v>
      </c>
      <c r="T1035" t="s">
        <v>12487</v>
      </c>
      <c r="U1035" t="s">
        <v>12488</v>
      </c>
      <c r="V1035" t="s">
        <v>12485</v>
      </c>
      <c r="W1035" t="s">
        <v>12486</v>
      </c>
      <c r="X1035" t="s">
        <v>12497</v>
      </c>
      <c r="Z1035" t="s">
        <v>12499</v>
      </c>
      <c r="AA1035" t="s">
        <v>8370</v>
      </c>
      <c r="AB1035" t="s">
        <v>42</v>
      </c>
      <c r="AC1035">
        <v>2</v>
      </c>
      <c r="AD1035">
        <v>3</v>
      </c>
      <c r="AE1035">
        <v>3</v>
      </c>
      <c r="AF1035">
        <v>2</v>
      </c>
      <c r="AG1035">
        <v>2</v>
      </c>
      <c r="AH1035">
        <v>2</v>
      </c>
      <c r="AI1035">
        <v>3</v>
      </c>
      <c r="AJ1035" t="s">
        <v>13128</v>
      </c>
      <c r="AK1035" t="s">
        <v>13129</v>
      </c>
      <c r="AL1035" t="s">
        <v>13130</v>
      </c>
      <c r="AM1035" t="s">
        <v>42</v>
      </c>
      <c r="AN1035" t="s">
        <v>12497</v>
      </c>
      <c r="AO1035" t="s">
        <v>16894</v>
      </c>
    </row>
    <row r="1036" spans="1:41" x14ac:dyDescent="0.25">
      <c r="A1036" t="s">
        <v>10198</v>
      </c>
      <c r="B1036" t="s">
        <v>10199</v>
      </c>
      <c r="C1036" t="s">
        <v>21</v>
      </c>
      <c r="D1036">
        <v>351</v>
      </c>
      <c r="E1036" t="s">
        <v>48</v>
      </c>
      <c r="G1036">
        <v>4486413</v>
      </c>
      <c r="H1036" t="s">
        <v>99</v>
      </c>
      <c r="I1036">
        <v>75</v>
      </c>
      <c r="J1036" t="s">
        <v>100</v>
      </c>
      <c r="K1036">
        <v>100</v>
      </c>
      <c r="L1036" t="s">
        <v>101</v>
      </c>
      <c r="O1036" t="s">
        <v>0</v>
      </c>
      <c r="P1036" t="s">
        <v>12487</v>
      </c>
      <c r="Q1036" t="s">
        <v>12488</v>
      </c>
      <c r="R1036" t="s">
        <v>12485</v>
      </c>
      <c r="S1036" t="s">
        <v>12496</v>
      </c>
      <c r="T1036" t="s">
        <v>12487</v>
      </c>
      <c r="U1036" t="s">
        <v>12488</v>
      </c>
      <c r="V1036" t="s">
        <v>12485</v>
      </c>
      <c r="W1036" t="s">
        <v>12489</v>
      </c>
      <c r="X1036" t="s">
        <v>12490</v>
      </c>
      <c r="Z1036" t="s">
        <v>12499</v>
      </c>
      <c r="AA1036" t="s">
        <v>10200</v>
      </c>
      <c r="AB1036" t="s">
        <v>48</v>
      </c>
      <c r="AC1036">
        <v>3</v>
      </c>
      <c r="AD1036">
        <v>3</v>
      </c>
      <c r="AE1036">
        <v>3</v>
      </c>
      <c r="AF1036">
        <v>3</v>
      </c>
      <c r="AG1036">
        <v>2</v>
      </c>
      <c r="AH1036">
        <v>3</v>
      </c>
      <c r="AI1036">
        <v>3</v>
      </c>
      <c r="AJ1036" t="s">
        <v>12492</v>
      </c>
      <c r="AK1036" t="s">
        <v>13131</v>
      </c>
      <c r="AL1036" t="s">
        <v>13132</v>
      </c>
      <c r="AM1036" t="s">
        <v>48</v>
      </c>
      <c r="AN1036" t="s">
        <v>12490</v>
      </c>
      <c r="AO1036" t="s">
        <v>16895</v>
      </c>
    </row>
    <row r="1037" spans="1:41" x14ac:dyDescent="0.25">
      <c r="A1037" t="s">
        <v>8752</v>
      </c>
      <c r="B1037" t="s">
        <v>13133</v>
      </c>
      <c r="C1037" t="s">
        <v>37</v>
      </c>
      <c r="D1037">
        <v>346</v>
      </c>
      <c r="E1037" t="s">
        <v>43</v>
      </c>
      <c r="G1037">
        <v>4486413</v>
      </c>
      <c r="H1037" t="s">
        <v>99</v>
      </c>
      <c r="I1037">
        <v>25</v>
      </c>
      <c r="J1037" t="s">
        <v>100</v>
      </c>
      <c r="K1037">
        <v>75</v>
      </c>
      <c r="L1037" t="s">
        <v>100</v>
      </c>
      <c r="M1037">
        <v>100</v>
      </c>
      <c r="N1037" t="s">
        <v>101</v>
      </c>
      <c r="O1037" t="s">
        <v>0</v>
      </c>
      <c r="P1037" t="s">
        <v>12483</v>
      </c>
      <c r="Q1037" t="s">
        <v>12545</v>
      </c>
      <c r="R1037" t="s">
        <v>12485</v>
      </c>
      <c r="S1037" t="s">
        <v>12486</v>
      </c>
      <c r="T1037" t="s">
        <v>12487</v>
      </c>
      <c r="U1037" t="s">
        <v>12488</v>
      </c>
      <c r="V1037" t="s">
        <v>12485</v>
      </c>
      <c r="W1037" t="s">
        <v>12486</v>
      </c>
      <c r="X1037" t="s">
        <v>12497</v>
      </c>
      <c r="Z1037" t="s">
        <v>12499</v>
      </c>
      <c r="AA1037" t="s">
        <v>108</v>
      </c>
      <c r="AM1037" t="s">
        <v>43</v>
      </c>
      <c r="AN1037" t="s">
        <v>12497</v>
      </c>
      <c r="AO1037" t="s">
        <v>16896</v>
      </c>
    </row>
    <row r="1038" spans="1:41" x14ac:dyDescent="0.25">
      <c r="A1038" t="s">
        <v>1343</v>
      </c>
      <c r="B1038" t="s">
        <v>1344</v>
      </c>
      <c r="C1038" t="s">
        <v>3</v>
      </c>
      <c r="D1038">
        <v>313</v>
      </c>
      <c r="E1038" t="s">
        <v>12</v>
      </c>
      <c r="G1038">
        <v>4486413</v>
      </c>
      <c r="H1038" t="s">
        <v>99</v>
      </c>
      <c r="O1038" t="s">
        <v>1</v>
      </c>
      <c r="Z1038" t="s">
        <v>15849</v>
      </c>
      <c r="AM1038" t="s">
        <v>12</v>
      </c>
      <c r="AN1038" t="s">
        <v>15849</v>
      </c>
      <c r="AO1038" t="s">
        <v>16897</v>
      </c>
    </row>
    <row r="1039" spans="1:41" x14ac:dyDescent="0.25">
      <c r="A1039" t="s">
        <v>4059</v>
      </c>
      <c r="B1039" t="s">
        <v>13134</v>
      </c>
      <c r="C1039" t="s">
        <v>15</v>
      </c>
      <c r="D1039">
        <v>320</v>
      </c>
      <c r="E1039" t="s">
        <v>20</v>
      </c>
      <c r="G1039">
        <v>4486413</v>
      </c>
      <c r="H1039" t="s">
        <v>99</v>
      </c>
      <c r="I1039">
        <v>75</v>
      </c>
      <c r="J1039" t="s">
        <v>100</v>
      </c>
      <c r="K1039">
        <v>100</v>
      </c>
      <c r="L1039" t="s">
        <v>101</v>
      </c>
      <c r="O1039" t="s">
        <v>0</v>
      </c>
      <c r="P1039" t="s">
        <v>12487</v>
      </c>
      <c r="Q1039" t="s">
        <v>12526</v>
      </c>
      <c r="R1039" t="s">
        <v>12485</v>
      </c>
      <c r="S1039" t="s">
        <v>12489</v>
      </c>
      <c r="T1039" t="s">
        <v>12487</v>
      </c>
      <c r="U1039" t="s">
        <v>12488</v>
      </c>
      <c r="V1039" t="s">
        <v>12485</v>
      </c>
      <c r="W1039" t="s">
        <v>12489</v>
      </c>
      <c r="X1039" t="s">
        <v>12501</v>
      </c>
      <c r="Y1039" t="s">
        <v>3272</v>
      </c>
      <c r="Z1039" t="s">
        <v>12512</v>
      </c>
      <c r="AA1039" t="s">
        <v>108</v>
      </c>
      <c r="AB1039" t="s">
        <v>20</v>
      </c>
      <c r="AC1039">
        <v>3</v>
      </c>
      <c r="AD1039">
        <v>3</v>
      </c>
      <c r="AE1039">
        <v>3</v>
      </c>
      <c r="AF1039">
        <v>3</v>
      </c>
      <c r="AG1039">
        <v>4</v>
      </c>
      <c r="AH1039">
        <v>4</v>
      </c>
      <c r="AI1039">
        <v>3</v>
      </c>
      <c r="AJ1039" t="s">
        <v>13135</v>
      </c>
      <c r="AK1039" t="s">
        <v>144</v>
      </c>
      <c r="AL1039" t="s">
        <v>343</v>
      </c>
      <c r="AM1039" t="s">
        <v>20</v>
      </c>
      <c r="AN1039" t="s">
        <v>12501</v>
      </c>
      <c r="AO1039" t="s">
        <v>16898</v>
      </c>
    </row>
    <row r="1040" spans="1:41" x14ac:dyDescent="0.25">
      <c r="A1040" t="s">
        <v>4034</v>
      </c>
      <c r="B1040" t="s">
        <v>13136</v>
      </c>
      <c r="C1040" t="s">
        <v>15</v>
      </c>
      <c r="D1040">
        <v>319</v>
      </c>
      <c r="E1040" t="s">
        <v>19</v>
      </c>
      <c r="G1040">
        <v>4486413</v>
      </c>
      <c r="H1040" t="s">
        <v>99</v>
      </c>
      <c r="O1040" t="s">
        <v>1</v>
      </c>
      <c r="Z1040" t="s">
        <v>15849</v>
      </c>
      <c r="AM1040" t="s">
        <v>19</v>
      </c>
      <c r="AN1040" t="s">
        <v>15849</v>
      </c>
      <c r="AO1040" t="s">
        <v>16899</v>
      </c>
    </row>
    <row r="1041" spans="1:41" x14ac:dyDescent="0.25">
      <c r="A1041" t="s">
        <v>5931</v>
      </c>
      <c r="B1041" t="s">
        <v>5932</v>
      </c>
      <c r="C1041" t="s">
        <v>25</v>
      </c>
      <c r="D1041">
        <v>329</v>
      </c>
      <c r="E1041" t="s">
        <v>30</v>
      </c>
      <c r="G1041">
        <v>4486413</v>
      </c>
      <c r="H1041" t="s">
        <v>99</v>
      </c>
      <c r="I1041">
        <v>100</v>
      </c>
      <c r="J1041" t="s">
        <v>101</v>
      </c>
      <c r="O1041" t="s">
        <v>0</v>
      </c>
      <c r="P1041" t="s">
        <v>12487</v>
      </c>
      <c r="Q1041" t="s">
        <v>12488</v>
      </c>
      <c r="R1041" t="s">
        <v>12485</v>
      </c>
      <c r="S1041" t="s">
        <v>12489</v>
      </c>
      <c r="X1041" t="s">
        <v>12497</v>
      </c>
      <c r="Z1041" t="s">
        <v>12499</v>
      </c>
      <c r="AA1041" t="s">
        <v>5933</v>
      </c>
      <c r="AM1041" t="s">
        <v>30</v>
      </c>
      <c r="AN1041" t="s">
        <v>12497</v>
      </c>
      <c r="AO1041" t="s">
        <v>16900</v>
      </c>
    </row>
    <row r="1042" spans="1:41" x14ac:dyDescent="0.25">
      <c r="A1042" t="s">
        <v>9399</v>
      </c>
      <c r="B1042" t="s">
        <v>13137</v>
      </c>
      <c r="C1042" t="s">
        <v>21</v>
      </c>
      <c r="D1042">
        <v>349</v>
      </c>
      <c r="E1042" t="s">
        <v>46</v>
      </c>
      <c r="G1042">
        <v>4486413</v>
      </c>
      <c r="H1042" t="s">
        <v>99</v>
      </c>
      <c r="I1042">
        <v>50</v>
      </c>
      <c r="J1042" t="s">
        <v>100</v>
      </c>
      <c r="K1042">
        <v>100</v>
      </c>
      <c r="L1042" t="s">
        <v>101</v>
      </c>
      <c r="O1042" t="s">
        <v>0</v>
      </c>
      <c r="P1042" t="s">
        <v>12483</v>
      </c>
      <c r="Q1042" t="s">
        <v>12488</v>
      </c>
      <c r="R1042" t="s">
        <v>12485</v>
      </c>
      <c r="S1042" t="s">
        <v>12486</v>
      </c>
      <c r="T1042" t="s">
        <v>12487</v>
      </c>
      <c r="U1042" t="s">
        <v>12488</v>
      </c>
      <c r="V1042" t="s">
        <v>12485</v>
      </c>
      <c r="W1042" t="s">
        <v>12489</v>
      </c>
      <c r="X1042" t="s">
        <v>12490</v>
      </c>
      <c r="Z1042" t="s">
        <v>12512</v>
      </c>
      <c r="AA1042" t="s">
        <v>108</v>
      </c>
      <c r="AB1042" t="s">
        <v>46</v>
      </c>
      <c r="AC1042">
        <v>5</v>
      </c>
      <c r="AD1042">
        <v>5</v>
      </c>
      <c r="AE1042">
        <v>5</v>
      </c>
      <c r="AF1042">
        <v>5</v>
      </c>
      <c r="AG1042">
        <v>3</v>
      </c>
      <c r="AH1042">
        <v>5</v>
      </c>
      <c r="AI1042">
        <v>5</v>
      </c>
      <c r="AJ1042" t="s">
        <v>13138</v>
      </c>
      <c r="AK1042" t="s">
        <v>108</v>
      </c>
      <c r="AL1042" t="s">
        <v>128</v>
      </c>
      <c r="AM1042" t="s">
        <v>46</v>
      </c>
      <c r="AN1042" t="s">
        <v>12490</v>
      </c>
      <c r="AO1042" t="s">
        <v>16901</v>
      </c>
    </row>
    <row r="1043" spans="1:41" x14ac:dyDescent="0.25">
      <c r="A1043" t="s">
        <v>12124</v>
      </c>
      <c r="B1043" t="s">
        <v>12125</v>
      </c>
      <c r="C1043" t="s">
        <v>21</v>
      </c>
      <c r="D1043">
        <v>436</v>
      </c>
      <c r="E1043" t="s">
        <v>58</v>
      </c>
      <c r="G1043">
        <v>4486413</v>
      </c>
      <c r="H1043" t="s">
        <v>99</v>
      </c>
      <c r="I1043">
        <v>75</v>
      </c>
      <c r="J1043" t="s">
        <v>100</v>
      </c>
      <c r="K1043">
        <v>50</v>
      </c>
      <c r="L1043" t="s">
        <v>100</v>
      </c>
      <c r="M1043">
        <v>100</v>
      </c>
      <c r="N1043" t="s">
        <v>101</v>
      </c>
      <c r="O1043" t="s">
        <v>0</v>
      </c>
      <c r="P1043" t="s">
        <v>12487</v>
      </c>
      <c r="Q1043" t="s">
        <v>12488</v>
      </c>
      <c r="R1043" t="s">
        <v>12485</v>
      </c>
      <c r="S1043" t="s">
        <v>12486</v>
      </c>
      <c r="T1043" t="s">
        <v>12487</v>
      </c>
      <c r="U1043" t="s">
        <v>12488</v>
      </c>
      <c r="V1043" t="s">
        <v>12495</v>
      </c>
      <c r="W1043" t="s">
        <v>12486</v>
      </c>
      <c r="X1043" t="s">
        <v>12559</v>
      </c>
      <c r="Z1043" t="s">
        <v>12499</v>
      </c>
      <c r="AA1043" t="s">
        <v>108</v>
      </c>
      <c r="AB1043" t="s">
        <v>58</v>
      </c>
      <c r="AC1043">
        <v>5</v>
      </c>
      <c r="AD1043">
        <v>5</v>
      </c>
      <c r="AE1043">
        <v>5</v>
      </c>
      <c r="AF1043">
        <v>5</v>
      </c>
      <c r="AG1043">
        <v>5</v>
      </c>
      <c r="AH1043">
        <v>5</v>
      </c>
      <c r="AI1043">
        <v>5</v>
      </c>
      <c r="AJ1043" t="s">
        <v>13139</v>
      </c>
      <c r="AK1043" t="s">
        <v>13140</v>
      </c>
      <c r="AL1043" t="s">
        <v>13141</v>
      </c>
      <c r="AM1043" t="s">
        <v>58</v>
      </c>
      <c r="AN1043" t="s">
        <v>12559</v>
      </c>
      <c r="AO1043" t="s">
        <v>16902</v>
      </c>
    </row>
    <row r="1044" spans="1:41" x14ac:dyDescent="0.25">
      <c r="A1044" t="s">
        <v>5314</v>
      </c>
      <c r="B1044" t="s">
        <v>5315</v>
      </c>
      <c r="C1044" t="s">
        <v>25</v>
      </c>
      <c r="D1044">
        <v>326</v>
      </c>
      <c r="E1044" t="s">
        <v>27</v>
      </c>
      <c r="F1044" t="s">
        <v>5273</v>
      </c>
      <c r="G1044">
        <v>4486413</v>
      </c>
      <c r="H1044" t="s">
        <v>99</v>
      </c>
      <c r="I1044">
        <v>50</v>
      </c>
      <c r="J1044" t="s">
        <v>100</v>
      </c>
      <c r="K1044">
        <v>50</v>
      </c>
      <c r="L1044" t="s">
        <v>100</v>
      </c>
      <c r="M1044">
        <v>100</v>
      </c>
      <c r="N1044" t="s">
        <v>101</v>
      </c>
      <c r="O1044" t="s">
        <v>0</v>
      </c>
      <c r="P1044" t="s">
        <v>12483</v>
      </c>
      <c r="Q1044" t="s">
        <v>12488</v>
      </c>
      <c r="R1044" t="s">
        <v>12485</v>
      </c>
      <c r="S1044" t="s">
        <v>12486</v>
      </c>
      <c r="T1044" t="s">
        <v>12522</v>
      </c>
      <c r="U1044" t="s">
        <v>12488</v>
      </c>
      <c r="V1044" t="s">
        <v>12485</v>
      </c>
      <c r="W1044" t="s">
        <v>12505</v>
      </c>
      <c r="X1044" t="s">
        <v>12490</v>
      </c>
      <c r="Z1044" t="s">
        <v>12499</v>
      </c>
      <c r="AA1044" t="s">
        <v>108</v>
      </c>
      <c r="AB1044" t="s">
        <v>27</v>
      </c>
      <c r="AC1044">
        <v>3</v>
      </c>
      <c r="AD1044">
        <v>4</v>
      </c>
      <c r="AE1044">
        <v>4</v>
      </c>
      <c r="AF1044">
        <v>2</v>
      </c>
      <c r="AG1044">
        <v>1</v>
      </c>
      <c r="AH1044">
        <v>1</v>
      </c>
      <c r="AI1044">
        <v>1</v>
      </c>
      <c r="AJ1044" t="s">
        <v>13142</v>
      </c>
      <c r="AK1044" t="s">
        <v>13143</v>
      </c>
      <c r="AL1044" t="s">
        <v>128</v>
      </c>
      <c r="AM1044" t="s">
        <v>27</v>
      </c>
      <c r="AN1044" t="s">
        <v>12490</v>
      </c>
      <c r="AO1044" t="s">
        <v>16903</v>
      </c>
    </row>
    <row r="1045" spans="1:41" x14ac:dyDescent="0.25">
      <c r="A1045" t="s">
        <v>1893</v>
      </c>
      <c r="B1045" t="s">
        <v>1894</v>
      </c>
      <c r="C1045" t="s">
        <v>15</v>
      </c>
      <c r="D1045">
        <v>316</v>
      </c>
      <c r="E1045" t="s">
        <v>16</v>
      </c>
      <c r="F1045" t="s">
        <v>1887</v>
      </c>
      <c r="G1045">
        <v>4486413</v>
      </c>
      <c r="H1045" t="s">
        <v>99</v>
      </c>
      <c r="I1045">
        <v>25</v>
      </c>
      <c r="J1045" t="s">
        <v>100</v>
      </c>
      <c r="K1045">
        <v>100</v>
      </c>
      <c r="L1045" t="s">
        <v>101</v>
      </c>
      <c r="O1045" t="s">
        <v>0</v>
      </c>
      <c r="P1045" t="s">
        <v>12527</v>
      </c>
      <c r="Q1045" t="s">
        <v>12484</v>
      </c>
      <c r="R1045" t="s">
        <v>12485</v>
      </c>
      <c r="S1045" t="s">
        <v>12486</v>
      </c>
      <c r="T1045" t="s">
        <v>12487</v>
      </c>
      <c r="U1045" t="s">
        <v>12488</v>
      </c>
      <c r="V1045" t="s">
        <v>12485</v>
      </c>
      <c r="W1045" t="s">
        <v>12489</v>
      </c>
      <c r="X1045" t="s">
        <v>12490</v>
      </c>
      <c r="Z1045" t="s">
        <v>12499</v>
      </c>
      <c r="AA1045" t="s">
        <v>108</v>
      </c>
      <c r="AB1045" t="s">
        <v>16</v>
      </c>
      <c r="AC1045">
        <v>3</v>
      </c>
      <c r="AD1045">
        <v>3</v>
      </c>
      <c r="AE1045">
        <v>3</v>
      </c>
      <c r="AF1045">
        <v>3</v>
      </c>
      <c r="AG1045">
        <v>2</v>
      </c>
      <c r="AH1045">
        <v>2</v>
      </c>
      <c r="AI1045">
        <v>5</v>
      </c>
      <c r="AJ1045" t="s">
        <v>13144</v>
      </c>
      <c r="AK1045" t="s">
        <v>13145</v>
      </c>
      <c r="AL1045" t="s">
        <v>13146</v>
      </c>
      <c r="AM1045" t="s">
        <v>16</v>
      </c>
      <c r="AN1045" t="s">
        <v>12490</v>
      </c>
      <c r="AO1045" t="s">
        <v>16904</v>
      </c>
    </row>
    <row r="1046" spans="1:41" x14ac:dyDescent="0.25">
      <c r="A1046" t="s">
        <v>10461</v>
      </c>
      <c r="B1046" t="s">
        <v>10462</v>
      </c>
      <c r="C1046" t="s">
        <v>21</v>
      </c>
      <c r="D1046">
        <v>351</v>
      </c>
      <c r="E1046" t="s">
        <v>48</v>
      </c>
      <c r="F1046" t="s">
        <v>10100</v>
      </c>
      <c r="G1046">
        <v>4486413</v>
      </c>
      <c r="H1046" t="s">
        <v>99</v>
      </c>
      <c r="I1046">
        <v>75</v>
      </c>
      <c r="J1046" t="s">
        <v>100</v>
      </c>
      <c r="K1046">
        <v>50</v>
      </c>
      <c r="L1046" t="s">
        <v>100</v>
      </c>
      <c r="M1046">
        <v>0</v>
      </c>
      <c r="N1046" t="s">
        <v>100</v>
      </c>
      <c r="O1046" t="s">
        <v>1</v>
      </c>
      <c r="P1046" t="s">
        <v>12483</v>
      </c>
      <c r="Q1046" t="s">
        <v>12488</v>
      </c>
      <c r="R1046" t="s">
        <v>12485</v>
      </c>
      <c r="S1046" t="s">
        <v>12489</v>
      </c>
      <c r="T1046" t="s">
        <v>12487</v>
      </c>
      <c r="U1046" t="s">
        <v>12488</v>
      </c>
      <c r="X1046" t="s">
        <v>12497</v>
      </c>
      <c r="Z1046" t="s">
        <v>12491</v>
      </c>
      <c r="AA1046" t="s">
        <v>108</v>
      </c>
      <c r="AM1046" t="s">
        <v>48</v>
      </c>
      <c r="AN1046" t="s">
        <v>12497</v>
      </c>
      <c r="AO1046" t="s">
        <v>16905</v>
      </c>
    </row>
    <row r="1047" spans="1:41" x14ac:dyDescent="0.25">
      <c r="A1047" t="s">
        <v>2429</v>
      </c>
      <c r="B1047" t="s">
        <v>2430</v>
      </c>
      <c r="C1047" t="s">
        <v>15</v>
      </c>
      <c r="D1047">
        <v>316</v>
      </c>
      <c r="E1047" t="s">
        <v>16</v>
      </c>
      <c r="F1047" t="s">
        <v>2431</v>
      </c>
      <c r="G1047">
        <v>4486413</v>
      </c>
      <c r="H1047" t="s">
        <v>99</v>
      </c>
      <c r="O1047" t="s">
        <v>1</v>
      </c>
      <c r="Z1047" t="s">
        <v>15849</v>
      </c>
      <c r="AM1047" t="s">
        <v>16</v>
      </c>
      <c r="AN1047" t="s">
        <v>15849</v>
      </c>
      <c r="AO1047" t="s">
        <v>16906</v>
      </c>
    </row>
    <row r="1048" spans="1:41" x14ac:dyDescent="0.25">
      <c r="A1048" t="s">
        <v>4012</v>
      </c>
      <c r="B1048" t="s">
        <v>4013</v>
      </c>
      <c r="C1048" t="s">
        <v>15</v>
      </c>
      <c r="D1048">
        <v>319</v>
      </c>
      <c r="E1048" t="s">
        <v>19</v>
      </c>
      <c r="F1048" t="s">
        <v>2310</v>
      </c>
      <c r="G1048">
        <v>4486413</v>
      </c>
      <c r="H1048" t="s">
        <v>99</v>
      </c>
      <c r="O1048" t="s">
        <v>1</v>
      </c>
      <c r="Z1048" t="s">
        <v>15849</v>
      </c>
      <c r="AM1048" t="s">
        <v>19</v>
      </c>
      <c r="AN1048" t="s">
        <v>15849</v>
      </c>
      <c r="AO1048" t="s">
        <v>16907</v>
      </c>
    </row>
    <row r="1049" spans="1:41" x14ac:dyDescent="0.25">
      <c r="A1049" t="s">
        <v>5384</v>
      </c>
      <c r="B1049" t="s">
        <v>13147</v>
      </c>
      <c r="C1049" t="s">
        <v>25</v>
      </c>
      <c r="D1049">
        <v>326</v>
      </c>
      <c r="E1049" t="s">
        <v>27</v>
      </c>
      <c r="G1049">
        <v>4486413</v>
      </c>
      <c r="H1049" t="s">
        <v>99</v>
      </c>
      <c r="O1049" t="s">
        <v>1</v>
      </c>
      <c r="Z1049" t="s">
        <v>15849</v>
      </c>
      <c r="AM1049" t="s">
        <v>27</v>
      </c>
      <c r="AN1049" t="s">
        <v>15849</v>
      </c>
      <c r="AO1049" t="s">
        <v>16908</v>
      </c>
    </row>
    <row r="1050" spans="1:41" x14ac:dyDescent="0.25">
      <c r="A1050" t="s">
        <v>2667</v>
      </c>
      <c r="B1050" t="s">
        <v>2668</v>
      </c>
      <c r="C1050" t="s">
        <v>15</v>
      </c>
      <c r="D1050">
        <v>317</v>
      </c>
      <c r="E1050" t="s">
        <v>17</v>
      </c>
      <c r="F1050" t="s">
        <v>2669</v>
      </c>
      <c r="G1050">
        <v>4486413</v>
      </c>
      <c r="H1050" t="s">
        <v>99</v>
      </c>
      <c r="I1050">
        <v>50</v>
      </c>
      <c r="J1050" t="s">
        <v>100</v>
      </c>
      <c r="K1050">
        <v>75</v>
      </c>
      <c r="L1050" t="s">
        <v>100</v>
      </c>
      <c r="M1050">
        <v>100</v>
      </c>
      <c r="N1050" t="s">
        <v>101</v>
      </c>
      <c r="O1050" t="s">
        <v>0</v>
      </c>
      <c r="P1050" t="s">
        <v>12527</v>
      </c>
      <c r="Q1050" t="s">
        <v>12488</v>
      </c>
      <c r="R1050" t="s">
        <v>12485</v>
      </c>
      <c r="S1050" t="s">
        <v>12486</v>
      </c>
      <c r="T1050" t="s">
        <v>12522</v>
      </c>
      <c r="U1050" t="s">
        <v>12488</v>
      </c>
      <c r="V1050" t="s">
        <v>12485</v>
      </c>
      <c r="W1050" t="s">
        <v>12489</v>
      </c>
      <c r="X1050" t="s">
        <v>12497</v>
      </c>
      <c r="Z1050" t="s">
        <v>12524</v>
      </c>
      <c r="AA1050" t="s">
        <v>108</v>
      </c>
      <c r="AB1050" t="s">
        <v>17</v>
      </c>
      <c r="AC1050">
        <v>3</v>
      </c>
      <c r="AD1050">
        <v>3</v>
      </c>
      <c r="AE1050">
        <v>3</v>
      </c>
      <c r="AF1050">
        <v>3</v>
      </c>
      <c r="AG1050">
        <v>3</v>
      </c>
      <c r="AH1050">
        <v>3</v>
      </c>
      <c r="AI1050">
        <v>3</v>
      </c>
      <c r="AJ1050" t="s">
        <v>128</v>
      </c>
      <c r="AK1050" t="s">
        <v>108</v>
      </c>
      <c r="AL1050" t="s">
        <v>128</v>
      </c>
      <c r="AM1050" t="s">
        <v>17</v>
      </c>
      <c r="AN1050" t="s">
        <v>12497</v>
      </c>
      <c r="AO1050" t="s">
        <v>16909</v>
      </c>
    </row>
    <row r="1051" spans="1:41" x14ac:dyDescent="0.25">
      <c r="A1051" t="s">
        <v>1565</v>
      </c>
      <c r="B1051" t="s">
        <v>1566</v>
      </c>
      <c r="C1051" t="s">
        <v>3</v>
      </c>
      <c r="D1051">
        <v>314</v>
      </c>
      <c r="E1051" t="s">
        <v>13</v>
      </c>
      <c r="F1051" t="s">
        <v>1432</v>
      </c>
      <c r="G1051">
        <v>4486413</v>
      </c>
      <c r="H1051" t="s">
        <v>99</v>
      </c>
      <c r="I1051">
        <v>100</v>
      </c>
      <c r="J1051" t="s">
        <v>101</v>
      </c>
      <c r="O1051" t="s">
        <v>0</v>
      </c>
      <c r="P1051" t="s">
        <v>12487</v>
      </c>
      <c r="Q1051" t="s">
        <v>12488</v>
      </c>
      <c r="R1051" t="s">
        <v>12485</v>
      </c>
      <c r="S1051" t="s">
        <v>12489</v>
      </c>
      <c r="X1051" t="s">
        <v>12580</v>
      </c>
      <c r="Z1051" t="s">
        <v>12499</v>
      </c>
      <c r="AA1051" t="s">
        <v>108</v>
      </c>
      <c r="AM1051" t="s">
        <v>13</v>
      </c>
      <c r="AN1051" t="s">
        <v>12580</v>
      </c>
      <c r="AO1051" t="s">
        <v>16910</v>
      </c>
    </row>
    <row r="1052" spans="1:41" x14ac:dyDescent="0.25">
      <c r="A1052" t="s">
        <v>558</v>
      </c>
      <c r="B1052" t="s">
        <v>559</v>
      </c>
      <c r="C1052" t="s">
        <v>3</v>
      </c>
      <c r="D1052">
        <v>306</v>
      </c>
      <c r="E1052" t="s">
        <v>6</v>
      </c>
      <c r="F1052" t="s">
        <v>478</v>
      </c>
      <c r="G1052">
        <v>4486413</v>
      </c>
      <c r="H1052" t="s">
        <v>99</v>
      </c>
      <c r="I1052">
        <v>50</v>
      </c>
      <c r="J1052" t="s">
        <v>100</v>
      </c>
      <c r="K1052">
        <v>75</v>
      </c>
      <c r="L1052" t="s">
        <v>100</v>
      </c>
      <c r="M1052">
        <v>100</v>
      </c>
      <c r="N1052" t="s">
        <v>101</v>
      </c>
      <c r="O1052" t="s">
        <v>0</v>
      </c>
      <c r="P1052" t="s">
        <v>12483</v>
      </c>
      <c r="Q1052" t="s">
        <v>12488</v>
      </c>
      <c r="R1052" t="s">
        <v>12485</v>
      </c>
      <c r="S1052" t="s">
        <v>12486</v>
      </c>
      <c r="T1052" t="s">
        <v>12522</v>
      </c>
      <c r="U1052" t="s">
        <v>12488</v>
      </c>
      <c r="V1052" t="s">
        <v>12485</v>
      </c>
      <c r="W1052" t="s">
        <v>12489</v>
      </c>
      <c r="X1052" t="s">
        <v>12497</v>
      </c>
      <c r="Z1052" t="s">
        <v>12491</v>
      </c>
      <c r="AA1052" t="s">
        <v>108</v>
      </c>
      <c r="AB1052" t="s">
        <v>12656</v>
      </c>
      <c r="AC1052">
        <v>1</v>
      </c>
      <c r="AD1052">
        <v>1</v>
      </c>
      <c r="AE1052">
        <v>3</v>
      </c>
      <c r="AF1052">
        <v>4</v>
      </c>
      <c r="AG1052">
        <v>4</v>
      </c>
      <c r="AH1052">
        <v>4</v>
      </c>
      <c r="AI1052">
        <v>2</v>
      </c>
      <c r="AJ1052" t="s">
        <v>13148</v>
      </c>
      <c r="AK1052" t="s">
        <v>13149</v>
      </c>
      <c r="AL1052" t="s">
        <v>13150</v>
      </c>
      <c r="AM1052" t="s">
        <v>6</v>
      </c>
      <c r="AN1052" t="s">
        <v>12497</v>
      </c>
      <c r="AO1052" t="s">
        <v>16911</v>
      </c>
    </row>
    <row r="1053" spans="1:41" x14ac:dyDescent="0.25">
      <c r="A1053" t="s">
        <v>2997</v>
      </c>
      <c r="B1053" t="s">
        <v>2998</v>
      </c>
      <c r="C1053" t="s">
        <v>15</v>
      </c>
      <c r="D1053">
        <v>317</v>
      </c>
      <c r="E1053" t="s">
        <v>17</v>
      </c>
      <c r="F1053" t="s">
        <v>2937</v>
      </c>
      <c r="G1053">
        <v>4486413</v>
      </c>
      <c r="H1053" t="s">
        <v>99</v>
      </c>
      <c r="O1053" t="s">
        <v>1</v>
      </c>
      <c r="Z1053" t="s">
        <v>15849</v>
      </c>
      <c r="AM1053" t="s">
        <v>17</v>
      </c>
      <c r="AN1053" t="s">
        <v>15849</v>
      </c>
      <c r="AO1053" t="s">
        <v>16912</v>
      </c>
    </row>
    <row r="1054" spans="1:41" x14ac:dyDescent="0.25">
      <c r="A1054" t="s">
        <v>1985</v>
      </c>
      <c r="B1054" t="s">
        <v>1986</v>
      </c>
      <c r="C1054" t="s">
        <v>15</v>
      </c>
      <c r="D1054">
        <v>316</v>
      </c>
      <c r="E1054" t="s">
        <v>16</v>
      </c>
      <c r="F1054" t="s">
        <v>1887</v>
      </c>
      <c r="G1054">
        <v>4486413</v>
      </c>
      <c r="H1054" t="s">
        <v>99</v>
      </c>
      <c r="I1054">
        <v>50</v>
      </c>
      <c r="J1054" t="s">
        <v>100</v>
      </c>
      <c r="K1054">
        <v>100</v>
      </c>
      <c r="L1054" t="s">
        <v>101</v>
      </c>
      <c r="O1054" t="s">
        <v>0</v>
      </c>
      <c r="P1054" t="s">
        <v>12483</v>
      </c>
      <c r="Q1054" t="s">
        <v>12488</v>
      </c>
      <c r="R1054" t="s">
        <v>12485</v>
      </c>
      <c r="S1054" t="s">
        <v>12496</v>
      </c>
      <c r="T1054" t="s">
        <v>12487</v>
      </c>
      <c r="U1054" t="s">
        <v>12488</v>
      </c>
      <c r="V1054" t="s">
        <v>12485</v>
      </c>
      <c r="W1054" t="s">
        <v>12489</v>
      </c>
      <c r="X1054" t="s">
        <v>12490</v>
      </c>
      <c r="Z1054" t="s">
        <v>12491</v>
      </c>
      <c r="AA1054" t="s">
        <v>108</v>
      </c>
      <c r="AB1054" t="s">
        <v>16</v>
      </c>
      <c r="AC1054">
        <v>4</v>
      </c>
      <c r="AD1054">
        <v>4</v>
      </c>
      <c r="AE1054">
        <v>4</v>
      </c>
      <c r="AF1054">
        <v>4</v>
      </c>
      <c r="AG1054">
        <v>1</v>
      </c>
      <c r="AH1054">
        <v>2</v>
      </c>
      <c r="AI1054">
        <v>5</v>
      </c>
      <c r="AJ1054" t="s">
        <v>343</v>
      </c>
      <c r="AK1054" t="s">
        <v>144</v>
      </c>
      <c r="AL1054" t="s">
        <v>343</v>
      </c>
      <c r="AM1054" t="s">
        <v>16</v>
      </c>
      <c r="AN1054" t="s">
        <v>12490</v>
      </c>
      <c r="AO1054" t="s">
        <v>16913</v>
      </c>
    </row>
    <row r="1055" spans="1:41" x14ac:dyDescent="0.25">
      <c r="A1055" t="s">
        <v>6296</v>
      </c>
      <c r="B1055" t="s">
        <v>6297</v>
      </c>
      <c r="C1055" t="s">
        <v>25</v>
      </c>
      <c r="D1055">
        <v>331</v>
      </c>
      <c r="E1055" t="s">
        <v>32</v>
      </c>
      <c r="F1055" t="s">
        <v>6161</v>
      </c>
      <c r="G1055">
        <v>4486413</v>
      </c>
      <c r="H1055" t="s">
        <v>99</v>
      </c>
      <c r="I1055">
        <v>50</v>
      </c>
      <c r="J1055" t="s">
        <v>100</v>
      </c>
      <c r="K1055">
        <v>50</v>
      </c>
      <c r="L1055" t="s">
        <v>100</v>
      </c>
      <c r="M1055">
        <v>100</v>
      </c>
      <c r="N1055" t="s">
        <v>101</v>
      </c>
      <c r="O1055" t="s">
        <v>0</v>
      </c>
      <c r="P1055" t="s">
        <v>12487</v>
      </c>
      <c r="Q1055" t="s">
        <v>12545</v>
      </c>
      <c r="R1055" t="s">
        <v>12485</v>
      </c>
      <c r="S1055" t="s">
        <v>12486</v>
      </c>
      <c r="T1055" t="s">
        <v>12487</v>
      </c>
      <c r="U1055" t="s">
        <v>12484</v>
      </c>
      <c r="V1055" t="s">
        <v>12485</v>
      </c>
      <c r="W1055" t="s">
        <v>12486</v>
      </c>
      <c r="X1055" t="s">
        <v>12490</v>
      </c>
      <c r="Z1055" t="s">
        <v>12524</v>
      </c>
      <c r="AA1055" t="s">
        <v>108</v>
      </c>
      <c r="AB1055" t="s">
        <v>32</v>
      </c>
      <c r="AC1055">
        <v>4</v>
      </c>
      <c r="AD1055">
        <v>4</v>
      </c>
      <c r="AE1055">
        <v>3</v>
      </c>
      <c r="AF1055">
        <v>2</v>
      </c>
      <c r="AG1055">
        <v>2</v>
      </c>
      <c r="AH1055">
        <v>3</v>
      </c>
      <c r="AI1055">
        <v>3</v>
      </c>
      <c r="AJ1055" t="s">
        <v>13151</v>
      </c>
      <c r="AK1055" t="s">
        <v>13152</v>
      </c>
      <c r="AL1055" t="s">
        <v>13153</v>
      </c>
      <c r="AM1055" t="s">
        <v>32</v>
      </c>
      <c r="AN1055" t="s">
        <v>12490</v>
      </c>
      <c r="AO1055" t="s">
        <v>16914</v>
      </c>
    </row>
    <row r="1056" spans="1:41" x14ac:dyDescent="0.25">
      <c r="A1056" t="s">
        <v>11576</v>
      </c>
      <c r="B1056" t="s">
        <v>11577</v>
      </c>
      <c r="C1056" t="s">
        <v>37</v>
      </c>
      <c r="D1056">
        <v>377</v>
      </c>
      <c r="E1056" t="s">
        <v>55</v>
      </c>
      <c r="F1056" t="s">
        <v>11430</v>
      </c>
      <c r="G1056">
        <v>4486413</v>
      </c>
      <c r="H1056" t="s">
        <v>99</v>
      </c>
      <c r="I1056">
        <v>75</v>
      </c>
      <c r="J1056" t="s">
        <v>100</v>
      </c>
      <c r="K1056">
        <v>75</v>
      </c>
      <c r="L1056" t="s">
        <v>100</v>
      </c>
      <c r="M1056">
        <v>100</v>
      </c>
      <c r="N1056" t="s">
        <v>101</v>
      </c>
      <c r="O1056" t="s">
        <v>0</v>
      </c>
      <c r="P1056" t="s">
        <v>12487</v>
      </c>
      <c r="Q1056" t="s">
        <v>12488</v>
      </c>
      <c r="R1056" t="s">
        <v>12485</v>
      </c>
      <c r="S1056" t="s">
        <v>12496</v>
      </c>
      <c r="T1056" t="s">
        <v>12487</v>
      </c>
      <c r="U1056" t="s">
        <v>12488</v>
      </c>
      <c r="V1056" t="s">
        <v>12485</v>
      </c>
      <c r="W1056" t="s">
        <v>12486</v>
      </c>
      <c r="X1056" t="s">
        <v>12501</v>
      </c>
      <c r="Y1056" t="s">
        <v>1176</v>
      </c>
      <c r="Z1056" t="s">
        <v>12491</v>
      </c>
      <c r="AA1056" t="s">
        <v>108</v>
      </c>
      <c r="AB1056" t="s">
        <v>55</v>
      </c>
      <c r="AC1056">
        <v>3</v>
      </c>
      <c r="AD1056">
        <v>3</v>
      </c>
      <c r="AE1056">
        <v>3</v>
      </c>
      <c r="AF1056">
        <v>3</v>
      </c>
      <c r="AG1056">
        <v>1</v>
      </c>
      <c r="AH1056">
        <v>1</v>
      </c>
      <c r="AI1056">
        <v>3</v>
      </c>
      <c r="AJ1056" t="s">
        <v>13154</v>
      </c>
      <c r="AK1056" t="s">
        <v>13155</v>
      </c>
      <c r="AL1056" t="s">
        <v>12745</v>
      </c>
      <c r="AM1056" t="s">
        <v>55</v>
      </c>
      <c r="AN1056" t="s">
        <v>12490</v>
      </c>
      <c r="AO1056" t="s">
        <v>16915</v>
      </c>
    </row>
    <row r="1057" spans="1:41" x14ac:dyDescent="0.25">
      <c r="A1057" t="s">
        <v>9739</v>
      </c>
      <c r="B1057" t="s">
        <v>13156</v>
      </c>
      <c r="C1057" t="s">
        <v>21</v>
      </c>
      <c r="D1057">
        <v>349</v>
      </c>
      <c r="E1057" t="s">
        <v>46</v>
      </c>
      <c r="F1057" t="s">
        <v>9279</v>
      </c>
      <c r="G1057">
        <v>4486413</v>
      </c>
      <c r="H1057" t="s">
        <v>99</v>
      </c>
      <c r="I1057">
        <v>25</v>
      </c>
      <c r="J1057" t="s">
        <v>100</v>
      </c>
      <c r="K1057">
        <v>25</v>
      </c>
      <c r="L1057" t="s">
        <v>100</v>
      </c>
      <c r="M1057">
        <v>100</v>
      </c>
      <c r="N1057" t="s">
        <v>101</v>
      </c>
      <c r="O1057" t="s">
        <v>0</v>
      </c>
      <c r="P1057" t="s">
        <v>12483</v>
      </c>
      <c r="Q1057" t="s">
        <v>12545</v>
      </c>
      <c r="R1057" t="s">
        <v>12485</v>
      </c>
      <c r="S1057" t="s">
        <v>12486</v>
      </c>
      <c r="T1057" t="s">
        <v>12487</v>
      </c>
      <c r="U1057" t="s">
        <v>12545</v>
      </c>
      <c r="V1057" t="s">
        <v>12495</v>
      </c>
      <c r="W1057" t="s">
        <v>12486</v>
      </c>
      <c r="X1057" t="s">
        <v>12490</v>
      </c>
      <c r="Z1057" t="s">
        <v>12499</v>
      </c>
      <c r="AA1057" t="s">
        <v>9740</v>
      </c>
      <c r="AB1057" t="s">
        <v>46</v>
      </c>
      <c r="AC1057">
        <v>4</v>
      </c>
      <c r="AD1057">
        <v>4</v>
      </c>
      <c r="AE1057">
        <v>4</v>
      </c>
      <c r="AF1057">
        <v>4</v>
      </c>
      <c r="AG1057">
        <v>3</v>
      </c>
      <c r="AH1057">
        <v>4</v>
      </c>
      <c r="AI1057">
        <v>4</v>
      </c>
      <c r="AJ1057" t="s">
        <v>13157</v>
      </c>
      <c r="AK1057" t="s">
        <v>13158</v>
      </c>
      <c r="AL1057" t="s">
        <v>13159</v>
      </c>
      <c r="AM1057" t="s">
        <v>46</v>
      </c>
      <c r="AN1057" t="s">
        <v>12490</v>
      </c>
      <c r="AO1057" t="s">
        <v>16916</v>
      </c>
    </row>
    <row r="1058" spans="1:41" x14ac:dyDescent="0.25">
      <c r="A1058" t="s">
        <v>12171</v>
      </c>
      <c r="B1058" t="s">
        <v>12172</v>
      </c>
      <c r="C1058" t="s">
        <v>21</v>
      </c>
      <c r="D1058">
        <v>436</v>
      </c>
      <c r="E1058" t="s">
        <v>58</v>
      </c>
      <c r="F1058" t="s">
        <v>12070</v>
      </c>
      <c r="G1058">
        <v>4486413</v>
      </c>
      <c r="H1058" t="s">
        <v>99</v>
      </c>
      <c r="O1058" t="s">
        <v>1</v>
      </c>
      <c r="Z1058" t="s">
        <v>15849</v>
      </c>
      <c r="AM1058" t="s">
        <v>58</v>
      </c>
      <c r="AN1058" t="s">
        <v>15849</v>
      </c>
      <c r="AO1058" t="s">
        <v>16917</v>
      </c>
    </row>
    <row r="1059" spans="1:41" x14ac:dyDescent="0.25">
      <c r="A1059" t="s">
        <v>1486</v>
      </c>
      <c r="B1059" t="s">
        <v>1487</v>
      </c>
      <c r="C1059" t="s">
        <v>3</v>
      </c>
      <c r="D1059">
        <v>314</v>
      </c>
      <c r="E1059" t="s">
        <v>13</v>
      </c>
      <c r="F1059" t="s">
        <v>1488</v>
      </c>
      <c r="G1059">
        <v>4486413</v>
      </c>
      <c r="H1059" t="s">
        <v>99</v>
      </c>
      <c r="I1059">
        <v>25</v>
      </c>
      <c r="J1059" t="s">
        <v>100</v>
      </c>
      <c r="K1059">
        <v>100</v>
      </c>
      <c r="L1059" t="s">
        <v>101</v>
      </c>
      <c r="O1059" t="s">
        <v>0</v>
      </c>
      <c r="P1059" t="s">
        <v>181</v>
      </c>
      <c r="Q1059" t="s">
        <v>103</v>
      </c>
      <c r="R1059" t="s">
        <v>176</v>
      </c>
      <c r="S1059" t="s">
        <v>105</v>
      </c>
      <c r="T1059" t="s">
        <v>102</v>
      </c>
      <c r="U1059" t="s">
        <v>103</v>
      </c>
      <c r="V1059" t="s">
        <v>104</v>
      </c>
      <c r="W1059" t="s">
        <v>106</v>
      </c>
      <c r="X1059" t="s">
        <v>182</v>
      </c>
      <c r="Z1059" t="s">
        <v>12504</v>
      </c>
      <c r="AA1059" t="s">
        <v>1489</v>
      </c>
      <c r="AB1059" t="s">
        <v>13</v>
      </c>
      <c r="AC1059">
        <v>2</v>
      </c>
      <c r="AD1059">
        <v>2</v>
      </c>
      <c r="AE1059">
        <v>4</v>
      </c>
      <c r="AF1059">
        <v>1</v>
      </c>
      <c r="AG1059">
        <v>1</v>
      </c>
      <c r="AH1059">
        <v>1</v>
      </c>
      <c r="AI1059">
        <v>1</v>
      </c>
      <c r="AJ1059" t="s">
        <v>15802</v>
      </c>
      <c r="AK1059" t="s">
        <v>15803</v>
      </c>
      <c r="AL1059" t="s">
        <v>15804</v>
      </c>
      <c r="AM1059" t="s">
        <v>13</v>
      </c>
      <c r="AN1059" t="s">
        <v>12490</v>
      </c>
      <c r="AO1059" t="s">
        <v>16918</v>
      </c>
    </row>
    <row r="1060" spans="1:41" x14ac:dyDescent="0.25">
      <c r="A1060" t="s">
        <v>4008</v>
      </c>
      <c r="B1060" t="s">
        <v>13160</v>
      </c>
      <c r="C1060" t="s">
        <v>15</v>
      </c>
      <c r="D1060">
        <v>319</v>
      </c>
      <c r="E1060" t="s">
        <v>19</v>
      </c>
      <c r="G1060">
        <v>4486413</v>
      </c>
      <c r="H1060" t="s">
        <v>99</v>
      </c>
      <c r="O1060" t="s">
        <v>1</v>
      </c>
      <c r="Z1060" t="s">
        <v>15849</v>
      </c>
      <c r="AM1060" t="s">
        <v>19</v>
      </c>
      <c r="AN1060" t="s">
        <v>15849</v>
      </c>
      <c r="AO1060" t="s">
        <v>16919</v>
      </c>
    </row>
    <row r="1061" spans="1:41" x14ac:dyDescent="0.25">
      <c r="A1061" t="s">
        <v>10809</v>
      </c>
      <c r="B1061" t="s">
        <v>10810</v>
      </c>
      <c r="C1061" t="s">
        <v>21</v>
      </c>
      <c r="D1061">
        <v>362</v>
      </c>
      <c r="E1061" t="s">
        <v>52</v>
      </c>
      <c r="F1061" t="s">
        <v>10748</v>
      </c>
      <c r="G1061">
        <v>4486413</v>
      </c>
      <c r="H1061" t="s">
        <v>99</v>
      </c>
      <c r="I1061">
        <v>75</v>
      </c>
      <c r="J1061" t="s">
        <v>100</v>
      </c>
      <c r="K1061">
        <v>100</v>
      </c>
      <c r="L1061" t="s">
        <v>101</v>
      </c>
      <c r="O1061" t="s">
        <v>0</v>
      </c>
      <c r="P1061" t="s">
        <v>12487</v>
      </c>
      <c r="Q1061" t="s">
        <v>12488</v>
      </c>
      <c r="R1061" t="s">
        <v>12485</v>
      </c>
      <c r="S1061" t="s">
        <v>12486</v>
      </c>
      <c r="T1061" t="s">
        <v>12487</v>
      </c>
      <c r="U1061" t="s">
        <v>12488</v>
      </c>
      <c r="V1061" t="s">
        <v>12485</v>
      </c>
      <c r="W1061" t="s">
        <v>12489</v>
      </c>
      <c r="X1061" t="s">
        <v>12501</v>
      </c>
      <c r="Y1061" t="s">
        <v>7020</v>
      </c>
      <c r="Z1061" t="s">
        <v>12491</v>
      </c>
      <c r="AA1061" t="s">
        <v>108</v>
      </c>
      <c r="AM1061" t="s">
        <v>52</v>
      </c>
      <c r="AN1061" t="s">
        <v>12501</v>
      </c>
      <c r="AO1061" t="s">
        <v>16920</v>
      </c>
    </row>
    <row r="1062" spans="1:41" x14ac:dyDescent="0.25">
      <c r="A1062" t="s">
        <v>5093</v>
      </c>
      <c r="B1062" t="s">
        <v>5094</v>
      </c>
      <c r="C1062" t="s">
        <v>25</v>
      </c>
      <c r="D1062">
        <v>325</v>
      </c>
      <c r="E1062" t="s">
        <v>26</v>
      </c>
      <c r="F1062" t="s">
        <v>4956</v>
      </c>
      <c r="G1062">
        <v>4486413</v>
      </c>
      <c r="H1062" t="s">
        <v>99</v>
      </c>
      <c r="I1062">
        <v>100</v>
      </c>
      <c r="J1062" t="s">
        <v>101</v>
      </c>
      <c r="O1062" t="s">
        <v>0</v>
      </c>
      <c r="P1062" t="s">
        <v>12487</v>
      </c>
      <c r="Q1062" t="s">
        <v>12488</v>
      </c>
      <c r="R1062" t="s">
        <v>12485</v>
      </c>
      <c r="S1062" t="s">
        <v>12489</v>
      </c>
      <c r="X1062" t="s">
        <v>12559</v>
      </c>
      <c r="Z1062" t="s">
        <v>12512</v>
      </c>
      <c r="AA1062" t="s">
        <v>108</v>
      </c>
      <c r="AM1062" t="s">
        <v>26</v>
      </c>
      <c r="AN1062" t="s">
        <v>12559</v>
      </c>
      <c r="AO1062" t="s">
        <v>16921</v>
      </c>
    </row>
    <row r="1063" spans="1:41" x14ac:dyDescent="0.25">
      <c r="A1063" t="s">
        <v>1078</v>
      </c>
      <c r="B1063" t="s">
        <v>1079</v>
      </c>
      <c r="C1063" t="s">
        <v>3</v>
      </c>
      <c r="D1063">
        <v>310</v>
      </c>
      <c r="E1063" t="s">
        <v>10</v>
      </c>
      <c r="F1063" t="s">
        <v>872</v>
      </c>
      <c r="G1063">
        <v>4486413</v>
      </c>
      <c r="H1063" t="s">
        <v>99</v>
      </c>
      <c r="O1063" t="s">
        <v>1</v>
      </c>
      <c r="Z1063" t="s">
        <v>15849</v>
      </c>
      <c r="AM1063" t="s">
        <v>10</v>
      </c>
      <c r="AN1063" t="s">
        <v>15849</v>
      </c>
      <c r="AO1063" t="s">
        <v>16922</v>
      </c>
    </row>
    <row r="1064" spans="1:41" x14ac:dyDescent="0.25">
      <c r="A1064" t="s">
        <v>8302</v>
      </c>
      <c r="B1064" t="s">
        <v>8303</v>
      </c>
      <c r="C1064" t="s">
        <v>37</v>
      </c>
      <c r="D1064">
        <v>345</v>
      </c>
      <c r="E1064" t="s">
        <v>42</v>
      </c>
      <c r="F1064" t="s">
        <v>8217</v>
      </c>
      <c r="G1064">
        <v>4486413</v>
      </c>
      <c r="H1064" t="s">
        <v>99</v>
      </c>
      <c r="I1064">
        <v>100</v>
      </c>
      <c r="J1064" t="s">
        <v>101</v>
      </c>
      <c r="O1064" t="s">
        <v>0</v>
      </c>
      <c r="P1064" t="s">
        <v>12487</v>
      </c>
      <c r="Q1064" t="s">
        <v>12488</v>
      </c>
      <c r="R1064" t="s">
        <v>12485</v>
      </c>
      <c r="S1064" t="s">
        <v>12489</v>
      </c>
      <c r="X1064" t="s">
        <v>12497</v>
      </c>
      <c r="Z1064" t="s">
        <v>12491</v>
      </c>
      <c r="AA1064" t="s">
        <v>108</v>
      </c>
      <c r="AM1064" t="s">
        <v>42</v>
      </c>
      <c r="AN1064" t="s">
        <v>12497</v>
      </c>
      <c r="AO1064" t="s">
        <v>16923</v>
      </c>
    </row>
    <row r="1065" spans="1:41" x14ac:dyDescent="0.25">
      <c r="A1065" t="s">
        <v>11960</v>
      </c>
      <c r="B1065" t="s">
        <v>11961</v>
      </c>
      <c r="C1065" t="s">
        <v>3</v>
      </c>
      <c r="D1065">
        <v>402</v>
      </c>
      <c r="E1065" t="s">
        <v>56</v>
      </c>
      <c r="F1065" t="s">
        <v>11903</v>
      </c>
      <c r="G1065">
        <v>4486413</v>
      </c>
      <c r="H1065" t="s">
        <v>99</v>
      </c>
      <c r="I1065">
        <v>100</v>
      </c>
      <c r="J1065" t="s">
        <v>101</v>
      </c>
      <c r="O1065" t="s">
        <v>0</v>
      </c>
      <c r="P1065" t="s">
        <v>12487</v>
      </c>
      <c r="Q1065" t="s">
        <v>12488</v>
      </c>
      <c r="R1065" t="s">
        <v>12485</v>
      </c>
      <c r="S1065" t="s">
        <v>12489</v>
      </c>
      <c r="X1065" t="s">
        <v>12497</v>
      </c>
      <c r="Z1065" t="s">
        <v>12504</v>
      </c>
      <c r="AA1065" t="s">
        <v>108</v>
      </c>
      <c r="AM1065" t="s">
        <v>56</v>
      </c>
      <c r="AN1065" t="s">
        <v>12497</v>
      </c>
      <c r="AO1065" t="s">
        <v>16924</v>
      </c>
    </row>
    <row r="1066" spans="1:41" x14ac:dyDescent="0.25">
      <c r="A1066" t="s">
        <v>2123</v>
      </c>
      <c r="B1066" t="s">
        <v>2124</v>
      </c>
      <c r="C1066" t="s">
        <v>15</v>
      </c>
      <c r="D1066">
        <v>316</v>
      </c>
      <c r="E1066" t="s">
        <v>16</v>
      </c>
      <c r="F1066" t="s">
        <v>1950</v>
      </c>
      <c r="G1066">
        <v>4486413</v>
      </c>
      <c r="H1066" t="s">
        <v>99</v>
      </c>
      <c r="I1066">
        <v>100</v>
      </c>
      <c r="J1066" t="s">
        <v>101</v>
      </c>
      <c r="O1066" t="s">
        <v>0</v>
      </c>
      <c r="P1066" t="s">
        <v>12487</v>
      </c>
      <c r="Q1066" t="s">
        <v>12488</v>
      </c>
      <c r="R1066" t="s">
        <v>12485</v>
      </c>
      <c r="S1066" t="s">
        <v>12489</v>
      </c>
      <c r="X1066" t="s">
        <v>12497</v>
      </c>
      <c r="Z1066" t="s">
        <v>12491</v>
      </c>
      <c r="AA1066" t="s">
        <v>108</v>
      </c>
      <c r="AM1066" t="s">
        <v>16</v>
      </c>
      <c r="AN1066" t="s">
        <v>12497</v>
      </c>
      <c r="AO1066" t="s">
        <v>16925</v>
      </c>
    </row>
    <row r="1067" spans="1:41" x14ac:dyDescent="0.25">
      <c r="A1067" t="s">
        <v>777</v>
      </c>
      <c r="B1067" t="s">
        <v>778</v>
      </c>
      <c r="C1067" t="s">
        <v>3</v>
      </c>
      <c r="D1067">
        <v>308</v>
      </c>
      <c r="E1067" t="s">
        <v>8</v>
      </c>
      <c r="F1067" t="s">
        <v>730</v>
      </c>
      <c r="G1067">
        <v>4486413</v>
      </c>
      <c r="H1067" t="s">
        <v>99</v>
      </c>
      <c r="I1067">
        <v>50</v>
      </c>
      <c r="J1067" t="s">
        <v>100</v>
      </c>
      <c r="K1067">
        <v>75</v>
      </c>
      <c r="L1067" t="s">
        <v>100</v>
      </c>
      <c r="M1067">
        <v>100</v>
      </c>
      <c r="N1067" t="s">
        <v>101</v>
      </c>
      <c r="O1067" t="s">
        <v>0</v>
      </c>
      <c r="P1067" t="s">
        <v>12483</v>
      </c>
      <c r="Q1067" t="s">
        <v>12488</v>
      </c>
      <c r="R1067" t="s">
        <v>12485</v>
      </c>
      <c r="S1067" t="s">
        <v>12486</v>
      </c>
      <c r="T1067" t="s">
        <v>12522</v>
      </c>
      <c r="U1067" t="s">
        <v>12488</v>
      </c>
      <c r="V1067" t="s">
        <v>12485</v>
      </c>
      <c r="W1067" t="s">
        <v>12489</v>
      </c>
      <c r="X1067" t="s">
        <v>12497</v>
      </c>
      <c r="Z1067" t="s">
        <v>12491</v>
      </c>
      <c r="AA1067" t="s">
        <v>108</v>
      </c>
      <c r="AB1067" t="s">
        <v>8</v>
      </c>
      <c r="AC1067">
        <v>4</v>
      </c>
      <c r="AD1067">
        <v>4</v>
      </c>
      <c r="AE1067">
        <v>4</v>
      </c>
      <c r="AF1067">
        <v>4</v>
      </c>
      <c r="AG1067">
        <v>4</v>
      </c>
      <c r="AH1067">
        <v>4</v>
      </c>
      <c r="AI1067">
        <v>4</v>
      </c>
      <c r="AJ1067" t="s">
        <v>12582</v>
      </c>
      <c r="AK1067" t="s">
        <v>144</v>
      </c>
      <c r="AL1067" t="s">
        <v>12584</v>
      </c>
      <c r="AM1067" t="s">
        <v>8</v>
      </c>
      <c r="AN1067" t="s">
        <v>12497</v>
      </c>
      <c r="AO1067" t="s">
        <v>16926</v>
      </c>
    </row>
    <row r="1068" spans="1:41" x14ac:dyDescent="0.25">
      <c r="A1068" t="s">
        <v>7247</v>
      </c>
      <c r="B1068" t="s">
        <v>7248</v>
      </c>
      <c r="C1068" t="s">
        <v>21</v>
      </c>
      <c r="D1068">
        <v>339</v>
      </c>
      <c r="E1068" t="s">
        <v>36</v>
      </c>
      <c r="F1068" t="s">
        <v>7249</v>
      </c>
      <c r="G1068">
        <v>4486413</v>
      </c>
      <c r="H1068" t="s">
        <v>99</v>
      </c>
      <c r="O1068" t="s">
        <v>1</v>
      </c>
      <c r="Z1068" t="s">
        <v>15849</v>
      </c>
      <c r="AM1068" t="s">
        <v>15848</v>
      </c>
      <c r="AN1068" t="s">
        <v>15849</v>
      </c>
      <c r="AO1068" t="s">
        <v>16927</v>
      </c>
    </row>
    <row r="1069" spans="1:41" x14ac:dyDescent="0.25">
      <c r="A1069" t="s">
        <v>4763</v>
      </c>
      <c r="B1069" t="s">
        <v>4764</v>
      </c>
      <c r="C1069" t="s">
        <v>15</v>
      </c>
      <c r="D1069">
        <v>322</v>
      </c>
      <c r="E1069" t="s">
        <v>23</v>
      </c>
      <c r="F1069" t="s">
        <v>4627</v>
      </c>
      <c r="G1069">
        <v>4486413</v>
      </c>
      <c r="H1069" t="s">
        <v>99</v>
      </c>
      <c r="O1069" t="s">
        <v>1</v>
      </c>
      <c r="Z1069" t="s">
        <v>15849</v>
      </c>
      <c r="AM1069" t="s">
        <v>23</v>
      </c>
      <c r="AN1069" t="s">
        <v>15849</v>
      </c>
      <c r="AO1069" t="s">
        <v>16928</v>
      </c>
    </row>
    <row r="1070" spans="1:41" x14ac:dyDescent="0.25">
      <c r="A1070" t="s">
        <v>9643</v>
      </c>
      <c r="B1070" t="s">
        <v>9644</v>
      </c>
      <c r="C1070" t="s">
        <v>21</v>
      </c>
      <c r="D1070">
        <v>349</v>
      </c>
      <c r="E1070" t="s">
        <v>46</v>
      </c>
      <c r="F1070" t="s">
        <v>9279</v>
      </c>
      <c r="G1070">
        <v>4486413</v>
      </c>
      <c r="H1070" t="s">
        <v>99</v>
      </c>
      <c r="I1070">
        <v>100</v>
      </c>
      <c r="J1070" t="s">
        <v>101</v>
      </c>
      <c r="O1070" t="s">
        <v>0</v>
      </c>
      <c r="P1070" t="s">
        <v>12487</v>
      </c>
      <c r="Q1070" t="s">
        <v>12488</v>
      </c>
      <c r="R1070" t="s">
        <v>12485</v>
      </c>
      <c r="S1070" t="s">
        <v>12489</v>
      </c>
      <c r="X1070" t="s">
        <v>12497</v>
      </c>
      <c r="Z1070" t="s">
        <v>12491</v>
      </c>
      <c r="AA1070" t="s">
        <v>108</v>
      </c>
      <c r="AM1070" t="s">
        <v>46</v>
      </c>
      <c r="AN1070" t="s">
        <v>12497</v>
      </c>
      <c r="AO1070" t="s">
        <v>16929</v>
      </c>
    </row>
    <row r="1071" spans="1:41" x14ac:dyDescent="0.25">
      <c r="A1071" t="s">
        <v>4280</v>
      </c>
      <c r="B1071" t="s">
        <v>4281</v>
      </c>
      <c r="C1071" t="s">
        <v>15</v>
      </c>
      <c r="D1071">
        <v>320</v>
      </c>
      <c r="E1071" t="s">
        <v>20</v>
      </c>
      <c r="F1071" t="s">
        <v>4282</v>
      </c>
      <c r="G1071">
        <v>4486413</v>
      </c>
      <c r="H1071" t="s">
        <v>99</v>
      </c>
      <c r="I1071">
        <v>50</v>
      </c>
      <c r="J1071" t="s">
        <v>100</v>
      </c>
      <c r="K1071">
        <v>0</v>
      </c>
      <c r="L1071" t="s">
        <v>100</v>
      </c>
      <c r="M1071">
        <v>100</v>
      </c>
      <c r="N1071" t="s">
        <v>101</v>
      </c>
      <c r="O1071" t="s">
        <v>0</v>
      </c>
      <c r="P1071" t="s">
        <v>12487</v>
      </c>
      <c r="Q1071" t="s">
        <v>12545</v>
      </c>
      <c r="R1071" t="s">
        <v>12485</v>
      </c>
      <c r="S1071" t="s">
        <v>12505</v>
      </c>
      <c r="T1071" t="s">
        <v>12527</v>
      </c>
      <c r="U1071" t="s">
        <v>12545</v>
      </c>
      <c r="V1071" t="s">
        <v>12495</v>
      </c>
      <c r="W1071" t="s">
        <v>12496</v>
      </c>
      <c r="X1071" t="s">
        <v>12501</v>
      </c>
      <c r="Y1071" t="s">
        <v>4283</v>
      </c>
      <c r="Z1071" t="s">
        <v>12499</v>
      </c>
      <c r="AA1071" t="s">
        <v>346</v>
      </c>
      <c r="AB1071" t="s">
        <v>20</v>
      </c>
      <c r="AC1071">
        <v>2</v>
      </c>
      <c r="AD1071">
        <v>2</v>
      </c>
      <c r="AE1071">
        <v>2</v>
      </c>
      <c r="AF1071">
        <v>2</v>
      </c>
      <c r="AG1071">
        <v>1</v>
      </c>
      <c r="AH1071">
        <v>2</v>
      </c>
      <c r="AI1071">
        <v>2</v>
      </c>
      <c r="AJ1071" t="s">
        <v>13161</v>
      </c>
      <c r="AK1071" t="s">
        <v>13162</v>
      </c>
      <c r="AL1071" t="s">
        <v>13163</v>
      </c>
      <c r="AM1071" t="s">
        <v>20</v>
      </c>
      <c r="AN1071" t="s">
        <v>12490</v>
      </c>
      <c r="AO1071" t="s">
        <v>16930</v>
      </c>
    </row>
    <row r="1072" spans="1:41" x14ac:dyDescent="0.25">
      <c r="A1072" t="s">
        <v>11949</v>
      </c>
      <c r="B1072" t="s">
        <v>11950</v>
      </c>
      <c r="C1072" t="s">
        <v>3</v>
      </c>
      <c r="D1072">
        <v>402</v>
      </c>
      <c r="E1072" t="s">
        <v>56</v>
      </c>
      <c r="F1072" t="s">
        <v>11896</v>
      </c>
      <c r="G1072">
        <v>4486413</v>
      </c>
      <c r="H1072" t="s">
        <v>99</v>
      </c>
      <c r="I1072">
        <v>100</v>
      </c>
      <c r="J1072" t="s">
        <v>101</v>
      </c>
      <c r="O1072" t="s">
        <v>0</v>
      </c>
      <c r="P1072" t="s">
        <v>12487</v>
      </c>
      <c r="Q1072" t="s">
        <v>12488</v>
      </c>
      <c r="R1072" t="s">
        <v>12485</v>
      </c>
      <c r="S1072" t="s">
        <v>12489</v>
      </c>
      <c r="X1072" t="s">
        <v>12490</v>
      </c>
      <c r="Z1072" t="s">
        <v>12504</v>
      </c>
      <c r="AA1072" t="s">
        <v>281</v>
      </c>
      <c r="AM1072" t="s">
        <v>56</v>
      </c>
      <c r="AN1072" t="s">
        <v>12490</v>
      </c>
      <c r="AO1072" t="s">
        <v>16931</v>
      </c>
    </row>
    <row r="1073" spans="1:41" x14ac:dyDescent="0.25">
      <c r="A1073" t="s">
        <v>4861</v>
      </c>
      <c r="B1073" t="s">
        <v>4862</v>
      </c>
      <c r="C1073" t="s">
        <v>21</v>
      </c>
      <c r="D1073">
        <v>323</v>
      </c>
      <c r="E1073" t="s">
        <v>24</v>
      </c>
      <c r="F1073" t="s">
        <v>4800</v>
      </c>
      <c r="G1073">
        <v>4486413</v>
      </c>
      <c r="H1073" t="s">
        <v>99</v>
      </c>
      <c r="I1073">
        <v>50</v>
      </c>
      <c r="J1073" t="s">
        <v>100</v>
      </c>
      <c r="K1073">
        <v>75</v>
      </c>
      <c r="L1073" t="s">
        <v>100</v>
      </c>
      <c r="M1073">
        <v>100</v>
      </c>
      <c r="N1073" t="s">
        <v>101</v>
      </c>
      <c r="O1073" t="s">
        <v>0</v>
      </c>
      <c r="P1073" t="s">
        <v>12483</v>
      </c>
      <c r="Q1073" t="s">
        <v>12488</v>
      </c>
      <c r="R1073" t="s">
        <v>12485</v>
      </c>
      <c r="S1073" t="s">
        <v>12486</v>
      </c>
      <c r="T1073" t="s">
        <v>12487</v>
      </c>
      <c r="U1073" t="s">
        <v>12488</v>
      </c>
      <c r="V1073" t="s">
        <v>12485</v>
      </c>
      <c r="W1073" t="s">
        <v>12486</v>
      </c>
      <c r="X1073" t="s">
        <v>12497</v>
      </c>
      <c r="Z1073" t="s">
        <v>12491</v>
      </c>
      <c r="AA1073" t="s">
        <v>108</v>
      </c>
      <c r="AB1073" t="s">
        <v>24</v>
      </c>
      <c r="AC1073">
        <v>4</v>
      </c>
      <c r="AD1073">
        <v>4</v>
      </c>
      <c r="AE1073">
        <v>4</v>
      </c>
      <c r="AF1073">
        <v>4</v>
      </c>
      <c r="AG1073">
        <v>3</v>
      </c>
      <c r="AH1073">
        <v>4</v>
      </c>
      <c r="AI1073">
        <v>4</v>
      </c>
      <c r="AJ1073" t="s">
        <v>13164</v>
      </c>
      <c r="AK1073" t="s">
        <v>317</v>
      </c>
      <c r="AL1073" t="s">
        <v>317</v>
      </c>
      <c r="AM1073" t="s">
        <v>24</v>
      </c>
      <c r="AN1073" t="s">
        <v>12497</v>
      </c>
      <c r="AO1073" t="s">
        <v>16932</v>
      </c>
    </row>
    <row r="1074" spans="1:41" x14ac:dyDescent="0.25">
      <c r="A1074" t="s">
        <v>3590</v>
      </c>
      <c r="B1074" t="s">
        <v>3591</v>
      </c>
      <c r="C1074" t="s">
        <v>3</v>
      </c>
      <c r="D1074">
        <v>318</v>
      </c>
      <c r="E1074" t="s">
        <v>18</v>
      </c>
      <c r="F1074" t="s">
        <v>3130</v>
      </c>
      <c r="G1074">
        <v>4486413</v>
      </c>
      <c r="H1074" t="s">
        <v>99</v>
      </c>
      <c r="I1074">
        <v>25</v>
      </c>
      <c r="J1074" t="s">
        <v>100</v>
      </c>
      <c r="K1074">
        <v>75</v>
      </c>
      <c r="L1074" t="s">
        <v>100</v>
      </c>
      <c r="M1074">
        <v>100</v>
      </c>
      <c r="N1074" t="s">
        <v>101</v>
      </c>
      <c r="O1074" t="s">
        <v>0</v>
      </c>
      <c r="P1074" t="s">
        <v>12483</v>
      </c>
      <c r="Q1074" t="s">
        <v>12488</v>
      </c>
      <c r="R1074" t="s">
        <v>12495</v>
      </c>
      <c r="S1074" t="s">
        <v>12486</v>
      </c>
      <c r="T1074" t="s">
        <v>12487</v>
      </c>
      <c r="U1074" t="s">
        <v>12488</v>
      </c>
      <c r="V1074" t="s">
        <v>12485</v>
      </c>
      <c r="W1074" t="s">
        <v>12486</v>
      </c>
      <c r="X1074" t="s">
        <v>12490</v>
      </c>
      <c r="Z1074" t="s">
        <v>12504</v>
      </c>
      <c r="AA1074" t="s">
        <v>108</v>
      </c>
      <c r="AB1074" t="s">
        <v>18</v>
      </c>
      <c r="AC1074">
        <v>5</v>
      </c>
      <c r="AD1074">
        <v>5</v>
      </c>
      <c r="AE1074">
        <v>5</v>
      </c>
      <c r="AF1074">
        <v>5</v>
      </c>
      <c r="AG1074">
        <v>4</v>
      </c>
      <c r="AH1074">
        <v>4</v>
      </c>
      <c r="AI1074">
        <v>5</v>
      </c>
      <c r="AJ1074" t="s">
        <v>12492</v>
      </c>
      <c r="AK1074" t="s">
        <v>317</v>
      </c>
      <c r="AL1074" t="s">
        <v>317</v>
      </c>
      <c r="AM1074" t="s">
        <v>18</v>
      </c>
      <c r="AN1074" t="s">
        <v>12490</v>
      </c>
      <c r="AO1074" t="s">
        <v>16933</v>
      </c>
    </row>
    <row r="1075" spans="1:41" x14ac:dyDescent="0.25">
      <c r="A1075" t="s">
        <v>3005</v>
      </c>
      <c r="B1075" t="s">
        <v>3006</v>
      </c>
      <c r="C1075" t="s">
        <v>15</v>
      </c>
      <c r="D1075">
        <v>317</v>
      </c>
      <c r="E1075" t="s">
        <v>17</v>
      </c>
      <c r="F1075" t="s">
        <v>2562</v>
      </c>
      <c r="G1075">
        <v>4486413</v>
      </c>
      <c r="H1075" t="s">
        <v>99</v>
      </c>
      <c r="O1075" t="s">
        <v>1</v>
      </c>
      <c r="Z1075" t="s">
        <v>15849</v>
      </c>
      <c r="AM1075" t="s">
        <v>17</v>
      </c>
      <c r="AN1075" t="s">
        <v>15849</v>
      </c>
      <c r="AO1075" t="s">
        <v>16934</v>
      </c>
    </row>
    <row r="1076" spans="1:41" x14ac:dyDescent="0.25">
      <c r="A1076" t="s">
        <v>5913</v>
      </c>
      <c r="B1076" t="s">
        <v>5914</v>
      </c>
      <c r="C1076" t="s">
        <v>25</v>
      </c>
      <c r="D1076">
        <v>329</v>
      </c>
      <c r="E1076" t="s">
        <v>30</v>
      </c>
      <c r="F1076" t="s">
        <v>5791</v>
      </c>
      <c r="G1076">
        <v>4486413</v>
      </c>
      <c r="H1076" t="s">
        <v>99</v>
      </c>
      <c r="I1076">
        <v>50</v>
      </c>
      <c r="J1076" t="s">
        <v>100</v>
      </c>
      <c r="K1076">
        <v>75</v>
      </c>
      <c r="L1076" t="s">
        <v>100</v>
      </c>
      <c r="M1076">
        <v>100</v>
      </c>
      <c r="N1076" t="s">
        <v>101</v>
      </c>
      <c r="O1076" t="s">
        <v>0</v>
      </c>
      <c r="P1076" t="s">
        <v>12483</v>
      </c>
      <c r="Q1076" t="s">
        <v>12488</v>
      </c>
      <c r="R1076" t="s">
        <v>12485</v>
      </c>
      <c r="S1076" t="s">
        <v>12486</v>
      </c>
      <c r="T1076" t="s">
        <v>12487</v>
      </c>
      <c r="U1076" t="s">
        <v>12488</v>
      </c>
      <c r="V1076" t="s">
        <v>12485</v>
      </c>
      <c r="W1076" t="s">
        <v>12486</v>
      </c>
      <c r="X1076" t="s">
        <v>12497</v>
      </c>
      <c r="Z1076" t="s">
        <v>12491</v>
      </c>
      <c r="AA1076" t="s">
        <v>108</v>
      </c>
      <c r="AB1076" t="s">
        <v>30</v>
      </c>
      <c r="AC1076">
        <v>4</v>
      </c>
      <c r="AD1076">
        <v>4</v>
      </c>
      <c r="AE1076">
        <v>4</v>
      </c>
      <c r="AF1076">
        <v>4</v>
      </c>
      <c r="AG1076">
        <v>4</v>
      </c>
      <c r="AH1076">
        <v>4</v>
      </c>
      <c r="AI1076">
        <v>4</v>
      </c>
      <c r="AJ1076" t="s">
        <v>13165</v>
      </c>
      <c r="AK1076" t="s">
        <v>13166</v>
      </c>
      <c r="AL1076" t="s">
        <v>13167</v>
      </c>
      <c r="AM1076" t="s">
        <v>30</v>
      </c>
      <c r="AN1076" t="s">
        <v>12497</v>
      </c>
      <c r="AO1076" t="s">
        <v>16935</v>
      </c>
    </row>
    <row r="1077" spans="1:41" x14ac:dyDescent="0.25">
      <c r="A1077" t="s">
        <v>12140</v>
      </c>
      <c r="B1077" t="s">
        <v>12141</v>
      </c>
      <c r="C1077" t="s">
        <v>21</v>
      </c>
      <c r="D1077">
        <v>436</v>
      </c>
      <c r="E1077" t="s">
        <v>58</v>
      </c>
      <c r="F1077" t="s">
        <v>12070</v>
      </c>
      <c r="G1077">
        <v>4486413</v>
      </c>
      <c r="H1077" t="s">
        <v>99</v>
      </c>
      <c r="I1077">
        <v>50</v>
      </c>
      <c r="J1077" t="s">
        <v>100</v>
      </c>
      <c r="K1077">
        <v>50</v>
      </c>
      <c r="L1077" t="s">
        <v>100</v>
      </c>
      <c r="M1077">
        <v>100</v>
      </c>
      <c r="N1077" t="s">
        <v>101</v>
      </c>
      <c r="O1077" t="s">
        <v>0</v>
      </c>
      <c r="P1077" t="s">
        <v>12487</v>
      </c>
      <c r="Q1077" t="s">
        <v>12484</v>
      </c>
      <c r="R1077" t="s">
        <v>12485</v>
      </c>
      <c r="S1077" t="s">
        <v>12486</v>
      </c>
      <c r="T1077" t="s">
        <v>12487</v>
      </c>
      <c r="U1077" t="s">
        <v>12526</v>
      </c>
      <c r="V1077" t="s">
        <v>12485</v>
      </c>
      <c r="W1077" t="s">
        <v>12486</v>
      </c>
      <c r="X1077" t="s">
        <v>12490</v>
      </c>
      <c r="Z1077" t="s">
        <v>12504</v>
      </c>
      <c r="AA1077" t="s">
        <v>108</v>
      </c>
      <c r="AB1077" t="s">
        <v>58</v>
      </c>
      <c r="AC1077">
        <v>3</v>
      </c>
      <c r="AD1077">
        <v>3</v>
      </c>
      <c r="AE1077">
        <v>3</v>
      </c>
      <c r="AF1077">
        <v>3</v>
      </c>
      <c r="AG1077">
        <v>3</v>
      </c>
      <c r="AH1077">
        <v>3</v>
      </c>
      <c r="AI1077">
        <v>3</v>
      </c>
      <c r="AJ1077" t="s">
        <v>317</v>
      </c>
      <c r="AK1077" t="s">
        <v>317</v>
      </c>
      <c r="AL1077" t="s">
        <v>317</v>
      </c>
      <c r="AM1077" t="s">
        <v>58</v>
      </c>
      <c r="AN1077" t="s">
        <v>12490</v>
      </c>
      <c r="AO1077" t="s">
        <v>16936</v>
      </c>
    </row>
    <row r="1078" spans="1:41" x14ac:dyDescent="0.25">
      <c r="A1078" t="s">
        <v>11291</v>
      </c>
      <c r="B1078" t="s">
        <v>11292</v>
      </c>
      <c r="C1078" t="s">
        <v>3</v>
      </c>
      <c r="D1078">
        <v>372</v>
      </c>
      <c r="E1078" t="s">
        <v>53</v>
      </c>
      <c r="F1078" t="s">
        <v>11173</v>
      </c>
      <c r="G1078">
        <v>4486413</v>
      </c>
      <c r="H1078" t="s">
        <v>99</v>
      </c>
      <c r="O1078" t="s">
        <v>1</v>
      </c>
      <c r="Z1078" t="s">
        <v>15849</v>
      </c>
      <c r="AM1078" t="s">
        <v>53</v>
      </c>
      <c r="AN1078" t="s">
        <v>15849</v>
      </c>
      <c r="AO1078" t="s">
        <v>16937</v>
      </c>
    </row>
    <row r="1079" spans="1:41" x14ac:dyDescent="0.25">
      <c r="A1079" t="s">
        <v>9942</v>
      </c>
      <c r="B1079" t="s">
        <v>9943</v>
      </c>
      <c r="C1079" t="s">
        <v>21</v>
      </c>
      <c r="D1079">
        <v>350</v>
      </c>
      <c r="E1079" t="s">
        <v>47</v>
      </c>
      <c r="G1079">
        <v>4486413</v>
      </c>
      <c r="H1079" t="s">
        <v>99</v>
      </c>
      <c r="I1079">
        <v>75</v>
      </c>
      <c r="J1079" t="s">
        <v>100</v>
      </c>
      <c r="K1079">
        <v>100</v>
      </c>
      <c r="L1079" t="s">
        <v>101</v>
      </c>
      <c r="O1079" t="s">
        <v>0</v>
      </c>
      <c r="P1079" t="s">
        <v>12487</v>
      </c>
      <c r="Q1079" t="s">
        <v>12488</v>
      </c>
      <c r="R1079" t="s">
        <v>12485</v>
      </c>
      <c r="S1079" t="s">
        <v>12486</v>
      </c>
      <c r="T1079" t="s">
        <v>12487</v>
      </c>
      <c r="U1079" t="s">
        <v>12488</v>
      </c>
      <c r="V1079" t="s">
        <v>12485</v>
      </c>
      <c r="W1079" t="s">
        <v>12489</v>
      </c>
      <c r="X1079" t="s">
        <v>12490</v>
      </c>
      <c r="Z1079" t="s">
        <v>12512</v>
      </c>
      <c r="AA1079" t="s">
        <v>108</v>
      </c>
      <c r="AB1079" t="s">
        <v>47</v>
      </c>
      <c r="AC1079">
        <v>4</v>
      </c>
      <c r="AD1079">
        <v>4</v>
      </c>
      <c r="AE1079">
        <v>4</v>
      </c>
      <c r="AF1079">
        <v>2</v>
      </c>
      <c r="AG1079">
        <v>2</v>
      </c>
      <c r="AH1079">
        <v>2</v>
      </c>
      <c r="AI1079">
        <v>3</v>
      </c>
      <c r="AJ1079" t="s">
        <v>13168</v>
      </c>
      <c r="AK1079" t="s">
        <v>13169</v>
      </c>
      <c r="AL1079" t="s">
        <v>13170</v>
      </c>
      <c r="AM1079" t="s">
        <v>47</v>
      </c>
      <c r="AN1079" t="s">
        <v>12490</v>
      </c>
      <c r="AO1079" t="s">
        <v>16938</v>
      </c>
    </row>
    <row r="1080" spans="1:41" x14ac:dyDescent="0.25">
      <c r="A1080" t="s">
        <v>11817</v>
      </c>
      <c r="B1080" t="s">
        <v>13171</v>
      </c>
      <c r="C1080" t="s">
        <v>37</v>
      </c>
      <c r="D1080">
        <v>377</v>
      </c>
      <c r="E1080" t="s">
        <v>55</v>
      </c>
      <c r="G1080">
        <v>4486413</v>
      </c>
      <c r="H1080" t="s">
        <v>99</v>
      </c>
      <c r="O1080" t="s">
        <v>1</v>
      </c>
      <c r="Z1080" t="s">
        <v>15849</v>
      </c>
      <c r="AM1080" t="s">
        <v>55</v>
      </c>
      <c r="AN1080" t="s">
        <v>15849</v>
      </c>
      <c r="AO1080" t="s">
        <v>16939</v>
      </c>
    </row>
    <row r="1081" spans="1:41" x14ac:dyDescent="0.25">
      <c r="A1081" t="s">
        <v>12111</v>
      </c>
      <c r="B1081" t="s">
        <v>12112</v>
      </c>
      <c r="C1081" t="s">
        <v>21</v>
      </c>
      <c r="D1081">
        <v>436</v>
      </c>
      <c r="E1081" t="s">
        <v>58</v>
      </c>
      <c r="F1081" t="s">
        <v>12083</v>
      </c>
      <c r="G1081">
        <v>4486413</v>
      </c>
      <c r="H1081" t="s">
        <v>99</v>
      </c>
      <c r="I1081">
        <v>100</v>
      </c>
      <c r="J1081" t="s">
        <v>101</v>
      </c>
      <c r="O1081" t="s">
        <v>0</v>
      </c>
      <c r="P1081" t="s">
        <v>12487</v>
      </c>
      <c r="Q1081" t="s">
        <v>12488</v>
      </c>
      <c r="R1081" t="s">
        <v>12485</v>
      </c>
      <c r="S1081" t="s">
        <v>12489</v>
      </c>
      <c r="X1081" t="s">
        <v>12497</v>
      </c>
      <c r="Z1081" t="s">
        <v>12499</v>
      </c>
      <c r="AA1081" t="s">
        <v>108</v>
      </c>
      <c r="AM1081" t="s">
        <v>58</v>
      </c>
      <c r="AN1081" t="s">
        <v>12497</v>
      </c>
      <c r="AO1081" t="s">
        <v>16940</v>
      </c>
    </row>
    <row r="1082" spans="1:41" x14ac:dyDescent="0.25">
      <c r="A1082" t="s">
        <v>7458</v>
      </c>
      <c r="B1082" t="s">
        <v>7459</v>
      </c>
      <c r="C1082" t="s">
        <v>21</v>
      </c>
      <c r="D1082">
        <v>341</v>
      </c>
      <c r="E1082" t="s">
        <v>39</v>
      </c>
      <c r="F1082" t="s">
        <v>7409</v>
      </c>
      <c r="G1082">
        <v>4486413</v>
      </c>
      <c r="H1082" t="s">
        <v>99</v>
      </c>
      <c r="I1082">
        <v>50</v>
      </c>
      <c r="J1082" t="s">
        <v>100</v>
      </c>
      <c r="K1082">
        <v>100</v>
      </c>
      <c r="L1082" t="s">
        <v>101</v>
      </c>
      <c r="O1082" t="s">
        <v>0</v>
      </c>
      <c r="P1082" t="s">
        <v>12483</v>
      </c>
      <c r="Q1082" t="s">
        <v>12488</v>
      </c>
      <c r="R1082" t="s">
        <v>12485</v>
      </c>
      <c r="S1082" t="s">
        <v>12486</v>
      </c>
      <c r="T1082" t="s">
        <v>12487</v>
      </c>
      <c r="U1082" t="s">
        <v>12488</v>
      </c>
      <c r="V1082" t="s">
        <v>12485</v>
      </c>
      <c r="W1082" t="s">
        <v>12489</v>
      </c>
      <c r="X1082" t="s">
        <v>12490</v>
      </c>
      <c r="Z1082" t="s">
        <v>12512</v>
      </c>
      <c r="AA1082" t="s">
        <v>108</v>
      </c>
      <c r="AB1082" t="s">
        <v>39</v>
      </c>
      <c r="AC1082">
        <v>3</v>
      </c>
      <c r="AD1082">
        <v>3</v>
      </c>
      <c r="AE1082">
        <v>3</v>
      </c>
      <c r="AF1082">
        <v>3</v>
      </c>
      <c r="AG1082">
        <v>3</v>
      </c>
      <c r="AH1082">
        <v>3</v>
      </c>
      <c r="AI1082">
        <v>3</v>
      </c>
      <c r="AJ1082" t="s">
        <v>13172</v>
      </c>
      <c r="AK1082" t="s">
        <v>144</v>
      </c>
      <c r="AL1082" t="s">
        <v>343</v>
      </c>
      <c r="AM1082" t="s">
        <v>39</v>
      </c>
      <c r="AN1082" t="s">
        <v>12490</v>
      </c>
      <c r="AO1082" t="s">
        <v>16941</v>
      </c>
    </row>
    <row r="1083" spans="1:41" x14ac:dyDescent="0.25">
      <c r="A1083" t="s">
        <v>8137</v>
      </c>
      <c r="B1083" t="s">
        <v>8138</v>
      </c>
      <c r="C1083" t="s">
        <v>37</v>
      </c>
      <c r="D1083">
        <v>344</v>
      </c>
      <c r="E1083" t="s">
        <v>41</v>
      </c>
      <c r="F1083" t="s">
        <v>8039</v>
      </c>
      <c r="G1083">
        <v>4486413</v>
      </c>
      <c r="H1083" t="s">
        <v>99</v>
      </c>
      <c r="I1083">
        <v>50</v>
      </c>
      <c r="J1083" t="s">
        <v>100</v>
      </c>
      <c r="K1083">
        <v>50</v>
      </c>
      <c r="L1083" t="s">
        <v>100</v>
      </c>
      <c r="M1083">
        <v>100</v>
      </c>
      <c r="N1083" t="s">
        <v>101</v>
      </c>
      <c r="O1083" t="s">
        <v>0</v>
      </c>
      <c r="P1083" t="s">
        <v>12483</v>
      </c>
      <c r="Q1083" t="s">
        <v>12488</v>
      </c>
      <c r="R1083" t="s">
        <v>12485</v>
      </c>
      <c r="S1083" t="s">
        <v>12486</v>
      </c>
      <c r="T1083" t="s">
        <v>12527</v>
      </c>
      <c r="U1083" t="s">
        <v>12488</v>
      </c>
      <c r="V1083" t="s">
        <v>12485</v>
      </c>
      <c r="W1083" t="s">
        <v>12486</v>
      </c>
      <c r="X1083" t="s">
        <v>12497</v>
      </c>
      <c r="Z1083" t="s">
        <v>12491</v>
      </c>
      <c r="AA1083" t="s">
        <v>108</v>
      </c>
      <c r="AB1083" t="s">
        <v>41</v>
      </c>
      <c r="AC1083">
        <v>4</v>
      </c>
      <c r="AD1083">
        <v>4</v>
      </c>
      <c r="AE1083">
        <v>4</v>
      </c>
      <c r="AF1083">
        <v>4</v>
      </c>
      <c r="AG1083">
        <v>4</v>
      </c>
      <c r="AH1083">
        <v>5</v>
      </c>
      <c r="AI1083">
        <v>5</v>
      </c>
      <c r="AJ1083" t="s">
        <v>12492</v>
      </c>
      <c r="AK1083" t="s">
        <v>13173</v>
      </c>
      <c r="AL1083" t="s">
        <v>128</v>
      </c>
      <c r="AM1083" t="s">
        <v>41</v>
      </c>
      <c r="AN1083" t="s">
        <v>12497</v>
      </c>
      <c r="AO1083" t="s">
        <v>16942</v>
      </c>
    </row>
    <row r="1084" spans="1:41" x14ac:dyDescent="0.25">
      <c r="A1084" t="s">
        <v>6040</v>
      </c>
      <c r="B1084" t="s">
        <v>6041</v>
      </c>
      <c r="C1084" t="s">
        <v>25</v>
      </c>
      <c r="D1084">
        <v>330</v>
      </c>
      <c r="E1084" t="s">
        <v>31</v>
      </c>
      <c r="F1084" t="s">
        <v>6031</v>
      </c>
      <c r="G1084">
        <v>4486413</v>
      </c>
      <c r="H1084" t="s">
        <v>99</v>
      </c>
      <c r="I1084">
        <v>75</v>
      </c>
      <c r="J1084" t="s">
        <v>100</v>
      </c>
      <c r="K1084">
        <v>100</v>
      </c>
      <c r="L1084" t="s">
        <v>101</v>
      </c>
      <c r="O1084" t="s">
        <v>0</v>
      </c>
      <c r="P1084" t="s">
        <v>12487</v>
      </c>
      <c r="Q1084" t="s">
        <v>12488</v>
      </c>
      <c r="R1084" t="s">
        <v>12485</v>
      </c>
      <c r="S1084" t="s">
        <v>12486</v>
      </c>
      <c r="T1084" t="s">
        <v>12487</v>
      </c>
      <c r="U1084" t="s">
        <v>12488</v>
      </c>
      <c r="V1084" t="s">
        <v>12485</v>
      </c>
      <c r="W1084" t="s">
        <v>12489</v>
      </c>
      <c r="X1084" t="s">
        <v>12490</v>
      </c>
      <c r="Z1084" t="s">
        <v>12499</v>
      </c>
      <c r="AA1084" t="s">
        <v>108</v>
      </c>
      <c r="AB1084" t="s">
        <v>31</v>
      </c>
      <c r="AC1084">
        <v>4</v>
      </c>
      <c r="AD1084">
        <v>4</v>
      </c>
      <c r="AE1084">
        <v>4</v>
      </c>
      <c r="AF1084">
        <v>4</v>
      </c>
      <c r="AG1084">
        <v>1</v>
      </c>
      <c r="AH1084">
        <v>2</v>
      </c>
      <c r="AI1084">
        <v>3</v>
      </c>
      <c r="AJ1084" t="s">
        <v>343</v>
      </c>
      <c r="AK1084" t="s">
        <v>144</v>
      </c>
      <c r="AL1084" t="s">
        <v>343</v>
      </c>
      <c r="AM1084" t="s">
        <v>31</v>
      </c>
      <c r="AN1084" t="s">
        <v>12490</v>
      </c>
      <c r="AO1084" t="s">
        <v>16943</v>
      </c>
    </row>
    <row r="1085" spans="1:41" x14ac:dyDescent="0.25">
      <c r="A1085" t="s">
        <v>2672</v>
      </c>
      <c r="B1085" t="s">
        <v>2673</v>
      </c>
      <c r="C1085" t="s">
        <v>15</v>
      </c>
      <c r="D1085">
        <v>317</v>
      </c>
      <c r="E1085" t="s">
        <v>17</v>
      </c>
      <c r="F1085" t="s">
        <v>2431</v>
      </c>
      <c r="G1085">
        <v>4486413</v>
      </c>
      <c r="H1085" t="s">
        <v>99</v>
      </c>
      <c r="I1085">
        <v>50</v>
      </c>
      <c r="J1085" t="s">
        <v>100</v>
      </c>
      <c r="K1085">
        <v>75</v>
      </c>
      <c r="L1085" t="s">
        <v>100</v>
      </c>
      <c r="M1085">
        <v>100</v>
      </c>
      <c r="N1085" t="s">
        <v>101</v>
      </c>
      <c r="O1085" t="s">
        <v>0</v>
      </c>
      <c r="P1085" t="s">
        <v>12483</v>
      </c>
      <c r="Q1085" t="s">
        <v>12488</v>
      </c>
      <c r="R1085" t="s">
        <v>12485</v>
      </c>
      <c r="S1085" t="s">
        <v>12486</v>
      </c>
      <c r="T1085" t="s">
        <v>12522</v>
      </c>
      <c r="U1085" t="s">
        <v>12488</v>
      </c>
      <c r="V1085" t="s">
        <v>12485</v>
      </c>
      <c r="W1085" t="s">
        <v>12489</v>
      </c>
      <c r="X1085" t="s">
        <v>12555</v>
      </c>
      <c r="Z1085" t="s">
        <v>12491</v>
      </c>
      <c r="AA1085" t="s">
        <v>108</v>
      </c>
      <c r="AB1085" t="s">
        <v>17</v>
      </c>
      <c r="AC1085">
        <v>3</v>
      </c>
      <c r="AD1085">
        <v>3</v>
      </c>
      <c r="AE1085">
        <v>2</v>
      </c>
      <c r="AF1085">
        <v>3</v>
      </c>
      <c r="AG1085">
        <v>2</v>
      </c>
      <c r="AH1085">
        <v>3</v>
      </c>
      <c r="AI1085">
        <v>3</v>
      </c>
      <c r="AJ1085" t="s">
        <v>317</v>
      </c>
      <c r="AK1085" t="s">
        <v>317</v>
      </c>
      <c r="AL1085" t="s">
        <v>317</v>
      </c>
      <c r="AM1085" t="s">
        <v>17</v>
      </c>
      <c r="AN1085" t="s">
        <v>12555</v>
      </c>
      <c r="AO1085" t="s">
        <v>16944</v>
      </c>
    </row>
    <row r="1086" spans="1:41" x14ac:dyDescent="0.25">
      <c r="A1086" t="s">
        <v>6085</v>
      </c>
      <c r="B1086" t="s">
        <v>6086</v>
      </c>
      <c r="C1086" t="s">
        <v>25</v>
      </c>
      <c r="D1086">
        <v>330</v>
      </c>
      <c r="E1086" t="s">
        <v>31</v>
      </c>
      <c r="F1086" t="s">
        <v>5999</v>
      </c>
      <c r="G1086">
        <v>4486413</v>
      </c>
      <c r="H1086" t="s">
        <v>99</v>
      </c>
      <c r="I1086">
        <v>100</v>
      </c>
      <c r="J1086" t="s">
        <v>101</v>
      </c>
      <c r="O1086" t="s">
        <v>0</v>
      </c>
      <c r="P1086" t="s">
        <v>12487</v>
      </c>
      <c r="Q1086" t="s">
        <v>12488</v>
      </c>
      <c r="R1086" t="s">
        <v>12485</v>
      </c>
      <c r="S1086" t="s">
        <v>12489</v>
      </c>
      <c r="X1086" t="s">
        <v>12497</v>
      </c>
      <c r="Y1086" t="s">
        <v>3272</v>
      </c>
      <c r="Z1086" t="s">
        <v>12491</v>
      </c>
      <c r="AA1086" t="s">
        <v>108</v>
      </c>
      <c r="AM1086" t="s">
        <v>31</v>
      </c>
      <c r="AN1086" t="s">
        <v>12497</v>
      </c>
      <c r="AO1086" t="s">
        <v>16945</v>
      </c>
    </row>
    <row r="1087" spans="1:41" x14ac:dyDescent="0.25">
      <c r="A1087" t="s">
        <v>12372</v>
      </c>
      <c r="B1087" t="s">
        <v>12373</v>
      </c>
      <c r="C1087" t="s">
        <v>37</v>
      </c>
      <c r="D1087">
        <v>459</v>
      </c>
      <c r="E1087" t="s">
        <v>62</v>
      </c>
      <c r="F1087" t="s">
        <v>12351</v>
      </c>
      <c r="G1087">
        <v>4486413</v>
      </c>
      <c r="H1087" t="s">
        <v>99</v>
      </c>
      <c r="I1087">
        <v>100</v>
      </c>
      <c r="J1087" t="s">
        <v>101</v>
      </c>
      <c r="O1087" t="s">
        <v>0</v>
      </c>
      <c r="P1087" t="s">
        <v>12487</v>
      </c>
      <c r="Q1087" t="s">
        <v>12488</v>
      </c>
      <c r="R1087" t="s">
        <v>12485</v>
      </c>
      <c r="S1087" t="s">
        <v>12489</v>
      </c>
      <c r="X1087" t="s">
        <v>12497</v>
      </c>
      <c r="Z1087" t="s">
        <v>12491</v>
      </c>
      <c r="AA1087" t="s">
        <v>108</v>
      </c>
      <c r="AM1087" t="s">
        <v>62</v>
      </c>
      <c r="AN1087" t="s">
        <v>12497</v>
      </c>
      <c r="AO1087" t="s">
        <v>16946</v>
      </c>
    </row>
    <row r="1088" spans="1:41" x14ac:dyDescent="0.25">
      <c r="A1088" t="s">
        <v>7560</v>
      </c>
      <c r="B1088" t="s">
        <v>7561</v>
      </c>
      <c r="C1088" t="s">
        <v>21</v>
      </c>
      <c r="D1088">
        <v>341</v>
      </c>
      <c r="E1088" t="s">
        <v>39</v>
      </c>
      <c r="F1088" t="s">
        <v>7127</v>
      </c>
      <c r="G1088">
        <v>4486413</v>
      </c>
      <c r="H1088" t="s">
        <v>99</v>
      </c>
      <c r="I1088">
        <v>100</v>
      </c>
      <c r="J1088" t="s">
        <v>101</v>
      </c>
      <c r="O1088" t="s">
        <v>0</v>
      </c>
      <c r="P1088" t="s">
        <v>12487</v>
      </c>
      <c r="Q1088" t="s">
        <v>12488</v>
      </c>
      <c r="R1088" t="s">
        <v>12485</v>
      </c>
      <c r="S1088" t="s">
        <v>12489</v>
      </c>
      <c r="X1088" t="s">
        <v>12497</v>
      </c>
      <c r="Z1088" t="s">
        <v>12499</v>
      </c>
      <c r="AA1088" t="s">
        <v>108</v>
      </c>
      <c r="AM1088" t="s">
        <v>39</v>
      </c>
      <c r="AN1088" t="s">
        <v>12497</v>
      </c>
      <c r="AO1088" t="s">
        <v>16947</v>
      </c>
    </row>
    <row r="1089" spans="1:41" x14ac:dyDescent="0.25">
      <c r="A1089" t="s">
        <v>3850</v>
      </c>
      <c r="B1089" t="s">
        <v>3851</v>
      </c>
      <c r="C1089" t="s">
        <v>15</v>
      </c>
      <c r="D1089">
        <v>319</v>
      </c>
      <c r="E1089" t="s">
        <v>19</v>
      </c>
      <c r="F1089" t="s">
        <v>3797</v>
      </c>
      <c r="G1089">
        <v>4486413</v>
      </c>
      <c r="H1089" t="s">
        <v>99</v>
      </c>
      <c r="I1089">
        <v>100</v>
      </c>
      <c r="J1089" t="s">
        <v>101</v>
      </c>
      <c r="O1089" t="s">
        <v>0</v>
      </c>
      <c r="P1089" t="s">
        <v>12487</v>
      </c>
      <c r="Q1089" t="s">
        <v>12488</v>
      </c>
      <c r="R1089" t="s">
        <v>12485</v>
      </c>
      <c r="S1089" t="s">
        <v>12489</v>
      </c>
      <c r="X1089" t="s">
        <v>12497</v>
      </c>
      <c r="Z1089" t="s">
        <v>12499</v>
      </c>
      <c r="AA1089" t="s">
        <v>1480</v>
      </c>
      <c r="AB1089" t="s">
        <v>19</v>
      </c>
      <c r="AC1089">
        <v>5</v>
      </c>
      <c r="AD1089">
        <v>5</v>
      </c>
      <c r="AE1089">
        <v>5</v>
      </c>
      <c r="AF1089">
        <v>5</v>
      </c>
      <c r="AG1089">
        <v>4</v>
      </c>
      <c r="AH1089">
        <v>4</v>
      </c>
      <c r="AI1089">
        <v>5</v>
      </c>
      <c r="AJ1089" t="s">
        <v>12658</v>
      </c>
      <c r="AK1089" t="s">
        <v>144</v>
      </c>
      <c r="AL1089" t="s">
        <v>12658</v>
      </c>
      <c r="AM1089" t="s">
        <v>19</v>
      </c>
      <c r="AN1089" t="s">
        <v>12497</v>
      </c>
      <c r="AO1089" t="s">
        <v>16948</v>
      </c>
    </row>
    <row r="1090" spans="1:41" x14ac:dyDescent="0.25">
      <c r="A1090" t="s">
        <v>11119</v>
      </c>
      <c r="B1090" t="s">
        <v>11120</v>
      </c>
      <c r="C1090" t="s">
        <v>21</v>
      </c>
      <c r="D1090">
        <v>362</v>
      </c>
      <c r="E1090" t="s">
        <v>52</v>
      </c>
      <c r="F1090" t="s">
        <v>10794</v>
      </c>
      <c r="G1090">
        <v>4486413</v>
      </c>
      <c r="H1090" t="s">
        <v>99</v>
      </c>
      <c r="O1090" t="s">
        <v>1</v>
      </c>
      <c r="Z1090" t="s">
        <v>15849</v>
      </c>
      <c r="AM1090" t="s">
        <v>52</v>
      </c>
      <c r="AN1090" t="s">
        <v>15849</v>
      </c>
      <c r="AO1090" t="s">
        <v>16949</v>
      </c>
    </row>
    <row r="1091" spans="1:41" x14ac:dyDescent="0.25">
      <c r="A1091" t="s">
        <v>11117</v>
      </c>
      <c r="B1091" t="s">
        <v>11118</v>
      </c>
      <c r="C1091" t="s">
        <v>21</v>
      </c>
      <c r="D1091">
        <v>362</v>
      </c>
      <c r="E1091" t="s">
        <v>52</v>
      </c>
      <c r="F1091" t="s">
        <v>9535</v>
      </c>
      <c r="G1091">
        <v>4486413</v>
      </c>
      <c r="H1091" t="s">
        <v>99</v>
      </c>
      <c r="O1091" t="s">
        <v>1</v>
      </c>
      <c r="Z1091" t="s">
        <v>15849</v>
      </c>
      <c r="AM1091" t="s">
        <v>52</v>
      </c>
      <c r="AN1091" t="s">
        <v>15849</v>
      </c>
      <c r="AO1091" t="s">
        <v>16950</v>
      </c>
    </row>
    <row r="1092" spans="1:41" x14ac:dyDescent="0.25">
      <c r="A1092" t="s">
        <v>10214</v>
      </c>
      <c r="B1092" t="s">
        <v>10215</v>
      </c>
      <c r="C1092" t="s">
        <v>21</v>
      </c>
      <c r="D1092">
        <v>351</v>
      </c>
      <c r="E1092" t="s">
        <v>48</v>
      </c>
      <c r="F1092" t="s">
        <v>10128</v>
      </c>
      <c r="G1092">
        <v>4486413</v>
      </c>
      <c r="H1092" t="s">
        <v>99</v>
      </c>
      <c r="I1092">
        <v>25</v>
      </c>
      <c r="J1092" t="s">
        <v>100</v>
      </c>
      <c r="K1092">
        <v>100</v>
      </c>
      <c r="L1092" t="s">
        <v>101</v>
      </c>
      <c r="O1092" t="s">
        <v>0</v>
      </c>
      <c r="P1092" t="s">
        <v>12483</v>
      </c>
      <c r="Q1092" t="s">
        <v>12488</v>
      </c>
      <c r="R1092" t="s">
        <v>12495</v>
      </c>
      <c r="S1092" t="s">
        <v>12505</v>
      </c>
      <c r="T1092" t="s">
        <v>12487</v>
      </c>
      <c r="U1092" t="s">
        <v>12488</v>
      </c>
      <c r="V1092" t="s">
        <v>12485</v>
      </c>
      <c r="W1092" t="s">
        <v>12489</v>
      </c>
      <c r="X1092" t="s">
        <v>12497</v>
      </c>
      <c r="Z1092" t="s">
        <v>12491</v>
      </c>
      <c r="AA1092" t="s">
        <v>108</v>
      </c>
      <c r="AM1092" t="s">
        <v>48</v>
      </c>
      <c r="AN1092" t="s">
        <v>12497</v>
      </c>
      <c r="AO1092" t="s">
        <v>16951</v>
      </c>
    </row>
    <row r="1093" spans="1:41" x14ac:dyDescent="0.25">
      <c r="A1093" t="s">
        <v>4277</v>
      </c>
      <c r="B1093" t="s">
        <v>4278</v>
      </c>
      <c r="C1093" t="s">
        <v>15</v>
      </c>
      <c r="D1093">
        <v>320</v>
      </c>
      <c r="E1093" t="s">
        <v>20</v>
      </c>
      <c r="F1093" t="s">
        <v>4099</v>
      </c>
      <c r="G1093">
        <v>4486413</v>
      </c>
      <c r="H1093" t="s">
        <v>99</v>
      </c>
      <c r="I1093">
        <v>25</v>
      </c>
      <c r="J1093" t="s">
        <v>100</v>
      </c>
      <c r="K1093">
        <v>50</v>
      </c>
      <c r="L1093" t="s">
        <v>100</v>
      </c>
      <c r="M1093">
        <v>100</v>
      </c>
      <c r="N1093" t="s">
        <v>101</v>
      </c>
      <c r="O1093" t="s">
        <v>0</v>
      </c>
      <c r="P1093" t="s">
        <v>12487</v>
      </c>
      <c r="Q1093" t="s">
        <v>12526</v>
      </c>
      <c r="R1093" t="s">
        <v>12495</v>
      </c>
      <c r="S1093" t="s">
        <v>12486</v>
      </c>
      <c r="T1093" t="s">
        <v>12487</v>
      </c>
      <c r="U1093" t="s">
        <v>12484</v>
      </c>
      <c r="V1093" t="s">
        <v>12523</v>
      </c>
      <c r="W1093" t="s">
        <v>12489</v>
      </c>
      <c r="X1093" t="s">
        <v>12490</v>
      </c>
      <c r="Z1093" t="s">
        <v>12504</v>
      </c>
      <c r="AA1093" t="s">
        <v>4279</v>
      </c>
      <c r="AM1093" t="s">
        <v>20</v>
      </c>
      <c r="AN1093" t="s">
        <v>12490</v>
      </c>
      <c r="AO1093" t="s">
        <v>16952</v>
      </c>
    </row>
    <row r="1094" spans="1:41" x14ac:dyDescent="0.25">
      <c r="A1094" t="s">
        <v>4987</v>
      </c>
      <c r="B1094" t="s">
        <v>4988</v>
      </c>
      <c r="C1094" t="s">
        <v>25</v>
      </c>
      <c r="D1094">
        <v>325</v>
      </c>
      <c r="E1094" t="s">
        <v>26</v>
      </c>
      <c r="F1094" t="s">
        <v>4940</v>
      </c>
      <c r="G1094">
        <v>4486413</v>
      </c>
      <c r="H1094" t="s">
        <v>99</v>
      </c>
      <c r="I1094">
        <v>50</v>
      </c>
      <c r="J1094" t="s">
        <v>100</v>
      </c>
      <c r="K1094">
        <v>100</v>
      </c>
      <c r="L1094" t="s">
        <v>101</v>
      </c>
      <c r="O1094" t="s">
        <v>0</v>
      </c>
      <c r="P1094" t="s">
        <v>12483</v>
      </c>
      <c r="Q1094" t="s">
        <v>12488</v>
      </c>
      <c r="R1094" t="s">
        <v>12485</v>
      </c>
      <c r="S1094" t="s">
        <v>12486</v>
      </c>
      <c r="T1094" t="s">
        <v>12487</v>
      </c>
      <c r="U1094" t="s">
        <v>12488</v>
      </c>
      <c r="V1094" t="s">
        <v>12485</v>
      </c>
      <c r="W1094" t="s">
        <v>12489</v>
      </c>
      <c r="X1094" t="s">
        <v>12490</v>
      </c>
      <c r="Z1094" t="s">
        <v>12524</v>
      </c>
      <c r="AA1094" t="s">
        <v>108</v>
      </c>
      <c r="AB1094" t="s">
        <v>26</v>
      </c>
      <c r="AC1094">
        <v>3</v>
      </c>
      <c r="AD1094">
        <v>3</v>
      </c>
      <c r="AE1094">
        <v>3</v>
      </c>
      <c r="AF1094">
        <v>3</v>
      </c>
      <c r="AG1094">
        <v>3</v>
      </c>
      <c r="AH1094">
        <v>3</v>
      </c>
      <c r="AI1094">
        <v>3</v>
      </c>
      <c r="AJ1094" t="s">
        <v>317</v>
      </c>
      <c r="AK1094" t="s">
        <v>317</v>
      </c>
      <c r="AL1094" t="s">
        <v>317</v>
      </c>
      <c r="AM1094" t="s">
        <v>26</v>
      </c>
      <c r="AN1094" t="s">
        <v>12490</v>
      </c>
      <c r="AO1094" t="s">
        <v>16953</v>
      </c>
    </row>
    <row r="1095" spans="1:41" x14ac:dyDescent="0.25">
      <c r="A1095" t="s">
        <v>6256</v>
      </c>
      <c r="B1095" t="s">
        <v>6257</v>
      </c>
      <c r="C1095" t="s">
        <v>25</v>
      </c>
      <c r="D1095">
        <v>331</v>
      </c>
      <c r="E1095" t="s">
        <v>32</v>
      </c>
      <c r="F1095" t="s">
        <v>6169</v>
      </c>
      <c r="G1095">
        <v>4486413</v>
      </c>
      <c r="H1095" t="s">
        <v>99</v>
      </c>
      <c r="I1095">
        <v>100</v>
      </c>
      <c r="J1095" t="s">
        <v>101</v>
      </c>
      <c r="O1095" t="s">
        <v>0</v>
      </c>
      <c r="P1095" t="s">
        <v>12487</v>
      </c>
      <c r="Q1095" t="s">
        <v>12488</v>
      </c>
      <c r="R1095" t="s">
        <v>12485</v>
      </c>
      <c r="S1095" t="s">
        <v>12489</v>
      </c>
      <c r="X1095" t="s">
        <v>12497</v>
      </c>
      <c r="Z1095" t="s">
        <v>12491</v>
      </c>
      <c r="AA1095" t="s">
        <v>164</v>
      </c>
      <c r="AB1095" t="s">
        <v>32</v>
      </c>
      <c r="AC1095">
        <v>3</v>
      </c>
      <c r="AD1095">
        <v>3</v>
      </c>
      <c r="AE1095">
        <v>3</v>
      </c>
      <c r="AF1095">
        <v>3</v>
      </c>
      <c r="AG1095">
        <v>3</v>
      </c>
      <c r="AH1095">
        <v>3</v>
      </c>
      <c r="AI1095">
        <v>3</v>
      </c>
      <c r="AJ1095" t="s">
        <v>475</v>
      </c>
      <c r="AK1095" t="s">
        <v>475</v>
      </c>
      <c r="AL1095" t="s">
        <v>475</v>
      </c>
      <c r="AM1095" t="s">
        <v>32</v>
      </c>
      <c r="AN1095" t="s">
        <v>12497</v>
      </c>
      <c r="AO1095" t="s">
        <v>16954</v>
      </c>
    </row>
    <row r="1096" spans="1:41" x14ac:dyDescent="0.25">
      <c r="A1096" t="s">
        <v>1356</v>
      </c>
      <c r="B1096" t="s">
        <v>1357</v>
      </c>
      <c r="C1096" t="s">
        <v>3</v>
      </c>
      <c r="D1096">
        <v>313</v>
      </c>
      <c r="E1096" t="s">
        <v>12</v>
      </c>
      <c r="F1096" t="s">
        <v>1307</v>
      </c>
      <c r="G1096">
        <v>4486413</v>
      </c>
      <c r="H1096" t="s">
        <v>99</v>
      </c>
      <c r="O1096" t="s">
        <v>1</v>
      </c>
      <c r="Z1096" t="s">
        <v>15849</v>
      </c>
      <c r="AM1096" t="s">
        <v>12</v>
      </c>
      <c r="AN1096" t="s">
        <v>15849</v>
      </c>
      <c r="AO1096" t="s">
        <v>16955</v>
      </c>
    </row>
    <row r="1097" spans="1:41" x14ac:dyDescent="0.25">
      <c r="A1097" t="s">
        <v>11489</v>
      </c>
      <c r="B1097" t="s">
        <v>11490</v>
      </c>
      <c r="C1097" t="s">
        <v>37</v>
      </c>
      <c r="D1097">
        <v>377</v>
      </c>
      <c r="E1097" t="s">
        <v>55</v>
      </c>
      <c r="F1097" t="s">
        <v>11387</v>
      </c>
      <c r="G1097">
        <v>4486413</v>
      </c>
      <c r="H1097" t="s">
        <v>99</v>
      </c>
      <c r="I1097">
        <v>100</v>
      </c>
      <c r="J1097" t="s">
        <v>101</v>
      </c>
      <c r="O1097" t="s">
        <v>0</v>
      </c>
      <c r="P1097" t="s">
        <v>12487</v>
      </c>
      <c r="Q1097" t="s">
        <v>12488</v>
      </c>
      <c r="R1097" t="s">
        <v>12485</v>
      </c>
      <c r="S1097" t="s">
        <v>12489</v>
      </c>
      <c r="X1097" t="s">
        <v>12497</v>
      </c>
      <c r="Z1097" t="s">
        <v>12499</v>
      </c>
      <c r="AA1097" t="s">
        <v>108</v>
      </c>
      <c r="AM1097" t="s">
        <v>55</v>
      </c>
      <c r="AN1097" t="s">
        <v>12497</v>
      </c>
      <c r="AO1097" t="s">
        <v>16956</v>
      </c>
    </row>
    <row r="1098" spans="1:41" x14ac:dyDescent="0.25">
      <c r="A1098" t="s">
        <v>8007</v>
      </c>
      <c r="B1098" t="s">
        <v>13174</v>
      </c>
      <c r="C1098" t="s">
        <v>37</v>
      </c>
      <c r="D1098">
        <v>344</v>
      </c>
      <c r="E1098" t="s">
        <v>41</v>
      </c>
      <c r="G1098">
        <v>4486413</v>
      </c>
      <c r="H1098" t="s">
        <v>99</v>
      </c>
      <c r="I1098">
        <v>75</v>
      </c>
      <c r="J1098" t="s">
        <v>100</v>
      </c>
      <c r="K1098">
        <v>100</v>
      </c>
      <c r="L1098" t="s">
        <v>101</v>
      </c>
      <c r="O1098" t="s">
        <v>0</v>
      </c>
      <c r="P1098" t="s">
        <v>12487</v>
      </c>
      <c r="Q1098" t="s">
        <v>12488</v>
      </c>
      <c r="R1098" t="s">
        <v>12485</v>
      </c>
      <c r="S1098" t="s">
        <v>12486</v>
      </c>
      <c r="T1098" t="s">
        <v>12487</v>
      </c>
      <c r="U1098" t="s">
        <v>12488</v>
      </c>
      <c r="V1098" t="s">
        <v>12485</v>
      </c>
      <c r="W1098" t="s">
        <v>12489</v>
      </c>
      <c r="X1098" t="s">
        <v>12497</v>
      </c>
      <c r="Z1098" t="s">
        <v>12499</v>
      </c>
      <c r="AA1098" t="s">
        <v>108</v>
      </c>
      <c r="AB1098" t="s">
        <v>41</v>
      </c>
      <c r="AC1098">
        <v>4</v>
      </c>
      <c r="AD1098">
        <v>4</v>
      </c>
      <c r="AE1098">
        <v>4</v>
      </c>
      <c r="AF1098">
        <v>4</v>
      </c>
      <c r="AG1098">
        <v>3</v>
      </c>
      <c r="AH1098">
        <v>3</v>
      </c>
      <c r="AI1098">
        <v>4</v>
      </c>
      <c r="AJ1098" t="s">
        <v>12582</v>
      </c>
      <c r="AK1098" t="s">
        <v>144</v>
      </c>
      <c r="AL1098" t="s">
        <v>13175</v>
      </c>
      <c r="AM1098" t="s">
        <v>41</v>
      </c>
      <c r="AN1098" t="s">
        <v>12497</v>
      </c>
      <c r="AO1098" t="s">
        <v>16957</v>
      </c>
    </row>
    <row r="1099" spans="1:41" x14ac:dyDescent="0.25">
      <c r="A1099" t="s">
        <v>4442</v>
      </c>
      <c r="B1099" t="s">
        <v>4443</v>
      </c>
      <c r="C1099" t="s">
        <v>15</v>
      </c>
      <c r="D1099">
        <v>320</v>
      </c>
      <c r="E1099" t="s">
        <v>20</v>
      </c>
      <c r="F1099" t="s">
        <v>4106</v>
      </c>
      <c r="G1099">
        <v>4486413</v>
      </c>
      <c r="H1099" t="s">
        <v>99</v>
      </c>
      <c r="O1099" t="s">
        <v>1</v>
      </c>
      <c r="Z1099" t="s">
        <v>15849</v>
      </c>
      <c r="AM1099" t="s">
        <v>20</v>
      </c>
      <c r="AN1099" t="s">
        <v>15849</v>
      </c>
      <c r="AO1099" t="s">
        <v>16958</v>
      </c>
    </row>
    <row r="1100" spans="1:41" x14ac:dyDescent="0.25">
      <c r="A1100" t="s">
        <v>4121</v>
      </c>
      <c r="B1100" t="s">
        <v>4122</v>
      </c>
      <c r="C1100" t="s">
        <v>15</v>
      </c>
      <c r="D1100">
        <v>320</v>
      </c>
      <c r="E1100" t="s">
        <v>20</v>
      </c>
      <c r="F1100" t="s">
        <v>4053</v>
      </c>
      <c r="G1100">
        <v>4486413</v>
      </c>
      <c r="H1100" t="s">
        <v>99</v>
      </c>
      <c r="I1100">
        <v>75</v>
      </c>
      <c r="J1100" t="s">
        <v>100</v>
      </c>
      <c r="K1100">
        <v>100</v>
      </c>
      <c r="L1100" t="s">
        <v>101</v>
      </c>
      <c r="O1100" t="s">
        <v>0</v>
      </c>
      <c r="P1100" t="s">
        <v>12652</v>
      </c>
      <c r="Q1100" t="s">
        <v>12488</v>
      </c>
      <c r="R1100" t="s">
        <v>12485</v>
      </c>
      <c r="S1100" t="s">
        <v>12489</v>
      </c>
      <c r="T1100" t="s">
        <v>12487</v>
      </c>
      <c r="U1100" t="s">
        <v>12488</v>
      </c>
      <c r="V1100" t="s">
        <v>12485</v>
      </c>
      <c r="W1100" t="s">
        <v>12489</v>
      </c>
      <c r="X1100" t="s">
        <v>12555</v>
      </c>
      <c r="Z1100" t="s">
        <v>12504</v>
      </c>
      <c r="AA1100" t="s">
        <v>108</v>
      </c>
      <c r="AB1100" t="s">
        <v>20</v>
      </c>
      <c r="AC1100">
        <v>3</v>
      </c>
      <c r="AD1100">
        <v>3</v>
      </c>
      <c r="AE1100">
        <v>3</v>
      </c>
      <c r="AF1100">
        <v>3</v>
      </c>
      <c r="AG1100">
        <v>2</v>
      </c>
      <c r="AH1100">
        <v>2</v>
      </c>
      <c r="AI1100">
        <v>3</v>
      </c>
      <c r="AJ1100" t="s">
        <v>128</v>
      </c>
      <c r="AK1100" t="s">
        <v>108</v>
      </c>
      <c r="AL1100" t="s">
        <v>128</v>
      </c>
      <c r="AM1100" t="s">
        <v>20</v>
      </c>
      <c r="AN1100" t="s">
        <v>12555</v>
      </c>
      <c r="AO1100" t="s">
        <v>16959</v>
      </c>
    </row>
    <row r="1101" spans="1:41" x14ac:dyDescent="0.25">
      <c r="A1101" t="s">
        <v>9408</v>
      </c>
      <c r="B1101" t="s">
        <v>9409</v>
      </c>
      <c r="C1101" t="s">
        <v>21</v>
      </c>
      <c r="D1101">
        <v>349</v>
      </c>
      <c r="E1101" t="s">
        <v>46</v>
      </c>
      <c r="F1101" t="s">
        <v>9252</v>
      </c>
      <c r="G1101">
        <v>4486413</v>
      </c>
      <c r="H1101" t="s">
        <v>99</v>
      </c>
      <c r="I1101">
        <v>50</v>
      </c>
      <c r="J1101" t="s">
        <v>100</v>
      </c>
      <c r="K1101">
        <v>100</v>
      </c>
      <c r="L1101" t="s">
        <v>101</v>
      </c>
      <c r="O1101" t="s">
        <v>0</v>
      </c>
      <c r="P1101" t="s">
        <v>12527</v>
      </c>
      <c r="Q1101" t="s">
        <v>12488</v>
      </c>
      <c r="R1101" t="s">
        <v>12485</v>
      </c>
      <c r="S1101" t="s">
        <v>12486</v>
      </c>
      <c r="T1101" t="s">
        <v>12487</v>
      </c>
      <c r="U1101" t="s">
        <v>12488</v>
      </c>
      <c r="V1101" t="s">
        <v>12485</v>
      </c>
      <c r="W1101" t="s">
        <v>12489</v>
      </c>
      <c r="X1101" t="s">
        <v>12559</v>
      </c>
      <c r="Z1101" t="s">
        <v>12491</v>
      </c>
      <c r="AA1101" t="s">
        <v>108</v>
      </c>
      <c r="AB1101" t="s">
        <v>46</v>
      </c>
      <c r="AC1101">
        <v>5</v>
      </c>
      <c r="AD1101">
        <v>5</v>
      </c>
      <c r="AE1101">
        <v>5</v>
      </c>
      <c r="AF1101">
        <v>5</v>
      </c>
      <c r="AG1101">
        <v>4</v>
      </c>
      <c r="AH1101">
        <v>4</v>
      </c>
      <c r="AI1101">
        <v>5</v>
      </c>
      <c r="AJ1101" t="s">
        <v>317</v>
      </c>
      <c r="AK1101" t="s">
        <v>317</v>
      </c>
      <c r="AL1101" t="s">
        <v>317</v>
      </c>
      <c r="AM1101" t="s">
        <v>46</v>
      </c>
      <c r="AN1101" t="s">
        <v>12559</v>
      </c>
      <c r="AO1101" t="s">
        <v>16960</v>
      </c>
    </row>
    <row r="1102" spans="1:41" x14ac:dyDescent="0.25">
      <c r="A1102" t="s">
        <v>10811</v>
      </c>
      <c r="B1102" t="s">
        <v>10812</v>
      </c>
      <c r="C1102" t="s">
        <v>21</v>
      </c>
      <c r="D1102">
        <v>362</v>
      </c>
      <c r="E1102" t="s">
        <v>52</v>
      </c>
      <c r="F1102" t="s">
        <v>10772</v>
      </c>
      <c r="G1102">
        <v>4486413</v>
      </c>
      <c r="H1102" t="s">
        <v>99</v>
      </c>
      <c r="I1102">
        <v>50</v>
      </c>
      <c r="J1102" t="s">
        <v>100</v>
      </c>
      <c r="K1102">
        <v>100</v>
      </c>
      <c r="L1102" t="s">
        <v>101</v>
      </c>
      <c r="O1102" t="s">
        <v>0</v>
      </c>
      <c r="P1102" t="s">
        <v>12652</v>
      </c>
      <c r="Q1102" t="s">
        <v>12488</v>
      </c>
      <c r="R1102" t="s">
        <v>12485</v>
      </c>
      <c r="S1102" t="s">
        <v>12486</v>
      </c>
      <c r="T1102" t="s">
        <v>12487</v>
      </c>
      <c r="U1102" t="s">
        <v>12488</v>
      </c>
      <c r="V1102" t="s">
        <v>12485</v>
      </c>
      <c r="W1102" t="s">
        <v>12489</v>
      </c>
      <c r="X1102" t="s">
        <v>12559</v>
      </c>
      <c r="Z1102" t="s">
        <v>12491</v>
      </c>
      <c r="AA1102" t="s">
        <v>108</v>
      </c>
      <c r="AB1102" t="s">
        <v>52</v>
      </c>
      <c r="AC1102">
        <v>5</v>
      </c>
      <c r="AD1102">
        <v>5</v>
      </c>
      <c r="AE1102">
        <v>5</v>
      </c>
      <c r="AF1102">
        <v>5</v>
      </c>
      <c r="AG1102">
        <v>4</v>
      </c>
      <c r="AH1102">
        <v>4</v>
      </c>
      <c r="AI1102">
        <v>5</v>
      </c>
      <c r="AJ1102" t="s">
        <v>128</v>
      </c>
      <c r="AK1102" t="s">
        <v>108</v>
      </c>
      <c r="AL1102" t="s">
        <v>128</v>
      </c>
      <c r="AM1102" t="s">
        <v>52</v>
      </c>
      <c r="AN1102" t="s">
        <v>12559</v>
      </c>
      <c r="AO1102" t="s">
        <v>16961</v>
      </c>
    </row>
    <row r="1103" spans="1:41" x14ac:dyDescent="0.25">
      <c r="A1103" t="s">
        <v>6381</v>
      </c>
      <c r="B1103" t="s">
        <v>6382</v>
      </c>
      <c r="C1103" t="s">
        <v>25</v>
      </c>
      <c r="D1103">
        <v>333</v>
      </c>
      <c r="E1103" t="s">
        <v>33</v>
      </c>
      <c r="F1103" t="s">
        <v>6357</v>
      </c>
      <c r="G1103">
        <v>4486413</v>
      </c>
      <c r="H1103" t="s">
        <v>99</v>
      </c>
      <c r="I1103">
        <v>100</v>
      </c>
      <c r="J1103" t="s">
        <v>101</v>
      </c>
      <c r="O1103" t="s">
        <v>0</v>
      </c>
      <c r="P1103" t="s">
        <v>12487</v>
      </c>
      <c r="Q1103" t="s">
        <v>12488</v>
      </c>
      <c r="R1103" t="s">
        <v>12485</v>
      </c>
      <c r="S1103" t="s">
        <v>12489</v>
      </c>
      <c r="X1103" t="s">
        <v>12580</v>
      </c>
      <c r="Z1103" t="s">
        <v>12491</v>
      </c>
      <c r="AA1103" t="s">
        <v>108</v>
      </c>
      <c r="AM1103" t="s">
        <v>33</v>
      </c>
      <c r="AN1103" t="s">
        <v>12580</v>
      </c>
      <c r="AO1103" t="s">
        <v>16962</v>
      </c>
    </row>
    <row r="1104" spans="1:41" x14ac:dyDescent="0.25">
      <c r="A1104" t="s">
        <v>902</v>
      </c>
      <c r="B1104" t="s">
        <v>903</v>
      </c>
      <c r="C1104" t="s">
        <v>3</v>
      </c>
      <c r="D1104">
        <v>310</v>
      </c>
      <c r="E1104" t="s">
        <v>10</v>
      </c>
      <c r="F1104" t="s">
        <v>872</v>
      </c>
      <c r="G1104">
        <v>4486413</v>
      </c>
      <c r="H1104" t="s">
        <v>99</v>
      </c>
      <c r="I1104">
        <v>75</v>
      </c>
      <c r="J1104" t="s">
        <v>100</v>
      </c>
      <c r="K1104">
        <v>100</v>
      </c>
      <c r="L1104" t="s">
        <v>101</v>
      </c>
      <c r="O1104" t="s">
        <v>0</v>
      </c>
      <c r="P1104" t="s">
        <v>12487</v>
      </c>
      <c r="Q1104" t="s">
        <v>12488</v>
      </c>
      <c r="R1104" t="s">
        <v>12485</v>
      </c>
      <c r="S1104" t="s">
        <v>12486</v>
      </c>
      <c r="T1104" t="s">
        <v>12487</v>
      </c>
      <c r="U1104" t="s">
        <v>12488</v>
      </c>
      <c r="V1104" t="s">
        <v>12485</v>
      </c>
      <c r="W1104" t="s">
        <v>12489</v>
      </c>
      <c r="X1104" t="s">
        <v>12490</v>
      </c>
      <c r="Z1104" t="s">
        <v>12504</v>
      </c>
      <c r="AA1104" t="s">
        <v>108</v>
      </c>
      <c r="AM1104" t="s">
        <v>10</v>
      </c>
      <c r="AN1104" t="s">
        <v>12490</v>
      </c>
      <c r="AO1104" t="s">
        <v>16963</v>
      </c>
    </row>
    <row r="1105" spans="1:41" x14ac:dyDescent="0.25">
      <c r="A1105" t="s">
        <v>7456</v>
      </c>
      <c r="B1105" t="s">
        <v>7457</v>
      </c>
      <c r="C1105" t="s">
        <v>21</v>
      </c>
      <c r="D1105">
        <v>341</v>
      </c>
      <c r="E1105" t="s">
        <v>39</v>
      </c>
      <c r="F1105" t="s">
        <v>7409</v>
      </c>
      <c r="G1105">
        <v>4486413</v>
      </c>
      <c r="H1105" t="s">
        <v>99</v>
      </c>
      <c r="I1105">
        <v>75</v>
      </c>
      <c r="J1105" t="s">
        <v>100</v>
      </c>
      <c r="K1105">
        <v>100</v>
      </c>
      <c r="L1105" t="s">
        <v>101</v>
      </c>
      <c r="O1105" t="s">
        <v>0</v>
      </c>
      <c r="P1105" t="s">
        <v>12483</v>
      </c>
      <c r="Q1105" t="s">
        <v>12488</v>
      </c>
      <c r="R1105" t="s">
        <v>12485</v>
      </c>
      <c r="S1105" t="s">
        <v>12489</v>
      </c>
      <c r="T1105" t="s">
        <v>12487</v>
      </c>
      <c r="U1105" t="s">
        <v>12488</v>
      </c>
      <c r="V1105" t="s">
        <v>12485</v>
      </c>
      <c r="W1105" t="s">
        <v>12489</v>
      </c>
      <c r="X1105" t="s">
        <v>12497</v>
      </c>
      <c r="Z1105" t="s">
        <v>12512</v>
      </c>
      <c r="AA1105" t="s">
        <v>108</v>
      </c>
      <c r="AB1105" t="s">
        <v>39</v>
      </c>
      <c r="AC1105">
        <v>4</v>
      </c>
      <c r="AD1105">
        <v>4</v>
      </c>
      <c r="AE1105">
        <v>5</v>
      </c>
      <c r="AF1105">
        <v>4</v>
      </c>
      <c r="AG1105">
        <v>4</v>
      </c>
      <c r="AH1105">
        <v>4</v>
      </c>
      <c r="AI1105">
        <v>5</v>
      </c>
      <c r="AJ1105" t="s">
        <v>343</v>
      </c>
      <c r="AK1105" t="s">
        <v>13176</v>
      </c>
      <c r="AL1105" t="s">
        <v>343</v>
      </c>
      <c r="AM1105" t="s">
        <v>39</v>
      </c>
      <c r="AN1105" t="s">
        <v>12497</v>
      </c>
      <c r="AO1105" t="s">
        <v>16964</v>
      </c>
    </row>
    <row r="1106" spans="1:41" x14ac:dyDescent="0.25">
      <c r="A1106" t="s">
        <v>10546</v>
      </c>
      <c r="B1106" t="s">
        <v>10547</v>
      </c>
      <c r="C1106" t="s">
        <v>37</v>
      </c>
      <c r="D1106">
        <v>354</v>
      </c>
      <c r="E1106" t="s">
        <v>49</v>
      </c>
      <c r="F1106" t="s">
        <v>10517</v>
      </c>
      <c r="G1106">
        <v>4486413</v>
      </c>
      <c r="H1106" t="s">
        <v>99</v>
      </c>
      <c r="I1106">
        <v>100</v>
      </c>
      <c r="J1106" t="s">
        <v>101</v>
      </c>
      <c r="O1106" t="s">
        <v>0</v>
      </c>
      <c r="P1106" t="s">
        <v>12487</v>
      </c>
      <c r="Q1106" t="s">
        <v>12488</v>
      </c>
      <c r="R1106" t="s">
        <v>12485</v>
      </c>
      <c r="S1106" t="s">
        <v>12489</v>
      </c>
      <c r="X1106" t="s">
        <v>12497</v>
      </c>
      <c r="Z1106" t="s">
        <v>12499</v>
      </c>
      <c r="AA1106" t="s">
        <v>108</v>
      </c>
      <c r="AM1106" t="s">
        <v>49</v>
      </c>
      <c r="AN1106" t="s">
        <v>12497</v>
      </c>
      <c r="AO1106" t="s">
        <v>16965</v>
      </c>
    </row>
    <row r="1107" spans="1:41" x14ac:dyDescent="0.25">
      <c r="A1107" t="s">
        <v>5003</v>
      </c>
      <c r="B1107" t="s">
        <v>5004</v>
      </c>
      <c r="C1107" t="s">
        <v>25</v>
      </c>
      <c r="D1107">
        <v>325</v>
      </c>
      <c r="E1107" t="s">
        <v>26</v>
      </c>
      <c r="F1107" t="s">
        <v>4945</v>
      </c>
      <c r="G1107">
        <v>4486413</v>
      </c>
      <c r="H1107" t="s">
        <v>99</v>
      </c>
      <c r="K1107">
        <v>100</v>
      </c>
      <c r="L1107" t="s">
        <v>101</v>
      </c>
      <c r="O1107" t="s">
        <v>0</v>
      </c>
      <c r="T1107" t="s">
        <v>12487</v>
      </c>
      <c r="U1107" t="s">
        <v>12488</v>
      </c>
      <c r="V1107" t="s">
        <v>12485</v>
      </c>
      <c r="W1107" t="s">
        <v>12489</v>
      </c>
      <c r="X1107" t="s">
        <v>12555</v>
      </c>
      <c r="Z1107" t="s">
        <v>12491</v>
      </c>
      <c r="AA1107" t="s">
        <v>108</v>
      </c>
      <c r="AB1107" t="s">
        <v>26</v>
      </c>
      <c r="AC1107">
        <v>4</v>
      </c>
      <c r="AD1107">
        <v>4</v>
      </c>
      <c r="AE1107">
        <v>3</v>
      </c>
      <c r="AF1107">
        <v>5</v>
      </c>
      <c r="AG1107">
        <v>3</v>
      </c>
      <c r="AH1107">
        <v>4</v>
      </c>
      <c r="AI1107">
        <v>4</v>
      </c>
      <c r="AJ1107" t="s">
        <v>13177</v>
      </c>
      <c r="AK1107" t="s">
        <v>13178</v>
      </c>
      <c r="AL1107" t="s">
        <v>13179</v>
      </c>
      <c r="AM1107" t="s">
        <v>26</v>
      </c>
      <c r="AN1107" t="s">
        <v>12555</v>
      </c>
      <c r="AO1107" t="s">
        <v>16966</v>
      </c>
    </row>
    <row r="1108" spans="1:41" x14ac:dyDescent="0.25">
      <c r="A1108" t="s">
        <v>7743</v>
      </c>
      <c r="B1108" t="s">
        <v>7744</v>
      </c>
      <c r="C1108" t="s">
        <v>21</v>
      </c>
      <c r="D1108">
        <v>341</v>
      </c>
      <c r="E1108" t="s">
        <v>39</v>
      </c>
      <c r="F1108" t="s">
        <v>7441</v>
      </c>
      <c r="G1108">
        <v>4486413</v>
      </c>
      <c r="H1108" t="s">
        <v>99</v>
      </c>
      <c r="O1108" t="s">
        <v>1</v>
      </c>
      <c r="Z1108" t="s">
        <v>15849</v>
      </c>
      <c r="AM1108" t="s">
        <v>39</v>
      </c>
      <c r="AN1108" t="s">
        <v>15849</v>
      </c>
      <c r="AO1108" t="s">
        <v>16967</v>
      </c>
    </row>
    <row r="1109" spans="1:41" x14ac:dyDescent="0.25">
      <c r="A1109" t="s">
        <v>9640</v>
      </c>
      <c r="B1109" t="s">
        <v>9641</v>
      </c>
      <c r="C1109" t="s">
        <v>21</v>
      </c>
      <c r="D1109">
        <v>349</v>
      </c>
      <c r="E1109" t="s">
        <v>46</v>
      </c>
      <c r="F1109" t="s">
        <v>9218</v>
      </c>
      <c r="G1109">
        <v>4486413</v>
      </c>
      <c r="H1109" t="s">
        <v>99</v>
      </c>
      <c r="I1109">
        <v>100</v>
      </c>
      <c r="J1109" t="s">
        <v>101</v>
      </c>
      <c r="O1109" t="s">
        <v>0</v>
      </c>
      <c r="P1109" t="s">
        <v>12487</v>
      </c>
      <c r="Q1109" t="s">
        <v>12488</v>
      </c>
      <c r="R1109" t="s">
        <v>12485</v>
      </c>
      <c r="S1109" t="s">
        <v>12489</v>
      </c>
      <c r="X1109" t="s">
        <v>12501</v>
      </c>
      <c r="Y1109" t="s">
        <v>9642</v>
      </c>
      <c r="Z1109" t="s">
        <v>12491</v>
      </c>
      <c r="AA1109" t="s">
        <v>108</v>
      </c>
      <c r="AB1109" t="s">
        <v>46</v>
      </c>
      <c r="AC1109">
        <v>3</v>
      </c>
      <c r="AD1109">
        <v>3</v>
      </c>
      <c r="AE1109">
        <v>3</v>
      </c>
      <c r="AF1109">
        <v>3</v>
      </c>
      <c r="AG1109">
        <v>3</v>
      </c>
      <c r="AH1109">
        <v>3</v>
      </c>
      <c r="AI1109">
        <v>3</v>
      </c>
      <c r="AJ1109" t="s">
        <v>128</v>
      </c>
      <c r="AK1109" t="s">
        <v>108</v>
      </c>
      <c r="AL1109" t="s">
        <v>128</v>
      </c>
      <c r="AM1109" t="s">
        <v>46</v>
      </c>
      <c r="AN1109" t="s">
        <v>12490</v>
      </c>
      <c r="AO1109" t="s">
        <v>16968</v>
      </c>
    </row>
    <row r="1110" spans="1:41" x14ac:dyDescent="0.25">
      <c r="A1110" t="s">
        <v>5385</v>
      </c>
      <c r="B1110" t="s">
        <v>13180</v>
      </c>
      <c r="C1110" t="s">
        <v>25</v>
      </c>
      <c r="D1110">
        <v>326</v>
      </c>
      <c r="E1110" t="s">
        <v>27</v>
      </c>
      <c r="G1110">
        <v>4486413</v>
      </c>
      <c r="H1110" t="s">
        <v>99</v>
      </c>
      <c r="O1110" t="s">
        <v>1</v>
      </c>
      <c r="Z1110" t="s">
        <v>15849</v>
      </c>
      <c r="AM1110" t="s">
        <v>27</v>
      </c>
      <c r="AN1110" t="s">
        <v>15849</v>
      </c>
      <c r="AO1110" t="s">
        <v>16969</v>
      </c>
    </row>
    <row r="1111" spans="1:41" x14ac:dyDescent="0.25">
      <c r="A1111" t="s">
        <v>9638</v>
      </c>
      <c r="B1111" t="s">
        <v>9639</v>
      </c>
      <c r="C1111" t="s">
        <v>21</v>
      </c>
      <c r="D1111">
        <v>349</v>
      </c>
      <c r="E1111" t="s">
        <v>46</v>
      </c>
      <c r="F1111" t="s">
        <v>9269</v>
      </c>
      <c r="G1111">
        <v>4486413</v>
      </c>
      <c r="H1111" t="s">
        <v>99</v>
      </c>
      <c r="I1111">
        <v>100</v>
      </c>
      <c r="J1111" t="s">
        <v>101</v>
      </c>
      <c r="O1111" t="s">
        <v>0</v>
      </c>
      <c r="P1111" t="s">
        <v>12487</v>
      </c>
      <c r="Q1111" t="s">
        <v>12488</v>
      </c>
      <c r="R1111" t="s">
        <v>12485</v>
      </c>
      <c r="S1111" t="s">
        <v>12489</v>
      </c>
      <c r="X1111" t="s">
        <v>12497</v>
      </c>
      <c r="Z1111" t="s">
        <v>12499</v>
      </c>
      <c r="AA1111" t="s">
        <v>108</v>
      </c>
      <c r="AM1111" t="s">
        <v>46</v>
      </c>
      <c r="AN1111" t="s">
        <v>12497</v>
      </c>
      <c r="AO1111" t="s">
        <v>16970</v>
      </c>
    </row>
    <row r="1112" spans="1:41" x14ac:dyDescent="0.25">
      <c r="A1112" t="s">
        <v>1991</v>
      </c>
      <c r="B1112" t="s">
        <v>1992</v>
      </c>
      <c r="C1112" t="s">
        <v>15</v>
      </c>
      <c r="D1112">
        <v>316</v>
      </c>
      <c r="E1112" t="s">
        <v>16</v>
      </c>
      <c r="F1112" t="s">
        <v>1881</v>
      </c>
      <c r="G1112">
        <v>4486413</v>
      </c>
      <c r="H1112" t="s">
        <v>99</v>
      </c>
      <c r="I1112">
        <v>75</v>
      </c>
      <c r="J1112" t="s">
        <v>100</v>
      </c>
      <c r="K1112">
        <v>100</v>
      </c>
      <c r="L1112" t="s">
        <v>101</v>
      </c>
      <c r="O1112" t="s">
        <v>0</v>
      </c>
      <c r="P1112" t="s">
        <v>12487</v>
      </c>
      <c r="Q1112" t="s">
        <v>12488</v>
      </c>
      <c r="R1112" t="s">
        <v>12485</v>
      </c>
      <c r="S1112" t="s">
        <v>12486</v>
      </c>
      <c r="T1112" t="s">
        <v>12487</v>
      </c>
      <c r="U1112" t="s">
        <v>12488</v>
      </c>
      <c r="V1112" t="s">
        <v>12485</v>
      </c>
      <c r="W1112" t="s">
        <v>12489</v>
      </c>
      <c r="X1112" t="s">
        <v>12555</v>
      </c>
      <c r="Z1112" t="s">
        <v>12491</v>
      </c>
      <c r="AA1112" t="s">
        <v>144</v>
      </c>
      <c r="AB1112" t="s">
        <v>16</v>
      </c>
      <c r="AC1112">
        <v>4</v>
      </c>
      <c r="AD1112">
        <v>4</v>
      </c>
      <c r="AE1112">
        <v>4</v>
      </c>
      <c r="AF1112">
        <v>4</v>
      </c>
      <c r="AG1112">
        <v>4</v>
      </c>
      <c r="AH1112">
        <v>4</v>
      </c>
      <c r="AI1112">
        <v>4</v>
      </c>
      <c r="AJ1112" t="s">
        <v>317</v>
      </c>
      <c r="AK1112" t="s">
        <v>317</v>
      </c>
      <c r="AL1112" t="s">
        <v>317</v>
      </c>
      <c r="AM1112" t="s">
        <v>16</v>
      </c>
      <c r="AN1112" t="s">
        <v>12555</v>
      </c>
      <c r="AO1112" t="s">
        <v>16971</v>
      </c>
    </row>
    <row r="1113" spans="1:41" x14ac:dyDescent="0.25">
      <c r="A1113" t="s">
        <v>10504</v>
      </c>
      <c r="B1113" t="s">
        <v>10505</v>
      </c>
      <c r="C1113" t="s">
        <v>21</v>
      </c>
      <c r="D1113">
        <v>351</v>
      </c>
      <c r="E1113" t="s">
        <v>48</v>
      </c>
      <c r="F1113" t="s">
        <v>10100</v>
      </c>
      <c r="G1113">
        <v>4486413</v>
      </c>
      <c r="H1113" t="s">
        <v>99</v>
      </c>
      <c r="O1113" t="s">
        <v>1</v>
      </c>
      <c r="Z1113" t="s">
        <v>15849</v>
      </c>
      <c r="AM1113" t="s">
        <v>48</v>
      </c>
      <c r="AN1113" t="s">
        <v>15849</v>
      </c>
      <c r="AO1113" t="s">
        <v>16972</v>
      </c>
    </row>
    <row r="1114" spans="1:41" x14ac:dyDescent="0.25">
      <c r="A1114" t="s">
        <v>7285</v>
      </c>
      <c r="B1114" t="s">
        <v>7286</v>
      </c>
      <c r="C1114" t="s">
        <v>21</v>
      </c>
      <c r="D1114">
        <v>339</v>
      </c>
      <c r="E1114" t="s">
        <v>36</v>
      </c>
      <c r="F1114" t="s">
        <v>7109</v>
      </c>
      <c r="G1114">
        <v>4486413</v>
      </c>
      <c r="H1114" t="s">
        <v>99</v>
      </c>
      <c r="O1114" t="s">
        <v>1</v>
      </c>
      <c r="Z1114" t="s">
        <v>15849</v>
      </c>
      <c r="AM1114" t="s">
        <v>15848</v>
      </c>
      <c r="AN1114" t="s">
        <v>15849</v>
      </c>
      <c r="AO1114" t="s">
        <v>16973</v>
      </c>
    </row>
    <row r="1115" spans="1:41" x14ac:dyDescent="0.25">
      <c r="A1115" t="s">
        <v>124</v>
      </c>
      <c r="B1115" t="s">
        <v>13181</v>
      </c>
      <c r="C1115" t="s">
        <v>3</v>
      </c>
      <c r="D1115">
        <v>301</v>
      </c>
      <c r="E1115" t="s">
        <v>4</v>
      </c>
      <c r="G1115">
        <v>4486413</v>
      </c>
      <c r="H1115" t="s">
        <v>99</v>
      </c>
      <c r="I1115">
        <v>100</v>
      </c>
      <c r="J1115" t="s">
        <v>101</v>
      </c>
      <c r="O1115" t="s">
        <v>0</v>
      </c>
      <c r="P1115" t="s">
        <v>12487</v>
      </c>
      <c r="Q1115" t="s">
        <v>12488</v>
      </c>
      <c r="R1115" t="s">
        <v>12485</v>
      </c>
      <c r="S1115" t="s">
        <v>12489</v>
      </c>
      <c r="X1115" t="s">
        <v>12497</v>
      </c>
      <c r="Z1115" t="s">
        <v>12499</v>
      </c>
      <c r="AA1115" t="s">
        <v>108</v>
      </c>
      <c r="AM1115" t="s">
        <v>4</v>
      </c>
      <c r="AN1115" t="s">
        <v>12497</v>
      </c>
      <c r="AO1115" t="s">
        <v>16974</v>
      </c>
    </row>
    <row r="1116" spans="1:41" x14ac:dyDescent="0.25">
      <c r="A1116" t="s">
        <v>327</v>
      </c>
      <c r="B1116" t="s">
        <v>328</v>
      </c>
      <c r="C1116" t="s">
        <v>3</v>
      </c>
      <c r="D1116">
        <v>304</v>
      </c>
      <c r="E1116" t="s">
        <v>5</v>
      </c>
      <c r="F1116" t="s">
        <v>277</v>
      </c>
      <c r="G1116">
        <v>4486413</v>
      </c>
      <c r="H1116" t="s">
        <v>99</v>
      </c>
      <c r="I1116">
        <v>75</v>
      </c>
      <c r="J1116" t="s">
        <v>100</v>
      </c>
      <c r="K1116">
        <v>75</v>
      </c>
      <c r="L1116" t="s">
        <v>100</v>
      </c>
      <c r="M1116">
        <v>100</v>
      </c>
      <c r="N1116" t="s">
        <v>101</v>
      </c>
      <c r="O1116" t="s">
        <v>0</v>
      </c>
      <c r="P1116" t="s">
        <v>12487</v>
      </c>
      <c r="Q1116" t="s">
        <v>12488</v>
      </c>
      <c r="R1116" t="s">
        <v>12485</v>
      </c>
      <c r="S1116" t="s">
        <v>12486</v>
      </c>
      <c r="T1116" t="s">
        <v>12487</v>
      </c>
      <c r="U1116" t="s">
        <v>12488</v>
      </c>
      <c r="V1116" t="s">
        <v>12485</v>
      </c>
      <c r="W1116" t="s">
        <v>12486</v>
      </c>
      <c r="X1116" t="s">
        <v>12555</v>
      </c>
      <c r="Z1116" t="s">
        <v>12524</v>
      </c>
      <c r="AA1116" t="s">
        <v>108</v>
      </c>
      <c r="AB1116" t="s">
        <v>5</v>
      </c>
      <c r="AC1116">
        <v>4</v>
      </c>
      <c r="AD1116">
        <v>4</v>
      </c>
      <c r="AE1116">
        <v>4</v>
      </c>
      <c r="AF1116">
        <v>4</v>
      </c>
      <c r="AG1116">
        <v>4</v>
      </c>
      <c r="AH1116">
        <v>4</v>
      </c>
      <c r="AI1116">
        <v>4</v>
      </c>
      <c r="AJ1116" t="s">
        <v>1218</v>
      </c>
      <c r="AK1116" t="s">
        <v>144</v>
      </c>
      <c r="AL1116" t="s">
        <v>128</v>
      </c>
      <c r="AM1116" t="s">
        <v>5</v>
      </c>
      <c r="AN1116" t="s">
        <v>12555</v>
      </c>
      <c r="AO1116" t="s">
        <v>16975</v>
      </c>
    </row>
    <row r="1117" spans="1:41" x14ac:dyDescent="0.25">
      <c r="A1117" t="s">
        <v>3432</v>
      </c>
      <c r="B1117" t="s">
        <v>3433</v>
      </c>
      <c r="C1117" t="s">
        <v>3</v>
      </c>
      <c r="D1117">
        <v>318</v>
      </c>
      <c r="E1117" t="s">
        <v>18</v>
      </c>
      <c r="G1117">
        <v>4486413</v>
      </c>
      <c r="H1117" t="s">
        <v>99</v>
      </c>
      <c r="I1117">
        <v>50</v>
      </c>
      <c r="J1117" t="s">
        <v>100</v>
      </c>
      <c r="K1117">
        <v>75</v>
      </c>
      <c r="L1117" t="s">
        <v>100</v>
      </c>
      <c r="M1117">
        <v>100</v>
      </c>
      <c r="N1117" t="s">
        <v>101</v>
      </c>
      <c r="O1117" t="s">
        <v>0</v>
      </c>
      <c r="P1117" t="s">
        <v>12483</v>
      </c>
      <c r="Q1117" t="s">
        <v>12488</v>
      </c>
      <c r="R1117" t="s">
        <v>12485</v>
      </c>
      <c r="S1117" t="s">
        <v>12486</v>
      </c>
      <c r="T1117" t="s">
        <v>12487</v>
      </c>
      <c r="U1117" t="s">
        <v>12488</v>
      </c>
      <c r="V1117" t="s">
        <v>12495</v>
      </c>
      <c r="W1117" t="s">
        <v>12489</v>
      </c>
      <c r="X1117" t="s">
        <v>12501</v>
      </c>
      <c r="Y1117" t="s">
        <v>818</v>
      </c>
      <c r="Z1117" t="s">
        <v>12499</v>
      </c>
      <c r="AA1117" t="s">
        <v>13182</v>
      </c>
      <c r="AB1117" t="s">
        <v>18</v>
      </c>
      <c r="AC1117">
        <v>4</v>
      </c>
      <c r="AD1117">
        <v>4</v>
      </c>
      <c r="AE1117">
        <v>4</v>
      </c>
      <c r="AF1117">
        <v>4</v>
      </c>
      <c r="AG1117">
        <v>3</v>
      </c>
      <c r="AH1117">
        <v>4</v>
      </c>
      <c r="AI1117">
        <v>5</v>
      </c>
      <c r="AJ1117" t="s">
        <v>13183</v>
      </c>
      <c r="AK1117" t="s">
        <v>317</v>
      </c>
      <c r="AL1117" t="s">
        <v>317</v>
      </c>
      <c r="AM1117" t="s">
        <v>18</v>
      </c>
      <c r="AN1117" t="s">
        <v>12501</v>
      </c>
      <c r="AO1117" t="s">
        <v>16976</v>
      </c>
    </row>
    <row r="1118" spans="1:41" x14ac:dyDescent="0.25">
      <c r="A1118" t="s">
        <v>7137</v>
      </c>
      <c r="B1118" t="s">
        <v>7138</v>
      </c>
      <c r="C1118" t="s">
        <v>21</v>
      </c>
      <c r="D1118">
        <v>339</v>
      </c>
      <c r="E1118" t="s">
        <v>36</v>
      </c>
      <c r="G1118">
        <v>4486413</v>
      </c>
      <c r="H1118" t="s">
        <v>99</v>
      </c>
      <c r="I1118">
        <v>100</v>
      </c>
      <c r="J1118" t="s">
        <v>101</v>
      </c>
      <c r="O1118" t="s">
        <v>0</v>
      </c>
      <c r="P1118" t="s">
        <v>12487</v>
      </c>
      <c r="Q1118" t="s">
        <v>12488</v>
      </c>
      <c r="R1118" t="s">
        <v>12485</v>
      </c>
      <c r="S1118" t="s">
        <v>12489</v>
      </c>
      <c r="X1118" t="s">
        <v>12497</v>
      </c>
      <c r="Z1118" t="s">
        <v>12499</v>
      </c>
      <c r="AA1118" t="s">
        <v>108</v>
      </c>
      <c r="AM1118" t="s">
        <v>15848</v>
      </c>
      <c r="AN1118" t="s">
        <v>12497</v>
      </c>
      <c r="AO1118" t="s">
        <v>16977</v>
      </c>
    </row>
    <row r="1119" spans="1:41" x14ac:dyDescent="0.25">
      <c r="A1119" t="s">
        <v>3848</v>
      </c>
      <c r="B1119" t="s">
        <v>3849</v>
      </c>
      <c r="C1119" t="s">
        <v>15</v>
      </c>
      <c r="D1119">
        <v>319</v>
      </c>
      <c r="E1119" t="s">
        <v>19</v>
      </c>
      <c r="F1119" t="s">
        <v>3747</v>
      </c>
      <c r="G1119">
        <v>4486413</v>
      </c>
      <c r="H1119" t="s">
        <v>99</v>
      </c>
      <c r="I1119">
        <v>100</v>
      </c>
      <c r="J1119" t="s">
        <v>101</v>
      </c>
      <c r="O1119" t="s">
        <v>0</v>
      </c>
      <c r="P1119" t="s">
        <v>12487</v>
      </c>
      <c r="Q1119" t="s">
        <v>12488</v>
      </c>
      <c r="R1119" t="s">
        <v>12485</v>
      </c>
      <c r="S1119" t="s">
        <v>12489</v>
      </c>
      <c r="X1119" t="s">
        <v>12490</v>
      </c>
      <c r="Z1119" t="s">
        <v>12504</v>
      </c>
      <c r="AA1119" t="s">
        <v>108</v>
      </c>
      <c r="AM1119" t="s">
        <v>19</v>
      </c>
      <c r="AN1119" t="s">
        <v>12490</v>
      </c>
      <c r="AO1119" t="s">
        <v>16978</v>
      </c>
    </row>
    <row r="1120" spans="1:41" x14ac:dyDescent="0.25">
      <c r="A1120" t="s">
        <v>8352</v>
      </c>
      <c r="B1120" t="s">
        <v>8353</v>
      </c>
      <c r="C1120" t="s">
        <v>37</v>
      </c>
      <c r="D1120">
        <v>345</v>
      </c>
      <c r="E1120" t="s">
        <v>42</v>
      </c>
      <c r="F1120" t="s">
        <v>7383</v>
      </c>
      <c r="G1120">
        <v>4486413</v>
      </c>
      <c r="H1120" t="s">
        <v>99</v>
      </c>
      <c r="I1120">
        <v>50</v>
      </c>
      <c r="J1120" t="s">
        <v>100</v>
      </c>
      <c r="K1120">
        <v>75</v>
      </c>
      <c r="L1120" t="s">
        <v>100</v>
      </c>
      <c r="M1120">
        <v>100</v>
      </c>
      <c r="N1120" t="s">
        <v>101</v>
      </c>
      <c r="O1120" t="s">
        <v>0</v>
      </c>
      <c r="P1120" t="s">
        <v>12487</v>
      </c>
      <c r="Q1120" t="s">
        <v>12545</v>
      </c>
      <c r="R1120" t="s">
        <v>12485</v>
      </c>
      <c r="S1120" t="s">
        <v>12486</v>
      </c>
      <c r="T1120" t="s">
        <v>12487</v>
      </c>
      <c r="U1120" t="s">
        <v>12545</v>
      </c>
      <c r="V1120" t="s">
        <v>12485</v>
      </c>
      <c r="W1120" t="s">
        <v>12489</v>
      </c>
      <c r="X1120" t="s">
        <v>12559</v>
      </c>
      <c r="Z1120" t="s">
        <v>12491</v>
      </c>
      <c r="AA1120" t="s">
        <v>108</v>
      </c>
      <c r="AM1120" t="s">
        <v>42</v>
      </c>
      <c r="AN1120" t="s">
        <v>12559</v>
      </c>
      <c r="AO1120" t="s">
        <v>16979</v>
      </c>
    </row>
    <row r="1121" spans="1:41" x14ac:dyDescent="0.25">
      <c r="A1121" t="s">
        <v>3003</v>
      </c>
      <c r="B1121" t="s">
        <v>3004</v>
      </c>
      <c r="C1121" t="s">
        <v>15</v>
      </c>
      <c r="D1121">
        <v>317</v>
      </c>
      <c r="E1121" t="s">
        <v>17</v>
      </c>
      <c r="F1121" t="s">
        <v>2496</v>
      </c>
      <c r="G1121">
        <v>4486413</v>
      </c>
      <c r="H1121" t="s">
        <v>99</v>
      </c>
      <c r="O1121" t="s">
        <v>1</v>
      </c>
      <c r="Z1121" t="s">
        <v>15849</v>
      </c>
      <c r="AM1121" t="s">
        <v>17</v>
      </c>
      <c r="AN1121" t="s">
        <v>15849</v>
      </c>
      <c r="AO1121" t="s">
        <v>16980</v>
      </c>
    </row>
    <row r="1122" spans="1:41" x14ac:dyDescent="0.25">
      <c r="A1122" t="s">
        <v>3573</v>
      </c>
      <c r="B1122" t="s">
        <v>3574</v>
      </c>
      <c r="C1122" t="s">
        <v>3</v>
      </c>
      <c r="D1122">
        <v>318</v>
      </c>
      <c r="E1122" t="s">
        <v>18</v>
      </c>
      <c r="F1122" t="s">
        <v>1495</v>
      </c>
      <c r="G1122">
        <v>4486413</v>
      </c>
      <c r="H1122" t="s">
        <v>99</v>
      </c>
      <c r="I1122">
        <v>50</v>
      </c>
      <c r="J1122" t="s">
        <v>100</v>
      </c>
      <c r="K1122">
        <v>50</v>
      </c>
      <c r="L1122" t="s">
        <v>100</v>
      </c>
      <c r="M1122">
        <v>100</v>
      </c>
      <c r="N1122" t="s">
        <v>101</v>
      </c>
      <c r="O1122" t="s">
        <v>0</v>
      </c>
      <c r="P1122" t="s">
        <v>12483</v>
      </c>
      <c r="Q1122" t="s">
        <v>12488</v>
      </c>
      <c r="R1122" t="s">
        <v>12485</v>
      </c>
      <c r="S1122" t="s">
        <v>12486</v>
      </c>
      <c r="T1122" t="s">
        <v>12522</v>
      </c>
      <c r="U1122" t="s">
        <v>12488</v>
      </c>
      <c r="V1122" t="s">
        <v>12485</v>
      </c>
      <c r="W1122" t="s">
        <v>12486</v>
      </c>
      <c r="X1122" t="s">
        <v>12501</v>
      </c>
      <c r="Y1122" t="s">
        <v>2650</v>
      </c>
      <c r="Z1122" t="s">
        <v>12499</v>
      </c>
      <c r="AA1122" t="s">
        <v>3575</v>
      </c>
      <c r="AB1122" t="s">
        <v>18</v>
      </c>
      <c r="AC1122">
        <v>4</v>
      </c>
      <c r="AD1122">
        <v>4</v>
      </c>
      <c r="AE1122">
        <v>4</v>
      </c>
      <c r="AF1122">
        <v>5</v>
      </c>
      <c r="AG1122">
        <v>3</v>
      </c>
      <c r="AH1122">
        <v>4</v>
      </c>
      <c r="AI1122">
        <v>5</v>
      </c>
      <c r="AJ1122" t="s">
        <v>3575</v>
      </c>
      <c r="AK1122" t="s">
        <v>144</v>
      </c>
      <c r="AL1122" t="s">
        <v>343</v>
      </c>
      <c r="AM1122" t="s">
        <v>18</v>
      </c>
      <c r="AN1122" t="s">
        <v>12501</v>
      </c>
      <c r="AO1122" t="s">
        <v>16981</v>
      </c>
    </row>
    <row r="1123" spans="1:41" x14ac:dyDescent="0.25">
      <c r="A1123" t="s">
        <v>6580</v>
      </c>
      <c r="B1123" t="s">
        <v>6581</v>
      </c>
      <c r="C1123" t="s">
        <v>25</v>
      </c>
      <c r="D1123">
        <v>334</v>
      </c>
      <c r="E1123" t="s">
        <v>34</v>
      </c>
      <c r="F1123" t="s">
        <v>6461</v>
      </c>
      <c r="G1123">
        <v>4486413</v>
      </c>
      <c r="H1123" t="s">
        <v>99</v>
      </c>
      <c r="I1123">
        <v>50</v>
      </c>
      <c r="J1123" t="s">
        <v>100</v>
      </c>
      <c r="K1123">
        <v>25</v>
      </c>
      <c r="L1123" t="s">
        <v>100</v>
      </c>
      <c r="M1123">
        <v>100</v>
      </c>
      <c r="N1123" t="s">
        <v>101</v>
      </c>
      <c r="O1123" t="s">
        <v>0</v>
      </c>
      <c r="P1123" t="s">
        <v>12487</v>
      </c>
      <c r="Q1123" t="s">
        <v>12484</v>
      </c>
      <c r="R1123" t="s">
        <v>12485</v>
      </c>
      <c r="S1123" t="s">
        <v>12486</v>
      </c>
      <c r="T1123" t="s">
        <v>12527</v>
      </c>
      <c r="U1123" t="s">
        <v>12484</v>
      </c>
      <c r="V1123" t="s">
        <v>12485</v>
      </c>
      <c r="W1123" t="s">
        <v>12486</v>
      </c>
      <c r="X1123" t="s">
        <v>12501</v>
      </c>
      <c r="Y1123" t="s">
        <v>1176</v>
      </c>
      <c r="Z1123" t="s">
        <v>12491</v>
      </c>
      <c r="AA1123" t="s">
        <v>108</v>
      </c>
      <c r="AB1123" t="s">
        <v>34</v>
      </c>
      <c r="AC1123">
        <v>3</v>
      </c>
      <c r="AD1123">
        <v>3</v>
      </c>
      <c r="AE1123">
        <v>3</v>
      </c>
      <c r="AF1123">
        <v>3</v>
      </c>
      <c r="AG1123">
        <v>3</v>
      </c>
      <c r="AH1123">
        <v>3</v>
      </c>
      <c r="AI1123">
        <v>3</v>
      </c>
      <c r="AJ1123" t="s">
        <v>317</v>
      </c>
      <c r="AK1123" t="s">
        <v>317</v>
      </c>
      <c r="AL1123" t="s">
        <v>317</v>
      </c>
      <c r="AM1123" t="s">
        <v>34</v>
      </c>
      <c r="AN1123" t="s">
        <v>12490</v>
      </c>
      <c r="AO1123" t="s">
        <v>16982</v>
      </c>
    </row>
    <row r="1124" spans="1:41" x14ac:dyDescent="0.25">
      <c r="A1124" t="s">
        <v>8135</v>
      </c>
      <c r="B1124" t="s">
        <v>8136</v>
      </c>
      <c r="C1124" t="s">
        <v>37</v>
      </c>
      <c r="D1124">
        <v>344</v>
      </c>
      <c r="E1124" t="s">
        <v>41</v>
      </c>
      <c r="F1124" t="s">
        <v>8039</v>
      </c>
      <c r="G1124">
        <v>4486413</v>
      </c>
      <c r="H1124" t="s">
        <v>99</v>
      </c>
      <c r="I1124">
        <v>75</v>
      </c>
      <c r="J1124" t="s">
        <v>100</v>
      </c>
      <c r="K1124">
        <v>50</v>
      </c>
      <c r="L1124" t="s">
        <v>100</v>
      </c>
      <c r="M1124">
        <v>100</v>
      </c>
      <c r="N1124" t="s">
        <v>101</v>
      </c>
      <c r="O1124" t="s">
        <v>0</v>
      </c>
      <c r="P1124" t="s">
        <v>12487</v>
      </c>
      <c r="Q1124" t="s">
        <v>12488</v>
      </c>
      <c r="R1124" t="s">
        <v>12485</v>
      </c>
      <c r="S1124" t="s">
        <v>12486</v>
      </c>
      <c r="T1124" t="s">
        <v>12487</v>
      </c>
      <c r="U1124" t="s">
        <v>12488</v>
      </c>
      <c r="V1124" t="s">
        <v>12495</v>
      </c>
      <c r="W1124" t="s">
        <v>12486</v>
      </c>
      <c r="X1124" t="s">
        <v>12490</v>
      </c>
      <c r="Z1124" t="s">
        <v>12504</v>
      </c>
      <c r="AA1124" t="s">
        <v>108</v>
      </c>
      <c r="AB1124" t="s">
        <v>41</v>
      </c>
      <c r="AC1124">
        <v>3</v>
      </c>
      <c r="AD1124">
        <v>3</v>
      </c>
      <c r="AE1124">
        <v>3</v>
      </c>
      <c r="AF1124">
        <v>3</v>
      </c>
      <c r="AG1124">
        <v>3</v>
      </c>
      <c r="AH1124">
        <v>3</v>
      </c>
      <c r="AI1124">
        <v>3</v>
      </c>
      <c r="AJ1124" t="s">
        <v>1218</v>
      </c>
      <c r="AK1124" t="s">
        <v>13184</v>
      </c>
      <c r="AL1124" t="s">
        <v>13185</v>
      </c>
      <c r="AM1124" t="s">
        <v>41</v>
      </c>
      <c r="AN1124" t="s">
        <v>12490</v>
      </c>
      <c r="AO1124" t="s">
        <v>16983</v>
      </c>
    </row>
    <row r="1125" spans="1:41" x14ac:dyDescent="0.25">
      <c r="A1125" t="s">
        <v>8905</v>
      </c>
      <c r="B1125" t="s">
        <v>8906</v>
      </c>
      <c r="C1125" t="s">
        <v>37</v>
      </c>
      <c r="D1125">
        <v>346</v>
      </c>
      <c r="E1125" t="s">
        <v>43</v>
      </c>
      <c r="F1125" t="s">
        <v>8555</v>
      </c>
      <c r="G1125">
        <v>4486413</v>
      </c>
      <c r="H1125" t="s">
        <v>99</v>
      </c>
      <c r="O1125" t="s">
        <v>1</v>
      </c>
      <c r="Z1125" t="s">
        <v>15849</v>
      </c>
      <c r="AM1125" t="s">
        <v>43</v>
      </c>
      <c r="AN1125" t="s">
        <v>15849</v>
      </c>
      <c r="AO1125" t="s">
        <v>16984</v>
      </c>
    </row>
    <row r="1126" spans="1:41" x14ac:dyDescent="0.25">
      <c r="A1126" t="s">
        <v>11825</v>
      </c>
      <c r="B1126" t="s">
        <v>11826</v>
      </c>
      <c r="C1126" t="s">
        <v>37</v>
      </c>
      <c r="D1126">
        <v>377</v>
      </c>
      <c r="E1126" t="s">
        <v>55</v>
      </c>
      <c r="F1126" t="s">
        <v>11420</v>
      </c>
      <c r="G1126">
        <v>4486413</v>
      </c>
      <c r="H1126" t="s">
        <v>99</v>
      </c>
      <c r="O1126" t="s">
        <v>1</v>
      </c>
      <c r="Z1126" t="s">
        <v>15849</v>
      </c>
      <c r="AM1126" t="s">
        <v>55</v>
      </c>
      <c r="AN1126" t="s">
        <v>15849</v>
      </c>
      <c r="AO1126" t="s">
        <v>16985</v>
      </c>
    </row>
    <row r="1127" spans="1:41" x14ac:dyDescent="0.25">
      <c r="A1127" t="s">
        <v>5174</v>
      </c>
      <c r="B1127" t="s">
        <v>13186</v>
      </c>
      <c r="C1127" t="s">
        <v>25</v>
      </c>
      <c r="D1127">
        <v>325</v>
      </c>
      <c r="E1127" t="s">
        <v>26</v>
      </c>
      <c r="G1127">
        <v>4486413</v>
      </c>
      <c r="H1127" t="s">
        <v>99</v>
      </c>
      <c r="I1127">
        <v>75</v>
      </c>
      <c r="J1127" t="s">
        <v>100</v>
      </c>
      <c r="K1127">
        <v>50</v>
      </c>
      <c r="L1127" t="s">
        <v>100</v>
      </c>
      <c r="M1127">
        <v>100</v>
      </c>
      <c r="N1127" t="s">
        <v>101</v>
      </c>
      <c r="O1127" t="s">
        <v>0</v>
      </c>
      <c r="P1127" t="s">
        <v>12487</v>
      </c>
      <c r="Q1127" t="s">
        <v>12488</v>
      </c>
      <c r="R1127" t="s">
        <v>12485</v>
      </c>
      <c r="S1127" t="s">
        <v>12486</v>
      </c>
      <c r="T1127" t="s">
        <v>12522</v>
      </c>
      <c r="U1127" t="s">
        <v>12488</v>
      </c>
      <c r="V1127" t="s">
        <v>12485</v>
      </c>
      <c r="W1127" t="s">
        <v>12486</v>
      </c>
      <c r="X1127" t="s">
        <v>12497</v>
      </c>
      <c r="Z1127" t="s">
        <v>12499</v>
      </c>
      <c r="AA1127" t="s">
        <v>108</v>
      </c>
      <c r="AM1127" t="s">
        <v>26</v>
      </c>
      <c r="AN1127" t="s">
        <v>12497</v>
      </c>
      <c r="AO1127" t="s">
        <v>16986</v>
      </c>
    </row>
    <row r="1128" spans="1:41" x14ac:dyDescent="0.25">
      <c r="A1128" t="s">
        <v>4684</v>
      </c>
      <c r="B1128" t="s">
        <v>4685</v>
      </c>
      <c r="C1128" t="s">
        <v>15</v>
      </c>
      <c r="D1128">
        <v>322</v>
      </c>
      <c r="E1128" t="s">
        <v>23</v>
      </c>
      <c r="F1128" t="s">
        <v>4632</v>
      </c>
      <c r="G1128">
        <v>4486413</v>
      </c>
      <c r="H1128" t="s">
        <v>99</v>
      </c>
      <c r="I1128">
        <v>100</v>
      </c>
      <c r="J1128" t="s">
        <v>101</v>
      </c>
      <c r="O1128" t="s">
        <v>0</v>
      </c>
      <c r="P1128" t="s">
        <v>12487</v>
      </c>
      <c r="Q1128" t="s">
        <v>12488</v>
      </c>
      <c r="R1128" t="s">
        <v>12485</v>
      </c>
      <c r="S1128" t="s">
        <v>12489</v>
      </c>
      <c r="X1128" t="s">
        <v>12559</v>
      </c>
      <c r="Z1128" t="s">
        <v>12504</v>
      </c>
      <c r="AA1128" t="s">
        <v>108</v>
      </c>
      <c r="AM1128" t="s">
        <v>23</v>
      </c>
      <c r="AN1128" t="s">
        <v>12559</v>
      </c>
      <c r="AO1128" t="s">
        <v>16987</v>
      </c>
    </row>
    <row r="1129" spans="1:41" x14ac:dyDescent="0.25">
      <c r="A1129" t="s">
        <v>11121</v>
      </c>
      <c r="B1129" t="s">
        <v>11122</v>
      </c>
      <c r="C1129" t="s">
        <v>21</v>
      </c>
      <c r="D1129">
        <v>362</v>
      </c>
      <c r="E1129" t="s">
        <v>52</v>
      </c>
      <c r="F1129" t="s">
        <v>9299</v>
      </c>
      <c r="G1129">
        <v>4486413</v>
      </c>
      <c r="H1129" t="s">
        <v>99</v>
      </c>
      <c r="O1129" t="s">
        <v>1</v>
      </c>
      <c r="Z1129" t="s">
        <v>15849</v>
      </c>
      <c r="AM1129" t="s">
        <v>52</v>
      </c>
      <c r="AN1129" t="s">
        <v>15849</v>
      </c>
      <c r="AO1129" t="s">
        <v>16988</v>
      </c>
    </row>
    <row r="1130" spans="1:41" x14ac:dyDescent="0.25">
      <c r="A1130" t="s">
        <v>853</v>
      </c>
      <c r="B1130" t="s">
        <v>854</v>
      </c>
      <c r="C1130" t="s">
        <v>3</v>
      </c>
      <c r="D1130">
        <v>309</v>
      </c>
      <c r="E1130" t="s">
        <v>9</v>
      </c>
      <c r="F1130" t="s">
        <v>807</v>
      </c>
      <c r="G1130">
        <v>4486413</v>
      </c>
      <c r="H1130" t="s">
        <v>99</v>
      </c>
      <c r="O1130" t="s">
        <v>1</v>
      </c>
      <c r="Z1130" t="s">
        <v>15849</v>
      </c>
      <c r="AM1130" t="s">
        <v>9</v>
      </c>
      <c r="AN1130" t="s">
        <v>15849</v>
      </c>
      <c r="AO1130" t="s">
        <v>16989</v>
      </c>
    </row>
    <row r="1131" spans="1:41" x14ac:dyDescent="0.25">
      <c r="A1131" t="s">
        <v>1871</v>
      </c>
      <c r="B1131" t="s">
        <v>1872</v>
      </c>
      <c r="C1131" t="s">
        <v>3</v>
      </c>
      <c r="D1131">
        <v>315</v>
      </c>
      <c r="E1131" t="s">
        <v>14</v>
      </c>
      <c r="F1131" t="s">
        <v>1716</v>
      </c>
      <c r="G1131">
        <v>4486413</v>
      </c>
      <c r="H1131" t="s">
        <v>99</v>
      </c>
      <c r="O1131" t="s">
        <v>1</v>
      </c>
      <c r="Z1131" t="s">
        <v>15849</v>
      </c>
      <c r="AM1131" t="s">
        <v>14</v>
      </c>
      <c r="AN1131" t="s">
        <v>15849</v>
      </c>
      <c r="AO1131" t="s">
        <v>16990</v>
      </c>
    </row>
    <row r="1132" spans="1:41" x14ac:dyDescent="0.25">
      <c r="A1132" t="s">
        <v>8500</v>
      </c>
      <c r="B1132" t="s">
        <v>8501</v>
      </c>
      <c r="C1132" t="s">
        <v>37</v>
      </c>
      <c r="D1132">
        <v>345</v>
      </c>
      <c r="E1132" t="s">
        <v>42</v>
      </c>
      <c r="F1132" t="s">
        <v>8232</v>
      </c>
      <c r="G1132">
        <v>4486413</v>
      </c>
      <c r="H1132" t="s">
        <v>99</v>
      </c>
      <c r="O1132" t="s">
        <v>1</v>
      </c>
      <c r="Z1132" t="s">
        <v>15849</v>
      </c>
      <c r="AM1132" t="s">
        <v>42</v>
      </c>
      <c r="AN1132" t="s">
        <v>15849</v>
      </c>
      <c r="AO1132" t="s">
        <v>16991</v>
      </c>
    </row>
    <row r="1133" spans="1:41" x14ac:dyDescent="0.25">
      <c r="A1133" t="s">
        <v>6955</v>
      </c>
      <c r="B1133" t="s">
        <v>6956</v>
      </c>
      <c r="C1133" t="s">
        <v>25</v>
      </c>
      <c r="D1133">
        <v>335</v>
      </c>
      <c r="E1133" t="s">
        <v>35</v>
      </c>
      <c r="F1133" t="s">
        <v>6706</v>
      </c>
      <c r="G1133">
        <v>4486413</v>
      </c>
      <c r="H1133" t="s">
        <v>99</v>
      </c>
      <c r="O1133" t="s">
        <v>1</v>
      </c>
      <c r="Z1133" t="s">
        <v>15849</v>
      </c>
      <c r="AM1133" t="s">
        <v>35</v>
      </c>
      <c r="AN1133" t="s">
        <v>15849</v>
      </c>
      <c r="AO1133" t="s">
        <v>16992</v>
      </c>
    </row>
    <row r="1134" spans="1:41" x14ac:dyDescent="0.25">
      <c r="A1134" t="s">
        <v>816</v>
      </c>
      <c r="B1134" t="s">
        <v>817</v>
      </c>
      <c r="C1134" t="s">
        <v>3</v>
      </c>
      <c r="D1134">
        <v>309</v>
      </c>
      <c r="E1134" t="s">
        <v>9</v>
      </c>
      <c r="F1134" t="s">
        <v>798</v>
      </c>
      <c r="G1134">
        <v>4486413</v>
      </c>
      <c r="H1134" t="s">
        <v>99</v>
      </c>
      <c r="I1134">
        <v>100</v>
      </c>
      <c r="J1134" t="s">
        <v>101</v>
      </c>
      <c r="O1134" t="s">
        <v>0</v>
      </c>
      <c r="P1134" t="s">
        <v>12487</v>
      </c>
      <c r="Q1134" t="s">
        <v>12488</v>
      </c>
      <c r="R1134" t="s">
        <v>12485</v>
      </c>
      <c r="S1134" t="s">
        <v>12489</v>
      </c>
      <c r="X1134" t="s">
        <v>12501</v>
      </c>
      <c r="Y1134" t="s">
        <v>818</v>
      </c>
      <c r="Z1134" t="s">
        <v>12491</v>
      </c>
      <c r="AA1134" t="s">
        <v>108</v>
      </c>
      <c r="AB1134" t="s">
        <v>9</v>
      </c>
      <c r="AC1134">
        <v>5</v>
      </c>
      <c r="AD1134">
        <v>5</v>
      </c>
      <c r="AE1134">
        <v>5</v>
      </c>
      <c r="AF1134">
        <v>5</v>
      </c>
      <c r="AG1134">
        <v>4</v>
      </c>
      <c r="AH1134">
        <v>4</v>
      </c>
      <c r="AI1134">
        <v>5</v>
      </c>
      <c r="AJ1134" t="s">
        <v>13187</v>
      </c>
      <c r="AK1134" t="s">
        <v>13188</v>
      </c>
      <c r="AL1134" t="s">
        <v>13189</v>
      </c>
      <c r="AM1134" t="s">
        <v>9</v>
      </c>
      <c r="AN1134" t="s">
        <v>12501</v>
      </c>
      <c r="AO1134" t="s">
        <v>16993</v>
      </c>
    </row>
    <row r="1135" spans="1:41" x14ac:dyDescent="0.25">
      <c r="A1135" t="s">
        <v>3012</v>
      </c>
      <c r="B1135" t="s">
        <v>3013</v>
      </c>
      <c r="C1135" t="s">
        <v>15</v>
      </c>
      <c r="D1135">
        <v>317</v>
      </c>
      <c r="E1135" t="s">
        <v>17</v>
      </c>
      <c r="F1135" t="s">
        <v>2488</v>
      </c>
      <c r="G1135">
        <v>4486413</v>
      </c>
      <c r="H1135" t="s">
        <v>99</v>
      </c>
      <c r="O1135" t="s">
        <v>1</v>
      </c>
      <c r="Z1135" t="s">
        <v>15849</v>
      </c>
      <c r="AM1135" t="s">
        <v>17</v>
      </c>
      <c r="AN1135" t="s">
        <v>15849</v>
      </c>
      <c r="AO1135" t="s">
        <v>16994</v>
      </c>
    </row>
    <row r="1136" spans="1:41" x14ac:dyDescent="0.25">
      <c r="A1136" t="s">
        <v>7250</v>
      </c>
      <c r="B1136" t="s">
        <v>7251</v>
      </c>
      <c r="C1136" t="s">
        <v>21</v>
      </c>
      <c r="D1136">
        <v>339</v>
      </c>
      <c r="E1136" t="s">
        <v>36</v>
      </c>
      <c r="F1136" t="s">
        <v>7019</v>
      </c>
      <c r="G1136">
        <v>4486413</v>
      </c>
      <c r="H1136" t="s">
        <v>99</v>
      </c>
      <c r="O1136" t="s">
        <v>1</v>
      </c>
      <c r="Z1136" t="s">
        <v>15849</v>
      </c>
      <c r="AM1136" t="s">
        <v>15848</v>
      </c>
      <c r="AN1136" t="s">
        <v>15849</v>
      </c>
      <c r="AO1136" t="s">
        <v>16995</v>
      </c>
    </row>
    <row r="1137" spans="1:41" x14ac:dyDescent="0.25">
      <c r="A1137" t="s">
        <v>7312</v>
      </c>
      <c r="B1137" t="s">
        <v>7313</v>
      </c>
      <c r="C1137" t="s">
        <v>37</v>
      </c>
      <c r="D1137">
        <v>340</v>
      </c>
      <c r="E1137" t="s">
        <v>38</v>
      </c>
      <c r="F1137" t="s">
        <v>7314</v>
      </c>
      <c r="G1137">
        <v>4486413</v>
      </c>
      <c r="H1137" t="s">
        <v>99</v>
      </c>
      <c r="I1137">
        <v>75</v>
      </c>
      <c r="J1137" t="s">
        <v>100</v>
      </c>
      <c r="K1137">
        <v>100</v>
      </c>
      <c r="L1137" t="s">
        <v>101</v>
      </c>
      <c r="O1137" t="s">
        <v>0</v>
      </c>
      <c r="P1137" t="s">
        <v>12527</v>
      </c>
      <c r="Q1137" t="s">
        <v>12488</v>
      </c>
      <c r="R1137" t="s">
        <v>12485</v>
      </c>
      <c r="S1137" t="s">
        <v>12489</v>
      </c>
      <c r="T1137" t="s">
        <v>12487</v>
      </c>
      <c r="U1137" t="s">
        <v>12488</v>
      </c>
      <c r="V1137" t="s">
        <v>12485</v>
      </c>
      <c r="W1137" t="s">
        <v>12489</v>
      </c>
      <c r="X1137" t="s">
        <v>12497</v>
      </c>
      <c r="Z1137" t="s">
        <v>12491</v>
      </c>
      <c r="AA1137" t="s">
        <v>108</v>
      </c>
      <c r="AM1137" t="s">
        <v>38</v>
      </c>
      <c r="AN1137" t="s">
        <v>12497</v>
      </c>
      <c r="AO1137" t="s">
        <v>16996</v>
      </c>
    </row>
    <row r="1138" spans="1:41" x14ac:dyDescent="0.25">
      <c r="A1138" t="s">
        <v>2583</v>
      </c>
      <c r="B1138" t="s">
        <v>2584</v>
      </c>
      <c r="C1138" t="s">
        <v>15</v>
      </c>
      <c r="D1138">
        <v>317</v>
      </c>
      <c r="E1138" t="s">
        <v>17</v>
      </c>
      <c r="F1138" t="s">
        <v>2431</v>
      </c>
      <c r="G1138">
        <v>4486413</v>
      </c>
      <c r="H1138" t="s">
        <v>99</v>
      </c>
      <c r="I1138">
        <v>100</v>
      </c>
      <c r="J1138" t="s">
        <v>101</v>
      </c>
      <c r="O1138" t="s">
        <v>0</v>
      </c>
      <c r="P1138" t="s">
        <v>12487</v>
      </c>
      <c r="Q1138" t="s">
        <v>12488</v>
      </c>
      <c r="R1138" t="s">
        <v>12485</v>
      </c>
      <c r="S1138" t="s">
        <v>12489</v>
      </c>
      <c r="X1138" t="s">
        <v>12555</v>
      </c>
      <c r="Z1138" t="s">
        <v>12504</v>
      </c>
      <c r="AA1138" t="s">
        <v>108</v>
      </c>
      <c r="AB1138" t="s">
        <v>17</v>
      </c>
      <c r="AC1138">
        <v>4</v>
      </c>
      <c r="AD1138">
        <v>4</v>
      </c>
      <c r="AE1138">
        <v>4</v>
      </c>
      <c r="AF1138">
        <v>4</v>
      </c>
      <c r="AG1138">
        <v>4</v>
      </c>
      <c r="AH1138">
        <v>4</v>
      </c>
      <c r="AI1138">
        <v>4</v>
      </c>
      <c r="AJ1138" t="s">
        <v>343</v>
      </c>
      <c r="AK1138" t="s">
        <v>144</v>
      </c>
      <c r="AL1138" t="s">
        <v>343</v>
      </c>
      <c r="AM1138" t="s">
        <v>17</v>
      </c>
      <c r="AN1138" t="s">
        <v>12555</v>
      </c>
      <c r="AO1138" t="s">
        <v>16997</v>
      </c>
    </row>
    <row r="1139" spans="1:41" x14ac:dyDescent="0.25">
      <c r="A1139" t="s">
        <v>7886</v>
      </c>
      <c r="B1139" t="s">
        <v>7887</v>
      </c>
      <c r="C1139" t="s">
        <v>37</v>
      </c>
      <c r="D1139">
        <v>343</v>
      </c>
      <c r="E1139" t="s">
        <v>40</v>
      </c>
      <c r="F1139" t="s">
        <v>7777</v>
      </c>
      <c r="G1139">
        <v>4486413</v>
      </c>
      <c r="H1139" t="s">
        <v>99</v>
      </c>
      <c r="I1139">
        <v>75</v>
      </c>
      <c r="J1139" t="s">
        <v>100</v>
      </c>
      <c r="K1139">
        <v>75</v>
      </c>
      <c r="L1139" t="s">
        <v>100</v>
      </c>
      <c r="M1139">
        <v>100</v>
      </c>
      <c r="N1139" t="s">
        <v>101</v>
      </c>
      <c r="O1139" t="s">
        <v>0</v>
      </c>
      <c r="P1139" t="s">
        <v>12487</v>
      </c>
      <c r="R1139" t="s">
        <v>12485</v>
      </c>
      <c r="S1139" t="s">
        <v>12489</v>
      </c>
      <c r="T1139" t="s">
        <v>12487</v>
      </c>
      <c r="U1139" t="s">
        <v>12488</v>
      </c>
      <c r="V1139" t="s">
        <v>12523</v>
      </c>
      <c r="W1139" t="s">
        <v>12489</v>
      </c>
      <c r="X1139" t="s">
        <v>12497</v>
      </c>
      <c r="Z1139" t="s">
        <v>12491</v>
      </c>
      <c r="AA1139" t="s">
        <v>108</v>
      </c>
      <c r="AB1139" t="s">
        <v>40</v>
      </c>
      <c r="AC1139">
        <v>5</v>
      </c>
      <c r="AD1139">
        <v>5</v>
      </c>
      <c r="AE1139">
        <v>5</v>
      </c>
      <c r="AF1139">
        <v>5</v>
      </c>
      <c r="AG1139">
        <v>4</v>
      </c>
      <c r="AH1139">
        <v>4</v>
      </c>
      <c r="AI1139">
        <v>5</v>
      </c>
      <c r="AJ1139" t="s">
        <v>13190</v>
      </c>
      <c r="AK1139" t="s">
        <v>108</v>
      </c>
      <c r="AL1139" t="s">
        <v>13191</v>
      </c>
      <c r="AM1139" t="s">
        <v>40</v>
      </c>
      <c r="AN1139" t="s">
        <v>12497</v>
      </c>
      <c r="AO1139" t="s">
        <v>16998</v>
      </c>
    </row>
    <row r="1140" spans="1:41" x14ac:dyDescent="0.25">
      <c r="A1140" t="s">
        <v>9414</v>
      </c>
      <c r="B1140" t="s">
        <v>9415</v>
      </c>
      <c r="C1140" t="s">
        <v>21</v>
      </c>
      <c r="D1140">
        <v>349</v>
      </c>
      <c r="E1140" t="s">
        <v>46</v>
      </c>
      <c r="F1140" t="s">
        <v>9382</v>
      </c>
      <c r="G1140">
        <v>4486413</v>
      </c>
      <c r="H1140" t="s">
        <v>99</v>
      </c>
      <c r="I1140">
        <v>75</v>
      </c>
      <c r="J1140" t="s">
        <v>100</v>
      </c>
      <c r="K1140">
        <v>100</v>
      </c>
      <c r="L1140" t="s">
        <v>101</v>
      </c>
      <c r="O1140" t="s">
        <v>0</v>
      </c>
      <c r="P1140" t="s">
        <v>12487</v>
      </c>
      <c r="Q1140" t="s">
        <v>12488</v>
      </c>
      <c r="R1140" t="s">
        <v>12485</v>
      </c>
      <c r="S1140" t="s">
        <v>12486</v>
      </c>
      <c r="T1140" t="s">
        <v>12487</v>
      </c>
      <c r="U1140" t="s">
        <v>12488</v>
      </c>
      <c r="V1140" t="s">
        <v>12485</v>
      </c>
      <c r="W1140" t="s">
        <v>12489</v>
      </c>
      <c r="X1140" t="s">
        <v>12497</v>
      </c>
      <c r="Z1140" t="s">
        <v>12491</v>
      </c>
      <c r="AA1140" t="s">
        <v>108</v>
      </c>
      <c r="AB1140" t="s">
        <v>46</v>
      </c>
      <c r="AC1140">
        <v>5</v>
      </c>
      <c r="AD1140">
        <v>5</v>
      </c>
      <c r="AE1140">
        <v>5</v>
      </c>
      <c r="AF1140">
        <v>5</v>
      </c>
      <c r="AG1140">
        <v>4</v>
      </c>
      <c r="AH1140">
        <v>5</v>
      </c>
      <c r="AI1140">
        <v>5</v>
      </c>
      <c r="AJ1140" t="s">
        <v>343</v>
      </c>
      <c r="AK1140" t="s">
        <v>144</v>
      </c>
      <c r="AL1140" t="s">
        <v>343</v>
      </c>
      <c r="AM1140" t="s">
        <v>46</v>
      </c>
      <c r="AN1140" t="s">
        <v>12497</v>
      </c>
      <c r="AO1140" t="s">
        <v>16999</v>
      </c>
    </row>
    <row r="1141" spans="1:41" x14ac:dyDescent="0.25">
      <c r="A1141" t="s">
        <v>4447</v>
      </c>
      <c r="B1141" t="s">
        <v>4448</v>
      </c>
      <c r="C1141" t="s">
        <v>15</v>
      </c>
      <c r="D1141">
        <v>320</v>
      </c>
      <c r="E1141" t="s">
        <v>20</v>
      </c>
      <c r="F1141" t="s">
        <v>4163</v>
      </c>
      <c r="G1141">
        <v>4486413</v>
      </c>
      <c r="H1141" t="s">
        <v>99</v>
      </c>
      <c r="O1141" t="s">
        <v>1</v>
      </c>
      <c r="Z1141" t="s">
        <v>15849</v>
      </c>
      <c r="AM1141" t="s">
        <v>20</v>
      </c>
      <c r="AN1141" t="s">
        <v>15849</v>
      </c>
      <c r="AO1141" t="s">
        <v>17000</v>
      </c>
    </row>
    <row r="1142" spans="1:41" x14ac:dyDescent="0.25">
      <c r="A1142" t="s">
        <v>12413</v>
      </c>
      <c r="B1142" t="s">
        <v>12414</v>
      </c>
      <c r="C1142" t="s">
        <v>3</v>
      </c>
      <c r="D1142">
        <v>460</v>
      </c>
      <c r="E1142" t="s">
        <v>63</v>
      </c>
      <c r="F1142" t="s">
        <v>1029</v>
      </c>
      <c r="G1142">
        <v>4486413</v>
      </c>
      <c r="H1142" t="s">
        <v>99</v>
      </c>
      <c r="I1142">
        <v>100</v>
      </c>
      <c r="J1142" t="s">
        <v>101</v>
      </c>
      <c r="O1142" t="s">
        <v>0</v>
      </c>
      <c r="P1142" t="s">
        <v>12487</v>
      </c>
      <c r="Q1142" t="s">
        <v>12488</v>
      </c>
      <c r="R1142" t="s">
        <v>12485</v>
      </c>
      <c r="S1142" t="s">
        <v>12489</v>
      </c>
      <c r="X1142" t="s">
        <v>12497</v>
      </c>
      <c r="Z1142" t="s">
        <v>12504</v>
      </c>
      <c r="AA1142" t="s">
        <v>108</v>
      </c>
      <c r="AM1142" t="s">
        <v>63</v>
      </c>
      <c r="AN1142" t="s">
        <v>12497</v>
      </c>
      <c r="AO1142" t="s">
        <v>17001</v>
      </c>
    </row>
    <row r="1143" spans="1:41" x14ac:dyDescent="0.25">
      <c r="A1143" t="s">
        <v>10352</v>
      </c>
      <c r="B1143" t="s">
        <v>10353</v>
      </c>
      <c r="C1143" t="s">
        <v>21</v>
      </c>
      <c r="D1143">
        <v>351</v>
      </c>
      <c r="E1143" t="s">
        <v>48</v>
      </c>
      <c r="F1143" t="s">
        <v>10119</v>
      </c>
      <c r="G1143">
        <v>4486413</v>
      </c>
      <c r="H1143" t="s">
        <v>99</v>
      </c>
      <c r="I1143">
        <v>100</v>
      </c>
      <c r="J1143" t="s">
        <v>101</v>
      </c>
      <c r="O1143" t="s">
        <v>0</v>
      </c>
      <c r="P1143" t="s">
        <v>12487</v>
      </c>
      <c r="Q1143" t="s">
        <v>12488</v>
      </c>
      <c r="R1143" t="s">
        <v>12485</v>
      </c>
      <c r="S1143" t="s">
        <v>12489</v>
      </c>
      <c r="X1143" t="s">
        <v>12497</v>
      </c>
      <c r="Z1143" t="s">
        <v>12491</v>
      </c>
      <c r="AA1143" t="s">
        <v>108</v>
      </c>
      <c r="AM1143" t="s">
        <v>48</v>
      </c>
      <c r="AN1143" t="s">
        <v>12497</v>
      </c>
      <c r="AO1143" t="s">
        <v>17002</v>
      </c>
    </row>
    <row r="1144" spans="1:41" x14ac:dyDescent="0.25">
      <c r="A1144" t="s">
        <v>7745</v>
      </c>
      <c r="B1144" t="s">
        <v>7746</v>
      </c>
      <c r="C1144" t="s">
        <v>21</v>
      </c>
      <c r="D1144">
        <v>341</v>
      </c>
      <c r="E1144" t="s">
        <v>39</v>
      </c>
      <c r="F1144" t="s">
        <v>7114</v>
      </c>
      <c r="G1144">
        <v>4486413</v>
      </c>
      <c r="H1144" t="s">
        <v>99</v>
      </c>
      <c r="O1144" t="s">
        <v>1</v>
      </c>
      <c r="Z1144" t="s">
        <v>15849</v>
      </c>
      <c r="AM1144" t="s">
        <v>39</v>
      </c>
      <c r="AN1144" t="s">
        <v>15849</v>
      </c>
      <c r="AO1144" t="s">
        <v>17003</v>
      </c>
    </row>
    <row r="1145" spans="1:41" x14ac:dyDescent="0.25">
      <c r="A1145" t="s">
        <v>4123</v>
      </c>
      <c r="B1145" t="s">
        <v>4124</v>
      </c>
      <c r="C1145" t="s">
        <v>15</v>
      </c>
      <c r="D1145">
        <v>320</v>
      </c>
      <c r="E1145" t="s">
        <v>20</v>
      </c>
      <c r="F1145" t="s">
        <v>4053</v>
      </c>
      <c r="G1145">
        <v>4486413</v>
      </c>
      <c r="H1145" t="s">
        <v>99</v>
      </c>
      <c r="I1145">
        <v>75</v>
      </c>
      <c r="J1145" t="s">
        <v>100</v>
      </c>
      <c r="K1145">
        <v>100</v>
      </c>
      <c r="L1145" t="s">
        <v>101</v>
      </c>
      <c r="O1145" t="s">
        <v>0</v>
      </c>
      <c r="P1145" t="s">
        <v>12483</v>
      </c>
      <c r="Q1145" t="s">
        <v>12488</v>
      </c>
      <c r="R1145" t="s">
        <v>12485</v>
      </c>
      <c r="S1145" t="s">
        <v>12489</v>
      </c>
      <c r="T1145" t="s">
        <v>12487</v>
      </c>
      <c r="U1145" t="s">
        <v>12488</v>
      </c>
      <c r="V1145" t="s">
        <v>12485</v>
      </c>
      <c r="W1145" t="s">
        <v>12489</v>
      </c>
      <c r="X1145" t="s">
        <v>12555</v>
      </c>
      <c r="Z1145" t="s">
        <v>12499</v>
      </c>
      <c r="AA1145" t="s">
        <v>108</v>
      </c>
      <c r="AB1145" t="s">
        <v>20</v>
      </c>
      <c r="AC1145">
        <v>4</v>
      </c>
      <c r="AD1145">
        <v>4</v>
      </c>
      <c r="AE1145">
        <v>4</v>
      </c>
      <c r="AF1145">
        <v>4</v>
      </c>
      <c r="AG1145">
        <v>2</v>
      </c>
      <c r="AH1145">
        <v>3</v>
      </c>
      <c r="AI1145">
        <v>4</v>
      </c>
      <c r="AJ1145" t="s">
        <v>13192</v>
      </c>
      <c r="AK1145" t="s">
        <v>144</v>
      </c>
      <c r="AL1145" t="s">
        <v>343</v>
      </c>
      <c r="AM1145" t="s">
        <v>20</v>
      </c>
      <c r="AN1145" t="s">
        <v>12555</v>
      </c>
      <c r="AO1145" t="s">
        <v>17004</v>
      </c>
    </row>
    <row r="1146" spans="1:41" x14ac:dyDescent="0.25">
      <c r="A1146" t="s">
        <v>5103</v>
      </c>
      <c r="B1146" t="s">
        <v>5104</v>
      </c>
      <c r="C1146" t="s">
        <v>25</v>
      </c>
      <c r="D1146">
        <v>325</v>
      </c>
      <c r="E1146" t="s">
        <v>26</v>
      </c>
      <c r="F1146" t="s">
        <v>4973</v>
      </c>
      <c r="G1146">
        <v>4486413</v>
      </c>
      <c r="H1146" t="s">
        <v>99</v>
      </c>
      <c r="I1146">
        <v>100</v>
      </c>
      <c r="J1146" t="s">
        <v>101</v>
      </c>
      <c r="O1146" t="s">
        <v>0</v>
      </c>
      <c r="P1146" t="s">
        <v>102</v>
      </c>
      <c r="Q1146" t="s">
        <v>103</v>
      </c>
      <c r="R1146" t="s">
        <v>104</v>
      </c>
      <c r="S1146" t="s">
        <v>106</v>
      </c>
      <c r="X1146" t="s">
        <v>107</v>
      </c>
      <c r="Z1146" t="s">
        <v>12491</v>
      </c>
      <c r="AA1146" t="s">
        <v>5105</v>
      </c>
      <c r="AM1146" t="s">
        <v>26</v>
      </c>
      <c r="AN1146" t="s">
        <v>12497</v>
      </c>
      <c r="AO1146" t="s">
        <v>17005</v>
      </c>
    </row>
    <row r="1147" spans="1:41" x14ac:dyDescent="0.25">
      <c r="A1147" t="s">
        <v>8304</v>
      </c>
      <c r="B1147" t="s">
        <v>8305</v>
      </c>
      <c r="C1147" t="s">
        <v>37</v>
      </c>
      <c r="D1147">
        <v>345</v>
      </c>
      <c r="E1147" t="s">
        <v>42</v>
      </c>
      <c r="F1147" t="s">
        <v>8244</v>
      </c>
      <c r="G1147">
        <v>4486413</v>
      </c>
      <c r="H1147" t="s">
        <v>99</v>
      </c>
      <c r="I1147">
        <v>100</v>
      </c>
      <c r="J1147" t="s">
        <v>101</v>
      </c>
      <c r="O1147" t="s">
        <v>0</v>
      </c>
      <c r="P1147" t="s">
        <v>12487</v>
      </c>
      <c r="Q1147" t="s">
        <v>12488</v>
      </c>
      <c r="R1147" t="s">
        <v>12485</v>
      </c>
      <c r="S1147" t="s">
        <v>12489</v>
      </c>
      <c r="X1147" t="s">
        <v>12490</v>
      </c>
      <c r="Z1147" t="s">
        <v>12491</v>
      </c>
      <c r="AA1147" t="s">
        <v>108</v>
      </c>
      <c r="AM1147" t="s">
        <v>42</v>
      </c>
      <c r="AN1147" t="s">
        <v>12490</v>
      </c>
      <c r="AO1147" t="s">
        <v>17006</v>
      </c>
    </row>
    <row r="1148" spans="1:41" x14ac:dyDescent="0.25">
      <c r="A1148" t="s">
        <v>4646</v>
      </c>
      <c r="B1148" t="s">
        <v>4647</v>
      </c>
      <c r="C1148" t="s">
        <v>15</v>
      </c>
      <c r="D1148">
        <v>322</v>
      </c>
      <c r="E1148" t="s">
        <v>23</v>
      </c>
      <c r="F1148" t="s">
        <v>4648</v>
      </c>
      <c r="G1148">
        <v>4486413</v>
      </c>
      <c r="H1148" t="s">
        <v>99</v>
      </c>
      <c r="I1148">
        <v>75</v>
      </c>
      <c r="J1148" t="s">
        <v>100</v>
      </c>
      <c r="K1148">
        <v>100</v>
      </c>
      <c r="L1148" t="s">
        <v>101</v>
      </c>
      <c r="O1148" t="s">
        <v>0</v>
      </c>
      <c r="P1148" t="s">
        <v>12487</v>
      </c>
      <c r="Q1148" t="s">
        <v>12526</v>
      </c>
      <c r="R1148" t="s">
        <v>12485</v>
      </c>
      <c r="S1148" t="s">
        <v>12489</v>
      </c>
      <c r="T1148" t="s">
        <v>12487</v>
      </c>
      <c r="U1148" t="s">
        <v>12488</v>
      </c>
      <c r="V1148" t="s">
        <v>12485</v>
      </c>
      <c r="W1148" t="s">
        <v>12489</v>
      </c>
      <c r="X1148" t="s">
        <v>12555</v>
      </c>
      <c r="Z1148" t="s">
        <v>12491</v>
      </c>
      <c r="AA1148" t="s">
        <v>108</v>
      </c>
      <c r="AB1148" t="s">
        <v>23</v>
      </c>
      <c r="AC1148">
        <v>3</v>
      </c>
      <c r="AD1148">
        <v>3</v>
      </c>
      <c r="AE1148">
        <v>3</v>
      </c>
      <c r="AF1148">
        <v>3</v>
      </c>
      <c r="AG1148">
        <v>3</v>
      </c>
      <c r="AH1148">
        <v>3</v>
      </c>
      <c r="AI1148">
        <v>5</v>
      </c>
      <c r="AJ1148" t="s">
        <v>13193</v>
      </c>
      <c r="AK1148" t="s">
        <v>13194</v>
      </c>
      <c r="AL1148" t="s">
        <v>13195</v>
      </c>
      <c r="AM1148" t="s">
        <v>23</v>
      </c>
      <c r="AN1148" t="s">
        <v>12555</v>
      </c>
      <c r="AO1148" t="s">
        <v>17007</v>
      </c>
    </row>
    <row r="1149" spans="1:41" x14ac:dyDescent="0.25">
      <c r="A1149" t="s">
        <v>2721</v>
      </c>
      <c r="B1149" t="s">
        <v>2722</v>
      </c>
      <c r="C1149" t="s">
        <v>15</v>
      </c>
      <c r="D1149">
        <v>317</v>
      </c>
      <c r="E1149" t="s">
        <v>17</v>
      </c>
      <c r="G1149">
        <v>4486413</v>
      </c>
      <c r="H1149" t="s">
        <v>99</v>
      </c>
      <c r="O1149" t="s">
        <v>1</v>
      </c>
      <c r="Z1149" t="s">
        <v>15849</v>
      </c>
      <c r="AM1149" t="s">
        <v>17</v>
      </c>
      <c r="AN1149" t="s">
        <v>15849</v>
      </c>
      <c r="AO1149" t="s">
        <v>17008</v>
      </c>
    </row>
    <row r="1150" spans="1:41" x14ac:dyDescent="0.25">
      <c r="A1150" t="s">
        <v>2091</v>
      </c>
      <c r="B1150" t="s">
        <v>2092</v>
      </c>
      <c r="C1150" t="s">
        <v>15</v>
      </c>
      <c r="D1150">
        <v>316</v>
      </c>
      <c r="E1150" t="s">
        <v>16</v>
      </c>
      <c r="G1150">
        <v>4486413</v>
      </c>
      <c r="H1150" t="s">
        <v>99</v>
      </c>
      <c r="I1150">
        <v>100</v>
      </c>
      <c r="J1150" t="s">
        <v>101</v>
      </c>
      <c r="O1150" t="s">
        <v>0</v>
      </c>
      <c r="P1150" t="s">
        <v>12487</v>
      </c>
      <c r="Q1150" t="s">
        <v>12488</v>
      </c>
      <c r="R1150" t="s">
        <v>12485</v>
      </c>
      <c r="S1150" t="s">
        <v>12489</v>
      </c>
      <c r="X1150" t="s">
        <v>12490</v>
      </c>
      <c r="Z1150" t="s">
        <v>12499</v>
      </c>
      <c r="AA1150" t="s">
        <v>2093</v>
      </c>
      <c r="AM1150" t="s">
        <v>16</v>
      </c>
      <c r="AN1150" t="s">
        <v>12490</v>
      </c>
      <c r="AO1150" t="s">
        <v>17009</v>
      </c>
    </row>
    <row r="1151" spans="1:41" x14ac:dyDescent="0.25">
      <c r="A1151" t="s">
        <v>6582</v>
      </c>
      <c r="B1151" t="s">
        <v>6583</v>
      </c>
      <c r="C1151" t="s">
        <v>25</v>
      </c>
      <c r="D1151">
        <v>334</v>
      </c>
      <c r="E1151" t="s">
        <v>34</v>
      </c>
      <c r="F1151" t="s">
        <v>6498</v>
      </c>
      <c r="G1151">
        <v>4486413</v>
      </c>
      <c r="H1151" t="s">
        <v>99</v>
      </c>
      <c r="I1151">
        <v>75</v>
      </c>
      <c r="J1151" t="s">
        <v>100</v>
      </c>
      <c r="K1151">
        <v>50</v>
      </c>
      <c r="L1151" t="s">
        <v>100</v>
      </c>
      <c r="M1151">
        <v>100</v>
      </c>
      <c r="N1151" t="s">
        <v>101</v>
      </c>
      <c r="O1151" t="s">
        <v>0</v>
      </c>
      <c r="P1151" t="s">
        <v>12487</v>
      </c>
      <c r="Q1151" t="s">
        <v>12488</v>
      </c>
      <c r="R1151" t="s">
        <v>12485</v>
      </c>
      <c r="S1151" t="s">
        <v>12486</v>
      </c>
      <c r="T1151" t="s">
        <v>12487</v>
      </c>
      <c r="U1151" t="s">
        <v>12488</v>
      </c>
      <c r="V1151" t="s">
        <v>12495</v>
      </c>
      <c r="W1151" t="s">
        <v>12486</v>
      </c>
      <c r="X1151" t="s">
        <v>12497</v>
      </c>
      <c r="Z1151" t="s">
        <v>12504</v>
      </c>
      <c r="AA1151" t="s">
        <v>108</v>
      </c>
      <c r="AB1151" t="s">
        <v>34</v>
      </c>
      <c r="AC1151">
        <v>3</v>
      </c>
      <c r="AD1151">
        <v>3</v>
      </c>
      <c r="AE1151">
        <v>3</v>
      </c>
      <c r="AF1151">
        <v>3</v>
      </c>
      <c r="AG1151">
        <v>3</v>
      </c>
      <c r="AH1151">
        <v>3</v>
      </c>
      <c r="AI1151">
        <v>3</v>
      </c>
      <c r="AJ1151" t="s">
        <v>343</v>
      </c>
      <c r="AK1151" t="s">
        <v>144</v>
      </c>
      <c r="AL1151" t="s">
        <v>343</v>
      </c>
      <c r="AM1151" t="s">
        <v>34</v>
      </c>
      <c r="AN1151" t="s">
        <v>12497</v>
      </c>
      <c r="AO1151" t="s">
        <v>17010</v>
      </c>
    </row>
    <row r="1152" spans="1:41" x14ac:dyDescent="0.25">
      <c r="A1152" t="s">
        <v>12298</v>
      </c>
      <c r="B1152" t="s">
        <v>12299</v>
      </c>
      <c r="C1152" t="s">
        <v>25</v>
      </c>
      <c r="D1152">
        <v>452</v>
      </c>
      <c r="E1152" t="s">
        <v>61</v>
      </c>
      <c r="F1152" t="s">
        <v>12290</v>
      </c>
      <c r="G1152">
        <v>4486413</v>
      </c>
      <c r="H1152" t="s">
        <v>99</v>
      </c>
      <c r="I1152">
        <v>75</v>
      </c>
      <c r="J1152" t="s">
        <v>100</v>
      </c>
      <c r="O1152" t="s">
        <v>1</v>
      </c>
      <c r="Q1152" t="s">
        <v>12488</v>
      </c>
      <c r="R1152" t="s">
        <v>12485</v>
      </c>
      <c r="S1152" t="s">
        <v>12489</v>
      </c>
      <c r="X1152" t="s">
        <v>12580</v>
      </c>
      <c r="Z1152" t="s">
        <v>12499</v>
      </c>
      <c r="AA1152" t="s">
        <v>108</v>
      </c>
      <c r="AM1152" t="s">
        <v>61</v>
      </c>
      <c r="AN1152" t="s">
        <v>12580</v>
      </c>
      <c r="AO1152" t="s">
        <v>17011</v>
      </c>
    </row>
    <row r="1153" spans="1:41" x14ac:dyDescent="0.25">
      <c r="A1153" t="s">
        <v>6388</v>
      </c>
      <c r="B1153" t="s">
        <v>6389</v>
      </c>
      <c r="C1153" t="s">
        <v>25</v>
      </c>
      <c r="D1153">
        <v>333</v>
      </c>
      <c r="E1153" t="s">
        <v>33</v>
      </c>
      <c r="F1153" t="s">
        <v>6357</v>
      </c>
      <c r="G1153">
        <v>4486413</v>
      </c>
      <c r="H1153" t="s">
        <v>99</v>
      </c>
      <c r="I1153">
        <v>100</v>
      </c>
      <c r="J1153" t="s">
        <v>101</v>
      </c>
      <c r="O1153" t="s">
        <v>0</v>
      </c>
      <c r="P1153" t="s">
        <v>12487</v>
      </c>
      <c r="Q1153" t="s">
        <v>12488</v>
      </c>
      <c r="R1153" t="s">
        <v>12485</v>
      </c>
      <c r="S1153" t="s">
        <v>12489</v>
      </c>
      <c r="X1153" t="s">
        <v>12490</v>
      </c>
      <c r="Z1153" t="s">
        <v>12491</v>
      </c>
      <c r="AA1153" t="s">
        <v>108</v>
      </c>
      <c r="AM1153" t="s">
        <v>33</v>
      </c>
      <c r="AN1153" t="s">
        <v>12490</v>
      </c>
      <c r="AO1153" t="s">
        <v>17012</v>
      </c>
    </row>
    <row r="1154" spans="1:41" x14ac:dyDescent="0.25">
      <c r="A1154" t="s">
        <v>7946</v>
      </c>
      <c r="B1154" t="s">
        <v>7947</v>
      </c>
      <c r="C1154" t="s">
        <v>37</v>
      </c>
      <c r="D1154">
        <v>343</v>
      </c>
      <c r="E1154" t="s">
        <v>40</v>
      </c>
      <c r="F1154" t="s">
        <v>7777</v>
      </c>
      <c r="G1154">
        <v>4486413</v>
      </c>
      <c r="H1154" t="s">
        <v>99</v>
      </c>
      <c r="O1154" t="s">
        <v>1</v>
      </c>
      <c r="Z1154" t="s">
        <v>15849</v>
      </c>
      <c r="AM1154" t="s">
        <v>40</v>
      </c>
      <c r="AN1154" t="s">
        <v>15849</v>
      </c>
      <c r="AO1154" t="s">
        <v>17013</v>
      </c>
    </row>
    <row r="1155" spans="1:41" x14ac:dyDescent="0.25">
      <c r="A1155" t="s">
        <v>10051</v>
      </c>
      <c r="B1155" t="s">
        <v>10052</v>
      </c>
      <c r="C1155" t="s">
        <v>21</v>
      </c>
      <c r="D1155">
        <v>350</v>
      </c>
      <c r="E1155" t="s">
        <v>47</v>
      </c>
      <c r="F1155" t="s">
        <v>10036</v>
      </c>
      <c r="G1155">
        <v>4486413</v>
      </c>
      <c r="H1155" t="s">
        <v>99</v>
      </c>
      <c r="I1155">
        <v>75</v>
      </c>
      <c r="J1155" t="s">
        <v>100</v>
      </c>
      <c r="K1155">
        <v>75</v>
      </c>
      <c r="L1155" t="s">
        <v>100</v>
      </c>
      <c r="M1155">
        <v>100</v>
      </c>
      <c r="N1155" t="s">
        <v>101</v>
      </c>
      <c r="O1155" t="s">
        <v>0</v>
      </c>
      <c r="P1155" t="s">
        <v>12487</v>
      </c>
      <c r="Q1155" t="s">
        <v>12488</v>
      </c>
      <c r="R1155" t="s">
        <v>12523</v>
      </c>
      <c r="S1155" t="s">
        <v>12489</v>
      </c>
      <c r="T1155" t="s">
        <v>12522</v>
      </c>
      <c r="U1155" t="s">
        <v>12488</v>
      </c>
      <c r="V1155" t="s">
        <v>12485</v>
      </c>
      <c r="W1155" t="s">
        <v>12489</v>
      </c>
      <c r="X1155" t="s">
        <v>12497</v>
      </c>
      <c r="Z1155" t="s">
        <v>12504</v>
      </c>
      <c r="AA1155" t="s">
        <v>13196</v>
      </c>
      <c r="AB1155" t="s">
        <v>47</v>
      </c>
      <c r="AC1155">
        <v>4</v>
      </c>
      <c r="AD1155">
        <v>4</v>
      </c>
      <c r="AE1155">
        <v>5</v>
      </c>
      <c r="AF1155">
        <v>3</v>
      </c>
      <c r="AG1155">
        <v>3</v>
      </c>
      <c r="AH1155">
        <v>4</v>
      </c>
      <c r="AI1155">
        <v>4</v>
      </c>
      <c r="AJ1155" t="s">
        <v>13197</v>
      </c>
      <c r="AK1155" t="s">
        <v>13198</v>
      </c>
      <c r="AL1155" t="s">
        <v>13199</v>
      </c>
      <c r="AM1155" t="s">
        <v>47</v>
      </c>
      <c r="AN1155" t="s">
        <v>12497</v>
      </c>
      <c r="AO1155" t="s">
        <v>17014</v>
      </c>
    </row>
    <row r="1156" spans="1:41" x14ac:dyDescent="0.25">
      <c r="A1156" t="s">
        <v>11799</v>
      </c>
      <c r="B1156" t="s">
        <v>13200</v>
      </c>
      <c r="C1156" t="s">
        <v>37</v>
      </c>
      <c r="D1156">
        <v>377</v>
      </c>
      <c r="E1156" t="s">
        <v>55</v>
      </c>
      <c r="G1156">
        <v>4486413</v>
      </c>
      <c r="H1156" t="s">
        <v>99</v>
      </c>
      <c r="O1156" t="s">
        <v>1</v>
      </c>
      <c r="Z1156" t="s">
        <v>15849</v>
      </c>
      <c r="AM1156" t="s">
        <v>55</v>
      </c>
      <c r="AN1156" t="s">
        <v>15849</v>
      </c>
      <c r="AO1156" t="s">
        <v>17015</v>
      </c>
    </row>
    <row r="1157" spans="1:41" x14ac:dyDescent="0.25">
      <c r="A1157" t="s">
        <v>467</v>
      </c>
      <c r="B1157" t="s">
        <v>468</v>
      </c>
      <c r="C1157" t="s">
        <v>3</v>
      </c>
      <c r="D1157">
        <v>304</v>
      </c>
      <c r="E1157" t="s">
        <v>5</v>
      </c>
      <c r="G1157">
        <v>4486413</v>
      </c>
      <c r="H1157" t="s">
        <v>99</v>
      </c>
      <c r="O1157" t="s">
        <v>1</v>
      </c>
      <c r="Z1157" t="s">
        <v>15849</v>
      </c>
      <c r="AM1157" t="s">
        <v>5</v>
      </c>
      <c r="AN1157" t="s">
        <v>15849</v>
      </c>
      <c r="AO1157" t="s">
        <v>17016</v>
      </c>
    </row>
    <row r="1158" spans="1:41" x14ac:dyDescent="0.25">
      <c r="A1158" t="s">
        <v>329</v>
      </c>
      <c r="B1158" t="s">
        <v>330</v>
      </c>
      <c r="C1158" t="s">
        <v>3</v>
      </c>
      <c r="D1158">
        <v>304</v>
      </c>
      <c r="E1158" t="s">
        <v>5</v>
      </c>
      <c r="F1158" t="s">
        <v>277</v>
      </c>
      <c r="G1158">
        <v>4486413</v>
      </c>
      <c r="H1158" t="s">
        <v>99</v>
      </c>
      <c r="I1158">
        <v>50</v>
      </c>
      <c r="J1158" t="s">
        <v>100</v>
      </c>
      <c r="K1158">
        <v>75</v>
      </c>
      <c r="L1158" t="s">
        <v>100</v>
      </c>
      <c r="M1158">
        <v>100</v>
      </c>
      <c r="N1158" t="s">
        <v>101</v>
      </c>
      <c r="O1158" t="s">
        <v>0</v>
      </c>
      <c r="P1158" t="s">
        <v>12487</v>
      </c>
      <c r="Q1158" t="s">
        <v>12488</v>
      </c>
      <c r="R1158" t="s">
        <v>12500</v>
      </c>
      <c r="S1158" t="s">
        <v>12486</v>
      </c>
      <c r="T1158" t="s">
        <v>12522</v>
      </c>
      <c r="U1158" t="s">
        <v>12488</v>
      </c>
      <c r="V1158" t="s">
        <v>12485</v>
      </c>
      <c r="W1158" t="s">
        <v>12489</v>
      </c>
      <c r="X1158" t="s">
        <v>12555</v>
      </c>
      <c r="Z1158" t="s">
        <v>12491</v>
      </c>
      <c r="AA1158" t="s">
        <v>331</v>
      </c>
      <c r="AB1158" t="s">
        <v>5</v>
      </c>
      <c r="AC1158">
        <v>3</v>
      </c>
      <c r="AD1158">
        <v>3</v>
      </c>
      <c r="AE1158">
        <v>3</v>
      </c>
      <c r="AF1158">
        <v>3</v>
      </c>
      <c r="AG1158">
        <v>3</v>
      </c>
      <c r="AH1158">
        <v>3</v>
      </c>
      <c r="AI1158">
        <v>2</v>
      </c>
      <c r="AJ1158" t="s">
        <v>13201</v>
      </c>
      <c r="AK1158" t="s">
        <v>13202</v>
      </c>
      <c r="AL1158" t="s">
        <v>475</v>
      </c>
      <c r="AM1158" t="s">
        <v>5</v>
      </c>
      <c r="AN1158" t="s">
        <v>12555</v>
      </c>
      <c r="AO1158" t="s">
        <v>17017</v>
      </c>
    </row>
    <row r="1159" spans="1:41" x14ac:dyDescent="0.25">
      <c r="A1159" t="s">
        <v>8354</v>
      </c>
      <c r="B1159" t="s">
        <v>8355</v>
      </c>
      <c r="C1159" t="s">
        <v>37</v>
      </c>
      <c r="D1159">
        <v>345</v>
      </c>
      <c r="E1159" t="s">
        <v>42</v>
      </c>
      <c r="F1159" t="s">
        <v>8220</v>
      </c>
      <c r="G1159">
        <v>4486413</v>
      </c>
      <c r="H1159" t="s">
        <v>99</v>
      </c>
      <c r="I1159">
        <v>50</v>
      </c>
      <c r="J1159" t="s">
        <v>100</v>
      </c>
      <c r="K1159">
        <v>75</v>
      </c>
      <c r="L1159" t="s">
        <v>100</v>
      </c>
      <c r="M1159">
        <v>100</v>
      </c>
      <c r="N1159" t="s">
        <v>101</v>
      </c>
      <c r="O1159" t="s">
        <v>0</v>
      </c>
      <c r="P1159" t="s">
        <v>12487</v>
      </c>
      <c r="Q1159" t="s">
        <v>12488</v>
      </c>
      <c r="R1159" t="s">
        <v>12500</v>
      </c>
      <c r="S1159" t="s">
        <v>12486</v>
      </c>
      <c r="T1159" t="s">
        <v>12522</v>
      </c>
      <c r="U1159" t="s">
        <v>12488</v>
      </c>
      <c r="V1159" t="s">
        <v>12485</v>
      </c>
      <c r="W1159" t="s">
        <v>12489</v>
      </c>
      <c r="X1159" t="s">
        <v>12490</v>
      </c>
      <c r="Z1159" t="s">
        <v>12524</v>
      </c>
      <c r="AA1159" t="s">
        <v>108</v>
      </c>
      <c r="AB1159" t="s">
        <v>42</v>
      </c>
      <c r="AC1159">
        <v>3</v>
      </c>
      <c r="AD1159">
        <v>3</v>
      </c>
      <c r="AE1159">
        <v>3</v>
      </c>
      <c r="AF1159">
        <v>1</v>
      </c>
      <c r="AG1159">
        <v>2</v>
      </c>
      <c r="AH1159">
        <v>2</v>
      </c>
      <c r="AI1159">
        <v>5</v>
      </c>
      <c r="AJ1159" t="s">
        <v>475</v>
      </c>
      <c r="AK1159" t="s">
        <v>475</v>
      </c>
      <c r="AL1159" t="s">
        <v>475</v>
      </c>
      <c r="AM1159" t="s">
        <v>42</v>
      </c>
      <c r="AN1159" t="s">
        <v>12490</v>
      </c>
      <c r="AO1159" t="s">
        <v>17018</v>
      </c>
    </row>
    <row r="1160" spans="1:41" x14ac:dyDescent="0.25">
      <c r="A1160" t="s">
        <v>10987</v>
      </c>
      <c r="B1160" t="s">
        <v>10988</v>
      </c>
      <c r="C1160" t="s">
        <v>21</v>
      </c>
      <c r="D1160">
        <v>362</v>
      </c>
      <c r="E1160" t="s">
        <v>52</v>
      </c>
      <c r="F1160" t="s">
        <v>4547</v>
      </c>
      <c r="G1160">
        <v>4486413</v>
      </c>
      <c r="H1160" t="s">
        <v>99</v>
      </c>
      <c r="I1160">
        <v>75</v>
      </c>
      <c r="J1160" t="s">
        <v>100</v>
      </c>
      <c r="K1160">
        <v>50</v>
      </c>
      <c r="L1160" t="s">
        <v>100</v>
      </c>
      <c r="M1160">
        <v>100</v>
      </c>
      <c r="N1160" t="s">
        <v>101</v>
      </c>
      <c r="O1160" t="s">
        <v>0</v>
      </c>
      <c r="P1160" t="s">
        <v>12487</v>
      </c>
      <c r="Q1160" t="s">
        <v>12488</v>
      </c>
      <c r="R1160" t="s">
        <v>12485</v>
      </c>
      <c r="S1160" t="s">
        <v>12486</v>
      </c>
      <c r="T1160" t="s">
        <v>12487</v>
      </c>
      <c r="U1160" t="s">
        <v>12488</v>
      </c>
      <c r="V1160" t="s">
        <v>12495</v>
      </c>
      <c r="W1160" t="s">
        <v>12486</v>
      </c>
      <c r="X1160" t="s">
        <v>12501</v>
      </c>
      <c r="Y1160" t="s">
        <v>10989</v>
      </c>
      <c r="Z1160" t="s">
        <v>12524</v>
      </c>
      <c r="AA1160" t="s">
        <v>108</v>
      </c>
      <c r="AM1160" t="s">
        <v>52</v>
      </c>
      <c r="AN1160" t="s">
        <v>12559</v>
      </c>
      <c r="AO1160" t="s">
        <v>17019</v>
      </c>
    </row>
    <row r="1161" spans="1:41" x14ac:dyDescent="0.25">
      <c r="A1161" t="s">
        <v>520</v>
      </c>
      <c r="B1161" t="s">
        <v>521</v>
      </c>
      <c r="C1161" t="s">
        <v>3</v>
      </c>
      <c r="D1161">
        <v>306</v>
      </c>
      <c r="E1161" t="s">
        <v>6</v>
      </c>
      <c r="F1161" t="s">
        <v>482</v>
      </c>
      <c r="G1161">
        <v>4486413</v>
      </c>
      <c r="H1161" t="s">
        <v>99</v>
      </c>
      <c r="I1161">
        <v>75</v>
      </c>
      <c r="J1161" t="s">
        <v>100</v>
      </c>
      <c r="K1161">
        <v>100</v>
      </c>
      <c r="L1161" t="s">
        <v>101</v>
      </c>
      <c r="O1161" t="s">
        <v>0</v>
      </c>
      <c r="P1161" t="s">
        <v>12487</v>
      </c>
      <c r="Q1161" t="s">
        <v>12488</v>
      </c>
      <c r="R1161" t="s">
        <v>12485</v>
      </c>
      <c r="S1161" t="s">
        <v>12486</v>
      </c>
      <c r="T1161" t="s">
        <v>12487</v>
      </c>
      <c r="U1161" t="s">
        <v>12488</v>
      </c>
      <c r="V1161" t="s">
        <v>12485</v>
      </c>
      <c r="W1161" t="s">
        <v>12489</v>
      </c>
      <c r="X1161" t="s">
        <v>12555</v>
      </c>
      <c r="Z1161" t="s">
        <v>12504</v>
      </c>
      <c r="AA1161" t="s">
        <v>108</v>
      </c>
      <c r="AB1161" t="s">
        <v>12656</v>
      </c>
      <c r="AC1161">
        <v>4</v>
      </c>
      <c r="AD1161">
        <v>4</v>
      </c>
      <c r="AE1161">
        <v>4</v>
      </c>
      <c r="AF1161">
        <v>4</v>
      </c>
      <c r="AG1161">
        <v>2</v>
      </c>
      <c r="AH1161">
        <v>3</v>
      </c>
      <c r="AI1161">
        <v>4</v>
      </c>
      <c r="AJ1161" t="s">
        <v>13203</v>
      </c>
      <c r="AK1161" t="s">
        <v>13204</v>
      </c>
      <c r="AL1161" t="s">
        <v>13205</v>
      </c>
      <c r="AM1161" t="s">
        <v>6</v>
      </c>
      <c r="AN1161" t="s">
        <v>12555</v>
      </c>
      <c r="AO1161" t="s">
        <v>17020</v>
      </c>
    </row>
    <row r="1162" spans="1:41" x14ac:dyDescent="0.25">
      <c r="A1162" t="s">
        <v>3908</v>
      </c>
      <c r="B1162" t="s">
        <v>3909</v>
      </c>
      <c r="C1162" t="s">
        <v>15</v>
      </c>
      <c r="D1162">
        <v>319</v>
      </c>
      <c r="E1162" t="s">
        <v>19</v>
      </c>
      <c r="F1162" t="s">
        <v>3747</v>
      </c>
      <c r="G1162">
        <v>4486413</v>
      </c>
      <c r="H1162" t="s">
        <v>99</v>
      </c>
      <c r="I1162">
        <v>75</v>
      </c>
      <c r="J1162" t="s">
        <v>100</v>
      </c>
      <c r="K1162">
        <v>50</v>
      </c>
      <c r="L1162" t="s">
        <v>100</v>
      </c>
      <c r="M1162">
        <v>100</v>
      </c>
      <c r="N1162" t="s">
        <v>101</v>
      </c>
      <c r="O1162" t="s">
        <v>0</v>
      </c>
      <c r="P1162" t="s">
        <v>12487</v>
      </c>
      <c r="Q1162" t="s">
        <v>12488</v>
      </c>
      <c r="R1162" t="s">
        <v>12485</v>
      </c>
      <c r="S1162" t="s">
        <v>12486</v>
      </c>
      <c r="T1162" t="s">
        <v>12487</v>
      </c>
      <c r="U1162" t="s">
        <v>12484</v>
      </c>
      <c r="V1162" t="s">
        <v>12485</v>
      </c>
      <c r="W1162" t="s">
        <v>12486</v>
      </c>
      <c r="X1162" t="s">
        <v>12490</v>
      </c>
      <c r="Z1162" t="s">
        <v>12504</v>
      </c>
      <c r="AA1162" t="s">
        <v>108</v>
      </c>
      <c r="AB1162" t="s">
        <v>19</v>
      </c>
      <c r="AC1162">
        <v>5</v>
      </c>
      <c r="AD1162">
        <v>5</v>
      </c>
      <c r="AE1162">
        <v>5</v>
      </c>
      <c r="AF1162">
        <v>5</v>
      </c>
      <c r="AG1162">
        <v>4</v>
      </c>
      <c r="AH1162">
        <v>4</v>
      </c>
      <c r="AI1162">
        <v>5</v>
      </c>
      <c r="AJ1162" t="s">
        <v>13206</v>
      </c>
      <c r="AK1162" t="s">
        <v>144</v>
      </c>
      <c r="AL1162" t="s">
        <v>343</v>
      </c>
      <c r="AM1162" t="s">
        <v>19</v>
      </c>
      <c r="AN1162" t="s">
        <v>12490</v>
      </c>
      <c r="AO1162" t="s">
        <v>17021</v>
      </c>
    </row>
    <row r="1163" spans="1:41" x14ac:dyDescent="0.25">
      <c r="A1163" t="s">
        <v>12173</v>
      </c>
      <c r="B1163" t="s">
        <v>12174</v>
      </c>
      <c r="C1163" t="s">
        <v>21</v>
      </c>
      <c r="D1163">
        <v>436</v>
      </c>
      <c r="E1163" t="s">
        <v>58</v>
      </c>
      <c r="F1163" t="s">
        <v>12083</v>
      </c>
      <c r="G1163">
        <v>4486413</v>
      </c>
      <c r="H1163" t="s">
        <v>99</v>
      </c>
      <c r="O1163" t="s">
        <v>1</v>
      </c>
      <c r="Z1163" t="s">
        <v>15849</v>
      </c>
      <c r="AM1163" t="s">
        <v>58</v>
      </c>
      <c r="AN1163" t="s">
        <v>15849</v>
      </c>
      <c r="AO1163" t="s">
        <v>17022</v>
      </c>
    </row>
    <row r="1164" spans="1:41" x14ac:dyDescent="0.25">
      <c r="A1164" t="s">
        <v>8768</v>
      </c>
      <c r="B1164" t="s">
        <v>8769</v>
      </c>
      <c r="C1164" t="s">
        <v>37</v>
      </c>
      <c r="D1164">
        <v>346</v>
      </c>
      <c r="E1164" t="s">
        <v>43</v>
      </c>
      <c r="F1164" t="s">
        <v>8609</v>
      </c>
      <c r="G1164">
        <v>4486413</v>
      </c>
      <c r="H1164" t="s">
        <v>99</v>
      </c>
      <c r="I1164">
        <v>50</v>
      </c>
      <c r="J1164" t="s">
        <v>100</v>
      </c>
      <c r="K1164">
        <v>75</v>
      </c>
      <c r="L1164" t="s">
        <v>100</v>
      </c>
      <c r="M1164">
        <v>100</v>
      </c>
      <c r="N1164" t="s">
        <v>101</v>
      </c>
      <c r="O1164" t="s">
        <v>0</v>
      </c>
      <c r="P1164" t="s">
        <v>12483</v>
      </c>
      <c r="Q1164" t="s">
        <v>12526</v>
      </c>
      <c r="R1164" t="s">
        <v>12485</v>
      </c>
      <c r="S1164" t="s">
        <v>12489</v>
      </c>
      <c r="T1164" t="s">
        <v>12487</v>
      </c>
      <c r="U1164" t="s">
        <v>12526</v>
      </c>
      <c r="V1164" t="s">
        <v>12485</v>
      </c>
      <c r="W1164" t="s">
        <v>12489</v>
      </c>
      <c r="X1164" t="s">
        <v>12497</v>
      </c>
      <c r="Z1164" t="s">
        <v>12491</v>
      </c>
      <c r="AA1164" t="s">
        <v>108</v>
      </c>
      <c r="AB1164" t="s">
        <v>43</v>
      </c>
      <c r="AC1164">
        <v>4</v>
      </c>
      <c r="AD1164">
        <v>4</v>
      </c>
      <c r="AE1164">
        <v>4</v>
      </c>
      <c r="AF1164">
        <v>4</v>
      </c>
      <c r="AG1164">
        <v>3</v>
      </c>
      <c r="AH1164">
        <v>3</v>
      </c>
      <c r="AI1164">
        <v>5</v>
      </c>
      <c r="AJ1164" t="s">
        <v>12537</v>
      </c>
      <c r="AK1164" t="s">
        <v>12536</v>
      </c>
      <c r="AL1164" t="s">
        <v>13207</v>
      </c>
      <c r="AM1164" t="s">
        <v>43</v>
      </c>
      <c r="AN1164" t="s">
        <v>12497</v>
      </c>
      <c r="AO1164" t="s">
        <v>17023</v>
      </c>
    </row>
    <row r="1165" spans="1:41" x14ac:dyDescent="0.25">
      <c r="A1165" t="s">
        <v>904</v>
      </c>
      <c r="B1165" t="s">
        <v>905</v>
      </c>
      <c r="C1165" t="s">
        <v>3</v>
      </c>
      <c r="D1165">
        <v>310</v>
      </c>
      <c r="E1165" t="s">
        <v>10</v>
      </c>
      <c r="F1165" t="s">
        <v>906</v>
      </c>
      <c r="G1165">
        <v>4486413</v>
      </c>
      <c r="H1165" t="s">
        <v>99</v>
      </c>
      <c r="I1165">
        <v>75</v>
      </c>
      <c r="J1165" t="s">
        <v>100</v>
      </c>
      <c r="K1165">
        <v>100</v>
      </c>
      <c r="L1165" t="s">
        <v>101</v>
      </c>
      <c r="O1165" t="s">
        <v>0</v>
      </c>
      <c r="P1165" t="s">
        <v>12483</v>
      </c>
      <c r="Q1165" t="s">
        <v>12488</v>
      </c>
      <c r="R1165" t="s">
        <v>12485</v>
      </c>
      <c r="S1165" t="s">
        <v>12489</v>
      </c>
      <c r="T1165" t="s">
        <v>12487</v>
      </c>
      <c r="U1165" t="s">
        <v>12488</v>
      </c>
      <c r="V1165" t="s">
        <v>12485</v>
      </c>
      <c r="W1165" t="s">
        <v>12489</v>
      </c>
      <c r="X1165" t="s">
        <v>12497</v>
      </c>
      <c r="Z1165" t="s">
        <v>12524</v>
      </c>
      <c r="AA1165" t="s">
        <v>498</v>
      </c>
      <c r="AB1165" t="s">
        <v>10</v>
      </c>
      <c r="AC1165">
        <v>5</v>
      </c>
      <c r="AD1165">
        <v>5</v>
      </c>
      <c r="AE1165">
        <v>5</v>
      </c>
      <c r="AF1165">
        <v>5</v>
      </c>
      <c r="AG1165">
        <v>3</v>
      </c>
      <c r="AH1165">
        <v>4</v>
      </c>
      <c r="AI1165">
        <v>5</v>
      </c>
      <c r="AJ1165" t="s">
        <v>13208</v>
      </c>
      <c r="AK1165" t="s">
        <v>13209</v>
      </c>
      <c r="AL1165" t="s">
        <v>13210</v>
      </c>
      <c r="AM1165" t="s">
        <v>10</v>
      </c>
      <c r="AN1165" t="s">
        <v>12497</v>
      </c>
      <c r="AO1165" t="s">
        <v>17024</v>
      </c>
    </row>
    <row r="1166" spans="1:41" x14ac:dyDescent="0.25">
      <c r="A1166" t="s">
        <v>9412</v>
      </c>
      <c r="B1166" t="s">
        <v>9413</v>
      </c>
      <c r="C1166" t="s">
        <v>21</v>
      </c>
      <c r="D1166">
        <v>349</v>
      </c>
      <c r="E1166" t="s">
        <v>46</v>
      </c>
      <c r="F1166" t="s">
        <v>9242</v>
      </c>
      <c r="G1166">
        <v>4486413</v>
      </c>
      <c r="H1166" t="s">
        <v>99</v>
      </c>
      <c r="I1166">
        <v>50</v>
      </c>
      <c r="J1166" t="s">
        <v>100</v>
      </c>
      <c r="K1166">
        <v>100</v>
      </c>
      <c r="L1166" t="s">
        <v>101</v>
      </c>
      <c r="O1166" t="s">
        <v>0</v>
      </c>
      <c r="P1166" t="s">
        <v>12487</v>
      </c>
      <c r="Q1166" t="s">
        <v>12488</v>
      </c>
      <c r="R1166" t="s">
        <v>12495</v>
      </c>
      <c r="S1166" t="s">
        <v>12496</v>
      </c>
      <c r="T1166" t="s">
        <v>12487</v>
      </c>
      <c r="U1166" t="s">
        <v>12488</v>
      </c>
      <c r="V1166" t="s">
        <v>12485</v>
      </c>
      <c r="W1166" t="s">
        <v>12489</v>
      </c>
      <c r="X1166" t="s">
        <v>12501</v>
      </c>
      <c r="Y1166" t="s">
        <v>1464</v>
      </c>
      <c r="Z1166" t="s">
        <v>12491</v>
      </c>
      <c r="AA1166" t="s">
        <v>108</v>
      </c>
      <c r="AB1166" t="s">
        <v>46</v>
      </c>
      <c r="AC1166">
        <v>3</v>
      </c>
      <c r="AD1166">
        <v>3</v>
      </c>
      <c r="AE1166">
        <v>3</v>
      </c>
      <c r="AF1166">
        <v>3</v>
      </c>
      <c r="AG1166">
        <v>3</v>
      </c>
      <c r="AH1166">
        <v>3</v>
      </c>
      <c r="AI1166">
        <v>3</v>
      </c>
      <c r="AJ1166" t="s">
        <v>13211</v>
      </c>
      <c r="AK1166" t="s">
        <v>13212</v>
      </c>
      <c r="AL1166" t="s">
        <v>13213</v>
      </c>
      <c r="AM1166" t="s">
        <v>46</v>
      </c>
      <c r="AN1166" t="s">
        <v>12501</v>
      </c>
      <c r="AO1166" t="s">
        <v>17025</v>
      </c>
    </row>
    <row r="1167" spans="1:41" x14ac:dyDescent="0.25">
      <c r="A1167" t="s">
        <v>9645</v>
      </c>
      <c r="B1167" t="s">
        <v>9646</v>
      </c>
      <c r="C1167" t="s">
        <v>21</v>
      </c>
      <c r="D1167">
        <v>349</v>
      </c>
      <c r="E1167" t="s">
        <v>46</v>
      </c>
      <c r="F1167" t="s">
        <v>9234</v>
      </c>
      <c r="G1167">
        <v>4486413</v>
      </c>
      <c r="H1167" t="s">
        <v>99</v>
      </c>
      <c r="I1167">
        <v>100</v>
      </c>
      <c r="J1167" t="s">
        <v>101</v>
      </c>
      <c r="O1167" t="s">
        <v>0</v>
      </c>
      <c r="P1167" t="s">
        <v>12487</v>
      </c>
      <c r="Q1167" t="s">
        <v>12488</v>
      </c>
      <c r="R1167" t="s">
        <v>12485</v>
      </c>
      <c r="S1167" t="s">
        <v>12489</v>
      </c>
      <c r="X1167" t="s">
        <v>12490</v>
      </c>
      <c r="Z1167" t="s">
        <v>12504</v>
      </c>
      <c r="AA1167" t="s">
        <v>108</v>
      </c>
      <c r="AM1167" t="s">
        <v>46</v>
      </c>
      <c r="AN1167" t="s">
        <v>12490</v>
      </c>
      <c r="AO1167" t="s">
        <v>17026</v>
      </c>
    </row>
    <row r="1168" spans="1:41" x14ac:dyDescent="0.25">
      <c r="A1168" t="s">
        <v>4444</v>
      </c>
      <c r="B1168" t="s">
        <v>4445</v>
      </c>
      <c r="C1168" t="s">
        <v>15</v>
      </c>
      <c r="D1168">
        <v>320</v>
      </c>
      <c r="E1168" t="s">
        <v>20</v>
      </c>
      <c r="F1168" t="s">
        <v>4446</v>
      </c>
      <c r="G1168">
        <v>4486413</v>
      </c>
      <c r="H1168" t="s">
        <v>99</v>
      </c>
      <c r="O1168" t="s">
        <v>1</v>
      </c>
      <c r="Z1168" t="s">
        <v>15849</v>
      </c>
      <c r="AM1168" t="s">
        <v>20</v>
      </c>
      <c r="AN1168" t="s">
        <v>15849</v>
      </c>
      <c r="AO1168" t="s">
        <v>17027</v>
      </c>
    </row>
    <row r="1169" spans="1:41" x14ac:dyDescent="0.25">
      <c r="A1169" t="s">
        <v>10904</v>
      </c>
      <c r="B1169" t="s">
        <v>10905</v>
      </c>
      <c r="C1169" t="s">
        <v>21</v>
      </c>
      <c r="D1169">
        <v>362</v>
      </c>
      <c r="E1169" t="s">
        <v>52</v>
      </c>
      <c r="F1169" t="s">
        <v>4547</v>
      </c>
      <c r="G1169">
        <v>4486413</v>
      </c>
      <c r="H1169" t="s">
        <v>99</v>
      </c>
      <c r="I1169">
        <v>100</v>
      </c>
      <c r="J1169" t="s">
        <v>101</v>
      </c>
      <c r="O1169" t="s">
        <v>0</v>
      </c>
      <c r="P1169" t="s">
        <v>12487</v>
      </c>
      <c r="Q1169" t="s">
        <v>12488</v>
      </c>
      <c r="R1169" t="s">
        <v>12485</v>
      </c>
      <c r="S1169" t="s">
        <v>12489</v>
      </c>
      <c r="X1169" t="s">
        <v>12490</v>
      </c>
      <c r="Z1169" t="s">
        <v>12524</v>
      </c>
      <c r="AA1169" t="s">
        <v>108</v>
      </c>
      <c r="AB1169" t="s">
        <v>52</v>
      </c>
      <c r="AC1169">
        <v>2</v>
      </c>
      <c r="AD1169">
        <v>2</v>
      </c>
      <c r="AE1169">
        <v>3</v>
      </c>
      <c r="AF1169">
        <v>3</v>
      </c>
      <c r="AG1169">
        <v>1</v>
      </c>
      <c r="AH1169">
        <v>1</v>
      </c>
      <c r="AI1169">
        <v>3</v>
      </c>
      <c r="AJ1169" t="s">
        <v>128</v>
      </c>
      <c r="AK1169" t="s">
        <v>108</v>
      </c>
      <c r="AL1169" t="s">
        <v>128</v>
      </c>
      <c r="AM1169" t="s">
        <v>52</v>
      </c>
      <c r="AN1169" t="s">
        <v>12490</v>
      </c>
      <c r="AO1169" t="s">
        <v>17028</v>
      </c>
    </row>
    <row r="1170" spans="1:41" x14ac:dyDescent="0.25">
      <c r="A1170" t="s">
        <v>9410</v>
      </c>
      <c r="B1170" t="s">
        <v>9411</v>
      </c>
      <c r="C1170" t="s">
        <v>21</v>
      </c>
      <c r="D1170">
        <v>349</v>
      </c>
      <c r="E1170" t="s">
        <v>46</v>
      </c>
      <c r="F1170" t="s">
        <v>9332</v>
      </c>
      <c r="G1170">
        <v>4486413</v>
      </c>
      <c r="H1170" t="s">
        <v>99</v>
      </c>
      <c r="I1170">
        <v>75</v>
      </c>
      <c r="J1170" t="s">
        <v>100</v>
      </c>
      <c r="K1170">
        <v>100</v>
      </c>
      <c r="L1170" t="s">
        <v>101</v>
      </c>
      <c r="O1170" t="s">
        <v>0</v>
      </c>
      <c r="P1170" t="s">
        <v>12483</v>
      </c>
      <c r="Q1170" t="s">
        <v>12488</v>
      </c>
      <c r="R1170" t="s">
        <v>12485</v>
      </c>
      <c r="S1170" t="s">
        <v>12489</v>
      </c>
      <c r="T1170" t="s">
        <v>12487</v>
      </c>
      <c r="U1170" t="s">
        <v>12488</v>
      </c>
      <c r="V1170" t="s">
        <v>12485</v>
      </c>
      <c r="W1170" t="s">
        <v>12489</v>
      </c>
      <c r="X1170" t="s">
        <v>12497</v>
      </c>
      <c r="Z1170" t="s">
        <v>12491</v>
      </c>
      <c r="AA1170" t="s">
        <v>108</v>
      </c>
      <c r="AB1170" t="s">
        <v>46</v>
      </c>
      <c r="AC1170">
        <v>5</v>
      </c>
      <c r="AD1170">
        <v>5</v>
      </c>
      <c r="AE1170">
        <v>5</v>
      </c>
      <c r="AF1170">
        <v>5</v>
      </c>
      <c r="AG1170">
        <v>4</v>
      </c>
      <c r="AH1170">
        <v>4</v>
      </c>
      <c r="AI1170">
        <v>5</v>
      </c>
      <c r="AJ1170" t="s">
        <v>13214</v>
      </c>
      <c r="AK1170" t="s">
        <v>12536</v>
      </c>
      <c r="AL1170" t="s">
        <v>12537</v>
      </c>
      <c r="AM1170" t="s">
        <v>46</v>
      </c>
      <c r="AN1170" t="s">
        <v>12497</v>
      </c>
      <c r="AO1170" t="s">
        <v>17029</v>
      </c>
    </row>
    <row r="1171" spans="1:41" x14ac:dyDescent="0.25">
      <c r="A1171" t="s">
        <v>4808</v>
      </c>
      <c r="B1171" t="s">
        <v>4809</v>
      </c>
      <c r="C1171" t="s">
        <v>21</v>
      </c>
      <c r="D1171">
        <v>323</v>
      </c>
      <c r="E1171" t="s">
        <v>24</v>
      </c>
      <c r="F1171" t="s">
        <v>4800</v>
      </c>
      <c r="G1171">
        <v>4486413</v>
      </c>
      <c r="H1171" t="s">
        <v>99</v>
      </c>
      <c r="I1171">
        <v>50</v>
      </c>
      <c r="J1171" t="s">
        <v>100</v>
      </c>
      <c r="K1171">
        <v>100</v>
      </c>
      <c r="L1171" t="s">
        <v>101</v>
      </c>
      <c r="O1171" t="s">
        <v>0</v>
      </c>
      <c r="P1171" t="s">
        <v>12483</v>
      </c>
      <c r="Q1171" t="s">
        <v>12488</v>
      </c>
      <c r="R1171" t="s">
        <v>12485</v>
      </c>
      <c r="S1171" t="s">
        <v>12486</v>
      </c>
      <c r="T1171" t="s">
        <v>12487</v>
      </c>
      <c r="U1171" t="s">
        <v>12488</v>
      </c>
      <c r="V1171" t="s">
        <v>12485</v>
      </c>
      <c r="W1171" t="s">
        <v>12489</v>
      </c>
      <c r="X1171" t="s">
        <v>12497</v>
      </c>
      <c r="Z1171" t="s">
        <v>12504</v>
      </c>
      <c r="AA1171" t="s">
        <v>4810</v>
      </c>
      <c r="AB1171" t="s">
        <v>24</v>
      </c>
      <c r="AC1171">
        <v>5</v>
      </c>
      <c r="AD1171">
        <v>5</v>
      </c>
      <c r="AE1171">
        <v>5</v>
      </c>
      <c r="AF1171">
        <v>5</v>
      </c>
      <c r="AG1171">
        <v>4</v>
      </c>
      <c r="AH1171">
        <v>5</v>
      </c>
      <c r="AI1171">
        <v>5</v>
      </c>
      <c r="AJ1171" t="s">
        <v>343</v>
      </c>
      <c r="AK1171" t="s">
        <v>144</v>
      </c>
      <c r="AL1171" t="s">
        <v>343</v>
      </c>
      <c r="AM1171" t="s">
        <v>24</v>
      </c>
      <c r="AN1171" t="s">
        <v>12497</v>
      </c>
      <c r="AO1171" t="s">
        <v>17030</v>
      </c>
    </row>
    <row r="1172" spans="1:41" x14ac:dyDescent="0.25">
      <c r="A1172" t="s">
        <v>9930</v>
      </c>
      <c r="B1172" t="s">
        <v>9931</v>
      </c>
      <c r="C1172" t="s">
        <v>21</v>
      </c>
      <c r="D1172">
        <v>349</v>
      </c>
      <c r="E1172" t="s">
        <v>46</v>
      </c>
      <c r="F1172" t="s">
        <v>9231</v>
      </c>
      <c r="G1172">
        <v>4486413</v>
      </c>
      <c r="H1172" t="s">
        <v>99</v>
      </c>
      <c r="O1172" t="s">
        <v>1</v>
      </c>
      <c r="Z1172" t="s">
        <v>15849</v>
      </c>
      <c r="AM1172" t="s">
        <v>46</v>
      </c>
      <c r="AN1172" t="s">
        <v>15849</v>
      </c>
      <c r="AO1172" t="s">
        <v>17031</v>
      </c>
    </row>
    <row r="1173" spans="1:41" x14ac:dyDescent="0.25">
      <c r="A1173" t="s">
        <v>3007</v>
      </c>
      <c r="B1173" t="s">
        <v>3008</v>
      </c>
      <c r="C1173" t="s">
        <v>15</v>
      </c>
      <c r="D1173">
        <v>317</v>
      </c>
      <c r="E1173" t="s">
        <v>17</v>
      </c>
      <c r="F1173" t="s">
        <v>2526</v>
      </c>
      <c r="G1173">
        <v>4486413</v>
      </c>
      <c r="H1173" t="s">
        <v>99</v>
      </c>
      <c r="O1173" t="s">
        <v>1</v>
      </c>
      <c r="Z1173" t="s">
        <v>15849</v>
      </c>
      <c r="AM1173" t="s">
        <v>17</v>
      </c>
      <c r="AN1173" t="s">
        <v>15849</v>
      </c>
      <c r="AO1173" t="s">
        <v>17032</v>
      </c>
    </row>
    <row r="1174" spans="1:41" x14ac:dyDescent="0.25">
      <c r="A1174" t="s">
        <v>7460</v>
      </c>
      <c r="B1174" t="s">
        <v>7461</v>
      </c>
      <c r="C1174" t="s">
        <v>21</v>
      </c>
      <c r="D1174">
        <v>341</v>
      </c>
      <c r="E1174" t="s">
        <v>39</v>
      </c>
      <c r="F1174" t="s">
        <v>7114</v>
      </c>
      <c r="G1174">
        <v>4486413</v>
      </c>
      <c r="H1174" t="s">
        <v>99</v>
      </c>
      <c r="I1174">
        <v>50</v>
      </c>
      <c r="J1174" t="s">
        <v>100</v>
      </c>
      <c r="K1174">
        <v>100</v>
      </c>
      <c r="L1174" t="s">
        <v>101</v>
      </c>
      <c r="O1174" t="s">
        <v>0</v>
      </c>
      <c r="P1174" t="s">
        <v>12487</v>
      </c>
      <c r="Q1174" t="s">
        <v>12488</v>
      </c>
      <c r="R1174" t="s">
        <v>12495</v>
      </c>
      <c r="S1174" t="s">
        <v>12486</v>
      </c>
      <c r="T1174" t="s">
        <v>12487</v>
      </c>
      <c r="U1174" t="s">
        <v>12488</v>
      </c>
      <c r="V1174" t="s">
        <v>12485</v>
      </c>
      <c r="W1174" t="s">
        <v>12489</v>
      </c>
      <c r="X1174" t="s">
        <v>12490</v>
      </c>
      <c r="Z1174" t="s">
        <v>12524</v>
      </c>
      <c r="AA1174" t="s">
        <v>346</v>
      </c>
      <c r="AB1174" t="s">
        <v>39</v>
      </c>
      <c r="AC1174">
        <v>4</v>
      </c>
      <c r="AD1174">
        <v>4</v>
      </c>
      <c r="AE1174">
        <v>4</v>
      </c>
      <c r="AF1174">
        <v>3</v>
      </c>
      <c r="AG1174">
        <v>2</v>
      </c>
      <c r="AH1174">
        <v>3</v>
      </c>
      <c r="AI1174">
        <v>4</v>
      </c>
      <c r="AJ1174" t="s">
        <v>13215</v>
      </c>
      <c r="AK1174" t="s">
        <v>108</v>
      </c>
      <c r="AL1174" t="s">
        <v>13216</v>
      </c>
      <c r="AM1174" t="s">
        <v>39</v>
      </c>
      <c r="AN1174" t="s">
        <v>12490</v>
      </c>
      <c r="AO1174" t="s">
        <v>17033</v>
      </c>
    </row>
    <row r="1175" spans="1:41" x14ac:dyDescent="0.25">
      <c r="A1175" t="s">
        <v>10527</v>
      </c>
      <c r="B1175" t="s">
        <v>10528</v>
      </c>
      <c r="C1175" t="s">
        <v>37</v>
      </c>
      <c r="D1175">
        <v>354</v>
      </c>
      <c r="E1175" t="s">
        <v>49</v>
      </c>
      <c r="F1175" t="s">
        <v>10526</v>
      </c>
      <c r="G1175">
        <v>4486413</v>
      </c>
      <c r="H1175" t="s">
        <v>99</v>
      </c>
      <c r="I1175">
        <v>75</v>
      </c>
      <c r="J1175" t="s">
        <v>100</v>
      </c>
      <c r="K1175">
        <v>100</v>
      </c>
      <c r="L1175" t="s">
        <v>101</v>
      </c>
      <c r="O1175" t="s">
        <v>0</v>
      </c>
      <c r="P1175" t="s">
        <v>12487</v>
      </c>
      <c r="Q1175" t="s">
        <v>12488</v>
      </c>
      <c r="R1175" t="s">
        <v>12485</v>
      </c>
      <c r="S1175" t="s">
        <v>12486</v>
      </c>
      <c r="T1175" t="s">
        <v>12487</v>
      </c>
      <c r="U1175" t="s">
        <v>12488</v>
      </c>
      <c r="V1175" t="s">
        <v>12485</v>
      </c>
      <c r="W1175" t="s">
        <v>12489</v>
      </c>
      <c r="X1175" t="s">
        <v>12490</v>
      </c>
      <c r="Z1175" t="s">
        <v>12504</v>
      </c>
      <c r="AA1175" t="s">
        <v>317</v>
      </c>
      <c r="AB1175" t="s">
        <v>49</v>
      </c>
      <c r="AC1175">
        <v>4</v>
      </c>
      <c r="AD1175">
        <v>4</v>
      </c>
      <c r="AE1175">
        <v>4</v>
      </c>
      <c r="AF1175">
        <v>4</v>
      </c>
      <c r="AG1175">
        <v>3</v>
      </c>
      <c r="AH1175">
        <v>4</v>
      </c>
      <c r="AI1175">
        <v>4</v>
      </c>
      <c r="AJ1175" t="s">
        <v>317</v>
      </c>
      <c r="AK1175" t="s">
        <v>317</v>
      </c>
      <c r="AL1175" t="s">
        <v>317</v>
      </c>
      <c r="AM1175" t="s">
        <v>49</v>
      </c>
      <c r="AN1175" t="s">
        <v>12490</v>
      </c>
      <c r="AO1175" t="s">
        <v>17034</v>
      </c>
    </row>
    <row r="1176" spans="1:41" x14ac:dyDescent="0.25">
      <c r="A1176" t="s">
        <v>1242</v>
      </c>
      <c r="B1176" t="s">
        <v>1243</v>
      </c>
      <c r="C1176" t="s">
        <v>3</v>
      </c>
      <c r="D1176">
        <v>311</v>
      </c>
      <c r="E1176" t="s">
        <v>11</v>
      </c>
      <c r="F1176" t="s">
        <v>1146</v>
      </c>
      <c r="G1176">
        <v>4486413</v>
      </c>
      <c r="H1176" t="s">
        <v>99</v>
      </c>
      <c r="O1176" t="s">
        <v>1</v>
      </c>
      <c r="Z1176" t="s">
        <v>15849</v>
      </c>
      <c r="AM1176" t="s">
        <v>11</v>
      </c>
      <c r="AN1176" t="s">
        <v>15849</v>
      </c>
      <c r="AO1176" t="s">
        <v>17035</v>
      </c>
    </row>
    <row r="1177" spans="1:41" x14ac:dyDescent="0.25">
      <c r="A1177" t="s">
        <v>3830</v>
      </c>
      <c r="B1177" t="s">
        <v>13217</v>
      </c>
      <c r="C1177" t="s">
        <v>15</v>
      </c>
      <c r="D1177">
        <v>319</v>
      </c>
      <c r="E1177" t="s">
        <v>19</v>
      </c>
      <c r="G1177">
        <v>4486413</v>
      </c>
      <c r="H1177" t="s">
        <v>99</v>
      </c>
      <c r="I1177">
        <v>100</v>
      </c>
      <c r="J1177" t="s">
        <v>101</v>
      </c>
      <c r="O1177" t="s">
        <v>0</v>
      </c>
      <c r="P1177" t="s">
        <v>12487</v>
      </c>
      <c r="Q1177" t="s">
        <v>12488</v>
      </c>
      <c r="R1177" t="s">
        <v>12485</v>
      </c>
      <c r="S1177" t="s">
        <v>12489</v>
      </c>
      <c r="X1177" t="s">
        <v>12497</v>
      </c>
      <c r="Z1177" t="s">
        <v>12499</v>
      </c>
      <c r="AA1177" t="s">
        <v>108</v>
      </c>
      <c r="AM1177" t="s">
        <v>19</v>
      </c>
      <c r="AN1177" t="s">
        <v>12497</v>
      </c>
      <c r="AO1177" t="s">
        <v>17036</v>
      </c>
    </row>
    <row r="1178" spans="1:41" x14ac:dyDescent="0.25">
      <c r="A1178" t="s">
        <v>4907</v>
      </c>
      <c r="B1178" t="s">
        <v>4908</v>
      </c>
      <c r="C1178" t="s">
        <v>21</v>
      </c>
      <c r="D1178">
        <v>323</v>
      </c>
      <c r="E1178" t="s">
        <v>24</v>
      </c>
      <c r="F1178" t="s">
        <v>594</v>
      </c>
      <c r="G1178">
        <v>4486413</v>
      </c>
      <c r="H1178" t="s">
        <v>99</v>
      </c>
      <c r="O1178" t="s">
        <v>1</v>
      </c>
      <c r="Z1178" t="s">
        <v>15849</v>
      </c>
      <c r="AM1178" t="s">
        <v>24</v>
      </c>
      <c r="AN1178" t="s">
        <v>15849</v>
      </c>
      <c r="AO1178" t="s">
        <v>17037</v>
      </c>
    </row>
    <row r="1179" spans="1:41" x14ac:dyDescent="0.25">
      <c r="A1179" t="s">
        <v>4016</v>
      </c>
      <c r="B1179" t="s">
        <v>4017</v>
      </c>
      <c r="C1179" t="s">
        <v>15</v>
      </c>
      <c r="D1179">
        <v>319</v>
      </c>
      <c r="E1179" t="s">
        <v>19</v>
      </c>
      <c r="F1179" t="s">
        <v>3797</v>
      </c>
      <c r="G1179">
        <v>4486413</v>
      </c>
      <c r="H1179" t="s">
        <v>99</v>
      </c>
      <c r="O1179" t="s">
        <v>1</v>
      </c>
      <c r="Z1179" t="s">
        <v>15849</v>
      </c>
      <c r="AM1179" t="s">
        <v>19</v>
      </c>
      <c r="AN1179" t="s">
        <v>15849</v>
      </c>
      <c r="AO1179" t="s">
        <v>17038</v>
      </c>
    </row>
    <row r="1180" spans="1:41" x14ac:dyDescent="0.25">
      <c r="A1180" t="s">
        <v>11765</v>
      </c>
      <c r="B1180" t="s">
        <v>11766</v>
      </c>
      <c r="C1180" t="s">
        <v>37</v>
      </c>
      <c r="D1180">
        <v>377</v>
      </c>
      <c r="E1180" t="s">
        <v>55</v>
      </c>
      <c r="F1180" t="s">
        <v>11455</v>
      </c>
      <c r="G1180">
        <v>4486413</v>
      </c>
      <c r="H1180" t="s">
        <v>99</v>
      </c>
      <c r="O1180" t="s">
        <v>1</v>
      </c>
      <c r="Z1180" t="s">
        <v>15849</v>
      </c>
      <c r="AM1180" t="s">
        <v>55</v>
      </c>
      <c r="AN1180" t="s">
        <v>15849</v>
      </c>
      <c r="AO1180" t="s">
        <v>17039</v>
      </c>
    </row>
    <row r="1181" spans="1:41" x14ac:dyDescent="0.25">
      <c r="A1181" t="s">
        <v>6745</v>
      </c>
      <c r="B1181" t="s">
        <v>6746</v>
      </c>
      <c r="C1181" t="s">
        <v>25</v>
      </c>
      <c r="D1181">
        <v>335</v>
      </c>
      <c r="E1181" t="s">
        <v>35</v>
      </c>
      <c r="F1181" t="s">
        <v>6610</v>
      </c>
      <c r="G1181">
        <v>4486413</v>
      </c>
      <c r="H1181" t="s">
        <v>99</v>
      </c>
      <c r="I1181">
        <v>100</v>
      </c>
      <c r="J1181" t="s">
        <v>101</v>
      </c>
      <c r="O1181" t="s">
        <v>0</v>
      </c>
      <c r="P1181" t="s">
        <v>12487</v>
      </c>
      <c r="Q1181" t="s">
        <v>12488</v>
      </c>
      <c r="R1181" t="s">
        <v>12485</v>
      </c>
      <c r="S1181" t="s">
        <v>12489</v>
      </c>
      <c r="X1181" t="s">
        <v>12501</v>
      </c>
      <c r="Y1181" t="s">
        <v>1176</v>
      </c>
      <c r="Z1181" t="s">
        <v>12499</v>
      </c>
      <c r="AA1181" t="s">
        <v>6747</v>
      </c>
      <c r="AM1181" t="s">
        <v>35</v>
      </c>
      <c r="AN1181" t="s">
        <v>12490</v>
      </c>
      <c r="AO1181" t="s">
        <v>17040</v>
      </c>
    </row>
    <row r="1182" spans="1:41" x14ac:dyDescent="0.25">
      <c r="A1182" t="s">
        <v>4928</v>
      </c>
      <c r="B1182" t="s">
        <v>4929</v>
      </c>
      <c r="C1182" t="s">
        <v>21</v>
      </c>
      <c r="D1182">
        <v>323</v>
      </c>
      <c r="E1182" t="s">
        <v>24</v>
      </c>
      <c r="F1182" t="s">
        <v>4800</v>
      </c>
      <c r="G1182">
        <v>4486413</v>
      </c>
      <c r="H1182" t="s">
        <v>99</v>
      </c>
      <c r="O1182" t="s">
        <v>1</v>
      </c>
      <c r="Z1182" t="s">
        <v>15849</v>
      </c>
      <c r="AM1182" t="s">
        <v>24</v>
      </c>
      <c r="AN1182" t="s">
        <v>15849</v>
      </c>
      <c r="AO1182" t="s">
        <v>17041</v>
      </c>
    </row>
    <row r="1183" spans="1:41" x14ac:dyDescent="0.25">
      <c r="A1183" t="s">
        <v>9136</v>
      </c>
      <c r="B1183" t="s">
        <v>9137</v>
      </c>
      <c r="C1183" t="s">
        <v>37</v>
      </c>
      <c r="D1183">
        <v>348</v>
      </c>
      <c r="E1183" t="s">
        <v>45</v>
      </c>
      <c r="F1183" t="s">
        <v>9041</v>
      </c>
      <c r="G1183">
        <v>4486413</v>
      </c>
      <c r="H1183" t="s">
        <v>99</v>
      </c>
      <c r="I1183">
        <v>75</v>
      </c>
      <c r="J1183" t="s">
        <v>100</v>
      </c>
      <c r="K1183">
        <v>75</v>
      </c>
      <c r="L1183" t="s">
        <v>100</v>
      </c>
      <c r="M1183">
        <v>100</v>
      </c>
      <c r="N1183" t="s">
        <v>101</v>
      </c>
      <c r="O1183" t="s">
        <v>0</v>
      </c>
      <c r="P1183" t="s">
        <v>12487</v>
      </c>
      <c r="Q1183" t="s">
        <v>12488</v>
      </c>
      <c r="R1183" t="s">
        <v>12485</v>
      </c>
      <c r="S1183" t="s">
        <v>12486</v>
      </c>
      <c r="T1183" t="s">
        <v>12487</v>
      </c>
      <c r="U1183" t="s">
        <v>12488</v>
      </c>
      <c r="V1183" t="s">
        <v>12485</v>
      </c>
      <c r="W1183" t="s">
        <v>12486</v>
      </c>
      <c r="X1183" t="s">
        <v>12497</v>
      </c>
      <c r="Z1183" t="s">
        <v>12504</v>
      </c>
      <c r="AA1183" t="s">
        <v>108</v>
      </c>
      <c r="AM1183" t="s">
        <v>45</v>
      </c>
      <c r="AN1183" t="s">
        <v>12497</v>
      </c>
      <c r="AO1183" t="s">
        <v>17042</v>
      </c>
    </row>
    <row r="1184" spans="1:41" x14ac:dyDescent="0.25">
      <c r="A1184" t="s">
        <v>2674</v>
      </c>
      <c r="B1184" t="s">
        <v>2675</v>
      </c>
      <c r="C1184" t="s">
        <v>15</v>
      </c>
      <c r="D1184">
        <v>317</v>
      </c>
      <c r="E1184" t="s">
        <v>17</v>
      </c>
      <c r="F1184" t="s">
        <v>2676</v>
      </c>
      <c r="G1184">
        <v>4486413</v>
      </c>
      <c r="H1184" t="s">
        <v>99</v>
      </c>
      <c r="I1184">
        <v>25</v>
      </c>
      <c r="J1184" t="s">
        <v>100</v>
      </c>
      <c r="K1184">
        <v>75</v>
      </c>
      <c r="L1184" t="s">
        <v>100</v>
      </c>
      <c r="M1184">
        <v>100</v>
      </c>
      <c r="N1184" t="s">
        <v>101</v>
      </c>
      <c r="O1184" t="s">
        <v>0</v>
      </c>
      <c r="P1184" t="s">
        <v>12483</v>
      </c>
      <c r="Q1184" t="s">
        <v>12484</v>
      </c>
      <c r="R1184" t="s">
        <v>12485</v>
      </c>
      <c r="S1184" t="s">
        <v>12486</v>
      </c>
      <c r="T1184" t="s">
        <v>12522</v>
      </c>
      <c r="U1184" t="s">
        <v>12488</v>
      </c>
      <c r="V1184" t="s">
        <v>12485</v>
      </c>
      <c r="W1184" t="s">
        <v>12489</v>
      </c>
      <c r="X1184" t="s">
        <v>12490</v>
      </c>
      <c r="Z1184" t="s">
        <v>12524</v>
      </c>
      <c r="AA1184" t="s">
        <v>108</v>
      </c>
      <c r="AB1184" t="s">
        <v>17</v>
      </c>
      <c r="AC1184">
        <v>4</v>
      </c>
      <c r="AD1184">
        <v>4</v>
      </c>
      <c r="AE1184">
        <v>4</v>
      </c>
      <c r="AF1184">
        <v>4</v>
      </c>
      <c r="AG1184">
        <v>1</v>
      </c>
      <c r="AH1184">
        <v>2</v>
      </c>
      <c r="AI1184">
        <v>4</v>
      </c>
      <c r="AJ1184" t="s">
        <v>4872</v>
      </c>
      <c r="AK1184" t="s">
        <v>4872</v>
      </c>
      <c r="AL1184" t="s">
        <v>4872</v>
      </c>
      <c r="AM1184" t="s">
        <v>17</v>
      </c>
      <c r="AN1184" t="s">
        <v>12490</v>
      </c>
      <c r="AO1184" t="s">
        <v>17043</v>
      </c>
    </row>
    <row r="1185" spans="1:41" x14ac:dyDescent="0.25">
      <c r="A1185" t="s">
        <v>3017</v>
      </c>
      <c r="B1185" t="s">
        <v>3018</v>
      </c>
      <c r="C1185" t="s">
        <v>15</v>
      </c>
      <c r="D1185">
        <v>317</v>
      </c>
      <c r="E1185" t="s">
        <v>17</v>
      </c>
      <c r="F1185" t="s">
        <v>2526</v>
      </c>
      <c r="G1185">
        <v>4486413</v>
      </c>
      <c r="H1185" t="s">
        <v>99</v>
      </c>
      <c r="O1185" t="s">
        <v>1</v>
      </c>
      <c r="Z1185" t="s">
        <v>15849</v>
      </c>
      <c r="AM1185" t="s">
        <v>17</v>
      </c>
      <c r="AN1185" t="s">
        <v>15849</v>
      </c>
      <c r="AO1185" t="s">
        <v>17044</v>
      </c>
    </row>
    <row r="1186" spans="1:41" x14ac:dyDescent="0.25">
      <c r="A1186" t="s">
        <v>3375</v>
      </c>
      <c r="B1186" t="s">
        <v>3376</v>
      </c>
      <c r="C1186" t="s">
        <v>3</v>
      </c>
      <c r="D1186">
        <v>318</v>
      </c>
      <c r="E1186" t="s">
        <v>18</v>
      </c>
      <c r="F1186" t="s">
        <v>1495</v>
      </c>
      <c r="G1186">
        <v>4486413</v>
      </c>
      <c r="H1186" t="s">
        <v>99</v>
      </c>
      <c r="I1186">
        <v>100</v>
      </c>
      <c r="J1186" t="s">
        <v>101</v>
      </c>
      <c r="O1186" t="s">
        <v>0</v>
      </c>
      <c r="P1186" t="s">
        <v>12487</v>
      </c>
      <c r="Q1186" t="s">
        <v>12488</v>
      </c>
      <c r="R1186" t="s">
        <v>12485</v>
      </c>
      <c r="S1186" t="s">
        <v>12489</v>
      </c>
      <c r="X1186" t="s">
        <v>12497</v>
      </c>
      <c r="Z1186" t="s">
        <v>12491</v>
      </c>
      <c r="AA1186" t="s">
        <v>108</v>
      </c>
      <c r="AM1186" t="s">
        <v>18</v>
      </c>
      <c r="AN1186" t="s">
        <v>12497</v>
      </c>
      <c r="AO1186" t="s">
        <v>17045</v>
      </c>
    </row>
    <row r="1187" spans="1:41" x14ac:dyDescent="0.25">
      <c r="A1187" t="s">
        <v>8017</v>
      </c>
      <c r="B1187" t="s">
        <v>8018</v>
      </c>
      <c r="C1187" t="s">
        <v>37</v>
      </c>
      <c r="D1187">
        <v>344</v>
      </c>
      <c r="E1187" t="s">
        <v>41</v>
      </c>
      <c r="F1187" t="s">
        <v>7973</v>
      </c>
      <c r="G1187">
        <v>4486413</v>
      </c>
      <c r="H1187" t="s">
        <v>99</v>
      </c>
      <c r="I1187">
        <v>75</v>
      </c>
      <c r="J1187" t="s">
        <v>100</v>
      </c>
      <c r="K1187">
        <v>100</v>
      </c>
      <c r="L1187" t="s">
        <v>101</v>
      </c>
      <c r="O1187" t="s">
        <v>0</v>
      </c>
      <c r="P1187" t="s">
        <v>12487</v>
      </c>
      <c r="Q1187" t="s">
        <v>12488</v>
      </c>
      <c r="R1187" t="s">
        <v>12485</v>
      </c>
      <c r="S1187" t="s">
        <v>12486</v>
      </c>
      <c r="T1187" t="s">
        <v>12487</v>
      </c>
      <c r="U1187" t="s">
        <v>12488</v>
      </c>
      <c r="V1187" t="s">
        <v>12485</v>
      </c>
      <c r="W1187" t="s">
        <v>12489</v>
      </c>
      <c r="X1187" t="s">
        <v>12559</v>
      </c>
      <c r="Z1187" t="s">
        <v>12499</v>
      </c>
      <c r="AA1187" t="s">
        <v>8019</v>
      </c>
      <c r="AB1187" t="s">
        <v>41</v>
      </c>
      <c r="AC1187">
        <v>5</v>
      </c>
      <c r="AD1187">
        <v>5</v>
      </c>
      <c r="AE1187">
        <v>5</v>
      </c>
      <c r="AF1187">
        <v>5</v>
      </c>
      <c r="AG1187">
        <v>4</v>
      </c>
      <c r="AH1187">
        <v>5</v>
      </c>
      <c r="AI1187">
        <v>5</v>
      </c>
      <c r="AJ1187" t="s">
        <v>12492</v>
      </c>
      <c r="AK1187" t="s">
        <v>13048</v>
      </c>
      <c r="AL1187" t="s">
        <v>12663</v>
      </c>
      <c r="AM1187" t="s">
        <v>41</v>
      </c>
      <c r="AN1187" t="s">
        <v>12559</v>
      </c>
      <c r="AO1187" t="s">
        <v>17046</v>
      </c>
    </row>
    <row r="1188" spans="1:41" x14ac:dyDescent="0.25">
      <c r="A1188" t="s">
        <v>6817</v>
      </c>
      <c r="B1188" t="s">
        <v>6818</v>
      </c>
      <c r="C1188" t="s">
        <v>25</v>
      </c>
      <c r="D1188">
        <v>335</v>
      </c>
      <c r="E1188" t="s">
        <v>35</v>
      </c>
      <c r="F1188" t="s">
        <v>6638</v>
      </c>
      <c r="G1188">
        <v>4486413</v>
      </c>
      <c r="H1188" t="s">
        <v>99</v>
      </c>
      <c r="I1188">
        <v>75</v>
      </c>
      <c r="J1188" t="s">
        <v>100</v>
      </c>
      <c r="K1188">
        <v>25</v>
      </c>
      <c r="L1188" t="s">
        <v>100</v>
      </c>
      <c r="M1188">
        <v>100</v>
      </c>
      <c r="N1188" t="s">
        <v>101</v>
      </c>
      <c r="O1188" t="s">
        <v>0</v>
      </c>
      <c r="P1188" t="s">
        <v>12487</v>
      </c>
      <c r="Q1188" t="s">
        <v>12488</v>
      </c>
      <c r="R1188" t="s">
        <v>12485</v>
      </c>
      <c r="S1188" t="s">
        <v>12486</v>
      </c>
      <c r="T1188" t="s">
        <v>12522</v>
      </c>
      <c r="U1188" t="s">
        <v>12488</v>
      </c>
      <c r="V1188" t="s">
        <v>12495</v>
      </c>
      <c r="W1188" t="s">
        <v>12486</v>
      </c>
      <c r="X1188" t="s">
        <v>12497</v>
      </c>
      <c r="Z1188" t="s">
        <v>12491</v>
      </c>
      <c r="AA1188" t="s">
        <v>108</v>
      </c>
      <c r="AB1188" t="s">
        <v>35</v>
      </c>
      <c r="AC1188">
        <v>3</v>
      </c>
      <c r="AD1188">
        <v>3</v>
      </c>
      <c r="AE1188">
        <v>3</v>
      </c>
      <c r="AF1188">
        <v>3</v>
      </c>
      <c r="AG1188">
        <v>3</v>
      </c>
      <c r="AH1188">
        <v>3</v>
      </c>
      <c r="AI1188">
        <v>3</v>
      </c>
      <c r="AJ1188" t="s">
        <v>343</v>
      </c>
      <c r="AK1188" t="s">
        <v>144</v>
      </c>
      <c r="AL1188" t="s">
        <v>343</v>
      </c>
      <c r="AM1188" t="s">
        <v>35</v>
      </c>
      <c r="AN1188" t="s">
        <v>12497</v>
      </c>
      <c r="AO1188" t="s">
        <v>17047</v>
      </c>
    </row>
    <row r="1189" spans="1:41" x14ac:dyDescent="0.25">
      <c r="A1189" t="s">
        <v>8907</v>
      </c>
      <c r="B1189" t="s">
        <v>8908</v>
      </c>
      <c r="C1189" t="s">
        <v>37</v>
      </c>
      <c r="D1189">
        <v>346</v>
      </c>
      <c r="E1189" t="s">
        <v>43</v>
      </c>
      <c r="F1189" t="s">
        <v>8529</v>
      </c>
      <c r="G1189">
        <v>4486413</v>
      </c>
      <c r="H1189" t="s">
        <v>99</v>
      </c>
      <c r="O1189" t="s">
        <v>1</v>
      </c>
      <c r="Z1189" t="s">
        <v>15849</v>
      </c>
      <c r="AM1189" t="s">
        <v>43</v>
      </c>
      <c r="AN1189" t="s">
        <v>15849</v>
      </c>
      <c r="AO1189" t="s">
        <v>17048</v>
      </c>
    </row>
    <row r="1190" spans="1:41" x14ac:dyDescent="0.25">
      <c r="A1190" t="s">
        <v>12025</v>
      </c>
      <c r="B1190" t="s">
        <v>12026</v>
      </c>
      <c r="C1190" t="s">
        <v>3</v>
      </c>
      <c r="D1190">
        <v>402</v>
      </c>
      <c r="E1190" t="s">
        <v>56</v>
      </c>
      <c r="F1190" t="s">
        <v>11903</v>
      </c>
      <c r="G1190">
        <v>4486413</v>
      </c>
      <c r="H1190" t="s">
        <v>99</v>
      </c>
      <c r="O1190" t="s">
        <v>1</v>
      </c>
      <c r="Z1190" t="s">
        <v>15849</v>
      </c>
      <c r="AM1190" t="s">
        <v>56</v>
      </c>
      <c r="AN1190" t="s">
        <v>15849</v>
      </c>
      <c r="AO1190" t="s">
        <v>17049</v>
      </c>
    </row>
    <row r="1191" spans="1:41" x14ac:dyDescent="0.25">
      <c r="A1191" t="s">
        <v>8988</v>
      </c>
      <c r="B1191" t="s">
        <v>8989</v>
      </c>
      <c r="C1191" t="s">
        <v>37</v>
      </c>
      <c r="D1191">
        <v>347</v>
      </c>
      <c r="E1191" t="s">
        <v>44</v>
      </c>
      <c r="F1191" t="s">
        <v>8960</v>
      </c>
      <c r="G1191">
        <v>4486413</v>
      </c>
      <c r="H1191" t="s">
        <v>99</v>
      </c>
      <c r="I1191">
        <v>100</v>
      </c>
      <c r="J1191" t="s">
        <v>101</v>
      </c>
      <c r="O1191" t="s">
        <v>0</v>
      </c>
      <c r="P1191" t="s">
        <v>102</v>
      </c>
      <c r="Q1191" t="s">
        <v>103</v>
      </c>
      <c r="R1191" t="s">
        <v>104</v>
      </c>
      <c r="S1191" t="s">
        <v>106</v>
      </c>
      <c r="X1191" t="s">
        <v>107</v>
      </c>
      <c r="Z1191" t="s">
        <v>12499</v>
      </c>
      <c r="AA1191" t="s">
        <v>141</v>
      </c>
      <c r="AM1191" t="s">
        <v>44</v>
      </c>
      <c r="AN1191" t="s">
        <v>12497</v>
      </c>
      <c r="AO1191" t="s">
        <v>17050</v>
      </c>
    </row>
    <row r="1192" spans="1:41" x14ac:dyDescent="0.25">
      <c r="A1192" t="s">
        <v>9419</v>
      </c>
      <c r="B1192" t="s">
        <v>9420</v>
      </c>
      <c r="C1192" t="s">
        <v>21</v>
      </c>
      <c r="D1192">
        <v>349</v>
      </c>
      <c r="E1192" t="s">
        <v>46</v>
      </c>
      <c r="F1192" t="s">
        <v>9421</v>
      </c>
      <c r="G1192">
        <v>4486413</v>
      </c>
      <c r="H1192" t="s">
        <v>99</v>
      </c>
      <c r="I1192">
        <v>75</v>
      </c>
      <c r="J1192" t="s">
        <v>100</v>
      </c>
      <c r="K1192">
        <v>100</v>
      </c>
      <c r="L1192" t="s">
        <v>101</v>
      </c>
      <c r="O1192" t="s">
        <v>0</v>
      </c>
      <c r="P1192" t="s">
        <v>12487</v>
      </c>
      <c r="Q1192" t="s">
        <v>12488</v>
      </c>
      <c r="R1192" t="s">
        <v>12485</v>
      </c>
      <c r="S1192" t="s">
        <v>12486</v>
      </c>
      <c r="T1192" t="s">
        <v>12487</v>
      </c>
      <c r="U1192" t="s">
        <v>12488</v>
      </c>
      <c r="V1192" t="s">
        <v>12485</v>
      </c>
      <c r="W1192" t="s">
        <v>12489</v>
      </c>
      <c r="X1192" t="s">
        <v>12559</v>
      </c>
      <c r="Z1192" t="s">
        <v>12504</v>
      </c>
      <c r="AA1192" t="s">
        <v>108</v>
      </c>
      <c r="AB1192" t="s">
        <v>46</v>
      </c>
      <c r="AC1192">
        <v>4</v>
      </c>
      <c r="AD1192">
        <v>4</v>
      </c>
      <c r="AE1192">
        <v>4</v>
      </c>
      <c r="AF1192">
        <v>4</v>
      </c>
      <c r="AG1192">
        <v>3</v>
      </c>
      <c r="AH1192">
        <v>4</v>
      </c>
      <c r="AI1192">
        <v>5</v>
      </c>
      <c r="AJ1192" t="s">
        <v>317</v>
      </c>
      <c r="AK1192" t="s">
        <v>317</v>
      </c>
      <c r="AL1192" t="s">
        <v>317</v>
      </c>
      <c r="AM1192" t="s">
        <v>46</v>
      </c>
      <c r="AN1192" t="s">
        <v>12559</v>
      </c>
      <c r="AO1192" t="s">
        <v>17051</v>
      </c>
    </row>
    <row r="1193" spans="1:41" x14ac:dyDescent="0.25">
      <c r="A1193" t="s">
        <v>4125</v>
      </c>
      <c r="B1193" t="s">
        <v>4126</v>
      </c>
      <c r="C1193" t="s">
        <v>15</v>
      </c>
      <c r="D1193">
        <v>320</v>
      </c>
      <c r="E1193" t="s">
        <v>20</v>
      </c>
      <c r="F1193" t="s">
        <v>4099</v>
      </c>
      <c r="G1193">
        <v>4486413</v>
      </c>
      <c r="H1193" t="s">
        <v>99</v>
      </c>
      <c r="I1193">
        <v>50</v>
      </c>
      <c r="J1193" t="s">
        <v>100</v>
      </c>
      <c r="K1193">
        <v>100</v>
      </c>
      <c r="L1193" t="s">
        <v>101</v>
      </c>
      <c r="O1193" t="s">
        <v>0</v>
      </c>
      <c r="P1193" t="s">
        <v>12483</v>
      </c>
      <c r="Q1193" t="s">
        <v>12488</v>
      </c>
      <c r="R1193" t="s">
        <v>12485</v>
      </c>
      <c r="S1193" t="s">
        <v>12486</v>
      </c>
      <c r="T1193" t="s">
        <v>12487</v>
      </c>
      <c r="U1193" t="s">
        <v>12488</v>
      </c>
      <c r="V1193" t="s">
        <v>12485</v>
      </c>
      <c r="W1193" t="s">
        <v>12489</v>
      </c>
      <c r="X1193" t="s">
        <v>12490</v>
      </c>
      <c r="Z1193" t="s">
        <v>12512</v>
      </c>
      <c r="AA1193" t="s">
        <v>108</v>
      </c>
      <c r="AB1193" t="s">
        <v>20</v>
      </c>
      <c r="AC1193">
        <v>5</v>
      </c>
      <c r="AD1193">
        <v>5</v>
      </c>
      <c r="AE1193">
        <v>5</v>
      </c>
      <c r="AF1193">
        <v>5</v>
      </c>
      <c r="AG1193">
        <v>3</v>
      </c>
      <c r="AH1193">
        <v>4</v>
      </c>
      <c r="AI1193">
        <v>5</v>
      </c>
      <c r="AJ1193" t="s">
        <v>128</v>
      </c>
      <c r="AK1193" t="s">
        <v>108</v>
      </c>
      <c r="AL1193" t="s">
        <v>128</v>
      </c>
      <c r="AM1193" t="s">
        <v>20</v>
      </c>
      <c r="AN1193" t="s">
        <v>12490</v>
      </c>
      <c r="AO1193" t="s">
        <v>17052</v>
      </c>
    </row>
    <row r="1194" spans="1:41" x14ac:dyDescent="0.25">
      <c r="A1194" t="s">
        <v>3014</v>
      </c>
      <c r="B1194" t="s">
        <v>3015</v>
      </c>
      <c r="C1194" t="s">
        <v>15</v>
      </c>
      <c r="D1194">
        <v>317</v>
      </c>
      <c r="E1194" t="s">
        <v>17</v>
      </c>
      <c r="F1194" t="s">
        <v>3016</v>
      </c>
      <c r="G1194">
        <v>4486413</v>
      </c>
      <c r="H1194" t="s">
        <v>99</v>
      </c>
      <c r="O1194" t="s">
        <v>1</v>
      </c>
      <c r="Z1194" t="s">
        <v>15849</v>
      </c>
      <c r="AM1194" t="s">
        <v>17</v>
      </c>
      <c r="AN1194" t="s">
        <v>15849</v>
      </c>
      <c r="AO1194" t="s">
        <v>17053</v>
      </c>
    </row>
    <row r="1195" spans="1:41" x14ac:dyDescent="0.25">
      <c r="A1195" t="s">
        <v>8601</v>
      </c>
      <c r="B1195" t="s">
        <v>8602</v>
      </c>
      <c r="C1195" t="s">
        <v>37</v>
      </c>
      <c r="D1195">
        <v>346</v>
      </c>
      <c r="E1195" t="s">
        <v>43</v>
      </c>
      <c r="F1195" t="s">
        <v>8555</v>
      </c>
      <c r="G1195">
        <v>4486413</v>
      </c>
      <c r="H1195" t="s">
        <v>99</v>
      </c>
      <c r="I1195">
        <v>75</v>
      </c>
      <c r="J1195" t="s">
        <v>100</v>
      </c>
      <c r="K1195">
        <v>100</v>
      </c>
      <c r="L1195" t="s">
        <v>101</v>
      </c>
      <c r="O1195" t="s">
        <v>0</v>
      </c>
      <c r="P1195" t="s">
        <v>12487</v>
      </c>
      <c r="Q1195" t="s">
        <v>12526</v>
      </c>
      <c r="R1195" t="s">
        <v>12485</v>
      </c>
      <c r="S1195" t="s">
        <v>12489</v>
      </c>
      <c r="T1195" t="s">
        <v>12487</v>
      </c>
      <c r="U1195" t="s">
        <v>12488</v>
      </c>
      <c r="V1195" t="s">
        <v>12485</v>
      </c>
      <c r="W1195" t="s">
        <v>12489</v>
      </c>
      <c r="X1195" t="s">
        <v>12497</v>
      </c>
      <c r="Z1195" t="s">
        <v>12499</v>
      </c>
      <c r="AA1195" t="s">
        <v>108</v>
      </c>
      <c r="AB1195" t="s">
        <v>43</v>
      </c>
      <c r="AC1195">
        <v>3</v>
      </c>
      <c r="AD1195">
        <v>3</v>
      </c>
      <c r="AE1195">
        <v>3</v>
      </c>
      <c r="AF1195">
        <v>3</v>
      </c>
      <c r="AG1195">
        <v>3</v>
      </c>
      <c r="AH1195">
        <v>3</v>
      </c>
      <c r="AI1195">
        <v>4</v>
      </c>
      <c r="AJ1195" t="s">
        <v>343</v>
      </c>
      <c r="AK1195" t="s">
        <v>144</v>
      </c>
      <c r="AL1195" t="s">
        <v>343</v>
      </c>
      <c r="AM1195" t="s">
        <v>43</v>
      </c>
      <c r="AN1195" t="s">
        <v>12497</v>
      </c>
      <c r="AO1195" t="s">
        <v>17054</v>
      </c>
    </row>
    <row r="1196" spans="1:41" x14ac:dyDescent="0.25">
      <c r="A1196" t="s">
        <v>9482</v>
      </c>
      <c r="B1196" t="s">
        <v>13218</v>
      </c>
      <c r="C1196" t="s">
        <v>21</v>
      </c>
      <c r="D1196">
        <v>349</v>
      </c>
      <c r="E1196" t="s">
        <v>46</v>
      </c>
      <c r="G1196">
        <v>4486413</v>
      </c>
      <c r="H1196" t="s">
        <v>99</v>
      </c>
      <c r="I1196">
        <v>50</v>
      </c>
      <c r="J1196" t="s">
        <v>100</v>
      </c>
      <c r="K1196">
        <v>100</v>
      </c>
      <c r="L1196" t="s">
        <v>101</v>
      </c>
      <c r="O1196" t="s">
        <v>0</v>
      </c>
      <c r="P1196" t="s">
        <v>12483</v>
      </c>
      <c r="Q1196" t="s">
        <v>12488</v>
      </c>
      <c r="R1196" t="s">
        <v>12485</v>
      </c>
      <c r="S1196" t="s">
        <v>12486</v>
      </c>
      <c r="T1196" t="s">
        <v>12487</v>
      </c>
      <c r="U1196" t="s">
        <v>12488</v>
      </c>
      <c r="V1196" t="s">
        <v>12485</v>
      </c>
      <c r="W1196" t="s">
        <v>12489</v>
      </c>
      <c r="X1196" t="s">
        <v>12497</v>
      </c>
      <c r="Z1196" t="s">
        <v>12499</v>
      </c>
      <c r="AA1196" t="s">
        <v>108</v>
      </c>
      <c r="AB1196" t="s">
        <v>46</v>
      </c>
      <c r="AC1196">
        <v>5</v>
      </c>
      <c r="AD1196">
        <v>5</v>
      </c>
      <c r="AE1196">
        <v>5</v>
      </c>
      <c r="AF1196">
        <v>5</v>
      </c>
      <c r="AG1196">
        <v>3</v>
      </c>
      <c r="AH1196">
        <v>5</v>
      </c>
      <c r="AI1196">
        <v>5</v>
      </c>
      <c r="AJ1196" t="s">
        <v>13219</v>
      </c>
      <c r="AK1196" t="s">
        <v>108</v>
      </c>
      <c r="AL1196" t="s">
        <v>128</v>
      </c>
      <c r="AM1196" t="s">
        <v>46</v>
      </c>
      <c r="AN1196" t="s">
        <v>12497</v>
      </c>
      <c r="AO1196" t="s">
        <v>17055</v>
      </c>
    </row>
    <row r="1197" spans="1:41" x14ac:dyDescent="0.25">
      <c r="A1197" t="s">
        <v>8673</v>
      </c>
      <c r="B1197" t="s">
        <v>8674</v>
      </c>
      <c r="C1197" t="s">
        <v>37</v>
      </c>
      <c r="D1197">
        <v>346</v>
      </c>
      <c r="E1197" t="s">
        <v>43</v>
      </c>
      <c r="F1197" t="s">
        <v>8609</v>
      </c>
      <c r="G1197">
        <v>4486413</v>
      </c>
      <c r="H1197" t="s">
        <v>99</v>
      </c>
      <c r="I1197">
        <v>100</v>
      </c>
      <c r="J1197" t="s">
        <v>101</v>
      </c>
      <c r="O1197" t="s">
        <v>0</v>
      </c>
      <c r="P1197" t="s">
        <v>12487</v>
      </c>
      <c r="Q1197" t="s">
        <v>12488</v>
      </c>
      <c r="R1197" t="s">
        <v>12485</v>
      </c>
      <c r="S1197" t="s">
        <v>12489</v>
      </c>
      <c r="X1197" t="s">
        <v>12490</v>
      </c>
      <c r="Z1197" t="s">
        <v>12512</v>
      </c>
      <c r="AA1197" t="s">
        <v>108</v>
      </c>
      <c r="AB1197" t="s">
        <v>43</v>
      </c>
      <c r="AC1197">
        <v>4</v>
      </c>
      <c r="AD1197">
        <v>4</v>
      </c>
      <c r="AE1197">
        <v>5</v>
      </c>
      <c r="AF1197">
        <v>2</v>
      </c>
      <c r="AG1197">
        <v>4</v>
      </c>
      <c r="AH1197">
        <v>4</v>
      </c>
      <c r="AI1197">
        <v>4</v>
      </c>
      <c r="AJ1197" t="s">
        <v>13220</v>
      </c>
      <c r="AK1197" t="s">
        <v>317</v>
      </c>
      <c r="AL1197" t="s">
        <v>317</v>
      </c>
      <c r="AM1197" t="s">
        <v>43</v>
      </c>
      <c r="AN1197" t="s">
        <v>12490</v>
      </c>
      <c r="AO1197" t="s">
        <v>17056</v>
      </c>
    </row>
    <row r="1198" spans="1:41" x14ac:dyDescent="0.25">
      <c r="A1198" t="s">
        <v>3720</v>
      </c>
      <c r="B1198" t="s">
        <v>3721</v>
      </c>
      <c r="C1198" t="s">
        <v>3</v>
      </c>
      <c r="D1198">
        <v>318</v>
      </c>
      <c r="E1198" t="s">
        <v>18</v>
      </c>
      <c r="F1198" t="s">
        <v>3221</v>
      </c>
      <c r="G1198">
        <v>4486413</v>
      </c>
      <c r="H1198" t="s">
        <v>99</v>
      </c>
      <c r="O1198" t="s">
        <v>1</v>
      </c>
      <c r="Z1198" t="s">
        <v>15849</v>
      </c>
      <c r="AM1198" t="s">
        <v>18</v>
      </c>
      <c r="AN1198" t="s">
        <v>15849</v>
      </c>
      <c r="AO1198" t="s">
        <v>17057</v>
      </c>
    </row>
    <row r="1199" spans="1:41" x14ac:dyDescent="0.25">
      <c r="A1199" t="s">
        <v>11293</v>
      </c>
      <c r="B1199" t="s">
        <v>11294</v>
      </c>
      <c r="C1199" t="s">
        <v>3</v>
      </c>
      <c r="D1199">
        <v>372</v>
      </c>
      <c r="E1199" t="s">
        <v>53</v>
      </c>
      <c r="F1199" t="s">
        <v>11176</v>
      </c>
      <c r="G1199">
        <v>4486413</v>
      </c>
      <c r="H1199" t="s">
        <v>99</v>
      </c>
      <c r="O1199" t="s">
        <v>1</v>
      </c>
      <c r="Z1199" t="s">
        <v>15849</v>
      </c>
      <c r="AM1199" t="s">
        <v>53</v>
      </c>
      <c r="AN1199" t="s">
        <v>15849</v>
      </c>
      <c r="AO1199" t="s">
        <v>17058</v>
      </c>
    </row>
    <row r="1200" spans="1:41" x14ac:dyDescent="0.25">
      <c r="A1200" t="s">
        <v>10218</v>
      </c>
      <c r="B1200" t="s">
        <v>10219</v>
      </c>
      <c r="C1200" t="s">
        <v>21</v>
      </c>
      <c r="D1200">
        <v>351</v>
      </c>
      <c r="E1200" t="s">
        <v>48</v>
      </c>
      <c r="F1200" t="s">
        <v>10131</v>
      </c>
      <c r="G1200">
        <v>4486413</v>
      </c>
      <c r="H1200" t="s">
        <v>99</v>
      </c>
      <c r="I1200">
        <v>50</v>
      </c>
      <c r="J1200" t="s">
        <v>100</v>
      </c>
      <c r="K1200">
        <v>100</v>
      </c>
      <c r="L1200" t="s">
        <v>101</v>
      </c>
      <c r="O1200" t="s">
        <v>0</v>
      </c>
      <c r="P1200" t="s">
        <v>12483</v>
      </c>
      <c r="Q1200" t="s">
        <v>12488</v>
      </c>
      <c r="R1200" t="s">
        <v>12485</v>
      </c>
      <c r="S1200" t="s">
        <v>12486</v>
      </c>
      <c r="T1200" t="s">
        <v>12487</v>
      </c>
      <c r="U1200" t="s">
        <v>12488</v>
      </c>
      <c r="V1200" t="s">
        <v>12485</v>
      </c>
      <c r="W1200" t="s">
        <v>12489</v>
      </c>
      <c r="X1200" t="s">
        <v>12580</v>
      </c>
      <c r="Z1200" t="s">
        <v>12491</v>
      </c>
      <c r="AA1200" t="s">
        <v>108</v>
      </c>
      <c r="AB1200" t="s">
        <v>48</v>
      </c>
      <c r="AC1200">
        <v>5</v>
      </c>
      <c r="AD1200">
        <v>5</v>
      </c>
      <c r="AE1200">
        <v>5</v>
      </c>
      <c r="AF1200">
        <v>5</v>
      </c>
      <c r="AG1200">
        <v>3</v>
      </c>
      <c r="AH1200">
        <v>5</v>
      </c>
      <c r="AI1200">
        <v>5</v>
      </c>
      <c r="AJ1200" t="s">
        <v>13221</v>
      </c>
      <c r="AK1200" t="s">
        <v>144</v>
      </c>
      <c r="AL1200" t="s">
        <v>343</v>
      </c>
      <c r="AM1200" t="s">
        <v>48</v>
      </c>
      <c r="AN1200" t="s">
        <v>12580</v>
      </c>
      <c r="AO1200" t="s">
        <v>17059</v>
      </c>
    </row>
    <row r="1201" spans="1:41" x14ac:dyDescent="0.25">
      <c r="A1201" t="s">
        <v>7948</v>
      </c>
      <c r="B1201" t="s">
        <v>7949</v>
      </c>
      <c r="C1201" t="s">
        <v>37</v>
      </c>
      <c r="D1201">
        <v>343</v>
      </c>
      <c r="E1201" t="s">
        <v>40</v>
      </c>
      <c r="F1201" t="s">
        <v>7790</v>
      </c>
      <c r="G1201">
        <v>4486413</v>
      </c>
      <c r="H1201" t="s">
        <v>99</v>
      </c>
      <c r="O1201" t="s">
        <v>1</v>
      </c>
      <c r="Z1201" t="s">
        <v>15849</v>
      </c>
      <c r="AM1201" t="s">
        <v>40</v>
      </c>
      <c r="AN1201" t="s">
        <v>15849</v>
      </c>
      <c r="AO1201" t="s">
        <v>17060</v>
      </c>
    </row>
    <row r="1202" spans="1:41" x14ac:dyDescent="0.25">
      <c r="A1202" t="s">
        <v>8310</v>
      </c>
      <c r="B1202" t="s">
        <v>8311</v>
      </c>
      <c r="C1202" t="s">
        <v>37</v>
      </c>
      <c r="D1202">
        <v>345</v>
      </c>
      <c r="E1202" t="s">
        <v>42</v>
      </c>
      <c r="G1202">
        <v>4486413</v>
      </c>
      <c r="H1202" t="s">
        <v>99</v>
      </c>
      <c r="I1202">
        <v>100</v>
      </c>
      <c r="J1202" t="s">
        <v>101</v>
      </c>
      <c r="O1202" t="s">
        <v>0</v>
      </c>
      <c r="P1202" t="s">
        <v>12487</v>
      </c>
      <c r="Q1202" t="s">
        <v>12488</v>
      </c>
      <c r="R1202" t="s">
        <v>12485</v>
      </c>
      <c r="S1202" t="s">
        <v>12489</v>
      </c>
      <c r="X1202" t="s">
        <v>12497</v>
      </c>
      <c r="Z1202" t="s">
        <v>12504</v>
      </c>
      <c r="AA1202" t="s">
        <v>498</v>
      </c>
      <c r="AB1202" t="s">
        <v>42</v>
      </c>
      <c r="AC1202">
        <v>3</v>
      </c>
      <c r="AD1202">
        <v>3</v>
      </c>
      <c r="AE1202">
        <v>3</v>
      </c>
      <c r="AF1202">
        <v>3</v>
      </c>
      <c r="AG1202">
        <v>3</v>
      </c>
      <c r="AH1202">
        <v>4</v>
      </c>
      <c r="AI1202">
        <v>3</v>
      </c>
      <c r="AJ1202" t="s">
        <v>13222</v>
      </c>
      <c r="AK1202" t="s">
        <v>13223</v>
      </c>
      <c r="AL1202" t="s">
        <v>13224</v>
      </c>
      <c r="AM1202" t="s">
        <v>42</v>
      </c>
      <c r="AN1202" t="s">
        <v>12497</v>
      </c>
      <c r="AO1202" t="s">
        <v>17061</v>
      </c>
    </row>
    <row r="1203" spans="1:41" x14ac:dyDescent="0.25">
      <c r="A1203" t="s">
        <v>10440</v>
      </c>
      <c r="B1203" t="s">
        <v>10441</v>
      </c>
      <c r="C1203" t="s">
        <v>21</v>
      </c>
      <c r="D1203">
        <v>351</v>
      </c>
      <c r="E1203" t="s">
        <v>48</v>
      </c>
      <c r="F1203" t="s">
        <v>10128</v>
      </c>
      <c r="G1203">
        <v>4486413</v>
      </c>
      <c r="H1203" t="s">
        <v>99</v>
      </c>
      <c r="I1203">
        <v>75</v>
      </c>
      <c r="J1203" t="s">
        <v>100</v>
      </c>
      <c r="K1203">
        <v>75</v>
      </c>
      <c r="L1203" t="s">
        <v>100</v>
      </c>
      <c r="M1203">
        <v>100</v>
      </c>
      <c r="N1203" t="s">
        <v>101</v>
      </c>
      <c r="O1203" t="s">
        <v>0</v>
      </c>
      <c r="P1203" t="s">
        <v>12487</v>
      </c>
      <c r="Q1203" t="s">
        <v>12488</v>
      </c>
      <c r="R1203" t="s">
        <v>12485</v>
      </c>
      <c r="S1203" t="s">
        <v>12486</v>
      </c>
      <c r="T1203" t="s">
        <v>12487</v>
      </c>
      <c r="U1203" t="s">
        <v>12488</v>
      </c>
      <c r="V1203" t="s">
        <v>12485</v>
      </c>
      <c r="W1203" t="s">
        <v>12486</v>
      </c>
      <c r="X1203" t="s">
        <v>12497</v>
      </c>
      <c r="Z1203" t="s">
        <v>12491</v>
      </c>
      <c r="AA1203" t="s">
        <v>108</v>
      </c>
      <c r="AB1203" t="s">
        <v>48</v>
      </c>
      <c r="AC1203">
        <v>4</v>
      </c>
      <c r="AD1203">
        <v>4</v>
      </c>
      <c r="AE1203">
        <v>4</v>
      </c>
      <c r="AF1203">
        <v>5</v>
      </c>
      <c r="AG1203">
        <v>4</v>
      </c>
      <c r="AH1203">
        <v>4</v>
      </c>
      <c r="AI1203">
        <v>4</v>
      </c>
      <c r="AJ1203" t="s">
        <v>317</v>
      </c>
      <c r="AK1203" t="s">
        <v>317</v>
      </c>
      <c r="AL1203" t="s">
        <v>317</v>
      </c>
      <c r="AM1203" t="s">
        <v>48</v>
      </c>
      <c r="AN1203" t="s">
        <v>12497</v>
      </c>
      <c r="AO1203" t="s">
        <v>17062</v>
      </c>
    </row>
    <row r="1204" spans="1:41" x14ac:dyDescent="0.25">
      <c r="A1204" t="s">
        <v>10906</v>
      </c>
      <c r="B1204" t="s">
        <v>10907</v>
      </c>
      <c r="C1204" t="s">
        <v>21</v>
      </c>
      <c r="D1204">
        <v>362</v>
      </c>
      <c r="E1204" t="s">
        <v>52</v>
      </c>
      <c r="F1204" t="s">
        <v>4547</v>
      </c>
      <c r="G1204">
        <v>4486413</v>
      </c>
      <c r="H1204" t="s">
        <v>99</v>
      </c>
      <c r="I1204">
        <v>100</v>
      </c>
      <c r="J1204" t="s">
        <v>101</v>
      </c>
      <c r="O1204" t="s">
        <v>0</v>
      </c>
      <c r="P1204" t="s">
        <v>12487</v>
      </c>
      <c r="Q1204" t="s">
        <v>12488</v>
      </c>
      <c r="R1204" t="s">
        <v>12485</v>
      </c>
      <c r="S1204" t="s">
        <v>12489</v>
      </c>
      <c r="X1204" t="s">
        <v>12490</v>
      </c>
      <c r="Z1204" t="s">
        <v>12524</v>
      </c>
      <c r="AA1204" t="s">
        <v>108</v>
      </c>
      <c r="AM1204" t="s">
        <v>52</v>
      </c>
      <c r="AN1204" t="s">
        <v>12490</v>
      </c>
      <c r="AO1204" t="s">
        <v>17063</v>
      </c>
    </row>
    <row r="1205" spans="1:41" x14ac:dyDescent="0.25">
      <c r="A1205" t="s">
        <v>4649</v>
      </c>
      <c r="B1205" t="s">
        <v>4650</v>
      </c>
      <c r="C1205" t="s">
        <v>15</v>
      </c>
      <c r="D1205">
        <v>322</v>
      </c>
      <c r="E1205" t="s">
        <v>23</v>
      </c>
      <c r="F1205" t="s">
        <v>4648</v>
      </c>
      <c r="G1205">
        <v>4486413</v>
      </c>
      <c r="H1205" t="s">
        <v>99</v>
      </c>
      <c r="I1205">
        <v>75</v>
      </c>
      <c r="J1205" t="s">
        <v>100</v>
      </c>
      <c r="K1205">
        <v>100</v>
      </c>
      <c r="L1205" t="s">
        <v>101</v>
      </c>
      <c r="O1205" t="s">
        <v>0</v>
      </c>
      <c r="P1205" t="s">
        <v>12483</v>
      </c>
      <c r="Q1205" t="s">
        <v>12488</v>
      </c>
      <c r="R1205" t="s">
        <v>12485</v>
      </c>
      <c r="S1205" t="s">
        <v>12489</v>
      </c>
      <c r="T1205" t="s">
        <v>12487</v>
      </c>
      <c r="U1205" t="s">
        <v>12488</v>
      </c>
      <c r="V1205" t="s">
        <v>12485</v>
      </c>
      <c r="W1205" t="s">
        <v>12489</v>
      </c>
      <c r="X1205" t="s">
        <v>12501</v>
      </c>
      <c r="Y1205" t="s">
        <v>4651</v>
      </c>
      <c r="Z1205" t="s">
        <v>12491</v>
      </c>
      <c r="AA1205" t="s">
        <v>108</v>
      </c>
      <c r="AB1205" t="s">
        <v>23</v>
      </c>
      <c r="AC1205">
        <v>4</v>
      </c>
      <c r="AD1205">
        <v>4</v>
      </c>
      <c r="AE1205">
        <v>4</v>
      </c>
      <c r="AF1205">
        <v>4</v>
      </c>
      <c r="AG1205">
        <v>2</v>
      </c>
      <c r="AH1205">
        <v>3</v>
      </c>
      <c r="AI1205">
        <v>4</v>
      </c>
      <c r="AJ1205" t="s">
        <v>13225</v>
      </c>
      <c r="AK1205" t="s">
        <v>144</v>
      </c>
      <c r="AL1205" t="s">
        <v>343</v>
      </c>
      <c r="AM1205" t="s">
        <v>23</v>
      </c>
      <c r="AN1205" t="s">
        <v>12501</v>
      </c>
      <c r="AO1205" t="s">
        <v>17064</v>
      </c>
    </row>
    <row r="1206" spans="1:41" x14ac:dyDescent="0.25">
      <c r="A1206" t="s">
        <v>6819</v>
      </c>
      <c r="B1206" t="s">
        <v>6820</v>
      </c>
      <c r="C1206" t="s">
        <v>25</v>
      </c>
      <c r="D1206">
        <v>335</v>
      </c>
      <c r="E1206" t="s">
        <v>35</v>
      </c>
      <c r="F1206" t="s">
        <v>6722</v>
      </c>
      <c r="G1206">
        <v>4486413</v>
      </c>
      <c r="H1206" t="s">
        <v>99</v>
      </c>
      <c r="I1206">
        <v>75</v>
      </c>
      <c r="J1206" t="s">
        <v>100</v>
      </c>
      <c r="K1206">
        <v>75</v>
      </c>
      <c r="L1206" t="s">
        <v>100</v>
      </c>
      <c r="M1206">
        <v>100</v>
      </c>
      <c r="N1206" t="s">
        <v>101</v>
      </c>
      <c r="O1206" t="s">
        <v>0</v>
      </c>
      <c r="P1206" t="s">
        <v>12487</v>
      </c>
      <c r="Q1206" t="s">
        <v>12488</v>
      </c>
      <c r="R1206" t="s">
        <v>12485</v>
      </c>
      <c r="S1206" t="s">
        <v>12486</v>
      </c>
      <c r="T1206" t="s">
        <v>12487</v>
      </c>
      <c r="U1206" t="s">
        <v>12488</v>
      </c>
      <c r="V1206" t="s">
        <v>12485</v>
      </c>
      <c r="W1206" t="s">
        <v>12486</v>
      </c>
      <c r="X1206" t="s">
        <v>12555</v>
      </c>
      <c r="Z1206" t="s">
        <v>12512</v>
      </c>
      <c r="AA1206" t="s">
        <v>108</v>
      </c>
      <c r="AB1206" t="s">
        <v>35</v>
      </c>
      <c r="AC1206">
        <v>3</v>
      </c>
      <c r="AD1206">
        <v>3</v>
      </c>
      <c r="AE1206">
        <v>3</v>
      </c>
      <c r="AF1206">
        <v>3</v>
      </c>
      <c r="AG1206">
        <v>3</v>
      </c>
      <c r="AH1206">
        <v>3</v>
      </c>
      <c r="AI1206">
        <v>3</v>
      </c>
      <c r="AJ1206" t="s">
        <v>343</v>
      </c>
      <c r="AK1206" t="s">
        <v>144</v>
      </c>
      <c r="AL1206" t="s">
        <v>343</v>
      </c>
      <c r="AM1206" t="s">
        <v>35</v>
      </c>
      <c r="AN1206" t="s">
        <v>12555</v>
      </c>
      <c r="AO1206" t="s">
        <v>17065</v>
      </c>
    </row>
    <row r="1207" spans="1:41" x14ac:dyDescent="0.25">
      <c r="A1207" t="s">
        <v>12477</v>
      </c>
      <c r="B1207" t="s">
        <v>12478</v>
      </c>
      <c r="D1207" t="s">
        <v>66</v>
      </c>
      <c r="G1207">
        <v>4486413</v>
      </c>
      <c r="H1207" t="s">
        <v>99</v>
      </c>
      <c r="O1207" t="s">
        <v>1</v>
      </c>
      <c r="Z1207" t="s">
        <v>15849</v>
      </c>
      <c r="AM1207" t="s">
        <v>15847</v>
      </c>
      <c r="AN1207" t="s">
        <v>15849</v>
      </c>
      <c r="AO1207" t="s">
        <v>17066</v>
      </c>
    </row>
    <row r="1208" spans="1:41" x14ac:dyDescent="0.25">
      <c r="A1208" t="s">
        <v>3635</v>
      </c>
      <c r="B1208" t="s">
        <v>3636</v>
      </c>
      <c r="C1208" t="s">
        <v>3</v>
      </c>
      <c r="D1208">
        <v>318</v>
      </c>
      <c r="E1208" t="s">
        <v>18</v>
      </c>
      <c r="G1208">
        <v>4486413</v>
      </c>
      <c r="H1208" t="s">
        <v>99</v>
      </c>
      <c r="I1208">
        <v>75</v>
      </c>
      <c r="J1208" t="s">
        <v>100</v>
      </c>
      <c r="K1208">
        <v>100</v>
      </c>
      <c r="L1208" t="s">
        <v>101</v>
      </c>
      <c r="O1208" t="s">
        <v>0</v>
      </c>
      <c r="P1208" t="s">
        <v>12487</v>
      </c>
      <c r="Q1208" t="s">
        <v>12488</v>
      </c>
      <c r="R1208" t="s">
        <v>12485</v>
      </c>
      <c r="S1208" t="s">
        <v>12486</v>
      </c>
      <c r="T1208" t="s">
        <v>12487</v>
      </c>
      <c r="U1208" t="s">
        <v>12488</v>
      </c>
      <c r="V1208" t="s">
        <v>12485</v>
      </c>
      <c r="W1208" t="s">
        <v>12489</v>
      </c>
      <c r="X1208" t="s">
        <v>12490</v>
      </c>
      <c r="Z1208" t="s">
        <v>12512</v>
      </c>
      <c r="AA1208" t="s">
        <v>108</v>
      </c>
      <c r="AB1208" t="s">
        <v>18</v>
      </c>
      <c r="AC1208">
        <v>5</v>
      </c>
      <c r="AD1208">
        <v>5</v>
      </c>
      <c r="AE1208">
        <v>5</v>
      </c>
      <c r="AF1208">
        <v>5</v>
      </c>
      <c r="AG1208">
        <v>4</v>
      </c>
      <c r="AH1208">
        <v>4</v>
      </c>
      <c r="AI1208">
        <v>5</v>
      </c>
      <c r="AJ1208" t="s">
        <v>13226</v>
      </c>
      <c r="AK1208" t="s">
        <v>144</v>
      </c>
      <c r="AL1208" t="s">
        <v>13227</v>
      </c>
      <c r="AM1208" t="s">
        <v>18</v>
      </c>
      <c r="AN1208" t="s">
        <v>12490</v>
      </c>
      <c r="AO1208" t="s">
        <v>17067</v>
      </c>
    </row>
    <row r="1209" spans="1:41" x14ac:dyDescent="0.25">
      <c r="A1209" t="s">
        <v>1833</v>
      </c>
      <c r="B1209" t="s">
        <v>1834</v>
      </c>
      <c r="C1209" t="s">
        <v>3</v>
      </c>
      <c r="D1209">
        <v>315</v>
      </c>
      <c r="E1209" t="s">
        <v>14</v>
      </c>
      <c r="F1209" t="s">
        <v>1716</v>
      </c>
      <c r="G1209">
        <v>4486413</v>
      </c>
      <c r="H1209" t="s">
        <v>99</v>
      </c>
      <c r="I1209">
        <v>50</v>
      </c>
      <c r="J1209" t="s">
        <v>100</v>
      </c>
      <c r="K1209">
        <v>75</v>
      </c>
      <c r="L1209" t="s">
        <v>100</v>
      </c>
      <c r="M1209">
        <v>100</v>
      </c>
      <c r="N1209" t="s">
        <v>101</v>
      </c>
      <c r="O1209" t="s">
        <v>0</v>
      </c>
      <c r="P1209" t="s">
        <v>12527</v>
      </c>
      <c r="Q1209" t="s">
        <v>12488</v>
      </c>
      <c r="R1209" t="s">
        <v>12485</v>
      </c>
      <c r="S1209" t="s">
        <v>12496</v>
      </c>
      <c r="T1209" t="s">
        <v>12487</v>
      </c>
      <c r="U1209" t="s">
        <v>12488</v>
      </c>
      <c r="V1209" t="s">
        <v>12485</v>
      </c>
      <c r="W1209" t="s">
        <v>12486</v>
      </c>
      <c r="X1209" t="s">
        <v>12490</v>
      </c>
      <c r="Z1209" t="s">
        <v>12524</v>
      </c>
      <c r="AA1209" t="s">
        <v>108</v>
      </c>
      <c r="AB1209" t="s">
        <v>14</v>
      </c>
      <c r="AC1209">
        <v>3</v>
      </c>
      <c r="AD1209">
        <v>3</v>
      </c>
      <c r="AE1209">
        <v>4</v>
      </c>
      <c r="AF1209">
        <v>1</v>
      </c>
      <c r="AG1209">
        <v>1</v>
      </c>
      <c r="AH1209">
        <v>1</v>
      </c>
      <c r="AI1209">
        <v>3</v>
      </c>
      <c r="AJ1209" t="s">
        <v>13228</v>
      </c>
      <c r="AK1209" t="s">
        <v>13229</v>
      </c>
      <c r="AL1209" t="s">
        <v>13230</v>
      </c>
      <c r="AM1209" t="s">
        <v>14</v>
      </c>
      <c r="AN1209" t="s">
        <v>12490</v>
      </c>
      <c r="AO1209" t="s">
        <v>17068</v>
      </c>
    </row>
    <row r="1210" spans="1:41" x14ac:dyDescent="0.25">
      <c r="A1210" t="s">
        <v>4133</v>
      </c>
      <c r="B1210" t="s">
        <v>4134</v>
      </c>
      <c r="C1210" t="s">
        <v>15</v>
      </c>
      <c r="D1210">
        <v>320</v>
      </c>
      <c r="E1210" t="s">
        <v>20</v>
      </c>
      <c r="F1210" t="s">
        <v>4135</v>
      </c>
      <c r="G1210">
        <v>4486413</v>
      </c>
      <c r="H1210" t="s">
        <v>99</v>
      </c>
      <c r="I1210">
        <v>25</v>
      </c>
      <c r="J1210" t="s">
        <v>100</v>
      </c>
      <c r="K1210">
        <v>100</v>
      </c>
      <c r="L1210" t="s">
        <v>101</v>
      </c>
      <c r="O1210" t="s">
        <v>0</v>
      </c>
      <c r="P1210" t="s">
        <v>12527</v>
      </c>
      <c r="Q1210" t="s">
        <v>12484</v>
      </c>
      <c r="R1210" t="s">
        <v>12485</v>
      </c>
      <c r="S1210" t="s">
        <v>12486</v>
      </c>
      <c r="T1210" t="s">
        <v>12487</v>
      </c>
      <c r="U1210" t="s">
        <v>12488</v>
      </c>
      <c r="V1210" t="s">
        <v>12485</v>
      </c>
      <c r="W1210" t="s">
        <v>12489</v>
      </c>
      <c r="X1210" t="s">
        <v>12501</v>
      </c>
      <c r="Y1210" t="s">
        <v>4136</v>
      </c>
      <c r="Z1210" t="s">
        <v>12499</v>
      </c>
      <c r="AA1210" t="s">
        <v>108</v>
      </c>
      <c r="AB1210" t="s">
        <v>20</v>
      </c>
      <c r="AC1210">
        <v>4</v>
      </c>
      <c r="AD1210">
        <v>4</v>
      </c>
      <c r="AE1210">
        <v>4</v>
      </c>
      <c r="AF1210">
        <v>4</v>
      </c>
      <c r="AG1210">
        <v>3</v>
      </c>
      <c r="AH1210">
        <v>3</v>
      </c>
      <c r="AI1210">
        <v>4</v>
      </c>
      <c r="AJ1210" t="s">
        <v>13231</v>
      </c>
      <c r="AK1210" t="s">
        <v>108</v>
      </c>
      <c r="AL1210" t="s">
        <v>128</v>
      </c>
      <c r="AM1210" t="s">
        <v>20</v>
      </c>
      <c r="AN1210" t="s">
        <v>12490</v>
      </c>
      <c r="AO1210" t="s">
        <v>17069</v>
      </c>
    </row>
    <row r="1211" spans="1:41" x14ac:dyDescent="0.25">
      <c r="A1211" t="s">
        <v>8020</v>
      </c>
      <c r="B1211" t="s">
        <v>8021</v>
      </c>
      <c r="C1211" t="s">
        <v>37</v>
      </c>
      <c r="D1211">
        <v>344</v>
      </c>
      <c r="E1211" t="s">
        <v>41</v>
      </c>
      <c r="F1211" t="s">
        <v>7973</v>
      </c>
      <c r="G1211">
        <v>4486413</v>
      </c>
      <c r="H1211" t="s">
        <v>99</v>
      </c>
      <c r="I1211">
        <v>75</v>
      </c>
      <c r="J1211" t="s">
        <v>100</v>
      </c>
      <c r="K1211">
        <v>100</v>
      </c>
      <c r="L1211" t="s">
        <v>101</v>
      </c>
      <c r="O1211" t="s">
        <v>0</v>
      </c>
      <c r="P1211" t="s">
        <v>12487</v>
      </c>
      <c r="Q1211" t="s">
        <v>12488</v>
      </c>
      <c r="R1211" t="s">
        <v>12485</v>
      </c>
      <c r="S1211" t="s">
        <v>12486</v>
      </c>
      <c r="T1211" t="s">
        <v>12487</v>
      </c>
      <c r="U1211" t="s">
        <v>12488</v>
      </c>
      <c r="V1211" t="s">
        <v>12485</v>
      </c>
      <c r="W1211" t="s">
        <v>12489</v>
      </c>
      <c r="X1211" t="s">
        <v>12559</v>
      </c>
      <c r="Z1211" t="s">
        <v>12499</v>
      </c>
      <c r="AA1211" t="s">
        <v>108</v>
      </c>
      <c r="AB1211" t="s">
        <v>41</v>
      </c>
      <c r="AC1211">
        <v>4</v>
      </c>
      <c r="AD1211">
        <v>4</v>
      </c>
      <c r="AE1211">
        <v>4</v>
      </c>
      <c r="AF1211">
        <v>4</v>
      </c>
      <c r="AG1211">
        <v>4</v>
      </c>
      <c r="AH1211">
        <v>4</v>
      </c>
      <c r="AI1211">
        <v>5</v>
      </c>
      <c r="AJ1211" t="s">
        <v>12582</v>
      </c>
      <c r="AK1211" t="s">
        <v>108</v>
      </c>
      <c r="AL1211" t="s">
        <v>12584</v>
      </c>
      <c r="AM1211" t="s">
        <v>41</v>
      </c>
      <c r="AN1211" t="s">
        <v>12559</v>
      </c>
      <c r="AO1211" t="s">
        <v>17070</v>
      </c>
    </row>
    <row r="1212" spans="1:41" x14ac:dyDescent="0.25">
      <c r="A1212" t="s">
        <v>11951</v>
      </c>
      <c r="B1212" t="s">
        <v>11952</v>
      </c>
      <c r="C1212" t="s">
        <v>3</v>
      </c>
      <c r="D1212">
        <v>402</v>
      </c>
      <c r="E1212" t="s">
        <v>56</v>
      </c>
      <c r="F1212" t="s">
        <v>11953</v>
      </c>
      <c r="G1212">
        <v>4486413</v>
      </c>
      <c r="H1212" t="s">
        <v>99</v>
      </c>
      <c r="I1212">
        <v>100</v>
      </c>
      <c r="J1212" t="s">
        <v>101</v>
      </c>
      <c r="O1212" t="s">
        <v>0</v>
      </c>
      <c r="P1212" t="s">
        <v>12487</v>
      </c>
      <c r="Q1212" t="s">
        <v>12488</v>
      </c>
      <c r="R1212" t="s">
        <v>12485</v>
      </c>
      <c r="S1212" t="s">
        <v>12489</v>
      </c>
      <c r="X1212" t="s">
        <v>12490</v>
      </c>
      <c r="Z1212" t="s">
        <v>12504</v>
      </c>
      <c r="AA1212" t="s">
        <v>108</v>
      </c>
      <c r="AM1212" t="s">
        <v>56</v>
      </c>
      <c r="AN1212" t="s">
        <v>12490</v>
      </c>
      <c r="AO1212" t="s">
        <v>17071</v>
      </c>
    </row>
    <row r="1213" spans="1:41" x14ac:dyDescent="0.25">
      <c r="A1213" t="s">
        <v>6530</v>
      </c>
      <c r="B1213" t="s">
        <v>6531</v>
      </c>
      <c r="C1213" t="s">
        <v>25</v>
      </c>
      <c r="D1213">
        <v>334</v>
      </c>
      <c r="E1213" t="s">
        <v>34</v>
      </c>
      <c r="F1213" t="s">
        <v>6498</v>
      </c>
      <c r="G1213">
        <v>4486413</v>
      </c>
      <c r="H1213" t="s">
        <v>99</v>
      </c>
      <c r="I1213">
        <v>100</v>
      </c>
      <c r="J1213" t="s">
        <v>101</v>
      </c>
      <c r="O1213" t="s">
        <v>0</v>
      </c>
      <c r="P1213" t="s">
        <v>12487</v>
      </c>
      <c r="Q1213" t="s">
        <v>12488</v>
      </c>
      <c r="R1213" t="s">
        <v>12485</v>
      </c>
      <c r="S1213" t="s">
        <v>12489</v>
      </c>
      <c r="X1213" t="s">
        <v>12497</v>
      </c>
      <c r="Z1213" t="s">
        <v>12491</v>
      </c>
      <c r="AA1213" t="s">
        <v>346</v>
      </c>
      <c r="AM1213" t="s">
        <v>34</v>
      </c>
      <c r="AN1213" t="s">
        <v>12497</v>
      </c>
      <c r="AO1213" t="s">
        <v>17072</v>
      </c>
    </row>
    <row r="1214" spans="1:41" x14ac:dyDescent="0.25">
      <c r="A1214" t="s">
        <v>11177</v>
      </c>
      <c r="B1214" t="s">
        <v>11178</v>
      </c>
      <c r="C1214" t="s">
        <v>3</v>
      </c>
      <c r="D1214">
        <v>372</v>
      </c>
      <c r="E1214" t="s">
        <v>53</v>
      </c>
      <c r="F1214" t="s">
        <v>4325</v>
      </c>
      <c r="G1214">
        <v>4486413</v>
      </c>
      <c r="H1214" t="s">
        <v>99</v>
      </c>
      <c r="I1214">
        <v>25</v>
      </c>
      <c r="J1214" t="s">
        <v>100</v>
      </c>
      <c r="K1214">
        <v>75</v>
      </c>
      <c r="L1214" t="s">
        <v>100</v>
      </c>
      <c r="M1214">
        <v>100</v>
      </c>
      <c r="N1214" t="s">
        <v>101</v>
      </c>
      <c r="O1214" t="s">
        <v>0</v>
      </c>
      <c r="P1214" t="s">
        <v>12483</v>
      </c>
      <c r="Q1214" t="s">
        <v>12488</v>
      </c>
      <c r="R1214" t="s">
        <v>12495</v>
      </c>
      <c r="S1214" t="s">
        <v>12496</v>
      </c>
      <c r="T1214" t="s">
        <v>12487</v>
      </c>
      <c r="U1214" t="s">
        <v>12488</v>
      </c>
      <c r="V1214" t="s">
        <v>12485</v>
      </c>
      <c r="W1214" t="s">
        <v>12486</v>
      </c>
      <c r="X1214" t="s">
        <v>12501</v>
      </c>
      <c r="Y1214" t="s">
        <v>11179</v>
      </c>
      <c r="Z1214" t="s">
        <v>12491</v>
      </c>
      <c r="AA1214" t="s">
        <v>108</v>
      </c>
      <c r="AB1214" t="s">
        <v>13019</v>
      </c>
      <c r="AC1214">
        <v>4</v>
      </c>
      <c r="AD1214">
        <v>5</v>
      </c>
      <c r="AE1214">
        <v>5</v>
      </c>
      <c r="AF1214">
        <v>5</v>
      </c>
      <c r="AG1214">
        <v>2</v>
      </c>
      <c r="AH1214">
        <v>3</v>
      </c>
      <c r="AI1214">
        <v>5</v>
      </c>
      <c r="AJ1214" t="s">
        <v>343</v>
      </c>
      <c r="AK1214" t="s">
        <v>144</v>
      </c>
      <c r="AL1214" t="s">
        <v>343</v>
      </c>
      <c r="AM1214" t="s">
        <v>15847</v>
      </c>
      <c r="AN1214" t="s">
        <v>12501</v>
      </c>
      <c r="AO1214" t="s">
        <v>17073</v>
      </c>
    </row>
    <row r="1215" spans="1:41" x14ac:dyDescent="0.25">
      <c r="A1215" t="s">
        <v>1665</v>
      </c>
      <c r="B1215" t="s">
        <v>1666</v>
      </c>
      <c r="C1215" t="s">
        <v>3</v>
      </c>
      <c r="D1215">
        <v>314</v>
      </c>
      <c r="E1215" t="s">
        <v>13</v>
      </c>
      <c r="F1215" t="s">
        <v>1412</v>
      </c>
      <c r="G1215">
        <v>4486413</v>
      </c>
      <c r="H1215" t="s">
        <v>99</v>
      </c>
      <c r="K1215">
        <v>25</v>
      </c>
      <c r="L1215" t="s">
        <v>100</v>
      </c>
      <c r="M1215">
        <v>100</v>
      </c>
      <c r="N1215" t="s">
        <v>101</v>
      </c>
      <c r="O1215" t="s">
        <v>0</v>
      </c>
      <c r="T1215" t="s">
        <v>12527</v>
      </c>
      <c r="U1215" t="s">
        <v>12545</v>
      </c>
      <c r="V1215" t="s">
        <v>12485</v>
      </c>
      <c r="W1215" t="s">
        <v>12486</v>
      </c>
      <c r="X1215" t="s">
        <v>12490</v>
      </c>
      <c r="Z1215" t="s">
        <v>12504</v>
      </c>
      <c r="AA1215" t="s">
        <v>108</v>
      </c>
      <c r="AB1215" t="s">
        <v>13</v>
      </c>
      <c r="AC1215">
        <v>4</v>
      </c>
      <c r="AD1215">
        <v>4</v>
      </c>
      <c r="AE1215">
        <v>4</v>
      </c>
      <c r="AF1215">
        <v>4</v>
      </c>
      <c r="AG1215">
        <v>3</v>
      </c>
      <c r="AH1215">
        <v>4</v>
      </c>
      <c r="AI1215">
        <v>4</v>
      </c>
      <c r="AJ1215" t="s">
        <v>1218</v>
      </c>
      <c r="AK1215" t="s">
        <v>541</v>
      </c>
      <c r="AL1215" t="s">
        <v>128</v>
      </c>
      <c r="AM1215" t="s">
        <v>13</v>
      </c>
      <c r="AN1215" t="s">
        <v>12490</v>
      </c>
      <c r="AO1215" t="s">
        <v>17074</v>
      </c>
    </row>
    <row r="1216" spans="1:41" x14ac:dyDescent="0.25">
      <c r="A1216" t="s">
        <v>6815</v>
      </c>
      <c r="B1216" t="s">
        <v>6816</v>
      </c>
      <c r="C1216" t="s">
        <v>25</v>
      </c>
      <c r="D1216">
        <v>335</v>
      </c>
      <c r="E1216" t="s">
        <v>35</v>
      </c>
      <c r="F1216" t="s">
        <v>6607</v>
      </c>
      <c r="G1216">
        <v>4486413</v>
      </c>
      <c r="H1216" t="s">
        <v>99</v>
      </c>
      <c r="I1216">
        <v>50</v>
      </c>
      <c r="J1216" t="s">
        <v>100</v>
      </c>
      <c r="K1216">
        <v>50</v>
      </c>
      <c r="L1216" t="s">
        <v>100</v>
      </c>
      <c r="M1216">
        <v>100</v>
      </c>
      <c r="N1216" t="s">
        <v>101</v>
      </c>
      <c r="O1216" t="s">
        <v>0</v>
      </c>
      <c r="P1216" t="s">
        <v>12487</v>
      </c>
      <c r="Q1216" t="s">
        <v>12488</v>
      </c>
      <c r="R1216" t="s">
        <v>12500</v>
      </c>
      <c r="S1216" t="s">
        <v>12486</v>
      </c>
      <c r="T1216" t="s">
        <v>12527</v>
      </c>
      <c r="U1216" t="s">
        <v>12488</v>
      </c>
      <c r="V1216" t="s">
        <v>12500</v>
      </c>
      <c r="W1216" t="s">
        <v>12489</v>
      </c>
      <c r="X1216" t="s">
        <v>12490</v>
      </c>
      <c r="Z1216" t="s">
        <v>12491</v>
      </c>
      <c r="AA1216" t="s">
        <v>108</v>
      </c>
      <c r="AB1216" t="s">
        <v>35</v>
      </c>
      <c r="AC1216">
        <v>3</v>
      </c>
      <c r="AD1216">
        <v>3</v>
      </c>
      <c r="AE1216">
        <v>3</v>
      </c>
      <c r="AF1216">
        <v>3</v>
      </c>
      <c r="AG1216">
        <v>3</v>
      </c>
      <c r="AH1216">
        <v>3</v>
      </c>
      <c r="AI1216">
        <v>3</v>
      </c>
      <c r="AJ1216" t="s">
        <v>128</v>
      </c>
      <c r="AK1216" t="s">
        <v>317</v>
      </c>
      <c r="AL1216" t="s">
        <v>317</v>
      </c>
      <c r="AM1216" t="s">
        <v>35</v>
      </c>
      <c r="AN1216" t="s">
        <v>12490</v>
      </c>
      <c r="AO1216" t="s">
        <v>17075</v>
      </c>
    </row>
    <row r="1217" spans="1:41" x14ac:dyDescent="0.25">
      <c r="A1217" t="s">
        <v>6418</v>
      </c>
      <c r="B1217" t="s">
        <v>6419</v>
      </c>
      <c r="C1217" t="s">
        <v>25</v>
      </c>
      <c r="D1217">
        <v>333</v>
      </c>
      <c r="E1217" t="s">
        <v>33</v>
      </c>
      <c r="F1217" t="s">
        <v>6385</v>
      </c>
      <c r="G1217">
        <v>4486413</v>
      </c>
      <c r="H1217" t="s">
        <v>99</v>
      </c>
      <c r="I1217">
        <v>75</v>
      </c>
      <c r="J1217" t="s">
        <v>100</v>
      </c>
      <c r="K1217">
        <v>25</v>
      </c>
      <c r="L1217" t="s">
        <v>100</v>
      </c>
      <c r="M1217">
        <v>100</v>
      </c>
      <c r="N1217" t="s">
        <v>101</v>
      </c>
      <c r="O1217" t="s">
        <v>0</v>
      </c>
      <c r="P1217" t="s">
        <v>12487</v>
      </c>
      <c r="Q1217" t="s">
        <v>12488</v>
      </c>
      <c r="R1217" t="s">
        <v>12485</v>
      </c>
      <c r="S1217" t="s">
        <v>12486</v>
      </c>
      <c r="T1217" t="s">
        <v>12522</v>
      </c>
      <c r="U1217" t="s">
        <v>12488</v>
      </c>
      <c r="V1217" t="s">
        <v>12495</v>
      </c>
      <c r="W1217" t="s">
        <v>12486</v>
      </c>
      <c r="X1217" t="s">
        <v>12559</v>
      </c>
      <c r="Z1217" t="s">
        <v>12504</v>
      </c>
      <c r="AA1217" t="s">
        <v>164</v>
      </c>
      <c r="AB1217" t="s">
        <v>33</v>
      </c>
      <c r="AC1217">
        <v>2</v>
      </c>
      <c r="AD1217">
        <v>2</v>
      </c>
      <c r="AE1217">
        <v>3</v>
      </c>
      <c r="AF1217">
        <v>2</v>
      </c>
      <c r="AG1217">
        <v>2</v>
      </c>
      <c r="AH1217">
        <v>2</v>
      </c>
      <c r="AI1217">
        <v>2</v>
      </c>
      <c r="AJ1217" t="s">
        <v>13232</v>
      </c>
      <c r="AK1217" t="s">
        <v>13233</v>
      </c>
      <c r="AL1217" t="s">
        <v>128</v>
      </c>
      <c r="AM1217" t="s">
        <v>33</v>
      </c>
      <c r="AN1217" t="s">
        <v>12559</v>
      </c>
      <c r="AO1217" t="s">
        <v>17076</v>
      </c>
    </row>
    <row r="1218" spans="1:41" x14ac:dyDescent="0.25">
      <c r="A1218" t="s">
        <v>10437</v>
      </c>
      <c r="B1218" t="s">
        <v>10438</v>
      </c>
      <c r="C1218" t="s">
        <v>21</v>
      </c>
      <c r="D1218">
        <v>351</v>
      </c>
      <c r="E1218" t="s">
        <v>48</v>
      </c>
      <c r="F1218" t="s">
        <v>10116</v>
      </c>
      <c r="G1218">
        <v>4486413</v>
      </c>
      <c r="H1218" t="s">
        <v>99</v>
      </c>
      <c r="I1218">
        <v>50</v>
      </c>
      <c r="J1218" t="s">
        <v>100</v>
      </c>
      <c r="K1218">
        <v>75</v>
      </c>
      <c r="L1218" t="s">
        <v>100</v>
      </c>
      <c r="M1218">
        <v>100</v>
      </c>
      <c r="N1218" t="s">
        <v>101</v>
      </c>
      <c r="O1218" t="s">
        <v>0</v>
      </c>
      <c r="P1218" t="s">
        <v>12487</v>
      </c>
      <c r="Q1218" t="s">
        <v>12488</v>
      </c>
      <c r="R1218" t="s">
        <v>12495</v>
      </c>
      <c r="S1218" t="s">
        <v>12486</v>
      </c>
      <c r="T1218" t="s">
        <v>12487</v>
      </c>
      <c r="U1218" t="s">
        <v>12488</v>
      </c>
      <c r="V1218" t="s">
        <v>12485</v>
      </c>
      <c r="W1218" t="s">
        <v>12486</v>
      </c>
      <c r="X1218" t="s">
        <v>12497</v>
      </c>
      <c r="Z1218" t="s">
        <v>12491</v>
      </c>
      <c r="AA1218" t="s">
        <v>10439</v>
      </c>
      <c r="AB1218" t="s">
        <v>48</v>
      </c>
      <c r="AC1218">
        <v>4</v>
      </c>
      <c r="AD1218">
        <v>4</v>
      </c>
      <c r="AE1218">
        <v>4</v>
      </c>
      <c r="AF1218">
        <v>4</v>
      </c>
      <c r="AG1218">
        <v>4</v>
      </c>
      <c r="AH1218">
        <v>4</v>
      </c>
      <c r="AI1218">
        <v>4</v>
      </c>
      <c r="AJ1218" t="s">
        <v>12525</v>
      </c>
      <c r="AK1218" t="s">
        <v>13234</v>
      </c>
      <c r="AL1218" t="s">
        <v>12525</v>
      </c>
      <c r="AM1218" t="s">
        <v>48</v>
      </c>
      <c r="AN1218" t="s">
        <v>12497</v>
      </c>
      <c r="AO1218" t="s">
        <v>17077</v>
      </c>
    </row>
    <row r="1219" spans="1:41" x14ac:dyDescent="0.25">
      <c r="A1219" t="s">
        <v>10990</v>
      </c>
      <c r="B1219" t="s">
        <v>10991</v>
      </c>
      <c r="C1219" t="s">
        <v>21</v>
      </c>
      <c r="D1219">
        <v>362</v>
      </c>
      <c r="E1219" t="s">
        <v>52</v>
      </c>
      <c r="F1219" t="s">
        <v>4547</v>
      </c>
      <c r="G1219">
        <v>4486413</v>
      </c>
      <c r="H1219" t="s">
        <v>99</v>
      </c>
      <c r="I1219">
        <v>75</v>
      </c>
      <c r="J1219" t="s">
        <v>100</v>
      </c>
      <c r="K1219">
        <v>75</v>
      </c>
      <c r="L1219" t="s">
        <v>100</v>
      </c>
      <c r="M1219">
        <v>100</v>
      </c>
      <c r="N1219" t="s">
        <v>101</v>
      </c>
      <c r="O1219" t="s">
        <v>0</v>
      </c>
      <c r="P1219" t="s">
        <v>12487</v>
      </c>
      <c r="Q1219" t="s">
        <v>12488</v>
      </c>
      <c r="R1219" t="s">
        <v>12495</v>
      </c>
      <c r="S1219" t="s">
        <v>12489</v>
      </c>
      <c r="T1219" t="s">
        <v>12487</v>
      </c>
      <c r="U1219" t="s">
        <v>12488</v>
      </c>
      <c r="V1219" t="s">
        <v>12523</v>
      </c>
      <c r="W1219" t="s">
        <v>12489</v>
      </c>
      <c r="X1219" t="s">
        <v>12490</v>
      </c>
      <c r="Z1219" t="s">
        <v>12524</v>
      </c>
      <c r="AA1219" t="s">
        <v>108</v>
      </c>
      <c r="AB1219" t="s">
        <v>52</v>
      </c>
      <c r="AC1219">
        <v>1</v>
      </c>
      <c r="AD1219">
        <v>1</v>
      </c>
      <c r="AE1219">
        <v>1</v>
      </c>
      <c r="AF1219">
        <v>1</v>
      </c>
      <c r="AG1219">
        <v>1</v>
      </c>
      <c r="AH1219">
        <v>1</v>
      </c>
      <c r="AI1219">
        <v>1</v>
      </c>
      <c r="AJ1219" t="s">
        <v>12950</v>
      </c>
      <c r="AK1219" t="s">
        <v>144</v>
      </c>
      <c r="AL1219" t="s">
        <v>13235</v>
      </c>
      <c r="AM1219" t="s">
        <v>52</v>
      </c>
      <c r="AN1219" t="s">
        <v>12490</v>
      </c>
      <c r="AO1219" t="s">
        <v>17078</v>
      </c>
    </row>
    <row r="1220" spans="1:41" x14ac:dyDescent="0.25">
      <c r="A1220" t="s">
        <v>11827</v>
      </c>
      <c r="B1220" t="s">
        <v>11828</v>
      </c>
      <c r="C1220" t="s">
        <v>37</v>
      </c>
      <c r="D1220">
        <v>377</v>
      </c>
      <c r="E1220" t="s">
        <v>55</v>
      </c>
      <c r="F1220" t="s">
        <v>11399</v>
      </c>
      <c r="G1220">
        <v>4486413</v>
      </c>
      <c r="H1220" t="s">
        <v>99</v>
      </c>
      <c r="O1220" t="s">
        <v>1</v>
      </c>
      <c r="Z1220" t="s">
        <v>15849</v>
      </c>
      <c r="AM1220" t="s">
        <v>55</v>
      </c>
      <c r="AN1220" t="s">
        <v>15849</v>
      </c>
      <c r="AO1220" t="s">
        <v>17079</v>
      </c>
    </row>
    <row r="1221" spans="1:41" x14ac:dyDescent="0.25">
      <c r="A1221" t="s">
        <v>6812</v>
      </c>
      <c r="B1221" t="s">
        <v>6813</v>
      </c>
      <c r="C1221" t="s">
        <v>25</v>
      </c>
      <c r="D1221">
        <v>335</v>
      </c>
      <c r="E1221" t="s">
        <v>35</v>
      </c>
      <c r="F1221" t="s">
        <v>6610</v>
      </c>
      <c r="G1221">
        <v>4486413</v>
      </c>
      <c r="H1221" t="s">
        <v>99</v>
      </c>
      <c r="I1221">
        <v>50</v>
      </c>
      <c r="J1221" t="s">
        <v>100</v>
      </c>
      <c r="K1221">
        <v>50</v>
      </c>
      <c r="L1221" t="s">
        <v>100</v>
      </c>
      <c r="M1221">
        <v>100</v>
      </c>
      <c r="N1221" t="s">
        <v>101</v>
      </c>
      <c r="O1221" t="s">
        <v>0</v>
      </c>
      <c r="P1221" t="s">
        <v>12527</v>
      </c>
      <c r="Q1221" t="s">
        <v>12488</v>
      </c>
      <c r="R1221" t="s">
        <v>12485</v>
      </c>
      <c r="S1221" t="s">
        <v>12486</v>
      </c>
      <c r="T1221" t="s">
        <v>12527</v>
      </c>
      <c r="U1221" t="s">
        <v>12488</v>
      </c>
      <c r="V1221" t="s">
        <v>12485</v>
      </c>
      <c r="W1221" t="s">
        <v>12486</v>
      </c>
      <c r="X1221" t="s">
        <v>12497</v>
      </c>
      <c r="Z1221" t="s">
        <v>12491</v>
      </c>
      <c r="AA1221" t="s">
        <v>6814</v>
      </c>
      <c r="AB1221" t="s">
        <v>35</v>
      </c>
      <c r="AC1221">
        <v>4</v>
      </c>
      <c r="AD1221">
        <v>4</v>
      </c>
      <c r="AE1221">
        <v>4</v>
      </c>
      <c r="AF1221">
        <v>3</v>
      </c>
      <c r="AG1221">
        <v>1</v>
      </c>
      <c r="AH1221">
        <v>3</v>
      </c>
      <c r="AI1221">
        <v>4</v>
      </c>
      <c r="AJ1221" t="s">
        <v>317</v>
      </c>
      <c r="AK1221" t="s">
        <v>317</v>
      </c>
      <c r="AL1221" t="s">
        <v>317</v>
      </c>
      <c r="AM1221" t="s">
        <v>35</v>
      </c>
      <c r="AN1221" t="s">
        <v>12497</v>
      </c>
      <c r="AO1221" t="s">
        <v>17080</v>
      </c>
    </row>
    <row r="1222" spans="1:41" x14ac:dyDescent="0.25">
      <c r="A1222" t="s">
        <v>8599</v>
      </c>
      <c r="B1222" t="s">
        <v>8600</v>
      </c>
      <c r="C1222" t="s">
        <v>37</v>
      </c>
      <c r="D1222">
        <v>346</v>
      </c>
      <c r="E1222" t="s">
        <v>43</v>
      </c>
      <c r="F1222" t="s">
        <v>8537</v>
      </c>
      <c r="G1222">
        <v>4486413</v>
      </c>
      <c r="H1222" t="s">
        <v>99</v>
      </c>
      <c r="I1222">
        <v>75</v>
      </c>
      <c r="J1222" t="s">
        <v>100</v>
      </c>
      <c r="K1222">
        <v>100</v>
      </c>
      <c r="L1222" t="s">
        <v>101</v>
      </c>
      <c r="O1222" t="s">
        <v>0</v>
      </c>
      <c r="P1222" t="s">
        <v>12483</v>
      </c>
      <c r="Q1222" t="s">
        <v>12488</v>
      </c>
      <c r="R1222" t="s">
        <v>12485</v>
      </c>
      <c r="S1222" t="s">
        <v>12489</v>
      </c>
      <c r="T1222" t="s">
        <v>12487</v>
      </c>
      <c r="U1222" t="s">
        <v>12488</v>
      </c>
      <c r="V1222" t="s">
        <v>12485</v>
      </c>
      <c r="W1222" t="s">
        <v>12489</v>
      </c>
      <c r="X1222" t="s">
        <v>12580</v>
      </c>
      <c r="Z1222" t="s">
        <v>12504</v>
      </c>
      <c r="AA1222" t="s">
        <v>108</v>
      </c>
      <c r="AB1222" t="s">
        <v>43</v>
      </c>
      <c r="AC1222">
        <v>5</v>
      </c>
      <c r="AD1222">
        <v>5</v>
      </c>
      <c r="AE1222">
        <v>5</v>
      </c>
      <c r="AF1222">
        <v>5</v>
      </c>
      <c r="AG1222">
        <v>4</v>
      </c>
      <c r="AH1222">
        <v>4</v>
      </c>
      <c r="AI1222">
        <v>5</v>
      </c>
      <c r="AJ1222" t="s">
        <v>13236</v>
      </c>
      <c r="AK1222" t="s">
        <v>108</v>
      </c>
      <c r="AL1222" t="s">
        <v>13236</v>
      </c>
      <c r="AM1222" t="s">
        <v>43</v>
      </c>
      <c r="AN1222" t="s">
        <v>12580</v>
      </c>
      <c r="AO1222" t="s">
        <v>17081</v>
      </c>
    </row>
    <row r="1223" spans="1:41" x14ac:dyDescent="0.25">
      <c r="A1223" t="s">
        <v>5394</v>
      </c>
      <c r="B1223" t="s">
        <v>5395</v>
      </c>
      <c r="C1223" t="s">
        <v>25</v>
      </c>
      <c r="D1223">
        <v>326</v>
      </c>
      <c r="E1223" t="s">
        <v>27</v>
      </c>
      <c r="F1223" t="s">
        <v>5292</v>
      </c>
      <c r="G1223">
        <v>4486413</v>
      </c>
      <c r="H1223" t="s">
        <v>99</v>
      </c>
      <c r="O1223" t="s">
        <v>1</v>
      </c>
      <c r="Z1223" t="s">
        <v>15849</v>
      </c>
      <c r="AM1223" t="s">
        <v>27</v>
      </c>
      <c r="AN1223" t="s">
        <v>15849</v>
      </c>
      <c r="AO1223" t="s">
        <v>17082</v>
      </c>
    </row>
    <row r="1224" spans="1:41" x14ac:dyDescent="0.25">
      <c r="A1224" t="s">
        <v>8476</v>
      </c>
      <c r="B1224" t="s">
        <v>8477</v>
      </c>
      <c r="C1224" t="s">
        <v>37</v>
      </c>
      <c r="D1224">
        <v>345</v>
      </c>
      <c r="E1224" t="s">
        <v>42</v>
      </c>
      <c r="F1224" t="s">
        <v>8217</v>
      </c>
      <c r="G1224">
        <v>4486413</v>
      </c>
      <c r="H1224" t="s">
        <v>99</v>
      </c>
      <c r="O1224" t="s">
        <v>1</v>
      </c>
      <c r="Z1224" t="s">
        <v>15849</v>
      </c>
      <c r="AM1224" t="s">
        <v>42</v>
      </c>
      <c r="AN1224" t="s">
        <v>15849</v>
      </c>
      <c r="AO1224" t="s">
        <v>17083</v>
      </c>
    </row>
    <row r="1225" spans="1:41" x14ac:dyDescent="0.25">
      <c r="A1225" t="s">
        <v>5392</v>
      </c>
      <c r="B1225" t="s">
        <v>5393</v>
      </c>
      <c r="C1225" t="s">
        <v>25</v>
      </c>
      <c r="D1225">
        <v>326</v>
      </c>
      <c r="E1225" t="s">
        <v>27</v>
      </c>
      <c r="F1225" t="s">
        <v>5327</v>
      </c>
      <c r="G1225">
        <v>4486413</v>
      </c>
      <c r="H1225" t="s">
        <v>99</v>
      </c>
      <c r="O1225" t="s">
        <v>1</v>
      </c>
      <c r="Z1225" t="s">
        <v>15849</v>
      </c>
      <c r="AM1225" t="s">
        <v>27</v>
      </c>
      <c r="AN1225" t="s">
        <v>15849</v>
      </c>
      <c r="AO1225" t="s">
        <v>17084</v>
      </c>
    </row>
    <row r="1226" spans="1:41" x14ac:dyDescent="0.25">
      <c r="A1226" t="s">
        <v>1080</v>
      </c>
      <c r="B1226" t="s">
        <v>1081</v>
      </c>
      <c r="C1226" t="s">
        <v>3</v>
      </c>
      <c r="D1226">
        <v>310</v>
      </c>
      <c r="E1226" t="s">
        <v>10</v>
      </c>
      <c r="F1226" t="s">
        <v>861</v>
      </c>
      <c r="G1226">
        <v>4486413</v>
      </c>
      <c r="H1226" t="s">
        <v>99</v>
      </c>
      <c r="O1226" t="s">
        <v>1</v>
      </c>
      <c r="Z1226" t="s">
        <v>15849</v>
      </c>
      <c r="AM1226" t="s">
        <v>10</v>
      </c>
      <c r="AN1226" t="s">
        <v>15849</v>
      </c>
      <c r="AO1226" t="s">
        <v>17085</v>
      </c>
    </row>
    <row r="1227" spans="1:41" x14ac:dyDescent="0.25">
      <c r="A1227" t="s">
        <v>7369</v>
      </c>
      <c r="B1227" t="s">
        <v>7370</v>
      </c>
      <c r="C1227" t="s">
        <v>37</v>
      </c>
      <c r="D1227">
        <v>340</v>
      </c>
      <c r="E1227" t="s">
        <v>38</v>
      </c>
      <c r="F1227" t="s">
        <v>7329</v>
      </c>
      <c r="G1227">
        <v>4486413</v>
      </c>
      <c r="H1227" t="s">
        <v>99</v>
      </c>
      <c r="O1227" t="s">
        <v>1</v>
      </c>
      <c r="Z1227" t="s">
        <v>15849</v>
      </c>
      <c r="AM1227" t="s">
        <v>38</v>
      </c>
      <c r="AN1227" t="s">
        <v>15849</v>
      </c>
      <c r="AO1227" t="s">
        <v>17086</v>
      </c>
    </row>
    <row r="1228" spans="1:41" x14ac:dyDescent="0.25">
      <c r="A1228" t="s">
        <v>4765</v>
      </c>
      <c r="B1228" t="s">
        <v>4766</v>
      </c>
      <c r="C1228" t="s">
        <v>15</v>
      </c>
      <c r="D1228">
        <v>322</v>
      </c>
      <c r="E1228" t="s">
        <v>23</v>
      </c>
      <c r="F1228" t="s">
        <v>4623</v>
      </c>
      <c r="G1228">
        <v>4486413</v>
      </c>
      <c r="H1228" t="s">
        <v>99</v>
      </c>
      <c r="O1228" t="s">
        <v>1</v>
      </c>
      <c r="Z1228" t="s">
        <v>15849</v>
      </c>
      <c r="AM1228" t="s">
        <v>23</v>
      </c>
      <c r="AN1228" t="s">
        <v>15849</v>
      </c>
      <c r="AO1228" t="s">
        <v>17087</v>
      </c>
    </row>
    <row r="1229" spans="1:41" x14ac:dyDescent="0.25">
      <c r="A1229" t="s">
        <v>7462</v>
      </c>
      <c r="B1229" t="s">
        <v>7463</v>
      </c>
      <c r="C1229" t="s">
        <v>21</v>
      </c>
      <c r="D1229">
        <v>341</v>
      </c>
      <c r="E1229" t="s">
        <v>39</v>
      </c>
      <c r="F1229" t="s">
        <v>7441</v>
      </c>
      <c r="G1229">
        <v>4486413</v>
      </c>
      <c r="H1229" t="s">
        <v>99</v>
      </c>
      <c r="I1229">
        <v>75</v>
      </c>
      <c r="J1229" t="s">
        <v>100</v>
      </c>
      <c r="K1229">
        <v>100</v>
      </c>
      <c r="L1229" t="s">
        <v>101</v>
      </c>
      <c r="O1229" t="s">
        <v>0</v>
      </c>
      <c r="P1229" t="s">
        <v>12487</v>
      </c>
      <c r="Q1229" t="s">
        <v>12488</v>
      </c>
      <c r="R1229" t="s">
        <v>12485</v>
      </c>
      <c r="S1229" t="s">
        <v>12496</v>
      </c>
      <c r="T1229" t="s">
        <v>12487</v>
      </c>
      <c r="U1229" t="s">
        <v>12488</v>
      </c>
      <c r="V1229" t="s">
        <v>12485</v>
      </c>
      <c r="W1229" t="s">
        <v>12489</v>
      </c>
      <c r="X1229" t="s">
        <v>12497</v>
      </c>
      <c r="Z1229" t="s">
        <v>12491</v>
      </c>
      <c r="AA1229" t="s">
        <v>108</v>
      </c>
      <c r="AB1229" t="s">
        <v>39</v>
      </c>
      <c r="AC1229">
        <v>4</v>
      </c>
      <c r="AD1229">
        <v>4</v>
      </c>
      <c r="AE1229">
        <v>4</v>
      </c>
      <c r="AF1229">
        <v>4</v>
      </c>
      <c r="AG1229">
        <v>4</v>
      </c>
      <c r="AH1229">
        <v>4</v>
      </c>
      <c r="AI1229">
        <v>4</v>
      </c>
      <c r="AJ1229" t="s">
        <v>475</v>
      </c>
      <c r="AK1229" t="s">
        <v>475</v>
      </c>
      <c r="AL1229" t="s">
        <v>475</v>
      </c>
      <c r="AM1229" t="s">
        <v>39</v>
      </c>
      <c r="AN1229" t="s">
        <v>12497</v>
      </c>
      <c r="AO1229" t="s">
        <v>17088</v>
      </c>
    </row>
    <row r="1230" spans="1:41" x14ac:dyDescent="0.25">
      <c r="A1230" t="s">
        <v>7252</v>
      </c>
      <c r="B1230" t="s">
        <v>7253</v>
      </c>
      <c r="C1230" t="s">
        <v>21</v>
      </c>
      <c r="D1230">
        <v>339</v>
      </c>
      <c r="E1230" t="s">
        <v>36</v>
      </c>
      <c r="F1230" t="s">
        <v>5249</v>
      </c>
      <c r="G1230">
        <v>4486413</v>
      </c>
      <c r="H1230" t="s">
        <v>99</v>
      </c>
      <c r="O1230" t="s">
        <v>1</v>
      </c>
      <c r="Z1230" t="s">
        <v>15849</v>
      </c>
      <c r="AM1230" t="s">
        <v>15848</v>
      </c>
      <c r="AN1230" t="s">
        <v>15849</v>
      </c>
      <c r="AO1230" t="s">
        <v>17089</v>
      </c>
    </row>
    <row r="1231" spans="1:41" x14ac:dyDescent="0.25">
      <c r="A1231" t="s">
        <v>522</v>
      </c>
      <c r="B1231" t="s">
        <v>523</v>
      </c>
      <c r="C1231" t="s">
        <v>3</v>
      </c>
      <c r="D1231">
        <v>306</v>
      </c>
      <c r="E1231" t="s">
        <v>6</v>
      </c>
      <c r="F1231" t="s">
        <v>482</v>
      </c>
      <c r="G1231">
        <v>4486413</v>
      </c>
      <c r="H1231" t="s">
        <v>99</v>
      </c>
      <c r="I1231">
        <v>50</v>
      </c>
      <c r="J1231" t="s">
        <v>100</v>
      </c>
      <c r="K1231">
        <v>100</v>
      </c>
      <c r="L1231" t="s">
        <v>101</v>
      </c>
      <c r="O1231" t="s">
        <v>0</v>
      </c>
      <c r="P1231" t="s">
        <v>12483</v>
      </c>
      <c r="Q1231" t="s">
        <v>12488</v>
      </c>
      <c r="R1231" t="s">
        <v>12485</v>
      </c>
      <c r="S1231" t="s">
        <v>12486</v>
      </c>
      <c r="T1231" t="s">
        <v>12487</v>
      </c>
      <c r="U1231" t="s">
        <v>12488</v>
      </c>
      <c r="V1231" t="s">
        <v>12485</v>
      </c>
      <c r="W1231" t="s">
        <v>12489</v>
      </c>
      <c r="X1231" t="s">
        <v>12497</v>
      </c>
      <c r="Z1231" t="s">
        <v>12491</v>
      </c>
      <c r="AA1231" t="s">
        <v>108</v>
      </c>
      <c r="AB1231" t="s">
        <v>12656</v>
      </c>
      <c r="AC1231">
        <v>3</v>
      </c>
      <c r="AD1231">
        <v>3</v>
      </c>
      <c r="AE1231">
        <v>3</v>
      </c>
      <c r="AF1231">
        <v>3</v>
      </c>
      <c r="AG1231">
        <v>3</v>
      </c>
      <c r="AH1231">
        <v>3</v>
      </c>
      <c r="AI1231">
        <v>3</v>
      </c>
      <c r="AJ1231" t="s">
        <v>12675</v>
      </c>
      <c r="AK1231" t="s">
        <v>12675</v>
      </c>
      <c r="AL1231" t="s">
        <v>12675</v>
      </c>
      <c r="AM1231" t="s">
        <v>6</v>
      </c>
      <c r="AN1231" t="s">
        <v>12497</v>
      </c>
      <c r="AO1231" t="s">
        <v>17090</v>
      </c>
    </row>
    <row r="1232" spans="1:41" x14ac:dyDescent="0.25">
      <c r="A1232" t="s">
        <v>5186</v>
      </c>
      <c r="B1232" t="s">
        <v>5187</v>
      </c>
      <c r="C1232" t="s">
        <v>25</v>
      </c>
      <c r="D1232">
        <v>325</v>
      </c>
      <c r="E1232" t="s">
        <v>26</v>
      </c>
      <c r="F1232" t="s">
        <v>5016</v>
      </c>
      <c r="G1232">
        <v>4486413</v>
      </c>
      <c r="H1232" t="s">
        <v>99</v>
      </c>
      <c r="I1232">
        <v>50</v>
      </c>
      <c r="J1232" t="s">
        <v>100</v>
      </c>
      <c r="K1232">
        <v>0</v>
      </c>
      <c r="L1232" t="s">
        <v>100</v>
      </c>
      <c r="M1232">
        <v>100</v>
      </c>
      <c r="N1232" t="s">
        <v>101</v>
      </c>
      <c r="O1232" t="s">
        <v>0</v>
      </c>
      <c r="P1232" t="s">
        <v>12527</v>
      </c>
      <c r="Q1232" t="s">
        <v>12488</v>
      </c>
      <c r="R1232" t="s">
        <v>12495</v>
      </c>
      <c r="S1232" t="s">
        <v>12489</v>
      </c>
      <c r="T1232" t="s">
        <v>12527</v>
      </c>
      <c r="U1232" t="s">
        <v>12484</v>
      </c>
      <c r="V1232" t="s">
        <v>12500</v>
      </c>
      <c r="W1232" t="s">
        <v>12505</v>
      </c>
      <c r="X1232" t="s">
        <v>12497</v>
      </c>
      <c r="Z1232" t="s">
        <v>12504</v>
      </c>
      <c r="AA1232" t="s">
        <v>108</v>
      </c>
      <c r="AB1232" t="s">
        <v>26</v>
      </c>
      <c r="AC1232">
        <v>3</v>
      </c>
      <c r="AD1232">
        <v>3</v>
      </c>
      <c r="AE1232">
        <v>3</v>
      </c>
      <c r="AF1232">
        <v>3</v>
      </c>
      <c r="AG1232">
        <v>3</v>
      </c>
      <c r="AH1232">
        <v>3</v>
      </c>
      <c r="AI1232">
        <v>3</v>
      </c>
      <c r="AJ1232" t="s">
        <v>343</v>
      </c>
      <c r="AK1232" t="s">
        <v>144</v>
      </c>
      <c r="AL1232" t="s">
        <v>343</v>
      </c>
      <c r="AM1232" t="s">
        <v>26</v>
      </c>
      <c r="AN1232" t="s">
        <v>12497</v>
      </c>
      <c r="AO1232" t="s">
        <v>17091</v>
      </c>
    </row>
    <row r="1233" spans="1:41" x14ac:dyDescent="0.25">
      <c r="A1233" t="s">
        <v>3226</v>
      </c>
      <c r="B1233" t="s">
        <v>3227</v>
      </c>
      <c r="C1233" t="s">
        <v>3</v>
      </c>
      <c r="D1233">
        <v>318</v>
      </c>
      <c r="E1233" t="s">
        <v>18</v>
      </c>
      <c r="F1233" t="s">
        <v>3113</v>
      </c>
      <c r="G1233">
        <v>4486413</v>
      </c>
      <c r="H1233" t="s">
        <v>99</v>
      </c>
      <c r="I1233">
        <v>75</v>
      </c>
      <c r="J1233" t="s">
        <v>100</v>
      </c>
      <c r="K1233">
        <v>100</v>
      </c>
      <c r="L1233" t="s">
        <v>101</v>
      </c>
      <c r="O1233" t="s">
        <v>0</v>
      </c>
      <c r="P1233" t="s">
        <v>12487</v>
      </c>
      <c r="Q1233" t="s">
        <v>12488</v>
      </c>
      <c r="R1233" t="s">
        <v>12485</v>
      </c>
      <c r="S1233" t="s">
        <v>12486</v>
      </c>
      <c r="T1233" t="s">
        <v>12487</v>
      </c>
      <c r="U1233" t="s">
        <v>12488</v>
      </c>
      <c r="V1233" t="s">
        <v>12485</v>
      </c>
      <c r="W1233" t="s">
        <v>12489</v>
      </c>
      <c r="X1233" t="s">
        <v>12497</v>
      </c>
      <c r="Z1233" t="s">
        <v>12504</v>
      </c>
      <c r="AA1233" t="s">
        <v>498</v>
      </c>
      <c r="AB1233" t="s">
        <v>18</v>
      </c>
      <c r="AC1233">
        <v>3</v>
      </c>
      <c r="AD1233">
        <v>3</v>
      </c>
      <c r="AE1233">
        <v>3</v>
      </c>
      <c r="AF1233">
        <v>3</v>
      </c>
      <c r="AG1233">
        <v>2</v>
      </c>
      <c r="AH1233">
        <v>3</v>
      </c>
      <c r="AI1233">
        <v>4</v>
      </c>
      <c r="AJ1233" t="s">
        <v>13237</v>
      </c>
      <c r="AK1233" t="s">
        <v>13237</v>
      </c>
      <c r="AL1233" t="s">
        <v>13237</v>
      </c>
      <c r="AM1233" t="s">
        <v>18</v>
      </c>
      <c r="AN1233" t="s">
        <v>12497</v>
      </c>
      <c r="AO1233" t="s">
        <v>17092</v>
      </c>
    </row>
    <row r="1234" spans="1:41" x14ac:dyDescent="0.25">
      <c r="A1234" t="s">
        <v>12064</v>
      </c>
      <c r="B1234" t="s">
        <v>12065</v>
      </c>
      <c r="C1234" t="s">
        <v>3</v>
      </c>
      <c r="D1234">
        <v>405</v>
      </c>
      <c r="E1234" t="s">
        <v>57</v>
      </c>
      <c r="F1234" t="s">
        <v>8497</v>
      </c>
      <c r="G1234">
        <v>4486413</v>
      </c>
      <c r="H1234" t="s">
        <v>99</v>
      </c>
      <c r="O1234" t="s">
        <v>1</v>
      </c>
      <c r="Z1234" t="s">
        <v>15849</v>
      </c>
      <c r="AM1234" t="s">
        <v>57</v>
      </c>
      <c r="AN1234" t="s">
        <v>15849</v>
      </c>
      <c r="AO1234" t="s">
        <v>17093</v>
      </c>
    </row>
    <row r="1235" spans="1:41" x14ac:dyDescent="0.25">
      <c r="A1235" t="s">
        <v>11829</v>
      </c>
      <c r="B1235" t="s">
        <v>11830</v>
      </c>
      <c r="C1235" t="s">
        <v>37</v>
      </c>
      <c r="D1235">
        <v>377</v>
      </c>
      <c r="E1235" t="s">
        <v>55</v>
      </c>
      <c r="F1235" t="s">
        <v>11417</v>
      </c>
      <c r="G1235">
        <v>4486413</v>
      </c>
      <c r="H1235" t="s">
        <v>99</v>
      </c>
      <c r="O1235" t="s">
        <v>1</v>
      </c>
      <c r="Z1235" t="s">
        <v>15849</v>
      </c>
      <c r="AM1235" t="s">
        <v>55</v>
      </c>
      <c r="AN1235" t="s">
        <v>15849</v>
      </c>
      <c r="AO1235" t="s">
        <v>17094</v>
      </c>
    </row>
    <row r="1236" spans="1:41" x14ac:dyDescent="0.25">
      <c r="A1236" t="s">
        <v>2432</v>
      </c>
      <c r="B1236" t="s">
        <v>2433</v>
      </c>
      <c r="C1236" t="s">
        <v>15</v>
      </c>
      <c r="D1236">
        <v>316</v>
      </c>
      <c r="E1236" t="s">
        <v>16</v>
      </c>
      <c r="F1236" t="s">
        <v>2434</v>
      </c>
      <c r="G1236">
        <v>4486413</v>
      </c>
      <c r="H1236" t="s">
        <v>99</v>
      </c>
      <c r="O1236" t="s">
        <v>1</v>
      </c>
      <c r="Z1236" t="s">
        <v>15849</v>
      </c>
      <c r="AM1236" t="s">
        <v>16</v>
      </c>
      <c r="AN1236" t="s">
        <v>15849</v>
      </c>
      <c r="AO1236" t="s">
        <v>17095</v>
      </c>
    </row>
    <row r="1237" spans="1:41" x14ac:dyDescent="0.25">
      <c r="A1237" t="s">
        <v>8356</v>
      </c>
      <c r="B1237" t="s">
        <v>8357</v>
      </c>
      <c r="C1237" t="s">
        <v>37</v>
      </c>
      <c r="D1237">
        <v>345</v>
      </c>
      <c r="E1237" t="s">
        <v>42</v>
      </c>
      <c r="F1237" t="s">
        <v>8220</v>
      </c>
      <c r="G1237">
        <v>4486413</v>
      </c>
      <c r="H1237" t="s">
        <v>99</v>
      </c>
      <c r="I1237">
        <v>75</v>
      </c>
      <c r="J1237" t="s">
        <v>100</v>
      </c>
      <c r="K1237">
        <v>50</v>
      </c>
      <c r="L1237" t="s">
        <v>100</v>
      </c>
      <c r="M1237">
        <v>100</v>
      </c>
      <c r="N1237" t="s">
        <v>101</v>
      </c>
      <c r="O1237" t="s">
        <v>0</v>
      </c>
      <c r="P1237" t="s">
        <v>12487</v>
      </c>
      <c r="Q1237" t="s">
        <v>12488</v>
      </c>
      <c r="R1237" t="s">
        <v>12485</v>
      </c>
      <c r="S1237" t="s">
        <v>12486</v>
      </c>
      <c r="T1237" t="s">
        <v>12527</v>
      </c>
      <c r="U1237" t="s">
        <v>12488</v>
      </c>
      <c r="V1237" t="s">
        <v>12485</v>
      </c>
      <c r="W1237" t="s">
        <v>12486</v>
      </c>
      <c r="X1237" t="s">
        <v>12490</v>
      </c>
      <c r="Z1237" t="s">
        <v>12499</v>
      </c>
      <c r="AA1237" t="s">
        <v>108</v>
      </c>
      <c r="AB1237" t="s">
        <v>42</v>
      </c>
      <c r="AC1237">
        <v>5</v>
      </c>
      <c r="AD1237">
        <v>5</v>
      </c>
      <c r="AE1237">
        <v>5</v>
      </c>
      <c r="AF1237">
        <v>5</v>
      </c>
      <c r="AG1237">
        <v>3</v>
      </c>
      <c r="AH1237">
        <v>4</v>
      </c>
      <c r="AI1237">
        <v>5</v>
      </c>
      <c r="AJ1237" t="s">
        <v>475</v>
      </c>
      <c r="AK1237" t="s">
        <v>475</v>
      </c>
      <c r="AL1237" t="s">
        <v>475</v>
      </c>
      <c r="AM1237" t="s">
        <v>42</v>
      </c>
      <c r="AN1237" t="s">
        <v>12490</v>
      </c>
      <c r="AO1237" t="s">
        <v>17096</v>
      </c>
    </row>
    <row r="1238" spans="1:41" x14ac:dyDescent="0.25">
      <c r="A1238" t="s">
        <v>560</v>
      </c>
      <c r="B1238" t="s">
        <v>561</v>
      </c>
      <c r="C1238" t="s">
        <v>3</v>
      </c>
      <c r="D1238">
        <v>306</v>
      </c>
      <c r="E1238" t="s">
        <v>6</v>
      </c>
      <c r="F1238" t="s">
        <v>495</v>
      </c>
      <c r="G1238">
        <v>4486413</v>
      </c>
      <c r="H1238" t="s">
        <v>99</v>
      </c>
      <c r="I1238">
        <v>25</v>
      </c>
      <c r="J1238" t="s">
        <v>100</v>
      </c>
      <c r="K1238">
        <v>75</v>
      </c>
      <c r="L1238" t="s">
        <v>100</v>
      </c>
      <c r="M1238">
        <v>100</v>
      </c>
      <c r="N1238" t="s">
        <v>101</v>
      </c>
      <c r="O1238" t="s">
        <v>0</v>
      </c>
      <c r="P1238" t="s">
        <v>12527</v>
      </c>
      <c r="Q1238" t="s">
        <v>12545</v>
      </c>
      <c r="R1238" t="s">
        <v>12485</v>
      </c>
      <c r="S1238" t="s">
        <v>12486</v>
      </c>
      <c r="T1238" t="s">
        <v>12487</v>
      </c>
      <c r="U1238" t="s">
        <v>12488</v>
      </c>
      <c r="V1238" t="s">
        <v>12523</v>
      </c>
      <c r="W1238" t="s">
        <v>12489</v>
      </c>
      <c r="X1238" t="s">
        <v>12490</v>
      </c>
      <c r="Z1238" t="s">
        <v>12524</v>
      </c>
      <c r="AA1238" t="s">
        <v>108</v>
      </c>
      <c r="AB1238" t="s">
        <v>12656</v>
      </c>
      <c r="AC1238">
        <v>4</v>
      </c>
      <c r="AD1238">
        <v>4</v>
      </c>
      <c r="AE1238">
        <v>4</v>
      </c>
      <c r="AF1238">
        <v>4</v>
      </c>
      <c r="AG1238">
        <v>1</v>
      </c>
      <c r="AH1238">
        <v>2</v>
      </c>
      <c r="AI1238">
        <v>4</v>
      </c>
      <c r="AJ1238" t="s">
        <v>13238</v>
      </c>
      <c r="AK1238" t="s">
        <v>13239</v>
      </c>
      <c r="AL1238" t="s">
        <v>13240</v>
      </c>
      <c r="AM1238" t="s">
        <v>6</v>
      </c>
      <c r="AN1238" t="s">
        <v>12490</v>
      </c>
      <c r="AO1238" t="s">
        <v>17097</v>
      </c>
    </row>
    <row r="1239" spans="1:41" x14ac:dyDescent="0.25">
      <c r="A1239" t="s">
        <v>1567</v>
      </c>
      <c r="B1239" t="s">
        <v>1568</v>
      </c>
      <c r="C1239" t="s">
        <v>3</v>
      </c>
      <c r="D1239">
        <v>314</v>
      </c>
      <c r="E1239" t="s">
        <v>13</v>
      </c>
      <c r="F1239" t="s">
        <v>1458</v>
      </c>
      <c r="G1239">
        <v>4486413</v>
      </c>
      <c r="H1239" t="s">
        <v>99</v>
      </c>
      <c r="I1239">
        <v>100</v>
      </c>
      <c r="J1239" t="s">
        <v>101</v>
      </c>
      <c r="O1239" t="s">
        <v>0</v>
      </c>
      <c r="P1239" t="s">
        <v>12487</v>
      </c>
      <c r="Q1239" t="s">
        <v>12488</v>
      </c>
      <c r="R1239" t="s">
        <v>12485</v>
      </c>
      <c r="S1239" t="s">
        <v>12489</v>
      </c>
      <c r="X1239" t="s">
        <v>12501</v>
      </c>
      <c r="Y1239" t="s">
        <v>1569</v>
      </c>
      <c r="Z1239" t="s">
        <v>12499</v>
      </c>
      <c r="AA1239" t="s">
        <v>1570</v>
      </c>
      <c r="AB1239" t="s">
        <v>13</v>
      </c>
      <c r="AC1239">
        <v>4</v>
      </c>
      <c r="AD1239">
        <v>4</v>
      </c>
      <c r="AE1239">
        <v>4</v>
      </c>
      <c r="AF1239">
        <v>4</v>
      </c>
      <c r="AG1239">
        <v>4</v>
      </c>
      <c r="AH1239">
        <v>5</v>
      </c>
      <c r="AI1239">
        <v>5</v>
      </c>
      <c r="AJ1239" t="s">
        <v>13241</v>
      </c>
      <c r="AK1239" t="s">
        <v>13242</v>
      </c>
      <c r="AL1239" t="s">
        <v>12797</v>
      </c>
      <c r="AM1239" t="s">
        <v>13</v>
      </c>
      <c r="AN1239" t="s">
        <v>12501</v>
      </c>
      <c r="AO1239" t="s">
        <v>17098</v>
      </c>
    </row>
    <row r="1240" spans="1:41" x14ac:dyDescent="0.25">
      <c r="A1240" t="s">
        <v>6149</v>
      </c>
      <c r="B1240" t="s">
        <v>6150</v>
      </c>
      <c r="C1240" t="s">
        <v>25</v>
      </c>
      <c r="D1240">
        <v>330</v>
      </c>
      <c r="E1240" t="s">
        <v>31</v>
      </c>
      <c r="F1240" t="s">
        <v>6004</v>
      </c>
      <c r="G1240">
        <v>4486413</v>
      </c>
      <c r="H1240" t="s">
        <v>99</v>
      </c>
      <c r="O1240" t="s">
        <v>1</v>
      </c>
      <c r="Z1240" t="s">
        <v>15849</v>
      </c>
      <c r="AM1240" t="s">
        <v>31</v>
      </c>
      <c r="AN1240" t="s">
        <v>15849</v>
      </c>
      <c r="AO1240" t="s">
        <v>17099</v>
      </c>
    </row>
    <row r="1241" spans="1:41" x14ac:dyDescent="0.25">
      <c r="A1241" t="s">
        <v>440</v>
      </c>
      <c r="B1241" t="s">
        <v>441</v>
      </c>
      <c r="C1241" t="s">
        <v>3</v>
      </c>
      <c r="D1241">
        <v>304</v>
      </c>
      <c r="E1241" t="s">
        <v>5</v>
      </c>
      <c r="F1241" t="s">
        <v>246</v>
      </c>
      <c r="G1241">
        <v>4486413</v>
      </c>
      <c r="H1241" t="s">
        <v>99</v>
      </c>
      <c r="O1241" t="s">
        <v>1</v>
      </c>
      <c r="Z1241" t="s">
        <v>15849</v>
      </c>
      <c r="AM1241" t="s">
        <v>5</v>
      </c>
      <c r="AN1241" t="s">
        <v>15849</v>
      </c>
      <c r="AO1241" t="s">
        <v>17100</v>
      </c>
    </row>
    <row r="1242" spans="1:41" x14ac:dyDescent="0.25">
      <c r="A1242" t="s">
        <v>8142</v>
      </c>
      <c r="B1242" t="s">
        <v>8143</v>
      </c>
      <c r="C1242" t="s">
        <v>37</v>
      </c>
      <c r="D1242">
        <v>344</v>
      </c>
      <c r="E1242" t="s">
        <v>41</v>
      </c>
      <c r="F1242" t="s">
        <v>8024</v>
      </c>
      <c r="G1242">
        <v>4486413</v>
      </c>
      <c r="H1242" t="s">
        <v>99</v>
      </c>
      <c r="I1242">
        <v>75</v>
      </c>
      <c r="J1242" t="s">
        <v>100</v>
      </c>
      <c r="K1242">
        <v>50</v>
      </c>
      <c r="L1242" t="s">
        <v>100</v>
      </c>
      <c r="M1242">
        <v>100</v>
      </c>
      <c r="N1242" t="s">
        <v>101</v>
      </c>
      <c r="O1242" t="s">
        <v>0</v>
      </c>
      <c r="P1242" t="s">
        <v>12487</v>
      </c>
      <c r="Q1242" t="s">
        <v>12488</v>
      </c>
      <c r="R1242" t="s">
        <v>12485</v>
      </c>
      <c r="S1242" t="s">
        <v>12486</v>
      </c>
      <c r="T1242" t="s">
        <v>12522</v>
      </c>
      <c r="U1242" t="s">
        <v>12488</v>
      </c>
      <c r="V1242" t="s">
        <v>12485</v>
      </c>
      <c r="W1242" t="s">
        <v>12486</v>
      </c>
      <c r="X1242" t="s">
        <v>12497</v>
      </c>
      <c r="Z1242" t="s">
        <v>12504</v>
      </c>
      <c r="AA1242" t="s">
        <v>108</v>
      </c>
      <c r="AB1242" t="s">
        <v>41</v>
      </c>
      <c r="AC1242">
        <v>3</v>
      </c>
      <c r="AD1242">
        <v>3</v>
      </c>
      <c r="AE1242">
        <v>3</v>
      </c>
      <c r="AF1242">
        <v>3</v>
      </c>
      <c r="AG1242">
        <v>3</v>
      </c>
      <c r="AH1242">
        <v>3</v>
      </c>
      <c r="AI1242">
        <v>3</v>
      </c>
      <c r="AJ1242" t="s">
        <v>128</v>
      </c>
      <c r="AK1242" t="s">
        <v>108</v>
      </c>
      <c r="AL1242" t="s">
        <v>128</v>
      </c>
      <c r="AM1242" t="s">
        <v>41</v>
      </c>
      <c r="AN1242" t="s">
        <v>12497</v>
      </c>
      <c r="AO1242" t="s">
        <v>17101</v>
      </c>
    </row>
    <row r="1243" spans="1:41" x14ac:dyDescent="0.25">
      <c r="A1243" t="s">
        <v>5191</v>
      </c>
      <c r="B1243" t="s">
        <v>5192</v>
      </c>
      <c r="C1243" t="s">
        <v>25</v>
      </c>
      <c r="D1243">
        <v>325</v>
      </c>
      <c r="E1243" t="s">
        <v>26</v>
      </c>
      <c r="F1243" t="s">
        <v>4973</v>
      </c>
      <c r="G1243">
        <v>4486413</v>
      </c>
      <c r="H1243" t="s">
        <v>99</v>
      </c>
      <c r="I1243">
        <v>75</v>
      </c>
      <c r="J1243" t="s">
        <v>100</v>
      </c>
      <c r="K1243">
        <v>50</v>
      </c>
      <c r="L1243" t="s">
        <v>100</v>
      </c>
      <c r="M1243">
        <v>100</v>
      </c>
      <c r="N1243" t="s">
        <v>101</v>
      </c>
      <c r="O1243" t="s">
        <v>0</v>
      </c>
      <c r="P1243" t="s">
        <v>12487</v>
      </c>
      <c r="Q1243" t="s">
        <v>12488</v>
      </c>
      <c r="R1243" t="s">
        <v>12485</v>
      </c>
      <c r="S1243" t="s">
        <v>12486</v>
      </c>
      <c r="T1243" t="s">
        <v>12487</v>
      </c>
      <c r="U1243" t="s">
        <v>12488</v>
      </c>
      <c r="V1243" t="s">
        <v>12495</v>
      </c>
      <c r="W1243" t="s">
        <v>12486</v>
      </c>
      <c r="X1243" t="s">
        <v>12497</v>
      </c>
      <c r="Z1243" t="s">
        <v>12499</v>
      </c>
      <c r="AA1243" t="s">
        <v>108</v>
      </c>
      <c r="AB1243" t="s">
        <v>26</v>
      </c>
      <c r="AC1243">
        <v>5</v>
      </c>
      <c r="AD1243">
        <v>5</v>
      </c>
      <c r="AE1243">
        <v>5</v>
      </c>
      <c r="AF1243">
        <v>5</v>
      </c>
      <c r="AG1243">
        <v>3</v>
      </c>
      <c r="AH1243">
        <v>4</v>
      </c>
      <c r="AI1243">
        <v>5</v>
      </c>
      <c r="AJ1243" t="s">
        <v>128</v>
      </c>
      <c r="AK1243" t="s">
        <v>108</v>
      </c>
      <c r="AL1243" t="s">
        <v>128</v>
      </c>
      <c r="AM1243" t="s">
        <v>26</v>
      </c>
      <c r="AN1243" t="s">
        <v>12497</v>
      </c>
      <c r="AO1243" t="s">
        <v>17102</v>
      </c>
    </row>
    <row r="1244" spans="1:41" x14ac:dyDescent="0.25">
      <c r="A1244" t="s">
        <v>5005</v>
      </c>
      <c r="B1244" t="s">
        <v>5006</v>
      </c>
      <c r="C1244" t="s">
        <v>25</v>
      </c>
      <c r="D1244">
        <v>325</v>
      </c>
      <c r="E1244" t="s">
        <v>26</v>
      </c>
      <c r="F1244" t="s">
        <v>5007</v>
      </c>
      <c r="G1244">
        <v>4486413</v>
      </c>
      <c r="H1244" t="s">
        <v>99</v>
      </c>
      <c r="K1244">
        <v>100</v>
      </c>
      <c r="L1244" t="s">
        <v>101</v>
      </c>
      <c r="O1244" t="s">
        <v>0</v>
      </c>
      <c r="T1244" t="s">
        <v>12487</v>
      </c>
      <c r="U1244" t="s">
        <v>12488</v>
      </c>
      <c r="V1244" t="s">
        <v>12485</v>
      </c>
      <c r="W1244" t="s">
        <v>12489</v>
      </c>
      <c r="Z1244" t="s">
        <v>15849</v>
      </c>
      <c r="AB1244" t="s">
        <v>26</v>
      </c>
      <c r="AC1244">
        <v>3</v>
      </c>
      <c r="AD1244">
        <v>3</v>
      </c>
      <c r="AE1244">
        <v>3</v>
      </c>
      <c r="AF1244">
        <v>3</v>
      </c>
      <c r="AG1244">
        <v>3</v>
      </c>
      <c r="AH1244">
        <v>3</v>
      </c>
      <c r="AI1244">
        <v>3</v>
      </c>
      <c r="AJ1244" t="s">
        <v>343</v>
      </c>
      <c r="AK1244" t="s">
        <v>144</v>
      </c>
      <c r="AL1244" t="s">
        <v>13243</v>
      </c>
      <c r="AM1244" t="s">
        <v>26</v>
      </c>
      <c r="AN1244" t="s">
        <v>15849</v>
      </c>
      <c r="AO1244" t="s">
        <v>17103</v>
      </c>
    </row>
    <row r="1245" spans="1:41" x14ac:dyDescent="0.25">
      <c r="A1245" t="s">
        <v>461</v>
      </c>
      <c r="B1245" t="s">
        <v>462</v>
      </c>
      <c r="C1245" t="s">
        <v>3</v>
      </c>
      <c r="D1245">
        <v>304</v>
      </c>
      <c r="E1245" t="s">
        <v>5</v>
      </c>
      <c r="F1245" t="s">
        <v>303</v>
      </c>
      <c r="G1245">
        <v>4486413</v>
      </c>
      <c r="H1245" t="s">
        <v>99</v>
      </c>
      <c r="O1245" t="s">
        <v>1</v>
      </c>
      <c r="Z1245" t="s">
        <v>15849</v>
      </c>
      <c r="AM1245" t="s">
        <v>5</v>
      </c>
      <c r="AN1245" t="s">
        <v>15849</v>
      </c>
      <c r="AO1245" t="s">
        <v>17104</v>
      </c>
    </row>
    <row r="1246" spans="1:41" x14ac:dyDescent="0.25">
      <c r="A1246" t="s">
        <v>8027</v>
      </c>
      <c r="B1246" t="s">
        <v>15791</v>
      </c>
      <c r="C1246" t="s">
        <v>37</v>
      </c>
      <c r="D1246">
        <v>344</v>
      </c>
      <c r="E1246" t="s">
        <v>41</v>
      </c>
      <c r="G1246">
        <v>4486413</v>
      </c>
      <c r="H1246" t="s">
        <v>99</v>
      </c>
      <c r="I1246">
        <v>75</v>
      </c>
      <c r="J1246" t="s">
        <v>100</v>
      </c>
      <c r="K1246">
        <v>100</v>
      </c>
      <c r="L1246" t="s">
        <v>101</v>
      </c>
      <c r="O1246" t="s">
        <v>0</v>
      </c>
      <c r="P1246" t="s">
        <v>102</v>
      </c>
      <c r="Q1246" t="s">
        <v>103</v>
      </c>
      <c r="R1246" t="s">
        <v>104</v>
      </c>
      <c r="S1246" t="s">
        <v>105</v>
      </c>
      <c r="T1246" t="s">
        <v>102</v>
      </c>
      <c r="U1246" t="s">
        <v>103</v>
      </c>
      <c r="V1246" t="s">
        <v>104</v>
      </c>
      <c r="W1246" t="s">
        <v>106</v>
      </c>
      <c r="X1246" t="s">
        <v>107</v>
      </c>
      <c r="Z1246" t="s">
        <v>12512</v>
      </c>
      <c r="AA1246" t="s">
        <v>116</v>
      </c>
      <c r="AB1246" t="s">
        <v>41</v>
      </c>
      <c r="AC1246">
        <v>5</v>
      </c>
      <c r="AD1246">
        <v>5</v>
      </c>
      <c r="AE1246">
        <v>5</v>
      </c>
      <c r="AF1246">
        <v>5</v>
      </c>
      <c r="AG1246">
        <v>2</v>
      </c>
      <c r="AH1246">
        <v>3</v>
      </c>
      <c r="AI1246">
        <v>5</v>
      </c>
      <c r="AJ1246" t="s">
        <v>15805</v>
      </c>
      <c r="AK1246" t="s">
        <v>15806</v>
      </c>
      <c r="AL1246" t="s">
        <v>15807</v>
      </c>
      <c r="AM1246" t="s">
        <v>41</v>
      </c>
      <c r="AN1246" t="s">
        <v>12497</v>
      </c>
      <c r="AO1246" t="s">
        <v>17105</v>
      </c>
    </row>
    <row r="1247" spans="1:41" x14ac:dyDescent="0.25">
      <c r="A1247" t="s">
        <v>549</v>
      </c>
      <c r="B1247" t="s">
        <v>13244</v>
      </c>
      <c r="C1247" t="s">
        <v>3</v>
      </c>
      <c r="D1247">
        <v>306</v>
      </c>
      <c r="E1247" t="s">
        <v>6</v>
      </c>
      <c r="F1247" t="s">
        <v>550</v>
      </c>
      <c r="G1247">
        <v>4486413</v>
      </c>
      <c r="H1247" t="s">
        <v>99</v>
      </c>
      <c r="I1247">
        <v>75</v>
      </c>
      <c r="J1247" t="s">
        <v>100</v>
      </c>
      <c r="K1247">
        <v>75</v>
      </c>
      <c r="L1247" t="s">
        <v>100</v>
      </c>
      <c r="M1247">
        <v>100</v>
      </c>
      <c r="N1247" t="s">
        <v>101</v>
      </c>
      <c r="O1247" t="s">
        <v>0</v>
      </c>
      <c r="P1247" t="s">
        <v>12487</v>
      </c>
      <c r="Q1247" t="s">
        <v>12488</v>
      </c>
      <c r="R1247" t="s">
        <v>12485</v>
      </c>
      <c r="S1247" t="s">
        <v>12486</v>
      </c>
      <c r="T1247" t="s">
        <v>12487</v>
      </c>
      <c r="U1247" t="s">
        <v>12488</v>
      </c>
      <c r="V1247" t="s">
        <v>12485</v>
      </c>
      <c r="W1247" t="s">
        <v>12505</v>
      </c>
      <c r="X1247" t="s">
        <v>12497</v>
      </c>
      <c r="Z1247" t="s">
        <v>12512</v>
      </c>
      <c r="AA1247" t="s">
        <v>108</v>
      </c>
      <c r="AB1247" t="s">
        <v>12656</v>
      </c>
      <c r="AC1247">
        <v>3</v>
      </c>
      <c r="AD1247">
        <v>3</v>
      </c>
      <c r="AE1247">
        <v>3</v>
      </c>
      <c r="AF1247">
        <v>3</v>
      </c>
      <c r="AG1247">
        <v>3</v>
      </c>
      <c r="AH1247">
        <v>3</v>
      </c>
      <c r="AI1247">
        <v>3</v>
      </c>
      <c r="AJ1247" t="s">
        <v>1201</v>
      </c>
      <c r="AK1247" t="s">
        <v>1201</v>
      </c>
      <c r="AL1247" t="s">
        <v>1201</v>
      </c>
      <c r="AM1247" t="s">
        <v>6</v>
      </c>
      <c r="AN1247" t="s">
        <v>12497</v>
      </c>
      <c r="AO1247" t="s">
        <v>17106</v>
      </c>
    </row>
    <row r="1248" spans="1:41" x14ac:dyDescent="0.25">
      <c r="A1248" t="s">
        <v>8654</v>
      </c>
      <c r="B1248" t="s">
        <v>13245</v>
      </c>
      <c r="C1248" t="s">
        <v>37</v>
      </c>
      <c r="D1248">
        <v>346</v>
      </c>
      <c r="E1248" t="s">
        <v>43</v>
      </c>
      <c r="G1248">
        <v>4486413</v>
      </c>
      <c r="H1248" t="s">
        <v>99</v>
      </c>
      <c r="I1248">
        <v>100</v>
      </c>
      <c r="J1248" t="s">
        <v>101</v>
      </c>
      <c r="O1248" t="s">
        <v>0</v>
      </c>
      <c r="P1248" t="s">
        <v>12487</v>
      </c>
      <c r="Q1248" t="s">
        <v>12488</v>
      </c>
      <c r="R1248" t="s">
        <v>12485</v>
      </c>
      <c r="S1248" t="s">
        <v>12489</v>
      </c>
      <c r="X1248" t="s">
        <v>12497</v>
      </c>
      <c r="Z1248" t="s">
        <v>12499</v>
      </c>
      <c r="AA1248" t="s">
        <v>8655</v>
      </c>
      <c r="AM1248" t="s">
        <v>43</v>
      </c>
      <c r="AN1248" t="s">
        <v>12497</v>
      </c>
      <c r="AO1248" t="s">
        <v>17107</v>
      </c>
    </row>
    <row r="1249" spans="1:41" x14ac:dyDescent="0.25">
      <c r="A1249" t="s">
        <v>3710</v>
      </c>
      <c r="B1249" t="s">
        <v>13246</v>
      </c>
      <c r="C1249" t="s">
        <v>3</v>
      </c>
      <c r="D1249">
        <v>318</v>
      </c>
      <c r="E1249" t="s">
        <v>18</v>
      </c>
      <c r="G1249">
        <v>4486413</v>
      </c>
      <c r="H1249" t="s">
        <v>99</v>
      </c>
      <c r="O1249" t="s">
        <v>1</v>
      </c>
      <c r="Z1249" t="s">
        <v>15849</v>
      </c>
      <c r="AM1249" t="s">
        <v>18</v>
      </c>
      <c r="AN1249" t="s">
        <v>15849</v>
      </c>
      <c r="AO1249" t="s">
        <v>17108</v>
      </c>
    </row>
    <row r="1250" spans="1:41" x14ac:dyDescent="0.25">
      <c r="A1250" t="s">
        <v>6114</v>
      </c>
      <c r="B1250" t="s">
        <v>13247</v>
      </c>
      <c r="C1250" t="s">
        <v>25</v>
      </c>
      <c r="D1250">
        <v>330</v>
      </c>
      <c r="E1250" t="s">
        <v>31</v>
      </c>
      <c r="G1250">
        <v>4486413</v>
      </c>
      <c r="H1250" t="s">
        <v>99</v>
      </c>
      <c r="I1250">
        <v>25</v>
      </c>
      <c r="J1250" t="s">
        <v>100</v>
      </c>
      <c r="K1250">
        <v>25</v>
      </c>
      <c r="L1250" t="s">
        <v>100</v>
      </c>
      <c r="M1250">
        <v>100</v>
      </c>
      <c r="N1250" t="s">
        <v>101</v>
      </c>
      <c r="O1250" t="s">
        <v>0</v>
      </c>
      <c r="P1250" t="s">
        <v>12483</v>
      </c>
      <c r="Q1250" t="s">
        <v>12484</v>
      </c>
      <c r="R1250" t="s">
        <v>12485</v>
      </c>
      <c r="S1250" t="s">
        <v>12486</v>
      </c>
      <c r="T1250" t="s">
        <v>12522</v>
      </c>
      <c r="U1250" t="s">
        <v>12484</v>
      </c>
      <c r="V1250" t="s">
        <v>12485</v>
      </c>
      <c r="W1250" t="s">
        <v>12486</v>
      </c>
      <c r="X1250" t="s">
        <v>12490</v>
      </c>
      <c r="Z1250" t="s">
        <v>12499</v>
      </c>
      <c r="AA1250" t="s">
        <v>108</v>
      </c>
      <c r="AB1250" t="s">
        <v>31</v>
      </c>
      <c r="AC1250">
        <v>4</v>
      </c>
      <c r="AD1250">
        <v>4</v>
      </c>
      <c r="AE1250">
        <v>4</v>
      </c>
      <c r="AF1250">
        <v>5</v>
      </c>
      <c r="AG1250">
        <v>4</v>
      </c>
      <c r="AH1250">
        <v>4</v>
      </c>
      <c r="AI1250">
        <v>5</v>
      </c>
      <c r="AJ1250" t="s">
        <v>13248</v>
      </c>
      <c r="AK1250" t="s">
        <v>13249</v>
      </c>
      <c r="AL1250" t="s">
        <v>12584</v>
      </c>
      <c r="AM1250" t="s">
        <v>31</v>
      </c>
      <c r="AN1250" t="s">
        <v>12490</v>
      </c>
      <c r="AO1250" t="s">
        <v>17109</v>
      </c>
    </row>
    <row r="1251" spans="1:41" x14ac:dyDescent="0.25">
      <c r="A1251" t="s">
        <v>8162</v>
      </c>
      <c r="B1251" t="s">
        <v>13250</v>
      </c>
      <c r="C1251" t="s">
        <v>37</v>
      </c>
      <c r="D1251">
        <v>344</v>
      </c>
      <c r="E1251" t="s">
        <v>41</v>
      </c>
      <c r="G1251">
        <v>4486413</v>
      </c>
      <c r="H1251" t="s">
        <v>99</v>
      </c>
      <c r="K1251">
        <v>100</v>
      </c>
      <c r="L1251" t="s">
        <v>101</v>
      </c>
      <c r="O1251" t="s">
        <v>0</v>
      </c>
      <c r="T1251" t="s">
        <v>12487</v>
      </c>
      <c r="U1251" t="s">
        <v>12488</v>
      </c>
      <c r="V1251" t="s">
        <v>12485</v>
      </c>
      <c r="W1251" t="s">
        <v>12489</v>
      </c>
      <c r="Z1251" t="s">
        <v>15849</v>
      </c>
      <c r="AB1251" t="s">
        <v>41</v>
      </c>
      <c r="AC1251">
        <v>5</v>
      </c>
      <c r="AD1251">
        <v>5</v>
      </c>
      <c r="AE1251">
        <v>5</v>
      </c>
      <c r="AF1251">
        <v>5</v>
      </c>
      <c r="AG1251">
        <v>4</v>
      </c>
      <c r="AH1251">
        <v>5</v>
      </c>
      <c r="AI1251">
        <v>5</v>
      </c>
      <c r="AJ1251" t="s">
        <v>13251</v>
      </c>
      <c r="AK1251" t="s">
        <v>144</v>
      </c>
      <c r="AL1251" t="s">
        <v>13252</v>
      </c>
      <c r="AM1251" t="s">
        <v>41</v>
      </c>
      <c r="AN1251" t="s">
        <v>15849</v>
      </c>
      <c r="AO1251" t="s">
        <v>17110</v>
      </c>
    </row>
    <row r="1252" spans="1:41" x14ac:dyDescent="0.25">
      <c r="A1252" t="s">
        <v>8883</v>
      </c>
      <c r="B1252" t="s">
        <v>13253</v>
      </c>
      <c r="C1252" t="s">
        <v>37</v>
      </c>
      <c r="D1252">
        <v>346</v>
      </c>
      <c r="E1252" t="s">
        <v>43</v>
      </c>
      <c r="G1252">
        <v>4486413</v>
      </c>
      <c r="H1252" t="s">
        <v>99</v>
      </c>
      <c r="O1252" t="s">
        <v>1</v>
      </c>
      <c r="Z1252" t="s">
        <v>15849</v>
      </c>
      <c r="AM1252" t="s">
        <v>43</v>
      </c>
      <c r="AN1252" t="s">
        <v>15849</v>
      </c>
      <c r="AO1252" t="s">
        <v>17111</v>
      </c>
    </row>
    <row r="1253" spans="1:41" x14ac:dyDescent="0.25">
      <c r="A1253" t="s">
        <v>5983</v>
      </c>
      <c r="B1253" t="s">
        <v>5984</v>
      </c>
      <c r="C1253" t="s">
        <v>25</v>
      </c>
      <c r="D1253">
        <v>329</v>
      </c>
      <c r="E1253" t="s">
        <v>30</v>
      </c>
      <c r="F1253" t="s">
        <v>5796</v>
      </c>
      <c r="G1253">
        <v>4486413</v>
      </c>
      <c r="H1253" t="s">
        <v>99</v>
      </c>
      <c r="O1253" t="s">
        <v>1</v>
      </c>
      <c r="Z1253" t="s">
        <v>15849</v>
      </c>
      <c r="AM1253" t="s">
        <v>30</v>
      </c>
      <c r="AN1253" t="s">
        <v>15849</v>
      </c>
      <c r="AO1253" t="s">
        <v>17112</v>
      </c>
    </row>
    <row r="1254" spans="1:41" x14ac:dyDescent="0.25">
      <c r="A1254" t="s">
        <v>8909</v>
      </c>
      <c r="B1254" t="s">
        <v>8910</v>
      </c>
      <c r="C1254" t="s">
        <v>37</v>
      </c>
      <c r="D1254">
        <v>346</v>
      </c>
      <c r="E1254" t="s">
        <v>43</v>
      </c>
      <c r="F1254" t="s">
        <v>8514</v>
      </c>
      <c r="G1254">
        <v>4486413</v>
      </c>
      <c r="H1254" t="s">
        <v>99</v>
      </c>
      <c r="O1254" t="s">
        <v>1</v>
      </c>
      <c r="Z1254" t="s">
        <v>15849</v>
      </c>
      <c r="AM1254" t="s">
        <v>43</v>
      </c>
      <c r="AN1254" t="s">
        <v>15849</v>
      </c>
      <c r="AO1254" t="s">
        <v>17113</v>
      </c>
    </row>
    <row r="1255" spans="1:41" x14ac:dyDescent="0.25">
      <c r="A1255" t="s">
        <v>7642</v>
      </c>
      <c r="B1255" t="s">
        <v>7643</v>
      </c>
      <c r="C1255" t="s">
        <v>21</v>
      </c>
      <c r="D1255">
        <v>341</v>
      </c>
      <c r="E1255" t="s">
        <v>39</v>
      </c>
      <c r="F1255" t="s">
        <v>7409</v>
      </c>
      <c r="G1255">
        <v>4486413</v>
      </c>
      <c r="H1255" t="s">
        <v>99</v>
      </c>
      <c r="I1255">
        <v>75</v>
      </c>
      <c r="J1255" t="s">
        <v>100</v>
      </c>
      <c r="K1255">
        <v>75</v>
      </c>
      <c r="L1255" t="s">
        <v>100</v>
      </c>
      <c r="M1255">
        <v>100</v>
      </c>
      <c r="N1255" t="s">
        <v>101</v>
      </c>
      <c r="O1255" t="s">
        <v>0</v>
      </c>
      <c r="P1255" t="s">
        <v>12483</v>
      </c>
      <c r="Q1255" t="s">
        <v>12488</v>
      </c>
      <c r="R1255" t="s">
        <v>12485</v>
      </c>
      <c r="S1255" t="s">
        <v>12489</v>
      </c>
      <c r="T1255" t="s">
        <v>12522</v>
      </c>
      <c r="U1255" t="s">
        <v>12488</v>
      </c>
      <c r="V1255" t="s">
        <v>12485</v>
      </c>
      <c r="W1255" t="s">
        <v>12489</v>
      </c>
      <c r="X1255" t="s">
        <v>12497</v>
      </c>
      <c r="Z1255" t="s">
        <v>12491</v>
      </c>
      <c r="AA1255" t="s">
        <v>108</v>
      </c>
      <c r="AB1255" t="s">
        <v>39</v>
      </c>
      <c r="AC1255">
        <v>4</v>
      </c>
      <c r="AD1255">
        <v>4</v>
      </c>
      <c r="AE1255">
        <v>4</v>
      </c>
      <c r="AF1255">
        <v>4</v>
      </c>
      <c r="AG1255">
        <v>3</v>
      </c>
      <c r="AH1255">
        <v>4</v>
      </c>
      <c r="AI1255">
        <v>4</v>
      </c>
      <c r="AJ1255" t="s">
        <v>343</v>
      </c>
      <c r="AK1255" t="s">
        <v>144</v>
      </c>
      <c r="AL1255" t="s">
        <v>343</v>
      </c>
      <c r="AM1255" t="s">
        <v>39</v>
      </c>
      <c r="AN1255" t="s">
        <v>12497</v>
      </c>
      <c r="AO1255" t="s">
        <v>17114</v>
      </c>
    </row>
    <row r="1256" spans="1:41" x14ac:dyDescent="0.25">
      <c r="A1256" t="s">
        <v>8139</v>
      </c>
      <c r="B1256" t="s">
        <v>8140</v>
      </c>
      <c r="C1256" t="s">
        <v>37</v>
      </c>
      <c r="D1256">
        <v>344</v>
      </c>
      <c r="E1256" t="s">
        <v>41</v>
      </c>
      <c r="F1256" t="s">
        <v>8024</v>
      </c>
      <c r="G1256">
        <v>4486413</v>
      </c>
      <c r="H1256" t="s">
        <v>99</v>
      </c>
      <c r="I1256">
        <v>50</v>
      </c>
      <c r="J1256" t="s">
        <v>100</v>
      </c>
      <c r="K1256">
        <v>75</v>
      </c>
      <c r="L1256" t="s">
        <v>100</v>
      </c>
      <c r="M1256">
        <v>100</v>
      </c>
      <c r="N1256" t="s">
        <v>101</v>
      </c>
      <c r="O1256" t="s">
        <v>0</v>
      </c>
      <c r="P1256" t="s">
        <v>12483</v>
      </c>
      <c r="Q1256" t="s">
        <v>12488</v>
      </c>
      <c r="R1256" t="s">
        <v>12485</v>
      </c>
      <c r="S1256" t="s">
        <v>12486</v>
      </c>
      <c r="T1256" t="s">
        <v>12522</v>
      </c>
      <c r="U1256" t="s">
        <v>12488</v>
      </c>
      <c r="V1256" t="s">
        <v>12485</v>
      </c>
      <c r="W1256" t="s">
        <v>12489</v>
      </c>
      <c r="X1256" t="s">
        <v>12497</v>
      </c>
      <c r="Z1256" t="s">
        <v>12491</v>
      </c>
      <c r="AA1256" t="s">
        <v>8141</v>
      </c>
      <c r="AB1256" t="s">
        <v>41</v>
      </c>
      <c r="AC1256">
        <v>3</v>
      </c>
      <c r="AD1256">
        <v>3</v>
      </c>
      <c r="AE1256">
        <v>3</v>
      </c>
      <c r="AF1256">
        <v>3</v>
      </c>
      <c r="AG1256">
        <v>3</v>
      </c>
      <c r="AH1256">
        <v>3</v>
      </c>
      <c r="AI1256">
        <v>3</v>
      </c>
      <c r="AJ1256" t="s">
        <v>13254</v>
      </c>
      <c r="AK1256" t="s">
        <v>13255</v>
      </c>
      <c r="AL1256" t="s">
        <v>13256</v>
      </c>
      <c r="AM1256" t="s">
        <v>41</v>
      </c>
      <c r="AN1256" t="s">
        <v>12497</v>
      </c>
      <c r="AO1256" t="s">
        <v>17115</v>
      </c>
    </row>
    <row r="1257" spans="1:41" x14ac:dyDescent="0.25">
      <c r="A1257" t="s">
        <v>6748</v>
      </c>
      <c r="B1257" t="s">
        <v>6749</v>
      </c>
      <c r="C1257" t="s">
        <v>25</v>
      </c>
      <c r="D1257">
        <v>335</v>
      </c>
      <c r="E1257" t="s">
        <v>35</v>
      </c>
      <c r="F1257" t="s">
        <v>6638</v>
      </c>
      <c r="G1257">
        <v>4486413</v>
      </c>
      <c r="H1257" t="s">
        <v>99</v>
      </c>
      <c r="I1257">
        <v>100</v>
      </c>
      <c r="J1257" t="s">
        <v>101</v>
      </c>
      <c r="O1257" t="s">
        <v>0</v>
      </c>
      <c r="P1257" t="s">
        <v>12487</v>
      </c>
      <c r="Q1257" t="s">
        <v>12488</v>
      </c>
      <c r="R1257" t="s">
        <v>12485</v>
      </c>
      <c r="S1257" t="s">
        <v>12489</v>
      </c>
      <c r="X1257" t="s">
        <v>12490</v>
      </c>
      <c r="Z1257" t="s">
        <v>12491</v>
      </c>
      <c r="AA1257" t="s">
        <v>108</v>
      </c>
      <c r="AM1257" t="s">
        <v>35</v>
      </c>
      <c r="AN1257" t="s">
        <v>12490</v>
      </c>
      <c r="AO1257" t="s">
        <v>17116</v>
      </c>
    </row>
    <row r="1258" spans="1:41" x14ac:dyDescent="0.25">
      <c r="A1258" t="s">
        <v>5396</v>
      </c>
      <c r="B1258" t="s">
        <v>5397</v>
      </c>
      <c r="C1258" t="s">
        <v>25</v>
      </c>
      <c r="D1258">
        <v>326</v>
      </c>
      <c r="E1258" t="s">
        <v>27</v>
      </c>
      <c r="F1258" t="s">
        <v>5327</v>
      </c>
      <c r="G1258">
        <v>4486413</v>
      </c>
      <c r="H1258" t="s">
        <v>99</v>
      </c>
      <c r="O1258" t="s">
        <v>1</v>
      </c>
      <c r="Z1258" t="s">
        <v>15849</v>
      </c>
      <c r="AM1258" t="s">
        <v>27</v>
      </c>
      <c r="AN1258" t="s">
        <v>15849</v>
      </c>
      <c r="AO1258" t="s">
        <v>17117</v>
      </c>
    </row>
    <row r="1259" spans="1:41" x14ac:dyDescent="0.25">
      <c r="A1259" t="s">
        <v>6496</v>
      </c>
      <c r="B1259" t="s">
        <v>6497</v>
      </c>
      <c r="C1259" t="s">
        <v>25</v>
      </c>
      <c r="D1259">
        <v>334</v>
      </c>
      <c r="E1259" t="s">
        <v>34</v>
      </c>
      <c r="F1259" t="s">
        <v>6498</v>
      </c>
      <c r="G1259">
        <v>4486413</v>
      </c>
      <c r="H1259" t="s">
        <v>99</v>
      </c>
      <c r="K1259">
        <v>100</v>
      </c>
      <c r="L1259" t="s">
        <v>101</v>
      </c>
      <c r="O1259" t="s">
        <v>0</v>
      </c>
      <c r="T1259" t="s">
        <v>12487</v>
      </c>
      <c r="U1259" t="s">
        <v>12488</v>
      </c>
      <c r="V1259" t="s">
        <v>12485</v>
      </c>
      <c r="W1259" t="s">
        <v>12489</v>
      </c>
      <c r="Z1259" t="s">
        <v>15849</v>
      </c>
      <c r="AB1259" t="s">
        <v>34</v>
      </c>
      <c r="AC1259">
        <v>4</v>
      </c>
      <c r="AD1259">
        <v>4</v>
      </c>
      <c r="AE1259">
        <v>4</v>
      </c>
      <c r="AF1259">
        <v>4</v>
      </c>
      <c r="AG1259">
        <v>1</v>
      </c>
      <c r="AH1259">
        <v>1</v>
      </c>
      <c r="AI1259">
        <v>3</v>
      </c>
      <c r="AJ1259" t="s">
        <v>13257</v>
      </c>
      <c r="AK1259" t="s">
        <v>144</v>
      </c>
      <c r="AL1259" t="s">
        <v>343</v>
      </c>
      <c r="AM1259" t="s">
        <v>34</v>
      </c>
      <c r="AN1259" t="s">
        <v>15849</v>
      </c>
      <c r="AO1259" t="s">
        <v>17118</v>
      </c>
    </row>
    <row r="1260" spans="1:41" x14ac:dyDescent="0.25">
      <c r="A1260" t="s">
        <v>11295</v>
      </c>
      <c r="B1260" t="s">
        <v>11296</v>
      </c>
      <c r="C1260" t="s">
        <v>3</v>
      </c>
      <c r="D1260">
        <v>372</v>
      </c>
      <c r="E1260" t="s">
        <v>53</v>
      </c>
      <c r="F1260" t="s">
        <v>11173</v>
      </c>
      <c r="G1260">
        <v>4486413</v>
      </c>
      <c r="H1260" t="s">
        <v>99</v>
      </c>
      <c r="O1260" t="s">
        <v>1</v>
      </c>
      <c r="Z1260" t="s">
        <v>15849</v>
      </c>
      <c r="AM1260" t="s">
        <v>53</v>
      </c>
      <c r="AN1260" t="s">
        <v>15849</v>
      </c>
      <c r="AO1260" t="s">
        <v>17119</v>
      </c>
    </row>
    <row r="1261" spans="1:41" x14ac:dyDescent="0.25">
      <c r="A1261" t="s">
        <v>3642</v>
      </c>
      <c r="B1261" t="s">
        <v>3643</v>
      </c>
      <c r="C1261" t="s">
        <v>3</v>
      </c>
      <c r="D1261">
        <v>318</v>
      </c>
      <c r="E1261" t="s">
        <v>18</v>
      </c>
      <c r="G1261">
        <v>4486413</v>
      </c>
      <c r="H1261" t="s">
        <v>99</v>
      </c>
      <c r="I1261">
        <v>50</v>
      </c>
      <c r="J1261" t="s">
        <v>100</v>
      </c>
      <c r="K1261">
        <v>0</v>
      </c>
      <c r="L1261" t="s">
        <v>100</v>
      </c>
      <c r="M1261">
        <v>0</v>
      </c>
      <c r="N1261" t="s">
        <v>100</v>
      </c>
      <c r="O1261" t="s">
        <v>1</v>
      </c>
      <c r="P1261" t="s">
        <v>12487</v>
      </c>
      <c r="Q1261" t="s">
        <v>12488</v>
      </c>
      <c r="R1261" t="s">
        <v>12500</v>
      </c>
      <c r="S1261" t="s">
        <v>12486</v>
      </c>
      <c r="X1261" t="s">
        <v>12490</v>
      </c>
      <c r="Z1261" t="s">
        <v>12499</v>
      </c>
      <c r="AA1261" t="s">
        <v>108</v>
      </c>
      <c r="AB1261" t="s">
        <v>18</v>
      </c>
      <c r="AC1261">
        <v>5</v>
      </c>
      <c r="AD1261">
        <v>5</v>
      </c>
      <c r="AE1261">
        <v>5</v>
      </c>
      <c r="AF1261">
        <v>5</v>
      </c>
      <c r="AG1261">
        <v>3</v>
      </c>
      <c r="AH1261">
        <v>4</v>
      </c>
      <c r="AI1261">
        <v>5</v>
      </c>
      <c r="AJ1261" t="s">
        <v>317</v>
      </c>
      <c r="AK1261" t="s">
        <v>317</v>
      </c>
      <c r="AL1261" t="s">
        <v>317</v>
      </c>
      <c r="AM1261" t="s">
        <v>18</v>
      </c>
      <c r="AN1261" t="s">
        <v>12490</v>
      </c>
      <c r="AO1261" t="s">
        <v>17120</v>
      </c>
    </row>
    <row r="1262" spans="1:41" x14ac:dyDescent="0.25">
      <c r="A1262" t="s">
        <v>11833</v>
      </c>
      <c r="B1262" t="s">
        <v>11834</v>
      </c>
      <c r="C1262" t="s">
        <v>37</v>
      </c>
      <c r="D1262">
        <v>377</v>
      </c>
      <c r="E1262" t="s">
        <v>55</v>
      </c>
      <c r="F1262" t="s">
        <v>11402</v>
      </c>
      <c r="G1262">
        <v>4486413</v>
      </c>
      <c r="H1262" t="s">
        <v>99</v>
      </c>
      <c r="O1262" t="s">
        <v>1</v>
      </c>
      <c r="Z1262" t="s">
        <v>15849</v>
      </c>
      <c r="AM1262" t="s">
        <v>55</v>
      </c>
      <c r="AN1262" t="s">
        <v>15849</v>
      </c>
      <c r="AO1262" t="s">
        <v>17121</v>
      </c>
    </row>
    <row r="1263" spans="1:41" x14ac:dyDescent="0.25">
      <c r="A1263" t="s">
        <v>10442</v>
      </c>
      <c r="B1263" t="s">
        <v>10443</v>
      </c>
      <c r="C1263" t="s">
        <v>21</v>
      </c>
      <c r="D1263">
        <v>351</v>
      </c>
      <c r="E1263" t="s">
        <v>48</v>
      </c>
      <c r="F1263" t="s">
        <v>10108</v>
      </c>
      <c r="G1263">
        <v>4486413</v>
      </c>
      <c r="H1263" t="s">
        <v>99</v>
      </c>
      <c r="I1263">
        <v>75</v>
      </c>
      <c r="J1263" t="s">
        <v>100</v>
      </c>
      <c r="K1263">
        <v>50</v>
      </c>
      <c r="L1263" t="s">
        <v>100</v>
      </c>
      <c r="M1263">
        <v>100</v>
      </c>
      <c r="N1263" t="s">
        <v>101</v>
      </c>
      <c r="O1263" t="s">
        <v>0</v>
      </c>
      <c r="P1263" t="s">
        <v>12483</v>
      </c>
      <c r="Q1263" t="s">
        <v>12488</v>
      </c>
      <c r="R1263" t="s">
        <v>12485</v>
      </c>
      <c r="S1263" t="s">
        <v>12489</v>
      </c>
      <c r="T1263" t="s">
        <v>12522</v>
      </c>
      <c r="U1263" t="s">
        <v>12488</v>
      </c>
      <c r="V1263" t="s">
        <v>12485</v>
      </c>
      <c r="W1263" t="s">
        <v>12486</v>
      </c>
      <c r="X1263" t="s">
        <v>12497</v>
      </c>
      <c r="Z1263" t="s">
        <v>12499</v>
      </c>
      <c r="AA1263" t="s">
        <v>108</v>
      </c>
      <c r="AB1263" t="s">
        <v>48</v>
      </c>
      <c r="AC1263">
        <v>3</v>
      </c>
      <c r="AD1263">
        <v>3</v>
      </c>
      <c r="AE1263">
        <v>3</v>
      </c>
      <c r="AF1263">
        <v>3</v>
      </c>
      <c r="AG1263">
        <v>3</v>
      </c>
      <c r="AH1263">
        <v>3</v>
      </c>
      <c r="AI1263">
        <v>3</v>
      </c>
      <c r="AJ1263" t="s">
        <v>13258</v>
      </c>
      <c r="AK1263" t="s">
        <v>13259</v>
      </c>
      <c r="AL1263" t="s">
        <v>13260</v>
      </c>
      <c r="AM1263" t="s">
        <v>48</v>
      </c>
      <c r="AN1263" t="s">
        <v>12497</v>
      </c>
      <c r="AO1263" t="s">
        <v>17122</v>
      </c>
    </row>
    <row r="1264" spans="1:41" x14ac:dyDescent="0.25">
      <c r="A1264" t="s">
        <v>7464</v>
      </c>
      <c r="B1264" t="s">
        <v>7465</v>
      </c>
      <c r="C1264" t="s">
        <v>21</v>
      </c>
      <c r="D1264">
        <v>341</v>
      </c>
      <c r="E1264" t="s">
        <v>39</v>
      </c>
      <c r="F1264" t="s">
        <v>6143</v>
      </c>
      <c r="G1264">
        <v>4486413</v>
      </c>
      <c r="H1264" t="s">
        <v>99</v>
      </c>
      <c r="I1264">
        <v>75</v>
      </c>
      <c r="J1264" t="s">
        <v>100</v>
      </c>
      <c r="K1264">
        <v>100</v>
      </c>
      <c r="L1264" t="s">
        <v>101</v>
      </c>
      <c r="O1264" t="s">
        <v>0</v>
      </c>
      <c r="P1264" t="s">
        <v>12487</v>
      </c>
      <c r="Q1264" t="s">
        <v>12488</v>
      </c>
      <c r="R1264" t="s">
        <v>12485</v>
      </c>
      <c r="S1264" t="s">
        <v>12496</v>
      </c>
      <c r="T1264" t="s">
        <v>12487</v>
      </c>
      <c r="U1264" t="s">
        <v>12488</v>
      </c>
      <c r="V1264" t="s">
        <v>12485</v>
      </c>
      <c r="W1264" t="s">
        <v>12489</v>
      </c>
      <c r="X1264" t="s">
        <v>12490</v>
      </c>
      <c r="Z1264" t="s">
        <v>12491</v>
      </c>
      <c r="AA1264" t="s">
        <v>7466</v>
      </c>
      <c r="AB1264" t="s">
        <v>39</v>
      </c>
      <c r="AC1264">
        <v>4</v>
      </c>
      <c r="AD1264">
        <v>4</v>
      </c>
      <c r="AE1264">
        <v>4</v>
      </c>
      <c r="AF1264">
        <v>5</v>
      </c>
      <c r="AG1264">
        <v>2</v>
      </c>
      <c r="AH1264">
        <v>3</v>
      </c>
      <c r="AI1264">
        <v>5</v>
      </c>
      <c r="AJ1264" t="s">
        <v>13261</v>
      </c>
      <c r="AK1264" t="s">
        <v>13262</v>
      </c>
      <c r="AL1264" t="s">
        <v>13263</v>
      </c>
      <c r="AM1264" t="s">
        <v>39</v>
      </c>
      <c r="AN1264" t="s">
        <v>12490</v>
      </c>
      <c r="AO1264" t="s">
        <v>17123</v>
      </c>
    </row>
    <row r="1265" spans="1:41" x14ac:dyDescent="0.25">
      <c r="A1265" t="s">
        <v>3596</v>
      </c>
      <c r="B1265" t="s">
        <v>3597</v>
      </c>
      <c r="C1265" t="s">
        <v>3</v>
      </c>
      <c r="D1265">
        <v>318</v>
      </c>
      <c r="E1265" t="s">
        <v>18</v>
      </c>
      <c r="F1265" t="s">
        <v>3147</v>
      </c>
      <c r="G1265">
        <v>4486413</v>
      </c>
      <c r="H1265" t="s">
        <v>99</v>
      </c>
      <c r="K1265">
        <v>75</v>
      </c>
      <c r="L1265" t="s">
        <v>100</v>
      </c>
      <c r="M1265">
        <v>100</v>
      </c>
      <c r="N1265" t="s">
        <v>101</v>
      </c>
      <c r="O1265" t="s">
        <v>0</v>
      </c>
      <c r="T1265" t="s">
        <v>12487</v>
      </c>
      <c r="U1265" t="s">
        <v>12488</v>
      </c>
      <c r="V1265" t="s">
        <v>12485</v>
      </c>
      <c r="W1265" t="s">
        <v>12486</v>
      </c>
      <c r="Z1265" t="s">
        <v>15849</v>
      </c>
      <c r="AB1265" t="s">
        <v>18</v>
      </c>
      <c r="AC1265">
        <v>4</v>
      </c>
      <c r="AD1265">
        <v>4</v>
      </c>
      <c r="AE1265">
        <v>4</v>
      </c>
      <c r="AF1265">
        <v>4</v>
      </c>
      <c r="AG1265">
        <v>3</v>
      </c>
      <c r="AH1265">
        <v>4</v>
      </c>
      <c r="AI1265">
        <v>5</v>
      </c>
      <c r="AJ1265" t="s">
        <v>12664</v>
      </c>
      <c r="AK1265" t="s">
        <v>144</v>
      </c>
      <c r="AL1265" t="s">
        <v>343</v>
      </c>
      <c r="AM1265" t="s">
        <v>18</v>
      </c>
      <c r="AN1265" t="s">
        <v>15849</v>
      </c>
      <c r="AO1265" t="s">
        <v>17124</v>
      </c>
    </row>
    <row r="1266" spans="1:41" x14ac:dyDescent="0.25">
      <c r="A1266" t="s">
        <v>11621</v>
      </c>
      <c r="B1266" t="s">
        <v>11622</v>
      </c>
      <c r="C1266" t="s">
        <v>37</v>
      </c>
      <c r="D1266">
        <v>377</v>
      </c>
      <c r="E1266" t="s">
        <v>55</v>
      </c>
      <c r="G1266">
        <v>4486413</v>
      </c>
      <c r="H1266" t="s">
        <v>99</v>
      </c>
      <c r="O1266" t="s">
        <v>1</v>
      </c>
      <c r="Z1266" t="s">
        <v>15849</v>
      </c>
      <c r="AM1266" t="s">
        <v>55</v>
      </c>
      <c r="AN1266" t="s">
        <v>15849</v>
      </c>
      <c r="AO1266" t="s">
        <v>17125</v>
      </c>
    </row>
    <row r="1267" spans="1:41" x14ac:dyDescent="0.25">
      <c r="A1267" t="s">
        <v>5008</v>
      </c>
      <c r="B1267" t="s">
        <v>5009</v>
      </c>
      <c r="C1267" t="s">
        <v>25</v>
      </c>
      <c r="D1267">
        <v>325</v>
      </c>
      <c r="E1267" t="s">
        <v>26</v>
      </c>
      <c r="F1267" t="s">
        <v>4940</v>
      </c>
      <c r="G1267">
        <v>4486413</v>
      </c>
      <c r="H1267" t="s">
        <v>99</v>
      </c>
      <c r="I1267">
        <v>50</v>
      </c>
      <c r="J1267" t="s">
        <v>100</v>
      </c>
      <c r="K1267">
        <v>100</v>
      </c>
      <c r="L1267" t="s">
        <v>101</v>
      </c>
      <c r="O1267" t="s">
        <v>0</v>
      </c>
      <c r="P1267" t="s">
        <v>12527</v>
      </c>
      <c r="Q1267" t="s">
        <v>12488</v>
      </c>
      <c r="R1267" t="s">
        <v>12485</v>
      </c>
      <c r="S1267" t="s">
        <v>12486</v>
      </c>
      <c r="T1267" t="s">
        <v>12487</v>
      </c>
      <c r="U1267" t="s">
        <v>12488</v>
      </c>
      <c r="V1267" t="s">
        <v>12485</v>
      </c>
      <c r="W1267" t="s">
        <v>12489</v>
      </c>
      <c r="X1267" t="s">
        <v>12490</v>
      </c>
      <c r="Z1267" t="s">
        <v>12524</v>
      </c>
      <c r="AA1267" t="s">
        <v>108</v>
      </c>
      <c r="AB1267" t="s">
        <v>26</v>
      </c>
      <c r="AC1267">
        <v>4</v>
      </c>
      <c r="AD1267">
        <v>4</v>
      </c>
      <c r="AE1267">
        <v>4</v>
      </c>
      <c r="AF1267">
        <v>4</v>
      </c>
      <c r="AG1267">
        <v>3</v>
      </c>
      <c r="AH1267">
        <v>3</v>
      </c>
      <c r="AI1267">
        <v>4</v>
      </c>
      <c r="AJ1267" t="s">
        <v>343</v>
      </c>
      <c r="AK1267" t="s">
        <v>144</v>
      </c>
      <c r="AL1267" t="s">
        <v>343</v>
      </c>
      <c r="AM1267" t="s">
        <v>26</v>
      </c>
      <c r="AN1267" t="s">
        <v>12490</v>
      </c>
      <c r="AO1267" t="s">
        <v>17126</v>
      </c>
    </row>
    <row r="1268" spans="1:41" x14ac:dyDescent="0.25">
      <c r="A1268" t="s">
        <v>11297</v>
      </c>
      <c r="B1268" t="s">
        <v>11298</v>
      </c>
      <c r="C1268" t="s">
        <v>3</v>
      </c>
      <c r="D1268">
        <v>372</v>
      </c>
      <c r="E1268" t="s">
        <v>53</v>
      </c>
      <c r="F1268" t="s">
        <v>1328</v>
      </c>
      <c r="G1268">
        <v>4486413</v>
      </c>
      <c r="H1268" t="s">
        <v>99</v>
      </c>
      <c r="O1268" t="s">
        <v>1</v>
      </c>
      <c r="Z1268" t="s">
        <v>15849</v>
      </c>
      <c r="AM1268" t="s">
        <v>53</v>
      </c>
      <c r="AN1268" t="s">
        <v>15849</v>
      </c>
      <c r="AO1268" t="s">
        <v>17127</v>
      </c>
    </row>
    <row r="1269" spans="1:41" x14ac:dyDescent="0.25">
      <c r="A1269" t="s">
        <v>3021</v>
      </c>
      <c r="B1269" t="s">
        <v>3022</v>
      </c>
      <c r="C1269" t="s">
        <v>15</v>
      </c>
      <c r="D1269">
        <v>317</v>
      </c>
      <c r="E1269" t="s">
        <v>17</v>
      </c>
      <c r="F1269" t="s">
        <v>2431</v>
      </c>
      <c r="G1269">
        <v>4486413</v>
      </c>
      <c r="H1269" t="s">
        <v>99</v>
      </c>
      <c r="O1269" t="s">
        <v>1</v>
      </c>
      <c r="Z1269" t="s">
        <v>15849</v>
      </c>
      <c r="AM1269" t="s">
        <v>17</v>
      </c>
      <c r="AN1269" t="s">
        <v>15849</v>
      </c>
      <c r="AO1269" t="s">
        <v>17128</v>
      </c>
    </row>
    <row r="1270" spans="1:41" x14ac:dyDescent="0.25">
      <c r="A1270" t="s">
        <v>1083</v>
      </c>
      <c r="B1270" t="s">
        <v>1084</v>
      </c>
      <c r="C1270" t="s">
        <v>3</v>
      </c>
      <c r="D1270">
        <v>310</v>
      </c>
      <c r="E1270" t="s">
        <v>10</v>
      </c>
      <c r="F1270" t="s">
        <v>865</v>
      </c>
      <c r="G1270">
        <v>4486413</v>
      </c>
      <c r="H1270" t="s">
        <v>99</v>
      </c>
      <c r="O1270" t="s">
        <v>1</v>
      </c>
      <c r="Z1270" t="s">
        <v>15849</v>
      </c>
      <c r="AM1270" t="s">
        <v>10</v>
      </c>
      <c r="AN1270" t="s">
        <v>15849</v>
      </c>
      <c r="AO1270" t="s">
        <v>17129</v>
      </c>
    </row>
    <row r="1271" spans="1:41" x14ac:dyDescent="0.25">
      <c r="A1271" t="s">
        <v>11954</v>
      </c>
      <c r="B1271" t="s">
        <v>11955</v>
      </c>
      <c r="C1271" t="s">
        <v>3</v>
      </c>
      <c r="D1271">
        <v>402</v>
      </c>
      <c r="E1271" t="s">
        <v>56</v>
      </c>
      <c r="F1271" t="s">
        <v>11899</v>
      </c>
      <c r="G1271">
        <v>4486413</v>
      </c>
      <c r="H1271" t="s">
        <v>99</v>
      </c>
      <c r="I1271">
        <v>100</v>
      </c>
      <c r="J1271" t="s">
        <v>101</v>
      </c>
      <c r="O1271" t="s">
        <v>0</v>
      </c>
      <c r="P1271" t="s">
        <v>12487</v>
      </c>
      <c r="Q1271" t="s">
        <v>12488</v>
      </c>
      <c r="R1271" t="s">
        <v>12485</v>
      </c>
      <c r="S1271" t="s">
        <v>12489</v>
      </c>
      <c r="X1271" t="s">
        <v>12497</v>
      </c>
      <c r="Z1271" t="s">
        <v>12491</v>
      </c>
      <c r="AA1271" t="s">
        <v>108</v>
      </c>
      <c r="AB1271" t="s">
        <v>56</v>
      </c>
      <c r="AC1271">
        <v>5</v>
      </c>
      <c r="AD1271">
        <v>5</v>
      </c>
      <c r="AE1271">
        <v>5</v>
      </c>
      <c r="AF1271">
        <v>5</v>
      </c>
      <c r="AG1271">
        <v>3</v>
      </c>
      <c r="AH1271">
        <v>4</v>
      </c>
      <c r="AI1271">
        <v>5</v>
      </c>
      <c r="AJ1271" t="s">
        <v>13264</v>
      </c>
      <c r="AK1271" t="s">
        <v>13265</v>
      </c>
      <c r="AL1271" t="s">
        <v>13266</v>
      </c>
      <c r="AM1271" t="s">
        <v>56</v>
      </c>
      <c r="AN1271" t="s">
        <v>12497</v>
      </c>
      <c r="AO1271" t="s">
        <v>17130</v>
      </c>
    </row>
    <row r="1272" spans="1:41" x14ac:dyDescent="0.25">
      <c r="A1272" t="s">
        <v>7646</v>
      </c>
      <c r="B1272" t="s">
        <v>7647</v>
      </c>
      <c r="C1272" t="s">
        <v>21</v>
      </c>
      <c r="D1272">
        <v>341</v>
      </c>
      <c r="E1272" t="s">
        <v>39</v>
      </c>
      <c r="F1272" t="s">
        <v>7127</v>
      </c>
      <c r="G1272">
        <v>4486413</v>
      </c>
      <c r="H1272" t="s">
        <v>99</v>
      </c>
      <c r="I1272">
        <v>50</v>
      </c>
      <c r="J1272" t="s">
        <v>100</v>
      </c>
      <c r="K1272">
        <v>75</v>
      </c>
      <c r="L1272" t="s">
        <v>100</v>
      </c>
      <c r="M1272">
        <v>100</v>
      </c>
      <c r="N1272" t="s">
        <v>101</v>
      </c>
      <c r="O1272" t="s">
        <v>0</v>
      </c>
      <c r="P1272" t="s">
        <v>12487</v>
      </c>
      <c r="Q1272" t="s">
        <v>12484</v>
      </c>
      <c r="R1272" t="s">
        <v>12485</v>
      </c>
      <c r="S1272" t="s">
        <v>12486</v>
      </c>
      <c r="T1272" t="s">
        <v>12487</v>
      </c>
      <c r="U1272" t="s">
        <v>12488</v>
      </c>
      <c r="V1272" t="s">
        <v>12485</v>
      </c>
      <c r="W1272" t="s">
        <v>12486</v>
      </c>
      <c r="X1272" t="s">
        <v>12490</v>
      </c>
      <c r="Z1272" t="s">
        <v>12512</v>
      </c>
      <c r="AA1272" t="s">
        <v>7648</v>
      </c>
      <c r="AB1272" t="s">
        <v>39</v>
      </c>
      <c r="AC1272">
        <v>4</v>
      </c>
      <c r="AD1272">
        <v>4</v>
      </c>
      <c r="AE1272">
        <v>4</v>
      </c>
      <c r="AF1272">
        <v>4</v>
      </c>
      <c r="AG1272">
        <v>3</v>
      </c>
      <c r="AH1272">
        <v>3</v>
      </c>
      <c r="AI1272">
        <v>4</v>
      </c>
      <c r="AJ1272" t="s">
        <v>13267</v>
      </c>
      <c r="AK1272" t="s">
        <v>144</v>
      </c>
      <c r="AL1272" t="s">
        <v>343</v>
      </c>
      <c r="AM1272" t="s">
        <v>39</v>
      </c>
      <c r="AN1272" t="s">
        <v>12490</v>
      </c>
      <c r="AO1272" t="s">
        <v>17131</v>
      </c>
    </row>
    <row r="1273" spans="1:41" x14ac:dyDescent="0.25">
      <c r="A1273" t="s">
        <v>4453</v>
      </c>
      <c r="B1273" t="s">
        <v>4454</v>
      </c>
      <c r="C1273" t="s">
        <v>15</v>
      </c>
      <c r="D1273">
        <v>320</v>
      </c>
      <c r="E1273" t="s">
        <v>20</v>
      </c>
      <c r="F1273" t="s">
        <v>4071</v>
      </c>
      <c r="G1273">
        <v>4486413</v>
      </c>
      <c r="H1273" t="s">
        <v>99</v>
      </c>
      <c r="O1273" t="s">
        <v>1</v>
      </c>
      <c r="Z1273" t="s">
        <v>15849</v>
      </c>
      <c r="AM1273" t="s">
        <v>20</v>
      </c>
      <c r="AN1273" t="s">
        <v>15849</v>
      </c>
      <c r="AO1273" t="s">
        <v>17132</v>
      </c>
    </row>
    <row r="1274" spans="1:41" x14ac:dyDescent="0.25">
      <c r="A1274" t="s">
        <v>7467</v>
      </c>
      <c r="B1274" t="s">
        <v>7468</v>
      </c>
      <c r="C1274" t="s">
        <v>21</v>
      </c>
      <c r="D1274">
        <v>341</v>
      </c>
      <c r="E1274" t="s">
        <v>39</v>
      </c>
      <c r="F1274" t="s">
        <v>7409</v>
      </c>
      <c r="G1274">
        <v>4486413</v>
      </c>
      <c r="H1274" t="s">
        <v>99</v>
      </c>
      <c r="I1274">
        <v>75</v>
      </c>
      <c r="J1274" t="s">
        <v>100</v>
      </c>
      <c r="K1274">
        <v>100</v>
      </c>
      <c r="L1274" t="s">
        <v>101</v>
      </c>
      <c r="O1274" t="s">
        <v>0</v>
      </c>
      <c r="P1274" t="s">
        <v>12487</v>
      </c>
      <c r="Q1274" t="s">
        <v>12488</v>
      </c>
      <c r="R1274" t="s">
        <v>12485</v>
      </c>
      <c r="S1274" t="s">
        <v>12496</v>
      </c>
      <c r="T1274" t="s">
        <v>12487</v>
      </c>
      <c r="U1274" t="s">
        <v>12488</v>
      </c>
      <c r="V1274" t="s">
        <v>12485</v>
      </c>
      <c r="W1274" t="s">
        <v>12489</v>
      </c>
      <c r="X1274" t="s">
        <v>12490</v>
      </c>
      <c r="Z1274" t="s">
        <v>12499</v>
      </c>
      <c r="AA1274" t="s">
        <v>346</v>
      </c>
      <c r="AB1274" t="s">
        <v>39</v>
      </c>
      <c r="AC1274">
        <v>4</v>
      </c>
      <c r="AD1274">
        <v>4</v>
      </c>
      <c r="AE1274">
        <v>4</v>
      </c>
      <c r="AF1274">
        <v>4</v>
      </c>
      <c r="AG1274">
        <v>2</v>
      </c>
      <c r="AH1274">
        <v>2</v>
      </c>
      <c r="AI1274">
        <v>5</v>
      </c>
      <c r="AJ1274" t="s">
        <v>13268</v>
      </c>
      <c r="AK1274" t="s">
        <v>108</v>
      </c>
      <c r="AL1274" t="s">
        <v>128</v>
      </c>
      <c r="AM1274" t="s">
        <v>39</v>
      </c>
      <c r="AN1274" t="s">
        <v>12490</v>
      </c>
      <c r="AO1274" t="s">
        <v>17133</v>
      </c>
    </row>
    <row r="1275" spans="1:41" x14ac:dyDescent="0.25">
      <c r="A1275" t="s">
        <v>7797</v>
      </c>
      <c r="B1275" t="s">
        <v>7798</v>
      </c>
      <c r="C1275" t="s">
        <v>37</v>
      </c>
      <c r="D1275">
        <v>343</v>
      </c>
      <c r="E1275" t="s">
        <v>40</v>
      </c>
      <c r="F1275" t="s">
        <v>7790</v>
      </c>
      <c r="G1275">
        <v>4486413</v>
      </c>
      <c r="H1275" t="s">
        <v>99</v>
      </c>
      <c r="I1275">
        <v>50</v>
      </c>
      <c r="J1275" t="s">
        <v>100</v>
      </c>
      <c r="K1275">
        <v>100</v>
      </c>
      <c r="L1275" t="s">
        <v>101</v>
      </c>
      <c r="O1275" t="s">
        <v>0</v>
      </c>
      <c r="P1275" t="s">
        <v>12487</v>
      </c>
      <c r="Q1275" t="s">
        <v>12488</v>
      </c>
      <c r="R1275" t="s">
        <v>12495</v>
      </c>
      <c r="S1275" t="s">
        <v>12486</v>
      </c>
      <c r="T1275" t="s">
        <v>12487</v>
      </c>
      <c r="U1275" t="s">
        <v>12488</v>
      </c>
      <c r="V1275" t="s">
        <v>12485</v>
      </c>
      <c r="W1275" t="s">
        <v>12489</v>
      </c>
      <c r="X1275" t="s">
        <v>12490</v>
      </c>
      <c r="Z1275" t="s">
        <v>12512</v>
      </c>
      <c r="AA1275" t="s">
        <v>7799</v>
      </c>
      <c r="AB1275" t="s">
        <v>40</v>
      </c>
      <c r="AC1275">
        <v>4</v>
      </c>
      <c r="AD1275">
        <v>4</v>
      </c>
      <c r="AE1275">
        <v>3</v>
      </c>
      <c r="AF1275">
        <v>3</v>
      </c>
      <c r="AG1275">
        <v>3</v>
      </c>
      <c r="AH1275">
        <v>3</v>
      </c>
      <c r="AI1275">
        <v>3</v>
      </c>
      <c r="AJ1275" t="s">
        <v>13269</v>
      </c>
      <c r="AK1275" t="s">
        <v>144</v>
      </c>
      <c r="AL1275" t="s">
        <v>13270</v>
      </c>
      <c r="AM1275" t="s">
        <v>40</v>
      </c>
      <c r="AN1275" t="s">
        <v>12490</v>
      </c>
      <c r="AO1275" t="s">
        <v>17134</v>
      </c>
    </row>
    <row r="1276" spans="1:41" x14ac:dyDescent="0.25">
      <c r="A1276" t="s">
        <v>7644</v>
      </c>
      <c r="B1276" t="s">
        <v>7645</v>
      </c>
      <c r="C1276" t="s">
        <v>21</v>
      </c>
      <c r="D1276">
        <v>341</v>
      </c>
      <c r="E1276" t="s">
        <v>39</v>
      </c>
      <c r="F1276" t="s">
        <v>6143</v>
      </c>
      <c r="G1276">
        <v>4486413</v>
      </c>
      <c r="H1276" t="s">
        <v>99</v>
      </c>
      <c r="I1276">
        <v>75</v>
      </c>
      <c r="J1276" t="s">
        <v>100</v>
      </c>
      <c r="K1276">
        <v>75</v>
      </c>
      <c r="L1276" t="s">
        <v>100</v>
      </c>
      <c r="M1276">
        <v>100</v>
      </c>
      <c r="N1276" t="s">
        <v>101</v>
      </c>
      <c r="O1276" t="s">
        <v>0</v>
      </c>
      <c r="P1276" t="s">
        <v>12487</v>
      </c>
      <c r="Q1276" t="s">
        <v>12488</v>
      </c>
      <c r="R1276" t="s">
        <v>12485</v>
      </c>
      <c r="S1276" t="s">
        <v>12486</v>
      </c>
      <c r="T1276" t="s">
        <v>12527</v>
      </c>
      <c r="U1276" t="s">
        <v>12488</v>
      </c>
      <c r="V1276" t="s">
        <v>12485</v>
      </c>
      <c r="W1276" t="s">
        <v>12489</v>
      </c>
      <c r="X1276" t="s">
        <v>12490</v>
      </c>
      <c r="Z1276" t="s">
        <v>12499</v>
      </c>
      <c r="AA1276" t="s">
        <v>13271</v>
      </c>
      <c r="AB1276" t="s">
        <v>39</v>
      </c>
      <c r="AC1276">
        <v>4</v>
      </c>
      <c r="AD1276">
        <v>4</v>
      </c>
      <c r="AE1276">
        <v>4</v>
      </c>
      <c r="AF1276">
        <v>4</v>
      </c>
      <c r="AG1276">
        <v>1</v>
      </c>
      <c r="AH1276">
        <v>2</v>
      </c>
      <c r="AI1276">
        <v>5</v>
      </c>
      <c r="AJ1276" t="s">
        <v>12650</v>
      </c>
      <c r="AK1276" t="s">
        <v>13272</v>
      </c>
      <c r="AL1276" t="s">
        <v>12738</v>
      </c>
      <c r="AM1276" t="s">
        <v>39</v>
      </c>
      <c r="AN1276" t="s">
        <v>12490</v>
      </c>
      <c r="AO1276" t="s">
        <v>17135</v>
      </c>
    </row>
    <row r="1277" spans="1:41" x14ac:dyDescent="0.25">
      <c r="A1277" t="s">
        <v>10913</v>
      </c>
      <c r="B1277" t="s">
        <v>10914</v>
      </c>
      <c r="C1277" t="s">
        <v>21</v>
      </c>
      <c r="D1277">
        <v>362</v>
      </c>
      <c r="E1277" t="s">
        <v>52</v>
      </c>
      <c r="G1277">
        <v>4486413</v>
      </c>
      <c r="H1277" t="s">
        <v>99</v>
      </c>
      <c r="I1277">
        <v>100</v>
      </c>
      <c r="J1277" t="s">
        <v>101</v>
      </c>
      <c r="O1277" t="s">
        <v>0</v>
      </c>
      <c r="P1277" t="s">
        <v>12487</v>
      </c>
      <c r="Q1277" t="s">
        <v>12488</v>
      </c>
      <c r="R1277" t="s">
        <v>12485</v>
      </c>
      <c r="S1277" t="s">
        <v>12489</v>
      </c>
      <c r="X1277" t="s">
        <v>12497</v>
      </c>
      <c r="Z1277" t="s">
        <v>12524</v>
      </c>
      <c r="AA1277" t="s">
        <v>108</v>
      </c>
      <c r="AB1277" t="s">
        <v>52</v>
      </c>
      <c r="AC1277">
        <v>3</v>
      </c>
      <c r="AD1277">
        <v>3</v>
      </c>
      <c r="AE1277">
        <v>3</v>
      </c>
      <c r="AF1277">
        <v>3</v>
      </c>
      <c r="AG1277">
        <v>3</v>
      </c>
      <c r="AH1277">
        <v>3</v>
      </c>
      <c r="AI1277">
        <v>3</v>
      </c>
      <c r="AJ1277" t="s">
        <v>343</v>
      </c>
      <c r="AK1277" t="s">
        <v>13172</v>
      </c>
      <c r="AL1277" t="s">
        <v>13273</v>
      </c>
      <c r="AM1277" t="s">
        <v>52</v>
      </c>
      <c r="AN1277" t="s">
        <v>12497</v>
      </c>
      <c r="AO1277" t="s">
        <v>17136</v>
      </c>
    </row>
    <row r="1278" spans="1:41" x14ac:dyDescent="0.25">
      <c r="A1278" t="s">
        <v>2125</v>
      </c>
      <c r="B1278" t="s">
        <v>2126</v>
      </c>
      <c r="C1278" t="s">
        <v>15</v>
      </c>
      <c r="D1278">
        <v>316</v>
      </c>
      <c r="E1278" t="s">
        <v>16</v>
      </c>
      <c r="F1278" t="s">
        <v>1897</v>
      </c>
      <c r="G1278">
        <v>4486413</v>
      </c>
      <c r="H1278" t="s">
        <v>99</v>
      </c>
      <c r="I1278">
        <v>100</v>
      </c>
      <c r="J1278" t="s">
        <v>101</v>
      </c>
      <c r="O1278" t="s">
        <v>0</v>
      </c>
      <c r="P1278" t="s">
        <v>12487</v>
      </c>
      <c r="Q1278" t="s">
        <v>12488</v>
      </c>
      <c r="R1278" t="s">
        <v>12485</v>
      </c>
      <c r="S1278" t="s">
        <v>12489</v>
      </c>
      <c r="X1278" t="s">
        <v>12501</v>
      </c>
      <c r="Y1278" t="s">
        <v>1176</v>
      </c>
      <c r="Z1278" t="s">
        <v>12499</v>
      </c>
      <c r="AA1278" t="s">
        <v>2127</v>
      </c>
      <c r="AM1278" t="s">
        <v>16</v>
      </c>
      <c r="AN1278" t="s">
        <v>12490</v>
      </c>
      <c r="AO1278" t="s">
        <v>17137</v>
      </c>
    </row>
    <row r="1279" spans="1:41" x14ac:dyDescent="0.25">
      <c r="A1279" t="s">
        <v>2701</v>
      </c>
      <c r="B1279" t="s">
        <v>2702</v>
      </c>
      <c r="C1279" t="s">
        <v>15</v>
      </c>
      <c r="D1279">
        <v>317</v>
      </c>
      <c r="E1279" t="s">
        <v>17</v>
      </c>
      <c r="F1279" t="s">
        <v>2431</v>
      </c>
      <c r="G1279">
        <v>4486413</v>
      </c>
      <c r="H1279" t="s">
        <v>99</v>
      </c>
      <c r="I1279">
        <v>50</v>
      </c>
      <c r="J1279" t="s">
        <v>100</v>
      </c>
      <c r="O1279" t="s">
        <v>1</v>
      </c>
      <c r="P1279" t="s">
        <v>12487</v>
      </c>
      <c r="Q1279" t="s">
        <v>12488</v>
      </c>
      <c r="R1279" t="s">
        <v>12500</v>
      </c>
      <c r="S1279" t="s">
        <v>12486</v>
      </c>
      <c r="X1279" t="s">
        <v>12580</v>
      </c>
      <c r="Z1279" t="s">
        <v>12491</v>
      </c>
      <c r="AA1279" t="s">
        <v>2703</v>
      </c>
      <c r="AM1279" t="s">
        <v>17</v>
      </c>
      <c r="AN1279" t="s">
        <v>12580</v>
      </c>
      <c r="AO1279" t="s">
        <v>17138</v>
      </c>
    </row>
    <row r="1280" spans="1:41" x14ac:dyDescent="0.25">
      <c r="A1280" t="s">
        <v>4014</v>
      </c>
      <c r="B1280" t="s">
        <v>4015</v>
      </c>
      <c r="C1280" t="s">
        <v>15</v>
      </c>
      <c r="D1280">
        <v>319</v>
      </c>
      <c r="E1280" t="s">
        <v>19</v>
      </c>
      <c r="F1280" t="s">
        <v>2310</v>
      </c>
      <c r="G1280">
        <v>4486413</v>
      </c>
      <c r="H1280" t="s">
        <v>99</v>
      </c>
      <c r="O1280" t="s">
        <v>1</v>
      </c>
      <c r="Z1280" t="s">
        <v>15849</v>
      </c>
      <c r="AM1280" t="s">
        <v>19</v>
      </c>
      <c r="AN1280" t="s">
        <v>15849</v>
      </c>
      <c r="AO1280" t="s">
        <v>17139</v>
      </c>
    </row>
    <row r="1281" spans="1:41" x14ac:dyDescent="0.25">
      <c r="A1281" t="s">
        <v>10910</v>
      </c>
      <c r="B1281" t="s">
        <v>10911</v>
      </c>
      <c r="C1281" t="s">
        <v>21</v>
      </c>
      <c r="D1281">
        <v>362</v>
      </c>
      <c r="E1281" t="s">
        <v>52</v>
      </c>
      <c r="F1281" t="s">
        <v>10755</v>
      </c>
      <c r="G1281">
        <v>4486413</v>
      </c>
      <c r="H1281" t="s">
        <v>99</v>
      </c>
      <c r="I1281">
        <v>100</v>
      </c>
      <c r="J1281" t="s">
        <v>101</v>
      </c>
      <c r="O1281" t="s">
        <v>0</v>
      </c>
      <c r="P1281" t="s">
        <v>12487</v>
      </c>
      <c r="Q1281" t="s">
        <v>12488</v>
      </c>
      <c r="R1281" t="s">
        <v>12485</v>
      </c>
      <c r="S1281" t="s">
        <v>12489</v>
      </c>
      <c r="X1281" t="s">
        <v>12580</v>
      </c>
      <c r="Z1281" t="s">
        <v>12504</v>
      </c>
      <c r="AA1281" t="s">
        <v>10912</v>
      </c>
      <c r="AM1281" t="s">
        <v>52</v>
      </c>
      <c r="AN1281" t="s">
        <v>12580</v>
      </c>
      <c r="AO1281" t="s">
        <v>17140</v>
      </c>
    </row>
    <row r="1282" spans="1:41" x14ac:dyDescent="0.25">
      <c r="A1282" t="s">
        <v>8028</v>
      </c>
      <c r="B1282" t="s">
        <v>8029</v>
      </c>
      <c r="C1282" t="s">
        <v>37</v>
      </c>
      <c r="D1282">
        <v>344</v>
      </c>
      <c r="E1282" t="s">
        <v>41</v>
      </c>
      <c r="F1282" t="s">
        <v>7990</v>
      </c>
      <c r="G1282">
        <v>4486413</v>
      </c>
      <c r="H1282" t="s">
        <v>99</v>
      </c>
      <c r="I1282">
        <v>75</v>
      </c>
      <c r="J1282" t="s">
        <v>100</v>
      </c>
      <c r="K1282">
        <v>100</v>
      </c>
      <c r="L1282" t="s">
        <v>101</v>
      </c>
      <c r="O1282" t="s">
        <v>0</v>
      </c>
      <c r="P1282" t="s">
        <v>12487</v>
      </c>
      <c r="Q1282" t="s">
        <v>12488</v>
      </c>
      <c r="R1282" t="s">
        <v>12485</v>
      </c>
      <c r="S1282" t="s">
        <v>12486</v>
      </c>
      <c r="T1282" t="s">
        <v>12487</v>
      </c>
      <c r="U1282" t="s">
        <v>12488</v>
      </c>
      <c r="V1282" t="s">
        <v>12485</v>
      </c>
      <c r="W1282" t="s">
        <v>12489</v>
      </c>
      <c r="X1282" t="s">
        <v>12497</v>
      </c>
      <c r="Z1282" t="s">
        <v>12491</v>
      </c>
      <c r="AA1282" t="s">
        <v>108</v>
      </c>
      <c r="AB1282" t="s">
        <v>41</v>
      </c>
      <c r="AC1282">
        <v>4</v>
      </c>
      <c r="AD1282">
        <v>4</v>
      </c>
      <c r="AE1282">
        <v>4</v>
      </c>
      <c r="AF1282">
        <v>4</v>
      </c>
      <c r="AG1282">
        <v>4</v>
      </c>
      <c r="AH1282">
        <v>4</v>
      </c>
      <c r="AI1282">
        <v>4</v>
      </c>
      <c r="AJ1282" t="s">
        <v>13274</v>
      </c>
      <c r="AK1282" t="s">
        <v>12536</v>
      </c>
      <c r="AL1282" t="s">
        <v>13275</v>
      </c>
      <c r="AM1282" t="s">
        <v>41</v>
      </c>
      <c r="AN1282" t="s">
        <v>12497</v>
      </c>
      <c r="AO1282" t="s">
        <v>17141</v>
      </c>
    </row>
    <row r="1283" spans="1:41" x14ac:dyDescent="0.25">
      <c r="A1283" t="s">
        <v>5188</v>
      </c>
      <c r="B1283" t="s">
        <v>5189</v>
      </c>
      <c r="C1283" t="s">
        <v>25</v>
      </c>
      <c r="D1283">
        <v>325</v>
      </c>
      <c r="E1283" t="s">
        <v>26</v>
      </c>
      <c r="F1283" t="s">
        <v>954</v>
      </c>
      <c r="G1283">
        <v>4486413</v>
      </c>
      <c r="H1283" t="s">
        <v>99</v>
      </c>
      <c r="I1283">
        <v>75</v>
      </c>
      <c r="J1283" t="s">
        <v>100</v>
      </c>
      <c r="K1283">
        <v>50</v>
      </c>
      <c r="L1283" t="s">
        <v>100</v>
      </c>
      <c r="M1283">
        <v>100</v>
      </c>
      <c r="N1283" t="s">
        <v>101</v>
      </c>
      <c r="O1283" t="s">
        <v>0</v>
      </c>
      <c r="P1283" t="s">
        <v>12487</v>
      </c>
      <c r="Q1283" t="s">
        <v>12488</v>
      </c>
      <c r="R1283" t="s">
        <v>12485</v>
      </c>
      <c r="S1283" t="s">
        <v>12486</v>
      </c>
      <c r="T1283" t="s">
        <v>12522</v>
      </c>
      <c r="U1283" t="s">
        <v>12488</v>
      </c>
      <c r="V1283" t="s">
        <v>12485</v>
      </c>
      <c r="W1283" t="s">
        <v>12486</v>
      </c>
      <c r="X1283" t="s">
        <v>12497</v>
      </c>
      <c r="Z1283" t="s">
        <v>12504</v>
      </c>
      <c r="AA1283" t="s">
        <v>13276</v>
      </c>
      <c r="AB1283" t="s">
        <v>26</v>
      </c>
      <c r="AC1283">
        <v>4</v>
      </c>
      <c r="AD1283">
        <v>4</v>
      </c>
      <c r="AE1283">
        <v>4</v>
      </c>
      <c r="AF1283">
        <v>3</v>
      </c>
      <c r="AG1283">
        <v>1</v>
      </c>
      <c r="AH1283">
        <v>2</v>
      </c>
      <c r="AI1283">
        <v>4</v>
      </c>
      <c r="AJ1283" t="s">
        <v>12582</v>
      </c>
      <c r="AK1283" t="s">
        <v>144</v>
      </c>
      <c r="AL1283" t="s">
        <v>343</v>
      </c>
      <c r="AM1283" t="s">
        <v>26</v>
      </c>
      <c r="AN1283" t="s">
        <v>12497</v>
      </c>
      <c r="AO1283" t="s">
        <v>17142</v>
      </c>
    </row>
    <row r="1284" spans="1:41" x14ac:dyDescent="0.25">
      <c r="A1284" t="s">
        <v>10908</v>
      </c>
      <c r="B1284" t="s">
        <v>10909</v>
      </c>
      <c r="C1284" t="s">
        <v>21</v>
      </c>
      <c r="D1284">
        <v>362</v>
      </c>
      <c r="E1284" t="s">
        <v>52</v>
      </c>
      <c r="F1284" t="s">
        <v>10775</v>
      </c>
      <c r="G1284">
        <v>4486413</v>
      </c>
      <c r="H1284" t="s">
        <v>99</v>
      </c>
      <c r="I1284">
        <v>100</v>
      </c>
      <c r="J1284" t="s">
        <v>101</v>
      </c>
      <c r="O1284" t="s">
        <v>0</v>
      </c>
      <c r="P1284" t="s">
        <v>12487</v>
      </c>
      <c r="Q1284" t="s">
        <v>12488</v>
      </c>
      <c r="R1284" t="s">
        <v>12485</v>
      </c>
      <c r="S1284" t="s">
        <v>12489</v>
      </c>
      <c r="X1284" t="s">
        <v>12559</v>
      </c>
      <c r="Z1284" t="s">
        <v>12504</v>
      </c>
      <c r="AA1284" t="s">
        <v>108</v>
      </c>
      <c r="AM1284" t="s">
        <v>52</v>
      </c>
      <c r="AN1284" t="s">
        <v>12559</v>
      </c>
      <c r="AO1284" t="s">
        <v>17143</v>
      </c>
    </row>
    <row r="1285" spans="1:41" x14ac:dyDescent="0.25">
      <c r="A1285" t="s">
        <v>6586</v>
      </c>
      <c r="B1285" t="s">
        <v>6587</v>
      </c>
      <c r="C1285" t="s">
        <v>25</v>
      </c>
      <c r="D1285">
        <v>334</v>
      </c>
      <c r="E1285" t="s">
        <v>34</v>
      </c>
      <c r="F1285" t="s">
        <v>6468</v>
      </c>
      <c r="G1285">
        <v>4486413</v>
      </c>
      <c r="H1285" t="s">
        <v>99</v>
      </c>
      <c r="I1285">
        <v>50</v>
      </c>
      <c r="J1285" t="s">
        <v>100</v>
      </c>
      <c r="K1285">
        <v>75</v>
      </c>
      <c r="L1285" t="s">
        <v>100</v>
      </c>
      <c r="M1285">
        <v>100</v>
      </c>
      <c r="N1285" t="s">
        <v>101</v>
      </c>
      <c r="O1285" t="s">
        <v>0</v>
      </c>
      <c r="P1285" t="s">
        <v>12487</v>
      </c>
      <c r="Q1285" t="s">
        <v>12488</v>
      </c>
      <c r="R1285" t="s">
        <v>12495</v>
      </c>
      <c r="S1285" t="s">
        <v>12486</v>
      </c>
      <c r="T1285" t="s">
        <v>12487</v>
      </c>
      <c r="U1285" t="s">
        <v>12488</v>
      </c>
      <c r="V1285" t="s">
        <v>12485</v>
      </c>
      <c r="W1285" t="s">
        <v>12486</v>
      </c>
      <c r="X1285" t="s">
        <v>12490</v>
      </c>
      <c r="Z1285" t="s">
        <v>12504</v>
      </c>
      <c r="AA1285" t="s">
        <v>6588</v>
      </c>
      <c r="AB1285" t="s">
        <v>34</v>
      </c>
      <c r="AC1285">
        <v>3</v>
      </c>
      <c r="AD1285">
        <v>3</v>
      </c>
      <c r="AE1285">
        <v>3</v>
      </c>
      <c r="AF1285">
        <v>1</v>
      </c>
      <c r="AG1285">
        <v>1</v>
      </c>
      <c r="AH1285">
        <v>2</v>
      </c>
      <c r="AI1285">
        <v>1</v>
      </c>
      <c r="AJ1285" t="s">
        <v>13277</v>
      </c>
      <c r="AK1285" t="s">
        <v>13278</v>
      </c>
      <c r="AL1285" t="s">
        <v>13279</v>
      </c>
      <c r="AM1285" t="s">
        <v>34</v>
      </c>
      <c r="AN1285" t="s">
        <v>12490</v>
      </c>
      <c r="AO1285" t="s">
        <v>17144</v>
      </c>
    </row>
    <row r="1286" spans="1:41" x14ac:dyDescent="0.25">
      <c r="A1286" t="s">
        <v>4284</v>
      </c>
      <c r="B1286" t="s">
        <v>4285</v>
      </c>
      <c r="C1286" t="s">
        <v>15</v>
      </c>
      <c r="D1286">
        <v>320</v>
      </c>
      <c r="E1286" t="s">
        <v>20</v>
      </c>
      <c r="F1286" t="s">
        <v>4135</v>
      </c>
      <c r="G1286">
        <v>4486413</v>
      </c>
      <c r="H1286" t="s">
        <v>99</v>
      </c>
      <c r="I1286">
        <v>25</v>
      </c>
      <c r="J1286" t="s">
        <v>100</v>
      </c>
      <c r="K1286">
        <v>0</v>
      </c>
      <c r="L1286" t="s">
        <v>100</v>
      </c>
      <c r="M1286">
        <v>100</v>
      </c>
      <c r="N1286" t="s">
        <v>101</v>
      </c>
      <c r="O1286" t="s">
        <v>0</v>
      </c>
      <c r="P1286" t="s">
        <v>12483</v>
      </c>
      <c r="Q1286" t="s">
        <v>12484</v>
      </c>
      <c r="R1286" t="s">
        <v>12485</v>
      </c>
      <c r="S1286" t="s">
        <v>12486</v>
      </c>
      <c r="T1286" t="s">
        <v>12522</v>
      </c>
      <c r="U1286" t="s">
        <v>12526</v>
      </c>
      <c r="V1286" t="s">
        <v>12495</v>
      </c>
      <c r="W1286" t="s">
        <v>12486</v>
      </c>
      <c r="X1286" t="s">
        <v>12490</v>
      </c>
      <c r="Z1286" t="s">
        <v>12499</v>
      </c>
      <c r="AA1286" t="s">
        <v>108</v>
      </c>
      <c r="AB1286" t="s">
        <v>20</v>
      </c>
      <c r="AC1286">
        <v>3</v>
      </c>
      <c r="AD1286">
        <v>3</v>
      </c>
      <c r="AE1286">
        <v>3</v>
      </c>
      <c r="AF1286">
        <v>3</v>
      </c>
      <c r="AG1286">
        <v>3</v>
      </c>
      <c r="AH1286">
        <v>3</v>
      </c>
      <c r="AI1286">
        <v>3</v>
      </c>
      <c r="AJ1286" t="s">
        <v>12537</v>
      </c>
      <c r="AK1286" t="s">
        <v>12536</v>
      </c>
      <c r="AL1286" t="s">
        <v>12537</v>
      </c>
      <c r="AM1286" t="s">
        <v>20</v>
      </c>
      <c r="AN1286" t="s">
        <v>12490</v>
      </c>
      <c r="AO1286" t="s">
        <v>17145</v>
      </c>
    </row>
    <row r="1287" spans="1:41" x14ac:dyDescent="0.25">
      <c r="A1287" t="s">
        <v>11831</v>
      </c>
      <c r="B1287" t="s">
        <v>11832</v>
      </c>
      <c r="C1287" t="s">
        <v>37</v>
      </c>
      <c r="D1287">
        <v>377</v>
      </c>
      <c r="E1287" t="s">
        <v>55</v>
      </c>
      <c r="F1287" t="s">
        <v>11392</v>
      </c>
      <c r="G1287">
        <v>4486413</v>
      </c>
      <c r="H1287" t="s">
        <v>99</v>
      </c>
      <c r="O1287" t="s">
        <v>1</v>
      </c>
      <c r="Z1287" t="s">
        <v>15849</v>
      </c>
      <c r="AM1287" t="s">
        <v>55</v>
      </c>
      <c r="AN1287" t="s">
        <v>15849</v>
      </c>
      <c r="AO1287" t="s">
        <v>17146</v>
      </c>
    </row>
    <row r="1288" spans="1:41" x14ac:dyDescent="0.25">
      <c r="A1288" t="s">
        <v>4449</v>
      </c>
      <c r="B1288" t="s">
        <v>4058</v>
      </c>
      <c r="C1288" t="s">
        <v>15</v>
      </c>
      <c r="D1288">
        <v>320</v>
      </c>
      <c r="E1288" t="s">
        <v>20</v>
      </c>
      <c r="F1288" t="s">
        <v>4450</v>
      </c>
      <c r="G1288">
        <v>4486413</v>
      </c>
      <c r="H1288" t="s">
        <v>99</v>
      </c>
      <c r="O1288" t="s">
        <v>1</v>
      </c>
      <c r="Z1288" t="s">
        <v>15849</v>
      </c>
      <c r="AM1288" t="s">
        <v>20</v>
      </c>
      <c r="AN1288" t="s">
        <v>15849</v>
      </c>
      <c r="AO1288" t="s">
        <v>17147</v>
      </c>
    </row>
    <row r="1289" spans="1:41" x14ac:dyDescent="0.25">
      <c r="A1289" t="s">
        <v>10053</v>
      </c>
      <c r="B1289" t="s">
        <v>10054</v>
      </c>
      <c r="C1289" t="s">
        <v>21</v>
      </c>
      <c r="D1289">
        <v>350</v>
      </c>
      <c r="E1289" t="s">
        <v>47</v>
      </c>
      <c r="F1289" t="s">
        <v>9971</v>
      </c>
      <c r="G1289">
        <v>4486413</v>
      </c>
      <c r="H1289" t="s">
        <v>99</v>
      </c>
      <c r="I1289">
        <v>75</v>
      </c>
      <c r="J1289" t="s">
        <v>100</v>
      </c>
      <c r="K1289">
        <v>50</v>
      </c>
      <c r="L1289" t="s">
        <v>100</v>
      </c>
      <c r="M1289">
        <v>100</v>
      </c>
      <c r="N1289" t="s">
        <v>101</v>
      </c>
      <c r="O1289" t="s">
        <v>0</v>
      </c>
      <c r="P1289" t="s">
        <v>12487</v>
      </c>
      <c r="Q1289" t="s">
        <v>12526</v>
      </c>
      <c r="R1289" t="s">
        <v>12485</v>
      </c>
      <c r="S1289" t="s">
        <v>12489</v>
      </c>
      <c r="T1289" t="s">
        <v>12487</v>
      </c>
      <c r="U1289" t="s">
        <v>12526</v>
      </c>
      <c r="V1289" t="s">
        <v>12523</v>
      </c>
      <c r="W1289" t="s">
        <v>12489</v>
      </c>
      <c r="X1289" t="s">
        <v>12501</v>
      </c>
      <c r="Y1289" t="s">
        <v>661</v>
      </c>
      <c r="Z1289" t="s">
        <v>12491</v>
      </c>
      <c r="AA1289" t="s">
        <v>108</v>
      </c>
      <c r="AB1289" t="s">
        <v>47</v>
      </c>
      <c r="AC1289">
        <v>4</v>
      </c>
      <c r="AD1289">
        <v>4</v>
      </c>
      <c r="AE1289">
        <v>4</v>
      </c>
      <c r="AF1289">
        <v>4</v>
      </c>
      <c r="AG1289">
        <v>3</v>
      </c>
      <c r="AH1289">
        <v>3</v>
      </c>
      <c r="AI1289">
        <v>4</v>
      </c>
      <c r="AJ1289" t="s">
        <v>13280</v>
      </c>
      <c r="AK1289" t="s">
        <v>12827</v>
      </c>
      <c r="AL1289" t="s">
        <v>13281</v>
      </c>
      <c r="AM1289" t="s">
        <v>47</v>
      </c>
      <c r="AN1289" t="s">
        <v>12490</v>
      </c>
      <c r="AO1289" t="s">
        <v>17148</v>
      </c>
    </row>
    <row r="1290" spans="1:41" x14ac:dyDescent="0.25">
      <c r="A1290" t="s">
        <v>915</v>
      </c>
      <c r="B1290" t="s">
        <v>916</v>
      </c>
      <c r="C1290" t="s">
        <v>3</v>
      </c>
      <c r="D1290">
        <v>310</v>
      </c>
      <c r="E1290" t="s">
        <v>10</v>
      </c>
      <c r="F1290" t="s">
        <v>872</v>
      </c>
      <c r="G1290">
        <v>4486413</v>
      </c>
      <c r="H1290" t="s">
        <v>99</v>
      </c>
      <c r="I1290">
        <v>100</v>
      </c>
      <c r="J1290" t="s">
        <v>101</v>
      </c>
      <c r="O1290" t="s">
        <v>0</v>
      </c>
      <c r="P1290" t="s">
        <v>12487</v>
      </c>
      <c r="Q1290" t="s">
        <v>12488</v>
      </c>
      <c r="R1290" t="s">
        <v>12485</v>
      </c>
      <c r="S1290" t="s">
        <v>12489</v>
      </c>
      <c r="X1290" t="s">
        <v>12490</v>
      </c>
      <c r="Z1290" t="s">
        <v>12524</v>
      </c>
      <c r="AA1290" t="s">
        <v>108</v>
      </c>
      <c r="AM1290" t="s">
        <v>10</v>
      </c>
      <c r="AN1290" t="s">
        <v>12490</v>
      </c>
      <c r="AO1290" t="s">
        <v>17149</v>
      </c>
    </row>
    <row r="1291" spans="1:41" x14ac:dyDescent="0.25">
      <c r="A1291" t="s">
        <v>5857</v>
      </c>
      <c r="B1291" t="s">
        <v>5858</v>
      </c>
      <c r="C1291" t="s">
        <v>25</v>
      </c>
      <c r="D1291">
        <v>329</v>
      </c>
      <c r="E1291" t="s">
        <v>30</v>
      </c>
      <c r="F1291" t="s">
        <v>5784</v>
      </c>
      <c r="G1291">
        <v>4486413</v>
      </c>
      <c r="H1291" t="s">
        <v>99</v>
      </c>
      <c r="I1291">
        <v>100</v>
      </c>
      <c r="J1291" t="s">
        <v>101</v>
      </c>
      <c r="O1291" t="s">
        <v>0</v>
      </c>
      <c r="P1291" t="s">
        <v>12487</v>
      </c>
      <c r="Q1291" t="s">
        <v>12488</v>
      </c>
      <c r="R1291" t="s">
        <v>12485</v>
      </c>
      <c r="S1291" t="s">
        <v>12489</v>
      </c>
      <c r="X1291" t="s">
        <v>12490</v>
      </c>
      <c r="Z1291" t="s">
        <v>12491</v>
      </c>
      <c r="AA1291" t="s">
        <v>5859</v>
      </c>
      <c r="AM1291" t="s">
        <v>30</v>
      </c>
      <c r="AN1291" t="s">
        <v>12490</v>
      </c>
      <c r="AO1291" t="s">
        <v>17150</v>
      </c>
    </row>
    <row r="1292" spans="1:41" x14ac:dyDescent="0.25">
      <c r="A1292" t="s">
        <v>6589</v>
      </c>
      <c r="B1292" t="s">
        <v>6590</v>
      </c>
      <c r="C1292" t="s">
        <v>25</v>
      </c>
      <c r="D1292">
        <v>334</v>
      </c>
      <c r="E1292" t="s">
        <v>34</v>
      </c>
      <c r="F1292" t="s">
        <v>6562</v>
      </c>
      <c r="G1292">
        <v>4486413</v>
      </c>
      <c r="H1292" t="s">
        <v>99</v>
      </c>
      <c r="I1292">
        <v>25</v>
      </c>
      <c r="J1292" t="s">
        <v>100</v>
      </c>
      <c r="K1292">
        <v>50</v>
      </c>
      <c r="L1292" t="s">
        <v>100</v>
      </c>
      <c r="M1292">
        <v>100</v>
      </c>
      <c r="N1292" t="s">
        <v>101</v>
      </c>
      <c r="O1292" t="s">
        <v>0</v>
      </c>
      <c r="P1292" t="s">
        <v>12527</v>
      </c>
      <c r="Q1292" t="s">
        <v>12488</v>
      </c>
      <c r="R1292" t="s">
        <v>12495</v>
      </c>
      <c r="S1292" t="s">
        <v>12486</v>
      </c>
      <c r="T1292" t="s">
        <v>12527</v>
      </c>
      <c r="U1292" t="s">
        <v>12488</v>
      </c>
      <c r="V1292" t="s">
        <v>12485</v>
      </c>
      <c r="W1292" t="s">
        <v>12505</v>
      </c>
      <c r="X1292" t="s">
        <v>12559</v>
      </c>
      <c r="Z1292" t="s">
        <v>12524</v>
      </c>
      <c r="AA1292" t="s">
        <v>108</v>
      </c>
      <c r="AB1292" t="s">
        <v>34</v>
      </c>
      <c r="AC1292">
        <v>4</v>
      </c>
      <c r="AD1292">
        <v>4</v>
      </c>
      <c r="AE1292">
        <v>4</v>
      </c>
      <c r="AF1292">
        <v>4</v>
      </c>
      <c r="AG1292">
        <v>4</v>
      </c>
      <c r="AH1292">
        <v>4</v>
      </c>
      <c r="AI1292">
        <v>4</v>
      </c>
      <c r="AJ1292" t="s">
        <v>317</v>
      </c>
      <c r="AK1292" t="s">
        <v>317</v>
      </c>
      <c r="AL1292" t="s">
        <v>317</v>
      </c>
      <c r="AM1292" t="s">
        <v>34</v>
      </c>
      <c r="AN1292" t="s">
        <v>12559</v>
      </c>
      <c r="AO1292" t="s">
        <v>17151</v>
      </c>
    </row>
    <row r="1293" spans="1:41" x14ac:dyDescent="0.25">
      <c r="A1293" t="s">
        <v>2435</v>
      </c>
      <c r="B1293" t="s">
        <v>2436</v>
      </c>
      <c r="C1293" t="s">
        <v>15</v>
      </c>
      <c r="D1293">
        <v>316</v>
      </c>
      <c r="E1293" t="s">
        <v>16</v>
      </c>
      <c r="F1293" t="s">
        <v>1950</v>
      </c>
      <c r="G1293">
        <v>4486413</v>
      </c>
      <c r="H1293" t="s">
        <v>99</v>
      </c>
      <c r="O1293" t="s">
        <v>1</v>
      </c>
      <c r="Z1293" t="s">
        <v>15849</v>
      </c>
      <c r="AM1293" t="s">
        <v>16</v>
      </c>
      <c r="AN1293" t="s">
        <v>15849</v>
      </c>
      <c r="AO1293" t="s">
        <v>17152</v>
      </c>
    </row>
    <row r="1294" spans="1:41" x14ac:dyDescent="0.25">
      <c r="A1294" t="s">
        <v>8301</v>
      </c>
      <c r="B1294" t="s">
        <v>13282</v>
      </c>
      <c r="C1294" t="s">
        <v>37</v>
      </c>
      <c r="D1294">
        <v>345</v>
      </c>
      <c r="E1294" t="s">
        <v>42</v>
      </c>
      <c r="G1294">
        <v>4486413</v>
      </c>
      <c r="H1294" t="s">
        <v>99</v>
      </c>
      <c r="I1294">
        <v>100</v>
      </c>
      <c r="J1294" t="s">
        <v>101</v>
      </c>
      <c r="O1294" t="s">
        <v>0</v>
      </c>
      <c r="P1294" t="s">
        <v>12487</v>
      </c>
      <c r="Q1294" t="s">
        <v>12488</v>
      </c>
      <c r="R1294" t="s">
        <v>12485</v>
      </c>
      <c r="S1294" t="s">
        <v>12489</v>
      </c>
      <c r="X1294" t="s">
        <v>12497</v>
      </c>
      <c r="Z1294" t="s">
        <v>12499</v>
      </c>
      <c r="AA1294" t="s">
        <v>108</v>
      </c>
      <c r="AM1294" t="s">
        <v>42</v>
      </c>
      <c r="AN1294" t="s">
        <v>12497</v>
      </c>
      <c r="AO1294" t="s">
        <v>17153</v>
      </c>
    </row>
    <row r="1295" spans="1:41" x14ac:dyDescent="0.25">
      <c r="A1295" t="s">
        <v>4451</v>
      </c>
      <c r="B1295" t="s">
        <v>4452</v>
      </c>
      <c r="C1295" t="s">
        <v>15</v>
      </c>
      <c r="D1295">
        <v>320</v>
      </c>
      <c r="E1295" t="s">
        <v>20</v>
      </c>
      <c r="F1295" t="s">
        <v>4135</v>
      </c>
      <c r="G1295">
        <v>4486413</v>
      </c>
      <c r="H1295" t="s">
        <v>99</v>
      </c>
      <c r="O1295" t="s">
        <v>1</v>
      </c>
      <c r="Z1295" t="s">
        <v>15849</v>
      </c>
      <c r="AM1295" t="s">
        <v>20</v>
      </c>
      <c r="AN1295" t="s">
        <v>15849</v>
      </c>
      <c r="AO1295" t="s">
        <v>17154</v>
      </c>
    </row>
    <row r="1296" spans="1:41" x14ac:dyDescent="0.25">
      <c r="A1296" t="s">
        <v>2287</v>
      </c>
      <c r="B1296" t="s">
        <v>2288</v>
      </c>
      <c r="C1296" t="s">
        <v>15</v>
      </c>
      <c r="D1296">
        <v>316</v>
      </c>
      <c r="E1296" t="s">
        <v>16</v>
      </c>
      <c r="F1296" t="s">
        <v>1920</v>
      </c>
      <c r="G1296">
        <v>4486413</v>
      </c>
      <c r="H1296" t="s">
        <v>99</v>
      </c>
      <c r="I1296">
        <v>50</v>
      </c>
      <c r="J1296" t="s">
        <v>100</v>
      </c>
      <c r="K1296">
        <v>75</v>
      </c>
      <c r="L1296" t="s">
        <v>100</v>
      </c>
      <c r="M1296">
        <v>100</v>
      </c>
      <c r="N1296" t="s">
        <v>101</v>
      </c>
      <c r="O1296" t="s">
        <v>0</v>
      </c>
      <c r="P1296" t="s">
        <v>12483</v>
      </c>
      <c r="Q1296" t="s">
        <v>12488</v>
      </c>
      <c r="R1296" t="s">
        <v>12485</v>
      </c>
      <c r="S1296" t="s">
        <v>12486</v>
      </c>
      <c r="T1296" t="s">
        <v>12522</v>
      </c>
      <c r="U1296" t="s">
        <v>12488</v>
      </c>
      <c r="V1296" t="s">
        <v>12485</v>
      </c>
      <c r="W1296" t="s">
        <v>12489</v>
      </c>
      <c r="X1296" t="s">
        <v>12497</v>
      </c>
      <c r="Z1296" t="s">
        <v>12504</v>
      </c>
      <c r="AA1296" t="s">
        <v>108</v>
      </c>
      <c r="AB1296" t="s">
        <v>16</v>
      </c>
      <c r="AC1296">
        <v>4</v>
      </c>
      <c r="AD1296">
        <v>4</v>
      </c>
      <c r="AE1296">
        <v>4</v>
      </c>
      <c r="AF1296">
        <v>4</v>
      </c>
      <c r="AG1296">
        <v>4</v>
      </c>
      <c r="AH1296">
        <v>4</v>
      </c>
      <c r="AI1296">
        <v>4</v>
      </c>
      <c r="AJ1296" t="s">
        <v>343</v>
      </c>
      <c r="AK1296" t="s">
        <v>144</v>
      </c>
      <c r="AL1296" t="s">
        <v>343</v>
      </c>
      <c r="AM1296" t="s">
        <v>16</v>
      </c>
      <c r="AN1296" t="s">
        <v>12497</v>
      </c>
      <c r="AO1296" t="s">
        <v>17155</v>
      </c>
    </row>
    <row r="1297" spans="1:41" x14ac:dyDescent="0.25">
      <c r="A1297" t="s">
        <v>4286</v>
      </c>
      <c r="B1297" t="s">
        <v>4287</v>
      </c>
      <c r="C1297" t="s">
        <v>15</v>
      </c>
      <c r="D1297">
        <v>320</v>
      </c>
      <c r="E1297" t="s">
        <v>20</v>
      </c>
      <c r="F1297" t="s">
        <v>4288</v>
      </c>
      <c r="G1297">
        <v>4486413</v>
      </c>
      <c r="H1297" t="s">
        <v>99</v>
      </c>
      <c r="I1297">
        <v>25</v>
      </c>
      <c r="J1297" t="s">
        <v>100</v>
      </c>
      <c r="K1297">
        <v>75</v>
      </c>
      <c r="L1297" t="s">
        <v>100</v>
      </c>
      <c r="M1297">
        <v>100</v>
      </c>
      <c r="N1297" t="s">
        <v>101</v>
      </c>
      <c r="O1297" t="s">
        <v>0</v>
      </c>
      <c r="P1297" t="s">
        <v>12487</v>
      </c>
      <c r="Q1297" t="s">
        <v>12545</v>
      </c>
      <c r="R1297" t="s">
        <v>12500</v>
      </c>
      <c r="S1297" t="s">
        <v>12486</v>
      </c>
      <c r="T1297" t="s">
        <v>12487</v>
      </c>
      <c r="U1297" t="s">
        <v>12488</v>
      </c>
      <c r="V1297" t="s">
        <v>12495</v>
      </c>
      <c r="W1297" t="s">
        <v>12489</v>
      </c>
      <c r="X1297" t="s">
        <v>12490</v>
      </c>
      <c r="Z1297" t="s">
        <v>12499</v>
      </c>
      <c r="AA1297" t="s">
        <v>13283</v>
      </c>
      <c r="AB1297" t="s">
        <v>20</v>
      </c>
      <c r="AC1297">
        <v>5</v>
      </c>
      <c r="AD1297">
        <v>5</v>
      </c>
      <c r="AE1297">
        <v>5</v>
      </c>
      <c r="AF1297">
        <v>5</v>
      </c>
      <c r="AG1297">
        <v>1</v>
      </c>
      <c r="AH1297">
        <v>2</v>
      </c>
      <c r="AI1297">
        <v>5</v>
      </c>
      <c r="AJ1297" t="s">
        <v>13284</v>
      </c>
      <c r="AK1297" t="s">
        <v>144</v>
      </c>
      <c r="AL1297" t="s">
        <v>13285</v>
      </c>
      <c r="AM1297" t="s">
        <v>20</v>
      </c>
      <c r="AN1297" t="s">
        <v>12490</v>
      </c>
      <c r="AO1297" t="s">
        <v>17156</v>
      </c>
    </row>
    <row r="1298" spans="1:41" x14ac:dyDescent="0.25">
      <c r="A1298" t="s">
        <v>2531</v>
      </c>
      <c r="B1298" t="s">
        <v>2532</v>
      </c>
      <c r="C1298" t="s">
        <v>15</v>
      </c>
      <c r="D1298">
        <v>317</v>
      </c>
      <c r="E1298" t="s">
        <v>17</v>
      </c>
      <c r="F1298" t="s">
        <v>2488</v>
      </c>
      <c r="G1298">
        <v>4486413</v>
      </c>
      <c r="H1298" t="s">
        <v>99</v>
      </c>
      <c r="K1298">
        <v>100</v>
      </c>
      <c r="L1298" t="s">
        <v>101</v>
      </c>
      <c r="O1298" t="s">
        <v>0</v>
      </c>
      <c r="T1298" t="s">
        <v>12487</v>
      </c>
      <c r="U1298" t="s">
        <v>12488</v>
      </c>
      <c r="V1298" t="s">
        <v>12485</v>
      </c>
      <c r="W1298" t="s">
        <v>12489</v>
      </c>
      <c r="X1298" t="s">
        <v>12490</v>
      </c>
      <c r="Z1298" t="s">
        <v>12504</v>
      </c>
      <c r="AA1298" t="s">
        <v>2533</v>
      </c>
      <c r="AB1298" t="s">
        <v>17</v>
      </c>
      <c r="AC1298">
        <v>4</v>
      </c>
      <c r="AD1298">
        <v>4</v>
      </c>
      <c r="AE1298">
        <v>4</v>
      </c>
      <c r="AF1298">
        <v>4</v>
      </c>
      <c r="AG1298">
        <v>4</v>
      </c>
      <c r="AH1298">
        <v>4</v>
      </c>
      <c r="AI1298">
        <v>4</v>
      </c>
      <c r="AJ1298" t="s">
        <v>317</v>
      </c>
      <c r="AK1298" t="s">
        <v>317</v>
      </c>
      <c r="AL1298" t="s">
        <v>317</v>
      </c>
      <c r="AM1298" t="s">
        <v>17</v>
      </c>
      <c r="AN1298" t="s">
        <v>12490</v>
      </c>
      <c r="AO1298" t="s">
        <v>17157</v>
      </c>
    </row>
    <row r="1299" spans="1:41" x14ac:dyDescent="0.25">
      <c r="A1299" t="s">
        <v>6957</v>
      </c>
      <c r="B1299" t="s">
        <v>6958</v>
      </c>
      <c r="C1299" t="s">
        <v>25</v>
      </c>
      <c r="D1299">
        <v>335</v>
      </c>
      <c r="E1299" t="s">
        <v>35</v>
      </c>
      <c r="F1299" t="s">
        <v>6959</v>
      </c>
      <c r="G1299">
        <v>4486413</v>
      </c>
      <c r="H1299" t="s">
        <v>99</v>
      </c>
      <c r="O1299" t="s">
        <v>1</v>
      </c>
      <c r="Z1299" t="s">
        <v>15849</v>
      </c>
      <c r="AM1299" t="s">
        <v>35</v>
      </c>
      <c r="AN1299" t="s">
        <v>15849</v>
      </c>
      <c r="AO1299" t="s">
        <v>17158</v>
      </c>
    </row>
    <row r="1300" spans="1:41" x14ac:dyDescent="0.25">
      <c r="A1300" t="s">
        <v>8675</v>
      </c>
      <c r="B1300" t="s">
        <v>8676</v>
      </c>
      <c r="C1300" t="s">
        <v>37</v>
      </c>
      <c r="D1300">
        <v>346</v>
      </c>
      <c r="E1300" t="s">
        <v>43</v>
      </c>
      <c r="F1300" t="s">
        <v>8555</v>
      </c>
      <c r="G1300">
        <v>4486413</v>
      </c>
      <c r="H1300" t="s">
        <v>99</v>
      </c>
      <c r="I1300">
        <v>100</v>
      </c>
      <c r="J1300" t="s">
        <v>101</v>
      </c>
      <c r="O1300" t="s">
        <v>0</v>
      </c>
      <c r="P1300" t="s">
        <v>12487</v>
      </c>
      <c r="Q1300" t="s">
        <v>12488</v>
      </c>
      <c r="R1300" t="s">
        <v>12485</v>
      </c>
      <c r="S1300" t="s">
        <v>12489</v>
      </c>
      <c r="X1300" t="s">
        <v>12497</v>
      </c>
      <c r="Z1300" t="s">
        <v>12491</v>
      </c>
      <c r="AA1300" t="s">
        <v>7559</v>
      </c>
      <c r="AB1300" t="s">
        <v>43</v>
      </c>
      <c r="AC1300">
        <v>4</v>
      </c>
      <c r="AD1300">
        <v>3</v>
      </c>
      <c r="AE1300">
        <v>5</v>
      </c>
      <c r="AF1300">
        <v>4</v>
      </c>
      <c r="AG1300">
        <v>3</v>
      </c>
      <c r="AH1300">
        <v>3</v>
      </c>
      <c r="AI1300">
        <v>3</v>
      </c>
      <c r="AJ1300" t="s">
        <v>13286</v>
      </c>
      <c r="AK1300" t="s">
        <v>13287</v>
      </c>
      <c r="AL1300" t="s">
        <v>13288</v>
      </c>
      <c r="AM1300" t="s">
        <v>43</v>
      </c>
      <c r="AN1300" t="s">
        <v>12497</v>
      </c>
      <c r="AO1300" t="s">
        <v>17159</v>
      </c>
    </row>
    <row r="1301" spans="1:41" x14ac:dyDescent="0.25">
      <c r="A1301" t="s">
        <v>3594</v>
      </c>
      <c r="B1301" t="s">
        <v>3595</v>
      </c>
      <c r="C1301" t="s">
        <v>3</v>
      </c>
      <c r="D1301">
        <v>318</v>
      </c>
      <c r="E1301" t="s">
        <v>18</v>
      </c>
      <c r="F1301" t="s">
        <v>3150</v>
      </c>
      <c r="G1301">
        <v>4486413</v>
      </c>
      <c r="H1301" t="s">
        <v>99</v>
      </c>
      <c r="I1301">
        <v>75</v>
      </c>
      <c r="J1301" t="s">
        <v>100</v>
      </c>
      <c r="K1301">
        <v>50</v>
      </c>
      <c r="L1301" t="s">
        <v>100</v>
      </c>
      <c r="M1301">
        <v>100</v>
      </c>
      <c r="N1301" t="s">
        <v>101</v>
      </c>
      <c r="O1301" t="s">
        <v>0</v>
      </c>
      <c r="P1301" t="s">
        <v>12487</v>
      </c>
      <c r="Q1301" t="s">
        <v>12488</v>
      </c>
      <c r="R1301" t="s">
        <v>12485</v>
      </c>
      <c r="S1301" t="s">
        <v>12486</v>
      </c>
      <c r="T1301" t="s">
        <v>12487</v>
      </c>
      <c r="U1301" t="s">
        <v>12488</v>
      </c>
      <c r="V1301" t="s">
        <v>12495</v>
      </c>
      <c r="W1301" t="s">
        <v>12486</v>
      </c>
      <c r="X1301" t="s">
        <v>12490</v>
      </c>
      <c r="Z1301" t="s">
        <v>12491</v>
      </c>
      <c r="AA1301" t="s">
        <v>108</v>
      </c>
      <c r="AB1301" t="s">
        <v>18</v>
      </c>
      <c r="AC1301">
        <v>5</v>
      </c>
      <c r="AD1301">
        <v>5</v>
      </c>
      <c r="AE1301">
        <v>5</v>
      </c>
      <c r="AF1301">
        <v>5</v>
      </c>
      <c r="AG1301">
        <v>3</v>
      </c>
      <c r="AH1301">
        <v>4</v>
      </c>
      <c r="AI1301">
        <v>5</v>
      </c>
      <c r="AJ1301" t="s">
        <v>12492</v>
      </c>
      <c r="AK1301" t="s">
        <v>108</v>
      </c>
      <c r="AL1301" t="s">
        <v>12584</v>
      </c>
      <c r="AM1301" t="s">
        <v>18</v>
      </c>
      <c r="AN1301" t="s">
        <v>12490</v>
      </c>
      <c r="AO1301" t="s">
        <v>17160</v>
      </c>
    </row>
    <row r="1302" spans="1:41" x14ac:dyDescent="0.25">
      <c r="A1302" t="s">
        <v>9863</v>
      </c>
      <c r="B1302" t="s">
        <v>9864</v>
      </c>
      <c r="C1302" t="s">
        <v>21</v>
      </c>
      <c r="D1302">
        <v>349</v>
      </c>
      <c r="E1302" t="s">
        <v>46</v>
      </c>
      <c r="F1302" t="s">
        <v>9279</v>
      </c>
      <c r="G1302">
        <v>4486413</v>
      </c>
      <c r="H1302" t="s">
        <v>99</v>
      </c>
      <c r="I1302">
        <v>50</v>
      </c>
      <c r="J1302" t="s">
        <v>100</v>
      </c>
      <c r="K1302">
        <v>75</v>
      </c>
      <c r="L1302" t="s">
        <v>100</v>
      </c>
      <c r="M1302">
        <v>100</v>
      </c>
      <c r="N1302" t="s">
        <v>101</v>
      </c>
      <c r="O1302" t="s">
        <v>0</v>
      </c>
      <c r="P1302" t="s">
        <v>12483</v>
      </c>
      <c r="Q1302" t="s">
        <v>12488</v>
      </c>
      <c r="R1302" t="s">
        <v>12485</v>
      </c>
      <c r="S1302" t="s">
        <v>12486</v>
      </c>
      <c r="T1302" t="s">
        <v>12487</v>
      </c>
      <c r="U1302" t="s">
        <v>12488</v>
      </c>
      <c r="V1302" t="s">
        <v>12485</v>
      </c>
      <c r="W1302" t="s">
        <v>12486</v>
      </c>
      <c r="X1302" t="s">
        <v>12497</v>
      </c>
      <c r="Z1302" t="s">
        <v>12491</v>
      </c>
      <c r="AA1302" t="s">
        <v>346</v>
      </c>
      <c r="AB1302" t="s">
        <v>46</v>
      </c>
      <c r="AC1302">
        <v>2</v>
      </c>
      <c r="AD1302">
        <v>2</v>
      </c>
      <c r="AE1302">
        <v>2</v>
      </c>
      <c r="AF1302">
        <v>2</v>
      </c>
      <c r="AG1302">
        <v>2</v>
      </c>
      <c r="AH1302">
        <v>2</v>
      </c>
      <c r="AI1302">
        <v>2</v>
      </c>
      <c r="AJ1302" t="s">
        <v>343</v>
      </c>
      <c r="AK1302" t="s">
        <v>144</v>
      </c>
      <c r="AL1302" t="s">
        <v>343</v>
      </c>
      <c r="AM1302" t="s">
        <v>46</v>
      </c>
      <c r="AN1302" t="s">
        <v>12497</v>
      </c>
      <c r="AO1302" t="s">
        <v>17161</v>
      </c>
    </row>
    <row r="1303" spans="1:41" x14ac:dyDescent="0.25">
      <c r="A1303" t="s">
        <v>6372</v>
      </c>
      <c r="B1303" t="s">
        <v>6373</v>
      </c>
      <c r="C1303" t="s">
        <v>25</v>
      </c>
      <c r="D1303">
        <v>333</v>
      </c>
      <c r="E1303" t="s">
        <v>33</v>
      </c>
      <c r="F1303" t="s">
        <v>6362</v>
      </c>
      <c r="G1303">
        <v>4486413</v>
      </c>
      <c r="H1303" t="s">
        <v>99</v>
      </c>
      <c r="I1303">
        <v>75</v>
      </c>
      <c r="J1303" t="s">
        <v>100</v>
      </c>
      <c r="K1303">
        <v>100</v>
      </c>
      <c r="L1303" t="s">
        <v>101</v>
      </c>
      <c r="O1303" t="s">
        <v>0</v>
      </c>
      <c r="P1303" t="s">
        <v>12483</v>
      </c>
      <c r="Q1303" t="s">
        <v>12488</v>
      </c>
      <c r="R1303" t="s">
        <v>12485</v>
      </c>
      <c r="S1303" t="s">
        <v>12489</v>
      </c>
      <c r="T1303" t="s">
        <v>12487</v>
      </c>
      <c r="U1303" t="s">
        <v>12488</v>
      </c>
      <c r="V1303" t="s">
        <v>12485</v>
      </c>
      <c r="W1303" t="s">
        <v>12489</v>
      </c>
      <c r="X1303" t="s">
        <v>12497</v>
      </c>
      <c r="Z1303" t="s">
        <v>12504</v>
      </c>
      <c r="AA1303" t="s">
        <v>108</v>
      </c>
      <c r="AB1303" t="s">
        <v>33</v>
      </c>
      <c r="AC1303">
        <v>4</v>
      </c>
      <c r="AD1303">
        <v>4</v>
      </c>
      <c r="AE1303">
        <v>4</v>
      </c>
      <c r="AF1303">
        <v>4</v>
      </c>
      <c r="AG1303">
        <v>4</v>
      </c>
      <c r="AH1303">
        <v>4</v>
      </c>
      <c r="AI1303">
        <v>4</v>
      </c>
      <c r="AJ1303" t="s">
        <v>128</v>
      </c>
      <c r="AK1303" t="s">
        <v>108</v>
      </c>
      <c r="AL1303" t="s">
        <v>128</v>
      </c>
      <c r="AM1303" t="s">
        <v>33</v>
      </c>
      <c r="AN1303" t="s">
        <v>12497</v>
      </c>
      <c r="AO1303" t="s">
        <v>17162</v>
      </c>
    </row>
    <row r="1304" spans="1:41" x14ac:dyDescent="0.25">
      <c r="A1304" t="s">
        <v>259</v>
      </c>
      <c r="B1304" t="s">
        <v>260</v>
      </c>
      <c r="C1304" t="s">
        <v>3</v>
      </c>
      <c r="D1304">
        <v>304</v>
      </c>
      <c r="E1304" t="s">
        <v>5</v>
      </c>
      <c r="F1304" t="s">
        <v>243</v>
      </c>
      <c r="G1304">
        <v>4486413</v>
      </c>
      <c r="H1304" t="s">
        <v>99</v>
      </c>
      <c r="I1304">
        <v>25</v>
      </c>
      <c r="J1304" t="s">
        <v>100</v>
      </c>
      <c r="K1304">
        <v>100</v>
      </c>
      <c r="L1304" t="s">
        <v>101</v>
      </c>
      <c r="O1304" t="s">
        <v>0</v>
      </c>
      <c r="P1304" t="s">
        <v>12527</v>
      </c>
      <c r="Q1304" t="s">
        <v>12488</v>
      </c>
      <c r="R1304" t="s">
        <v>12495</v>
      </c>
      <c r="S1304" t="s">
        <v>12486</v>
      </c>
      <c r="T1304" t="s">
        <v>12487</v>
      </c>
      <c r="U1304" t="s">
        <v>12488</v>
      </c>
      <c r="V1304" t="s">
        <v>12485</v>
      </c>
      <c r="W1304" t="s">
        <v>12489</v>
      </c>
      <c r="X1304" t="s">
        <v>12490</v>
      </c>
      <c r="Z1304" t="s">
        <v>12491</v>
      </c>
      <c r="AA1304" t="s">
        <v>108</v>
      </c>
      <c r="AB1304" t="s">
        <v>5</v>
      </c>
      <c r="AC1304">
        <v>5</v>
      </c>
      <c r="AD1304">
        <v>5</v>
      </c>
      <c r="AE1304">
        <v>5</v>
      </c>
      <c r="AF1304">
        <v>5</v>
      </c>
      <c r="AG1304">
        <v>1</v>
      </c>
      <c r="AH1304">
        <v>1</v>
      </c>
      <c r="AI1304">
        <v>5</v>
      </c>
      <c r="AJ1304" t="s">
        <v>13289</v>
      </c>
      <c r="AK1304" t="s">
        <v>13290</v>
      </c>
      <c r="AL1304" t="s">
        <v>13290</v>
      </c>
      <c r="AM1304" t="s">
        <v>5</v>
      </c>
      <c r="AN1304" t="s">
        <v>12490</v>
      </c>
      <c r="AO1304" t="s">
        <v>17163</v>
      </c>
    </row>
    <row r="1305" spans="1:41" x14ac:dyDescent="0.25">
      <c r="A1305" t="s">
        <v>1082</v>
      </c>
      <c r="B1305" t="s">
        <v>929</v>
      </c>
      <c r="C1305" t="s">
        <v>3</v>
      </c>
      <c r="D1305">
        <v>310</v>
      </c>
      <c r="E1305" t="s">
        <v>10</v>
      </c>
      <c r="G1305">
        <v>4486413</v>
      </c>
      <c r="H1305" t="s">
        <v>99</v>
      </c>
      <c r="O1305" t="s">
        <v>1</v>
      </c>
      <c r="Z1305" t="s">
        <v>15849</v>
      </c>
      <c r="AM1305" t="s">
        <v>10</v>
      </c>
      <c r="AN1305" t="s">
        <v>15849</v>
      </c>
      <c r="AO1305" t="s">
        <v>17164</v>
      </c>
    </row>
    <row r="1306" spans="1:41" x14ac:dyDescent="0.25">
      <c r="A1306" t="s">
        <v>4971</v>
      </c>
      <c r="B1306" t="s">
        <v>4972</v>
      </c>
      <c r="C1306" t="s">
        <v>25</v>
      </c>
      <c r="D1306">
        <v>325</v>
      </c>
      <c r="E1306" t="s">
        <v>26</v>
      </c>
      <c r="F1306" t="s">
        <v>4973</v>
      </c>
      <c r="G1306">
        <v>4486413</v>
      </c>
      <c r="H1306" t="s">
        <v>99</v>
      </c>
      <c r="I1306">
        <v>75</v>
      </c>
      <c r="J1306" t="s">
        <v>100</v>
      </c>
      <c r="K1306">
        <v>100</v>
      </c>
      <c r="L1306" t="s">
        <v>101</v>
      </c>
      <c r="O1306" t="s">
        <v>0</v>
      </c>
      <c r="P1306" t="s">
        <v>12487</v>
      </c>
      <c r="Q1306" t="s">
        <v>12488</v>
      </c>
      <c r="R1306" t="s">
        <v>12485</v>
      </c>
      <c r="S1306" t="s">
        <v>12486</v>
      </c>
      <c r="T1306" t="s">
        <v>12487</v>
      </c>
      <c r="U1306" t="s">
        <v>12488</v>
      </c>
      <c r="V1306" t="s">
        <v>12485</v>
      </c>
      <c r="W1306" t="s">
        <v>12489</v>
      </c>
      <c r="X1306" t="s">
        <v>12497</v>
      </c>
      <c r="Z1306" t="s">
        <v>12499</v>
      </c>
      <c r="AA1306" t="s">
        <v>108</v>
      </c>
      <c r="AB1306" t="s">
        <v>26</v>
      </c>
      <c r="AC1306">
        <v>4</v>
      </c>
      <c r="AD1306">
        <v>4</v>
      </c>
      <c r="AE1306">
        <v>4</v>
      </c>
      <c r="AF1306">
        <v>5</v>
      </c>
      <c r="AG1306">
        <v>3</v>
      </c>
      <c r="AH1306">
        <v>3</v>
      </c>
      <c r="AI1306">
        <v>3</v>
      </c>
      <c r="AJ1306" t="s">
        <v>317</v>
      </c>
      <c r="AK1306" t="s">
        <v>317</v>
      </c>
      <c r="AL1306" t="s">
        <v>317</v>
      </c>
      <c r="AM1306" t="s">
        <v>26</v>
      </c>
      <c r="AN1306" t="s">
        <v>12497</v>
      </c>
      <c r="AO1306" t="s">
        <v>17165</v>
      </c>
    </row>
    <row r="1307" spans="1:41" x14ac:dyDescent="0.25">
      <c r="A1307" t="s">
        <v>3019</v>
      </c>
      <c r="B1307" t="s">
        <v>3020</v>
      </c>
      <c r="C1307" t="s">
        <v>15</v>
      </c>
      <c r="D1307">
        <v>317</v>
      </c>
      <c r="E1307" t="s">
        <v>17</v>
      </c>
      <c r="G1307">
        <v>4486413</v>
      </c>
      <c r="H1307" t="s">
        <v>99</v>
      </c>
      <c r="O1307" t="s">
        <v>1</v>
      </c>
      <c r="Z1307" t="s">
        <v>15849</v>
      </c>
      <c r="AM1307" t="s">
        <v>17</v>
      </c>
      <c r="AN1307" t="s">
        <v>15849</v>
      </c>
      <c r="AO1307" t="s">
        <v>17166</v>
      </c>
    </row>
    <row r="1308" spans="1:41" x14ac:dyDescent="0.25">
      <c r="A1308" t="s">
        <v>3382</v>
      </c>
      <c r="B1308" t="s">
        <v>3383</v>
      </c>
      <c r="C1308" t="s">
        <v>3</v>
      </c>
      <c r="D1308">
        <v>318</v>
      </c>
      <c r="E1308" t="s">
        <v>18</v>
      </c>
      <c r="F1308" t="s">
        <v>3121</v>
      </c>
      <c r="G1308">
        <v>4486413</v>
      </c>
      <c r="H1308" t="s">
        <v>99</v>
      </c>
      <c r="I1308">
        <v>100</v>
      </c>
      <c r="J1308" t="s">
        <v>101</v>
      </c>
      <c r="O1308" t="s">
        <v>0</v>
      </c>
      <c r="P1308" t="s">
        <v>12487</v>
      </c>
      <c r="Q1308" t="s">
        <v>12488</v>
      </c>
      <c r="R1308" t="s">
        <v>12485</v>
      </c>
      <c r="S1308" t="s">
        <v>12489</v>
      </c>
      <c r="X1308" t="s">
        <v>12490</v>
      </c>
      <c r="Z1308" t="s">
        <v>12491</v>
      </c>
      <c r="AA1308" t="s">
        <v>108</v>
      </c>
      <c r="AB1308" t="s">
        <v>18</v>
      </c>
      <c r="AC1308">
        <v>4</v>
      </c>
      <c r="AD1308">
        <v>4</v>
      </c>
      <c r="AE1308">
        <v>5</v>
      </c>
      <c r="AF1308">
        <v>4</v>
      </c>
      <c r="AG1308">
        <v>3</v>
      </c>
      <c r="AH1308">
        <v>3</v>
      </c>
      <c r="AI1308">
        <v>4</v>
      </c>
      <c r="AJ1308" t="s">
        <v>13291</v>
      </c>
      <c r="AK1308" t="s">
        <v>108</v>
      </c>
      <c r="AL1308" t="s">
        <v>128</v>
      </c>
      <c r="AM1308" t="s">
        <v>18</v>
      </c>
      <c r="AN1308" t="s">
        <v>12490</v>
      </c>
      <c r="AO1308" t="s">
        <v>17167</v>
      </c>
    </row>
    <row r="1309" spans="1:41" x14ac:dyDescent="0.25">
      <c r="A1309" t="s">
        <v>9425</v>
      </c>
      <c r="B1309" t="s">
        <v>9426</v>
      </c>
      <c r="C1309" t="s">
        <v>21</v>
      </c>
      <c r="D1309">
        <v>349</v>
      </c>
      <c r="E1309" t="s">
        <v>46</v>
      </c>
      <c r="F1309" t="s">
        <v>9289</v>
      </c>
      <c r="G1309">
        <v>4486413</v>
      </c>
      <c r="H1309" t="s">
        <v>99</v>
      </c>
      <c r="I1309">
        <v>75</v>
      </c>
      <c r="J1309" t="s">
        <v>100</v>
      </c>
      <c r="K1309">
        <v>100</v>
      </c>
      <c r="L1309" t="s">
        <v>101</v>
      </c>
      <c r="O1309" t="s">
        <v>0</v>
      </c>
      <c r="P1309" t="s">
        <v>12487</v>
      </c>
      <c r="Q1309" t="s">
        <v>12488</v>
      </c>
      <c r="R1309" t="s">
        <v>12485</v>
      </c>
      <c r="S1309" t="s">
        <v>12486</v>
      </c>
      <c r="T1309" t="s">
        <v>12487</v>
      </c>
      <c r="U1309" t="s">
        <v>12488</v>
      </c>
      <c r="V1309" t="s">
        <v>12485</v>
      </c>
      <c r="W1309" t="s">
        <v>12489</v>
      </c>
      <c r="X1309" t="s">
        <v>12501</v>
      </c>
      <c r="Y1309" t="s">
        <v>2650</v>
      </c>
      <c r="Z1309" t="s">
        <v>12491</v>
      </c>
      <c r="AA1309" t="s">
        <v>108</v>
      </c>
      <c r="AB1309" t="s">
        <v>46</v>
      </c>
      <c r="AC1309">
        <v>4</v>
      </c>
      <c r="AD1309">
        <v>4</v>
      </c>
      <c r="AE1309">
        <v>4</v>
      </c>
      <c r="AF1309">
        <v>4</v>
      </c>
      <c r="AG1309">
        <v>4</v>
      </c>
      <c r="AH1309">
        <v>5</v>
      </c>
      <c r="AI1309">
        <v>4</v>
      </c>
      <c r="AJ1309" t="s">
        <v>13292</v>
      </c>
      <c r="AK1309" t="s">
        <v>13293</v>
      </c>
      <c r="AL1309" t="s">
        <v>343</v>
      </c>
      <c r="AM1309" t="s">
        <v>46</v>
      </c>
      <c r="AN1309" t="s">
        <v>12501</v>
      </c>
      <c r="AO1309" t="s">
        <v>17168</v>
      </c>
    </row>
    <row r="1310" spans="1:41" x14ac:dyDescent="0.25">
      <c r="A1310" t="s">
        <v>4710</v>
      </c>
      <c r="B1310" t="s">
        <v>4711</v>
      </c>
      <c r="C1310" t="s">
        <v>15</v>
      </c>
      <c r="D1310">
        <v>322</v>
      </c>
      <c r="E1310" t="s">
        <v>23</v>
      </c>
      <c r="F1310" t="s">
        <v>4635</v>
      </c>
      <c r="G1310">
        <v>4486413</v>
      </c>
      <c r="H1310" t="s">
        <v>99</v>
      </c>
      <c r="I1310">
        <v>75</v>
      </c>
      <c r="J1310" t="s">
        <v>100</v>
      </c>
      <c r="K1310">
        <v>75</v>
      </c>
      <c r="L1310" t="s">
        <v>100</v>
      </c>
      <c r="M1310">
        <v>100</v>
      </c>
      <c r="N1310" t="s">
        <v>101</v>
      </c>
      <c r="O1310" t="s">
        <v>0</v>
      </c>
      <c r="P1310" t="s">
        <v>12487</v>
      </c>
      <c r="Q1310" t="s">
        <v>12488</v>
      </c>
      <c r="R1310" t="s">
        <v>12485</v>
      </c>
      <c r="S1310" t="s">
        <v>12486</v>
      </c>
      <c r="T1310" t="s">
        <v>12487</v>
      </c>
      <c r="U1310" t="s">
        <v>12488</v>
      </c>
      <c r="V1310" t="s">
        <v>12485</v>
      </c>
      <c r="W1310" t="s">
        <v>12486</v>
      </c>
      <c r="X1310" t="s">
        <v>12490</v>
      </c>
      <c r="Z1310" t="s">
        <v>12491</v>
      </c>
      <c r="AA1310" t="s">
        <v>108</v>
      </c>
      <c r="AB1310" t="s">
        <v>23</v>
      </c>
      <c r="AC1310">
        <v>3</v>
      </c>
      <c r="AD1310">
        <v>3</v>
      </c>
      <c r="AE1310">
        <v>3</v>
      </c>
      <c r="AF1310">
        <v>3</v>
      </c>
      <c r="AG1310">
        <v>1</v>
      </c>
      <c r="AH1310">
        <v>2</v>
      </c>
      <c r="AI1310">
        <v>3</v>
      </c>
      <c r="AJ1310" t="s">
        <v>13294</v>
      </c>
      <c r="AK1310" t="s">
        <v>13295</v>
      </c>
      <c r="AL1310" t="s">
        <v>13296</v>
      </c>
      <c r="AM1310" t="s">
        <v>23</v>
      </c>
      <c r="AN1310" t="s">
        <v>12490</v>
      </c>
      <c r="AO1310" t="s">
        <v>17169</v>
      </c>
    </row>
    <row r="1311" spans="1:41" x14ac:dyDescent="0.25">
      <c r="A1311" t="s">
        <v>6591</v>
      </c>
      <c r="B1311" t="s">
        <v>6592</v>
      </c>
      <c r="C1311" t="s">
        <v>25</v>
      </c>
      <c r="D1311">
        <v>334</v>
      </c>
      <c r="E1311" t="s">
        <v>34</v>
      </c>
      <c r="F1311" t="s">
        <v>6471</v>
      </c>
      <c r="G1311">
        <v>4486413</v>
      </c>
      <c r="H1311" t="s">
        <v>99</v>
      </c>
      <c r="I1311">
        <v>75</v>
      </c>
      <c r="J1311" t="s">
        <v>100</v>
      </c>
      <c r="K1311">
        <v>75</v>
      </c>
      <c r="L1311" t="s">
        <v>100</v>
      </c>
      <c r="M1311">
        <v>100</v>
      </c>
      <c r="N1311" t="s">
        <v>101</v>
      </c>
      <c r="O1311" t="s">
        <v>0</v>
      </c>
      <c r="P1311" t="s">
        <v>12487</v>
      </c>
      <c r="Q1311" t="s">
        <v>12488</v>
      </c>
      <c r="R1311" t="s">
        <v>12485</v>
      </c>
      <c r="S1311" t="s">
        <v>12496</v>
      </c>
      <c r="T1311" t="s">
        <v>12487</v>
      </c>
      <c r="U1311" t="s">
        <v>12488</v>
      </c>
      <c r="V1311" t="s">
        <v>12495</v>
      </c>
      <c r="W1311" t="s">
        <v>12489</v>
      </c>
      <c r="X1311" t="s">
        <v>12497</v>
      </c>
      <c r="Z1311" t="s">
        <v>12491</v>
      </c>
      <c r="AA1311" t="s">
        <v>108</v>
      </c>
      <c r="AB1311" t="s">
        <v>34</v>
      </c>
      <c r="AC1311">
        <v>4</v>
      </c>
      <c r="AD1311">
        <v>4</v>
      </c>
      <c r="AE1311">
        <v>4</v>
      </c>
      <c r="AF1311">
        <v>4</v>
      </c>
      <c r="AG1311">
        <v>3</v>
      </c>
      <c r="AH1311">
        <v>4</v>
      </c>
      <c r="AI1311">
        <v>4</v>
      </c>
      <c r="AJ1311" t="s">
        <v>13297</v>
      </c>
      <c r="AK1311" t="s">
        <v>108</v>
      </c>
      <c r="AL1311" t="s">
        <v>128</v>
      </c>
      <c r="AM1311" t="s">
        <v>34</v>
      </c>
      <c r="AN1311" t="s">
        <v>12497</v>
      </c>
      <c r="AO1311" t="s">
        <v>17170</v>
      </c>
    </row>
    <row r="1312" spans="1:41" x14ac:dyDescent="0.25">
      <c r="A1312" t="s">
        <v>6750</v>
      </c>
      <c r="B1312" t="s">
        <v>6751</v>
      </c>
      <c r="C1312" t="s">
        <v>25</v>
      </c>
      <c r="D1312">
        <v>335</v>
      </c>
      <c r="E1312" t="s">
        <v>35</v>
      </c>
      <c r="F1312" t="s">
        <v>6631</v>
      </c>
      <c r="G1312">
        <v>4486413</v>
      </c>
      <c r="H1312" t="s">
        <v>99</v>
      </c>
      <c r="I1312">
        <v>100</v>
      </c>
      <c r="J1312" t="s">
        <v>101</v>
      </c>
      <c r="O1312" t="s">
        <v>0</v>
      </c>
      <c r="P1312" t="s">
        <v>12487</v>
      </c>
      <c r="Q1312" t="s">
        <v>12488</v>
      </c>
      <c r="R1312" t="s">
        <v>12485</v>
      </c>
      <c r="S1312" t="s">
        <v>12489</v>
      </c>
      <c r="X1312" t="s">
        <v>12501</v>
      </c>
      <c r="Y1312" t="s">
        <v>6752</v>
      </c>
      <c r="Z1312" t="s">
        <v>12491</v>
      </c>
      <c r="AA1312" t="s">
        <v>255</v>
      </c>
      <c r="AM1312" t="s">
        <v>35</v>
      </c>
      <c r="AN1312" t="s">
        <v>12501</v>
      </c>
      <c r="AO1312" t="s">
        <v>17171</v>
      </c>
    </row>
    <row r="1313" spans="1:41" x14ac:dyDescent="0.25">
      <c r="A1313" t="s">
        <v>5097</v>
      </c>
      <c r="B1313" t="s">
        <v>5098</v>
      </c>
      <c r="C1313" t="s">
        <v>25</v>
      </c>
      <c r="D1313">
        <v>325</v>
      </c>
      <c r="E1313" t="s">
        <v>26</v>
      </c>
      <c r="F1313" t="s">
        <v>4978</v>
      </c>
      <c r="G1313">
        <v>4486413</v>
      </c>
      <c r="H1313" t="s">
        <v>99</v>
      </c>
      <c r="I1313">
        <v>100</v>
      </c>
      <c r="J1313" t="s">
        <v>101</v>
      </c>
      <c r="O1313" t="s">
        <v>0</v>
      </c>
      <c r="P1313" t="s">
        <v>12487</v>
      </c>
      <c r="Q1313" t="s">
        <v>12488</v>
      </c>
      <c r="R1313" t="s">
        <v>12485</v>
      </c>
      <c r="S1313" t="s">
        <v>12489</v>
      </c>
      <c r="X1313" t="s">
        <v>12559</v>
      </c>
      <c r="Z1313" t="s">
        <v>12504</v>
      </c>
      <c r="AA1313" t="s">
        <v>108</v>
      </c>
      <c r="AM1313" t="s">
        <v>26</v>
      </c>
      <c r="AN1313" t="s">
        <v>12559</v>
      </c>
      <c r="AO1313" t="s">
        <v>17172</v>
      </c>
    </row>
    <row r="1314" spans="1:41" x14ac:dyDescent="0.25">
      <c r="A1314" t="s">
        <v>1770</v>
      </c>
      <c r="B1314" t="s">
        <v>1771</v>
      </c>
      <c r="C1314" t="s">
        <v>3</v>
      </c>
      <c r="D1314">
        <v>315</v>
      </c>
      <c r="E1314" t="s">
        <v>14</v>
      </c>
      <c r="F1314" t="s">
        <v>1763</v>
      </c>
      <c r="G1314">
        <v>4486413</v>
      </c>
      <c r="H1314" t="s">
        <v>99</v>
      </c>
      <c r="I1314">
        <v>100</v>
      </c>
      <c r="J1314" t="s">
        <v>101</v>
      </c>
      <c r="O1314" t="s">
        <v>0</v>
      </c>
      <c r="P1314" t="s">
        <v>12487</v>
      </c>
      <c r="Q1314" t="s">
        <v>12488</v>
      </c>
      <c r="R1314" t="s">
        <v>12485</v>
      </c>
      <c r="S1314" t="s">
        <v>12489</v>
      </c>
      <c r="X1314" t="s">
        <v>12580</v>
      </c>
      <c r="Z1314" t="s">
        <v>12499</v>
      </c>
      <c r="AA1314" t="s">
        <v>108</v>
      </c>
      <c r="AM1314" t="s">
        <v>14</v>
      </c>
      <c r="AN1314" t="s">
        <v>12580</v>
      </c>
      <c r="AO1314" t="s">
        <v>17173</v>
      </c>
    </row>
    <row r="1315" spans="1:41" x14ac:dyDescent="0.25">
      <c r="A1315" t="s">
        <v>8913</v>
      </c>
      <c r="B1315" t="s">
        <v>8914</v>
      </c>
      <c r="C1315" t="s">
        <v>37</v>
      </c>
      <c r="D1315">
        <v>346</v>
      </c>
      <c r="E1315" t="s">
        <v>43</v>
      </c>
      <c r="F1315" t="s">
        <v>8532</v>
      </c>
      <c r="G1315">
        <v>4486413</v>
      </c>
      <c r="H1315" t="s">
        <v>99</v>
      </c>
      <c r="O1315" t="s">
        <v>1</v>
      </c>
      <c r="Z1315" t="s">
        <v>15849</v>
      </c>
      <c r="AM1315" t="s">
        <v>43</v>
      </c>
      <c r="AN1315" t="s">
        <v>15849</v>
      </c>
      <c r="AO1315" t="s">
        <v>17174</v>
      </c>
    </row>
    <row r="1316" spans="1:41" x14ac:dyDescent="0.25">
      <c r="A1316" t="s">
        <v>1667</v>
      </c>
      <c r="B1316" t="s">
        <v>1668</v>
      </c>
      <c r="C1316" t="s">
        <v>3</v>
      </c>
      <c r="D1316">
        <v>314</v>
      </c>
      <c r="E1316" t="s">
        <v>13</v>
      </c>
      <c r="G1316">
        <v>4486413</v>
      </c>
      <c r="H1316" t="s">
        <v>99</v>
      </c>
      <c r="I1316">
        <v>75</v>
      </c>
      <c r="J1316" t="s">
        <v>100</v>
      </c>
      <c r="K1316">
        <v>75</v>
      </c>
      <c r="L1316" t="s">
        <v>100</v>
      </c>
      <c r="M1316">
        <v>100</v>
      </c>
      <c r="N1316" t="s">
        <v>101</v>
      </c>
      <c r="O1316" t="s">
        <v>0</v>
      </c>
      <c r="P1316" t="s">
        <v>12487</v>
      </c>
      <c r="Q1316" t="s">
        <v>12488</v>
      </c>
      <c r="R1316" t="s">
        <v>12485</v>
      </c>
      <c r="S1316" t="s">
        <v>12486</v>
      </c>
      <c r="T1316" t="s">
        <v>12487</v>
      </c>
      <c r="U1316" t="s">
        <v>12488</v>
      </c>
      <c r="V1316" t="s">
        <v>12485</v>
      </c>
      <c r="W1316" t="s">
        <v>12486</v>
      </c>
      <c r="X1316" t="s">
        <v>12490</v>
      </c>
      <c r="Z1316" t="s">
        <v>12499</v>
      </c>
      <c r="AA1316" t="s">
        <v>108</v>
      </c>
      <c r="AB1316" t="s">
        <v>13</v>
      </c>
      <c r="AC1316">
        <v>3</v>
      </c>
      <c r="AD1316">
        <v>3</v>
      </c>
      <c r="AE1316">
        <v>3</v>
      </c>
      <c r="AF1316">
        <v>3</v>
      </c>
      <c r="AG1316">
        <v>1</v>
      </c>
      <c r="AH1316">
        <v>2</v>
      </c>
      <c r="AI1316">
        <v>3</v>
      </c>
      <c r="AJ1316" t="s">
        <v>13298</v>
      </c>
      <c r="AK1316" t="s">
        <v>13298</v>
      </c>
      <c r="AL1316" t="s">
        <v>13298</v>
      </c>
      <c r="AM1316" t="s">
        <v>13</v>
      </c>
      <c r="AN1316" t="s">
        <v>12490</v>
      </c>
      <c r="AO1316" t="s">
        <v>17175</v>
      </c>
    </row>
    <row r="1317" spans="1:41" x14ac:dyDescent="0.25">
      <c r="A1317" t="s">
        <v>12437</v>
      </c>
      <c r="B1317" t="s">
        <v>12438</v>
      </c>
      <c r="C1317" t="s">
        <v>37</v>
      </c>
      <c r="D1317">
        <v>463</v>
      </c>
      <c r="E1317" t="s">
        <v>64</v>
      </c>
      <c r="F1317" t="s">
        <v>12436</v>
      </c>
      <c r="G1317">
        <v>4486413</v>
      </c>
      <c r="H1317" t="s">
        <v>99</v>
      </c>
      <c r="I1317">
        <v>75</v>
      </c>
      <c r="J1317" t="s">
        <v>100</v>
      </c>
      <c r="K1317">
        <v>100</v>
      </c>
      <c r="L1317" t="s">
        <v>101</v>
      </c>
      <c r="O1317" t="s">
        <v>0</v>
      </c>
      <c r="P1317" t="s">
        <v>12487</v>
      </c>
      <c r="Q1317" t="s">
        <v>12488</v>
      </c>
      <c r="R1317" t="s">
        <v>12485</v>
      </c>
      <c r="S1317" t="s">
        <v>12486</v>
      </c>
      <c r="T1317" t="s">
        <v>12487</v>
      </c>
      <c r="U1317" t="s">
        <v>12488</v>
      </c>
      <c r="V1317" t="s">
        <v>12485</v>
      </c>
      <c r="W1317" t="s">
        <v>12489</v>
      </c>
      <c r="X1317" t="s">
        <v>12490</v>
      </c>
      <c r="Z1317" t="s">
        <v>12491</v>
      </c>
      <c r="AA1317" t="s">
        <v>108</v>
      </c>
      <c r="AM1317" t="s">
        <v>64</v>
      </c>
      <c r="AN1317" t="s">
        <v>12490</v>
      </c>
      <c r="AO1317" t="s">
        <v>17176</v>
      </c>
    </row>
    <row r="1318" spans="1:41" x14ac:dyDescent="0.25">
      <c r="A1318" t="s">
        <v>5095</v>
      </c>
      <c r="B1318" t="s">
        <v>5096</v>
      </c>
      <c r="C1318" t="s">
        <v>25</v>
      </c>
      <c r="D1318">
        <v>325</v>
      </c>
      <c r="E1318" t="s">
        <v>26</v>
      </c>
      <c r="F1318" t="s">
        <v>4964</v>
      </c>
      <c r="G1318">
        <v>4486413</v>
      </c>
      <c r="H1318" t="s">
        <v>99</v>
      </c>
      <c r="I1318">
        <v>100</v>
      </c>
      <c r="J1318" t="s">
        <v>101</v>
      </c>
      <c r="O1318" t="s">
        <v>0</v>
      </c>
      <c r="P1318" t="s">
        <v>12487</v>
      </c>
      <c r="Q1318" t="s">
        <v>12488</v>
      </c>
      <c r="R1318" t="s">
        <v>12485</v>
      </c>
      <c r="S1318" t="s">
        <v>12489</v>
      </c>
      <c r="X1318" t="s">
        <v>12497</v>
      </c>
      <c r="Z1318" t="s">
        <v>12524</v>
      </c>
      <c r="AA1318" t="s">
        <v>108</v>
      </c>
      <c r="AM1318" t="s">
        <v>26</v>
      </c>
      <c r="AN1318" t="s">
        <v>12497</v>
      </c>
      <c r="AO1318" t="s">
        <v>17177</v>
      </c>
    </row>
    <row r="1319" spans="1:41" x14ac:dyDescent="0.25">
      <c r="A1319" t="s">
        <v>4181</v>
      </c>
      <c r="B1319" t="s">
        <v>4182</v>
      </c>
      <c r="C1319" t="s">
        <v>15</v>
      </c>
      <c r="D1319">
        <v>320</v>
      </c>
      <c r="E1319" t="s">
        <v>20</v>
      </c>
      <c r="F1319" t="s">
        <v>4099</v>
      </c>
      <c r="G1319">
        <v>4486413</v>
      </c>
      <c r="H1319" t="s">
        <v>99</v>
      </c>
      <c r="I1319">
        <v>100</v>
      </c>
      <c r="J1319" t="s">
        <v>101</v>
      </c>
      <c r="O1319" t="s">
        <v>0</v>
      </c>
      <c r="P1319" t="s">
        <v>12487</v>
      </c>
      <c r="Q1319" t="s">
        <v>12488</v>
      </c>
      <c r="R1319" t="s">
        <v>12485</v>
      </c>
      <c r="S1319" t="s">
        <v>12489</v>
      </c>
      <c r="X1319" t="s">
        <v>12497</v>
      </c>
      <c r="Z1319" t="s">
        <v>12491</v>
      </c>
      <c r="AA1319" t="s">
        <v>108</v>
      </c>
      <c r="AM1319" t="s">
        <v>20</v>
      </c>
      <c r="AN1319" t="s">
        <v>12497</v>
      </c>
      <c r="AO1319" t="s">
        <v>17178</v>
      </c>
    </row>
    <row r="1320" spans="1:41" x14ac:dyDescent="0.25">
      <c r="A1320" t="s">
        <v>7469</v>
      </c>
      <c r="B1320" t="s">
        <v>7470</v>
      </c>
      <c r="C1320" t="s">
        <v>21</v>
      </c>
      <c r="D1320">
        <v>341</v>
      </c>
      <c r="E1320" t="s">
        <v>39</v>
      </c>
      <c r="F1320" t="s">
        <v>7409</v>
      </c>
      <c r="G1320">
        <v>4486413</v>
      </c>
      <c r="H1320" t="s">
        <v>99</v>
      </c>
      <c r="I1320">
        <v>75</v>
      </c>
      <c r="J1320" t="s">
        <v>100</v>
      </c>
      <c r="K1320">
        <v>100</v>
      </c>
      <c r="L1320" t="s">
        <v>101</v>
      </c>
      <c r="O1320" t="s">
        <v>0</v>
      </c>
      <c r="P1320" t="s">
        <v>12487</v>
      </c>
      <c r="Q1320" t="s">
        <v>12488</v>
      </c>
      <c r="R1320" t="s">
        <v>12485</v>
      </c>
      <c r="S1320" t="s">
        <v>12505</v>
      </c>
      <c r="T1320" t="s">
        <v>12487</v>
      </c>
      <c r="U1320" t="s">
        <v>12488</v>
      </c>
      <c r="V1320" t="s">
        <v>12485</v>
      </c>
      <c r="W1320" t="s">
        <v>12489</v>
      </c>
      <c r="X1320" t="s">
        <v>12497</v>
      </c>
      <c r="Z1320" t="s">
        <v>12491</v>
      </c>
      <c r="AA1320" t="s">
        <v>7471</v>
      </c>
      <c r="AB1320" t="s">
        <v>39</v>
      </c>
      <c r="AC1320">
        <v>1</v>
      </c>
      <c r="AD1320">
        <v>1</v>
      </c>
      <c r="AE1320">
        <v>1</v>
      </c>
      <c r="AF1320">
        <v>1</v>
      </c>
      <c r="AG1320">
        <v>1</v>
      </c>
      <c r="AH1320">
        <v>1</v>
      </c>
      <c r="AI1320">
        <v>1</v>
      </c>
      <c r="AJ1320" t="s">
        <v>317</v>
      </c>
      <c r="AK1320" t="s">
        <v>317</v>
      </c>
      <c r="AL1320" t="s">
        <v>317</v>
      </c>
      <c r="AM1320" t="s">
        <v>39</v>
      </c>
      <c r="AN1320" t="s">
        <v>12497</v>
      </c>
      <c r="AO1320" t="s">
        <v>17179</v>
      </c>
    </row>
    <row r="1321" spans="1:41" x14ac:dyDescent="0.25">
      <c r="A1321" t="s">
        <v>4291</v>
      </c>
      <c r="B1321" t="s">
        <v>4292</v>
      </c>
      <c r="C1321" t="s">
        <v>15</v>
      </c>
      <c r="D1321">
        <v>320</v>
      </c>
      <c r="E1321" t="s">
        <v>20</v>
      </c>
      <c r="G1321">
        <v>4486413</v>
      </c>
      <c r="H1321" t="s">
        <v>99</v>
      </c>
      <c r="I1321">
        <v>75</v>
      </c>
      <c r="J1321" t="s">
        <v>100</v>
      </c>
      <c r="K1321">
        <v>75</v>
      </c>
      <c r="L1321" t="s">
        <v>100</v>
      </c>
      <c r="M1321">
        <v>100</v>
      </c>
      <c r="N1321" t="s">
        <v>101</v>
      </c>
      <c r="O1321" t="s">
        <v>0</v>
      </c>
      <c r="P1321" t="s">
        <v>12487</v>
      </c>
      <c r="Q1321" t="s">
        <v>12488</v>
      </c>
      <c r="R1321" t="s">
        <v>12485</v>
      </c>
      <c r="S1321" t="s">
        <v>12486</v>
      </c>
      <c r="T1321" t="s">
        <v>12487</v>
      </c>
      <c r="U1321" t="s">
        <v>12488</v>
      </c>
      <c r="V1321" t="s">
        <v>12500</v>
      </c>
      <c r="W1321" t="s">
        <v>12489</v>
      </c>
      <c r="X1321" t="s">
        <v>12501</v>
      </c>
      <c r="Y1321" t="s">
        <v>661</v>
      </c>
      <c r="Z1321" t="s">
        <v>12499</v>
      </c>
      <c r="AA1321" t="s">
        <v>108</v>
      </c>
      <c r="AB1321" t="s">
        <v>20</v>
      </c>
      <c r="AC1321">
        <v>4</v>
      </c>
      <c r="AD1321">
        <v>4</v>
      </c>
      <c r="AE1321">
        <v>4</v>
      </c>
      <c r="AF1321">
        <v>4</v>
      </c>
      <c r="AG1321">
        <v>4</v>
      </c>
      <c r="AH1321">
        <v>4</v>
      </c>
      <c r="AI1321">
        <v>5</v>
      </c>
      <c r="AJ1321" t="s">
        <v>13299</v>
      </c>
      <c r="AK1321" t="s">
        <v>108</v>
      </c>
      <c r="AL1321" t="s">
        <v>13300</v>
      </c>
      <c r="AM1321" t="s">
        <v>20</v>
      </c>
      <c r="AN1321" t="s">
        <v>12490</v>
      </c>
      <c r="AO1321" t="s">
        <v>17180</v>
      </c>
    </row>
    <row r="1322" spans="1:41" x14ac:dyDescent="0.25">
      <c r="A1322" t="s">
        <v>3025</v>
      </c>
      <c r="B1322" t="s">
        <v>3026</v>
      </c>
      <c r="C1322" t="s">
        <v>15</v>
      </c>
      <c r="D1322">
        <v>317</v>
      </c>
      <c r="E1322" t="s">
        <v>17</v>
      </c>
      <c r="F1322" t="s">
        <v>2539</v>
      </c>
      <c r="G1322">
        <v>4486413</v>
      </c>
      <c r="H1322" t="s">
        <v>99</v>
      </c>
      <c r="O1322" t="s">
        <v>1</v>
      </c>
      <c r="Z1322" t="s">
        <v>15849</v>
      </c>
      <c r="AM1322" t="s">
        <v>17</v>
      </c>
      <c r="AN1322" t="s">
        <v>15849</v>
      </c>
      <c r="AO1322" t="s">
        <v>17181</v>
      </c>
    </row>
    <row r="1323" spans="1:41" x14ac:dyDescent="0.25">
      <c r="A1323" t="s">
        <v>3228</v>
      </c>
      <c r="B1323" t="s">
        <v>3229</v>
      </c>
      <c r="C1323" t="s">
        <v>3</v>
      </c>
      <c r="D1323">
        <v>318</v>
      </c>
      <c r="E1323" t="s">
        <v>18</v>
      </c>
      <c r="F1323" t="s">
        <v>1495</v>
      </c>
      <c r="G1323">
        <v>4486413</v>
      </c>
      <c r="H1323" t="s">
        <v>99</v>
      </c>
      <c r="I1323">
        <v>50</v>
      </c>
      <c r="J1323" t="s">
        <v>100</v>
      </c>
      <c r="K1323">
        <v>100</v>
      </c>
      <c r="L1323" t="s">
        <v>101</v>
      </c>
      <c r="O1323" t="s">
        <v>0</v>
      </c>
      <c r="P1323" t="s">
        <v>12527</v>
      </c>
      <c r="Q1323" t="s">
        <v>12488</v>
      </c>
      <c r="R1323" t="s">
        <v>12485</v>
      </c>
      <c r="S1323" t="s">
        <v>12486</v>
      </c>
      <c r="T1323" t="s">
        <v>12487</v>
      </c>
      <c r="U1323" t="s">
        <v>12488</v>
      </c>
      <c r="V1323" t="s">
        <v>12485</v>
      </c>
      <c r="W1323" t="s">
        <v>12489</v>
      </c>
      <c r="X1323" t="s">
        <v>12490</v>
      </c>
      <c r="Z1323" t="s">
        <v>12504</v>
      </c>
      <c r="AA1323" t="s">
        <v>3230</v>
      </c>
      <c r="AB1323" t="s">
        <v>18</v>
      </c>
      <c r="AC1323">
        <v>4</v>
      </c>
      <c r="AD1323">
        <v>4</v>
      </c>
      <c r="AE1323">
        <v>4</v>
      </c>
      <c r="AF1323">
        <v>3</v>
      </c>
      <c r="AG1323">
        <v>1</v>
      </c>
      <c r="AH1323">
        <v>2</v>
      </c>
      <c r="AI1323">
        <v>4</v>
      </c>
      <c r="AJ1323" t="s">
        <v>13301</v>
      </c>
      <c r="AK1323" t="s">
        <v>13302</v>
      </c>
      <c r="AL1323" t="s">
        <v>13303</v>
      </c>
      <c r="AM1323" t="s">
        <v>18</v>
      </c>
      <c r="AN1323" t="s">
        <v>12490</v>
      </c>
      <c r="AO1323" t="s">
        <v>17182</v>
      </c>
    </row>
    <row r="1324" spans="1:41" x14ac:dyDescent="0.25">
      <c r="A1324" t="s">
        <v>10444</v>
      </c>
      <c r="B1324" t="s">
        <v>10445</v>
      </c>
      <c r="C1324" t="s">
        <v>21</v>
      </c>
      <c r="D1324">
        <v>351</v>
      </c>
      <c r="E1324" t="s">
        <v>48</v>
      </c>
      <c r="F1324" t="s">
        <v>10136</v>
      </c>
      <c r="G1324">
        <v>4486413</v>
      </c>
      <c r="H1324" t="s">
        <v>99</v>
      </c>
      <c r="I1324">
        <v>50</v>
      </c>
      <c r="J1324" t="s">
        <v>100</v>
      </c>
      <c r="K1324">
        <v>75</v>
      </c>
      <c r="L1324" t="s">
        <v>100</v>
      </c>
      <c r="M1324">
        <v>100</v>
      </c>
      <c r="N1324" t="s">
        <v>101</v>
      </c>
      <c r="O1324" t="s">
        <v>0</v>
      </c>
      <c r="P1324" t="s">
        <v>12527</v>
      </c>
      <c r="Q1324" t="s">
        <v>12488</v>
      </c>
      <c r="R1324" t="s">
        <v>12485</v>
      </c>
      <c r="S1324" t="s">
        <v>12486</v>
      </c>
      <c r="T1324" t="s">
        <v>12527</v>
      </c>
      <c r="U1324" t="s">
        <v>12488</v>
      </c>
      <c r="V1324" t="s">
        <v>12485</v>
      </c>
      <c r="W1324" t="s">
        <v>12489</v>
      </c>
      <c r="X1324" t="s">
        <v>12490</v>
      </c>
      <c r="Z1324" t="s">
        <v>12504</v>
      </c>
      <c r="AA1324" t="s">
        <v>108</v>
      </c>
      <c r="AB1324" t="s">
        <v>48</v>
      </c>
      <c r="AC1324">
        <v>4</v>
      </c>
      <c r="AD1324">
        <v>4</v>
      </c>
      <c r="AE1324">
        <v>4</v>
      </c>
      <c r="AF1324">
        <v>4</v>
      </c>
      <c r="AG1324">
        <v>2</v>
      </c>
      <c r="AH1324">
        <v>3</v>
      </c>
      <c r="AI1324">
        <v>4</v>
      </c>
      <c r="AJ1324" t="s">
        <v>13304</v>
      </c>
      <c r="AK1324" t="s">
        <v>108</v>
      </c>
      <c r="AL1324" t="s">
        <v>128</v>
      </c>
      <c r="AM1324" t="s">
        <v>48</v>
      </c>
      <c r="AN1324" t="s">
        <v>12490</v>
      </c>
      <c r="AO1324" t="s">
        <v>17183</v>
      </c>
    </row>
    <row r="1325" spans="1:41" x14ac:dyDescent="0.25">
      <c r="A1325" t="s">
        <v>5810</v>
      </c>
      <c r="B1325" t="s">
        <v>5811</v>
      </c>
      <c r="C1325" t="s">
        <v>25</v>
      </c>
      <c r="D1325">
        <v>329</v>
      </c>
      <c r="E1325" t="s">
        <v>30</v>
      </c>
      <c r="F1325" t="s">
        <v>5805</v>
      </c>
      <c r="G1325">
        <v>4486413</v>
      </c>
      <c r="H1325" t="s">
        <v>99</v>
      </c>
      <c r="I1325">
        <v>75</v>
      </c>
      <c r="J1325" t="s">
        <v>100</v>
      </c>
      <c r="K1325">
        <v>100</v>
      </c>
      <c r="L1325" t="s">
        <v>101</v>
      </c>
      <c r="O1325" t="s">
        <v>0</v>
      </c>
      <c r="P1325" t="s">
        <v>12487</v>
      </c>
      <c r="Q1325" t="s">
        <v>12488</v>
      </c>
      <c r="R1325" t="s">
        <v>12485</v>
      </c>
      <c r="S1325" t="s">
        <v>12486</v>
      </c>
      <c r="T1325" t="s">
        <v>12487</v>
      </c>
      <c r="U1325" t="s">
        <v>12488</v>
      </c>
      <c r="V1325" t="s">
        <v>12485</v>
      </c>
      <c r="W1325" t="s">
        <v>12489</v>
      </c>
      <c r="X1325" t="s">
        <v>12497</v>
      </c>
      <c r="Z1325" t="s">
        <v>12491</v>
      </c>
      <c r="AA1325" t="s">
        <v>108</v>
      </c>
      <c r="AB1325" t="s">
        <v>30</v>
      </c>
      <c r="AC1325">
        <v>5</v>
      </c>
      <c r="AD1325">
        <v>5</v>
      </c>
      <c r="AE1325">
        <v>5</v>
      </c>
      <c r="AF1325">
        <v>5</v>
      </c>
      <c r="AG1325">
        <v>5</v>
      </c>
      <c r="AH1325">
        <v>5</v>
      </c>
      <c r="AI1325">
        <v>5</v>
      </c>
      <c r="AJ1325" t="s">
        <v>343</v>
      </c>
      <c r="AK1325" t="s">
        <v>144</v>
      </c>
      <c r="AL1325" t="s">
        <v>343</v>
      </c>
      <c r="AM1325" t="s">
        <v>30</v>
      </c>
      <c r="AN1325" t="s">
        <v>12497</v>
      </c>
      <c r="AO1325" t="s">
        <v>17184</v>
      </c>
    </row>
    <row r="1326" spans="1:41" x14ac:dyDescent="0.25">
      <c r="A1326" t="s">
        <v>2289</v>
      </c>
      <c r="B1326" t="s">
        <v>2290</v>
      </c>
      <c r="C1326" t="s">
        <v>15</v>
      </c>
      <c r="D1326">
        <v>316</v>
      </c>
      <c r="E1326" t="s">
        <v>16</v>
      </c>
      <c r="F1326" t="s">
        <v>2048</v>
      </c>
      <c r="G1326">
        <v>4486413</v>
      </c>
      <c r="H1326" t="s">
        <v>99</v>
      </c>
      <c r="I1326">
        <v>75</v>
      </c>
      <c r="J1326" t="s">
        <v>100</v>
      </c>
      <c r="K1326">
        <v>75</v>
      </c>
      <c r="L1326" t="s">
        <v>100</v>
      </c>
      <c r="M1326">
        <v>100</v>
      </c>
      <c r="N1326" t="s">
        <v>101</v>
      </c>
      <c r="O1326" t="s">
        <v>0</v>
      </c>
      <c r="P1326" t="s">
        <v>12483</v>
      </c>
      <c r="Q1326" t="s">
        <v>12488</v>
      </c>
      <c r="R1326" t="s">
        <v>12485</v>
      </c>
      <c r="S1326" t="s">
        <v>12489</v>
      </c>
      <c r="T1326" t="s">
        <v>12487</v>
      </c>
      <c r="U1326" t="s">
        <v>12488</v>
      </c>
      <c r="V1326" t="s">
        <v>12485</v>
      </c>
      <c r="W1326" t="s">
        <v>12486</v>
      </c>
      <c r="X1326" t="s">
        <v>12497</v>
      </c>
      <c r="Z1326" t="s">
        <v>12491</v>
      </c>
      <c r="AA1326" t="s">
        <v>108</v>
      </c>
      <c r="AB1326" t="s">
        <v>16</v>
      </c>
      <c r="AC1326">
        <v>4</v>
      </c>
      <c r="AD1326">
        <v>4</v>
      </c>
      <c r="AE1326">
        <v>4</v>
      </c>
      <c r="AF1326">
        <v>4</v>
      </c>
      <c r="AG1326">
        <v>4</v>
      </c>
      <c r="AH1326">
        <v>4</v>
      </c>
      <c r="AI1326">
        <v>4</v>
      </c>
      <c r="AJ1326" t="s">
        <v>13305</v>
      </c>
      <c r="AK1326" t="s">
        <v>144</v>
      </c>
      <c r="AL1326" t="s">
        <v>343</v>
      </c>
      <c r="AM1326" t="s">
        <v>16</v>
      </c>
      <c r="AN1326" t="s">
        <v>12497</v>
      </c>
      <c r="AO1326" t="s">
        <v>17185</v>
      </c>
    </row>
    <row r="1327" spans="1:41" x14ac:dyDescent="0.25">
      <c r="A1327" t="s">
        <v>9020</v>
      </c>
      <c r="B1327" t="s">
        <v>9021</v>
      </c>
      <c r="C1327" t="s">
        <v>37</v>
      </c>
      <c r="D1327">
        <v>347</v>
      </c>
      <c r="E1327" t="s">
        <v>44</v>
      </c>
      <c r="F1327" t="s">
        <v>8967</v>
      </c>
      <c r="G1327">
        <v>4486413</v>
      </c>
      <c r="H1327" t="s">
        <v>99</v>
      </c>
      <c r="O1327" t="s">
        <v>1</v>
      </c>
      <c r="Z1327" t="s">
        <v>15849</v>
      </c>
      <c r="AM1327" t="s">
        <v>44</v>
      </c>
      <c r="AN1327" t="s">
        <v>15849</v>
      </c>
      <c r="AO1327" t="s">
        <v>17186</v>
      </c>
    </row>
    <row r="1328" spans="1:41" x14ac:dyDescent="0.25">
      <c r="A1328" t="s">
        <v>3395</v>
      </c>
      <c r="B1328" t="s">
        <v>3396</v>
      </c>
      <c r="C1328" t="s">
        <v>3</v>
      </c>
      <c r="D1328">
        <v>318</v>
      </c>
      <c r="E1328" t="s">
        <v>18</v>
      </c>
      <c r="F1328" t="s">
        <v>3221</v>
      </c>
      <c r="G1328">
        <v>4486413</v>
      </c>
      <c r="H1328" t="s">
        <v>99</v>
      </c>
      <c r="I1328">
        <v>100</v>
      </c>
      <c r="J1328" t="s">
        <v>101</v>
      </c>
      <c r="O1328" t="s">
        <v>0</v>
      </c>
      <c r="P1328" t="s">
        <v>12487</v>
      </c>
      <c r="Q1328" t="s">
        <v>12488</v>
      </c>
      <c r="R1328" t="s">
        <v>12485</v>
      </c>
      <c r="S1328" t="s">
        <v>12489</v>
      </c>
      <c r="X1328" t="s">
        <v>12559</v>
      </c>
      <c r="Z1328" t="s">
        <v>12499</v>
      </c>
      <c r="AA1328" t="s">
        <v>108</v>
      </c>
      <c r="AM1328" t="s">
        <v>18</v>
      </c>
      <c r="AN1328" t="s">
        <v>12559</v>
      </c>
      <c r="AO1328" t="s">
        <v>17187</v>
      </c>
    </row>
    <row r="1329" spans="1:41" x14ac:dyDescent="0.25">
      <c r="A1329" t="s">
        <v>2437</v>
      </c>
      <c r="B1329" t="s">
        <v>2438</v>
      </c>
      <c r="C1329" t="s">
        <v>15</v>
      </c>
      <c r="D1329">
        <v>316</v>
      </c>
      <c r="E1329" t="s">
        <v>16</v>
      </c>
      <c r="F1329" t="s">
        <v>1881</v>
      </c>
      <c r="G1329">
        <v>4486413</v>
      </c>
      <c r="H1329" t="s">
        <v>99</v>
      </c>
      <c r="O1329" t="s">
        <v>1</v>
      </c>
      <c r="Z1329" t="s">
        <v>15849</v>
      </c>
      <c r="AM1329" t="s">
        <v>16</v>
      </c>
      <c r="AN1329" t="s">
        <v>15849</v>
      </c>
      <c r="AO1329" t="s">
        <v>17188</v>
      </c>
    </row>
    <row r="1330" spans="1:41" x14ac:dyDescent="0.25">
      <c r="A1330" t="s">
        <v>5860</v>
      </c>
      <c r="B1330" t="s">
        <v>5861</v>
      </c>
      <c r="C1330" t="s">
        <v>25</v>
      </c>
      <c r="D1330">
        <v>329</v>
      </c>
      <c r="E1330" t="s">
        <v>30</v>
      </c>
      <c r="F1330" t="s">
        <v>5791</v>
      </c>
      <c r="G1330">
        <v>4486413</v>
      </c>
      <c r="H1330" t="s">
        <v>99</v>
      </c>
      <c r="I1330">
        <v>100</v>
      </c>
      <c r="J1330" t="s">
        <v>101</v>
      </c>
      <c r="O1330" t="s">
        <v>0</v>
      </c>
      <c r="P1330" t="s">
        <v>12487</v>
      </c>
      <c r="Q1330" t="s">
        <v>12488</v>
      </c>
      <c r="R1330" t="s">
        <v>12485</v>
      </c>
      <c r="S1330" t="s">
        <v>12489</v>
      </c>
      <c r="X1330" t="s">
        <v>12497</v>
      </c>
      <c r="Z1330" t="s">
        <v>12491</v>
      </c>
      <c r="AA1330" t="s">
        <v>108</v>
      </c>
      <c r="AM1330" t="s">
        <v>30</v>
      </c>
      <c r="AN1330" t="s">
        <v>12497</v>
      </c>
      <c r="AO1330" t="s">
        <v>17189</v>
      </c>
    </row>
    <row r="1331" spans="1:41" x14ac:dyDescent="0.25">
      <c r="A1331" t="s">
        <v>7254</v>
      </c>
      <c r="B1331" t="s">
        <v>7255</v>
      </c>
      <c r="C1331" t="s">
        <v>21</v>
      </c>
      <c r="D1331">
        <v>339</v>
      </c>
      <c r="E1331" t="s">
        <v>36</v>
      </c>
      <c r="F1331" t="s">
        <v>193</v>
      </c>
      <c r="G1331">
        <v>4486413</v>
      </c>
      <c r="H1331" t="s">
        <v>99</v>
      </c>
      <c r="O1331" t="s">
        <v>1</v>
      </c>
      <c r="Z1331" t="s">
        <v>15849</v>
      </c>
      <c r="AM1331" t="s">
        <v>15848</v>
      </c>
      <c r="AN1331" t="s">
        <v>15849</v>
      </c>
      <c r="AO1331" t="s">
        <v>17190</v>
      </c>
    </row>
    <row r="1332" spans="1:41" x14ac:dyDescent="0.25">
      <c r="A1332" t="s">
        <v>10506</v>
      </c>
      <c r="B1332" t="s">
        <v>10507</v>
      </c>
      <c r="C1332" t="s">
        <v>21</v>
      </c>
      <c r="D1332">
        <v>351</v>
      </c>
      <c r="E1332" t="s">
        <v>48</v>
      </c>
      <c r="F1332" t="s">
        <v>10155</v>
      </c>
      <c r="G1332">
        <v>4486413</v>
      </c>
      <c r="H1332" t="s">
        <v>99</v>
      </c>
      <c r="O1332" t="s">
        <v>1</v>
      </c>
      <c r="Z1332" t="s">
        <v>15849</v>
      </c>
      <c r="AM1332" t="s">
        <v>48</v>
      </c>
      <c r="AN1332" t="s">
        <v>15849</v>
      </c>
      <c r="AO1332" t="s">
        <v>17191</v>
      </c>
    </row>
    <row r="1333" spans="1:41" x14ac:dyDescent="0.25">
      <c r="A1333" t="s">
        <v>1224</v>
      </c>
      <c r="B1333" t="s">
        <v>1225</v>
      </c>
      <c r="C1333" t="s">
        <v>3</v>
      </c>
      <c r="D1333">
        <v>311</v>
      </c>
      <c r="E1333" t="s">
        <v>11</v>
      </c>
      <c r="F1333" t="s">
        <v>1197</v>
      </c>
      <c r="G1333">
        <v>4486413</v>
      </c>
      <c r="H1333" t="s">
        <v>99</v>
      </c>
      <c r="I1333">
        <v>75</v>
      </c>
      <c r="J1333" t="s">
        <v>100</v>
      </c>
      <c r="K1333">
        <v>75</v>
      </c>
      <c r="L1333" t="s">
        <v>100</v>
      </c>
      <c r="M1333">
        <v>100</v>
      </c>
      <c r="N1333" t="s">
        <v>101</v>
      </c>
      <c r="O1333" t="s">
        <v>0</v>
      </c>
      <c r="P1333" t="s">
        <v>12483</v>
      </c>
      <c r="Q1333" t="s">
        <v>12488</v>
      </c>
      <c r="R1333" t="s">
        <v>12485</v>
      </c>
      <c r="S1333" t="s">
        <v>12489</v>
      </c>
      <c r="T1333" t="s">
        <v>12487</v>
      </c>
      <c r="U1333" t="s">
        <v>12488</v>
      </c>
      <c r="V1333" t="s">
        <v>12485</v>
      </c>
      <c r="W1333" t="s">
        <v>12486</v>
      </c>
      <c r="X1333" t="s">
        <v>12559</v>
      </c>
      <c r="Z1333" t="s">
        <v>12491</v>
      </c>
      <c r="AA1333" t="s">
        <v>1226</v>
      </c>
      <c r="AB1333" t="s">
        <v>11</v>
      </c>
      <c r="AC1333">
        <v>4</v>
      </c>
      <c r="AD1333">
        <v>4</v>
      </c>
      <c r="AE1333">
        <v>4</v>
      </c>
      <c r="AF1333">
        <v>4</v>
      </c>
      <c r="AG1333">
        <v>3</v>
      </c>
      <c r="AH1333">
        <v>4</v>
      </c>
      <c r="AI1333">
        <v>4</v>
      </c>
      <c r="AJ1333" t="s">
        <v>13306</v>
      </c>
      <c r="AK1333" t="s">
        <v>13307</v>
      </c>
      <c r="AL1333" t="s">
        <v>128</v>
      </c>
      <c r="AM1333" t="s">
        <v>11</v>
      </c>
      <c r="AN1333" t="s">
        <v>12559</v>
      </c>
      <c r="AO1333" t="s">
        <v>17192</v>
      </c>
    </row>
    <row r="1334" spans="1:41" x14ac:dyDescent="0.25">
      <c r="A1334" t="s">
        <v>1476</v>
      </c>
      <c r="B1334" t="s">
        <v>1477</v>
      </c>
      <c r="C1334" t="s">
        <v>3</v>
      </c>
      <c r="D1334">
        <v>314</v>
      </c>
      <c r="E1334" t="s">
        <v>13</v>
      </c>
      <c r="F1334" t="s">
        <v>1403</v>
      </c>
      <c r="G1334">
        <v>4486413</v>
      </c>
      <c r="H1334" t="s">
        <v>99</v>
      </c>
      <c r="I1334">
        <v>75</v>
      </c>
      <c r="J1334" t="s">
        <v>100</v>
      </c>
      <c r="K1334">
        <v>100</v>
      </c>
      <c r="L1334" t="s">
        <v>101</v>
      </c>
      <c r="O1334" t="s">
        <v>0</v>
      </c>
      <c r="P1334" t="s">
        <v>12487</v>
      </c>
      <c r="Q1334" t="s">
        <v>12488</v>
      </c>
      <c r="R1334" t="s">
        <v>12485</v>
      </c>
      <c r="S1334" t="s">
        <v>12486</v>
      </c>
      <c r="T1334" t="s">
        <v>12487</v>
      </c>
      <c r="U1334" t="s">
        <v>12488</v>
      </c>
      <c r="V1334" t="s">
        <v>12485</v>
      </c>
      <c r="W1334" t="s">
        <v>12489</v>
      </c>
      <c r="X1334" t="s">
        <v>12501</v>
      </c>
      <c r="Y1334" t="s">
        <v>1176</v>
      </c>
      <c r="Z1334" t="s">
        <v>12491</v>
      </c>
      <c r="AA1334" t="s">
        <v>108</v>
      </c>
      <c r="AB1334" t="s">
        <v>13</v>
      </c>
      <c r="AC1334">
        <v>4</v>
      </c>
      <c r="AD1334">
        <v>4</v>
      </c>
      <c r="AE1334">
        <v>4</v>
      </c>
      <c r="AF1334">
        <v>4</v>
      </c>
      <c r="AG1334">
        <v>3</v>
      </c>
      <c r="AH1334">
        <v>3</v>
      </c>
      <c r="AI1334">
        <v>4</v>
      </c>
      <c r="AJ1334" t="s">
        <v>343</v>
      </c>
      <c r="AK1334" t="s">
        <v>144</v>
      </c>
      <c r="AL1334" t="s">
        <v>343</v>
      </c>
      <c r="AM1334" t="s">
        <v>13</v>
      </c>
      <c r="AN1334" t="s">
        <v>12490</v>
      </c>
      <c r="AO1334" t="s">
        <v>17193</v>
      </c>
    </row>
    <row r="1335" spans="1:41" x14ac:dyDescent="0.25">
      <c r="A1335" t="s">
        <v>9196</v>
      </c>
      <c r="B1335" t="s">
        <v>9197</v>
      </c>
      <c r="C1335" t="s">
        <v>37</v>
      </c>
      <c r="D1335">
        <v>348</v>
      </c>
      <c r="E1335" t="s">
        <v>45</v>
      </c>
      <c r="F1335" t="s">
        <v>9037</v>
      </c>
      <c r="G1335">
        <v>4486413</v>
      </c>
      <c r="H1335" t="s">
        <v>99</v>
      </c>
      <c r="O1335" t="s">
        <v>1</v>
      </c>
      <c r="Z1335" t="s">
        <v>15849</v>
      </c>
      <c r="AM1335" t="s">
        <v>45</v>
      </c>
      <c r="AN1335" t="s">
        <v>15849</v>
      </c>
      <c r="AO1335" t="s">
        <v>17194</v>
      </c>
    </row>
    <row r="1336" spans="1:41" x14ac:dyDescent="0.25">
      <c r="A1336" t="s">
        <v>7649</v>
      </c>
      <c r="B1336" t="s">
        <v>7650</v>
      </c>
      <c r="C1336" t="s">
        <v>21</v>
      </c>
      <c r="D1336">
        <v>341</v>
      </c>
      <c r="E1336" t="s">
        <v>39</v>
      </c>
      <c r="F1336" t="s">
        <v>7398</v>
      </c>
      <c r="G1336">
        <v>4486413</v>
      </c>
      <c r="H1336" t="s">
        <v>99</v>
      </c>
      <c r="I1336">
        <v>50</v>
      </c>
      <c r="J1336" t="s">
        <v>100</v>
      </c>
      <c r="K1336">
        <v>50</v>
      </c>
      <c r="L1336" t="s">
        <v>100</v>
      </c>
      <c r="M1336">
        <v>100</v>
      </c>
      <c r="N1336" t="s">
        <v>101</v>
      </c>
      <c r="O1336" t="s">
        <v>0</v>
      </c>
      <c r="P1336" t="s">
        <v>12483</v>
      </c>
      <c r="Q1336" t="s">
        <v>12488</v>
      </c>
      <c r="R1336" t="s">
        <v>12485</v>
      </c>
      <c r="S1336" t="s">
        <v>12486</v>
      </c>
      <c r="T1336" t="s">
        <v>12527</v>
      </c>
      <c r="U1336" t="s">
        <v>12488</v>
      </c>
      <c r="V1336" t="s">
        <v>12485</v>
      </c>
      <c r="W1336" t="s">
        <v>12505</v>
      </c>
      <c r="X1336" t="s">
        <v>12501</v>
      </c>
      <c r="Y1336" t="s">
        <v>661</v>
      </c>
      <c r="Z1336" t="s">
        <v>12499</v>
      </c>
      <c r="AA1336" t="s">
        <v>108</v>
      </c>
      <c r="AB1336" t="s">
        <v>39</v>
      </c>
      <c r="AC1336">
        <v>5</v>
      </c>
      <c r="AD1336">
        <v>5</v>
      </c>
      <c r="AE1336">
        <v>5</v>
      </c>
      <c r="AF1336">
        <v>5</v>
      </c>
      <c r="AG1336">
        <v>1</v>
      </c>
      <c r="AH1336">
        <v>5</v>
      </c>
      <c r="AI1336">
        <v>5</v>
      </c>
      <c r="AJ1336" t="s">
        <v>13308</v>
      </c>
      <c r="AK1336" t="s">
        <v>108</v>
      </c>
      <c r="AL1336" t="s">
        <v>128</v>
      </c>
      <c r="AM1336" t="s">
        <v>39</v>
      </c>
      <c r="AN1336" t="s">
        <v>12490</v>
      </c>
      <c r="AO1336" t="s">
        <v>17195</v>
      </c>
    </row>
    <row r="1337" spans="1:41" x14ac:dyDescent="0.25">
      <c r="A1337" t="s">
        <v>6125</v>
      </c>
      <c r="B1337" t="s">
        <v>6126</v>
      </c>
      <c r="C1337" t="s">
        <v>25</v>
      </c>
      <c r="D1337">
        <v>330</v>
      </c>
      <c r="E1337" t="s">
        <v>31</v>
      </c>
      <c r="F1337" t="s">
        <v>5999</v>
      </c>
      <c r="G1337">
        <v>4486413</v>
      </c>
      <c r="H1337" t="s">
        <v>99</v>
      </c>
      <c r="I1337">
        <v>75</v>
      </c>
      <c r="J1337" t="s">
        <v>100</v>
      </c>
      <c r="K1337">
        <v>75</v>
      </c>
      <c r="L1337" t="s">
        <v>100</v>
      </c>
      <c r="M1337">
        <v>100</v>
      </c>
      <c r="N1337" t="s">
        <v>101</v>
      </c>
      <c r="O1337" t="s">
        <v>0</v>
      </c>
      <c r="P1337" t="s">
        <v>12483</v>
      </c>
      <c r="Q1337" t="s">
        <v>12488</v>
      </c>
      <c r="R1337" t="s">
        <v>12485</v>
      </c>
      <c r="S1337" t="s">
        <v>12489</v>
      </c>
      <c r="T1337" t="s">
        <v>12522</v>
      </c>
      <c r="U1337" t="s">
        <v>12488</v>
      </c>
      <c r="V1337" t="s">
        <v>12485</v>
      </c>
      <c r="W1337" t="s">
        <v>12489</v>
      </c>
      <c r="X1337" t="s">
        <v>12490</v>
      </c>
      <c r="Z1337" t="s">
        <v>12491</v>
      </c>
      <c r="AA1337" t="s">
        <v>346</v>
      </c>
      <c r="AB1337" t="s">
        <v>31</v>
      </c>
      <c r="AC1337">
        <v>3</v>
      </c>
      <c r="AD1337">
        <v>3</v>
      </c>
      <c r="AE1337">
        <v>4</v>
      </c>
      <c r="AF1337">
        <v>4</v>
      </c>
      <c r="AG1337">
        <v>3</v>
      </c>
      <c r="AH1337">
        <v>3</v>
      </c>
      <c r="AI1337">
        <v>5</v>
      </c>
      <c r="AJ1337" t="s">
        <v>317</v>
      </c>
      <c r="AK1337" t="s">
        <v>317</v>
      </c>
      <c r="AL1337" t="s">
        <v>317</v>
      </c>
      <c r="AM1337" t="s">
        <v>31</v>
      </c>
      <c r="AN1337" t="s">
        <v>12490</v>
      </c>
      <c r="AO1337" t="s">
        <v>17196</v>
      </c>
    </row>
    <row r="1338" spans="1:41" x14ac:dyDescent="0.25">
      <c r="A1338" t="s">
        <v>6125</v>
      </c>
      <c r="B1338" t="s">
        <v>10055</v>
      </c>
      <c r="C1338" t="s">
        <v>21</v>
      </c>
      <c r="D1338">
        <v>350</v>
      </c>
      <c r="E1338" t="s">
        <v>47</v>
      </c>
      <c r="F1338" t="s">
        <v>9941</v>
      </c>
      <c r="G1338">
        <v>4486413</v>
      </c>
      <c r="H1338" t="s">
        <v>99</v>
      </c>
      <c r="I1338">
        <v>75</v>
      </c>
      <c r="J1338" t="s">
        <v>100</v>
      </c>
      <c r="K1338">
        <v>75</v>
      </c>
      <c r="L1338" t="s">
        <v>100</v>
      </c>
      <c r="M1338">
        <v>100</v>
      </c>
      <c r="N1338" t="s">
        <v>101</v>
      </c>
      <c r="O1338" t="s">
        <v>0</v>
      </c>
      <c r="P1338" t="s">
        <v>12487</v>
      </c>
      <c r="Q1338" t="s">
        <v>12488</v>
      </c>
      <c r="R1338" t="s">
        <v>12485</v>
      </c>
      <c r="S1338" t="s">
        <v>12486</v>
      </c>
      <c r="T1338" t="s">
        <v>12487</v>
      </c>
      <c r="U1338" t="s">
        <v>12488</v>
      </c>
      <c r="V1338" t="s">
        <v>12485</v>
      </c>
      <c r="W1338" t="s">
        <v>12486</v>
      </c>
      <c r="X1338" t="s">
        <v>12490</v>
      </c>
      <c r="Z1338" t="s">
        <v>12499</v>
      </c>
      <c r="AA1338" t="s">
        <v>108</v>
      </c>
      <c r="AB1338" t="s">
        <v>47</v>
      </c>
      <c r="AC1338">
        <v>3</v>
      </c>
      <c r="AD1338">
        <v>3</v>
      </c>
      <c r="AE1338">
        <v>3</v>
      </c>
      <c r="AF1338">
        <v>3</v>
      </c>
      <c r="AG1338">
        <v>3</v>
      </c>
      <c r="AH1338">
        <v>3</v>
      </c>
      <c r="AI1338">
        <v>3</v>
      </c>
      <c r="AJ1338" t="s">
        <v>1218</v>
      </c>
      <c r="AK1338" t="s">
        <v>12514</v>
      </c>
      <c r="AL1338" t="s">
        <v>13048</v>
      </c>
      <c r="AM1338" t="s">
        <v>47</v>
      </c>
      <c r="AN1338" t="s">
        <v>12490</v>
      </c>
      <c r="AO1338" t="s">
        <v>17197</v>
      </c>
    </row>
    <row r="1339" spans="1:41" x14ac:dyDescent="0.25">
      <c r="A1339" t="s">
        <v>9422</v>
      </c>
      <c r="B1339" t="s">
        <v>9423</v>
      </c>
      <c r="C1339" t="s">
        <v>21</v>
      </c>
      <c r="D1339">
        <v>349</v>
      </c>
      <c r="E1339" t="s">
        <v>46</v>
      </c>
      <c r="F1339" t="s">
        <v>9247</v>
      </c>
      <c r="G1339">
        <v>4486413</v>
      </c>
      <c r="H1339" t="s">
        <v>99</v>
      </c>
      <c r="I1339">
        <v>75</v>
      </c>
      <c r="J1339" t="s">
        <v>100</v>
      </c>
      <c r="K1339">
        <v>100</v>
      </c>
      <c r="L1339" t="s">
        <v>101</v>
      </c>
      <c r="O1339" t="s">
        <v>0</v>
      </c>
      <c r="P1339" t="s">
        <v>12483</v>
      </c>
      <c r="Q1339" t="s">
        <v>12488</v>
      </c>
      <c r="R1339" t="s">
        <v>12485</v>
      </c>
      <c r="S1339" t="s">
        <v>12489</v>
      </c>
      <c r="T1339" t="s">
        <v>12487</v>
      </c>
      <c r="U1339" t="s">
        <v>12488</v>
      </c>
      <c r="V1339" t="s">
        <v>12485</v>
      </c>
      <c r="W1339" t="s">
        <v>12489</v>
      </c>
      <c r="X1339" t="s">
        <v>12497</v>
      </c>
      <c r="Z1339" t="s">
        <v>12491</v>
      </c>
      <c r="AA1339" t="s">
        <v>9424</v>
      </c>
      <c r="AB1339" t="s">
        <v>46</v>
      </c>
      <c r="AC1339">
        <v>3</v>
      </c>
      <c r="AD1339">
        <v>3</v>
      </c>
      <c r="AE1339">
        <v>4</v>
      </c>
      <c r="AF1339">
        <v>4</v>
      </c>
      <c r="AG1339">
        <v>3</v>
      </c>
      <c r="AH1339">
        <v>4</v>
      </c>
      <c r="AI1339">
        <v>4</v>
      </c>
      <c r="AJ1339" t="s">
        <v>12492</v>
      </c>
      <c r="AK1339" t="s">
        <v>13309</v>
      </c>
      <c r="AL1339" t="s">
        <v>13310</v>
      </c>
      <c r="AM1339" t="s">
        <v>46</v>
      </c>
      <c r="AN1339" t="s">
        <v>12497</v>
      </c>
      <c r="AO1339" t="s">
        <v>17198</v>
      </c>
    </row>
    <row r="1340" spans="1:41" x14ac:dyDescent="0.25">
      <c r="A1340" t="s">
        <v>12291</v>
      </c>
      <c r="B1340" t="s">
        <v>12292</v>
      </c>
      <c r="C1340" t="s">
        <v>25</v>
      </c>
      <c r="D1340">
        <v>452</v>
      </c>
      <c r="E1340" t="s">
        <v>61</v>
      </c>
      <c r="F1340" t="s">
        <v>12268</v>
      </c>
      <c r="G1340">
        <v>4486413</v>
      </c>
      <c r="H1340" t="s">
        <v>99</v>
      </c>
      <c r="I1340">
        <v>100</v>
      </c>
      <c r="J1340" t="s">
        <v>101</v>
      </c>
      <c r="O1340" t="s">
        <v>0</v>
      </c>
      <c r="P1340" t="s">
        <v>12487</v>
      </c>
      <c r="Q1340" t="s">
        <v>12488</v>
      </c>
      <c r="R1340" t="s">
        <v>12485</v>
      </c>
      <c r="S1340" t="s">
        <v>12489</v>
      </c>
      <c r="X1340" t="s">
        <v>12497</v>
      </c>
      <c r="Z1340" t="s">
        <v>12499</v>
      </c>
      <c r="AA1340" t="s">
        <v>108</v>
      </c>
      <c r="AM1340" t="s">
        <v>61</v>
      </c>
      <c r="AN1340" t="s">
        <v>12497</v>
      </c>
      <c r="AO1340" t="s">
        <v>17199</v>
      </c>
    </row>
    <row r="1341" spans="1:41" x14ac:dyDescent="0.25">
      <c r="A1341" t="s">
        <v>11962</v>
      </c>
      <c r="B1341" t="s">
        <v>11963</v>
      </c>
      <c r="C1341" t="s">
        <v>3</v>
      </c>
      <c r="D1341">
        <v>402</v>
      </c>
      <c r="E1341" t="s">
        <v>56</v>
      </c>
      <c r="F1341" t="s">
        <v>11903</v>
      </c>
      <c r="G1341">
        <v>4486413</v>
      </c>
      <c r="H1341" t="s">
        <v>99</v>
      </c>
      <c r="I1341">
        <v>100</v>
      </c>
      <c r="J1341" t="s">
        <v>101</v>
      </c>
      <c r="O1341" t="s">
        <v>0</v>
      </c>
      <c r="P1341" t="s">
        <v>12487</v>
      </c>
      <c r="Q1341" t="s">
        <v>12488</v>
      </c>
      <c r="R1341" t="s">
        <v>12485</v>
      </c>
      <c r="S1341" t="s">
        <v>12489</v>
      </c>
      <c r="X1341" t="s">
        <v>12497</v>
      </c>
      <c r="Z1341" t="s">
        <v>12499</v>
      </c>
      <c r="AA1341" t="s">
        <v>13311</v>
      </c>
      <c r="AB1341" t="s">
        <v>56</v>
      </c>
      <c r="AC1341">
        <v>5</v>
      </c>
      <c r="AD1341">
        <v>5</v>
      </c>
      <c r="AE1341">
        <v>5</v>
      </c>
      <c r="AF1341">
        <v>5</v>
      </c>
      <c r="AG1341">
        <v>4</v>
      </c>
      <c r="AH1341">
        <v>4</v>
      </c>
      <c r="AI1341">
        <v>5</v>
      </c>
      <c r="AJ1341" t="s">
        <v>13312</v>
      </c>
      <c r="AK1341" t="s">
        <v>13313</v>
      </c>
      <c r="AL1341" t="s">
        <v>13314</v>
      </c>
      <c r="AM1341" t="s">
        <v>56</v>
      </c>
      <c r="AN1341" t="s">
        <v>12497</v>
      </c>
      <c r="AO1341" t="s">
        <v>17200</v>
      </c>
    </row>
    <row r="1342" spans="1:41" x14ac:dyDescent="0.25">
      <c r="A1342" t="s">
        <v>6960</v>
      </c>
      <c r="B1342" t="s">
        <v>6961</v>
      </c>
      <c r="C1342" t="s">
        <v>25</v>
      </c>
      <c r="D1342">
        <v>335</v>
      </c>
      <c r="E1342" t="s">
        <v>35</v>
      </c>
      <c r="F1342" t="s">
        <v>6613</v>
      </c>
      <c r="G1342">
        <v>4486413</v>
      </c>
      <c r="H1342" t="s">
        <v>99</v>
      </c>
      <c r="O1342" t="s">
        <v>1</v>
      </c>
      <c r="Z1342" t="s">
        <v>15849</v>
      </c>
      <c r="AM1342" t="s">
        <v>35</v>
      </c>
      <c r="AN1342" t="s">
        <v>15849</v>
      </c>
      <c r="AO1342" t="s">
        <v>17201</v>
      </c>
    </row>
    <row r="1343" spans="1:41" x14ac:dyDescent="0.25">
      <c r="A1343" t="s">
        <v>6123</v>
      </c>
      <c r="B1343" t="s">
        <v>6124</v>
      </c>
      <c r="C1343" t="s">
        <v>25</v>
      </c>
      <c r="D1343">
        <v>330</v>
      </c>
      <c r="E1343" t="s">
        <v>31</v>
      </c>
      <c r="F1343" t="s">
        <v>6031</v>
      </c>
      <c r="G1343">
        <v>4486413</v>
      </c>
      <c r="H1343" t="s">
        <v>99</v>
      </c>
      <c r="I1343">
        <v>50</v>
      </c>
      <c r="J1343" t="s">
        <v>100</v>
      </c>
      <c r="K1343">
        <v>25</v>
      </c>
      <c r="L1343" t="s">
        <v>100</v>
      </c>
      <c r="M1343">
        <v>100</v>
      </c>
      <c r="N1343" t="s">
        <v>101</v>
      </c>
      <c r="O1343" t="s">
        <v>0</v>
      </c>
      <c r="P1343" t="s">
        <v>12527</v>
      </c>
      <c r="Q1343" t="s">
        <v>12488</v>
      </c>
      <c r="R1343" t="s">
        <v>12500</v>
      </c>
      <c r="S1343" t="s">
        <v>12489</v>
      </c>
      <c r="T1343" t="s">
        <v>12527</v>
      </c>
      <c r="U1343" t="s">
        <v>12488</v>
      </c>
      <c r="V1343" t="s">
        <v>12500</v>
      </c>
      <c r="W1343" t="s">
        <v>12486</v>
      </c>
      <c r="X1343" t="s">
        <v>12501</v>
      </c>
      <c r="Y1343" t="s">
        <v>1176</v>
      </c>
      <c r="Z1343" t="s">
        <v>12499</v>
      </c>
      <c r="AA1343" t="s">
        <v>108</v>
      </c>
      <c r="AM1343" t="s">
        <v>31</v>
      </c>
      <c r="AN1343" t="s">
        <v>12490</v>
      </c>
      <c r="AO1343" t="s">
        <v>17202</v>
      </c>
    </row>
    <row r="1344" spans="1:41" x14ac:dyDescent="0.25">
      <c r="A1344" t="s">
        <v>1222</v>
      </c>
      <c r="B1344" t="s">
        <v>1223</v>
      </c>
      <c r="C1344" t="s">
        <v>3</v>
      </c>
      <c r="D1344">
        <v>311</v>
      </c>
      <c r="E1344" t="s">
        <v>11</v>
      </c>
      <c r="F1344" t="s">
        <v>1197</v>
      </c>
      <c r="G1344">
        <v>4486413</v>
      </c>
      <c r="H1344" t="s">
        <v>99</v>
      </c>
      <c r="I1344">
        <v>75</v>
      </c>
      <c r="J1344" t="s">
        <v>100</v>
      </c>
      <c r="K1344">
        <v>75</v>
      </c>
      <c r="L1344" t="s">
        <v>100</v>
      </c>
      <c r="M1344">
        <v>100</v>
      </c>
      <c r="N1344" t="s">
        <v>101</v>
      </c>
      <c r="O1344" t="s">
        <v>0</v>
      </c>
      <c r="P1344" t="s">
        <v>12487</v>
      </c>
      <c r="Q1344" t="s">
        <v>12488</v>
      </c>
      <c r="R1344" t="s">
        <v>12500</v>
      </c>
      <c r="S1344" t="s">
        <v>12489</v>
      </c>
      <c r="T1344" t="s">
        <v>12487</v>
      </c>
      <c r="U1344" t="s">
        <v>12488</v>
      </c>
      <c r="V1344" t="s">
        <v>12500</v>
      </c>
      <c r="W1344" t="s">
        <v>12489</v>
      </c>
      <c r="X1344" t="s">
        <v>12559</v>
      </c>
      <c r="Z1344" t="s">
        <v>12499</v>
      </c>
      <c r="AA1344" t="s">
        <v>108</v>
      </c>
      <c r="AB1344" t="s">
        <v>11</v>
      </c>
      <c r="AC1344">
        <v>4</v>
      </c>
      <c r="AD1344">
        <v>4</v>
      </c>
      <c r="AE1344">
        <v>4</v>
      </c>
      <c r="AF1344">
        <v>4</v>
      </c>
      <c r="AG1344">
        <v>3</v>
      </c>
      <c r="AH1344">
        <v>4</v>
      </c>
      <c r="AI1344">
        <v>3</v>
      </c>
      <c r="AJ1344" t="s">
        <v>128</v>
      </c>
      <c r="AK1344" t="s">
        <v>108</v>
      </c>
      <c r="AL1344" t="s">
        <v>128</v>
      </c>
      <c r="AM1344" t="s">
        <v>11</v>
      </c>
      <c r="AN1344" t="s">
        <v>12559</v>
      </c>
      <c r="AO1344" t="s">
        <v>17203</v>
      </c>
    </row>
    <row r="1345" spans="1:41" x14ac:dyDescent="0.25">
      <c r="A1345" t="s">
        <v>8911</v>
      </c>
      <c r="B1345" t="s">
        <v>8912</v>
      </c>
      <c r="C1345" t="s">
        <v>37</v>
      </c>
      <c r="D1345">
        <v>346</v>
      </c>
      <c r="E1345" t="s">
        <v>43</v>
      </c>
      <c r="F1345" t="s">
        <v>8694</v>
      </c>
      <c r="G1345">
        <v>4486413</v>
      </c>
      <c r="H1345" t="s">
        <v>99</v>
      </c>
      <c r="O1345" t="s">
        <v>1</v>
      </c>
      <c r="Z1345" t="s">
        <v>15849</v>
      </c>
      <c r="AM1345" t="s">
        <v>43</v>
      </c>
      <c r="AN1345" t="s">
        <v>15849</v>
      </c>
      <c r="AO1345" t="s">
        <v>17204</v>
      </c>
    </row>
    <row r="1346" spans="1:41" x14ac:dyDescent="0.25">
      <c r="A1346" t="s">
        <v>10548</v>
      </c>
      <c r="B1346" t="s">
        <v>10549</v>
      </c>
      <c r="C1346" t="s">
        <v>37</v>
      </c>
      <c r="D1346">
        <v>354</v>
      </c>
      <c r="E1346" t="s">
        <v>49</v>
      </c>
      <c r="F1346" t="s">
        <v>10517</v>
      </c>
      <c r="G1346">
        <v>4486413</v>
      </c>
      <c r="H1346" t="s">
        <v>99</v>
      </c>
      <c r="I1346">
        <v>100</v>
      </c>
      <c r="J1346" t="s">
        <v>101</v>
      </c>
      <c r="O1346" t="s">
        <v>0</v>
      </c>
      <c r="P1346" t="s">
        <v>12487</v>
      </c>
      <c r="Q1346" t="s">
        <v>12488</v>
      </c>
      <c r="R1346" t="s">
        <v>12485</v>
      </c>
      <c r="S1346" t="s">
        <v>12489</v>
      </c>
      <c r="X1346" t="s">
        <v>12497</v>
      </c>
      <c r="Z1346" t="s">
        <v>12499</v>
      </c>
      <c r="AA1346" t="s">
        <v>10550</v>
      </c>
      <c r="AM1346" t="s">
        <v>49</v>
      </c>
      <c r="AN1346" t="s">
        <v>12497</v>
      </c>
      <c r="AO1346" t="s">
        <v>17205</v>
      </c>
    </row>
    <row r="1347" spans="1:41" x14ac:dyDescent="0.25">
      <c r="A1347" t="s">
        <v>4455</v>
      </c>
      <c r="B1347" t="s">
        <v>4456</v>
      </c>
      <c r="C1347" t="s">
        <v>15</v>
      </c>
      <c r="D1347">
        <v>320</v>
      </c>
      <c r="E1347" t="s">
        <v>20</v>
      </c>
      <c r="F1347" t="s">
        <v>4163</v>
      </c>
      <c r="G1347">
        <v>4486413</v>
      </c>
      <c r="H1347" t="s">
        <v>99</v>
      </c>
      <c r="O1347" t="s">
        <v>1</v>
      </c>
      <c r="Z1347" t="s">
        <v>15849</v>
      </c>
      <c r="AM1347" t="s">
        <v>20</v>
      </c>
      <c r="AN1347" t="s">
        <v>15849</v>
      </c>
      <c r="AO1347" t="s">
        <v>17206</v>
      </c>
    </row>
    <row r="1348" spans="1:41" x14ac:dyDescent="0.25">
      <c r="A1348" t="s">
        <v>2534</v>
      </c>
      <c r="B1348" t="s">
        <v>2535</v>
      </c>
      <c r="C1348" t="s">
        <v>15</v>
      </c>
      <c r="D1348">
        <v>317</v>
      </c>
      <c r="E1348" t="s">
        <v>17</v>
      </c>
      <c r="F1348" t="s">
        <v>2504</v>
      </c>
      <c r="G1348">
        <v>4486413</v>
      </c>
      <c r="H1348" t="s">
        <v>99</v>
      </c>
      <c r="I1348">
        <v>75</v>
      </c>
      <c r="J1348" t="s">
        <v>100</v>
      </c>
      <c r="K1348">
        <v>100</v>
      </c>
      <c r="L1348" t="s">
        <v>101</v>
      </c>
      <c r="O1348" t="s">
        <v>0</v>
      </c>
      <c r="P1348" t="s">
        <v>12487</v>
      </c>
      <c r="Q1348" t="s">
        <v>12488</v>
      </c>
      <c r="R1348" t="s">
        <v>12485</v>
      </c>
      <c r="S1348" t="s">
        <v>12486</v>
      </c>
      <c r="T1348" t="s">
        <v>12487</v>
      </c>
      <c r="U1348" t="s">
        <v>12488</v>
      </c>
      <c r="V1348" t="s">
        <v>12485</v>
      </c>
      <c r="W1348" t="s">
        <v>12489</v>
      </c>
      <c r="X1348" t="s">
        <v>12501</v>
      </c>
      <c r="Y1348" t="s">
        <v>2536</v>
      </c>
      <c r="Z1348" t="s">
        <v>12504</v>
      </c>
      <c r="AA1348" t="s">
        <v>108</v>
      </c>
      <c r="AB1348" t="s">
        <v>17</v>
      </c>
      <c r="AC1348">
        <v>4</v>
      </c>
      <c r="AD1348">
        <v>5</v>
      </c>
      <c r="AE1348">
        <v>5</v>
      </c>
      <c r="AF1348">
        <v>5</v>
      </c>
      <c r="AG1348">
        <v>3</v>
      </c>
      <c r="AH1348">
        <v>4</v>
      </c>
      <c r="AI1348">
        <v>5</v>
      </c>
      <c r="AJ1348" t="s">
        <v>13315</v>
      </c>
      <c r="AK1348" t="s">
        <v>13316</v>
      </c>
      <c r="AL1348" t="s">
        <v>237</v>
      </c>
      <c r="AM1348" t="s">
        <v>17</v>
      </c>
      <c r="AN1348" t="s">
        <v>12501</v>
      </c>
      <c r="AO1348" t="s">
        <v>17207</v>
      </c>
    </row>
    <row r="1349" spans="1:41" x14ac:dyDescent="0.25">
      <c r="A1349" t="s">
        <v>1481</v>
      </c>
      <c r="B1349" t="s">
        <v>1482</v>
      </c>
      <c r="C1349" t="s">
        <v>3</v>
      </c>
      <c r="D1349">
        <v>314</v>
      </c>
      <c r="E1349" t="s">
        <v>13</v>
      </c>
      <c r="F1349" t="s">
        <v>1273</v>
      </c>
      <c r="G1349">
        <v>4486413</v>
      </c>
      <c r="H1349" t="s">
        <v>99</v>
      </c>
      <c r="I1349">
        <v>50</v>
      </c>
      <c r="J1349" t="s">
        <v>100</v>
      </c>
      <c r="K1349">
        <v>100</v>
      </c>
      <c r="L1349" t="s">
        <v>101</v>
      </c>
      <c r="O1349" t="s">
        <v>0</v>
      </c>
      <c r="P1349" t="s">
        <v>12483</v>
      </c>
      <c r="Q1349" t="s">
        <v>12488</v>
      </c>
      <c r="R1349" t="s">
        <v>12485</v>
      </c>
      <c r="S1349" t="s">
        <v>12486</v>
      </c>
      <c r="T1349" t="s">
        <v>12487</v>
      </c>
      <c r="U1349" t="s">
        <v>12488</v>
      </c>
      <c r="V1349" t="s">
        <v>12485</v>
      </c>
      <c r="W1349" t="s">
        <v>12489</v>
      </c>
      <c r="X1349" t="s">
        <v>12497</v>
      </c>
      <c r="Z1349" t="s">
        <v>12491</v>
      </c>
      <c r="AA1349" t="s">
        <v>108</v>
      </c>
      <c r="AB1349" t="s">
        <v>13</v>
      </c>
      <c r="AC1349">
        <v>3</v>
      </c>
      <c r="AD1349">
        <v>3</v>
      </c>
      <c r="AE1349">
        <v>3</v>
      </c>
      <c r="AF1349">
        <v>3</v>
      </c>
      <c r="AG1349">
        <v>3</v>
      </c>
      <c r="AH1349">
        <v>3</v>
      </c>
      <c r="AI1349">
        <v>3</v>
      </c>
      <c r="AJ1349" t="s">
        <v>317</v>
      </c>
      <c r="AK1349" t="s">
        <v>317</v>
      </c>
      <c r="AL1349" t="s">
        <v>317</v>
      </c>
      <c r="AM1349" t="s">
        <v>13</v>
      </c>
      <c r="AN1349" t="s">
        <v>12497</v>
      </c>
      <c r="AO1349" t="s">
        <v>17208</v>
      </c>
    </row>
    <row r="1350" spans="1:41" x14ac:dyDescent="0.25">
      <c r="A1350" t="s">
        <v>8478</v>
      </c>
      <c r="B1350" t="s">
        <v>8479</v>
      </c>
      <c r="C1350" t="s">
        <v>37</v>
      </c>
      <c r="D1350">
        <v>345</v>
      </c>
      <c r="E1350" t="s">
        <v>42</v>
      </c>
      <c r="F1350" t="s">
        <v>8244</v>
      </c>
      <c r="G1350">
        <v>4486413</v>
      </c>
      <c r="H1350" t="s">
        <v>99</v>
      </c>
      <c r="O1350" t="s">
        <v>1</v>
      </c>
      <c r="Z1350" t="s">
        <v>15849</v>
      </c>
      <c r="AM1350" t="s">
        <v>42</v>
      </c>
      <c r="AN1350" t="s">
        <v>15849</v>
      </c>
      <c r="AO1350" t="s">
        <v>17209</v>
      </c>
    </row>
    <row r="1351" spans="1:41" x14ac:dyDescent="0.25">
      <c r="A1351" t="s">
        <v>4127</v>
      </c>
      <c r="B1351" t="s">
        <v>4128</v>
      </c>
      <c r="C1351" t="s">
        <v>15</v>
      </c>
      <c r="D1351">
        <v>320</v>
      </c>
      <c r="E1351" t="s">
        <v>20</v>
      </c>
      <c r="F1351" t="s">
        <v>4099</v>
      </c>
      <c r="G1351">
        <v>4486413</v>
      </c>
      <c r="H1351" t="s">
        <v>99</v>
      </c>
      <c r="I1351">
        <v>75</v>
      </c>
      <c r="J1351" t="s">
        <v>100</v>
      </c>
      <c r="K1351">
        <v>100</v>
      </c>
      <c r="L1351" t="s">
        <v>101</v>
      </c>
      <c r="O1351" t="s">
        <v>0</v>
      </c>
      <c r="P1351" t="s">
        <v>12487</v>
      </c>
      <c r="Q1351" t="s">
        <v>12488</v>
      </c>
      <c r="R1351" t="s">
        <v>12485</v>
      </c>
      <c r="S1351" t="s">
        <v>12496</v>
      </c>
      <c r="T1351" t="s">
        <v>12487</v>
      </c>
      <c r="U1351" t="s">
        <v>12488</v>
      </c>
      <c r="V1351" t="s">
        <v>12485</v>
      </c>
      <c r="W1351" t="s">
        <v>12489</v>
      </c>
      <c r="X1351" t="s">
        <v>12497</v>
      </c>
      <c r="Z1351" t="s">
        <v>12491</v>
      </c>
      <c r="AA1351" t="s">
        <v>108</v>
      </c>
      <c r="AB1351" t="s">
        <v>20</v>
      </c>
      <c r="AC1351">
        <v>4</v>
      </c>
      <c r="AD1351">
        <v>4</v>
      </c>
      <c r="AE1351">
        <v>4</v>
      </c>
      <c r="AF1351">
        <v>4</v>
      </c>
      <c r="AG1351">
        <v>3</v>
      </c>
      <c r="AH1351">
        <v>4</v>
      </c>
      <c r="AI1351">
        <v>4</v>
      </c>
      <c r="AJ1351" t="s">
        <v>13317</v>
      </c>
      <c r="AK1351" t="s">
        <v>144</v>
      </c>
      <c r="AL1351" t="s">
        <v>13317</v>
      </c>
      <c r="AM1351" t="s">
        <v>20</v>
      </c>
      <c r="AN1351" t="s">
        <v>12497</v>
      </c>
      <c r="AO1351" t="s">
        <v>17210</v>
      </c>
    </row>
    <row r="1352" spans="1:41" x14ac:dyDescent="0.25">
      <c r="A1352" t="s">
        <v>5651</v>
      </c>
      <c r="B1352" t="s">
        <v>5652</v>
      </c>
      <c r="C1352" t="s">
        <v>15</v>
      </c>
      <c r="D1352">
        <v>327</v>
      </c>
      <c r="E1352" t="s">
        <v>28</v>
      </c>
      <c r="F1352" t="s">
        <v>5434</v>
      </c>
      <c r="G1352">
        <v>4486413</v>
      </c>
      <c r="H1352" t="s">
        <v>99</v>
      </c>
      <c r="O1352" t="s">
        <v>1</v>
      </c>
      <c r="Z1352" t="s">
        <v>15849</v>
      </c>
      <c r="AM1352" t="s">
        <v>28</v>
      </c>
      <c r="AN1352" t="s">
        <v>15849</v>
      </c>
      <c r="AO1352" t="s">
        <v>17211</v>
      </c>
    </row>
    <row r="1353" spans="1:41" x14ac:dyDescent="0.25">
      <c r="A1353" t="s">
        <v>5700</v>
      </c>
      <c r="B1353" t="s">
        <v>5701</v>
      </c>
      <c r="C1353" t="s">
        <v>25</v>
      </c>
      <c r="D1353">
        <v>328</v>
      </c>
      <c r="E1353" t="s">
        <v>29</v>
      </c>
      <c r="F1353" t="s">
        <v>5688</v>
      </c>
      <c r="G1353">
        <v>4486413</v>
      </c>
      <c r="H1353" t="s">
        <v>99</v>
      </c>
      <c r="I1353">
        <v>100</v>
      </c>
      <c r="J1353" t="s">
        <v>101</v>
      </c>
      <c r="O1353" t="s">
        <v>0</v>
      </c>
      <c r="P1353" t="s">
        <v>12487</v>
      </c>
      <c r="Q1353" t="s">
        <v>12488</v>
      </c>
      <c r="R1353" t="s">
        <v>12485</v>
      </c>
      <c r="S1353" t="s">
        <v>12489</v>
      </c>
      <c r="X1353" t="s">
        <v>12580</v>
      </c>
      <c r="Z1353" t="s">
        <v>12491</v>
      </c>
      <c r="AA1353" t="s">
        <v>5702</v>
      </c>
      <c r="AB1353" t="s">
        <v>29</v>
      </c>
      <c r="AC1353">
        <v>4</v>
      </c>
      <c r="AD1353">
        <v>4</v>
      </c>
      <c r="AE1353">
        <v>4</v>
      </c>
      <c r="AF1353">
        <v>4</v>
      </c>
      <c r="AG1353">
        <v>4</v>
      </c>
      <c r="AH1353">
        <v>4</v>
      </c>
      <c r="AI1353">
        <v>4</v>
      </c>
      <c r="AJ1353" t="s">
        <v>3469</v>
      </c>
      <c r="AK1353" t="s">
        <v>3469</v>
      </c>
      <c r="AL1353" t="s">
        <v>3469</v>
      </c>
      <c r="AM1353" t="s">
        <v>29</v>
      </c>
      <c r="AN1353" t="s">
        <v>12580</v>
      </c>
      <c r="AO1353" t="s">
        <v>17212</v>
      </c>
    </row>
    <row r="1354" spans="1:41" x14ac:dyDescent="0.25">
      <c r="A1354" t="s">
        <v>1835</v>
      </c>
      <c r="B1354" t="s">
        <v>1836</v>
      </c>
      <c r="C1354" t="s">
        <v>3</v>
      </c>
      <c r="D1354">
        <v>315</v>
      </c>
      <c r="E1354" t="s">
        <v>14</v>
      </c>
      <c r="F1354" t="s">
        <v>1724</v>
      </c>
      <c r="G1354">
        <v>4486413</v>
      </c>
      <c r="H1354" t="s">
        <v>99</v>
      </c>
      <c r="I1354">
        <v>75</v>
      </c>
      <c r="J1354" t="s">
        <v>100</v>
      </c>
      <c r="K1354">
        <v>50</v>
      </c>
      <c r="L1354" t="s">
        <v>100</v>
      </c>
      <c r="M1354">
        <v>100</v>
      </c>
      <c r="N1354" t="s">
        <v>101</v>
      </c>
      <c r="O1354" t="s">
        <v>0</v>
      </c>
      <c r="P1354" t="s">
        <v>12487</v>
      </c>
      <c r="Q1354" t="s">
        <v>12488</v>
      </c>
      <c r="R1354" t="s">
        <v>12485</v>
      </c>
      <c r="S1354" t="s">
        <v>12486</v>
      </c>
      <c r="T1354" t="s">
        <v>12522</v>
      </c>
      <c r="U1354" t="s">
        <v>12488</v>
      </c>
      <c r="V1354" t="s">
        <v>12485</v>
      </c>
      <c r="W1354" t="s">
        <v>12486</v>
      </c>
      <c r="X1354" t="s">
        <v>12497</v>
      </c>
      <c r="Z1354" t="s">
        <v>12499</v>
      </c>
      <c r="AA1354" t="s">
        <v>1837</v>
      </c>
      <c r="AM1354" t="s">
        <v>14</v>
      </c>
      <c r="AN1354" t="s">
        <v>12497</v>
      </c>
      <c r="AO1354" t="s">
        <v>17213</v>
      </c>
    </row>
    <row r="1355" spans="1:41" x14ac:dyDescent="0.25">
      <c r="A1355" t="s">
        <v>11299</v>
      </c>
      <c r="B1355" t="s">
        <v>11300</v>
      </c>
      <c r="C1355" t="s">
        <v>3</v>
      </c>
      <c r="D1355">
        <v>372</v>
      </c>
      <c r="E1355" t="s">
        <v>53</v>
      </c>
      <c r="F1355" t="s">
        <v>11176</v>
      </c>
      <c r="G1355">
        <v>4486413</v>
      </c>
      <c r="H1355" t="s">
        <v>99</v>
      </c>
      <c r="O1355" t="s">
        <v>1</v>
      </c>
      <c r="Z1355" t="s">
        <v>15849</v>
      </c>
      <c r="AM1355" t="s">
        <v>53</v>
      </c>
      <c r="AN1355" t="s">
        <v>15849</v>
      </c>
      <c r="AO1355" t="s">
        <v>17214</v>
      </c>
    </row>
    <row r="1356" spans="1:41" x14ac:dyDescent="0.25">
      <c r="A1356" t="s">
        <v>7555</v>
      </c>
      <c r="B1356" t="s">
        <v>7556</v>
      </c>
      <c r="C1356" t="s">
        <v>21</v>
      </c>
      <c r="D1356">
        <v>341</v>
      </c>
      <c r="E1356" t="s">
        <v>39</v>
      </c>
      <c r="F1356" t="s">
        <v>7414</v>
      </c>
      <c r="G1356">
        <v>4486413</v>
      </c>
      <c r="H1356" t="s">
        <v>99</v>
      </c>
      <c r="I1356">
        <v>100</v>
      </c>
      <c r="J1356" t="s">
        <v>101</v>
      </c>
      <c r="O1356" t="s">
        <v>0</v>
      </c>
      <c r="P1356" t="s">
        <v>12487</v>
      </c>
      <c r="Q1356" t="s">
        <v>12488</v>
      </c>
      <c r="R1356" t="s">
        <v>12485</v>
      </c>
      <c r="S1356" t="s">
        <v>12489</v>
      </c>
      <c r="X1356" t="s">
        <v>12559</v>
      </c>
      <c r="Z1356" t="s">
        <v>12524</v>
      </c>
      <c r="AA1356" t="s">
        <v>108</v>
      </c>
      <c r="AB1356" t="s">
        <v>39</v>
      </c>
      <c r="AC1356">
        <v>4</v>
      </c>
      <c r="AD1356">
        <v>4</v>
      </c>
      <c r="AE1356">
        <v>4</v>
      </c>
      <c r="AF1356">
        <v>4</v>
      </c>
      <c r="AG1356">
        <v>4</v>
      </c>
      <c r="AH1356">
        <v>4</v>
      </c>
      <c r="AI1356">
        <v>4</v>
      </c>
      <c r="AJ1356" t="s">
        <v>1218</v>
      </c>
      <c r="AK1356" t="s">
        <v>13234</v>
      </c>
      <c r="AL1356" t="s">
        <v>128</v>
      </c>
      <c r="AM1356" t="s">
        <v>39</v>
      </c>
      <c r="AN1356" t="s">
        <v>12559</v>
      </c>
      <c r="AO1356" t="s">
        <v>17215</v>
      </c>
    </row>
    <row r="1357" spans="1:41" x14ac:dyDescent="0.25">
      <c r="A1357" t="s">
        <v>1571</v>
      </c>
      <c r="B1357" t="s">
        <v>1572</v>
      </c>
      <c r="C1357" t="s">
        <v>3</v>
      </c>
      <c r="D1357">
        <v>314</v>
      </c>
      <c r="E1357" t="s">
        <v>13</v>
      </c>
      <c r="F1357" t="s">
        <v>1406</v>
      </c>
      <c r="G1357">
        <v>4486413</v>
      </c>
      <c r="H1357" t="s">
        <v>99</v>
      </c>
      <c r="I1357">
        <v>100</v>
      </c>
      <c r="J1357" t="s">
        <v>101</v>
      </c>
      <c r="O1357" t="s">
        <v>0</v>
      </c>
      <c r="P1357" t="s">
        <v>12487</v>
      </c>
      <c r="Q1357" t="s">
        <v>12488</v>
      </c>
      <c r="R1357" t="s">
        <v>12485</v>
      </c>
      <c r="S1357" t="s">
        <v>12489</v>
      </c>
      <c r="X1357" t="s">
        <v>12497</v>
      </c>
      <c r="Z1357" t="s">
        <v>12491</v>
      </c>
      <c r="AA1357" t="s">
        <v>108</v>
      </c>
      <c r="AM1357" t="s">
        <v>13</v>
      </c>
      <c r="AN1357" t="s">
        <v>12497</v>
      </c>
      <c r="AO1357" t="s">
        <v>17216</v>
      </c>
    </row>
    <row r="1358" spans="1:41" x14ac:dyDescent="0.25">
      <c r="A1358" t="s">
        <v>3380</v>
      </c>
      <c r="B1358" t="s">
        <v>3381</v>
      </c>
      <c r="C1358" t="s">
        <v>3</v>
      </c>
      <c r="D1358">
        <v>318</v>
      </c>
      <c r="E1358" t="s">
        <v>18</v>
      </c>
      <c r="F1358" t="s">
        <v>3153</v>
      </c>
      <c r="G1358">
        <v>4486413</v>
      </c>
      <c r="H1358" t="s">
        <v>99</v>
      </c>
      <c r="I1358">
        <v>100</v>
      </c>
      <c r="J1358" t="s">
        <v>101</v>
      </c>
      <c r="O1358" t="s">
        <v>0</v>
      </c>
      <c r="P1358" t="s">
        <v>12487</v>
      </c>
      <c r="Q1358" t="s">
        <v>12488</v>
      </c>
      <c r="R1358" t="s">
        <v>12485</v>
      </c>
      <c r="S1358" t="s">
        <v>12489</v>
      </c>
      <c r="X1358" t="s">
        <v>12555</v>
      </c>
      <c r="Z1358" t="s">
        <v>12504</v>
      </c>
      <c r="AA1358" t="s">
        <v>108</v>
      </c>
      <c r="AM1358" t="s">
        <v>18</v>
      </c>
      <c r="AN1358" t="s">
        <v>12555</v>
      </c>
      <c r="AO1358" t="s">
        <v>17217</v>
      </c>
    </row>
    <row r="1359" spans="1:41" x14ac:dyDescent="0.25">
      <c r="A1359" t="s">
        <v>7315</v>
      </c>
      <c r="B1359" t="s">
        <v>7316</v>
      </c>
      <c r="C1359" t="s">
        <v>37</v>
      </c>
      <c r="D1359">
        <v>340</v>
      </c>
      <c r="E1359" t="s">
        <v>38</v>
      </c>
      <c r="F1359" t="s">
        <v>7317</v>
      </c>
      <c r="G1359">
        <v>4486413</v>
      </c>
      <c r="H1359" t="s">
        <v>99</v>
      </c>
      <c r="I1359">
        <v>50</v>
      </c>
      <c r="J1359" t="s">
        <v>100</v>
      </c>
      <c r="K1359">
        <v>100</v>
      </c>
      <c r="L1359" t="s">
        <v>101</v>
      </c>
      <c r="O1359" t="s">
        <v>0</v>
      </c>
      <c r="P1359" t="s">
        <v>12483</v>
      </c>
      <c r="Q1359" t="s">
        <v>12488</v>
      </c>
      <c r="R1359" t="s">
        <v>12485</v>
      </c>
      <c r="S1359" t="s">
        <v>12486</v>
      </c>
      <c r="T1359" t="s">
        <v>12487</v>
      </c>
      <c r="U1359" t="s">
        <v>12488</v>
      </c>
      <c r="V1359" t="s">
        <v>12485</v>
      </c>
      <c r="W1359" t="s">
        <v>12489</v>
      </c>
      <c r="X1359" t="s">
        <v>12490</v>
      </c>
      <c r="Z1359" t="s">
        <v>12512</v>
      </c>
      <c r="AA1359" t="s">
        <v>108</v>
      </c>
      <c r="AB1359" t="s">
        <v>38</v>
      </c>
      <c r="AC1359">
        <v>4</v>
      </c>
      <c r="AD1359">
        <v>4</v>
      </c>
      <c r="AE1359">
        <v>4</v>
      </c>
      <c r="AF1359">
        <v>4</v>
      </c>
      <c r="AG1359">
        <v>4</v>
      </c>
      <c r="AH1359">
        <v>4</v>
      </c>
      <c r="AI1359">
        <v>4</v>
      </c>
      <c r="AJ1359" t="s">
        <v>343</v>
      </c>
      <c r="AK1359" t="s">
        <v>144</v>
      </c>
      <c r="AL1359" t="s">
        <v>13318</v>
      </c>
      <c r="AM1359" t="s">
        <v>38</v>
      </c>
      <c r="AN1359" t="s">
        <v>12490</v>
      </c>
      <c r="AO1359" t="s">
        <v>17218</v>
      </c>
    </row>
    <row r="1360" spans="1:41" x14ac:dyDescent="0.25">
      <c r="A1360" t="s">
        <v>1478</v>
      </c>
      <c r="B1360" t="s">
        <v>1479</v>
      </c>
      <c r="C1360" t="s">
        <v>3</v>
      </c>
      <c r="D1360">
        <v>314</v>
      </c>
      <c r="E1360" t="s">
        <v>13</v>
      </c>
      <c r="F1360" t="s">
        <v>1262</v>
      </c>
      <c r="G1360">
        <v>4486413</v>
      </c>
      <c r="H1360" t="s">
        <v>99</v>
      </c>
      <c r="I1360">
        <v>75</v>
      </c>
      <c r="J1360" t="s">
        <v>100</v>
      </c>
      <c r="K1360">
        <v>100</v>
      </c>
      <c r="L1360" t="s">
        <v>101</v>
      </c>
      <c r="O1360" t="s">
        <v>0</v>
      </c>
      <c r="P1360" t="s">
        <v>12483</v>
      </c>
      <c r="Q1360" t="s">
        <v>12488</v>
      </c>
      <c r="R1360" t="s">
        <v>12485</v>
      </c>
      <c r="S1360" t="s">
        <v>12489</v>
      </c>
      <c r="T1360" t="s">
        <v>12487</v>
      </c>
      <c r="U1360" t="s">
        <v>12488</v>
      </c>
      <c r="V1360" t="s">
        <v>12485</v>
      </c>
      <c r="W1360" t="s">
        <v>12489</v>
      </c>
      <c r="X1360" t="s">
        <v>12497</v>
      </c>
      <c r="Z1360" t="s">
        <v>12491</v>
      </c>
      <c r="AA1360" t="s">
        <v>1480</v>
      </c>
      <c r="AB1360" t="s">
        <v>13</v>
      </c>
      <c r="AC1360">
        <v>3</v>
      </c>
      <c r="AD1360">
        <v>3</v>
      </c>
      <c r="AE1360">
        <v>4</v>
      </c>
      <c r="AF1360">
        <v>3</v>
      </c>
      <c r="AG1360">
        <v>4</v>
      </c>
      <c r="AH1360">
        <v>4</v>
      </c>
      <c r="AI1360">
        <v>3</v>
      </c>
      <c r="AJ1360" t="s">
        <v>13319</v>
      </c>
      <c r="AK1360" t="s">
        <v>13320</v>
      </c>
      <c r="AL1360" t="s">
        <v>343</v>
      </c>
      <c r="AM1360" t="s">
        <v>13</v>
      </c>
      <c r="AN1360" t="s">
        <v>12497</v>
      </c>
      <c r="AO1360" t="s">
        <v>17219</v>
      </c>
    </row>
    <row r="1361" spans="1:41" x14ac:dyDescent="0.25">
      <c r="A1361" t="s">
        <v>11956</v>
      </c>
      <c r="B1361" t="s">
        <v>11957</v>
      </c>
      <c r="C1361" t="s">
        <v>3</v>
      </c>
      <c r="D1361">
        <v>402</v>
      </c>
      <c r="E1361" t="s">
        <v>56</v>
      </c>
      <c r="F1361" t="s">
        <v>11899</v>
      </c>
      <c r="G1361">
        <v>4486413</v>
      </c>
      <c r="H1361" t="s">
        <v>99</v>
      </c>
      <c r="I1361">
        <v>100</v>
      </c>
      <c r="J1361" t="s">
        <v>101</v>
      </c>
      <c r="O1361" t="s">
        <v>0</v>
      </c>
      <c r="P1361" t="s">
        <v>12487</v>
      </c>
      <c r="Q1361" t="s">
        <v>12488</v>
      </c>
      <c r="R1361" t="s">
        <v>12485</v>
      </c>
      <c r="S1361" t="s">
        <v>12489</v>
      </c>
      <c r="X1361" t="s">
        <v>12497</v>
      </c>
      <c r="Z1361" t="s">
        <v>12504</v>
      </c>
      <c r="AA1361" t="s">
        <v>108</v>
      </c>
      <c r="AM1361" t="s">
        <v>56</v>
      </c>
      <c r="AN1361" t="s">
        <v>12497</v>
      </c>
      <c r="AO1361" t="s">
        <v>17220</v>
      </c>
    </row>
    <row r="1362" spans="1:41" x14ac:dyDescent="0.25">
      <c r="A1362" t="s">
        <v>4459</v>
      </c>
      <c r="B1362" t="s">
        <v>4460</v>
      </c>
      <c r="C1362" t="s">
        <v>15</v>
      </c>
      <c r="D1362">
        <v>320</v>
      </c>
      <c r="E1362" t="s">
        <v>20</v>
      </c>
      <c r="F1362" t="s">
        <v>4163</v>
      </c>
      <c r="G1362">
        <v>4486413</v>
      </c>
      <c r="H1362" t="s">
        <v>99</v>
      </c>
      <c r="O1362" t="s">
        <v>1</v>
      </c>
      <c r="Z1362" t="s">
        <v>15849</v>
      </c>
      <c r="AM1362" t="s">
        <v>20</v>
      </c>
      <c r="AN1362" t="s">
        <v>15849</v>
      </c>
      <c r="AO1362" t="s">
        <v>17221</v>
      </c>
    </row>
    <row r="1363" spans="1:41" x14ac:dyDescent="0.25">
      <c r="A1363" t="s">
        <v>9202</v>
      </c>
      <c r="B1363" t="s">
        <v>9203</v>
      </c>
      <c r="C1363" t="s">
        <v>37</v>
      </c>
      <c r="D1363">
        <v>348</v>
      </c>
      <c r="E1363" t="s">
        <v>45</v>
      </c>
      <c r="F1363" t="s">
        <v>9057</v>
      </c>
      <c r="G1363">
        <v>4486413</v>
      </c>
      <c r="H1363" t="s">
        <v>99</v>
      </c>
      <c r="O1363" t="s">
        <v>1</v>
      </c>
      <c r="Z1363" t="s">
        <v>15849</v>
      </c>
      <c r="AM1363" t="s">
        <v>45</v>
      </c>
      <c r="AN1363" t="s">
        <v>15849</v>
      </c>
      <c r="AO1363" t="s">
        <v>17222</v>
      </c>
    </row>
    <row r="1364" spans="1:41" x14ac:dyDescent="0.25">
      <c r="A1364" t="s">
        <v>9079</v>
      </c>
      <c r="B1364" t="s">
        <v>9080</v>
      </c>
      <c r="C1364" t="s">
        <v>37</v>
      </c>
      <c r="D1364">
        <v>348</v>
      </c>
      <c r="E1364" t="s">
        <v>45</v>
      </c>
      <c r="F1364" t="s">
        <v>9026</v>
      </c>
      <c r="G1364">
        <v>4486413</v>
      </c>
      <c r="H1364" t="s">
        <v>99</v>
      </c>
      <c r="I1364">
        <v>50</v>
      </c>
      <c r="J1364" t="s">
        <v>100</v>
      </c>
      <c r="K1364">
        <v>100</v>
      </c>
      <c r="L1364" t="s">
        <v>101</v>
      </c>
      <c r="O1364" t="s">
        <v>0</v>
      </c>
      <c r="P1364" t="s">
        <v>12483</v>
      </c>
      <c r="Q1364" t="s">
        <v>12488</v>
      </c>
      <c r="R1364" t="s">
        <v>12485</v>
      </c>
      <c r="S1364" t="s">
        <v>12486</v>
      </c>
      <c r="T1364" t="s">
        <v>12487</v>
      </c>
      <c r="U1364" t="s">
        <v>12488</v>
      </c>
      <c r="V1364" t="s">
        <v>12485</v>
      </c>
      <c r="W1364" t="s">
        <v>12489</v>
      </c>
      <c r="X1364" t="s">
        <v>12559</v>
      </c>
      <c r="Z1364" t="s">
        <v>12491</v>
      </c>
      <c r="AA1364" t="s">
        <v>108</v>
      </c>
      <c r="AB1364" t="s">
        <v>45</v>
      </c>
      <c r="AC1364">
        <v>4</v>
      </c>
      <c r="AD1364">
        <v>4</v>
      </c>
      <c r="AE1364">
        <v>4</v>
      </c>
      <c r="AF1364">
        <v>4</v>
      </c>
      <c r="AG1364">
        <v>4</v>
      </c>
      <c r="AH1364">
        <v>4</v>
      </c>
      <c r="AI1364">
        <v>4</v>
      </c>
      <c r="AJ1364" t="s">
        <v>12856</v>
      </c>
      <c r="AK1364" t="s">
        <v>12857</v>
      </c>
      <c r="AL1364" t="s">
        <v>12857</v>
      </c>
      <c r="AM1364" t="s">
        <v>45</v>
      </c>
      <c r="AN1364" t="s">
        <v>12559</v>
      </c>
      <c r="AO1364" t="s">
        <v>17223</v>
      </c>
    </row>
    <row r="1365" spans="1:41" x14ac:dyDescent="0.25">
      <c r="A1365" t="s">
        <v>3854</v>
      </c>
      <c r="B1365" t="s">
        <v>3855</v>
      </c>
      <c r="C1365" t="s">
        <v>15</v>
      </c>
      <c r="D1365">
        <v>319</v>
      </c>
      <c r="E1365" t="s">
        <v>19</v>
      </c>
      <c r="F1365" t="s">
        <v>2310</v>
      </c>
      <c r="G1365">
        <v>4486413</v>
      </c>
      <c r="H1365" t="s">
        <v>99</v>
      </c>
      <c r="I1365">
        <v>100</v>
      </c>
      <c r="J1365" t="s">
        <v>101</v>
      </c>
      <c r="O1365" t="s">
        <v>0</v>
      </c>
      <c r="P1365" t="s">
        <v>12487</v>
      </c>
      <c r="Q1365" t="s">
        <v>12488</v>
      </c>
      <c r="R1365" t="s">
        <v>12485</v>
      </c>
      <c r="S1365" t="s">
        <v>12489</v>
      </c>
      <c r="X1365" t="s">
        <v>12501</v>
      </c>
      <c r="Y1365" t="s">
        <v>3750</v>
      </c>
      <c r="Z1365" t="s">
        <v>12491</v>
      </c>
      <c r="AA1365" t="s">
        <v>108</v>
      </c>
      <c r="AM1365" t="s">
        <v>19</v>
      </c>
      <c r="AN1365" t="s">
        <v>12490</v>
      </c>
      <c r="AO1365" t="s">
        <v>17224</v>
      </c>
    </row>
    <row r="1366" spans="1:41" x14ac:dyDescent="0.25">
      <c r="A1366" t="s">
        <v>10917</v>
      </c>
      <c r="B1366" t="s">
        <v>10918</v>
      </c>
      <c r="C1366" t="s">
        <v>21</v>
      </c>
      <c r="D1366">
        <v>362</v>
      </c>
      <c r="E1366" t="s">
        <v>52</v>
      </c>
      <c r="F1366" t="s">
        <v>10752</v>
      </c>
      <c r="G1366">
        <v>4486413</v>
      </c>
      <c r="H1366" t="s">
        <v>99</v>
      </c>
      <c r="I1366">
        <v>100</v>
      </c>
      <c r="J1366" t="s">
        <v>101</v>
      </c>
      <c r="O1366" t="s">
        <v>0</v>
      </c>
      <c r="P1366" t="s">
        <v>12487</v>
      </c>
      <c r="Q1366" t="s">
        <v>12488</v>
      </c>
      <c r="R1366" t="s">
        <v>12485</v>
      </c>
      <c r="S1366" t="s">
        <v>12489</v>
      </c>
      <c r="X1366" t="s">
        <v>12497</v>
      </c>
      <c r="Z1366" t="s">
        <v>12491</v>
      </c>
      <c r="AA1366" t="s">
        <v>108</v>
      </c>
      <c r="AB1366" t="s">
        <v>52</v>
      </c>
      <c r="AC1366">
        <v>3</v>
      </c>
      <c r="AD1366">
        <v>3</v>
      </c>
      <c r="AE1366">
        <v>3</v>
      </c>
      <c r="AF1366">
        <v>3</v>
      </c>
      <c r="AG1366">
        <v>3</v>
      </c>
      <c r="AH1366">
        <v>3</v>
      </c>
      <c r="AI1366">
        <v>3</v>
      </c>
      <c r="AJ1366" t="s">
        <v>13321</v>
      </c>
      <c r="AK1366" t="s">
        <v>13322</v>
      </c>
      <c r="AL1366" t="s">
        <v>13323</v>
      </c>
      <c r="AM1366" t="s">
        <v>52</v>
      </c>
      <c r="AN1366" t="s">
        <v>12497</v>
      </c>
      <c r="AO1366" t="s">
        <v>17225</v>
      </c>
    </row>
    <row r="1367" spans="1:41" x14ac:dyDescent="0.25">
      <c r="A1367" t="s">
        <v>11853</v>
      </c>
      <c r="B1367" t="s">
        <v>11854</v>
      </c>
      <c r="C1367" t="s">
        <v>37</v>
      </c>
      <c r="D1367">
        <v>377</v>
      </c>
      <c r="E1367" t="s">
        <v>55</v>
      </c>
      <c r="F1367" t="s">
        <v>11399</v>
      </c>
      <c r="G1367">
        <v>4486413</v>
      </c>
      <c r="H1367" t="s">
        <v>99</v>
      </c>
      <c r="O1367" t="s">
        <v>1</v>
      </c>
      <c r="Z1367" t="s">
        <v>15849</v>
      </c>
      <c r="AM1367" t="s">
        <v>55</v>
      </c>
      <c r="AN1367" t="s">
        <v>15849</v>
      </c>
      <c r="AO1367" t="s">
        <v>17226</v>
      </c>
    </row>
    <row r="1368" spans="1:41" x14ac:dyDescent="0.25">
      <c r="A1368" t="s">
        <v>3053</v>
      </c>
      <c r="B1368" t="s">
        <v>3054</v>
      </c>
      <c r="C1368" t="s">
        <v>15</v>
      </c>
      <c r="D1368">
        <v>317</v>
      </c>
      <c r="E1368" t="s">
        <v>17</v>
      </c>
      <c r="F1368" t="s">
        <v>2669</v>
      </c>
      <c r="G1368">
        <v>4486413</v>
      </c>
      <c r="H1368" t="s">
        <v>99</v>
      </c>
      <c r="O1368" t="s">
        <v>1</v>
      </c>
      <c r="Z1368" t="s">
        <v>15849</v>
      </c>
      <c r="AM1368" t="s">
        <v>17</v>
      </c>
      <c r="AN1368" t="s">
        <v>15849</v>
      </c>
      <c r="AO1368" t="s">
        <v>17227</v>
      </c>
    </row>
    <row r="1369" spans="1:41" x14ac:dyDescent="0.25">
      <c r="A1369" t="s">
        <v>336</v>
      </c>
      <c r="B1369" t="s">
        <v>337</v>
      </c>
      <c r="C1369" t="s">
        <v>3</v>
      </c>
      <c r="D1369">
        <v>304</v>
      </c>
      <c r="E1369" t="s">
        <v>5</v>
      </c>
      <c r="F1369" t="s">
        <v>277</v>
      </c>
      <c r="G1369">
        <v>4486413</v>
      </c>
      <c r="H1369" t="s">
        <v>99</v>
      </c>
      <c r="I1369">
        <v>75</v>
      </c>
      <c r="J1369" t="s">
        <v>100</v>
      </c>
      <c r="K1369">
        <v>75</v>
      </c>
      <c r="L1369" t="s">
        <v>100</v>
      </c>
      <c r="M1369">
        <v>100</v>
      </c>
      <c r="N1369" t="s">
        <v>101</v>
      </c>
      <c r="O1369" t="s">
        <v>0</v>
      </c>
      <c r="P1369" t="s">
        <v>12487</v>
      </c>
      <c r="Q1369" t="s">
        <v>12545</v>
      </c>
      <c r="R1369" t="s">
        <v>12485</v>
      </c>
      <c r="S1369" t="s">
        <v>12489</v>
      </c>
      <c r="T1369" t="s">
        <v>12487</v>
      </c>
      <c r="U1369" t="s">
        <v>12545</v>
      </c>
      <c r="V1369" t="s">
        <v>12485</v>
      </c>
      <c r="W1369" t="s">
        <v>12489</v>
      </c>
      <c r="X1369" t="s">
        <v>12555</v>
      </c>
      <c r="Z1369" t="s">
        <v>12491</v>
      </c>
      <c r="AA1369" t="s">
        <v>338</v>
      </c>
      <c r="AM1369" t="s">
        <v>5</v>
      </c>
      <c r="AN1369" t="s">
        <v>12555</v>
      </c>
      <c r="AO1369" t="s">
        <v>17228</v>
      </c>
    </row>
    <row r="1370" spans="1:41" x14ac:dyDescent="0.25">
      <c r="A1370" t="s">
        <v>9442</v>
      </c>
      <c r="B1370" t="s">
        <v>9443</v>
      </c>
      <c r="C1370" t="s">
        <v>21</v>
      </c>
      <c r="D1370">
        <v>349</v>
      </c>
      <c r="E1370" t="s">
        <v>46</v>
      </c>
      <c r="F1370" t="s">
        <v>9289</v>
      </c>
      <c r="G1370">
        <v>4486413</v>
      </c>
      <c r="H1370" t="s">
        <v>99</v>
      </c>
      <c r="I1370">
        <v>75</v>
      </c>
      <c r="J1370" t="s">
        <v>100</v>
      </c>
      <c r="K1370">
        <v>100</v>
      </c>
      <c r="L1370" t="s">
        <v>101</v>
      </c>
      <c r="O1370" t="s">
        <v>0</v>
      </c>
      <c r="P1370" t="s">
        <v>12487</v>
      </c>
      <c r="Q1370" t="s">
        <v>12488</v>
      </c>
      <c r="R1370" t="s">
        <v>12485</v>
      </c>
      <c r="S1370" t="s">
        <v>12486</v>
      </c>
      <c r="T1370" t="s">
        <v>12487</v>
      </c>
      <c r="U1370" t="s">
        <v>12488</v>
      </c>
      <c r="V1370" t="s">
        <v>12485</v>
      </c>
      <c r="W1370" t="s">
        <v>12489</v>
      </c>
      <c r="X1370" t="s">
        <v>12497</v>
      </c>
      <c r="Z1370" t="s">
        <v>12491</v>
      </c>
      <c r="AA1370" t="s">
        <v>108</v>
      </c>
      <c r="AB1370" t="s">
        <v>46</v>
      </c>
      <c r="AC1370">
        <v>4</v>
      </c>
      <c r="AD1370">
        <v>4</v>
      </c>
      <c r="AE1370">
        <v>5</v>
      </c>
      <c r="AF1370">
        <v>4</v>
      </c>
      <c r="AG1370">
        <v>4</v>
      </c>
      <c r="AH1370">
        <v>4</v>
      </c>
      <c r="AI1370">
        <v>4</v>
      </c>
      <c r="AJ1370" t="s">
        <v>13324</v>
      </c>
      <c r="AK1370" t="s">
        <v>108</v>
      </c>
      <c r="AL1370" t="s">
        <v>128</v>
      </c>
      <c r="AM1370" t="s">
        <v>46</v>
      </c>
      <c r="AN1370" t="s">
        <v>12497</v>
      </c>
      <c r="AO1370" t="s">
        <v>17229</v>
      </c>
    </row>
    <row r="1371" spans="1:41" x14ac:dyDescent="0.25">
      <c r="A1371" t="s">
        <v>7888</v>
      </c>
      <c r="B1371" t="s">
        <v>7889</v>
      </c>
      <c r="C1371" t="s">
        <v>37</v>
      </c>
      <c r="D1371">
        <v>343</v>
      </c>
      <c r="E1371" t="s">
        <v>40</v>
      </c>
      <c r="F1371" t="s">
        <v>7852</v>
      </c>
      <c r="G1371">
        <v>4486413</v>
      </c>
      <c r="H1371" t="s">
        <v>99</v>
      </c>
      <c r="I1371">
        <v>50</v>
      </c>
      <c r="J1371" t="s">
        <v>100</v>
      </c>
      <c r="K1371">
        <v>25</v>
      </c>
      <c r="L1371" t="s">
        <v>100</v>
      </c>
      <c r="M1371">
        <v>100</v>
      </c>
      <c r="N1371" t="s">
        <v>101</v>
      </c>
      <c r="O1371" t="s">
        <v>0</v>
      </c>
      <c r="P1371" t="s">
        <v>12487</v>
      </c>
      <c r="Q1371" t="s">
        <v>12488</v>
      </c>
      <c r="R1371" t="s">
        <v>12495</v>
      </c>
      <c r="S1371" t="s">
        <v>12486</v>
      </c>
      <c r="T1371" t="s">
        <v>12522</v>
      </c>
      <c r="U1371" t="s">
        <v>12488</v>
      </c>
      <c r="V1371" t="s">
        <v>12495</v>
      </c>
      <c r="W1371" t="s">
        <v>12486</v>
      </c>
      <c r="X1371" t="s">
        <v>12490</v>
      </c>
      <c r="Z1371" t="s">
        <v>12491</v>
      </c>
      <c r="AA1371" t="s">
        <v>7890</v>
      </c>
      <c r="AB1371" t="s">
        <v>40</v>
      </c>
      <c r="AC1371">
        <v>3</v>
      </c>
      <c r="AD1371">
        <v>3</v>
      </c>
      <c r="AE1371">
        <v>3</v>
      </c>
      <c r="AF1371">
        <v>3</v>
      </c>
      <c r="AG1371">
        <v>3</v>
      </c>
      <c r="AH1371">
        <v>3</v>
      </c>
      <c r="AI1371">
        <v>3</v>
      </c>
      <c r="AJ1371" t="s">
        <v>13325</v>
      </c>
      <c r="AK1371" t="s">
        <v>13326</v>
      </c>
      <c r="AL1371" t="s">
        <v>13327</v>
      </c>
      <c r="AM1371" t="s">
        <v>40</v>
      </c>
      <c r="AN1371" t="s">
        <v>12490</v>
      </c>
      <c r="AO1371" t="s">
        <v>17230</v>
      </c>
    </row>
    <row r="1372" spans="1:41" x14ac:dyDescent="0.25">
      <c r="A1372" t="s">
        <v>6087</v>
      </c>
      <c r="B1372" t="s">
        <v>6088</v>
      </c>
      <c r="C1372" t="s">
        <v>25</v>
      </c>
      <c r="D1372">
        <v>330</v>
      </c>
      <c r="E1372" t="s">
        <v>31</v>
      </c>
      <c r="F1372" t="s">
        <v>6004</v>
      </c>
      <c r="G1372">
        <v>4486413</v>
      </c>
      <c r="H1372" t="s">
        <v>99</v>
      </c>
      <c r="I1372">
        <v>100</v>
      </c>
      <c r="J1372" t="s">
        <v>101</v>
      </c>
      <c r="O1372" t="s">
        <v>0</v>
      </c>
      <c r="P1372" t="s">
        <v>12487</v>
      </c>
      <c r="Q1372" t="s">
        <v>12488</v>
      </c>
      <c r="R1372" t="s">
        <v>12485</v>
      </c>
      <c r="S1372" t="s">
        <v>12489</v>
      </c>
      <c r="X1372" t="s">
        <v>12490</v>
      </c>
      <c r="Z1372" t="s">
        <v>12504</v>
      </c>
      <c r="AA1372" t="s">
        <v>108</v>
      </c>
      <c r="AM1372" t="s">
        <v>31</v>
      </c>
      <c r="AN1372" t="s">
        <v>12490</v>
      </c>
      <c r="AO1372" t="s">
        <v>17231</v>
      </c>
    </row>
    <row r="1373" spans="1:41" x14ac:dyDescent="0.25">
      <c r="A1373" t="s">
        <v>3029</v>
      </c>
      <c r="B1373" t="s">
        <v>3030</v>
      </c>
      <c r="C1373" t="s">
        <v>15</v>
      </c>
      <c r="D1373">
        <v>317</v>
      </c>
      <c r="E1373" t="s">
        <v>17</v>
      </c>
      <c r="F1373" t="s">
        <v>2504</v>
      </c>
      <c r="G1373">
        <v>4486413</v>
      </c>
      <c r="H1373" t="s">
        <v>99</v>
      </c>
      <c r="O1373" t="s">
        <v>1</v>
      </c>
      <c r="Z1373" t="s">
        <v>15849</v>
      </c>
      <c r="AM1373" t="s">
        <v>17</v>
      </c>
      <c r="AN1373" t="s">
        <v>15849</v>
      </c>
      <c r="AO1373" t="s">
        <v>17232</v>
      </c>
    </row>
    <row r="1374" spans="1:41" x14ac:dyDescent="0.25">
      <c r="A1374" t="s">
        <v>9647</v>
      </c>
      <c r="B1374" t="s">
        <v>9648</v>
      </c>
      <c r="C1374" t="s">
        <v>21</v>
      </c>
      <c r="D1374">
        <v>349</v>
      </c>
      <c r="E1374" t="s">
        <v>46</v>
      </c>
      <c r="F1374" t="s">
        <v>9231</v>
      </c>
      <c r="G1374">
        <v>4486413</v>
      </c>
      <c r="H1374" t="s">
        <v>99</v>
      </c>
      <c r="I1374">
        <v>100</v>
      </c>
      <c r="J1374" t="s">
        <v>101</v>
      </c>
      <c r="O1374" t="s">
        <v>0</v>
      </c>
      <c r="P1374" t="s">
        <v>12487</v>
      </c>
      <c r="Q1374" t="s">
        <v>12488</v>
      </c>
      <c r="R1374" t="s">
        <v>12485</v>
      </c>
      <c r="S1374" t="s">
        <v>12489</v>
      </c>
      <c r="X1374" t="s">
        <v>12490</v>
      </c>
      <c r="Z1374" t="s">
        <v>12524</v>
      </c>
      <c r="AA1374" t="s">
        <v>108</v>
      </c>
      <c r="AM1374" t="s">
        <v>46</v>
      </c>
      <c r="AN1374" t="s">
        <v>12490</v>
      </c>
      <c r="AO1374" t="s">
        <v>17233</v>
      </c>
    </row>
    <row r="1375" spans="1:41" x14ac:dyDescent="0.25">
      <c r="A1375" t="s">
        <v>9647</v>
      </c>
      <c r="B1375" t="s">
        <v>10056</v>
      </c>
      <c r="C1375" t="s">
        <v>21</v>
      </c>
      <c r="D1375">
        <v>350</v>
      </c>
      <c r="E1375" t="s">
        <v>47</v>
      </c>
      <c r="F1375" t="s">
        <v>9938</v>
      </c>
      <c r="G1375">
        <v>4486413</v>
      </c>
      <c r="H1375" t="s">
        <v>99</v>
      </c>
      <c r="I1375">
        <v>75</v>
      </c>
      <c r="J1375" t="s">
        <v>100</v>
      </c>
      <c r="K1375">
        <v>50</v>
      </c>
      <c r="L1375" t="s">
        <v>100</v>
      </c>
      <c r="M1375">
        <v>100</v>
      </c>
      <c r="N1375" t="s">
        <v>101</v>
      </c>
      <c r="O1375" t="s">
        <v>0</v>
      </c>
      <c r="P1375" t="s">
        <v>12487</v>
      </c>
      <c r="Q1375" t="s">
        <v>12488</v>
      </c>
      <c r="R1375" t="s">
        <v>12485</v>
      </c>
      <c r="S1375" t="s">
        <v>12486</v>
      </c>
      <c r="T1375" t="s">
        <v>12522</v>
      </c>
      <c r="U1375" t="s">
        <v>12488</v>
      </c>
      <c r="V1375" t="s">
        <v>12485</v>
      </c>
      <c r="W1375" t="s">
        <v>12486</v>
      </c>
      <c r="X1375" t="s">
        <v>12497</v>
      </c>
      <c r="Z1375" t="s">
        <v>12491</v>
      </c>
      <c r="AA1375" t="s">
        <v>108</v>
      </c>
      <c r="AM1375" t="s">
        <v>47</v>
      </c>
      <c r="AN1375" t="s">
        <v>12497</v>
      </c>
      <c r="AO1375" t="s">
        <v>17234</v>
      </c>
    </row>
    <row r="1376" spans="1:41" x14ac:dyDescent="0.25">
      <c r="A1376" t="s">
        <v>8022</v>
      </c>
      <c r="B1376" t="s">
        <v>8023</v>
      </c>
      <c r="C1376" t="s">
        <v>37</v>
      </c>
      <c r="D1376">
        <v>344</v>
      </c>
      <c r="E1376" t="s">
        <v>41</v>
      </c>
      <c r="F1376" t="s">
        <v>8024</v>
      </c>
      <c r="G1376">
        <v>4486413</v>
      </c>
      <c r="H1376" t="s">
        <v>99</v>
      </c>
      <c r="I1376">
        <v>50</v>
      </c>
      <c r="J1376" t="s">
        <v>100</v>
      </c>
      <c r="K1376">
        <v>100</v>
      </c>
      <c r="L1376" t="s">
        <v>101</v>
      </c>
      <c r="O1376" t="s">
        <v>0</v>
      </c>
      <c r="P1376" t="s">
        <v>12487</v>
      </c>
      <c r="Q1376" t="s">
        <v>12526</v>
      </c>
      <c r="R1376" t="s">
        <v>12485</v>
      </c>
      <c r="S1376" t="s">
        <v>12486</v>
      </c>
      <c r="T1376" t="s">
        <v>12487</v>
      </c>
      <c r="U1376" t="s">
        <v>12488</v>
      </c>
      <c r="V1376" t="s">
        <v>12485</v>
      </c>
      <c r="W1376" t="s">
        <v>12489</v>
      </c>
      <c r="X1376" t="s">
        <v>12490</v>
      </c>
      <c r="Z1376" t="s">
        <v>12499</v>
      </c>
      <c r="AA1376" t="s">
        <v>346</v>
      </c>
      <c r="AB1376" t="s">
        <v>41</v>
      </c>
      <c r="AC1376">
        <v>5</v>
      </c>
      <c r="AD1376">
        <v>5</v>
      </c>
      <c r="AE1376">
        <v>5</v>
      </c>
      <c r="AF1376">
        <v>5</v>
      </c>
      <c r="AG1376">
        <v>5</v>
      </c>
      <c r="AH1376">
        <v>5</v>
      </c>
      <c r="AI1376">
        <v>5</v>
      </c>
      <c r="AJ1376" t="s">
        <v>13328</v>
      </c>
      <c r="AK1376" t="s">
        <v>13329</v>
      </c>
      <c r="AL1376" t="s">
        <v>12894</v>
      </c>
      <c r="AM1376" t="s">
        <v>41</v>
      </c>
      <c r="AN1376" t="s">
        <v>12490</v>
      </c>
      <c r="AO1376" t="s">
        <v>17235</v>
      </c>
    </row>
    <row r="1377" spans="1:41" x14ac:dyDescent="0.25">
      <c r="A1377" t="s">
        <v>6971</v>
      </c>
      <c r="B1377" t="s">
        <v>6972</v>
      </c>
      <c r="C1377" t="s">
        <v>25</v>
      </c>
      <c r="D1377">
        <v>335</v>
      </c>
      <c r="E1377" t="s">
        <v>35</v>
      </c>
      <c r="F1377" t="s">
        <v>6624</v>
      </c>
      <c r="G1377">
        <v>4486413</v>
      </c>
      <c r="H1377" t="s">
        <v>99</v>
      </c>
      <c r="O1377" t="s">
        <v>1</v>
      </c>
      <c r="Z1377" t="s">
        <v>15849</v>
      </c>
      <c r="AM1377" t="s">
        <v>35</v>
      </c>
      <c r="AN1377" t="s">
        <v>15849</v>
      </c>
      <c r="AO1377" t="s">
        <v>17236</v>
      </c>
    </row>
    <row r="1378" spans="1:41" x14ac:dyDescent="0.25">
      <c r="A1378" t="s">
        <v>4686</v>
      </c>
      <c r="B1378" t="s">
        <v>4687</v>
      </c>
      <c r="C1378" t="s">
        <v>15</v>
      </c>
      <c r="D1378">
        <v>322</v>
      </c>
      <c r="E1378" t="s">
        <v>23</v>
      </c>
      <c r="F1378" t="s">
        <v>4635</v>
      </c>
      <c r="G1378">
        <v>4486413</v>
      </c>
      <c r="H1378" t="s">
        <v>99</v>
      </c>
      <c r="I1378">
        <v>100</v>
      </c>
      <c r="J1378" t="s">
        <v>101</v>
      </c>
      <c r="O1378" t="s">
        <v>0</v>
      </c>
      <c r="P1378" t="s">
        <v>12487</v>
      </c>
      <c r="Q1378" t="s">
        <v>12488</v>
      </c>
      <c r="R1378" t="s">
        <v>12485</v>
      </c>
      <c r="S1378" t="s">
        <v>12489</v>
      </c>
      <c r="X1378" t="s">
        <v>12490</v>
      </c>
      <c r="Z1378" t="s">
        <v>12491</v>
      </c>
      <c r="AA1378" t="s">
        <v>108</v>
      </c>
      <c r="AM1378" t="s">
        <v>23</v>
      </c>
      <c r="AN1378" t="s">
        <v>12490</v>
      </c>
      <c r="AO1378" t="s">
        <v>17237</v>
      </c>
    </row>
    <row r="1379" spans="1:41" x14ac:dyDescent="0.25">
      <c r="A1379" t="s">
        <v>7751</v>
      </c>
      <c r="B1379" t="s">
        <v>7752</v>
      </c>
      <c r="C1379" t="s">
        <v>21</v>
      </c>
      <c r="D1379">
        <v>341</v>
      </c>
      <c r="E1379" t="s">
        <v>39</v>
      </c>
      <c r="F1379" t="s">
        <v>7398</v>
      </c>
      <c r="G1379">
        <v>4486413</v>
      </c>
      <c r="H1379" t="s">
        <v>99</v>
      </c>
      <c r="O1379" t="s">
        <v>1</v>
      </c>
      <c r="Z1379" t="s">
        <v>15849</v>
      </c>
      <c r="AM1379" t="s">
        <v>39</v>
      </c>
      <c r="AN1379" t="s">
        <v>15849</v>
      </c>
      <c r="AO1379" t="s">
        <v>17238</v>
      </c>
    </row>
    <row r="1380" spans="1:41" x14ac:dyDescent="0.25">
      <c r="A1380" t="s">
        <v>6089</v>
      </c>
      <c r="B1380" t="s">
        <v>6090</v>
      </c>
      <c r="C1380" t="s">
        <v>25</v>
      </c>
      <c r="D1380">
        <v>330</v>
      </c>
      <c r="E1380" t="s">
        <v>31</v>
      </c>
      <c r="F1380" t="s">
        <v>6031</v>
      </c>
      <c r="G1380">
        <v>4486413</v>
      </c>
      <c r="H1380" t="s">
        <v>99</v>
      </c>
      <c r="I1380">
        <v>100</v>
      </c>
      <c r="J1380" t="s">
        <v>101</v>
      </c>
      <c r="O1380" t="s">
        <v>0</v>
      </c>
      <c r="P1380" t="s">
        <v>12487</v>
      </c>
      <c r="Q1380" t="s">
        <v>12488</v>
      </c>
      <c r="R1380" t="s">
        <v>12485</v>
      </c>
      <c r="S1380" t="s">
        <v>12489</v>
      </c>
      <c r="X1380" t="s">
        <v>12501</v>
      </c>
      <c r="Y1380" t="s">
        <v>1464</v>
      </c>
      <c r="Z1380" t="s">
        <v>12499</v>
      </c>
      <c r="AA1380" t="s">
        <v>6091</v>
      </c>
      <c r="AM1380" t="s">
        <v>31</v>
      </c>
      <c r="AN1380" t="s">
        <v>12501</v>
      </c>
      <c r="AO1380" t="s">
        <v>17239</v>
      </c>
    </row>
    <row r="1381" spans="1:41" x14ac:dyDescent="0.25">
      <c r="A1381" t="s">
        <v>5603</v>
      </c>
      <c r="B1381" t="s">
        <v>5604</v>
      </c>
      <c r="C1381" t="s">
        <v>15</v>
      </c>
      <c r="D1381">
        <v>327</v>
      </c>
      <c r="E1381" t="s">
        <v>28</v>
      </c>
      <c r="F1381" t="s">
        <v>5431</v>
      </c>
      <c r="G1381">
        <v>4486413</v>
      </c>
      <c r="H1381" t="s">
        <v>99</v>
      </c>
      <c r="I1381">
        <v>50</v>
      </c>
      <c r="J1381" t="s">
        <v>100</v>
      </c>
      <c r="K1381">
        <v>75</v>
      </c>
      <c r="L1381" t="s">
        <v>100</v>
      </c>
      <c r="M1381">
        <v>100</v>
      </c>
      <c r="N1381" t="s">
        <v>101</v>
      </c>
      <c r="O1381" t="s">
        <v>0</v>
      </c>
      <c r="P1381" t="s">
        <v>12483</v>
      </c>
      <c r="Q1381" t="s">
        <v>12488</v>
      </c>
      <c r="R1381" t="s">
        <v>12485</v>
      </c>
      <c r="S1381" t="s">
        <v>12486</v>
      </c>
      <c r="T1381" t="s">
        <v>12487</v>
      </c>
      <c r="U1381" t="s">
        <v>12488</v>
      </c>
      <c r="V1381" t="s">
        <v>12485</v>
      </c>
      <c r="W1381" t="s">
        <v>12486</v>
      </c>
      <c r="X1381" t="s">
        <v>12490</v>
      </c>
      <c r="Z1381" t="s">
        <v>12512</v>
      </c>
      <c r="AA1381" t="s">
        <v>108</v>
      </c>
      <c r="AB1381" t="s">
        <v>28</v>
      </c>
      <c r="AC1381">
        <v>4</v>
      </c>
      <c r="AD1381">
        <v>4</v>
      </c>
      <c r="AE1381">
        <v>5</v>
      </c>
      <c r="AF1381">
        <v>4</v>
      </c>
      <c r="AG1381">
        <v>4</v>
      </c>
      <c r="AH1381">
        <v>4</v>
      </c>
      <c r="AI1381">
        <v>5</v>
      </c>
      <c r="AJ1381" t="s">
        <v>13330</v>
      </c>
      <c r="AK1381" t="s">
        <v>144</v>
      </c>
      <c r="AL1381" t="s">
        <v>343</v>
      </c>
      <c r="AM1381" t="s">
        <v>28</v>
      </c>
      <c r="AN1381" t="s">
        <v>12490</v>
      </c>
      <c r="AO1381" t="s">
        <v>17240</v>
      </c>
    </row>
    <row r="1382" spans="1:41" x14ac:dyDescent="0.25">
      <c r="A1382" t="s">
        <v>7893</v>
      </c>
      <c r="B1382" t="s">
        <v>7894</v>
      </c>
      <c r="C1382" t="s">
        <v>37</v>
      </c>
      <c r="D1382">
        <v>343</v>
      </c>
      <c r="E1382" t="s">
        <v>40</v>
      </c>
      <c r="F1382" t="s">
        <v>7777</v>
      </c>
      <c r="G1382">
        <v>4486413</v>
      </c>
      <c r="H1382" t="s">
        <v>99</v>
      </c>
      <c r="I1382">
        <v>50</v>
      </c>
      <c r="J1382" t="s">
        <v>100</v>
      </c>
      <c r="K1382">
        <v>50</v>
      </c>
      <c r="L1382" t="s">
        <v>100</v>
      </c>
      <c r="M1382">
        <v>100</v>
      </c>
      <c r="N1382" t="s">
        <v>101</v>
      </c>
      <c r="O1382" t="s">
        <v>0</v>
      </c>
      <c r="P1382" t="s">
        <v>12483</v>
      </c>
      <c r="Q1382" t="s">
        <v>12488</v>
      </c>
      <c r="R1382" t="s">
        <v>12485</v>
      </c>
      <c r="S1382" t="s">
        <v>12496</v>
      </c>
      <c r="T1382" t="s">
        <v>12522</v>
      </c>
      <c r="U1382" t="s">
        <v>12488</v>
      </c>
      <c r="V1382" t="s">
        <v>12485</v>
      </c>
      <c r="W1382" t="s">
        <v>12486</v>
      </c>
      <c r="X1382" t="s">
        <v>12497</v>
      </c>
      <c r="Z1382" t="s">
        <v>12491</v>
      </c>
      <c r="AA1382" t="s">
        <v>108</v>
      </c>
      <c r="AB1382" t="s">
        <v>40</v>
      </c>
      <c r="AC1382">
        <v>3</v>
      </c>
      <c r="AD1382">
        <v>3</v>
      </c>
      <c r="AE1382">
        <v>3</v>
      </c>
      <c r="AF1382">
        <v>3</v>
      </c>
      <c r="AG1382">
        <v>3</v>
      </c>
      <c r="AH1382">
        <v>3</v>
      </c>
      <c r="AI1382">
        <v>3</v>
      </c>
      <c r="AJ1382" t="s">
        <v>13331</v>
      </c>
      <c r="AK1382" t="s">
        <v>12745</v>
      </c>
      <c r="AL1382" t="s">
        <v>12745</v>
      </c>
      <c r="AM1382" t="s">
        <v>40</v>
      </c>
      <c r="AN1382" t="s">
        <v>12497</v>
      </c>
      <c r="AO1382" t="s">
        <v>17241</v>
      </c>
    </row>
    <row r="1383" spans="1:41" x14ac:dyDescent="0.25">
      <c r="A1383" t="s">
        <v>11587</v>
      </c>
      <c r="B1383" t="s">
        <v>13332</v>
      </c>
      <c r="C1383" t="s">
        <v>37</v>
      </c>
      <c r="D1383">
        <v>377</v>
      </c>
      <c r="E1383" t="s">
        <v>55</v>
      </c>
      <c r="G1383">
        <v>4486413</v>
      </c>
      <c r="H1383" t="s">
        <v>99</v>
      </c>
      <c r="K1383">
        <v>75</v>
      </c>
      <c r="L1383" t="s">
        <v>100</v>
      </c>
      <c r="M1383">
        <v>100</v>
      </c>
      <c r="N1383" t="s">
        <v>101</v>
      </c>
      <c r="O1383" t="s">
        <v>0</v>
      </c>
      <c r="T1383" t="s">
        <v>12487</v>
      </c>
      <c r="U1383" t="s">
        <v>12488</v>
      </c>
      <c r="V1383" t="s">
        <v>12485</v>
      </c>
      <c r="W1383" t="s">
        <v>12486</v>
      </c>
      <c r="Z1383" t="s">
        <v>15849</v>
      </c>
      <c r="AB1383" t="s">
        <v>55</v>
      </c>
      <c r="AC1383">
        <v>5</v>
      </c>
      <c r="AD1383">
        <v>5</v>
      </c>
      <c r="AE1383">
        <v>5</v>
      </c>
      <c r="AF1383">
        <v>5</v>
      </c>
      <c r="AG1383">
        <v>4</v>
      </c>
      <c r="AH1383">
        <v>5</v>
      </c>
      <c r="AI1383">
        <v>5</v>
      </c>
      <c r="AJ1383" t="s">
        <v>13333</v>
      </c>
      <c r="AK1383" t="s">
        <v>13334</v>
      </c>
      <c r="AL1383" t="s">
        <v>13335</v>
      </c>
      <c r="AM1383" t="s">
        <v>55</v>
      </c>
      <c r="AN1383" t="s">
        <v>15849</v>
      </c>
      <c r="AO1383" t="s">
        <v>17242</v>
      </c>
    </row>
    <row r="1384" spans="1:41" x14ac:dyDescent="0.25">
      <c r="A1384" t="s">
        <v>11365</v>
      </c>
      <c r="B1384" t="s">
        <v>13336</v>
      </c>
      <c r="C1384" t="s">
        <v>3</v>
      </c>
      <c r="D1384">
        <v>373</v>
      </c>
      <c r="E1384" t="s">
        <v>54</v>
      </c>
      <c r="G1384">
        <v>4486413</v>
      </c>
      <c r="H1384" t="s">
        <v>99</v>
      </c>
      <c r="I1384">
        <v>75</v>
      </c>
      <c r="J1384" t="s">
        <v>100</v>
      </c>
      <c r="K1384">
        <v>50</v>
      </c>
      <c r="L1384" t="s">
        <v>100</v>
      </c>
      <c r="M1384">
        <v>100</v>
      </c>
      <c r="N1384" t="s">
        <v>101</v>
      </c>
      <c r="O1384" t="s">
        <v>0</v>
      </c>
      <c r="P1384" t="s">
        <v>12487</v>
      </c>
      <c r="Q1384" t="s">
        <v>12488</v>
      </c>
      <c r="R1384" t="s">
        <v>12485</v>
      </c>
      <c r="S1384" t="s">
        <v>12486</v>
      </c>
      <c r="T1384" t="s">
        <v>12522</v>
      </c>
      <c r="U1384" t="s">
        <v>12488</v>
      </c>
      <c r="V1384" t="s">
        <v>12485</v>
      </c>
      <c r="W1384" t="s">
        <v>12486</v>
      </c>
      <c r="X1384" t="s">
        <v>12501</v>
      </c>
      <c r="Y1384" t="s">
        <v>11366</v>
      </c>
      <c r="Z1384" t="s">
        <v>12499</v>
      </c>
      <c r="AA1384" t="s">
        <v>108</v>
      </c>
      <c r="AB1384" t="s">
        <v>54</v>
      </c>
      <c r="AC1384">
        <v>3</v>
      </c>
      <c r="AD1384">
        <v>3</v>
      </c>
      <c r="AE1384">
        <v>3</v>
      </c>
      <c r="AF1384">
        <v>3</v>
      </c>
      <c r="AG1384">
        <v>3</v>
      </c>
      <c r="AH1384">
        <v>3</v>
      </c>
      <c r="AI1384">
        <v>3</v>
      </c>
      <c r="AJ1384" t="s">
        <v>13337</v>
      </c>
      <c r="AK1384" t="s">
        <v>13337</v>
      </c>
      <c r="AL1384" t="s">
        <v>13337</v>
      </c>
      <c r="AM1384" t="s">
        <v>54</v>
      </c>
      <c r="AN1384" t="s">
        <v>12501</v>
      </c>
      <c r="AO1384" t="s">
        <v>17243</v>
      </c>
    </row>
    <row r="1385" spans="1:41" x14ac:dyDescent="0.25">
      <c r="A1385" t="s">
        <v>1184</v>
      </c>
      <c r="B1385" t="s">
        <v>1185</v>
      </c>
      <c r="C1385" t="s">
        <v>3</v>
      </c>
      <c r="D1385">
        <v>311</v>
      </c>
      <c r="E1385" t="s">
        <v>11</v>
      </c>
      <c r="G1385">
        <v>4486413</v>
      </c>
      <c r="H1385" t="s">
        <v>99</v>
      </c>
      <c r="I1385">
        <v>100</v>
      </c>
      <c r="J1385" t="s">
        <v>101</v>
      </c>
      <c r="O1385" t="s">
        <v>0</v>
      </c>
      <c r="P1385" t="s">
        <v>12487</v>
      </c>
      <c r="Q1385" t="s">
        <v>12488</v>
      </c>
      <c r="R1385" t="s">
        <v>12485</v>
      </c>
      <c r="S1385" t="s">
        <v>12489</v>
      </c>
      <c r="X1385" t="s">
        <v>12490</v>
      </c>
      <c r="Z1385" t="s">
        <v>12499</v>
      </c>
      <c r="AA1385" t="s">
        <v>1186</v>
      </c>
      <c r="AM1385" t="s">
        <v>11</v>
      </c>
      <c r="AN1385" t="s">
        <v>12490</v>
      </c>
      <c r="AO1385" t="s">
        <v>17244</v>
      </c>
    </row>
    <row r="1386" spans="1:41" x14ac:dyDescent="0.25">
      <c r="A1386" t="s">
        <v>4785</v>
      </c>
      <c r="B1386" t="s">
        <v>4786</v>
      </c>
      <c r="C1386" t="s">
        <v>15</v>
      </c>
      <c r="D1386">
        <v>322</v>
      </c>
      <c r="E1386" t="s">
        <v>23</v>
      </c>
      <c r="G1386">
        <v>4486413</v>
      </c>
      <c r="H1386" t="s">
        <v>99</v>
      </c>
      <c r="O1386" t="s">
        <v>1</v>
      </c>
      <c r="Z1386" t="s">
        <v>15849</v>
      </c>
      <c r="AM1386" t="s">
        <v>23</v>
      </c>
      <c r="AN1386" t="s">
        <v>15849</v>
      </c>
      <c r="AO1386" t="s">
        <v>17245</v>
      </c>
    </row>
    <row r="1387" spans="1:41" x14ac:dyDescent="0.25">
      <c r="A1387" t="s">
        <v>6280</v>
      </c>
      <c r="B1387" t="s">
        <v>13338</v>
      </c>
      <c r="C1387" t="s">
        <v>25</v>
      </c>
      <c r="D1387">
        <v>331</v>
      </c>
      <c r="E1387" t="s">
        <v>32</v>
      </c>
      <c r="G1387">
        <v>4486413</v>
      </c>
      <c r="H1387" t="s">
        <v>99</v>
      </c>
      <c r="I1387">
        <v>25</v>
      </c>
      <c r="J1387" t="s">
        <v>100</v>
      </c>
      <c r="K1387">
        <v>75</v>
      </c>
      <c r="L1387" t="s">
        <v>100</v>
      </c>
      <c r="M1387">
        <v>100</v>
      </c>
      <c r="N1387" t="s">
        <v>101</v>
      </c>
      <c r="O1387" t="s">
        <v>0</v>
      </c>
      <c r="P1387" t="s">
        <v>12483</v>
      </c>
      <c r="Q1387" t="s">
        <v>12488</v>
      </c>
      <c r="R1387" t="s">
        <v>12495</v>
      </c>
      <c r="S1387" t="s">
        <v>12486</v>
      </c>
      <c r="T1387" t="s">
        <v>12487</v>
      </c>
      <c r="U1387" t="s">
        <v>12488</v>
      </c>
      <c r="V1387" t="s">
        <v>12495</v>
      </c>
      <c r="W1387" t="s">
        <v>12489</v>
      </c>
      <c r="X1387" t="s">
        <v>12490</v>
      </c>
      <c r="Z1387" t="s">
        <v>12512</v>
      </c>
      <c r="AA1387" t="s">
        <v>108</v>
      </c>
      <c r="AB1387" t="s">
        <v>32</v>
      </c>
      <c r="AC1387">
        <v>5</v>
      </c>
      <c r="AD1387">
        <v>5</v>
      </c>
      <c r="AE1387">
        <v>5</v>
      </c>
      <c r="AF1387">
        <v>5</v>
      </c>
      <c r="AG1387">
        <v>2</v>
      </c>
      <c r="AH1387">
        <v>3</v>
      </c>
      <c r="AI1387">
        <v>3</v>
      </c>
      <c r="AJ1387" t="s">
        <v>13339</v>
      </c>
      <c r="AK1387" t="s">
        <v>13340</v>
      </c>
      <c r="AL1387" t="s">
        <v>13340</v>
      </c>
      <c r="AM1387" t="s">
        <v>32</v>
      </c>
      <c r="AN1387" t="s">
        <v>12490</v>
      </c>
      <c r="AO1387" t="s">
        <v>17246</v>
      </c>
    </row>
    <row r="1388" spans="1:41" x14ac:dyDescent="0.25">
      <c r="A1388" t="s">
        <v>11809</v>
      </c>
      <c r="B1388" t="s">
        <v>13341</v>
      </c>
      <c r="C1388" t="s">
        <v>37</v>
      </c>
      <c r="D1388">
        <v>377</v>
      </c>
      <c r="E1388" t="s">
        <v>55</v>
      </c>
      <c r="G1388">
        <v>4486413</v>
      </c>
      <c r="H1388" t="s">
        <v>99</v>
      </c>
      <c r="O1388" t="s">
        <v>1</v>
      </c>
      <c r="Z1388" t="s">
        <v>15849</v>
      </c>
      <c r="AM1388" t="s">
        <v>55</v>
      </c>
      <c r="AN1388" t="s">
        <v>15849</v>
      </c>
      <c r="AO1388" t="s">
        <v>17247</v>
      </c>
    </row>
    <row r="1389" spans="1:41" x14ac:dyDescent="0.25">
      <c r="A1389" t="s">
        <v>3637</v>
      </c>
      <c r="B1389" t="s">
        <v>3638</v>
      </c>
      <c r="C1389" t="s">
        <v>3</v>
      </c>
      <c r="D1389">
        <v>318</v>
      </c>
      <c r="E1389" t="s">
        <v>18</v>
      </c>
      <c r="G1389">
        <v>4486413</v>
      </c>
      <c r="H1389" t="s">
        <v>99</v>
      </c>
      <c r="I1389">
        <v>50</v>
      </c>
      <c r="J1389" t="s">
        <v>100</v>
      </c>
      <c r="K1389">
        <v>100</v>
      </c>
      <c r="L1389" t="s">
        <v>101</v>
      </c>
      <c r="O1389" t="s">
        <v>0</v>
      </c>
      <c r="P1389" t="s">
        <v>12483</v>
      </c>
      <c r="Q1389" t="s">
        <v>12488</v>
      </c>
      <c r="R1389" t="s">
        <v>12485</v>
      </c>
      <c r="S1389" t="s">
        <v>12486</v>
      </c>
      <c r="T1389" t="s">
        <v>12487</v>
      </c>
      <c r="U1389" t="s">
        <v>12488</v>
      </c>
      <c r="V1389" t="s">
        <v>12485</v>
      </c>
      <c r="W1389" t="s">
        <v>12489</v>
      </c>
      <c r="X1389" t="s">
        <v>12497</v>
      </c>
      <c r="Z1389" t="s">
        <v>12512</v>
      </c>
      <c r="AA1389" t="s">
        <v>3639</v>
      </c>
      <c r="AB1389" t="s">
        <v>18</v>
      </c>
      <c r="AC1389">
        <v>5</v>
      </c>
      <c r="AD1389">
        <v>5</v>
      </c>
      <c r="AE1389">
        <v>5</v>
      </c>
      <c r="AF1389">
        <v>5</v>
      </c>
      <c r="AG1389">
        <v>4</v>
      </c>
      <c r="AH1389">
        <v>5</v>
      </c>
      <c r="AI1389">
        <v>5</v>
      </c>
      <c r="AJ1389" t="s">
        <v>13342</v>
      </c>
      <c r="AK1389" t="s">
        <v>13343</v>
      </c>
      <c r="AL1389" t="s">
        <v>13344</v>
      </c>
      <c r="AM1389" t="s">
        <v>18</v>
      </c>
      <c r="AN1389" t="s">
        <v>12497</v>
      </c>
      <c r="AO1389" t="s">
        <v>17248</v>
      </c>
    </row>
    <row r="1390" spans="1:41" x14ac:dyDescent="0.25">
      <c r="A1390" t="s">
        <v>5256</v>
      </c>
      <c r="B1390" t="s">
        <v>5257</v>
      </c>
      <c r="C1390" t="s">
        <v>25</v>
      </c>
      <c r="D1390">
        <v>325</v>
      </c>
      <c r="E1390" t="s">
        <v>26</v>
      </c>
      <c r="G1390">
        <v>4486413</v>
      </c>
      <c r="H1390" t="s">
        <v>99</v>
      </c>
      <c r="O1390" t="s">
        <v>1</v>
      </c>
      <c r="Z1390" t="s">
        <v>15849</v>
      </c>
      <c r="AM1390" t="s">
        <v>26</v>
      </c>
      <c r="AN1390" t="s">
        <v>15849</v>
      </c>
      <c r="AO1390" t="s">
        <v>17249</v>
      </c>
    </row>
    <row r="1391" spans="1:41" x14ac:dyDescent="0.25">
      <c r="A1391" t="s">
        <v>11824</v>
      </c>
      <c r="B1391" t="s">
        <v>13345</v>
      </c>
      <c r="C1391" t="s">
        <v>37</v>
      </c>
      <c r="D1391">
        <v>377</v>
      </c>
      <c r="E1391" t="s">
        <v>55</v>
      </c>
      <c r="G1391">
        <v>4486413</v>
      </c>
      <c r="H1391" t="s">
        <v>99</v>
      </c>
      <c r="O1391" t="s">
        <v>1</v>
      </c>
      <c r="Z1391" t="s">
        <v>15849</v>
      </c>
      <c r="AM1391" t="s">
        <v>55</v>
      </c>
      <c r="AN1391" t="s">
        <v>15849</v>
      </c>
      <c r="AO1391" t="s">
        <v>17250</v>
      </c>
    </row>
    <row r="1392" spans="1:41" x14ac:dyDescent="0.25">
      <c r="A1392" t="s">
        <v>3031</v>
      </c>
      <c r="B1392" t="s">
        <v>3032</v>
      </c>
      <c r="C1392" t="s">
        <v>15</v>
      </c>
      <c r="D1392">
        <v>317</v>
      </c>
      <c r="E1392" t="s">
        <v>17</v>
      </c>
      <c r="F1392" t="s">
        <v>2499</v>
      </c>
      <c r="G1392">
        <v>4486413</v>
      </c>
      <c r="H1392" t="s">
        <v>99</v>
      </c>
      <c r="O1392" t="s">
        <v>1</v>
      </c>
      <c r="Z1392" t="s">
        <v>15849</v>
      </c>
      <c r="AM1392" t="s">
        <v>17</v>
      </c>
      <c r="AN1392" t="s">
        <v>15849</v>
      </c>
      <c r="AO1392" t="s">
        <v>17251</v>
      </c>
    </row>
    <row r="1393" spans="1:41" x14ac:dyDescent="0.25">
      <c r="A1393" t="s">
        <v>5705</v>
      </c>
      <c r="B1393" t="s">
        <v>5706</v>
      </c>
      <c r="C1393" t="s">
        <v>25</v>
      </c>
      <c r="D1393">
        <v>328</v>
      </c>
      <c r="E1393" t="s">
        <v>29</v>
      </c>
      <c r="F1393" t="s">
        <v>5660</v>
      </c>
      <c r="G1393">
        <v>4486413</v>
      </c>
      <c r="H1393" t="s">
        <v>99</v>
      </c>
      <c r="I1393">
        <v>100</v>
      </c>
      <c r="J1393" t="s">
        <v>101</v>
      </c>
      <c r="O1393" t="s">
        <v>0</v>
      </c>
      <c r="P1393" t="s">
        <v>12487</v>
      </c>
      <c r="Q1393" t="s">
        <v>12488</v>
      </c>
      <c r="R1393" t="s">
        <v>12485</v>
      </c>
      <c r="S1393" t="s">
        <v>12489</v>
      </c>
      <c r="X1393" t="s">
        <v>12559</v>
      </c>
      <c r="Z1393" t="s">
        <v>12512</v>
      </c>
      <c r="AA1393" t="s">
        <v>108</v>
      </c>
      <c r="AM1393" t="s">
        <v>29</v>
      </c>
      <c r="AN1393" t="s">
        <v>12559</v>
      </c>
      <c r="AO1393" t="s">
        <v>17252</v>
      </c>
    </row>
    <row r="1394" spans="1:41" x14ac:dyDescent="0.25">
      <c r="A1394" t="s">
        <v>1669</v>
      </c>
      <c r="B1394" t="s">
        <v>1670</v>
      </c>
      <c r="C1394" t="s">
        <v>3</v>
      </c>
      <c r="D1394">
        <v>314</v>
      </c>
      <c r="E1394" t="s">
        <v>13</v>
      </c>
      <c r="F1394" t="s">
        <v>1442</v>
      </c>
      <c r="G1394">
        <v>4486413</v>
      </c>
      <c r="H1394" t="s">
        <v>99</v>
      </c>
      <c r="I1394">
        <v>75</v>
      </c>
      <c r="J1394" t="s">
        <v>100</v>
      </c>
      <c r="K1394">
        <v>75</v>
      </c>
      <c r="L1394" t="s">
        <v>100</v>
      </c>
      <c r="M1394">
        <v>100</v>
      </c>
      <c r="N1394" t="s">
        <v>101</v>
      </c>
      <c r="O1394" t="s">
        <v>0</v>
      </c>
      <c r="P1394" t="s">
        <v>12487</v>
      </c>
      <c r="Q1394" t="s">
        <v>12488</v>
      </c>
      <c r="R1394" t="s">
        <v>12485</v>
      </c>
      <c r="S1394" t="s">
        <v>12486</v>
      </c>
      <c r="T1394" t="s">
        <v>12487</v>
      </c>
      <c r="U1394" t="s">
        <v>12488</v>
      </c>
      <c r="V1394" t="s">
        <v>12485</v>
      </c>
      <c r="W1394" t="s">
        <v>12486</v>
      </c>
      <c r="X1394" t="s">
        <v>12497</v>
      </c>
      <c r="Z1394" t="s">
        <v>12499</v>
      </c>
      <c r="AA1394" t="s">
        <v>1671</v>
      </c>
      <c r="AB1394" t="s">
        <v>13</v>
      </c>
      <c r="AC1394">
        <v>3</v>
      </c>
      <c r="AD1394">
        <v>3</v>
      </c>
      <c r="AE1394">
        <v>2</v>
      </c>
      <c r="AF1394">
        <v>3</v>
      </c>
      <c r="AG1394">
        <v>1</v>
      </c>
      <c r="AH1394">
        <v>1</v>
      </c>
      <c r="AI1394">
        <v>3</v>
      </c>
      <c r="AJ1394" t="s">
        <v>475</v>
      </c>
      <c r="AK1394" t="s">
        <v>475</v>
      </c>
      <c r="AL1394" t="s">
        <v>475</v>
      </c>
      <c r="AM1394" t="s">
        <v>13</v>
      </c>
      <c r="AN1394" t="s">
        <v>12497</v>
      </c>
      <c r="AO1394" t="s">
        <v>17253</v>
      </c>
    </row>
    <row r="1395" spans="1:41" x14ac:dyDescent="0.25">
      <c r="A1395" t="s">
        <v>8265</v>
      </c>
      <c r="B1395" t="s">
        <v>8266</v>
      </c>
      <c r="C1395" t="s">
        <v>37</v>
      </c>
      <c r="D1395">
        <v>345</v>
      </c>
      <c r="E1395" t="s">
        <v>42</v>
      </c>
      <c r="F1395" t="s">
        <v>8238</v>
      </c>
      <c r="G1395">
        <v>4486413</v>
      </c>
      <c r="H1395" t="s">
        <v>99</v>
      </c>
      <c r="I1395">
        <v>50</v>
      </c>
      <c r="J1395" t="s">
        <v>100</v>
      </c>
      <c r="K1395">
        <v>100</v>
      </c>
      <c r="L1395" t="s">
        <v>101</v>
      </c>
      <c r="O1395" t="s">
        <v>0</v>
      </c>
      <c r="P1395" t="s">
        <v>12483</v>
      </c>
      <c r="Q1395" t="s">
        <v>12488</v>
      </c>
      <c r="R1395" t="s">
        <v>12485</v>
      </c>
      <c r="S1395" t="s">
        <v>12486</v>
      </c>
      <c r="T1395" t="s">
        <v>12487</v>
      </c>
      <c r="U1395" t="s">
        <v>12488</v>
      </c>
      <c r="V1395" t="s">
        <v>12485</v>
      </c>
      <c r="W1395" t="s">
        <v>12489</v>
      </c>
      <c r="X1395" t="s">
        <v>12497</v>
      </c>
      <c r="Z1395" t="s">
        <v>12504</v>
      </c>
      <c r="AA1395" t="s">
        <v>108</v>
      </c>
      <c r="AM1395" t="s">
        <v>42</v>
      </c>
      <c r="AN1395" t="s">
        <v>12497</v>
      </c>
      <c r="AO1395" t="s">
        <v>17254</v>
      </c>
    </row>
    <row r="1396" spans="1:41" x14ac:dyDescent="0.25">
      <c r="A1396" t="s">
        <v>9987</v>
      </c>
      <c r="B1396" t="s">
        <v>9988</v>
      </c>
      <c r="C1396" t="s">
        <v>21</v>
      </c>
      <c r="D1396">
        <v>350</v>
      </c>
      <c r="E1396" t="s">
        <v>47</v>
      </c>
      <c r="F1396" t="s">
        <v>9952</v>
      </c>
      <c r="G1396">
        <v>4486413</v>
      </c>
      <c r="H1396" t="s">
        <v>99</v>
      </c>
      <c r="I1396">
        <v>50</v>
      </c>
      <c r="J1396" t="s">
        <v>100</v>
      </c>
      <c r="K1396">
        <v>100</v>
      </c>
      <c r="L1396" t="s">
        <v>101</v>
      </c>
      <c r="O1396" t="s">
        <v>0</v>
      </c>
      <c r="P1396" t="s">
        <v>12483</v>
      </c>
      <c r="Q1396" t="s">
        <v>12488</v>
      </c>
      <c r="R1396" t="s">
        <v>12485</v>
      </c>
      <c r="S1396" t="s">
        <v>12486</v>
      </c>
      <c r="T1396" t="s">
        <v>12487</v>
      </c>
      <c r="U1396" t="s">
        <v>12488</v>
      </c>
      <c r="V1396" t="s">
        <v>12485</v>
      </c>
      <c r="W1396" t="s">
        <v>12489</v>
      </c>
      <c r="X1396" t="s">
        <v>12497</v>
      </c>
      <c r="Z1396" t="s">
        <v>12504</v>
      </c>
      <c r="AA1396" t="s">
        <v>108</v>
      </c>
      <c r="AM1396" t="s">
        <v>47</v>
      </c>
      <c r="AN1396" t="s">
        <v>12497</v>
      </c>
      <c r="AO1396" t="s">
        <v>17255</v>
      </c>
    </row>
    <row r="1397" spans="1:41" x14ac:dyDescent="0.25">
      <c r="A1397" t="s">
        <v>3231</v>
      </c>
      <c r="B1397" t="s">
        <v>3232</v>
      </c>
      <c r="C1397" t="s">
        <v>3</v>
      </c>
      <c r="D1397">
        <v>318</v>
      </c>
      <c r="E1397" t="s">
        <v>18</v>
      </c>
      <c r="F1397" t="s">
        <v>3121</v>
      </c>
      <c r="G1397">
        <v>4486413</v>
      </c>
      <c r="H1397" t="s">
        <v>99</v>
      </c>
      <c r="I1397">
        <v>75</v>
      </c>
      <c r="J1397" t="s">
        <v>100</v>
      </c>
      <c r="K1397">
        <v>100</v>
      </c>
      <c r="L1397" t="s">
        <v>101</v>
      </c>
      <c r="O1397" t="s">
        <v>0</v>
      </c>
      <c r="P1397" t="s">
        <v>12487</v>
      </c>
      <c r="Q1397" t="s">
        <v>12488</v>
      </c>
      <c r="R1397" t="s">
        <v>12485</v>
      </c>
      <c r="S1397" t="s">
        <v>12486</v>
      </c>
      <c r="T1397" t="s">
        <v>12487</v>
      </c>
      <c r="U1397" t="s">
        <v>12488</v>
      </c>
      <c r="V1397" t="s">
        <v>12485</v>
      </c>
      <c r="W1397" t="s">
        <v>12489</v>
      </c>
      <c r="X1397" t="s">
        <v>12501</v>
      </c>
      <c r="Y1397" t="s">
        <v>661</v>
      </c>
      <c r="Z1397" t="s">
        <v>12491</v>
      </c>
      <c r="AA1397" t="s">
        <v>108</v>
      </c>
      <c r="AB1397" t="s">
        <v>18</v>
      </c>
      <c r="AC1397">
        <v>4</v>
      </c>
      <c r="AD1397">
        <v>4</v>
      </c>
      <c r="AE1397">
        <v>4</v>
      </c>
      <c r="AF1397">
        <v>4</v>
      </c>
      <c r="AG1397">
        <v>2</v>
      </c>
      <c r="AH1397">
        <v>2</v>
      </c>
      <c r="AI1397">
        <v>4</v>
      </c>
      <c r="AJ1397" t="s">
        <v>13346</v>
      </c>
      <c r="AM1397" t="s">
        <v>18</v>
      </c>
      <c r="AN1397" t="s">
        <v>12490</v>
      </c>
      <c r="AO1397" t="s">
        <v>17256</v>
      </c>
    </row>
    <row r="1398" spans="1:41" x14ac:dyDescent="0.25">
      <c r="A1398" t="s">
        <v>8480</v>
      </c>
      <c r="B1398" t="s">
        <v>8481</v>
      </c>
      <c r="C1398" t="s">
        <v>37</v>
      </c>
      <c r="D1398">
        <v>345</v>
      </c>
      <c r="E1398" t="s">
        <v>42</v>
      </c>
      <c r="F1398" t="s">
        <v>8220</v>
      </c>
      <c r="G1398">
        <v>4486413</v>
      </c>
      <c r="H1398" t="s">
        <v>99</v>
      </c>
      <c r="O1398" t="s">
        <v>1</v>
      </c>
      <c r="Z1398" t="s">
        <v>15849</v>
      </c>
      <c r="AM1398" t="s">
        <v>42</v>
      </c>
      <c r="AN1398" t="s">
        <v>15849</v>
      </c>
      <c r="AO1398" t="s">
        <v>17257</v>
      </c>
    </row>
    <row r="1399" spans="1:41" x14ac:dyDescent="0.25">
      <c r="A1399" t="s">
        <v>8915</v>
      </c>
      <c r="B1399" t="s">
        <v>8916</v>
      </c>
      <c r="C1399" t="s">
        <v>37</v>
      </c>
      <c r="D1399">
        <v>346</v>
      </c>
      <c r="E1399" t="s">
        <v>43</v>
      </c>
      <c r="F1399" t="s">
        <v>8517</v>
      </c>
      <c r="G1399">
        <v>4486413</v>
      </c>
      <c r="H1399" t="s">
        <v>99</v>
      </c>
      <c r="O1399" t="s">
        <v>1</v>
      </c>
      <c r="Z1399" t="s">
        <v>15849</v>
      </c>
      <c r="AM1399" t="s">
        <v>43</v>
      </c>
      <c r="AN1399" t="s">
        <v>15849</v>
      </c>
      <c r="AO1399" t="s">
        <v>17258</v>
      </c>
    </row>
    <row r="1400" spans="1:41" x14ac:dyDescent="0.25">
      <c r="A1400" t="s">
        <v>12262</v>
      </c>
      <c r="B1400" t="s">
        <v>12263</v>
      </c>
      <c r="C1400" t="s">
        <v>25</v>
      </c>
      <c r="D1400">
        <v>438</v>
      </c>
      <c r="E1400" t="s">
        <v>60</v>
      </c>
      <c r="F1400" t="s">
        <v>12211</v>
      </c>
      <c r="G1400">
        <v>4486413</v>
      </c>
      <c r="H1400" t="s">
        <v>99</v>
      </c>
      <c r="O1400" t="s">
        <v>1</v>
      </c>
      <c r="Z1400" t="s">
        <v>15849</v>
      </c>
      <c r="AM1400" t="s">
        <v>60</v>
      </c>
      <c r="AN1400" t="s">
        <v>15849</v>
      </c>
      <c r="AO1400" t="s">
        <v>17259</v>
      </c>
    </row>
    <row r="1401" spans="1:41" x14ac:dyDescent="0.25">
      <c r="A1401" t="s">
        <v>4502</v>
      </c>
      <c r="B1401" t="s">
        <v>4503</v>
      </c>
      <c r="C1401" t="s">
        <v>15</v>
      </c>
      <c r="D1401">
        <v>320</v>
      </c>
      <c r="E1401" t="s">
        <v>20</v>
      </c>
      <c r="G1401">
        <v>4486413</v>
      </c>
      <c r="H1401" t="s">
        <v>99</v>
      </c>
      <c r="O1401" t="s">
        <v>1</v>
      </c>
      <c r="Z1401" t="s">
        <v>15849</v>
      </c>
      <c r="AM1401" t="s">
        <v>20</v>
      </c>
      <c r="AN1401" t="s">
        <v>15849</v>
      </c>
      <c r="AO1401" t="s">
        <v>17260</v>
      </c>
    </row>
    <row r="1402" spans="1:41" x14ac:dyDescent="0.25">
      <c r="A1402" t="s">
        <v>12324</v>
      </c>
      <c r="B1402" t="s">
        <v>13347</v>
      </c>
      <c r="C1402" t="s">
        <v>25</v>
      </c>
      <c r="D1402">
        <v>452</v>
      </c>
      <c r="E1402" t="s">
        <v>61</v>
      </c>
      <c r="G1402">
        <v>4486413</v>
      </c>
      <c r="H1402" t="s">
        <v>99</v>
      </c>
      <c r="O1402" t="s">
        <v>1</v>
      </c>
      <c r="Z1402" t="s">
        <v>15849</v>
      </c>
      <c r="AM1402" t="s">
        <v>61</v>
      </c>
      <c r="AN1402" t="s">
        <v>15849</v>
      </c>
      <c r="AO1402" t="s">
        <v>17261</v>
      </c>
    </row>
    <row r="1403" spans="1:41" x14ac:dyDescent="0.25">
      <c r="A1403" t="s">
        <v>385</v>
      </c>
      <c r="B1403" t="s">
        <v>386</v>
      </c>
      <c r="C1403" t="s">
        <v>3</v>
      </c>
      <c r="D1403">
        <v>304</v>
      </c>
      <c r="E1403" t="s">
        <v>5</v>
      </c>
      <c r="F1403" t="s">
        <v>251</v>
      </c>
      <c r="G1403">
        <v>4486413</v>
      </c>
      <c r="H1403" t="s">
        <v>99</v>
      </c>
      <c r="O1403" t="s">
        <v>1</v>
      </c>
      <c r="Z1403" t="s">
        <v>15849</v>
      </c>
      <c r="AM1403" t="s">
        <v>5</v>
      </c>
      <c r="AN1403" t="s">
        <v>15849</v>
      </c>
      <c r="AO1403" t="s">
        <v>17262</v>
      </c>
    </row>
    <row r="1404" spans="1:41" x14ac:dyDescent="0.25">
      <c r="A1404" t="s">
        <v>1873</v>
      </c>
      <c r="B1404" t="s">
        <v>1874</v>
      </c>
      <c r="C1404" t="s">
        <v>3</v>
      </c>
      <c r="D1404">
        <v>315</v>
      </c>
      <c r="E1404" t="s">
        <v>14</v>
      </c>
      <c r="F1404" t="s">
        <v>1763</v>
      </c>
      <c r="G1404">
        <v>4486413</v>
      </c>
      <c r="H1404" t="s">
        <v>99</v>
      </c>
      <c r="O1404" t="s">
        <v>1</v>
      </c>
      <c r="Z1404" t="s">
        <v>15849</v>
      </c>
      <c r="AM1404" t="s">
        <v>14</v>
      </c>
      <c r="AN1404" t="s">
        <v>15849</v>
      </c>
      <c r="AO1404" t="s">
        <v>17263</v>
      </c>
    </row>
    <row r="1405" spans="1:41" x14ac:dyDescent="0.25">
      <c r="A1405" t="s">
        <v>3027</v>
      </c>
      <c r="B1405" t="s">
        <v>3028</v>
      </c>
      <c r="C1405" t="s">
        <v>15</v>
      </c>
      <c r="D1405">
        <v>317</v>
      </c>
      <c r="E1405" t="s">
        <v>17</v>
      </c>
      <c r="F1405" t="s">
        <v>2485</v>
      </c>
      <c r="G1405">
        <v>4486413</v>
      </c>
      <c r="H1405" t="s">
        <v>99</v>
      </c>
      <c r="O1405" t="s">
        <v>1</v>
      </c>
      <c r="Z1405" t="s">
        <v>15849</v>
      </c>
      <c r="AM1405" t="s">
        <v>17</v>
      </c>
      <c r="AN1405" t="s">
        <v>15849</v>
      </c>
      <c r="AO1405" t="s">
        <v>17264</v>
      </c>
    </row>
    <row r="1406" spans="1:41" x14ac:dyDescent="0.25">
      <c r="A1406" t="s">
        <v>2537</v>
      </c>
      <c r="B1406" t="s">
        <v>2538</v>
      </c>
      <c r="C1406" t="s">
        <v>15</v>
      </c>
      <c r="D1406">
        <v>317</v>
      </c>
      <c r="E1406" t="s">
        <v>17</v>
      </c>
      <c r="F1406" t="s">
        <v>2539</v>
      </c>
      <c r="G1406">
        <v>4486413</v>
      </c>
      <c r="H1406" t="s">
        <v>99</v>
      </c>
      <c r="I1406">
        <v>50</v>
      </c>
      <c r="J1406" t="s">
        <v>100</v>
      </c>
      <c r="K1406">
        <v>100</v>
      </c>
      <c r="L1406" t="s">
        <v>101</v>
      </c>
      <c r="O1406" t="s">
        <v>0</v>
      </c>
      <c r="P1406" t="s">
        <v>12483</v>
      </c>
      <c r="Q1406" t="s">
        <v>12488</v>
      </c>
      <c r="R1406" t="s">
        <v>12485</v>
      </c>
      <c r="S1406" t="s">
        <v>12486</v>
      </c>
      <c r="T1406" t="s">
        <v>12487</v>
      </c>
      <c r="U1406" t="s">
        <v>12488</v>
      </c>
      <c r="V1406" t="s">
        <v>12485</v>
      </c>
      <c r="W1406" t="s">
        <v>12489</v>
      </c>
      <c r="X1406" t="s">
        <v>12497</v>
      </c>
      <c r="Z1406" t="s">
        <v>12491</v>
      </c>
      <c r="AA1406" t="s">
        <v>108</v>
      </c>
      <c r="AB1406" t="s">
        <v>17</v>
      </c>
      <c r="AC1406">
        <v>4</v>
      </c>
      <c r="AD1406">
        <v>4</v>
      </c>
      <c r="AE1406">
        <v>4</v>
      </c>
      <c r="AF1406">
        <v>4</v>
      </c>
      <c r="AG1406">
        <v>3</v>
      </c>
      <c r="AH1406">
        <v>4</v>
      </c>
      <c r="AI1406">
        <v>4</v>
      </c>
      <c r="AJ1406" t="s">
        <v>13348</v>
      </c>
      <c r="AK1406" t="s">
        <v>13349</v>
      </c>
      <c r="AL1406" t="s">
        <v>13350</v>
      </c>
      <c r="AM1406" t="s">
        <v>17</v>
      </c>
      <c r="AN1406" t="s">
        <v>12497</v>
      </c>
      <c r="AO1406" t="s">
        <v>17265</v>
      </c>
    </row>
    <row r="1407" spans="1:41" x14ac:dyDescent="0.25">
      <c r="A1407" t="s">
        <v>5452</v>
      </c>
      <c r="B1407" t="s">
        <v>13351</v>
      </c>
      <c r="C1407" t="s">
        <v>15</v>
      </c>
      <c r="D1407">
        <v>327</v>
      </c>
      <c r="E1407" t="s">
        <v>28</v>
      </c>
      <c r="F1407" t="s">
        <v>5413</v>
      </c>
      <c r="G1407">
        <v>4486413</v>
      </c>
      <c r="H1407" t="s">
        <v>99</v>
      </c>
      <c r="I1407">
        <v>75</v>
      </c>
      <c r="J1407" t="s">
        <v>100</v>
      </c>
      <c r="K1407">
        <v>100</v>
      </c>
      <c r="L1407" t="s">
        <v>101</v>
      </c>
      <c r="O1407" t="s">
        <v>0</v>
      </c>
      <c r="P1407" t="s">
        <v>12483</v>
      </c>
      <c r="Q1407" t="s">
        <v>12488</v>
      </c>
      <c r="R1407" t="s">
        <v>12485</v>
      </c>
      <c r="S1407" t="s">
        <v>12489</v>
      </c>
      <c r="T1407" t="s">
        <v>12487</v>
      </c>
      <c r="U1407" t="s">
        <v>12488</v>
      </c>
      <c r="V1407" t="s">
        <v>12485</v>
      </c>
      <c r="W1407" t="s">
        <v>12489</v>
      </c>
      <c r="X1407" t="s">
        <v>12501</v>
      </c>
      <c r="Y1407" t="s">
        <v>661</v>
      </c>
      <c r="Z1407" t="s">
        <v>12499</v>
      </c>
      <c r="AA1407" t="s">
        <v>108</v>
      </c>
      <c r="AB1407" t="s">
        <v>28</v>
      </c>
      <c r="AC1407">
        <v>5</v>
      </c>
      <c r="AD1407">
        <v>5</v>
      </c>
      <c r="AE1407">
        <v>5</v>
      </c>
      <c r="AF1407">
        <v>5</v>
      </c>
      <c r="AG1407">
        <v>1</v>
      </c>
      <c r="AH1407">
        <v>3</v>
      </c>
      <c r="AI1407">
        <v>5</v>
      </c>
      <c r="AJ1407" t="s">
        <v>13352</v>
      </c>
      <c r="AK1407" t="s">
        <v>144</v>
      </c>
      <c r="AL1407" t="s">
        <v>13353</v>
      </c>
      <c r="AM1407" t="s">
        <v>28</v>
      </c>
      <c r="AN1407" t="s">
        <v>12490</v>
      </c>
      <c r="AO1407" t="s">
        <v>17266</v>
      </c>
    </row>
    <row r="1408" spans="1:41" x14ac:dyDescent="0.25">
      <c r="A1408" t="s">
        <v>6103</v>
      </c>
      <c r="B1408" t="s">
        <v>6104</v>
      </c>
      <c r="C1408" t="s">
        <v>25</v>
      </c>
      <c r="D1408">
        <v>330</v>
      </c>
      <c r="E1408" t="s">
        <v>31</v>
      </c>
      <c r="F1408" t="s">
        <v>6004</v>
      </c>
      <c r="G1408">
        <v>4486413</v>
      </c>
      <c r="H1408" t="s">
        <v>99</v>
      </c>
      <c r="I1408">
        <v>75</v>
      </c>
      <c r="J1408" t="s">
        <v>100</v>
      </c>
      <c r="K1408">
        <v>75</v>
      </c>
      <c r="L1408" t="s">
        <v>100</v>
      </c>
      <c r="M1408">
        <v>100</v>
      </c>
      <c r="N1408" t="s">
        <v>101</v>
      </c>
      <c r="O1408" t="s">
        <v>0</v>
      </c>
      <c r="P1408" t="s">
        <v>12487</v>
      </c>
      <c r="Q1408" t="s">
        <v>12488</v>
      </c>
      <c r="R1408" t="s">
        <v>12485</v>
      </c>
      <c r="S1408" t="s">
        <v>12505</v>
      </c>
      <c r="T1408" t="s">
        <v>12487</v>
      </c>
      <c r="U1408" t="s">
        <v>12488</v>
      </c>
      <c r="V1408" t="s">
        <v>12485</v>
      </c>
      <c r="W1408" t="s">
        <v>12496</v>
      </c>
      <c r="X1408" t="s">
        <v>12490</v>
      </c>
      <c r="Z1408" t="s">
        <v>12499</v>
      </c>
      <c r="AA1408" t="s">
        <v>6105</v>
      </c>
      <c r="AB1408" t="s">
        <v>31</v>
      </c>
      <c r="AC1408">
        <v>3</v>
      </c>
      <c r="AD1408">
        <v>3</v>
      </c>
      <c r="AE1408">
        <v>3</v>
      </c>
      <c r="AF1408">
        <v>3</v>
      </c>
      <c r="AG1408">
        <v>3</v>
      </c>
      <c r="AH1408">
        <v>3</v>
      </c>
      <c r="AI1408">
        <v>3</v>
      </c>
      <c r="AJ1408" t="s">
        <v>13041</v>
      </c>
      <c r="AK1408" t="s">
        <v>13041</v>
      </c>
      <c r="AL1408" t="s">
        <v>13041</v>
      </c>
      <c r="AM1408" t="s">
        <v>31</v>
      </c>
      <c r="AN1408" t="s">
        <v>12490</v>
      </c>
      <c r="AO1408" t="s">
        <v>17267</v>
      </c>
    </row>
    <row r="1409" spans="1:41" x14ac:dyDescent="0.25">
      <c r="A1409" t="s">
        <v>6298</v>
      </c>
      <c r="B1409" t="s">
        <v>6299</v>
      </c>
      <c r="C1409" t="s">
        <v>25</v>
      </c>
      <c r="D1409">
        <v>331</v>
      </c>
      <c r="E1409" t="s">
        <v>32</v>
      </c>
      <c r="F1409" t="s">
        <v>6188</v>
      </c>
      <c r="G1409">
        <v>4486413</v>
      </c>
      <c r="H1409" t="s">
        <v>99</v>
      </c>
      <c r="I1409">
        <v>25</v>
      </c>
      <c r="J1409" t="s">
        <v>100</v>
      </c>
      <c r="K1409">
        <v>75</v>
      </c>
      <c r="L1409" t="s">
        <v>100</v>
      </c>
      <c r="M1409">
        <v>100</v>
      </c>
      <c r="N1409" t="s">
        <v>101</v>
      </c>
      <c r="O1409" t="s">
        <v>0</v>
      </c>
      <c r="P1409" t="s">
        <v>12483</v>
      </c>
      <c r="Q1409" t="s">
        <v>12526</v>
      </c>
      <c r="R1409" t="s">
        <v>12485</v>
      </c>
      <c r="S1409" t="s">
        <v>12496</v>
      </c>
      <c r="T1409" t="s">
        <v>12487</v>
      </c>
      <c r="U1409" t="s">
        <v>12488</v>
      </c>
      <c r="V1409" t="s">
        <v>12485</v>
      </c>
      <c r="W1409" t="s">
        <v>12496</v>
      </c>
      <c r="X1409" t="s">
        <v>12497</v>
      </c>
      <c r="Z1409" t="s">
        <v>12504</v>
      </c>
      <c r="AA1409" t="s">
        <v>108</v>
      </c>
      <c r="AB1409" t="s">
        <v>32</v>
      </c>
      <c r="AC1409">
        <v>3</v>
      </c>
      <c r="AD1409">
        <v>3</v>
      </c>
      <c r="AE1409">
        <v>3</v>
      </c>
      <c r="AF1409">
        <v>3</v>
      </c>
      <c r="AG1409">
        <v>3</v>
      </c>
      <c r="AH1409">
        <v>3</v>
      </c>
      <c r="AI1409">
        <v>3</v>
      </c>
      <c r="AJ1409" t="s">
        <v>13354</v>
      </c>
      <c r="AK1409" t="s">
        <v>13354</v>
      </c>
      <c r="AL1409" t="s">
        <v>475</v>
      </c>
      <c r="AM1409" t="s">
        <v>32</v>
      </c>
      <c r="AN1409" t="s">
        <v>12497</v>
      </c>
      <c r="AO1409" t="s">
        <v>17268</v>
      </c>
    </row>
    <row r="1410" spans="1:41" x14ac:dyDescent="0.25">
      <c r="A1410" t="s">
        <v>8979</v>
      </c>
      <c r="B1410" t="s">
        <v>8980</v>
      </c>
      <c r="C1410" t="s">
        <v>37</v>
      </c>
      <c r="D1410">
        <v>347</v>
      </c>
      <c r="E1410" t="s">
        <v>44</v>
      </c>
      <c r="F1410" t="s">
        <v>4432</v>
      </c>
      <c r="G1410">
        <v>4486413</v>
      </c>
      <c r="H1410" t="s">
        <v>99</v>
      </c>
      <c r="I1410">
        <v>100</v>
      </c>
      <c r="J1410" t="s">
        <v>101</v>
      </c>
      <c r="O1410" t="s">
        <v>0</v>
      </c>
      <c r="P1410" t="s">
        <v>12487</v>
      </c>
      <c r="Q1410" t="s">
        <v>12488</v>
      </c>
      <c r="R1410" t="s">
        <v>12485</v>
      </c>
      <c r="S1410" t="s">
        <v>12489</v>
      </c>
      <c r="X1410" t="s">
        <v>12497</v>
      </c>
      <c r="Z1410" t="s">
        <v>12491</v>
      </c>
      <c r="AA1410" t="s">
        <v>108</v>
      </c>
      <c r="AM1410" t="s">
        <v>44</v>
      </c>
      <c r="AN1410" t="s">
        <v>12497</v>
      </c>
      <c r="AO1410" t="s">
        <v>17269</v>
      </c>
    </row>
    <row r="1411" spans="1:41" x14ac:dyDescent="0.25">
      <c r="A1411" t="s">
        <v>5271</v>
      </c>
      <c r="B1411" t="s">
        <v>5272</v>
      </c>
      <c r="C1411" t="s">
        <v>25</v>
      </c>
      <c r="D1411">
        <v>326</v>
      </c>
      <c r="E1411" t="s">
        <v>27</v>
      </c>
      <c r="F1411" t="s">
        <v>5273</v>
      </c>
      <c r="G1411">
        <v>4486413</v>
      </c>
      <c r="H1411" t="s">
        <v>99</v>
      </c>
      <c r="I1411">
        <v>50</v>
      </c>
      <c r="J1411" t="s">
        <v>100</v>
      </c>
      <c r="K1411">
        <v>100</v>
      </c>
      <c r="L1411" t="s">
        <v>101</v>
      </c>
      <c r="O1411" t="s">
        <v>0</v>
      </c>
      <c r="P1411" t="s">
        <v>12527</v>
      </c>
      <c r="Q1411" t="s">
        <v>12488</v>
      </c>
      <c r="R1411" t="s">
        <v>12485</v>
      </c>
      <c r="S1411" t="s">
        <v>12486</v>
      </c>
      <c r="T1411" t="s">
        <v>12487</v>
      </c>
      <c r="U1411" t="s">
        <v>12488</v>
      </c>
      <c r="V1411" t="s">
        <v>12485</v>
      </c>
      <c r="W1411" t="s">
        <v>12489</v>
      </c>
      <c r="X1411" t="s">
        <v>12490</v>
      </c>
      <c r="Z1411" t="s">
        <v>12504</v>
      </c>
      <c r="AA1411" t="s">
        <v>5274</v>
      </c>
      <c r="AM1411" t="s">
        <v>27</v>
      </c>
      <c r="AN1411" t="s">
        <v>12490</v>
      </c>
      <c r="AO1411" t="s">
        <v>17270</v>
      </c>
    </row>
    <row r="1412" spans="1:41" x14ac:dyDescent="0.25">
      <c r="A1412" t="s">
        <v>2455</v>
      </c>
      <c r="B1412" t="s">
        <v>2456</v>
      </c>
      <c r="C1412" t="s">
        <v>15</v>
      </c>
      <c r="D1412">
        <v>316</v>
      </c>
      <c r="E1412" t="s">
        <v>16</v>
      </c>
      <c r="F1412" t="s">
        <v>1950</v>
      </c>
      <c r="G1412">
        <v>4486413</v>
      </c>
      <c r="H1412" t="s">
        <v>99</v>
      </c>
      <c r="O1412" t="s">
        <v>1</v>
      </c>
      <c r="Z1412" t="s">
        <v>15849</v>
      </c>
      <c r="AM1412" t="s">
        <v>16</v>
      </c>
      <c r="AN1412" t="s">
        <v>15849</v>
      </c>
      <c r="AO1412" t="s">
        <v>17271</v>
      </c>
    </row>
    <row r="1413" spans="1:41" x14ac:dyDescent="0.25">
      <c r="A1413" t="s">
        <v>8482</v>
      </c>
      <c r="B1413" t="s">
        <v>8483</v>
      </c>
      <c r="C1413" t="s">
        <v>37</v>
      </c>
      <c r="D1413">
        <v>345</v>
      </c>
      <c r="E1413" t="s">
        <v>42</v>
      </c>
      <c r="F1413" t="s">
        <v>8232</v>
      </c>
      <c r="G1413">
        <v>4486413</v>
      </c>
      <c r="H1413" t="s">
        <v>99</v>
      </c>
      <c r="O1413" t="s">
        <v>1</v>
      </c>
      <c r="Z1413" t="s">
        <v>15849</v>
      </c>
      <c r="AM1413" t="s">
        <v>42</v>
      </c>
      <c r="AN1413" t="s">
        <v>15849</v>
      </c>
      <c r="AO1413" t="s">
        <v>17272</v>
      </c>
    </row>
    <row r="1414" spans="1:41" x14ac:dyDescent="0.25">
      <c r="A1414" t="s">
        <v>12429</v>
      </c>
      <c r="B1414" t="s">
        <v>12430</v>
      </c>
      <c r="C1414" t="s">
        <v>3</v>
      </c>
      <c r="D1414">
        <v>460</v>
      </c>
      <c r="E1414" t="s">
        <v>63</v>
      </c>
      <c r="F1414" t="s">
        <v>1029</v>
      </c>
      <c r="G1414">
        <v>4486413</v>
      </c>
      <c r="H1414" t="s">
        <v>99</v>
      </c>
      <c r="O1414" t="s">
        <v>1</v>
      </c>
      <c r="Z1414" t="s">
        <v>15849</v>
      </c>
      <c r="AM1414" t="s">
        <v>63</v>
      </c>
      <c r="AN1414" t="s">
        <v>15849</v>
      </c>
      <c r="AO1414" t="s">
        <v>17273</v>
      </c>
    </row>
    <row r="1415" spans="1:41" x14ac:dyDescent="0.25">
      <c r="A1415" t="s">
        <v>1993</v>
      </c>
      <c r="B1415" t="s">
        <v>1994</v>
      </c>
      <c r="C1415" t="s">
        <v>15</v>
      </c>
      <c r="D1415">
        <v>316</v>
      </c>
      <c r="E1415" t="s">
        <v>16</v>
      </c>
      <c r="F1415" t="s">
        <v>1911</v>
      </c>
      <c r="G1415">
        <v>4486413</v>
      </c>
      <c r="H1415" t="s">
        <v>99</v>
      </c>
      <c r="I1415">
        <v>50</v>
      </c>
      <c r="J1415" t="s">
        <v>100</v>
      </c>
      <c r="K1415">
        <v>100</v>
      </c>
      <c r="L1415" t="s">
        <v>101</v>
      </c>
      <c r="O1415" t="s">
        <v>0</v>
      </c>
      <c r="P1415" t="s">
        <v>12527</v>
      </c>
      <c r="Q1415" t="s">
        <v>12484</v>
      </c>
      <c r="R1415" t="s">
        <v>12485</v>
      </c>
      <c r="S1415" t="s">
        <v>12489</v>
      </c>
      <c r="T1415" t="s">
        <v>12487</v>
      </c>
      <c r="U1415" t="s">
        <v>12488</v>
      </c>
      <c r="V1415" t="s">
        <v>12485</v>
      </c>
      <c r="W1415" t="s">
        <v>12489</v>
      </c>
      <c r="X1415" t="s">
        <v>12490</v>
      </c>
      <c r="Z1415" t="s">
        <v>12491</v>
      </c>
      <c r="AA1415" t="s">
        <v>1995</v>
      </c>
      <c r="AB1415" t="s">
        <v>16</v>
      </c>
      <c r="AC1415">
        <v>4</v>
      </c>
      <c r="AD1415">
        <v>4</v>
      </c>
      <c r="AE1415">
        <v>4</v>
      </c>
      <c r="AF1415">
        <v>4</v>
      </c>
      <c r="AG1415">
        <v>3</v>
      </c>
      <c r="AH1415">
        <v>4</v>
      </c>
      <c r="AI1415">
        <v>4</v>
      </c>
      <c r="AJ1415" t="s">
        <v>13355</v>
      </c>
      <c r="AK1415" t="s">
        <v>13356</v>
      </c>
      <c r="AL1415" t="s">
        <v>12588</v>
      </c>
      <c r="AM1415" t="s">
        <v>16</v>
      </c>
      <c r="AN1415" t="s">
        <v>12490</v>
      </c>
      <c r="AO1415" t="s">
        <v>17274</v>
      </c>
    </row>
    <row r="1416" spans="1:41" x14ac:dyDescent="0.25">
      <c r="A1416" t="s">
        <v>5703</v>
      </c>
      <c r="B1416" t="s">
        <v>5704</v>
      </c>
      <c r="C1416" t="s">
        <v>25</v>
      </c>
      <c r="D1416">
        <v>328</v>
      </c>
      <c r="E1416" t="s">
        <v>29</v>
      </c>
      <c r="F1416" t="s">
        <v>5657</v>
      </c>
      <c r="G1416">
        <v>4486413</v>
      </c>
      <c r="H1416" t="s">
        <v>99</v>
      </c>
      <c r="I1416">
        <v>100</v>
      </c>
      <c r="J1416" t="s">
        <v>101</v>
      </c>
      <c r="O1416" t="s">
        <v>0</v>
      </c>
      <c r="P1416" t="s">
        <v>12487</v>
      </c>
      <c r="Q1416" t="s">
        <v>12488</v>
      </c>
      <c r="R1416" t="s">
        <v>12485</v>
      </c>
      <c r="S1416" t="s">
        <v>12489</v>
      </c>
      <c r="X1416" t="s">
        <v>12559</v>
      </c>
      <c r="Z1416" t="s">
        <v>12512</v>
      </c>
      <c r="AA1416" t="s">
        <v>108</v>
      </c>
      <c r="AB1416" t="s">
        <v>29</v>
      </c>
      <c r="AC1416">
        <v>4</v>
      </c>
      <c r="AD1416">
        <v>4</v>
      </c>
      <c r="AE1416">
        <v>4</v>
      </c>
      <c r="AF1416">
        <v>4</v>
      </c>
      <c r="AG1416">
        <v>4</v>
      </c>
      <c r="AH1416">
        <v>4</v>
      </c>
      <c r="AI1416">
        <v>5</v>
      </c>
      <c r="AJ1416" t="s">
        <v>13357</v>
      </c>
      <c r="AK1416" t="s">
        <v>13358</v>
      </c>
      <c r="AL1416" t="s">
        <v>13359</v>
      </c>
      <c r="AM1416" t="s">
        <v>29</v>
      </c>
      <c r="AN1416" t="s">
        <v>12559</v>
      </c>
      <c r="AO1416" t="s">
        <v>17275</v>
      </c>
    </row>
    <row r="1417" spans="1:41" x14ac:dyDescent="0.25">
      <c r="A1417" t="s">
        <v>7826</v>
      </c>
      <c r="B1417" t="s">
        <v>7827</v>
      </c>
      <c r="C1417" t="s">
        <v>37</v>
      </c>
      <c r="D1417">
        <v>343</v>
      </c>
      <c r="E1417" t="s">
        <v>40</v>
      </c>
      <c r="F1417" t="s">
        <v>7790</v>
      </c>
      <c r="G1417">
        <v>4486413</v>
      </c>
      <c r="H1417" t="s">
        <v>99</v>
      </c>
      <c r="I1417">
        <v>100</v>
      </c>
      <c r="J1417" t="s">
        <v>101</v>
      </c>
      <c r="O1417" t="s">
        <v>0</v>
      </c>
      <c r="P1417" t="s">
        <v>12487</v>
      </c>
      <c r="Q1417" t="s">
        <v>12488</v>
      </c>
      <c r="R1417" t="s">
        <v>12485</v>
      </c>
      <c r="S1417" t="s">
        <v>12489</v>
      </c>
      <c r="X1417" t="s">
        <v>12497</v>
      </c>
      <c r="Z1417" t="s">
        <v>12504</v>
      </c>
      <c r="AA1417" t="s">
        <v>6166</v>
      </c>
      <c r="AM1417" t="s">
        <v>40</v>
      </c>
      <c r="AN1417" t="s">
        <v>12497</v>
      </c>
      <c r="AO1417" t="s">
        <v>17276</v>
      </c>
    </row>
    <row r="1418" spans="1:41" x14ac:dyDescent="0.25">
      <c r="A1418" t="s">
        <v>4712</v>
      </c>
      <c r="B1418" t="s">
        <v>4713</v>
      </c>
      <c r="C1418" t="s">
        <v>15</v>
      </c>
      <c r="D1418">
        <v>322</v>
      </c>
      <c r="E1418" t="s">
        <v>23</v>
      </c>
      <c r="F1418" t="s">
        <v>4623</v>
      </c>
      <c r="G1418">
        <v>4486413</v>
      </c>
      <c r="H1418" t="s">
        <v>99</v>
      </c>
      <c r="I1418">
        <v>75</v>
      </c>
      <c r="J1418" t="s">
        <v>100</v>
      </c>
      <c r="K1418">
        <v>75</v>
      </c>
      <c r="L1418" t="s">
        <v>100</v>
      </c>
      <c r="M1418">
        <v>100</v>
      </c>
      <c r="N1418" t="s">
        <v>101</v>
      </c>
      <c r="O1418" t="s">
        <v>0</v>
      </c>
      <c r="P1418" t="s">
        <v>12483</v>
      </c>
      <c r="Q1418" t="s">
        <v>12488</v>
      </c>
      <c r="R1418" t="s">
        <v>12485</v>
      </c>
      <c r="S1418" t="s">
        <v>12489</v>
      </c>
      <c r="T1418" t="s">
        <v>12522</v>
      </c>
      <c r="U1418" t="s">
        <v>12488</v>
      </c>
      <c r="V1418" t="s">
        <v>12485</v>
      </c>
      <c r="W1418" t="s">
        <v>12489</v>
      </c>
      <c r="X1418" t="s">
        <v>12497</v>
      </c>
      <c r="Z1418" t="s">
        <v>12524</v>
      </c>
      <c r="AA1418" t="s">
        <v>108</v>
      </c>
      <c r="AB1418" t="s">
        <v>23</v>
      </c>
      <c r="AC1418">
        <v>3</v>
      </c>
      <c r="AD1418">
        <v>3</v>
      </c>
      <c r="AE1418">
        <v>4</v>
      </c>
      <c r="AF1418">
        <v>3</v>
      </c>
      <c r="AG1418">
        <v>4</v>
      </c>
      <c r="AH1418">
        <v>4</v>
      </c>
      <c r="AI1418">
        <v>3</v>
      </c>
      <c r="AJ1418" t="s">
        <v>343</v>
      </c>
      <c r="AK1418" t="s">
        <v>144</v>
      </c>
      <c r="AL1418" t="s">
        <v>343</v>
      </c>
      <c r="AM1418" t="s">
        <v>23</v>
      </c>
      <c r="AN1418" t="s">
        <v>12497</v>
      </c>
      <c r="AO1418" t="s">
        <v>17277</v>
      </c>
    </row>
    <row r="1419" spans="1:41" x14ac:dyDescent="0.25">
      <c r="A1419" t="s">
        <v>12175</v>
      </c>
      <c r="B1419" t="s">
        <v>12176</v>
      </c>
      <c r="C1419" t="s">
        <v>21</v>
      </c>
      <c r="D1419">
        <v>436</v>
      </c>
      <c r="E1419" t="s">
        <v>58</v>
      </c>
      <c r="F1419" t="s">
        <v>12073</v>
      </c>
      <c r="G1419">
        <v>4486413</v>
      </c>
      <c r="H1419" t="s">
        <v>99</v>
      </c>
      <c r="O1419" t="s">
        <v>1</v>
      </c>
      <c r="Z1419" t="s">
        <v>15849</v>
      </c>
      <c r="AM1419" t="s">
        <v>58</v>
      </c>
      <c r="AN1419" t="s">
        <v>15849</v>
      </c>
      <c r="AO1419" t="s">
        <v>17278</v>
      </c>
    </row>
    <row r="1420" spans="1:41" x14ac:dyDescent="0.25">
      <c r="A1420" t="s">
        <v>9198</v>
      </c>
      <c r="B1420" t="s">
        <v>9199</v>
      </c>
      <c r="C1420" t="s">
        <v>37</v>
      </c>
      <c r="D1420">
        <v>348</v>
      </c>
      <c r="E1420" t="s">
        <v>45</v>
      </c>
      <c r="F1420" t="s">
        <v>9026</v>
      </c>
      <c r="G1420">
        <v>4486413</v>
      </c>
      <c r="H1420" t="s">
        <v>99</v>
      </c>
      <c r="O1420" t="s">
        <v>1</v>
      </c>
      <c r="Z1420" t="s">
        <v>15849</v>
      </c>
      <c r="AM1420" t="s">
        <v>45</v>
      </c>
      <c r="AN1420" t="s">
        <v>15849</v>
      </c>
      <c r="AO1420" t="s">
        <v>17279</v>
      </c>
    </row>
    <row r="1421" spans="1:41" x14ac:dyDescent="0.25">
      <c r="A1421" t="s">
        <v>4179</v>
      </c>
      <c r="B1421" t="s">
        <v>4180</v>
      </c>
      <c r="C1421" t="s">
        <v>15</v>
      </c>
      <c r="D1421">
        <v>320</v>
      </c>
      <c r="E1421" t="s">
        <v>20</v>
      </c>
      <c r="F1421" t="s">
        <v>4058</v>
      </c>
      <c r="G1421">
        <v>4486413</v>
      </c>
      <c r="H1421" t="s">
        <v>99</v>
      </c>
      <c r="I1421">
        <v>100</v>
      </c>
      <c r="J1421" t="s">
        <v>101</v>
      </c>
      <c r="O1421" t="s">
        <v>0</v>
      </c>
      <c r="P1421" t="s">
        <v>12487</v>
      </c>
      <c r="Q1421" t="s">
        <v>12488</v>
      </c>
      <c r="R1421" t="s">
        <v>12485</v>
      </c>
      <c r="S1421" t="s">
        <v>12489</v>
      </c>
      <c r="X1421" t="s">
        <v>12490</v>
      </c>
      <c r="Z1421" t="s">
        <v>12524</v>
      </c>
      <c r="AA1421" t="s">
        <v>108</v>
      </c>
      <c r="AM1421" t="s">
        <v>20</v>
      </c>
      <c r="AN1421" t="s">
        <v>12490</v>
      </c>
      <c r="AO1421" t="s">
        <v>17280</v>
      </c>
    </row>
    <row r="1422" spans="1:41" x14ac:dyDescent="0.25">
      <c r="A1422" t="s">
        <v>4018</v>
      </c>
      <c r="B1422" t="s">
        <v>4019</v>
      </c>
      <c r="C1422" t="s">
        <v>15</v>
      </c>
      <c r="D1422">
        <v>319</v>
      </c>
      <c r="E1422" t="s">
        <v>19</v>
      </c>
      <c r="F1422" t="s">
        <v>2326</v>
      </c>
      <c r="G1422">
        <v>4486413</v>
      </c>
      <c r="H1422" t="s">
        <v>99</v>
      </c>
      <c r="O1422" t="s">
        <v>1</v>
      </c>
      <c r="Z1422" t="s">
        <v>15849</v>
      </c>
      <c r="AM1422" t="s">
        <v>19</v>
      </c>
      <c r="AN1422" t="s">
        <v>15849</v>
      </c>
      <c r="AO1422" t="s">
        <v>17281</v>
      </c>
    </row>
    <row r="1423" spans="1:41" x14ac:dyDescent="0.25">
      <c r="A1423" t="s">
        <v>5594</v>
      </c>
      <c r="B1423" t="s">
        <v>5595</v>
      </c>
      <c r="C1423" t="s">
        <v>15</v>
      </c>
      <c r="D1423">
        <v>327</v>
      </c>
      <c r="E1423" t="s">
        <v>28</v>
      </c>
      <c r="F1423" t="s">
        <v>5556</v>
      </c>
      <c r="G1423">
        <v>4486413</v>
      </c>
      <c r="H1423" t="s">
        <v>99</v>
      </c>
      <c r="I1423">
        <v>75</v>
      </c>
      <c r="J1423" t="s">
        <v>100</v>
      </c>
      <c r="K1423">
        <v>75</v>
      </c>
      <c r="L1423" t="s">
        <v>100</v>
      </c>
      <c r="M1423">
        <v>100</v>
      </c>
      <c r="N1423" t="s">
        <v>101</v>
      </c>
      <c r="O1423" t="s">
        <v>0</v>
      </c>
      <c r="P1423" t="s">
        <v>12487</v>
      </c>
      <c r="Q1423" t="s">
        <v>12488</v>
      </c>
      <c r="R1423" t="s">
        <v>12485</v>
      </c>
      <c r="S1423" t="s">
        <v>12486</v>
      </c>
      <c r="T1423" t="s">
        <v>12487</v>
      </c>
      <c r="U1423" t="s">
        <v>12488</v>
      </c>
      <c r="V1423" t="s">
        <v>12485</v>
      </c>
      <c r="W1423" t="s">
        <v>12486</v>
      </c>
      <c r="X1423" t="s">
        <v>12501</v>
      </c>
      <c r="Y1423" t="s">
        <v>5596</v>
      </c>
      <c r="Z1423" t="s">
        <v>12491</v>
      </c>
      <c r="AA1423" t="s">
        <v>108</v>
      </c>
      <c r="AB1423" t="s">
        <v>28</v>
      </c>
      <c r="AC1423">
        <v>4</v>
      </c>
      <c r="AD1423">
        <v>4</v>
      </c>
      <c r="AE1423">
        <v>4</v>
      </c>
      <c r="AF1423">
        <v>3</v>
      </c>
      <c r="AG1423">
        <v>1</v>
      </c>
      <c r="AH1423">
        <v>2</v>
      </c>
      <c r="AI1423">
        <v>4</v>
      </c>
      <c r="AJ1423" t="s">
        <v>317</v>
      </c>
      <c r="AK1423" t="s">
        <v>317</v>
      </c>
      <c r="AL1423" t="s">
        <v>317</v>
      </c>
      <c r="AM1423" t="s">
        <v>28</v>
      </c>
      <c r="AN1423" t="s">
        <v>12501</v>
      </c>
      <c r="AO1423" t="s">
        <v>17282</v>
      </c>
    </row>
    <row r="1424" spans="1:41" x14ac:dyDescent="0.25">
      <c r="A1424" t="s">
        <v>332</v>
      </c>
      <c r="B1424" t="s">
        <v>333</v>
      </c>
      <c r="C1424" t="s">
        <v>3</v>
      </c>
      <c r="D1424">
        <v>304</v>
      </c>
      <c r="E1424" t="s">
        <v>5</v>
      </c>
      <c r="F1424" t="s">
        <v>334</v>
      </c>
      <c r="G1424">
        <v>4486413</v>
      </c>
      <c r="H1424" t="s">
        <v>99</v>
      </c>
      <c r="I1424">
        <v>50</v>
      </c>
      <c r="J1424" t="s">
        <v>100</v>
      </c>
      <c r="K1424">
        <v>75</v>
      </c>
      <c r="L1424" t="s">
        <v>100</v>
      </c>
      <c r="M1424">
        <v>100</v>
      </c>
      <c r="N1424" t="s">
        <v>101</v>
      </c>
      <c r="O1424" t="s">
        <v>0</v>
      </c>
      <c r="P1424" t="s">
        <v>12483</v>
      </c>
      <c r="Q1424" t="s">
        <v>12488</v>
      </c>
      <c r="R1424" t="s">
        <v>12500</v>
      </c>
      <c r="S1424" t="s">
        <v>12489</v>
      </c>
      <c r="T1424" t="s">
        <v>12487</v>
      </c>
      <c r="U1424" t="s">
        <v>12488</v>
      </c>
      <c r="V1424" t="s">
        <v>12523</v>
      </c>
      <c r="W1424" t="s">
        <v>12489</v>
      </c>
      <c r="X1424" t="s">
        <v>12501</v>
      </c>
      <c r="Y1424" t="s">
        <v>335</v>
      </c>
      <c r="Z1424" t="s">
        <v>12524</v>
      </c>
      <c r="AA1424" t="s">
        <v>108</v>
      </c>
      <c r="AB1424" t="s">
        <v>5</v>
      </c>
      <c r="AC1424">
        <v>3</v>
      </c>
      <c r="AD1424">
        <v>3</v>
      </c>
      <c r="AE1424">
        <v>4</v>
      </c>
      <c r="AF1424">
        <v>4</v>
      </c>
      <c r="AG1424">
        <v>1</v>
      </c>
      <c r="AH1424">
        <v>3</v>
      </c>
      <c r="AI1424">
        <v>4</v>
      </c>
      <c r="AJ1424" t="s">
        <v>343</v>
      </c>
      <c r="AK1424" t="s">
        <v>108</v>
      </c>
      <c r="AL1424" t="s">
        <v>128</v>
      </c>
      <c r="AM1424" t="s">
        <v>5</v>
      </c>
      <c r="AN1424" t="s">
        <v>12501</v>
      </c>
      <c r="AO1424" t="s">
        <v>17283</v>
      </c>
    </row>
    <row r="1425" spans="1:41" x14ac:dyDescent="0.25">
      <c r="A1425" t="s">
        <v>11837</v>
      </c>
      <c r="B1425" t="s">
        <v>11838</v>
      </c>
      <c r="C1425" t="s">
        <v>37</v>
      </c>
      <c r="D1425">
        <v>377</v>
      </c>
      <c r="E1425" t="s">
        <v>55</v>
      </c>
      <c r="F1425" t="s">
        <v>11430</v>
      </c>
      <c r="G1425">
        <v>4486413</v>
      </c>
      <c r="H1425" t="s">
        <v>99</v>
      </c>
      <c r="O1425" t="s">
        <v>1</v>
      </c>
      <c r="Z1425" t="s">
        <v>15849</v>
      </c>
      <c r="AM1425" t="s">
        <v>55</v>
      </c>
      <c r="AN1425" t="s">
        <v>15849</v>
      </c>
      <c r="AO1425" t="s">
        <v>17284</v>
      </c>
    </row>
    <row r="1426" spans="1:41" x14ac:dyDescent="0.25">
      <c r="A1426" t="s">
        <v>9914</v>
      </c>
      <c r="B1426" t="s">
        <v>9915</v>
      </c>
      <c r="C1426" t="s">
        <v>21</v>
      </c>
      <c r="D1426">
        <v>349</v>
      </c>
      <c r="E1426" t="s">
        <v>46</v>
      </c>
      <c r="G1426">
        <v>4486413</v>
      </c>
      <c r="H1426" t="s">
        <v>99</v>
      </c>
      <c r="I1426">
        <v>75</v>
      </c>
      <c r="J1426" t="s">
        <v>100</v>
      </c>
      <c r="K1426">
        <v>100</v>
      </c>
      <c r="L1426" t="s">
        <v>101</v>
      </c>
      <c r="O1426" t="s">
        <v>0</v>
      </c>
      <c r="P1426" t="s">
        <v>12487</v>
      </c>
      <c r="Q1426" t="s">
        <v>12488</v>
      </c>
      <c r="R1426" t="s">
        <v>12485</v>
      </c>
      <c r="S1426" t="s">
        <v>12486</v>
      </c>
      <c r="T1426" t="s">
        <v>12487</v>
      </c>
      <c r="U1426" t="s">
        <v>12488</v>
      </c>
      <c r="V1426" t="s">
        <v>12485</v>
      </c>
      <c r="W1426" t="s">
        <v>12489</v>
      </c>
      <c r="X1426" t="s">
        <v>12490</v>
      </c>
      <c r="Z1426" t="s">
        <v>12524</v>
      </c>
      <c r="AA1426" t="s">
        <v>108</v>
      </c>
      <c r="AB1426" t="s">
        <v>46</v>
      </c>
      <c r="AC1426">
        <v>5</v>
      </c>
      <c r="AD1426">
        <v>5</v>
      </c>
      <c r="AE1426">
        <v>5</v>
      </c>
      <c r="AF1426">
        <v>5</v>
      </c>
      <c r="AG1426">
        <v>3</v>
      </c>
      <c r="AH1426">
        <v>4</v>
      </c>
      <c r="AI1426">
        <v>5</v>
      </c>
      <c r="AJ1426" t="s">
        <v>128</v>
      </c>
      <c r="AK1426" t="s">
        <v>108</v>
      </c>
      <c r="AL1426" t="s">
        <v>128</v>
      </c>
      <c r="AM1426" t="s">
        <v>46</v>
      </c>
      <c r="AN1426" t="s">
        <v>12490</v>
      </c>
      <c r="AO1426" t="s">
        <v>17285</v>
      </c>
    </row>
    <row r="1427" spans="1:41" x14ac:dyDescent="0.25">
      <c r="A1427" t="s">
        <v>5477</v>
      </c>
      <c r="B1427" t="s">
        <v>5478</v>
      </c>
      <c r="C1427" t="s">
        <v>15</v>
      </c>
      <c r="D1427">
        <v>327</v>
      </c>
      <c r="E1427" t="s">
        <v>28</v>
      </c>
      <c r="F1427" t="s">
        <v>5461</v>
      </c>
      <c r="G1427">
        <v>4486413</v>
      </c>
      <c r="H1427" t="s">
        <v>99</v>
      </c>
      <c r="I1427">
        <v>50</v>
      </c>
      <c r="J1427" t="s">
        <v>100</v>
      </c>
      <c r="K1427">
        <v>100</v>
      </c>
      <c r="L1427" t="s">
        <v>101</v>
      </c>
      <c r="O1427" t="s">
        <v>0</v>
      </c>
      <c r="P1427" t="s">
        <v>12527</v>
      </c>
      <c r="Q1427" t="s">
        <v>12488</v>
      </c>
      <c r="R1427" t="s">
        <v>12485</v>
      </c>
      <c r="S1427" t="s">
        <v>12486</v>
      </c>
      <c r="T1427" t="s">
        <v>12487</v>
      </c>
      <c r="U1427" t="s">
        <v>12488</v>
      </c>
      <c r="V1427" t="s">
        <v>12485</v>
      </c>
      <c r="W1427" t="s">
        <v>12489</v>
      </c>
      <c r="X1427" t="s">
        <v>12497</v>
      </c>
      <c r="Z1427" t="s">
        <v>12491</v>
      </c>
      <c r="AA1427" t="s">
        <v>108</v>
      </c>
      <c r="AB1427" t="s">
        <v>28</v>
      </c>
      <c r="AC1427">
        <v>3</v>
      </c>
      <c r="AD1427">
        <v>3</v>
      </c>
      <c r="AE1427">
        <v>3</v>
      </c>
      <c r="AF1427">
        <v>4</v>
      </c>
      <c r="AG1427">
        <v>1</v>
      </c>
      <c r="AH1427">
        <v>2</v>
      </c>
      <c r="AI1427">
        <v>5</v>
      </c>
      <c r="AJ1427" t="s">
        <v>13360</v>
      </c>
      <c r="AK1427" t="s">
        <v>317</v>
      </c>
      <c r="AL1427" t="s">
        <v>13361</v>
      </c>
      <c r="AM1427" t="s">
        <v>28</v>
      </c>
      <c r="AN1427" t="s">
        <v>12497</v>
      </c>
      <c r="AO1427" t="s">
        <v>17286</v>
      </c>
    </row>
    <row r="1428" spans="1:41" x14ac:dyDescent="0.25">
      <c r="A1428" t="s">
        <v>9427</v>
      </c>
      <c r="B1428" t="s">
        <v>9428</v>
      </c>
      <c r="C1428" t="s">
        <v>21</v>
      </c>
      <c r="D1428">
        <v>349</v>
      </c>
      <c r="E1428" t="s">
        <v>46</v>
      </c>
      <c r="F1428" t="s">
        <v>9226</v>
      </c>
      <c r="G1428">
        <v>4486413</v>
      </c>
      <c r="H1428" t="s">
        <v>99</v>
      </c>
      <c r="I1428">
        <v>50</v>
      </c>
      <c r="J1428" t="s">
        <v>100</v>
      </c>
      <c r="K1428">
        <v>100</v>
      </c>
      <c r="L1428" t="s">
        <v>101</v>
      </c>
      <c r="O1428" t="s">
        <v>0</v>
      </c>
      <c r="P1428" t="s">
        <v>12483</v>
      </c>
      <c r="Q1428" t="s">
        <v>12488</v>
      </c>
      <c r="R1428" t="s">
        <v>12495</v>
      </c>
      <c r="S1428" t="s">
        <v>12489</v>
      </c>
      <c r="T1428" t="s">
        <v>12487</v>
      </c>
      <c r="U1428" t="s">
        <v>12488</v>
      </c>
      <c r="V1428" t="s">
        <v>12485</v>
      </c>
      <c r="W1428" t="s">
        <v>12489</v>
      </c>
      <c r="X1428" t="s">
        <v>12555</v>
      </c>
      <c r="Z1428" t="s">
        <v>12499</v>
      </c>
      <c r="AA1428" t="s">
        <v>108</v>
      </c>
      <c r="AB1428" t="s">
        <v>46</v>
      </c>
      <c r="AC1428">
        <v>4</v>
      </c>
      <c r="AD1428">
        <v>4</v>
      </c>
      <c r="AE1428">
        <v>4</v>
      </c>
      <c r="AF1428">
        <v>4</v>
      </c>
      <c r="AG1428">
        <v>3</v>
      </c>
      <c r="AH1428">
        <v>3</v>
      </c>
      <c r="AI1428">
        <v>4</v>
      </c>
      <c r="AJ1428" t="s">
        <v>343</v>
      </c>
      <c r="AK1428" t="s">
        <v>144</v>
      </c>
      <c r="AL1428" t="s">
        <v>343</v>
      </c>
      <c r="AM1428" t="s">
        <v>46</v>
      </c>
      <c r="AN1428" t="s">
        <v>12555</v>
      </c>
      <c r="AO1428" t="s">
        <v>17287</v>
      </c>
    </row>
    <row r="1429" spans="1:41" x14ac:dyDescent="0.25">
      <c r="A1429" t="s">
        <v>2441</v>
      </c>
      <c r="B1429" t="s">
        <v>2442</v>
      </c>
      <c r="C1429" t="s">
        <v>15</v>
      </c>
      <c r="D1429">
        <v>316</v>
      </c>
      <c r="E1429" t="s">
        <v>16</v>
      </c>
      <c r="F1429" t="s">
        <v>1793</v>
      </c>
      <c r="G1429">
        <v>4486413</v>
      </c>
      <c r="H1429" t="s">
        <v>99</v>
      </c>
      <c r="O1429" t="s">
        <v>1</v>
      </c>
      <c r="Z1429" t="s">
        <v>15849</v>
      </c>
      <c r="AM1429" t="s">
        <v>16</v>
      </c>
      <c r="AN1429" t="s">
        <v>15849</v>
      </c>
      <c r="AO1429" t="s">
        <v>17288</v>
      </c>
    </row>
    <row r="1430" spans="1:41" x14ac:dyDescent="0.25">
      <c r="A1430" t="s">
        <v>1672</v>
      </c>
      <c r="B1430" t="s">
        <v>1673</v>
      </c>
      <c r="C1430" t="s">
        <v>3</v>
      </c>
      <c r="D1430">
        <v>314</v>
      </c>
      <c r="E1430" t="s">
        <v>13</v>
      </c>
      <c r="F1430" t="s">
        <v>1403</v>
      </c>
      <c r="G1430">
        <v>4486413</v>
      </c>
      <c r="H1430" t="s">
        <v>99</v>
      </c>
      <c r="I1430">
        <v>75</v>
      </c>
      <c r="J1430" t="s">
        <v>100</v>
      </c>
      <c r="K1430">
        <v>75</v>
      </c>
      <c r="L1430" t="s">
        <v>100</v>
      </c>
      <c r="M1430">
        <v>100</v>
      </c>
      <c r="N1430" t="s">
        <v>101</v>
      </c>
      <c r="O1430" t="s">
        <v>0</v>
      </c>
      <c r="P1430" t="s">
        <v>12487</v>
      </c>
      <c r="Q1430" t="s">
        <v>12488</v>
      </c>
      <c r="R1430" t="s">
        <v>12485</v>
      </c>
      <c r="S1430" t="s">
        <v>12486</v>
      </c>
      <c r="T1430" t="s">
        <v>12487</v>
      </c>
      <c r="U1430" t="s">
        <v>12488</v>
      </c>
      <c r="V1430" t="s">
        <v>12485</v>
      </c>
      <c r="W1430" t="s">
        <v>12486</v>
      </c>
      <c r="X1430" t="s">
        <v>12490</v>
      </c>
      <c r="Z1430" t="s">
        <v>12499</v>
      </c>
      <c r="AA1430" t="s">
        <v>108</v>
      </c>
      <c r="AB1430" t="s">
        <v>13</v>
      </c>
      <c r="AC1430">
        <v>4</v>
      </c>
      <c r="AD1430">
        <v>5</v>
      </c>
      <c r="AE1430">
        <v>5</v>
      </c>
      <c r="AF1430">
        <v>3</v>
      </c>
      <c r="AG1430">
        <v>3</v>
      </c>
      <c r="AH1430">
        <v>4</v>
      </c>
      <c r="AI1430">
        <v>3</v>
      </c>
      <c r="AJ1430" t="s">
        <v>13362</v>
      </c>
      <c r="AK1430" t="s">
        <v>13363</v>
      </c>
      <c r="AL1430" t="s">
        <v>13364</v>
      </c>
      <c r="AM1430" t="s">
        <v>13</v>
      </c>
      <c r="AN1430" t="s">
        <v>12490</v>
      </c>
      <c r="AO1430" t="s">
        <v>17289</v>
      </c>
    </row>
    <row r="1431" spans="1:41" x14ac:dyDescent="0.25">
      <c r="A1431" t="s">
        <v>1483</v>
      </c>
      <c r="B1431" t="s">
        <v>1484</v>
      </c>
      <c r="C1431" t="s">
        <v>3</v>
      </c>
      <c r="D1431">
        <v>314</v>
      </c>
      <c r="E1431" t="s">
        <v>13</v>
      </c>
      <c r="F1431" t="s">
        <v>1485</v>
      </c>
      <c r="G1431">
        <v>4486413</v>
      </c>
      <c r="H1431" t="s">
        <v>99</v>
      </c>
      <c r="I1431">
        <v>75</v>
      </c>
      <c r="J1431" t="s">
        <v>100</v>
      </c>
      <c r="K1431">
        <v>100</v>
      </c>
      <c r="L1431" t="s">
        <v>101</v>
      </c>
      <c r="O1431" t="s">
        <v>0</v>
      </c>
      <c r="P1431" t="s">
        <v>12483</v>
      </c>
      <c r="Q1431" t="s">
        <v>12488</v>
      </c>
      <c r="R1431" t="s">
        <v>12485</v>
      </c>
      <c r="S1431" t="s">
        <v>12489</v>
      </c>
      <c r="T1431" t="s">
        <v>12487</v>
      </c>
      <c r="U1431" t="s">
        <v>12488</v>
      </c>
      <c r="V1431" t="s">
        <v>12485</v>
      </c>
      <c r="W1431" t="s">
        <v>12489</v>
      </c>
      <c r="X1431" t="s">
        <v>12497</v>
      </c>
      <c r="Z1431" t="s">
        <v>12504</v>
      </c>
      <c r="AA1431" t="s">
        <v>108</v>
      </c>
      <c r="AB1431" t="s">
        <v>13</v>
      </c>
      <c r="AC1431">
        <v>3</v>
      </c>
      <c r="AD1431">
        <v>3</v>
      </c>
      <c r="AE1431">
        <v>3</v>
      </c>
      <c r="AF1431">
        <v>3</v>
      </c>
      <c r="AG1431">
        <v>3</v>
      </c>
      <c r="AH1431">
        <v>3</v>
      </c>
      <c r="AI1431">
        <v>3</v>
      </c>
      <c r="AJ1431" t="s">
        <v>12537</v>
      </c>
      <c r="AK1431" t="s">
        <v>12536</v>
      </c>
      <c r="AL1431" t="s">
        <v>12537</v>
      </c>
      <c r="AM1431" t="s">
        <v>13</v>
      </c>
      <c r="AN1431" t="s">
        <v>12497</v>
      </c>
      <c r="AO1431" t="s">
        <v>17290</v>
      </c>
    </row>
    <row r="1432" spans="1:41" x14ac:dyDescent="0.25">
      <c r="A1432" t="s">
        <v>10830</v>
      </c>
      <c r="B1432" t="s">
        <v>10831</v>
      </c>
      <c r="C1432" t="s">
        <v>21</v>
      </c>
      <c r="D1432">
        <v>362</v>
      </c>
      <c r="E1432" t="s">
        <v>52</v>
      </c>
      <c r="F1432" t="s">
        <v>9299</v>
      </c>
      <c r="G1432">
        <v>4486413</v>
      </c>
      <c r="H1432" t="s">
        <v>99</v>
      </c>
      <c r="I1432">
        <v>75</v>
      </c>
      <c r="J1432" t="s">
        <v>100</v>
      </c>
      <c r="K1432">
        <v>100</v>
      </c>
      <c r="L1432" t="s">
        <v>101</v>
      </c>
      <c r="O1432" t="s">
        <v>0</v>
      </c>
      <c r="P1432" t="s">
        <v>12487</v>
      </c>
      <c r="Q1432" t="s">
        <v>12488</v>
      </c>
      <c r="R1432" t="s">
        <v>12485</v>
      </c>
      <c r="S1432" t="s">
        <v>12486</v>
      </c>
      <c r="T1432" t="s">
        <v>12487</v>
      </c>
      <c r="U1432" t="s">
        <v>12488</v>
      </c>
      <c r="V1432" t="s">
        <v>12485</v>
      </c>
      <c r="W1432" t="s">
        <v>12489</v>
      </c>
      <c r="X1432" t="s">
        <v>12497</v>
      </c>
      <c r="Z1432" t="s">
        <v>12499</v>
      </c>
      <c r="AA1432" t="s">
        <v>108</v>
      </c>
      <c r="AB1432" t="s">
        <v>52</v>
      </c>
      <c r="AC1432">
        <v>5</v>
      </c>
      <c r="AD1432">
        <v>5</v>
      </c>
      <c r="AE1432">
        <v>5</v>
      </c>
      <c r="AF1432">
        <v>5</v>
      </c>
      <c r="AG1432">
        <v>3</v>
      </c>
      <c r="AH1432">
        <v>4</v>
      </c>
      <c r="AI1432">
        <v>5</v>
      </c>
      <c r="AJ1432" t="s">
        <v>13365</v>
      </c>
      <c r="AK1432" t="s">
        <v>144</v>
      </c>
      <c r="AL1432" t="s">
        <v>13366</v>
      </c>
      <c r="AM1432" t="s">
        <v>52</v>
      </c>
      <c r="AN1432" t="s">
        <v>12497</v>
      </c>
      <c r="AO1432" t="s">
        <v>17291</v>
      </c>
    </row>
    <row r="1433" spans="1:41" x14ac:dyDescent="0.25">
      <c r="A1433" t="s">
        <v>3384</v>
      </c>
      <c r="B1433" t="s">
        <v>3385</v>
      </c>
      <c r="C1433" t="s">
        <v>3</v>
      </c>
      <c r="D1433">
        <v>318</v>
      </c>
      <c r="E1433" t="s">
        <v>18</v>
      </c>
      <c r="F1433" t="s">
        <v>3103</v>
      </c>
      <c r="G1433">
        <v>4486413</v>
      </c>
      <c r="H1433" t="s">
        <v>99</v>
      </c>
      <c r="I1433">
        <v>100</v>
      </c>
      <c r="J1433" t="s">
        <v>101</v>
      </c>
      <c r="O1433" t="s">
        <v>0</v>
      </c>
      <c r="P1433" t="s">
        <v>12487</v>
      </c>
      <c r="Q1433" t="s">
        <v>12488</v>
      </c>
      <c r="R1433" t="s">
        <v>12485</v>
      </c>
      <c r="S1433" t="s">
        <v>12489</v>
      </c>
      <c r="X1433" t="s">
        <v>12555</v>
      </c>
      <c r="Z1433" t="s">
        <v>12491</v>
      </c>
      <c r="AA1433" t="s">
        <v>108</v>
      </c>
      <c r="AM1433" t="s">
        <v>18</v>
      </c>
      <c r="AN1433" t="s">
        <v>12555</v>
      </c>
      <c r="AO1433" t="s">
        <v>17292</v>
      </c>
    </row>
    <row r="1434" spans="1:41" x14ac:dyDescent="0.25">
      <c r="A1434" t="s">
        <v>5468</v>
      </c>
      <c r="B1434" t="s">
        <v>5469</v>
      </c>
      <c r="C1434" t="s">
        <v>15</v>
      </c>
      <c r="D1434">
        <v>327</v>
      </c>
      <c r="E1434" t="s">
        <v>28</v>
      </c>
      <c r="F1434" t="s">
        <v>5420</v>
      </c>
      <c r="G1434">
        <v>4486413</v>
      </c>
      <c r="H1434" t="s">
        <v>99</v>
      </c>
      <c r="I1434">
        <v>50</v>
      </c>
      <c r="J1434" t="s">
        <v>100</v>
      </c>
      <c r="K1434">
        <v>100</v>
      </c>
      <c r="L1434" t="s">
        <v>101</v>
      </c>
      <c r="O1434" t="s">
        <v>0</v>
      </c>
      <c r="P1434" t="s">
        <v>12483</v>
      </c>
      <c r="Q1434" t="s">
        <v>12488</v>
      </c>
      <c r="R1434" t="s">
        <v>12485</v>
      </c>
      <c r="S1434" t="s">
        <v>12496</v>
      </c>
      <c r="T1434" t="s">
        <v>12487</v>
      </c>
      <c r="U1434" t="s">
        <v>12488</v>
      </c>
      <c r="V1434" t="s">
        <v>12485</v>
      </c>
      <c r="W1434" t="s">
        <v>12489</v>
      </c>
      <c r="X1434" t="s">
        <v>12497</v>
      </c>
      <c r="Z1434" t="s">
        <v>12524</v>
      </c>
      <c r="AA1434" t="s">
        <v>108</v>
      </c>
      <c r="AB1434" t="s">
        <v>28</v>
      </c>
      <c r="AC1434">
        <v>4</v>
      </c>
      <c r="AD1434">
        <v>4</v>
      </c>
      <c r="AE1434">
        <v>4</v>
      </c>
      <c r="AF1434">
        <v>4</v>
      </c>
      <c r="AG1434">
        <v>3</v>
      </c>
      <c r="AH1434">
        <v>4</v>
      </c>
      <c r="AI1434">
        <v>4</v>
      </c>
      <c r="AJ1434" t="s">
        <v>13367</v>
      </c>
      <c r="AK1434" t="s">
        <v>13368</v>
      </c>
      <c r="AL1434" t="s">
        <v>128</v>
      </c>
      <c r="AM1434" t="s">
        <v>28</v>
      </c>
      <c r="AN1434" t="s">
        <v>12497</v>
      </c>
      <c r="AO1434" t="s">
        <v>17293</v>
      </c>
    </row>
    <row r="1435" spans="1:41" x14ac:dyDescent="0.25">
      <c r="A1435" t="s">
        <v>10356</v>
      </c>
      <c r="B1435" t="s">
        <v>10357</v>
      </c>
      <c r="C1435" t="s">
        <v>21</v>
      </c>
      <c r="D1435">
        <v>351</v>
      </c>
      <c r="E1435" t="s">
        <v>48</v>
      </c>
      <c r="F1435" t="s">
        <v>10150</v>
      </c>
      <c r="G1435">
        <v>4486413</v>
      </c>
      <c r="H1435" t="s">
        <v>99</v>
      </c>
      <c r="I1435">
        <v>100</v>
      </c>
      <c r="J1435" t="s">
        <v>101</v>
      </c>
      <c r="O1435" t="s">
        <v>0</v>
      </c>
      <c r="P1435" t="s">
        <v>12487</v>
      </c>
      <c r="Q1435" t="s">
        <v>12488</v>
      </c>
      <c r="R1435" t="s">
        <v>12485</v>
      </c>
      <c r="S1435" t="s">
        <v>12489</v>
      </c>
      <c r="X1435" t="s">
        <v>12490</v>
      </c>
      <c r="Z1435" t="s">
        <v>12524</v>
      </c>
      <c r="AA1435" t="s">
        <v>237</v>
      </c>
      <c r="AM1435" t="s">
        <v>48</v>
      </c>
      <c r="AN1435" t="s">
        <v>12490</v>
      </c>
      <c r="AO1435" t="s">
        <v>17294</v>
      </c>
    </row>
    <row r="1436" spans="1:41" x14ac:dyDescent="0.25">
      <c r="A1436" t="s">
        <v>10354</v>
      </c>
      <c r="B1436" t="s">
        <v>10355</v>
      </c>
      <c r="C1436" t="s">
        <v>21</v>
      </c>
      <c r="D1436">
        <v>351</v>
      </c>
      <c r="E1436" t="s">
        <v>48</v>
      </c>
      <c r="F1436" t="s">
        <v>10131</v>
      </c>
      <c r="G1436">
        <v>4486413</v>
      </c>
      <c r="H1436" t="s">
        <v>99</v>
      </c>
      <c r="I1436">
        <v>100</v>
      </c>
      <c r="J1436" t="s">
        <v>101</v>
      </c>
      <c r="O1436" t="s">
        <v>0</v>
      </c>
      <c r="P1436" t="s">
        <v>12487</v>
      </c>
      <c r="Q1436" t="s">
        <v>12488</v>
      </c>
      <c r="R1436" t="s">
        <v>12485</v>
      </c>
      <c r="S1436" t="s">
        <v>12489</v>
      </c>
      <c r="X1436" t="s">
        <v>12580</v>
      </c>
      <c r="Z1436" t="s">
        <v>12491</v>
      </c>
      <c r="AA1436" t="s">
        <v>108</v>
      </c>
      <c r="AM1436" t="s">
        <v>48</v>
      </c>
      <c r="AN1436" t="s">
        <v>12580</v>
      </c>
      <c r="AO1436" t="s">
        <v>17295</v>
      </c>
    </row>
    <row r="1437" spans="1:41" x14ac:dyDescent="0.25">
      <c r="A1437" t="s">
        <v>5605</v>
      </c>
      <c r="B1437" t="s">
        <v>5606</v>
      </c>
      <c r="C1437" t="s">
        <v>15</v>
      </c>
      <c r="D1437">
        <v>327</v>
      </c>
      <c r="E1437" t="s">
        <v>28</v>
      </c>
      <c r="F1437" t="s">
        <v>5431</v>
      </c>
      <c r="G1437">
        <v>4486413</v>
      </c>
      <c r="H1437" t="s">
        <v>99</v>
      </c>
      <c r="I1437">
        <v>75</v>
      </c>
      <c r="J1437" t="s">
        <v>100</v>
      </c>
      <c r="K1437">
        <v>75</v>
      </c>
      <c r="L1437" t="s">
        <v>100</v>
      </c>
      <c r="M1437">
        <v>100</v>
      </c>
      <c r="N1437" t="s">
        <v>101</v>
      </c>
      <c r="O1437" t="s">
        <v>0</v>
      </c>
      <c r="P1437" t="s">
        <v>12487</v>
      </c>
      <c r="Q1437" t="s">
        <v>12488</v>
      </c>
      <c r="R1437" t="s">
        <v>12485</v>
      </c>
      <c r="S1437" t="s">
        <v>12486</v>
      </c>
      <c r="T1437" t="s">
        <v>12487</v>
      </c>
      <c r="U1437" t="s">
        <v>12488</v>
      </c>
      <c r="V1437" t="s">
        <v>12485</v>
      </c>
      <c r="W1437" t="s">
        <v>12486</v>
      </c>
      <c r="X1437" t="s">
        <v>12497</v>
      </c>
      <c r="Z1437" t="s">
        <v>12491</v>
      </c>
      <c r="AA1437" t="s">
        <v>108</v>
      </c>
      <c r="AB1437" t="s">
        <v>28</v>
      </c>
      <c r="AC1437">
        <v>5</v>
      </c>
      <c r="AD1437">
        <v>5</v>
      </c>
      <c r="AE1437">
        <v>5</v>
      </c>
      <c r="AF1437">
        <v>5</v>
      </c>
      <c r="AG1437">
        <v>3</v>
      </c>
      <c r="AH1437">
        <v>3</v>
      </c>
      <c r="AI1437">
        <v>5</v>
      </c>
      <c r="AJ1437" t="s">
        <v>317</v>
      </c>
      <c r="AK1437" t="s">
        <v>317</v>
      </c>
      <c r="AL1437" t="s">
        <v>317</v>
      </c>
      <c r="AM1437" t="s">
        <v>28</v>
      </c>
      <c r="AN1437" t="s">
        <v>12497</v>
      </c>
      <c r="AO1437" t="s">
        <v>17296</v>
      </c>
    </row>
    <row r="1438" spans="1:41" x14ac:dyDescent="0.25">
      <c r="A1438" t="s">
        <v>5193</v>
      </c>
      <c r="B1438" t="s">
        <v>5194</v>
      </c>
      <c r="C1438" t="s">
        <v>25</v>
      </c>
      <c r="D1438">
        <v>325</v>
      </c>
      <c r="E1438" t="s">
        <v>26</v>
      </c>
      <c r="F1438" t="s">
        <v>4945</v>
      </c>
      <c r="G1438">
        <v>4486413</v>
      </c>
      <c r="H1438" t="s">
        <v>99</v>
      </c>
      <c r="I1438">
        <v>75</v>
      </c>
      <c r="J1438" t="s">
        <v>100</v>
      </c>
      <c r="K1438">
        <v>75</v>
      </c>
      <c r="L1438" t="s">
        <v>100</v>
      </c>
      <c r="M1438">
        <v>100</v>
      </c>
      <c r="N1438" t="s">
        <v>101</v>
      </c>
      <c r="O1438" t="s">
        <v>0</v>
      </c>
      <c r="P1438" t="s">
        <v>12487</v>
      </c>
      <c r="Q1438" t="s">
        <v>12488</v>
      </c>
      <c r="R1438" t="s">
        <v>12485</v>
      </c>
      <c r="S1438" t="s">
        <v>12486</v>
      </c>
      <c r="T1438" t="s">
        <v>12487</v>
      </c>
      <c r="U1438" t="s">
        <v>12488</v>
      </c>
      <c r="V1438" t="s">
        <v>12485</v>
      </c>
      <c r="W1438" t="s">
        <v>12486</v>
      </c>
      <c r="X1438" t="s">
        <v>12580</v>
      </c>
      <c r="Z1438" t="s">
        <v>12504</v>
      </c>
      <c r="AA1438" t="s">
        <v>108</v>
      </c>
      <c r="AB1438" t="s">
        <v>26</v>
      </c>
      <c r="AC1438">
        <v>4</v>
      </c>
      <c r="AD1438">
        <v>4</v>
      </c>
      <c r="AE1438">
        <v>4</v>
      </c>
      <c r="AF1438">
        <v>4</v>
      </c>
      <c r="AG1438">
        <v>2</v>
      </c>
      <c r="AH1438">
        <v>2</v>
      </c>
      <c r="AI1438">
        <v>4</v>
      </c>
      <c r="AJ1438" t="s">
        <v>13369</v>
      </c>
      <c r="AK1438" t="s">
        <v>13369</v>
      </c>
      <c r="AL1438" t="s">
        <v>317</v>
      </c>
      <c r="AM1438" t="s">
        <v>26</v>
      </c>
      <c r="AN1438" t="s">
        <v>12580</v>
      </c>
      <c r="AO1438" t="s">
        <v>17297</v>
      </c>
    </row>
    <row r="1439" spans="1:41" x14ac:dyDescent="0.25">
      <c r="A1439" t="s">
        <v>8484</v>
      </c>
      <c r="B1439" t="s">
        <v>8485</v>
      </c>
      <c r="C1439" t="s">
        <v>37</v>
      </c>
      <c r="D1439">
        <v>345</v>
      </c>
      <c r="E1439" t="s">
        <v>42</v>
      </c>
      <c r="F1439" t="s">
        <v>8217</v>
      </c>
      <c r="G1439">
        <v>4486413</v>
      </c>
      <c r="H1439" t="s">
        <v>99</v>
      </c>
      <c r="O1439" t="s">
        <v>1</v>
      </c>
      <c r="Z1439" t="s">
        <v>15849</v>
      </c>
      <c r="AM1439" t="s">
        <v>42</v>
      </c>
      <c r="AN1439" t="s">
        <v>15849</v>
      </c>
      <c r="AO1439" t="s">
        <v>17298</v>
      </c>
    </row>
    <row r="1440" spans="1:41" x14ac:dyDescent="0.25">
      <c r="A1440" t="s">
        <v>2677</v>
      </c>
      <c r="B1440" t="s">
        <v>2678</v>
      </c>
      <c r="C1440" t="s">
        <v>15</v>
      </c>
      <c r="D1440">
        <v>317</v>
      </c>
      <c r="E1440" t="s">
        <v>17</v>
      </c>
      <c r="F1440" t="s">
        <v>2547</v>
      </c>
      <c r="G1440">
        <v>4486413</v>
      </c>
      <c r="H1440" t="s">
        <v>99</v>
      </c>
      <c r="I1440">
        <v>75</v>
      </c>
      <c r="J1440" t="s">
        <v>100</v>
      </c>
      <c r="K1440">
        <v>75</v>
      </c>
      <c r="L1440" t="s">
        <v>100</v>
      </c>
      <c r="M1440">
        <v>100</v>
      </c>
      <c r="N1440" t="s">
        <v>101</v>
      </c>
      <c r="O1440" t="s">
        <v>0</v>
      </c>
      <c r="P1440" t="s">
        <v>12487</v>
      </c>
      <c r="Q1440" t="s">
        <v>12488</v>
      </c>
      <c r="R1440" t="s">
        <v>12485</v>
      </c>
      <c r="S1440" t="s">
        <v>12496</v>
      </c>
      <c r="T1440" t="s">
        <v>12487</v>
      </c>
      <c r="U1440" t="s">
        <v>12488</v>
      </c>
      <c r="V1440" t="s">
        <v>12485</v>
      </c>
      <c r="W1440" t="s">
        <v>12486</v>
      </c>
      <c r="X1440" t="s">
        <v>12490</v>
      </c>
      <c r="Z1440" t="s">
        <v>12504</v>
      </c>
      <c r="AA1440" t="s">
        <v>108</v>
      </c>
      <c r="AM1440" t="s">
        <v>17</v>
      </c>
      <c r="AN1440" t="s">
        <v>12490</v>
      </c>
      <c r="AO1440" t="s">
        <v>17299</v>
      </c>
    </row>
    <row r="1441" spans="1:41" x14ac:dyDescent="0.25">
      <c r="A1441" t="s">
        <v>12329</v>
      </c>
      <c r="B1441" t="s">
        <v>12330</v>
      </c>
      <c r="C1441" t="s">
        <v>25</v>
      </c>
      <c r="D1441">
        <v>452</v>
      </c>
      <c r="E1441" t="s">
        <v>61</v>
      </c>
      <c r="F1441" t="s">
        <v>12276</v>
      </c>
      <c r="G1441">
        <v>4486413</v>
      </c>
      <c r="H1441" t="s">
        <v>99</v>
      </c>
      <c r="O1441" t="s">
        <v>1</v>
      </c>
      <c r="Z1441" t="s">
        <v>15849</v>
      </c>
      <c r="AM1441" t="s">
        <v>61</v>
      </c>
      <c r="AN1441" t="s">
        <v>15849</v>
      </c>
      <c r="AO1441" t="s">
        <v>17300</v>
      </c>
    </row>
    <row r="1442" spans="1:41" x14ac:dyDescent="0.25">
      <c r="A1442" t="s">
        <v>8144</v>
      </c>
      <c r="B1442" t="s">
        <v>8145</v>
      </c>
      <c r="C1442" t="s">
        <v>37</v>
      </c>
      <c r="D1442">
        <v>344</v>
      </c>
      <c r="E1442" t="s">
        <v>41</v>
      </c>
      <c r="F1442" t="s">
        <v>7993</v>
      </c>
      <c r="G1442">
        <v>4486413</v>
      </c>
      <c r="H1442" t="s">
        <v>99</v>
      </c>
      <c r="I1442">
        <v>50</v>
      </c>
      <c r="J1442" t="s">
        <v>100</v>
      </c>
      <c r="K1442">
        <v>75</v>
      </c>
      <c r="L1442" t="s">
        <v>100</v>
      </c>
      <c r="M1442">
        <v>100</v>
      </c>
      <c r="N1442" t="s">
        <v>101</v>
      </c>
      <c r="O1442" t="s">
        <v>0</v>
      </c>
      <c r="P1442" t="s">
        <v>12483</v>
      </c>
      <c r="Q1442" t="s">
        <v>12488</v>
      </c>
      <c r="R1442" t="s">
        <v>12485</v>
      </c>
      <c r="S1442" t="s">
        <v>12505</v>
      </c>
      <c r="T1442" t="s">
        <v>12522</v>
      </c>
      <c r="U1442" t="s">
        <v>12488</v>
      </c>
      <c r="V1442" t="s">
        <v>12485</v>
      </c>
      <c r="W1442" t="s">
        <v>12489</v>
      </c>
      <c r="X1442" t="s">
        <v>12555</v>
      </c>
      <c r="Z1442" t="s">
        <v>12524</v>
      </c>
      <c r="AA1442" t="s">
        <v>8146</v>
      </c>
      <c r="AB1442" t="s">
        <v>41</v>
      </c>
      <c r="AC1442">
        <v>5</v>
      </c>
      <c r="AD1442">
        <v>5</v>
      </c>
      <c r="AE1442">
        <v>5</v>
      </c>
      <c r="AF1442">
        <v>5</v>
      </c>
      <c r="AG1442">
        <v>5</v>
      </c>
      <c r="AH1442">
        <v>5</v>
      </c>
      <c r="AI1442">
        <v>5</v>
      </c>
      <c r="AJ1442" t="s">
        <v>128</v>
      </c>
      <c r="AK1442" t="s">
        <v>13370</v>
      </c>
      <c r="AL1442" t="s">
        <v>128</v>
      </c>
      <c r="AM1442" t="s">
        <v>41</v>
      </c>
      <c r="AN1442" t="s">
        <v>12555</v>
      </c>
      <c r="AO1442" t="s">
        <v>17301</v>
      </c>
    </row>
    <row r="1443" spans="1:41" x14ac:dyDescent="0.25">
      <c r="A1443" t="s">
        <v>941</v>
      </c>
      <c r="B1443" t="s">
        <v>942</v>
      </c>
      <c r="C1443" t="s">
        <v>3</v>
      </c>
      <c r="D1443">
        <v>310</v>
      </c>
      <c r="E1443" t="s">
        <v>10</v>
      </c>
      <c r="F1443" t="s">
        <v>887</v>
      </c>
      <c r="G1443">
        <v>4486413</v>
      </c>
      <c r="H1443" t="s">
        <v>99</v>
      </c>
      <c r="I1443">
        <v>75</v>
      </c>
      <c r="J1443" t="s">
        <v>100</v>
      </c>
      <c r="K1443">
        <v>75</v>
      </c>
      <c r="L1443" t="s">
        <v>100</v>
      </c>
      <c r="M1443">
        <v>100</v>
      </c>
      <c r="N1443" t="s">
        <v>101</v>
      </c>
      <c r="O1443" t="s">
        <v>0</v>
      </c>
      <c r="P1443" t="s">
        <v>12487</v>
      </c>
      <c r="Q1443" t="s">
        <v>12488</v>
      </c>
      <c r="R1443" t="s">
        <v>12485</v>
      </c>
      <c r="S1443" t="s">
        <v>12486</v>
      </c>
      <c r="T1443" t="s">
        <v>12487</v>
      </c>
      <c r="U1443" t="s">
        <v>12488</v>
      </c>
      <c r="V1443" t="s">
        <v>12500</v>
      </c>
      <c r="W1443" t="s">
        <v>12489</v>
      </c>
      <c r="X1443" t="s">
        <v>12555</v>
      </c>
      <c r="Z1443" t="s">
        <v>12504</v>
      </c>
      <c r="AA1443" t="s">
        <v>13371</v>
      </c>
      <c r="AM1443" t="s">
        <v>10</v>
      </c>
      <c r="AN1443" t="s">
        <v>12555</v>
      </c>
      <c r="AO1443" t="s">
        <v>17302</v>
      </c>
    </row>
    <row r="1444" spans="1:41" x14ac:dyDescent="0.25">
      <c r="A1444" t="s">
        <v>4771</v>
      </c>
      <c r="B1444" t="s">
        <v>4772</v>
      </c>
      <c r="C1444" t="s">
        <v>15</v>
      </c>
      <c r="D1444">
        <v>322</v>
      </c>
      <c r="E1444" t="s">
        <v>23</v>
      </c>
      <c r="F1444" t="s">
        <v>4627</v>
      </c>
      <c r="G1444">
        <v>4486413</v>
      </c>
      <c r="H1444" t="s">
        <v>99</v>
      </c>
      <c r="O1444" t="s">
        <v>1</v>
      </c>
      <c r="Z1444" t="s">
        <v>15849</v>
      </c>
      <c r="AM1444" t="s">
        <v>23</v>
      </c>
      <c r="AN1444" t="s">
        <v>15849</v>
      </c>
      <c r="AO1444" t="s">
        <v>17303</v>
      </c>
    </row>
    <row r="1445" spans="1:41" x14ac:dyDescent="0.25">
      <c r="A1445" t="s">
        <v>789</v>
      </c>
      <c r="B1445" t="s">
        <v>790</v>
      </c>
      <c r="C1445" t="s">
        <v>3</v>
      </c>
      <c r="D1445">
        <v>308</v>
      </c>
      <c r="E1445" t="s">
        <v>8</v>
      </c>
      <c r="F1445" t="s">
        <v>730</v>
      </c>
      <c r="G1445">
        <v>4486413</v>
      </c>
      <c r="H1445" t="s">
        <v>99</v>
      </c>
      <c r="O1445" t="s">
        <v>1</v>
      </c>
      <c r="Z1445" t="s">
        <v>15849</v>
      </c>
      <c r="AM1445" t="s">
        <v>8</v>
      </c>
      <c r="AN1445" t="s">
        <v>15849</v>
      </c>
      <c r="AO1445" t="s">
        <v>17304</v>
      </c>
    </row>
    <row r="1446" spans="1:41" x14ac:dyDescent="0.25">
      <c r="A1446" t="s">
        <v>6127</v>
      </c>
      <c r="B1446" t="s">
        <v>6128</v>
      </c>
      <c r="C1446" t="s">
        <v>25</v>
      </c>
      <c r="D1446">
        <v>330</v>
      </c>
      <c r="E1446" t="s">
        <v>31</v>
      </c>
      <c r="F1446" t="s">
        <v>6031</v>
      </c>
      <c r="G1446">
        <v>4486413</v>
      </c>
      <c r="H1446" t="s">
        <v>99</v>
      </c>
      <c r="I1446">
        <v>50</v>
      </c>
      <c r="J1446" t="s">
        <v>100</v>
      </c>
      <c r="K1446">
        <v>75</v>
      </c>
      <c r="L1446" t="s">
        <v>100</v>
      </c>
      <c r="M1446">
        <v>100</v>
      </c>
      <c r="N1446" t="s">
        <v>101</v>
      </c>
      <c r="O1446" t="s">
        <v>0</v>
      </c>
      <c r="P1446" t="s">
        <v>12483</v>
      </c>
      <c r="Q1446" t="s">
        <v>12488</v>
      </c>
      <c r="R1446" t="s">
        <v>12485</v>
      </c>
      <c r="S1446" t="s">
        <v>12505</v>
      </c>
      <c r="T1446" t="s">
        <v>12522</v>
      </c>
      <c r="U1446" t="s">
        <v>12488</v>
      </c>
      <c r="V1446" t="s">
        <v>12485</v>
      </c>
      <c r="W1446" t="s">
        <v>12489</v>
      </c>
      <c r="Z1446" t="s">
        <v>12524</v>
      </c>
      <c r="AA1446" t="s">
        <v>108</v>
      </c>
      <c r="AM1446" t="s">
        <v>31</v>
      </c>
      <c r="AN1446" t="s">
        <v>15849</v>
      </c>
      <c r="AO1446" t="s">
        <v>17305</v>
      </c>
    </row>
    <row r="1447" spans="1:41" x14ac:dyDescent="0.25">
      <c r="A1447" t="s">
        <v>9865</v>
      </c>
      <c r="B1447" t="s">
        <v>9866</v>
      </c>
      <c r="C1447" t="s">
        <v>21</v>
      </c>
      <c r="D1447">
        <v>349</v>
      </c>
      <c r="E1447" t="s">
        <v>46</v>
      </c>
      <c r="F1447" t="s">
        <v>9258</v>
      </c>
      <c r="G1447">
        <v>4486413</v>
      </c>
      <c r="H1447" t="s">
        <v>99</v>
      </c>
      <c r="I1447">
        <v>25</v>
      </c>
      <c r="J1447" t="s">
        <v>100</v>
      </c>
      <c r="K1447">
        <v>75</v>
      </c>
      <c r="L1447" t="s">
        <v>100</v>
      </c>
      <c r="M1447">
        <v>100</v>
      </c>
      <c r="N1447" t="s">
        <v>101</v>
      </c>
      <c r="O1447" t="s">
        <v>0</v>
      </c>
      <c r="P1447" t="s">
        <v>12527</v>
      </c>
      <c r="Q1447" t="s">
        <v>12488</v>
      </c>
      <c r="R1447" t="s">
        <v>12495</v>
      </c>
      <c r="S1447" t="s">
        <v>12486</v>
      </c>
      <c r="T1447" t="s">
        <v>12487</v>
      </c>
      <c r="U1447" t="s">
        <v>12488</v>
      </c>
      <c r="V1447" t="s">
        <v>12500</v>
      </c>
      <c r="W1447" t="s">
        <v>12489</v>
      </c>
      <c r="X1447" t="s">
        <v>12559</v>
      </c>
      <c r="Z1447" t="s">
        <v>12512</v>
      </c>
      <c r="AA1447" t="s">
        <v>9867</v>
      </c>
      <c r="AB1447" t="s">
        <v>46</v>
      </c>
      <c r="AC1447">
        <v>4</v>
      </c>
      <c r="AD1447">
        <v>4</v>
      </c>
      <c r="AE1447">
        <v>4</v>
      </c>
      <c r="AF1447">
        <v>4</v>
      </c>
      <c r="AG1447">
        <v>3</v>
      </c>
      <c r="AH1447">
        <v>4</v>
      </c>
      <c r="AI1447">
        <v>5</v>
      </c>
      <c r="AJ1447" t="s">
        <v>13372</v>
      </c>
      <c r="AK1447" t="s">
        <v>12786</v>
      </c>
      <c r="AL1447" t="s">
        <v>13373</v>
      </c>
      <c r="AM1447" t="s">
        <v>46</v>
      </c>
      <c r="AN1447" t="s">
        <v>12559</v>
      </c>
      <c r="AO1447" t="s">
        <v>17306</v>
      </c>
    </row>
    <row r="1448" spans="1:41" x14ac:dyDescent="0.25">
      <c r="A1448" t="s">
        <v>3640</v>
      </c>
      <c r="B1448" t="s">
        <v>3641</v>
      </c>
      <c r="C1448" t="s">
        <v>3</v>
      </c>
      <c r="D1448">
        <v>318</v>
      </c>
      <c r="E1448" t="s">
        <v>18</v>
      </c>
      <c r="G1448">
        <v>4486413</v>
      </c>
      <c r="H1448" t="s">
        <v>99</v>
      </c>
      <c r="I1448">
        <v>75</v>
      </c>
      <c r="J1448" t="s">
        <v>100</v>
      </c>
      <c r="K1448">
        <v>100</v>
      </c>
      <c r="L1448" t="s">
        <v>101</v>
      </c>
      <c r="O1448" t="s">
        <v>0</v>
      </c>
      <c r="P1448" t="s">
        <v>12487</v>
      </c>
      <c r="Q1448" t="s">
        <v>12488</v>
      </c>
      <c r="R1448" t="s">
        <v>12485</v>
      </c>
      <c r="S1448" t="s">
        <v>12486</v>
      </c>
      <c r="T1448" t="s">
        <v>12487</v>
      </c>
      <c r="U1448" t="s">
        <v>12488</v>
      </c>
      <c r="V1448" t="s">
        <v>12485</v>
      </c>
      <c r="W1448" t="s">
        <v>12489</v>
      </c>
      <c r="X1448" t="s">
        <v>12501</v>
      </c>
      <c r="Y1448" t="s">
        <v>2650</v>
      </c>
      <c r="Z1448" t="s">
        <v>12512</v>
      </c>
      <c r="AA1448" t="s">
        <v>108</v>
      </c>
      <c r="AB1448" t="s">
        <v>18</v>
      </c>
      <c r="AC1448">
        <v>5</v>
      </c>
      <c r="AD1448">
        <v>5</v>
      </c>
      <c r="AE1448">
        <v>5</v>
      </c>
      <c r="AF1448">
        <v>5</v>
      </c>
      <c r="AG1448">
        <v>3</v>
      </c>
      <c r="AH1448">
        <v>4</v>
      </c>
      <c r="AI1448">
        <v>5</v>
      </c>
      <c r="AJ1448" t="s">
        <v>13046</v>
      </c>
      <c r="AK1448" t="s">
        <v>144</v>
      </c>
      <c r="AL1448" t="s">
        <v>343</v>
      </c>
      <c r="AM1448" t="s">
        <v>18</v>
      </c>
      <c r="AN1448" t="s">
        <v>12501</v>
      </c>
      <c r="AO1448" t="s">
        <v>17307</v>
      </c>
    </row>
    <row r="1449" spans="1:41" x14ac:dyDescent="0.25">
      <c r="A1449" t="s">
        <v>4020</v>
      </c>
      <c r="B1449" t="s">
        <v>4021</v>
      </c>
      <c r="C1449" t="s">
        <v>15</v>
      </c>
      <c r="D1449">
        <v>319</v>
      </c>
      <c r="E1449" t="s">
        <v>19</v>
      </c>
      <c r="F1449" t="s">
        <v>3797</v>
      </c>
      <c r="G1449">
        <v>4486413</v>
      </c>
      <c r="H1449" t="s">
        <v>99</v>
      </c>
      <c r="O1449" t="s">
        <v>1</v>
      </c>
      <c r="Z1449" t="s">
        <v>15849</v>
      </c>
      <c r="AM1449" t="s">
        <v>19</v>
      </c>
      <c r="AN1449" t="s">
        <v>15849</v>
      </c>
      <c r="AO1449" t="s">
        <v>17308</v>
      </c>
    </row>
    <row r="1450" spans="1:41" x14ac:dyDescent="0.25">
      <c r="A1450" t="s">
        <v>4930</v>
      </c>
      <c r="B1450" t="s">
        <v>4931</v>
      </c>
      <c r="C1450" t="s">
        <v>21</v>
      </c>
      <c r="D1450">
        <v>323</v>
      </c>
      <c r="E1450" t="s">
        <v>24</v>
      </c>
      <c r="F1450" t="s">
        <v>4789</v>
      </c>
      <c r="G1450">
        <v>4486413</v>
      </c>
      <c r="H1450" t="s">
        <v>99</v>
      </c>
      <c r="O1450" t="s">
        <v>1</v>
      </c>
      <c r="Z1450" t="s">
        <v>15849</v>
      </c>
      <c r="AM1450" t="s">
        <v>24</v>
      </c>
      <c r="AN1450" t="s">
        <v>15849</v>
      </c>
      <c r="AO1450" t="s">
        <v>17309</v>
      </c>
    </row>
    <row r="1451" spans="1:41" x14ac:dyDescent="0.25">
      <c r="A1451" t="s">
        <v>5099</v>
      </c>
      <c r="B1451" t="s">
        <v>5100</v>
      </c>
      <c r="C1451" t="s">
        <v>25</v>
      </c>
      <c r="D1451">
        <v>325</v>
      </c>
      <c r="E1451" t="s">
        <v>26</v>
      </c>
      <c r="F1451" t="s">
        <v>4945</v>
      </c>
      <c r="G1451">
        <v>4486413</v>
      </c>
      <c r="H1451" t="s">
        <v>99</v>
      </c>
      <c r="I1451">
        <v>100</v>
      </c>
      <c r="J1451" t="s">
        <v>101</v>
      </c>
      <c r="O1451" t="s">
        <v>0</v>
      </c>
      <c r="P1451" t="s">
        <v>12487</v>
      </c>
      <c r="Q1451" t="s">
        <v>12488</v>
      </c>
      <c r="R1451" t="s">
        <v>12485</v>
      </c>
      <c r="S1451" t="s">
        <v>12489</v>
      </c>
      <c r="X1451" t="s">
        <v>12580</v>
      </c>
      <c r="Z1451" t="s">
        <v>12504</v>
      </c>
      <c r="AA1451" t="s">
        <v>108</v>
      </c>
      <c r="AB1451" t="s">
        <v>26</v>
      </c>
      <c r="AC1451">
        <v>4</v>
      </c>
      <c r="AD1451">
        <v>4</v>
      </c>
      <c r="AE1451">
        <v>4</v>
      </c>
      <c r="AF1451">
        <v>4</v>
      </c>
      <c r="AG1451">
        <v>4</v>
      </c>
      <c r="AH1451">
        <v>5</v>
      </c>
      <c r="AI1451">
        <v>4</v>
      </c>
      <c r="AJ1451" t="s">
        <v>13374</v>
      </c>
      <c r="AK1451" t="s">
        <v>144</v>
      </c>
      <c r="AL1451" t="s">
        <v>13375</v>
      </c>
      <c r="AM1451" t="s">
        <v>26</v>
      </c>
      <c r="AN1451" t="s">
        <v>12580</v>
      </c>
      <c r="AO1451" t="s">
        <v>17310</v>
      </c>
    </row>
    <row r="1452" spans="1:41" x14ac:dyDescent="0.25">
      <c r="A1452" t="s">
        <v>562</v>
      </c>
      <c r="B1452" t="s">
        <v>563</v>
      </c>
      <c r="C1452" t="s">
        <v>3</v>
      </c>
      <c r="D1452">
        <v>306</v>
      </c>
      <c r="E1452" t="s">
        <v>6</v>
      </c>
      <c r="F1452" t="s">
        <v>495</v>
      </c>
      <c r="G1452">
        <v>4486413</v>
      </c>
      <c r="H1452" t="s">
        <v>99</v>
      </c>
      <c r="I1452">
        <v>25</v>
      </c>
      <c r="J1452" t="s">
        <v>100</v>
      </c>
      <c r="K1452">
        <v>75</v>
      </c>
      <c r="L1452" t="s">
        <v>100</v>
      </c>
      <c r="M1452">
        <v>100</v>
      </c>
      <c r="N1452" t="s">
        <v>101</v>
      </c>
      <c r="O1452" t="s">
        <v>0</v>
      </c>
      <c r="P1452" t="s">
        <v>12487</v>
      </c>
      <c r="Q1452" t="s">
        <v>12484</v>
      </c>
      <c r="R1452" t="s">
        <v>12495</v>
      </c>
      <c r="S1452" t="s">
        <v>12486</v>
      </c>
      <c r="T1452" t="s">
        <v>12487</v>
      </c>
      <c r="U1452" t="s">
        <v>12488</v>
      </c>
      <c r="V1452" t="s">
        <v>12500</v>
      </c>
      <c r="W1452" t="s">
        <v>12489</v>
      </c>
      <c r="X1452" t="s">
        <v>12490</v>
      </c>
      <c r="Z1452" t="s">
        <v>12524</v>
      </c>
      <c r="AA1452" t="s">
        <v>108</v>
      </c>
      <c r="AB1452" t="s">
        <v>12656</v>
      </c>
      <c r="AC1452">
        <v>4</v>
      </c>
      <c r="AD1452">
        <v>5</v>
      </c>
      <c r="AE1452">
        <v>5</v>
      </c>
      <c r="AF1452">
        <v>4</v>
      </c>
      <c r="AG1452">
        <v>2</v>
      </c>
      <c r="AH1452">
        <v>3</v>
      </c>
      <c r="AI1452">
        <v>4</v>
      </c>
      <c r="AJ1452" t="s">
        <v>128</v>
      </c>
      <c r="AK1452" t="s">
        <v>108</v>
      </c>
      <c r="AL1452" t="s">
        <v>128</v>
      </c>
      <c r="AM1452" t="s">
        <v>6</v>
      </c>
      <c r="AN1452" t="s">
        <v>12490</v>
      </c>
      <c r="AO1452" t="s">
        <v>17311</v>
      </c>
    </row>
    <row r="1453" spans="1:41" x14ac:dyDescent="0.25">
      <c r="A1453" t="s">
        <v>5707</v>
      </c>
      <c r="B1453" t="s">
        <v>5708</v>
      </c>
      <c r="C1453" t="s">
        <v>25</v>
      </c>
      <c r="D1453">
        <v>328</v>
      </c>
      <c r="E1453" t="s">
        <v>29</v>
      </c>
      <c r="F1453" t="s">
        <v>5663</v>
      </c>
      <c r="G1453">
        <v>4486413</v>
      </c>
      <c r="H1453" t="s">
        <v>99</v>
      </c>
      <c r="I1453">
        <v>100</v>
      </c>
      <c r="J1453" t="s">
        <v>101</v>
      </c>
      <c r="O1453" t="s">
        <v>0</v>
      </c>
      <c r="P1453" t="s">
        <v>12487</v>
      </c>
      <c r="Q1453" t="s">
        <v>12488</v>
      </c>
      <c r="R1453" t="s">
        <v>12485</v>
      </c>
      <c r="S1453" t="s">
        <v>12489</v>
      </c>
      <c r="X1453" t="s">
        <v>12490</v>
      </c>
      <c r="Z1453" t="s">
        <v>12524</v>
      </c>
      <c r="AA1453" t="s">
        <v>108</v>
      </c>
      <c r="AB1453" t="s">
        <v>29</v>
      </c>
      <c r="AC1453">
        <v>3</v>
      </c>
      <c r="AD1453">
        <v>3</v>
      </c>
      <c r="AE1453">
        <v>3</v>
      </c>
      <c r="AF1453">
        <v>3</v>
      </c>
      <c r="AG1453">
        <v>3</v>
      </c>
      <c r="AH1453">
        <v>3</v>
      </c>
      <c r="AI1453">
        <v>3</v>
      </c>
      <c r="AJ1453" t="s">
        <v>128</v>
      </c>
      <c r="AK1453" t="s">
        <v>108</v>
      </c>
      <c r="AL1453" t="s">
        <v>128</v>
      </c>
      <c r="AM1453" t="s">
        <v>29</v>
      </c>
      <c r="AN1453" t="s">
        <v>12490</v>
      </c>
      <c r="AO1453" t="s">
        <v>17312</v>
      </c>
    </row>
    <row r="1454" spans="1:41" x14ac:dyDescent="0.25">
      <c r="A1454" t="s">
        <v>7287</v>
      </c>
      <c r="B1454" t="s">
        <v>7288</v>
      </c>
      <c r="C1454" t="s">
        <v>21</v>
      </c>
      <c r="D1454">
        <v>339</v>
      </c>
      <c r="E1454" t="s">
        <v>36</v>
      </c>
      <c r="F1454" t="s">
        <v>7109</v>
      </c>
      <c r="G1454">
        <v>4486413</v>
      </c>
      <c r="H1454" t="s">
        <v>99</v>
      </c>
      <c r="O1454" t="s">
        <v>1</v>
      </c>
      <c r="Z1454" t="s">
        <v>15849</v>
      </c>
      <c r="AM1454" t="s">
        <v>15848</v>
      </c>
      <c r="AN1454" t="s">
        <v>15849</v>
      </c>
      <c r="AO1454" t="s">
        <v>17313</v>
      </c>
    </row>
    <row r="1455" spans="1:41" x14ac:dyDescent="0.25">
      <c r="A1455" t="s">
        <v>6962</v>
      </c>
      <c r="B1455" t="s">
        <v>6963</v>
      </c>
      <c r="C1455" t="s">
        <v>25</v>
      </c>
      <c r="D1455">
        <v>335</v>
      </c>
      <c r="E1455" t="s">
        <v>35</v>
      </c>
      <c r="F1455" t="s">
        <v>6621</v>
      </c>
      <c r="G1455">
        <v>4486413</v>
      </c>
      <c r="H1455" t="s">
        <v>99</v>
      </c>
      <c r="O1455" t="s">
        <v>1</v>
      </c>
      <c r="Z1455" t="s">
        <v>15849</v>
      </c>
      <c r="AM1455" t="s">
        <v>35</v>
      </c>
      <c r="AN1455" t="s">
        <v>15849</v>
      </c>
      <c r="AO1455" t="s">
        <v>17314</v>
      </c>
    </row>
    <row r="1456" spans="1:41" x14ac:dyDescent="0.25">
      <c r="A1456" t="s">
        <v>6293</v>
      </c>
      <c r="B1456" t="s">
        <v>13376</v>
      </c>
      <c r="C1456" t="s">
        <v>25</v>
      </c>
      <c r="D1456">
        <v>331</v>
      </c>
      <c r="E1456" t="s">
        <v>32</v>
      </c>
      <c r="G1456">
        <v>4486413</v>
      </c>
      <c r="H1456" t="s">
        <v>99</v>
      </c>
      <c r="I1456">
        <v>75</v>
      </c>
      <c r="J1456" t="s">
        <v>100</v>
      </c>
      <c r="K1456">
        <v>75</v>
      </c>
      <c r="L1456" t="s">
        <v>100</v>
      </c>
      <c r="M1456">
        <v>100</v>
      </c>
      <c r="N1456" t="s">
        <v>101</v>
      </c>
      <c r="O1456" t="s">
        <v>0</v>
      </c>
      <c r="P1456" t="s">
        <v>12487</v>
      </c>
      <c r="Q1456" t="s">
        <v>12488</v>
      </c>
      <c r="R1456" t="s">
        <v>12485</v>
      </c>
      <c r="S1456" t="s">
        <v>12505</v>
      </c>
      <c r="T1456" t="s">
        <v>12487</v>
      </c>
      <c r="U1456" t="s">
        <v>12545</v>
      </c>
      <c r="V1456" t="s">
        <v>12485</v>
      </c>
      <c r="W1456" t="s">
        <v>12489</v>
      </c>
      <c r="X1456" t="s">
        <v>12497</v>
      </c>
      <c r="Z1456" t="s">
        <v>12499</v>
      </c>
      <c r="AA1456" t="s">
        <v>108</v>
      </c>
      <c r="AB1456" t="s">
        <v>32</v>
      </c>
      <c r="AC1456">
        <v>4</v>
      </c>
      <c r="AD1456">
        <v>3</v>
      </c>
      <c r="AE1456">
        <v>4</v>
      </c>
      <c r="AF1456">
        <v>4</v>
      </c>
      <c r="AG1456">
        <v>3</v>
      </c>
      <c r="AH1456">
        <v>3</v>
      </c>
      <c r="AI1456">
        <v>4</v>
      </c>
      <c r="AJ1456" t="s">
        <v>13377</v>
      </c>
      <c r="AK1456" t="s">
        <v>13378</v>
      </c>
      <c r="AL1456" t="s">
        <v>128</v>
      </c>
      <c r="AM1456" t="s">
        <v>32</v>
      </c>
      <c r="AN1456" t="s">
        <v>12497</v>
      </c>
      <c r="AO1456" t="s">
        <v>17315</v>
      </c>
    </row>
    <row r="1457" spans="1:41" x14ac:dyDescent="0.25">
      <c r="A1457" t="s">
        <v>3801</v>
      </c>
      <c r="B1457" t="s">
        <v>3802</v>
      </c>
      <c r="C1457" t="s">
        <v>15</v>
      </c>
      <c r="D1457">
        <v>319</v>
      </c>
      <c r="E1457" t="s">
        <v>19</v>
      </c>
      <c r="F1457" t="s">
        <v>3747</v>
      </c>
      <c r="G1457">
        <v>4486413</v>
      </c>
      <c r="H1457" t="s">
        <v>99</v>
      </c>
      <c r="I1457">
        <v>75</v>
      </c>
      <c r="J1457" t="s">
        <v>100</v>
      </c>
      <c r="K1457">
        <v>100</v>
      </c>
      <c r="L1457" t="s">
        <v>101</v>
      </c>
      <c r="O1457" t="s">
        <v>0</v>
      </c>
      <c r="P1457" t="s">
        <v>12487</v>
      </c>
      <c r="Q1457" t="s">
        <v>12545</v>
      </c>
      <c r="R1457" t="s">
        <v>12485</v>
      </c>
      <c r="S1457" t="s">
        <v>12489</v>
      </c>
      <c r="T1457" t="s">
        <v>12487</v>
      </c>
      <c r="U1457" t="s">
        <v>12488</v>
      </c>
      <c r="V1457" t="s">
        <v>12485</v>
      </c>
      <c r="W1457" t="s">
        <v>12489</v>
      </c>
      <c r="X1457" t="s">
        <v>12501</v>
      </c>
      <c r="Y1457" t="s">
        <v>3803</v>
      </c>
      <c r="Z1457" t="s">
        <v>12512</v>
      </c>
      <c r="AA1457" t="s">
        <v>108</v>
      </c>
      <c r="AB1457" t="s">
        <v>19</v>
      </c>
      <c r="AC1457">
        <v>4</v>
      </c>
      <c r="AD1457">
        <v>4</v>
      </c>
      <c r="AE1457">
        <v>4</v>
      </c>
      <c r="AF1457">
        <v>3</v>
      </c>
      <c r="AG1457">
        <v>1</v>
      </c>
      <c r="AH1457">
        <v>1</v>
      </c>
      <c r="AI1457">
        <v>5</v>
      </c>
      <c r="AJ1457" t="s">
        <v>128</v>
      </c>
      <c r="AK1457" t="s">
        <v>108</v>
      </c>
      <c r="AL1457" t="s">
        <v>128</v>
      </c>
      <c r="AM1457" t="s">
        <v>19</v>
      </c>
      <c r="AN1457" t="s">
        <v>12490</v>
      </c>
      <c r="AO1457" t="s">
        <v>17316</v>
      </c>
    </row>
    <row r="1458" spans="1:41" x14ac:dyDescent="0.25">
      <c r="A1458" t="s">
        <v>5915</v>
      </c>
      <c r="B1458" t="s">
        <v>5916</v>
      </c>
      <c r="C1458" t="s">
        <v>25</v>
      </c>
      <c r="D1458">
        <v>329</v>
      </c>
      <c r="E1458" t="s">
        <v>30</v>
      </c>
      <c r="F1458" t="s">
        <v>5814</v>
      </c>
      <c r="G1458">
        <v>4486413</v>
      </c>
      <c r="H1458" t="s">
        <v>99</v>
      </c>
      <c r="I1458">
        <v>75</v>
      </c>
      <c r="J1458" t="s">
        <v>100</v>
      </c>
      <c r="K1458">
        <v>75</v>
      </c>
      <c r="L1458" t="s">
        <v>100</v>
      </c>
      <c r="M1458">
        <v>100</v>
      </c>
      <c r="N1458" t="s">
        <v>101</v>
      </c>
      <c r="O1458" t="s">
        <v>0</v>
      </c>
      <c r="P1458" t="s">
        <v>12487</v>
      </c>
      <c r="Q1458" t="s">
        <v>12488</v>
      </c>
      <c r="R1458" t="s">
        <v>12485</v>
      </c>
      <c r="S1458" t="s">
        <v>12486</v>
      </c>
      <c r="T1458" t="s">
        <v>12487</v>
      </c>
      <c r="U1458" t="s">
        <v>12488</v>
      </c>
      <c r="V1458" t="s">
        <v>12485</v>
      </c>
      <c r="W1458" t="s">
        <v>12486</v>
      </c>
      <c r="X1458" t="s">
        <v>12559</v>
      </c>
      <c r="Z1458" t="s">
        <v>12504</v>
      </c>
      <c r="AA1458" t="s">
        <v>13379</v>
      </c>
      <c r="AB1458" t="s">
        <v>30</v>
      </c>
      <c r="AC1458">
        <v>3</v>
      </c>
      <c r="AD1458">
        <v>3</v>
      </c>
      <c r="AE1458">
        <v>3</v>
      </c>
      <c r="AF1458">
        <v>3</v>
      </c>
      <c r="AG1458">
        <v>1</v>
      </c>
      <c r="AH1458">
        <v>1</v>
      </c>
      <c r="AI1458">
        <v>4</v>
      </c>
      <c r="AJ1458" t="s">
        <v>13380</v>
      </c>
      <c r="AK1458" t="s">
        <v>144</v>
      </c>
      <c r="AL1458" t="s">
        <v>343</v>
      </c>
      <c r="AM1458" t="s">
        <v>30</v>
      </c>
      <c r="AN1458" t="s">
        <v>12559</v>
      </c>
      <c r="AO1458" t="s">
        <v>17317</v>
      </c>
    </row>
    <row r="1459" spans="1:41" x14ac:dyDescent="0.25">
      <c r="A1459" t="s">
        <v>9649</v>
      </c>
      <c r="B1459" t="s">
        <v>9650</v>
      </c>
      <c r="C1459" t="s">
        <v>21</v>
      </c>
      <c r="D1459">
        <v>349</v>
      </c>
      <c r="E1459" t="s">
        <v>46</v>
      </c>
      <c r="F1459" t="s">
        <v>9651</v>
      </c>
      <c r="G1459">
        <v>4486413</v>
      </c>
      <c r="H1459" t="s">
        <v>99</v>
      </c>
      <c r="I1459">
        <v>100</v>
      </c>
      <c r="J1459" t="s">
        <v>101</v>
      </c>
      <c r="O1459" t="s">
        <v>0</v>
      </c>
      <c r="P1459" t="s">
        <v>12487</v>
      </c>
      <c r="Q1459" t="s">
        <v>12488</v>
      </c>
      <c r="R1459" t="s">
        <v>12485</v>
      </c>
      <c r="S1459" t="s">
        <v>12489</v>
      </c>
      <c r="X1459" t="s">
        <v>12497</v>
      </c>
      <c r="Z1459" t="s">
        <v>12499</v>
      </c>
      <c r="AA1459" t="s">
        <v>108</v>
      </c>
      <c r="AM1459" t="s">
        <v>46</v>
      </c>
      <c r="AN1459" t="s">
        <v>12497</v>
      </c>
      <c r="AO1459" t="s">
        <v>17318</v>
      </c>
    </row>
    <row r="1460" spans="1:41" x14ac:dyDescent="0.25">
      <c r="A1460" t="s">
        <v>4769</v>
      </c>
      <c r="B1460" t="s">
        <v>4770</v>
      </c>
      <c r="C1460" t="s">
        <v>15</v>
      </c>
      <c r="D1460">
        <v>322</v>
      </c>
      <c r="E1460" t="s">
        <v>23</v>
      </c>
      <c r="F1460" t="s">
        <v>4623</v>
      </c>
      <c r="G1460">
        <v>4486413</v>
      </c>
      <c r="H1460" t="s">
        <v>99</v>
      </c>
      <c r="O1460" t="s">
        <v>1</v>
      </c>
      <c r="Z1460" t="s">
        <v>15849</v>
      </c>
      <c r="AM1460" t="s">
        <v>23</v>
      </c>
      <c r="AN1460" t="s">
        <v>15849</v>
      </c>
      <c r="AO1460" t="s">
        <v>17319</v>
      </c>
    </row>
    <row r="1461" spans="1:41" x14ac:dyDescent="0.25">
      <c r="A1461" t="s">
        <v>4722</v>
      </c>
      <c r="B1461" t="s">
        <v>4723</v>
      </c>
      <c r="C1461" t="s">
        <v>15</v>
      </c>
      <c r="D1461">
        <v>322</v>
      </c>
      <c r="E1461" t="s">
        <v>23</v>
      </c>
      <c r="G1461">
        <v>4486413</v>
      </c>
      <c r="H1461" t="s">
        <v>99</v>
      </c>
      <c r="I1461">
        <v>50</v>
      </c>
      <c r="J1461" t="s">
        <v>100</v>
      </c>
      <c r="K1461">
        <v>100</v>
      </c>
      <c r="L1461" t="s">
        <v>101</v>
      </c>
      <c r="O1461" t="s">
        <v>0</v>
      </c>
      <c r="P1461" t="s">
        <v>12487</v>
      </c>
      <c r="Q1461" t="s">
        <v>12488</v>
      </c>
      <c r="R1461" t="s">
        <v>12495</v>
      </c>
      <c r="S1461" t="s">
        <v>12486</v>
      </c>
      <c r="T1461" t="s">
        <v>12487</v>
      </c>
      <c r="U1461" t="s">
        <v>12488</v>
      </c>
      <c r="V1461" t="s">
        <v>12485</v>
      </c>
      <c r="W1461" t="s">
        <v>12489</v>
      </c>
      <c r="X1461" t="s">
        <v>12497</v>
      </c>
      <c r="Z1461" t="s">
        <v>12499</v>
      </c>
      <c r="AA1461" t="s">
        <v>4724</v>
      </c>
      <c r="AB1461" t="s">
        <v>23</v>
      </c>
      <c r="AC1461">
        <v>5</v>
      </c>
      <c r="AD1461">
        <v>5</v>
      </c>
      <c r="AE1461">
        <v>5</v>
      </c>
      <c r="AF1461">
        <v>5</v>
      </c>
      <c r="AG1461">
        <v>4</v>
      </c>
      <c r="AH1461">
        <v>4</v>
      </c>
      <c r="AI1461">
        <v>5</v>
      </c>
      <c r="AJ1461" t="s">
        <v>13381</v>
      </c>
      <c r="AK1461" t="s">
        <v>13382</v>
      </c>
      <c r="AL1461" t="s">
        <v>13383</v>
      </c>
      <c r="AM1461" t="s">
        <v>23</v>
      </c>
      <c r="AN1461" t="s">
        <v>12497</v>
      </c>
      <c r="AO1461" t="s">
        <v>17320</v>
      </c>
    </row>
    <row r="1462" spans="1:41" x14ac:dyDescent="0.25">
      <c r="A1462" t="s">
        <v>4767</v>
      </c>
      <c r="B1462" t="s">
        <v>4768</v>
      </c>
      <c r="C1462" t="s">
        <v>15</v>
      </c>
      <c r="D1462">
        <v>322</v>
      </c>
      <c r="E1462" t="s">
        <v>23</v>
      </c>
      <c r="F1462" t="s">
        <v>4627</v>
      </c>
      <c r="G1462">
        <v>4486413</v>
      </c>
      <c r="H1462" t="s">
        <v>99</v>
      </c>
      <c r="O1462" t="s">
        <v>1</v>
      </c>
      <c r="Z1462" t="s">
        <v>15849</v>
      </c>
      <c r="AM1462" t="s">
        <v>23</v>
      </c>
      <c r="AN1462" t="s">
        <v>15849</v>
      </c>
      <c r="AO1462" t="s">
        <v>17321</v>
      </c>
    </row>
    <row r="1463" spans="1:41" x14ac:dyDescent="0.25">
      <c r="A1463" t="s">
        <v>9928</v>
      </c>
      <c r="B1463" t="s">
        <v>9929</v>
      </c>
      <c r="C1463" t="s">
        <v>21</v>
      </c>
      <c r="D1463">
        <v>349</v>
      </c>
      <c r="E1463" t="s">
        <v>46</v>
      </c>
      <c r="F1463" t="s">
        <v>9382</v>
      </c>
      <c r="G1463">
        <v>4486413</v>
      </c>
      <c r="H1463" t="s">
        <v>99</v>
      </c>
      <c r="O1463" t="s">
        <v>1</v>
      </c>
      <c r="Z1463" t="s">
        <v>15849</v>
      </c>
      <c r="AM1463" t="s">
        <v>46</v>
      </c>
      <c r="AN1463" t="s">
        <v>15849</v>
      </c>
      <c r="AO1463" t="s">
        <v>17322</v>
      </c>
    </row>
    <row r="1464" spans="1:41" x14ac:dyDescent="0.25">
      <c r="A1464" t="s">
        <v>4187</v>
      </c>
      <c r="B1464" t="s">
        <v>4188</v>
      </c>
      <c r="C1464" t="s">
        <v>15</v>
      </c>
      <c r="D1464">
        <v>320</v>
      </c>
      <c r="E1464" t="s">
        <v>20</v>
      </c>
      <c r="F1464" t="s">
        <v>4135</v>
      </c>
      <c r="G1464">
        <v>4486413</v>
      </c>
      <c r="H1464" t="s">
        <v>99</v>
      </c>
      <c r="I1464">
        <v>100</v>
      </c>
      <c r="J1464" t="s">
        <v>101</v>
      </c>
      <c r="O1464" t="s">
        <v>0</v>
      </c>
      <c r="P1464" t="s">
        <v>12487</v>
      </c>
      <c r="Q1464" t="s">
        <v>12488</v>
      </c>
      <c r="R1464" t="s">
        <v>12485</v>
      </c>
      <c r="S1464" t="s">
        <v>12489</v>
      </c>
      <c r="X1464" t="s">
        <v>12490</v>
      </c>
      <c r="Z1464" t="s">
        <v>12499</v>
      </c>
      <c r="AA1464" t="s">
        <v>108</v>
      </c>
      <c r="AM1464" t="s">
        <v>20</v>
      </c>
      <c r="AN1464" t="s">
        <v>12490</v>
      </c>
      <c r="AO1464" t="s">
        <v>17323</v>
      </c>
    </row>
    <row r="1465" spans="1:41" x14ac:dyDescent="0.25">
      <c r="A1465" t="s">
        <v>5934</v>
      </c>
      <c r="B1465" t="s">
        <v>5935</v>
      </c>
      <c r="C1465" t="s">
        <v>25</v>
      </c>
      <c r="D1465">
        <v>329</v>
      </c>
      <c r="E1465" t="s">
        <v>30</v>
      </c>
      <c r="G1465">
        <v>4486413</v>
      </c>
      <c r="H1465" t="s">
        <v>99</v>
      </c>
      <c r="I1465">
        <v>75</v>
      </c>
      <c r="J1465" t="s">
        <v>100</v>
      </c>
      <c r="K1465">
        <v>75</v>
      </c>
      <c r="L1465" t="s">
        <v>100</v>
      </c>
      <c r="M1465">
        <v>100</v>
      </c>
      <c r="N1465" t="s">
        <v>101</v>
      </c>
      <c r="O1465" t="s">
        <v>0</v>
      </c>
      <c r="P1465" t="s">
        <v>12487</v>
      </c>
      <c r="Q1465" t="s">
        <v>12488</v>
      </c>
      <c r="R1465" t="s">
        <v>12485</v>
      </c>
      <c r="S1465" t="s">
        <v>12486</v>
      </c>
      <c r="T1465" t="s">
        <v>12487</v>
      </c>
      <c r="U1465" t="s">
        <v>12488</v>
      </c>
      <c r="V1465" t="s">
        <v>12485</v>
      </c>
      <c r="W1465" t="s">
        <v>12486</v>
      </c>
      <c r="X1465" t="s">
        <v>12497</v>
      </c>
      <c r="Z1465" t="s">
        <v>12512</v>
      </c>
      <c r="AA1465" t="s">
        <v>108</v>
      </c>
      <c r="AB1465" t="s">
        <v>30</v>
      </c>
      <c r="AC1465">
        <v>4</v>
      </c>
      <c r="AD1465">
        <v>4</v>
      </c>
      <c r="AE1465">
        <v>4</v>
      </c>
      <c r="AF1465">
        <v>4</v>
      </c>
      <c r="AG1465">
        <v>3</v>
      </c>
      <c r="AH1465">
        <v>4</v>
      </c>
      <c r="AI1465">
        <v>4</v>
      </c>
      <c r="AJ1465" t="s">
        <v>13384</v>
      </c>
      <c r="AK1465" t="s">
        <v>13385</v>
      </c>
      <c r="AL1465" t="s">
        <v>13386</v>
      </c>
      <c r="AM1465" t="s">
        <v>30</v>
      </c>
      <c r="AN1465" t="s">
        <v>12497</v>
      </c>
      <c r="AO1465" t="s">
        <v>17324</v>
      </c>
    </row>
    <row r="1466" spans="1:41" x14ac:dyDescent="0.25">
      <c r="A1466" t="s">
        <v>2540</v>
      </c>
      <c r="B1466" t="s">
        <v>2541</v>
      </c>
      <c r="C1466" t="s">
        <v>15</v>
      </c>
      <c r="D1466">
        <v>317</v>
      </c>
      <c r="E1466" t="s">
        <v>17</v>
      </c>
      <c r="F1466" t="s">
        <v>2526</v>
      </c>
      <c r="G1466">
        <v>4486413</v>
      </c>
      <c r="H1466" t="s">
        <v>99</v>
      </c>
      <c r="I1466">
        <v>50</v>
      </c>
      <c r="J1466" t="s">
        <v>100</v>
      </c>
      <c r="K1466">
        <v>100</v>
      </c>
      <c r="L1466" t="s">
        <v>101</v>
      </c>
      <c r="O1466" t="s">
        <v>0</v>
      </c>
      <c r="P1466" t="s">
        <v>12483</v>
      </c>
      <c r="Q1466" t="s">
        <v>12488</v>
      </c>
      <c r="R1466" t="s">
        <v>12485</v>
      </c>
      <c r="S1466" t="s">
        <v>12486</v>
      </c>
      <c r="T1466" t="s">
        <v>12487</v>
      </c>
      <c r="U1466" t="s">
        <v>12488</v>
      </c>
      <c r="V1466" t="s">
        <v>12485</v>
      </c>
      <c r="W1466" t="s">
        <v>12489</v>
      </c>
      <c r="X1466" t="s">
        <v>12490</v>
      </c>
      <c r="Z1466" t="s">
        <v>12524</v>
      </c>
      <c r="AA1466" t="s">
        <v>108</v>
      </c>
      <c r="AB1466" t="s">
        <v>17</v>
      </c>
      <c r="AC1466">
        <v>4</v>
      </c>
      <c r="AD1466">
        <v>4</v>
      </c>
      <c r="AE1466">
        <v>4</v>
      </c>
      <c r="AF1466">
        <v>1</v>
      </c>
      <c r="AG1466">
        <v>1</v>
      </c>
      <c r="AH1466">
        <v>1</v>
      </c>
      <c r="AI1466">
        <v>3</v>
      </c>
      <c r="AJ1466" t="s">
        <v>13387</v>
      </c>
      <c r="AK1466" t="s">
        <v>144</v>
      </c>
      <c r="AL1466" t="s">
        <v>128</v>
      </c>
      <c r="AM1466" t="s">
        <v>17</v>
      </c>
      <c r="AN1466" t="s">
        <v>12490</v>
      </c>
      <c r="AO1466" t="s">
        <v>17325</v>
      </c>
    </row>
    <row r="1467" spans="1:41" x14ac:dyDescent="0.25">
      <c r="A1467" t="s">
        <v>2585</v>
      </c>
      <c r="B1467" t="s">
        <v>2586</v>
      </c>
      <c r="C1467" t="s">
        <v>15</v>
      </c>
      <c r="D1467">
        <v>317</v>
      </c>
      <c r="E1467" t="s">
        <v>17</v>
      </c>
      <c r="F1467" t="s">
        <v>2572</v>
      </c>
      <c r="G1467">
        <v>4486413</v>
      </c>
      <c r="H1467" t="s">
        <v>99</v>
      </c>
      <c r="I1467">
        <v>100</v>
      </c>
      <c r="J1467" t="s">
        <v>101</v>
      </c>
      <c r="O1467" t="s">
        <v>0</v>
      </c>
      <c r="P1467" t="s">
        <v>12487</v>
      </c>
      <c r="Q1467" t="s">
        <v>12488</v>
      </c>
      <c r="R1467" t="s">
        <v>12485</v>
      </c>
      <c r="S1467" t="s">
        <v>12489</v>
      </c>
      <c r="X1467" t="s">
        <v>12497</v>
      </c>
      <c r="Z1467" t="s">
        <v>12504</v>
      </c>
      <c r="AA1467" t="s">
        <v>108</v>
      </c>
      <c r="AM1467" t="s">
        <v>17</v>
      </c>
      <c r="AN1467" t="s">
        <v>12497</v>
      </c>
      <c r="AO1467" t="s">
        <v>17326</v>
      </c>
    </row>
    <row r="1468" spans="1:41" x14ac:dyDescent="0.25">
      <c r="A1468" t="s">
        <v>12097</v>
      </c>
      <c r="B1468" t="s">
        <v>12098</v>
      </c>
      <c r="C1468" t="s">
        <v>21</v>
      </c>
      <c r="D1468">
        <v>436</v>
      </c>
      <c r="E1468" t="s">
        <v>58</v>
      </c>
      <c r="F1468" t="s">
        <v>12099</v>
      </c>
      <c r="G1468">
        <v>4486413</v>
      </c>
      <c r="H1468" t="s">
        <v>99</v>
      </c>
      <c r="I1468">
        <v>75</v>
      </c>
      <c r="J1468" t="s">
        <v>100</v>
      </c>
      <c r="K1468">
        <v>100</v>
      </c>
      <c r="L1468" t="s">
        <v>101</v>
      </c>
      <c r="O1468" t="s">
        <v>0</v>
      </c>
      <c r="P1468" t="s">
        <v>12487</v>
      </c>
      <c r="Q1468" t="s">
        <v>12488</v>
      </c>
      <c r="R1468" t="s">
        <v>12495</v>
      </c>
      <c r="S1468" t="s">
        <v>12489</v>
      </c>
      <c r="T1468" t="s">
        <v>12487</v>
      </c>
      <c r="U1468" t="s">
        <v>12488</v>
      </c>
      <c r="V1468" t="s">
        <v>12485</v>
      </c>
      <c r="W1468" t="s">
        <v>12489</v>
      </c>
      <c r="X1468" t="s">
        <v>12501</v>
      </c>
      <c r="Y1468" t="s">
        <v>818</v>
      </c>
      <c r="Z1468" t="s">
        <v>12491</v>
      </c>
      <c r="AA1468" t="s">
        <v>108</v>
      </c>
      <c r="AB1468" t="s">
        <v>58</v>
      </c>
      <c r="AC1468">
        <v>4</v>
      </c>
      <c r="AD1468">
        <v>3</v>
      </c>
      <c r="AE1468">
        <v>4</v>
      </c>
      <c r="AF1468">
        <v>4</v>
      </c>
      <c r="AG1468">
        <v>3</v>
      </c>
      <c r="AH1468">
        <v>3</v>
      </c>
      <c r="AI1468">
        <v>4</v>
      </c>
      <c r="AJ1468" t="s">
        <v>13388</v>
      </c>
      <c r="AK1468" t="s">
        <v>144</v>
      </c>
      <c r="AL1468" t="s">
        <v>128</v>
      </c>
      <c r="AM1468" t="s">
        <v>58</v>
      </c>
      <c r="AN1468" t="s">
        <v>12501</v>
      </c>
      <c r="AO1468" t="s">
        <v>17327</v>
      </c>
    </row>
    <row r="1469" spans="1:41" x14ac:dyDescent="0.25">
      <c r="A1469" t="s">
        <v>12231</v>
      </c>
      <c r="B1469" t="s">
        <v>12232</v>
      </c>
      <c r="C1469" t="s">
        <v>25</v>
      </c>
      <c r="D1469">
        <v>438</v>
      </c>
      <c r="E1469" t="s">
        <v>60</v>
      </c>
      <c r="F1469" t="s">
        <v>12217</v>
      </c>
      <c r="G1469">
        <v>4486413</v>
      </c>
      <c r="H1469" t="s">
        <v>99</v>
      </c>
      <c r="I1469">
        <v>100</v>
      </c>
      <c r="J1469" t="s">
        <v>101</v>
      </c>
      <c r="O1469" t="s">
        <v>0</v>
      </c>
      <c r="P1469" t="s">
        <v>12487</v>
      </c>
      <c r="Q1469" t="s">
        <v>12488</v>
      </c>
      <c r="R1469" t="s">
        <v>12485</v>
      </c>
      <c r="S1469" t="s">
        <v>12489</v>
      </c>
      <c r="X1469" t="s">
        <v>12490</v>
      </c>
      <c r="Z1469" t="s">
        <v>12499</v>
      </c>
      <c r="AA1469" t="s">
        <v>108</v>
      </c>
      <c r="AM1469" t="s">
        <v>60</v>
      </c>
      <c r="AN1469" t="s">
        <v>12490</v>
      </c>
      <c r="AO1469" t="s">
        <v>17328</v>
      </c>
    </row>
    <row r="1470" spans="1:41" x14ac:dyDescent="0.25">
      <c r="A1470" t="s">
        <v>1085</v>
      </c>
      <c r="B1470" t="s">
        <v>1086</v>
      </c>
      <c r="C1470" t="s">
        <v>3</v>
      </c>
      <c r="D1470">
        <v>310</v>
      </c>
      <c r="E1470" t="s">
        <v>10</v>
      </c>
      <c r="F1470" t="s">
        <v>890</v>
      </c>
      <c r="G1470">
        <v>4486413</v>
      </c>
      <c r="H1470" t="s">
        <v>99</v>
      </c>
      <c r="O1470" t="s">
        <v>1</v>
      </c>
      <c r="Z1470" t="s">
        <v>15849</v>
      </c>
      <c r="AM1470" t="s">
        <v>10</v>
      </c>
      <c r="AN1470" t="s">
        <v>15849</v>
      </c>
      <c r="AO1470" t="s">
        <v>17329</v>
      </c>
    </row>
    <row r="1471" spans="1:41" x14ac:dyDescent="0.25">
      <c r="A1471" t="s">
        <v>6344</v>
      </c>
      <c r="B1471" t="s">
        <v>6345</v>
      </c>
      <c r="C1471" t="s">
        <v>25</v>
      </c>
      <c r="D1471">
        <v>331</v>
      </c>
      <c r="E1471" t="s">
        <v>32</v>
      </c>
      <c r="F1471" t="s">
        <v>6169</v>
      </c>
      <c r="G1471">
        <v>4486413</v>
      </c>
      <c r="H1471" t="s">
        <v>99</v>
      </c>
      <c r="O1471" t="s">
        <v>1</v>
      </c>
      <c r="Z1471" t="s">
        <v>15849</v>
      </c>
      <c r="AM1471" t="s">
        <v>32</v>
      </c>
      <c r="AN1471" t="s">
        <v>15849</v>
      </c>
      <c r="AO1471" t="s">
        <v>17330</v>
      </c>
    </row>
    <row r="1472" spans="1:41" x14ac:dyDescent="0.25">
      <c r="A1472" t="s">
        <v>2439</v>
      </c>
      <c r="B1472" t="s">
        <v>2440</v>
      </c>
      <c r="C1472" t="s">
        <v>15</v>
      </c>
      <c r="D1472">
        <v>316</v>
      </c>
      <c r="E1472" t="s">
        <v>16</v>
      </c>
      <c r="F1472" t="s">
        <v>1920</v>
      </c>
      <c r="G1472">
        <v>4486413</v>
      </c>
      <c r="H1472" t="s">
        <v>99</v>
      </c>
      <c r="O1472" t="s">
        <v>1</v>
      </c>
      <c r="Z1472" t="s">
        <v>15849</v>
      </c>
      <c r="AM1472" t="s">
        <v>16</v>
      </c>
      <c r="AN1472" t="s">
        <v>15849</v>
      </c>
      <c r="AO1472" t="s">
        <v>17331</v>
      </c>
    </row>
    <row r="1473" spans="1:41" x14ac:dyDescent="0.25">
      <c r="A1473" t="s">
        <v>451</v>
      </c>
      <c r="B1473" t="s">
        <v>452</v>
      </c>
      <c r="C1473" t="s">
        <v>3</v>
      </c>
      <c r="D1473">
        <v>304</v>
      </c>
      <c r="E1473" t="s">
        <v>5</v>
      </c>
      <c r="F1473" t="s">
        <v>303</v>
      </c>
      <c r="G1473">
        <v>4486413</v>
      </c>
      <c r="H1473" t="s">
        <v>99</v>
      </c>
      <c r="O1473" t="s">
        <v>1</v>
      </c>
      <c r="Z1473" t="s">
        <v>15849</v>
      </c>
      <c r="AM1473" t="s">
        <v>5</v>
      </c>
      <c r="AN1473" t="s">
        <v>15849</v>
      </c>
      <c r="AO1473" t="s">
        <v>17332</v>
      </c>
    </row>
    <row r="1474" spans="1:41" x14ac:dyDescent="0.25">
      <c r="A1474" t="s">
        <v>12293</v>
      </c>
      <c r="B1474" t="s">
        <v>12294</v>
      </c>
      <c r="C1474" t="s">
        <v>25</v>
      </c>
      <c r="D1474">
        <v>452</v>
      </c>
      <c r="E1474" t="s">
        <v>61</v>
      </c>
      <c r="F1474" t="s">
        <v>12290</v>
      </c>
      <c r="G1474">
        <v>4486413</v>
      </c>
      <c r="H1474" t="s">
        <v>99</v>
      </c>
      <c r="I1474">
        <v>100</v>
      </c>
      <c r="J1474" t="s">
        <v>101</v>
      </c>
      <c r="O1474" t="s">
        <v>0</v>
      </c>
      <c r="P1474" t="s">
        <v>12487</v>
      </c>
      <c r="Q1474" t="s">
        <v>12488</v>
      </c>
      <c r="R1474" t="s">
        <v>12485</v>
      </c>
      <c r="S1474" t="s">
        <v>12489</v>
      </c>
      <c r="X1474" t="s">
        <v>12555</v>
      </c>
      <c r="Z1474" t="s">
        <v>12499</v>
      </c>
      <c r="AA1474" t="s">
        <v>108</v>
      </c>
      <c r="AM1474" t="s">
        <v>61</v>
      </c>
      <c r="AN1474" t="s">
        <v>12555</v>
      </c>
      <c r="AO1474" t="s">
        <v>17333</v>
      </c>
    </row>
    <row r="1475" spans="1:41" x14ac:dyDescent="0.25">
      <c r="A1475" t="s">
        <v>2214</v>
      </c>
      <c r="B1475" t="s">
        <v>2215</v>
      </c>
      <c r="C1475" t="s">
        <v>15</v>
      </c>
      <c r="D1475">
        <v>316</v>
      </c>
      <c r="E1475" t="s">
        <v>16</v>
      </c>
      <c r="F1475" t="s">
        <v>2045</v>
      </c>
      <c r="G1475">
        <v>4486413</v>
      </c>
      <c r="H1475" t="s">
        <v>99</v>
      </c>
      <c r="K1475">
        <v>75</v>
      </c>
      <c r="L1475" t="s">
        <v>100</v>
      </c>
      <c r="M1475">
        <v>100</v>
      </c>
      <c r="N1475" t="s">
        <v>101</v>
      </c>
      <c r="O1475" t="s">
        <v>0</v>
      </c>
      <c r="T1475" t="s">
        <v>12487</v>
      </c>
      <c r="U1475" t="s">
        <v>12488</v>
      </c>
      <c r="V1475" t="s">
        <v>12485</v>
      </c>
      <c r="W1475" t="s">
        <v>12486</v>
      </c>
      <c r="Z1475" t="s">
        <v>15849</v>
      </c>
      <c r="AB1475" t="s">
        <v>16</v>
      </c>
      <c r="AC1475">
        <v>3</v>
      </c>
      <c r="AD1475">
        <v>3</v>
      </c>
      <c r="AE1475">
        <v>4</v>
      </c>
      <c r="AF1475">
        <v>4</v>
      </c>
      <c r="AG1475">
        <v>3</v>
      </c>
      <c r="AH1475">
        <v>3</v>
      </c>
      <c r="AI1475">
        <v>4</v>
      </c>
      <c r="AJ1475" t="s">
        <v>13389</v>
      </c>
      <c r="AK1475" t="s">
        <v>13390</v>
      </c>
      <c r="AL1475" t="s">
        <v>13391</v>
      </c>
      <c r="AM1475" t="s">
        <v>16</v>
      </c>
      <c r="AN1475" t="s">
        <v>15849</v>
      </c>
      <c r="AO1475" t="s">
        <v>17334</v>
      </c>
    </row>
    <row r="1476" spans="1:41" x14ac:dyDescent="0.25">
      <c r="A1476" t="s">
        <v>6964</v>
      </c>
      <c r="B1476" t="s">
        <v>6965</v>
      </c>
      <c r="C1476" t="s">
        <v>25</v>
      </c>
      <c r="D1476">
        <v>335</v>
      </c>
      <c r="E1476" t="s">
        <v>35</v>
      </c>
      <c r="F1476" t="s">
        <v>6607</v>
      </c>
      <c r="G1476">
        <v>4486413</v>
      </c>
      <c r="H1476" t="s">
        <v>99</v>
      </c>
      <c r="O1476" t="s">
        <v>1</v>
      </c>
      <c r="Z1476" t="s">
        <v>15849</v>
      </c>
      <c r="AM1476" t="s">
        <v>35</v>
      </c>
      <c r="AN1476" t="s">
        <v>15849</v>
      </c>
      <c r="AO1476" t="s">
        <v>17335</v>
      </c>
    </row>
    <row r="1477" spans="1:41" x14ac:dyDescent="0.25">
      <c r="A1477" t="s">
        <v>10828</v>
      </c>
      <c r="B1477" t="s">
        <v>10829</v>
      </c>
      <c r="C1477" t="s">
        <v>21</v>
      </c>
      <c r="D1477">
        <v>362</v>
      </c>
      <c r="E1477" t="s">
        <v>52</v>
      </c>
      <c r="F1477" t="s">
        <v>9508</v>
      </c>
      <c r="G1477">
        <v>4486413</v>
      </c>
      <c r="H1477" t="s">
        <v>99</v>
      </c>
      <c r="I1477">
        <v>50</v>
      </c>
      <c r="J1477" t="s">
        <v>100</v>
      </c>
      <c r="K1477">
        <v>100</v>
      </c>
      <c r="L1477" t="s">
        <v>101</v>
      </c>
      <c r="O1477" t="s">
        <v>0</v>
      </c>
      <c r="P1477" t="s">
        <v>12483</v>
      </c>
      <c r="Q1477" t="s">
        <v>12488</v>
      </c>
      <c r="R1477" t="s">
        <v>12485</v>
      </c>
      <c r="S1477" t="s">
        <v>12486</v>
      </c>
      <c r="T1477" t="s">
        <v>12487</v>
      </c>
      <c r="U1477" t="s">
        <v>12488</v>
      </c>
      <c r="V1477" t="s">
        <v>12485</v>
      </c>
      <c r="W1477" t="s">
        <v>12489</v>
      </c>
      <c r="X1477" t="s">
        <v>12497</v>
      </c>
      <c r="Z1477" t="s">
        <v>12504</v>
      </c>
      <c r="AA1477" t="s">
        <v>108</v>
      </c>
      <c r="AB1477" t="s">
        <v>52</v>
      </c>
      <c r="AC1477">
        <v>5</v>
      </c>
      <c r="AD1477">
        <v>5</v>
      </c>
      <c r="AE1477">
        <v>5</v>
      </c>
      <c r="AF1477">
        <v>5</v>
      </c>
      <c r="AG1477">
        <v>3</v>
      </c>
      <c r="AH1477">
        <v>4</v>
      </c>
      <c r="AI1477">
        <v>5</v>
      </c>
      <c r="AJ1477" t="s">
        <v>12582</v>
      </c>
      <c r="AK1477" t="s">
        <v>144</v>
      </c>
      <c r="AL1477" t="s">
        <v>13392</v>
      </c>
      <c r="AM1477" t="s">
        <v>52</v>
      </c>
      <c r="AN1477" t="s">
        <v>12497</v>
      </c>
      <c r="AO1477" t="s">
        <v>17336</v>
      </c>
    </row>
    <row r="1478" spans="1:41" x14ac:dyDescent="0.25">
      <c r="A1478" t="s">
        <v>7270</v>
      </c>
      <c r="B1478" t="s">
        <v>7271</v>
      </c>
      <c r="C1478" t="s">
        <v>21</v>
      </c>
      <c r="D1478">
        <v>339</v>
      </c>
      <c r="E1478" t="s">
        <v>36</v>
      </c>
      <c r="F1478" t="s">
        <v>7028</v>
      </c>
      <c r="G1478">
        <v>4486413</v>
      </c>
      <c r="H1478" t="s">
        <v>99</v>
      </c>
      <c r="O1478" t="s">
        <v>1</v>
      </c>
      <c r="Z1478" t="s">
        <v>15849</v>
      </c>
      <c r="AM1478" t="s">
        <v>15848</v>
      </c>
      <c r="AN1478" t="s">
        <v>15849</v>
      </c>
      <c r="AO1478" t="s">
        <v>17337</v>
      </c>
    </row>
    <row r="1479" spans="1:41" x14ac:dyDescent="0.25">
      <c r="A1479" t="s">
        <v>8605</v>
      </c>
      <c r="B1479" t="s">
        <v>8606</v>
      </c>
      <c r="C1479" t="s">
        <v>37</v>
      </c>
      <c r="D1479">
        <v>346</v>
      </c>
      <c r="E1479" t="s">
        <v>43</v>
      </c>
      <c r="F1479" t="s">
        <v>6970</v>
      </c>
      <c r="G1479">
        <v>4486413</v>
      </c>
      <c r="H1479" t="s">
        <v>99</v>
      </c>
      <c r="I1479">
        <v>75</v>
      </c>
      <c r="J1479" t="s">
        <v>100</v>
      </c>
      <c r="K1479">
        <v>100</v>
      </c>
      <c r="L1479" t="s">
        <v>101</v>
      </c>
      <c r="O1479" t="s">
        <v>0</v>
      </c>
      <c r="P1479" t="s">
        <v>12483</v>
      </c>
      <c r="Q1479" t="s">
        <v>12488</v>
      </c>
      <c r="R1479" t="s">
        <v>12485</v>
      </c>
      <c r="S1479" t="s">
        <v>12489</v>
      </c>
      <c r="T1479" t="s">
        <v>12487</v>
      </c>
      <c r="U1479" t="s">
        <v>12488</v>
      </c>
      <c r="V1479" t="s">
        <v>12485</v>
      </c>
      <c r="W1479" t="s">
        <v>12489</v>
      </c>
      <c r="X1479" t="s">
        <v>12497</v>
      </c>
      <c r="Z1479" t="s">
        <v>12491</v>
      </c>
      <c r="AA1479" t="s">
        <v>108</v>
      </c>
      <c r="AM1479" t="s">
        <v>43</v>
      </c>
      <c r="AN1479" t="s">
        <v>12497</v>
      </c>
      <c r="AO1479" t="s">
        <v>17338</v>
      </c>
    </row>
    <row r="1480" spans="1:41" x14ac:dyDescent="0.25">
      <c r="A1480" t="s">
        <v>3035</v>
      </c>
      <c r="B1480" t="s">
        <v>3036</v>
      </c>
      <c r="C1480" t="s">
        <v>15</v>
      </c>
      <c r="D1480">
        <v>317</v>
      </c>
      <c r="E1480" t="s">
        <v>17</v>
      </c>
      <c r="F1480" t="s">
        <v>2480</v>
      </c>
      <c r="G1480">
        <v>4486413</v>
      </c>
      <c r="H1480" t="s">
        <v>99</v>
      </c>
      <c r="O1480" t="s">
        <v>1</v>
      </c>
      <c r="Z1480" t="s">
        <v>15849</v>
      </c>
      <c r="AM1480" t="s">
        <v>17</v>
      </c>
      <c r="AN1480" t="s">
        <v>15849</v>
      </c>
      <c r="AO1480" t="s">
        <v>17339</v>
      </c>
    </row>
    <row r="1481" spans="1:41" x14ac:dyDescent="0.25">
      <c r="A1481" t="s">
        <v>9868</v>
      </c>
      <c r="B1481" t="s">
        <v>9869</v>
      </c>
      <c r="C1481" t="s">
        <v>21</v>
      </c>
      <c r="D1481">
        <v>349</v>
      </c>
      <c r="E1481" t="s">
        <v>46</v>
      </c>
      <c r="G1481">
        <v>4486413</v>
      </c>
      <c r="H1481" t="s">
        <v>99</v>
      </c>
      <c r="K1481">
        <v>50</v>
      </c>
      <c r="L1481" t="s">
        <v>100</v>
      </c>
      <c r="M1481">
        <v>100</v>
      </c>
      <c r="N1481" t="s">
        <v>101</v>
      </c>
      <c r="O1481" t="s">
        <v>0</v>
      </c>
      <c r="T1481" t="s">
        <v>12527</v>
      </c>
      <c r="U1481" t="s">
        <v>12488</v>
      </c>
      <c r="V1481" t="s">
        <v>12485</v>
      </c>
      <c r="W1481" t="s">
        <v>12486</v>
      </c>
      <c r="Z1481" t="s">
        <v>15849</v>
      </c>
      <c r="AB1481" t="s">
        <v>46</v>
      </c>
      <c r="AC1481">
        <v>4</v>
      </c>
      <c r="AD1481">
        <v>4</v>
      </c>
      <c r="AE1481">
        <v>4</v>
      </c>
      <c r="AF1481">
        <v>3</v>
      </c>
      <c r="AG1481">
        <v>3</v>
      </c>
      <c r="AH1481">
        <v>3</v>
      </c>
      <c r="AI1481">
        <v>3</v>
      </c>
      <c r="AJ1481" t="s">
        <v>317</v>
      </c>
      <c r="AK1481" t="s">
        <v>317</v>
      </c>
      <c r="AL1481" t="s">
        <v>317</v>
      </c>
      <c r="AM1481" t="s">
        <v>46</v>
      </c>
      <c r="AN1481" t="s">
        <v>15849</v>
      </c>
      <c r="AO1481" t="s">
        <v>17340</v>
      </c>
    </row>
    <row r="1482" spans="1:41" x14ac:dyDescent="0.25">
      <c r="A1482" t="s">
        <v>1089</v>
      </c>
      <c r="B1482" t="s">
        <v>1090</v>
      </c>
      <c r="C1482" t="s">
        <v>3</v>
      </c>
      <c r="D1482">
        <v>310</v>
      </c>
      <c r="E1482" t="s">
        <v>10</v>
      </c>
      <c r="F1482" t="s">
        <v>865</v>
      </c>
      <c r="G1482">
        <v>4486413</v>
      </c>
      <c r="H1482" t="s">
        <v>99</v>
      </c>
      <c r="O1482" t="s">
        <v>1</v>
      </c>
      <c r="Z1482" t="s">
        <v>15849</v>
      </c>
      <c r="AM1482" t="s">
        <v>10</v>
      </c>
      <c r="AN1482" t="s">
        <v>15849</v>
      </c>
      <c r="AO1482" t="s">
        <v>17341</v>
      </c>
    </row>
    <row r="1483" spans="1:41" x14ac:dyDescent="0.25">
      <c r="A1483" t="s">
        <v>442</v>
      </c>
      <c r="B1483" t="s">
        <v>443</v>
      </c>
      <c r="C1483" t="s">
        <v>3</v>
      </c>
      <c r="D1483">
        <v>304</v>
      </c>
      <c r="E1483" t="s">
        <v>5</v>
      </c>
      <c r="F1483" t="s">
        <v>254</v>
      </c>
      <c r="G1483">
        <v>4486413</v>
      </c>
      <c r="H1483" t="s">
        <v>99</v>
      </c>
      <c r="O1483" t="s">
        <v>1</v>
      </c>
      <c r="Z1483" t="s">
        <v>15849</v>
      </c>
      <c r="AM1483" t="s">
        <v>5</v>
      </c>
      <c r="AN1483" t="s">
        <v>15849</v>
      </c>
      <c r="AO1483" t="s">
        <v>17342</v>
      </c>
    </row>
    <row r="1484" spans="1:41" x14ac:dyDescent="0.25">
      <c r="A1484" t="s">
        <v>10508</v>
      </c>
      <c r="B1484" t="s">
        <v>10509</v>
      </c>
      <c r="C1484" t="s">
        <v>21</v>
      </c>
      <c r="D1484">
        <v>351</v>
      </c>
      <c r="E1484" t="s">
        <v>48</v>
      </c>
      <c r="F1484" t="s">
        <v>10150</v>
      </c>
      <c r="G1484">
        <v>4486413</v>
      </c>
      <c r="H1484" t="s">
        <v>99</v>
      </c>
      <c r="O1484" t="s">
        <v>1</v>
      </c>
      <c r="Z1484" t="s">
        <v>15849</v>
      </c>
      <c r="AM1484" t="s">
        <v>48</v>
      </c>
      <c r="AN1484" t="s">
        <v>15849</v>
      </c>
      <c r="AO1484" t="s">
        <v>17343</v>
      </c>
    </row>
    <row r="1485" spans="1:41" x14ac:dyDescent="0.25">
      <c r="A1485" t="s">
        <v>698</v>
      </c>
      <c r="B1485" t="s">
        <v>13393</v>
      </c>
      <c r="C1485" t="s">
        <v>3</v>
      </c>
      <c r="D1485">
        <v>307</v>
      </c>
      <c r="E1485" t="s">
        <v>7</v>
      </c>
      <c r="G1485">
        <v>4486413</v>
      </c>
      <c r="H1485" t="s">
        <v>99</v>
      </c>
      <c r="O1485" t="s">
        <v>1</v>
      </c>
      <c r="Z1485" t="s">
        <v>15849</v>
      </c>
      <c r="AM1485" t="s">
        <v>7</v>
      </c>
      <c r="AN1485" t="s">
        <v>15849</v>
      </c>
      <c r="AO1485" t="s">
        <v>17344</v>
      </c>
    </row>
    <row r="1486" spans="1:41" x14ac:dyDescent="0.25">
      <c r="A1486" t="s">
        <v>6013</v>
      </c>
      <c r="B1486" t="s">
        <v>6014</v>
      </c>
      <c r="C1486" t="s">
        <v>25</v>
      </c>
      <c r="D1486">
        <v>330</v>
      </c>
      <c r="E1486" t="s">
        <v>31</v>
      </c>
      <c r="F1486" t="s">
        <v>6004</v>
      </c>
      <c r="G1486">
        <v>4486413</v>
      </c>
      <c r="H1486" t="s">
        <v>99</v>
      </c>
      <c r="I1486">
        <v>50</v>
      </c>
      <c r="J1486" t="s">
        <v>100</v>
      </c>
      <c r="K1486">
        <v>100</v>
      </c>
      <c r="L1486" t="s">
        <v>101</v>
      </c>
      <c r="O1486" t="s">
        <v>0</v>
      </c>
      <c r="P1486" t="s">
        <v>12483</v>
      </c>
      <c r="Q1486" t="s">
        <v>12488</v>
      </c>
      <c r="R1486" t="s">
        <v>12485</v>
      </c>
      <c r="S1486" t="s">
        <v>12486</v>
      </c>
      <c r="T1486" t="s">
        <v>12487</v>
      </c>
      <c r="U1486" t="s">
        <v>12488</v>
      </c>
      <c r="V1486" t="s">
        <v>12485</v>
      </c>
      <c r="W1486" t="s">
        <v>12489</v>
      </c>
      <c r="X1486" t="s">
        <v>12497</v>
      </c>
      <c r="Z1486" t="s">
        <v>12499</v>
      </c>
      <c r="AA1486" t="s">
        <v>6015</v>
      </c>
      <c r="AM1486" t="s">
        <v>31</v>
      </c>
      <c r="AN1486" t="s">
        <v>12497</v>
      </c>
      <c r="AO1486" t="s">
        <v>17345</v>
      </c>
    </row>
    <row r="1487" spans="1:41" x14ac:dyDescent="0.25">
      <c r="A1487" t="s">
        <v>2130</v>
      </c>
      <c r="B1487" t="s">
        <v>2131</v>
      </c>
      <c r="C1487" t="s">
        <v>15</v>
      </c>
      <c r="D1487">
        <v>316</v>
      </c>
      <c r="E1487" t="s">
        <v>16</v>
      </c>
      <c r="F1487" t="s">
        <v>1793</v>
      </c>
      <c r="G1487">
        <v>4486413</v>
      </c>
      <c r="H1487" t="s">
        <v>99</v>
      </c>
      <c r="I1487">
        <v>100</v>
      </c>
      <c r="J1487" t="s">
        <v>101</v>
      </c>
      <c r="O1487" t="s">
        <v>0</v>
      </c>
      <c r="P1487" t="s">
        <v>12487</v>
      </c>
      <c r="Q1487" t="s">
        <v>12488</v>
      </c>
      <c r="R1487" t="s">
        <v>12485</v>
      </c>
      <c r="S1487" t="s">
        <v>12489</v>
      </c>
      <c r="X1487" t="s">
        <v>12490</v>
      </c>
      <c r="Z1487" t="s">
        <v>12524</v>
      </c>
      <c r="AA1487" t="s">
        <v>2132</v>
      </c>
      <c r="AM1487" t="s">
        <v>16</v>
      </c>
      <c r="AN1487" t="s">
        <v>12490</v>
      </c>
      <c r="AO1487" t="s">
        <v>17346</v>
      </c>
    </row>
    <row r="1488" spans="1:41" x14ac:dyDescent="0.25">
      <c r="A1488" t="s">
        <v>4716</v>
      </c>
      <c r="B1488" t="s">
        <v>4717</v>
      </c>
      <c r="C1488" t="s">
        <v>15</v>
      </c>
      <c r="D1488">
        <v>322</v>
      </c>
      <c r="E1488" t="s">
        <v>23</v>
      </c>
      <c r="F1488" t="s">
        <v>4640</v>
      </c>
      <c r="G1488">
        <v>4486413</v>
      </c>
      <c r="H1488" t="s">
        <v>99</v>
      </c>
      <c r="I1488">
        <v>75</v>
      </c>
      <c r="J1488" t="s">
        <v>100</v>
      </c>
      <c r="K1488">
        <v>75</v>
      </c>
      <c r="L1488" t="s">
        <v>100</v>
      </c>
      <c r="M1488">
        <v>100</v>
      </c>
      <c r="N1488" t="s">
        <v>101</v>
      </c>
      <c r="O1488" t="s">
        <v>0</v>
      </c>
      <c r="P1488" t="s">
        <v>12487</v>
      </c>
      <c r="Q1488" t="s">
        <v>12488</v>
      </c>
      <c r="R1488" t="s">
        <v>12485</v>
      </c>
      <c r="S1488" t="s">
        <v>12486</v>
      </c>
      <c r="T1488" t="s">
        <v>12487</v>
      </c>
      <c r="U1488" t="s">
        <v>12488</v>
      </c>
      <c r="V1488" t="s">
        <v>12485</v>
      </c>
      <c r="W1488" t="s">
        <v>12486</v>
      </c>
      <c r="X1488" t="s">
        <v>12497</v>
      </c>
      <c r="Z1488" t="s">
        <v>12491</v>
      </c>
      <c r="AA1488" t="s">
        <v>4718</v>
      </c>
      <c r="AB1488" t="s">
        <v>23</v>
      </c>
      <c r="AC1488">
        <v>5</v>
      </c>
      <c r="AD1488">
        <v>5</v>
      </c>
      <c r="AE1488">
        <v>5</v>
      </c>
      <c r="AF1488">
        <v>5</v>
      </c>
      <c r="AG1488">
        <v>5</v>
      </c>
      <c r="AH1488">
        <v>5</v>
      </c>
      <c r="AI1488">
        <v>5</v>
      </c>
      <c r="AJ1488" t="s">
        <v>13394</v>
      </c>
      <c r="AK1488" t="s">
        <v>12826</v>
      </c>
      <c r="AL1488" t="s">
        <v>13395</v>
      </c>
      <c r="AM1488" t="s">
        <v>23</v>
      </c>
      <c r="AN1488" t="s">
        <v>12497</v>
      </c>
      <c r="AO1488" t="s">
        <v>17347</v>
      </c>
    </row>
    <row r="1489" spans="1:41" x14ac:dyDescent="0.25">
      <c r="A1489" t="s">
        <v>5318</v>
      </c>
      <c r="B1489" t="s">
        <v>5319</v>
      </c>
      <c r="C1489" t="s">
        <v>25</v>
      </c>
      <c r="D1489">
        <v>326</v>
      </c>
      <c r="E1489" t="s">
        <v>27</v>
      </c>
      <c r="F1489" t="s">
        <v>5263</v>
      </c>
      <c r="G1489">
        <v>4486413</v>
      </c>
      <c r="H1489" t="s">
        <v>99</v>
      </c>
      <c r="I1489">
        <v>75</v>
      </c>
      <c r="J1489" t="s">
        <v>100</v>
      </c>
      <c r="K1489">
        <v>75</v>
      </c>
      <c r="L1489" t="s">
        <v>100</v>
      </c>
      <c r="M1489">
        <v>100</v>
      </c>
      <c r="N1489" t="s">
        <v>101</v>
      </c>
      <c r="O1489" t="s">
        <v>0</v>
      </c>
      <c r="P1489" t="s">
        <v>12487</v>
      </c>
      <c r="Q1489" t="s">
        <v>12488</v>
      </c>
      <c r="R1489" t="s">
        <v>12485</v>
      </c>
      <c r="S1489" t="s">
        <v>12486</v>
      </c>
      <c r="T1489" t="s">
        <v>12522</v>
      </c>
      <c r="U1489" t="s">
        <v>12488</v>
      </c>
      <c r="V1489" t="s">
        <v>12485</v>
      </c>
      <c r="W1489" t="s">
        <v>12489</v>
      </c>
      <c r="X1489" t="s">
        <v>12497</v>
      </c>
      <c r="Z1489" t="s">
        <v>12499</v>
      </c>
      <c r="AA1489" t="s">
        <v>5320</v>
      </c>
      <c r="AB1489" t="s">
        <v>27</v>
      </c>
      <c r="AC1489">
        <v>4</v>
      </c>
      <c r="AD1489">
        <v>4</v>
      </c>
      <c r="AE1489">
        <v>4</v>
      </c>
      <c r="AF1489">
        <v>4</v>
      </c>
      <c r="AG1489">
        <v>3</v>
      </c>
      <c r="AH1489">
        <v>4</v>
      </c>
      <c r="AI1489">
        <v>4</v>
      </c>
      <c r="AJ1489" t="s">
        <v>13396</v>
      </c>
      <c r="AK1489" t="s">
        <v>13397</v>
      </c>
      <c r="AL1489" t="s">
        <v>12588</v>
      </c>
      <c r="AM1489" t="s">
        <v>27</v>
      </c>
      <c r="AN1489" t="s">
        <v>12497</v>
      </c>
      <c r="AO1489" t="s">
        <v>17348</v>
      </c>
    </row>
    <row r="1490" spans="1:41" x14ac:dyDescent="0.25">
      <c r="A1490" t="s">
        <v>1381</v>
      </c>
      <c r="B1490" t="s">
        <v>1382</v>
      </c>
      <c r="C1490" t="s">
        <v>3</v>
      </c>
      <c r="D1490">
        <v>313</v>
      </c>
      <c r="E1490" t="s">
        <v>12</v>
      </c>
      <c r="F1490" t="s">
        <v>1282</v>
      </c>
      <c r="G1490">
        <v>4486413</v>
      </c>
      <c r="H1490" t="s">
        <v>99</v>
      </c>
      <c r="O1490" t="s">
        <v>1</v>
      </c>
      <c r="Z1490" t="s">
        <v>15849</v>
      </c>
      <c r="AM1490" t="s">
        <v>12</v>
      </c>
      <c r="AN1490" t="s">
        <v>15849</v>
      </c>
      <c r="AO1490" t="s">
        <v>17349</v>
      </c>
    </row>
    <row r="1491" spans="1:41" x14ac:dyDescent="0.25">
      <c r="A1491" t="s">
        <v>11301</v>
      </c>
      <c r="B1491" t="s">
        <v>11302</v>
      </c>
      <c r="C1491" t="s">
        <v>3</v>
      </c>
      <c r="D1491">
        <v>372</v>
      </c>
      <c r="E1491" t="s">
        <v>53</v>
      </c>
      <c r="F1491" t="s">
        <v>11158</v>
      </c>
      <c r="G1491">
        <v>4486413</v>
      </c>
      <c r="H1491" t="s">
        <v>99</v>
      </c>
      <c r="O1491" t="s">
        <v>1</v>
      </c>
      <c r="Z1491" t="s">
        <v>15849</v>
      </c>
      <c r="AM1491" t="s">
        <v>53</v>
      </c>
      <c r="AN1491" t="s">
        <v>15849</v>
      </c>
      <c r="AO1491" t="s">
        <v>17350</v>
      </c>
    </row>
    <row r="1492" spans="1:41" x14ac:dyDescent="0.25">
      <c r="A1492" t="s">
        <v>3386</v>
      </c>
      <c r="B1492" t="s">
        <v>3387</v>
      </c>
      <c r="C1492" t="s">
        <v>3</v>
      </c>
      <c r="D1492">
        <v>318</v>
      </c>
      <c r="E1492" t="s">
        <v>18</v>
      </c>
      <c r="F1492" t="s">
        <v>3099</v>
      </c>
      <c r="G1492">
        <v>4486413</v>
      </c>
      <c r="H1492" t="s">
        <v>99</v>
      </c>
      <c r="I1492">
        <v>100</v>
      </c>
      <c r="J1492" t="s">
        <v>101</v>
      </c>
      <c r="O1492" t="s">
        <v>0</v>
      </c>
      <c r="P1492" t="s">
        <v>12487</v>
      </c>
      <c r="Q1492" t="s">
        <v>12488</v>
      </c>
      <c r="R1492" t="s">
        <v>12485</v>
      </c>
      <c r="S1492" t="s">
        <v>12489</v>
      </c>
      <c r="X1492" t="s">
        <v>12501</v>
      </c>
      <c r="Y1492" t="s">
        <v>3272</v>
      </c>
      <c r="Z1492" t="s">
        <v>12499</v>
      </c>
      <c r="AA1492" t="s">
        <v>108</v>
      </c>
      <c r="AM1492" t="s">
        <v>18</v>
      </c>
      <c r="AN1492" t="s">
        <v>12501</v>
      </c>
      <c r="AO1492" t="s">
        <v>17351</v>
      </c>
    </row>
    <row r="1493" spans="1:41" x14ac:dyDescent="0.25">
      <c r="A1493" t="s">
        <v>5865</v>
      </c>
      <c r="B1493" t="s">
        <v>5866</v>
      </c>
      <c r="C1493" t="s">
        <v>25</v>
      </c>
      <c r="D1493">
        <v>329</v>
      </c>
      <c r="E1493" t="s">
        <v>30</v>
      </c>
      <c r="F1493" t="s">
        <v>5814</v>
      </c>
      <c r="G1493">
        <v>4486413</v>
      </c>
      <c r="H1493" t="s">
        <v>99</v>
      </c>
      <c r="I1493">
        <v>100</v>
      </c>
      <c r="J1493" t="s">
        <v>101</v>
      </c>
      <c r="O1493" t="s">
        <v>0</v>
      </c>
      <c r="P1493" t="s">
        <v>12487</v>
      </c>
      <c r="Q1493" t="s">
        <v>12488</v>
      </c>
      <c r="R1493" t="s">
        <v>12485</v>
      </c>
      <c r="S1493" t="s">
        <v>12489</v>
      </c>
      <c r="X1493" t="s">
        <v>12497</v>
      </c>
      <c r="Z1493" t="s">
        <v>12491</v>
      </c>
      <c r="AA1493" t="s">
        <v>108</v>
      </c>
      <c r="AM1493" t="s">
        <v>30</v>
      </c>
      <c r="AN1493" t="s">
        <v>12497</v>
      </c>
      <c r="AO1493" t="s">
        <v>17352</v>
      </c>
    </row>
    <row r="1494" spans="1:41" x14ac:dyDescent="0.25">
      <c r="A1494" t="s">
        <v>8314</v>
      </c>
      <c r="B1494" t="s">
        <v>8315</v>
      </c>
      <c r="C1494" t="s">
        <v>37</v>
      </c>
      <c r="D1494">
        <v>345</v>
      </c>
      <c r="E1494" t="s">
        <v>42</v>
      </c>
      <c r="F1494" t="s">
        <v>8217</v>
      </c>
      <c r="G1494">
        <v>4486413</v>
      </c>
      <c r="H1494" t="s">
        <v>99</v>
      </c>
      <c r="I1494">
        <v>100</v>
      </c>
      <c r="J1494" t="s">
        <v>101</v>
      </c>
      <c r="O1494" t="s">
        <v>0</v>
      </c>
      <c r="P1494" t="s">
        <v>12487</v>
      </c>
      <c r="Q1494" t="s">
        <v>12488</v>
      </c>
      <c r="R1494" t="s">
        <v>12485</v>
      </c>
      <c r="S1494" t="s">
        <v>12489</v>
      </c>
      <c r="X1494" t="s">
        <v>12497</v>
      </c>
      <c r="Z1494" t="s">
        <v>12504</v>
      </c>
      <c r="AA1494" t="s">
        <v>108</v>
      </c>
      <c r="AM1494" t="s">
        <v>42</v>
      </c>
      <c r="AN1494" t="s">
        <v>12497</v>
      </c>
      <c r="AO1494" t="s">
        <v>17353</v>
      </c>
    </row>
    <row r="1495" spans="1:41" x14ac:dyDescent="0.25">
      <c r="A1495" t="s">
        <v>9663</v>
      </c>
      <c r="B1495" t="s">
        <v>9664</v>
      </c>
      <c r="C1495" t="s">
        <v>21</v>
      </c>
      <c r="D1495">
        <v>349</v>
      </c>
      <c r="E1495" t="s">
        <v>46</v>
      </c>
      <c r="F1495" t="s">
        <v>9308</v>
      </c>
      <c r="G1495">
        <v>4486413</v>
      </c>
      <c r="H1495" t="s">
        <v>99</v>
      </c>
      <c r="I1495">
        <v>100</v>
      </c>
      <c r="J1495" t="s">
        <v>101</v>
      </c>
      <c r="O1495" t="s">
        <v>0</v>
      </c>
      <c r="P1495" t="s">
        <v>12487</v>
      </c>
      <c r="Q1495" t="s">
        <v>12488</v>
      </c>
      <c r="R1495" t="s">
        <v>12485</v>
      </c>
      <c r="S1495" t="s">
        <v>12489</v>
      </c>
      <c r="X1495" t="s">
        <v>12497</v>
      </c>
      <c r="Z1495" t="s">
        <v>12499</v>
      </c>
      <c r="AA1495" t="s">
        <v>108</v>
      </c>
      <c r="AM1495" t="s">
        <v>46</v>
      </c>
      <c r="AN1495" t="s">
        <v>12497</v>
      </c>
      <c r="AO1495" t="s">
        <v>17354</v>
      </c>
    </row>
    <row r="1496" spans="1:41" x14ac:dyDescent="0.25">
      <c r="A1496" t="s">
        <v>1087</v>
      </c>
      <c r="B1496" t="s">
        <v>1088</v>
      </c>
      <c r="C1496" t="s">
        <v>3</v>
      </c>
      <c r="D1496">
        <v>310</v>
      </c>
      <c r="E1496" t="s">
        <v>10</v>
      </c>
      <c r="F1496" t="s">
        <v>857</v>
      </c>
      <c r="G1496">
        <v>4486413</v>
      </c>
      <c r="H1496" t="s">
        <v>99</v>
      </c>
      <c r="O1496" t="s">
        <v>1</v>
      </c>
      <c r="Z1496" t="s">
        <v>15849</v>
      </c>
      <c r="AM1496" t="s">
        <v>10</v>
      </c>
      <c r="AN1496" t="s">
        <v>15849</v>
      </c>
      <c r="AO1496" t="s">
        <v>17355</v>
      </c>
    </row>
    <row r="1497" spans="1:41" x14ac:dyDescent="0.25">
      <c r="A1497" t="s">
        <v>4773</v>
      </c>
      <c r="B1497" t="s">
        <v>4774</v>
      </c>
      <c r="C1497" t="s">
        <v>15</v>
      </c>
      <c r="D1497">
        <v>322</v>
      </c>
      <c r="E1497" t="s">
        <v>23</v>
      </c>
      <c r="F1497" t="s">
        <v>4623</v>
      </c>
      <c r="G1497">
        <v>4486413</v>
      </c>
      <c r="H1497" t="s">
        <v>99</v>
      </c>
      <c r="O1497" t="s">
        <v>1</v>
      </c>
      <c r="Z1497" t="s">
        <v>15849</v>
      </c>
      <c r="AM1497" t="s">
        <v>23</v>
      </c>
      <c r="AN1497" t="s">
        <v>15849</v>
      </c>
      <c r="AO1497" t="s">
        <v>17356</v>
      </c>
    </row>
    <row r="1498" spans="1:41" x14ac:dyDescent="0.25">
      <c r="A1498" t="s">
        <v>444</v>
      </c>
      <c r="B1498" t="s">
        <v>445</v>
      </c>
      <c r="C1498" t="s">
        <v>3</v>
      </c>
      <c r="D1498">
        <v>304</v>
      </c>
      <c r="E1498" t="s">
        <v>5</v>
      </c>
      <c r="F1498" t="s">
        <v>266</v>
      </c>
      <c r="G1498">
        <v>4486413</v>
      </c>
      <c r="H1498" t="s">
        <v>99</v>
      </c>
      <c r="O1498" t="s">
        <v>1</v>
      </c>
      <c r="Z1498" t="s">
        <v>15849</v>
      </c>
      <c r="AM1498" t="s">
        <v>5</v>
      </c>
      <c r="AN1498" t="s">
        <v>15849</v>
      </c>
      <c r="AO1498" t="s">
        <v>17357</v>
      </c>
    </row>
    <row r="1499" spans="1:41" x14ac:dyDescent="0.25">
      <c r="A1499" t="s">
        <v>5207</v>
      </c>
      <c r="B1499" t="s">
        <v>5208</v>
      </c>
      <c r="C1499" t="s">
        <v>25</v>
      </c>
      <c r="D1499">
        <v>325</v>
      </c>
      <c r="E1499" t="s">
        <v>26</v>
      </c>
      <c r="F1499" t="s">
        <v>4952</v>
      </c>
      <c r="G1499">
        <v>4486413</v>
      </c>
      <c r="H1499" t="s">
        <v>99</v>
      </c>
      <c r="I1499">
        <v>75</v>
      </c>
      <c r="J1499" t="s">
        <v>100</v>
      </c>
      <c r="K1499">
        <v>50</v>
      </c>
      <c r="L1499" t="s">
        <v>100</v>
      </c>
      <c r="M1499">
        <v>100</v>
      </c>
      <c r="N1499" t="s">
        <v>101</v>
      </c>
      <c r="O1499" t="s">
        <v>0</v>
      </c>
      <c r="P1499" t="s">
        <v>12487</v>
      </c>
      <c r="Q1499" t="s">
        <v>12488</v>
      </c>
      <c r="R1499" t="s">
        <v>12485</v>
      </c>
      <c r="S1499" t="s">
        <v>12505</v>
      </c>
      <c r="T1499" t="s">
        <v>12522</v>
      </c>
      <c r="U1499" t="s">
        <v>12488</v>
      </c>
      <c r="V1499" t="s">
        <v>12485</v>
      </c>
      <c r="W1499" t="s">
        <v>12505</v>
      </c>
      <c r="X1499" t="s">
        <v>12559</v>
      </c>
      <c r="Z1499" t="s">
        <v>12512</v>
      </c>
      <c r="AA1499" t="s">
        <v>5209</v>
      </c>
      <c r="AB1499" t="s">
        <v>26</v>
      </c>
      <c r="AC1499">
        <v>5</v>
      </c>
      <c r="AD1499">
        <v>5</v>
      </c>
      <c r="AE1499">
        <v>5</v>
      </c>
      <c r="AF1499">
        <v>5</v>
      </c>
      <c r="AG1499">
        <v>2</v>
      </c>
      <c r="AH1499">
        <v>1</v>
      </c>
      <c r="AI1499">
        <v>3</v>
      </c>
      <c r="AJ1499" t="s">
        <v>13398</v>
      </c>
      <c r="AK1499" t="s">
        <v>13398</v>
      </c>
      <c r="AL1499" t="s">
        <v>13398</v>
      </c>
      <c r="AM1499" t="s">
        <v>26</v>
      </c>
      <c r="AN1499" t="s">
        <v>12559</v>
      </c>
      <c r="AO1499" t="s">
        <v>17358</v>
      </c>
    </row>
    <row r="1500" spans="1:41" x14ac:dyDescent="0.25">
      <c r="A1500" t="s">
        <v>11488</v>
      </c>
      <c r="B1500" t="s">
        <v>13399</v>
      </c>
      <c r="C1500" t="s">
        <v>37</v>
      </c>
      <c r="D1500">
        <v>377</v>
      </c>
      <c r="E1500" t="s">
        <v>55</v>
      </c>
      <c r="G1500">
        <v>4486413</v>
      </c>
      <c r="H1500" t="s">
        <v>99</v>
      </c>
      <c r="I1500">
        <v>100</v>
      </c>
      <c r="J1500" t="s">
        <v>101</v>
      </c>
      <c r="O1500" t="s">
        <v>0</v>
      </c>
      <c r="P1500" t="s">
        <v>12487</v>
      </c>
      <c r="Q1500" t="s">
        <v>12488</v>
      </c>
      <c r="R1500" t="s">
        <v>12485</v>
      </c>
      <c r="S1500" t="s">
        <v>12489</v>
      </c>
      <c r="X1500" t="s">
        <v>12497</v>
      </c>
      <c r="Z1500" t="s">
        <v>12499</v>
      </c>
      <c r="AA1500" t="s">
        <v>5854</v>
      </c>
      <c r="AB1500" t="s">
        <v>55</v>
      </c>
      <c r="AC1500">
        <v>5</v>
      </c>
      <c r="AD1500">
        <v>5</v>
      </c>
      <c r="AE1500">
        <v>5</v>
      </c>
      <c r="AF1500">
        <v>5</v>
      </c>
      <c r="AG1500">
        <v>2</v>
      </c>
      <c r="AH1500">
        <v>3</v>
      </c>
      <c r="AI1500">
        <v>5</v>
      </c>
      <c r="AJ1500" t="s">
        <v>343</v>
      </c>
      <c r="AK1500" t="s">
        <v>144</v>
      </c>
      <c r="AL1500" t="s">
        <v>343</v>
      </c>
      <c r="AM1500" t="s">
        <v>55</v>
      </c>
      <c r="AN1500" t="s">
        <v>12497</v>
      </c>
      <c r="AO1500" t="s">
        <v>17359</v>
      </c>
    </row>
    <row r="1501" spans="1:41" x14ac:dyDescent="0.25">
      <c r="A1501" t="s">
        <v>11377</v>
      </c>
      <c r="B1501" t="s">
        <v>11378</v>
      </c>
      <c r="C1501" t="s">
        <v>3</v>
      </c>
      <c r="D1501">
        <v>373</v>
      </c>
      <c r="E1501" t="s">
        <v>54</v>
      </c>
      <c r="G1501">
        <v>4486413</v>
      </c>
      <c r="H1501" t="s">
        <v>99</v>
      </c>
      <c r="I1501">
        <v>50</v>
      </c>
      <c r="J1501" t="s">
        <v>100</v>
      </c>
      <c r="K1501">
        <v>50</v>
      </c>
      <c r="L1501" t="s">
        <v>100</v>
      </c>
      <c r="M1501">
        <v>100</v>
      </c>
      <c r="N1501" t="s">
        <v>101</v>
      </c>
      <c r="O1501" t="s">
        <v>0</v>
      </c>
      <c r="P1501" t="s">
        <v>12483</v>
      </c>
      <c r="Q1501" t="s">
        <v>12488</v>
      </c>
      <c r="R1501" t="s">
        <v>12485</v>
      </c>
      <c r="S1501" t="s">
        <v>12486</v>
      </c>
      <c r="T1501" t="s">
        <v>12522</v>
      </c>
      <c r="U1501" t="s">
        <v>12488</v>
      </c>
      <c r="V1501" t="s">
        <v>12485</v>
      </c>
      <c r="W1501" t="s">
        <v>12486</v>
      </c>
      <c r="X1501" t="s">
        <v>12501</v>
      </c>
      <c r="Y1501" t="s">
        <v>11379</v>
      </c>
      <c r="Z1501" t="s">
        <v>12499</v>
      </c>
      <c r="AA1501" t="s">
        <v>11380</v>
      </c>
      <c r="AB1501" t="s">
        <v>54</v>
      </c>
      <c r="AC1501">
        <v>3</v>
      </c>
      <c r="AD1501">
        <v>3</v>
      </c>
      <c r="AE1501">
        <v>2</v>
      </c>
      <c r="AF1501">
        <v>4</v>
      </c>
      <c r="AG1501">
        <v>4</v>
      </c>
      <c r="AH1501">
        <v>4</v>
      </c>
      <c r="AI1501">
        <v>4</v>
      </c>
      <c r="AJ1501" t="s">
        <v>13400</v>
      </c>
      <c r="AK1501" t="s">
        <v>13401</v>
      </c>
      <c r="AL1501" t="s">
        <v>12956</v>
      </c>
      <c r="AM1501" t="s">
        <v>54</v>
      </c>
      <c r="AN1501" t="s">
        <v>12501</v>
      </c>
      <c r="AO1501" t="s">
        <v>17360</v>
      </c>
    </row>
    <row r="1502" spans="1:41" x14ac:dyDescent="0.25">
      <c r="A1502" t="s">
        <v>11440</v>
      </c>
      <c r="B1502" t="s">
        <v>11441</v>
      </c>
      <c r="C1502" t="s">
        <v>37</v>
      </c>
      <c r="D1502">
        <v>377</v>
      </c>
      <c r="E1502" t="s">
        <v>55</v>
      </c>
      <c r="F1502" t="s">
        <v>11430</v>
      </c>
      <c r="G1502">
        <v>4486413</v>
      </c>
      <c r="H1502" t="s">
        <v>99</v>
      </c>
      <c r="K1502">
        <v>100</v>
      </c>
      <c r="L1502" t="s">
        <v>101</v>
      </c>
      <c r="O1502" t="s">
        <v>0</v>
      </c>
      <c r="T1502" t="s">
        <v>12487</v>
      </c>
      <c r="U1502" t="s">
        <v>12488</v>
      </c>
      <c r="V1502" t="s">
        <v>12485</v>
      </c>
      <c r="W1502" t="s">
        <v>12489</v>
      </c>
      <c r="Z1502" t="s">
        <v>15849</v>
      </c>
      <c r="AB1502" t="s">
        <v>55</v>
      </c>
      <c r="AC1502">
        <v>4</v>
      </c>
      <c r="AD1502">
        <v>4</v>
      </c>
      <c r="AE1502">
        <v>4</v>
      </c>
      <c r="AF1502">
        <v>3</v>
      </c>
      <c r="AG1502">
        <v>2</v>
      </c>
      <c r="AH1502">
        <v>3</v>
      </c>
      <c r="AI1502">
        <v>4</v>
      </c>
      <c r="AJ1502" t="s">
        <v>13402</v>
      </c>
      <c r="AK1502" t="s">
        <v>13403</v>
      </c>
      <c r="AL1502" t="s">
        <v>13404</v>
      </c>
      <c r="AM1502" t="s">
        <v>55</v>
      </c>
      <c r="AN1502" t="s">
        <v>15849</v>
      </c>
      <c r="AO1502" t="s">
        <v>17361</v>
      </c>
    </row>
    <row r="1503" spans="1:41" x14ac:dyDescent="0.25">
      <c r="A1503" t="s">
        <v>10919</v>
      </c>
      <c r="B1503" t="s">
        <v>10920</v>
      </c>
      <c r="C1503" t="s">
        <v>21</v>
      </c>
      <c r="D1503">
        <v>362</v>
      </c>
      <c r="E1503" t="s">
        <v>52</v>
      </c>
      <c r="F1503" t="s">
        <v>9651</v>
      </c>
      <c r="G1503">
        <v>4486413</v>
      </c>
      <c r="H1503" t="s">
        <v>99</v>
      </c>
      <c r="I1503">
        <v>100</v>
      </c>
      <c r="J1503" t="s">
        <v>101</v>
      </c>
      <c r="O1503" t="s">
        <v>0</v>
      </c>
      <c r="P1503" t="s">
        <v>12487</v>
      </c>
      <c r="Q1503" t="s">
        <v>12488</v>
      </c>
      <c r="R1503" t="s">
        <v>12485</v>
      </c>
      <c r="S1503" t="s">
        <v>12489</v>
      </c>
      <c r="X1503" t="s">
        <v>12497</v>
      </c>
      <c r="Z1503" t="s">
        <v>12499</v>
      </c>
      <c r="AA1503" t="s">
        <v>108</v>
      </c>
      <c r="AM1503" t="s">
        <v>52</v>
      </c>
      <c r="AN1503" t="s">
        <v>12497</v>
      </c>
      <c r="AO1503" t="s">
        <v>17362</v>
      </c>
    </row>
    <row r="1504" spans="1:41" x14ac:dyDescent="0.25">
      <c r="A1504" t="s">
        <v>3388</v>
      </c>
      <c r="B1504" t="s">
        <v>3389</v>
      </c>
      <c r="C1504" t="s">
        <v>3</v>
      </c>
      <c r="D1504">
        <v>318</v>
      </c>
      <c r="E1504" t="s">
        <v>18</v>
      </c>
      <c r="F1504" t="s">
        <v>3147</v>
      </c>
      <c r="G1504">
        <v>4486413</v>
      </c>
      <c r="H1504" t="s">
        <v>99</v>
      </c>
      <c r="I1504">
        <v>100</v>
      </c>
      <c r="J1504" t="s">
        <v>101</v>
      </c>
      <c r="O1504" t="s">
        <v>0</v>
      </c>
      <c r="P1504" t="s">
        <v>12487</v>
      </c>
      <c r="Q1504" t="s">
        <v>12488</v>
      </c>
      <c r="R1504" t="s">
        <v>12485</v>
      </c>
      <c r="S1504" t="s">
        <v>12489</v>
      </c>
      <c r="X1504" t="s">
        <v>12501</v>
      </c>
      <c r="Y1504" t="s">
        <v>3354</v>
      </c>
      <c r="Z1504" t="s">
        <v>12491</v>
      </c>
      <c r="AA1504" t="s">
        <v>346</v>
      </c>
      <c r="AB1504" t="s">
        <v>18</v>
      </c>
      <c r="AC1504">
        <v>5</v>
      </c>
      <c r="AD1504">
        <v>5</v>
      </c>
      <c r="AE1504">
        <v>5</v>
      </c>
      <c r="AF1504">
        <v>5</v>
      </c>
      <c r="AG1504">
        <v>4</v>
      </c>
      <c r="AH1504">
        <v>5</v>
      </c>
      <c r="AI1504">
        <v>5</v>
      </c>
      <c r="AJ1504" t="s">
        <v>317</v>
      </c>
      <c r="AK1504" t="s">
        <v>317</v>
      </c>
      <c r="AL1504" t="s">
        <v>317</v>
      </c>
      <c r="AM1504" t="s">
        <v>18</v>
      </c>
      <c r="AN1504" t="s">
        <v>12501</v>
      </c>
      <c r="AO1504" t="s">
        <v>17363</v>
      </c>
    </row>
    <row r="1505" spans="1:41" x14ac:dyDescent="0.25">
      <c r="A1505" t="s">
        <v>3607</v>
      </c>
      <c r="B1505" t="s">
        <v>3608</v>
      </c>
      <c r="C1505" t="s">
        <v>3</v>
      </c>
      <c r="D1505">
        <v>318</v>
      </c>
      <c r="E1505" t="s">
        <v>18</v>
      </c>
      <c r="F1505" t="s">
        <v>3106</v>
      </c>
      <c r="G1505">
        <v>4486413</v>
      </c>
      <c r="H1505" t="s">
        <v>99</v>
      </c>
      <c r="I1505">
        <v>50</v>
      </c>
      <c r="J1505" t="s">
        <v>100</v>
      </c>
      <c r="K1505">
        <v>50</v>
      </c>
      <c r="L1505" t="s">
        <v>100</v>
      </c>
      <c r="M1505">
        <v>100</v>
      </c>
      <c r="N1505" t="s">
        <v>101</v>
      </c>
      <c r="O1505" t="s">
        <v>0</v>
      </c>
      <c r="P1505" t="s">
        <v>12487</v>
      </c>
      <c r="Q1505" t="s">
        <v>12526</v>
      </c>
      <c r="R1505" t="s">
        <v>12485</v>
      </c>
      <c r="S1505" t="s">
        <v>12486</v>
      </c>
      <c r="T1505" t="s">
        <v>12487</v>
      </c>
      <c r="U1505" t="s">
        <v>12545</v>
      </c>
      <c r="V1505" t="s">
        <v>12485</v>
      </c>
      <c r="W1505" t="s">
        <v>12486</v>
      </c>
      <c r="X1505" t="s">
        <v>12497</v>
      </c>
      <c r="Z1505" t="s">
        <v>12491</v>
      </c>
      <c r="AA1505" t="s">
        <v>13405</v>
      </c>
      <c r="AB1505" t="s">
        <v>18</v>
      </c>
      <c r="AC1505">
        <v>3</v>
      </c>
      <c r="AD1505">
        <v>3</v>
      </c>
      <c r="AE1505">
        <v>3</v>
      </c>
      <c r="AF1505">
        <v>3</v>
      </c>
      <c r="AG1505">
        <v>2</v>
      </c>
      <c r="AH1505">
        <v>3</v>
      </c>
      <c r="AI1505">
        <v>3</v>
      </c>
      <c r="AJ1505" t="s">
        <v>13406</v>
      </c>
      <c r="AK1505" t="s">
        <v>13407</v>
      </c>
      <c r="AL1505" t="s">
        <v>13408</v>
      </c>
      <c r="AM1505" t="s">
        <v>18</v>
      </c>
      <c r="AN1505" t="s">
        <v>12497</v>
      </c>
      <c r="AO1505" t="s">
        <v>17364</v>
      </c>
    </row>
    <row r="1506" spans="1:41" x14ac:dyDescent="0.25">
      <c r="A1506" t="s">
        <v>6977</v>
      </c>
      <c r="B1506" t="s">
        <v>6978</v>
      </c>
      <c r="C1506" t="s">
        <v>25</v>
      </c>
      <c r="D1506">
        <v>335</v>
      </c>
      <c r="E1506" t="s">
        <v>35</v>
      </c>
      <c r="F1506" t="s">
        <v>6607</v>
      </c>
      <c r="G1506">
        <v>4486413</v>
      </c>
      <c r="H1506" t="s">
        <v>99</v>
      </c>
      <c r="O1506" t="s">
        <v>1</v>
      </c>
      <c r="Z1506" t="s">
        <v>15849</v>
      </c>
      <c r="AM1506" t="s">
        <v>35</v>
      </c>
      <c r="AN1506" t="s">
        <v>15849</v>
      </c>
      <c r="AO1506" t="s">
        <v>17365</v>
      </c>
    </row>
    <row r="1507" spans="1:41" x14ac:dyDescent="0.25">
      <c r="A1507" t="s">
        <v>11163</v>
      </c>
      <c r="B1507" t="s">
        <v>11164</v>
      </c>
      <c r="C1507" t="s">
        <v>3</v>
      </c>
      <c r="D1507">
        <v>372</v>
      </c>
      <c r="E1507" t="s">
        <v>53</v>
      </c>
      <c r="F1507" t="s">
        <v>4800</v>
      </c>
      <c r="G1507">
        <v>4486413</v>
      </c>
      <c r="H1507" t="s">
        <v>99</v>
      </c>
      <c r="I1507">
        <v>75</v>
      </c>
      <c r="J1507" t="s">
        <v>100</v>
      </c>
      <c r="K1507">
        <v>100</v>
      </c>
      <c r="L1507" t="s">
        <v>101</v>
      </c>
      <c r="O1507" t="s">
        <v>0</v>
      </c>
      <c r="P1507" t="s">
        <v>12483</v>
      </c>
      <c r="Q1507" t="s">
        <v>12488</v>
      </c>
      <c r="R1507" t="s">
        <v>12485</v>
      </c>
      <c r="S1507" t="s">
        <v>12489</v>
      </c>
      <c r="T1507" t="s">
        <v>12487</v>
      </c>
      <c r="U1507" t="s">
        <v>12488</v>
      </c>
      <c r="V1507" t="s">
        <v>12485</v>
      </c>
      <c r="W1507" t="s">
        <v>12489</v>
      </c>
      <c r="X1507" t="s">
        <v>12497</v>
      </c>
      <c r="Z1507" t="s">
        <v>12499</v>
      </c>
      <c r="AA1507" t="s">
        <v>346</v>
      </c>
      <c r="AB1507" t="s">
        <v>24</v>
      </c>
      <c r="AC1507">
        <v>3</v>
      </c>
      <c r="AD1507">
        <v>3</v>
      </c>
      <c r="AE1507">
        <v>3</v>
      </c>
      <c r="AF1507">
        <v>3</v>
      </c>
      <c r="AG1507">
        <v>3</v>
      </c>
      <c r="AH1507">
        <v>3</v>
      </c>
      <c r="AI1507">
        <v>3</v>
      </c>
      <c r="AJ1507" t="s">
        <v>343</v>
      </c>
      <c r="AK1507" t="s">
        <v>144</v>
      </c>
      <c r="AL1507" t="s">
        <v>343</v>
      </c>
      <c r="AM1507" t="s">
        <v>24</v>
      </c>
      <c r="AN1507" t="s">
        <v>12497</v>
      </c>
      <c r="AO1507" t="s">
        <v>17366</v>
      </c>
    </row>
    <row r="1508" spans="1:41" x14ac:dyDescent="0.25">
      <c r="A1508" t="s">
        <v>11303</v>
      </c>
      <c r="B1508" t="s">
        <v>11304</v>
      </c>
      <c r="C1508" t="s">
        <v>3</v>
      </c>
      <c r="D1508">
        <v>372</v>
      </c>
      <c r="E1508" t="s">
        <v>53</v>
      </c>
      <c r="F1508" t="s">
        <v>788</v>
      </c>
      <c r="G1508">
        <v>4486413</v>
      </c>
      <c r="H1508" t="s">
        <v>99</v>
      </c>
      <c r="O1508" t="s">
        <v>1</v>
      </c>
      <c r="Z1508" t="s">
        <v>15849</v>
      </c>
      <c r="AM1508" t="s">
        <v>53</v>
      </c>
      <c r="AN1508" t="s">
        <v>15849</v>
      </c>
      <c r="AO1508" t="s">
        <v>17367</v>
      </c>
    </row>
    <row r="1509" spans="1:41" x14ac:dyDescent="0.25">
      <c r="A1509" t="s">
        <v>9652</v>
      </c>
      <c r="B1509" t="s">
        <v>9653</v>
      </c>
      <c r="C1509" t="s">
        <v>21</v>
      </c>
      <c r="D1509">
        <v>349</v>
      </c>
      <c r="E1509" t="s">
        <v>46</v>
      </c>
      <c r="F1509" t="s">
        <v>9437</v>
      </c>
      <c r="G1509">
        <v>4486413</v>
      </c>
      <c r="H1509" t="s">
        <v>99</v>
      </c>
      <c r="I1509">
        <v>100</v>
      </c>
      <c r="J1509" t="s">
        <v>101</v>
      </c>
      <c r="O1509" t="s">
        <v>0</v>
      </c>
      <c r="P1509" t="s">
        <v>12487</v>
      </c>
      <c r="Q1509" t="s">
        <v>12488</v>
      </c>
      <c r="R1509" t="s">
        <v>12485</v>
      </c>
      <c r="S1509" t="s">
        <v>12489</v>
      </c>
      <c r="X1509" t="s">
        <v>12501</v>
      </c>
      <c r="Y1509" t="s">
        <v>9654</v>
      </c>
      <c r="Z1509" t="s">
        <v>12524</v>
      </c>
      <c r="AA1509" t="s">
        <v>108</v>
      </c>
      <c r="AM1509" t="s">
        <v>46</v>
      </c>
      <c r="AN1509" t="s">
        <v>12501</v>
      </c>
      <c r="AO1509" t="s">
        <v>17368</v>
      </c>
    </row>
    <row r="1510" spans="1:41" x14ac:dyDescent="0.25">
      <c r="A1510" t="s">
        <v>7562</v>
      </c>
      <c r="B1510" t="s">
        <v>7563</v>
      </c>
      <c r="C1510" t="s">
        <v>21</v>
      </c>
      <c r="D1510">
        <v>341</v>
      </c>
      <c r="E1510" t="s">
        <v>39</v>
      </c>
      <c r="F1510" t="s">
        <v>7409</v>
      </c>
      <c r="G1510">
        <v>4486413</v>
      </c>
      <c r="H1510" t="s">
        <v>99</v>
      </c>
      <c r="I1510">
        <v>100</v>
      </c>
      <c r="J1510" t="s">
        <v>101</v>
      </c>
      <c r="O1510" t="s">
        <v>0</v>
      </c>
      <c r="P1510" t="s">
        <v>12487</v>
      </c>
      <c r="Q1510" t="s">
        <v>12488</v>
      </c>
      <c r="R1510" t="s">
        <v>12485</v>
      </c>
      <c r="S1510" t="s">
        <v>12489</v>
      </c>
      <c r="X1510" t="s">
        <v>12497</v>
      </c>
      <c r="Z1510" t="s">
        <v>12512</v>
      </c>
      <c r="AA1510" t="s">
        <v>13409</v>
      </c>
      <c r="AM1510" t="s">
        <v>39</v>
      </c>
      <c r="AN1510" t="s">
        <v>12497</v>
      </c>
      <c r="AO1510" t="s">
        <v>17369</v>
      </c>
    </row>
    <row r="1511" spans="1:41" x14ac:dyDescent="0.25">
      <c r="A1511" t="s">
        <v>11779</v>
      </c>
      <c r="B1511" t="s">
        <v>13410</v>
      </c>
      <c r="C1511" t="s">
        <v>37</v>
      </c>
      <c r="D1511">
        <v>377</v>
      </c>
      <c r="E1511" t="s">
        <v>55</v>
      </c>
      <c r="G1511">
        <v>4486413</v>
      </c>
      <c r="H1511" t="s">
        <v>99</v>
      </c>
      <c r="O1511" t="s">
        <v>1</v>
      </c>
      <c r="Z1511" t="s">
        <v>15849</v>
      </c>
      <c r="AM1511" t="s">
        <v>55</v>
      </c>
      <c r="AN1511" t="s">
        <v>15849</v>
      </c>
      <c r="AO1511" t="s">
        <v>17370</v>
      </c>
    </row>
    <row r="1512" spans="1:41" x14ac:dyDescent="0.25">
      <c r="A1512" t="s">
        <v>10992</v>
      </c>
      <c r="B1512" t="s">
        <v>10993</v>
      </c>
      <c r="C1512" t="s">
        <v>21</v>
      </c>
      <c r="D1512">
        <v>362</v>
      </c>
      <c r="E1512" t="s">
        <v>52</v>
      </c>
      <c r="F1512" t="s">
        <v>10775</v>
      </c>
      <c r="G1512">
        <v>4486413</v>
      </c>
      <c r="H1512" t="s">
        <v>99</v>
      </c>
      <c r="I1512">
        <v>75</v>
      </c>
      <c r="J1512" t="s">
        <v>100</v>
      </c>
      <c r="K1512">
        <v>50</v>
      </c>
      <c r="L1512" t="s">
        <v>100</v>
      </c>
      <c r="M1512">
        <v>100</v>
      </c>
      <c r="N1512" t="s">
        <v>101</v>
      </c>
      <c r="O1512" t="s">
        <v>0</v>
      </c>
      <c r="P1512" t="s">
        <v>12487</v>
      </c>
      <c r="Q1512" t="s">
        <v>12488</v>
      </c>
      <c r="R1512" t="s">
        <v>12485</v>
      </c>
      <c r="S1512" t="s">
        <v>12486</v>
      </c>
      <c r="T1512" t="s">
        <v>12522</v>
      </c>
      <c r="U1512" t="s">
        <v>12488</v>
      </c>
      <c r="V1512" t="s">
        <v>12485</v>
      </c>
      <c r="W1512" t="s">
        <v>12486</v>
      </c>
      <c r="X1512" t="s">
        <v>12559</v>
      </c>
      <c r="Z1512" t="s">
        <v>12499</v>
      </c>
      <c r="AA1512" t="s">
        <v>164</v>
      </c>
      <c r="AB1512" t="s">
        <v>52</v>
      </c>
      <c r="AC1512">
        <v>4</v>
      </c>
      <c r="AD1512">
        <v>4</v>
      </c>
      <c r="AE1512">
        <v>4</v>
      </c>
      <c r="AF1512">
        <v>4</v>
      </c>
      <c r="AG1512">
        <v>2</v>
      </c>
      <c r="AH1512">
        <v>3</v>
      </c>
      <c r="AI1512">
        <v>5</v>
      </c>
      <c r="AJ1512" t="s">
        <v>13411</v>
      </c>
      <c r="AK1512" t="s">
        <v>13412</v>
      </c>
      <c r="AL1512" t="s">
        <v>13413</v>
      </c>
      <c r="AM1512" t="s">
        <v>52</v>
      </c>
      <c r="AN1512" t="s">
        <v>12559</v>
      </c>
      <c r="AO1512" t="s">
        <v>17371</v>
      </c>
    </row>
    <row r="1513" spans="1:41" x14ac:dyDescent="0.25">
      <c r="A1513" t="s">
        <v>4441</v>
      </c>
      <c r="B1513" t="s">
        <v>13414</v>
      </c>
      <c r="C1513" t="s">
        <v>15</v>
      </c>
      <c r="D1513">
        <v>320</v>
      </c>
      <c r="E1513" t="s">
        <v>20</v>
      </c>
      <c r="G1513">
        <v>4486413</v>
      </c>
      <c r="H1513" t="s">
        <v>99</v>
      </c>
      <c r="O1513" t="s">
        <v>1</v>
      </c>
      <c r="Z1513" t="s">
        <v>15849</v>
      </c>
      <c r="AM1513" t="s">
        <v>20</v>
      </c>
      <c r="AN1513" t="s">
        <v>15849</v>
      </c>
      <c r="AO1513" t="s">
        <v>17372</v>
      </c>
    </row>
    <row r="1514" spans="1:41" x14ac:dyDescent="0.25">
      <c r="A1514" t="s">
        <v>112</v>
      </c>
      <c r="B1514" t="s">
        <v>113</v>
      </c>
      <c r="C1514" t="s">
        <v>3</v>
      </c>
      <c r="D1514">
        <v>301</v>
      </c>
      <c r="E1514" t="s">
        <v>4</v>
      </c>
      <c r="F1514" t="s">
        <v>114</v>
      </c>
      <c r="G1514">
        <v>4486413</v>
      </c>
      <c r="H1514" t="s">
        <v>99</v>
      </c>
      <c r="I1514">
        <v>75</v>
      </c>
      <c r="J1514" t="s">
        <v>100</v>
      </c>
      <c r="K1514">
        <v>100</v>
      </c>
      <c r="L1514" t="s">
        <v>101</v>
      </c>
      <c r="O1514" t="s">
        <v>0</v>
      </c>
      <c r="P1514" t="s">
        <v>12487</v>
      </c>
      <c r="Q1514" t="s">
        <v>12488</v>
      </c>
      <c r="R1514" t="s">
        <v>12485</v>
      </c>
      <c r="S1514" t="s">
        <v>12505</v>
      </c>
      <c r="T1514" t="s">
        <v>12487</v>
      </c>
      <c r="U1514" t="s">
        <v>12488</v>
      </c>
      <c r="V1514" t="s">
        <v>12485</v>
      </c>
      <c r="W1514" t="s">
        <v>12489</v>
      </c>
      <c r="X1514" t="s">
        <v>12497</v>
      </c>
      <c r="Z1514" t="s">
        <v>12491</v>
      </c>
      <c r="AA1514" t="s">
        <v>108</v>
      </c>
      <c r="AB1514" t="s">
        <v>4</v>
      </c>
      <c r="AC1514">
        <v>5</v>
      </c>
      <c r="AD1514">
        <v>5</v>
      </c>
      <c r="AE1514">
        <v>5</v>
      </c>
      <c r="AF1514">
        <v>5</v>
      </c>
      <c r="AG1514">
        <v>4</v>
      </c>
      <c r="AH1514">
        <v>5</v>
      </c>
      <c r="AI1514">
        <v>5</v>
      </c>
      <c r="AJ1514" t="s">
        <v>343</v>
      </c>
      <c r="AK1514" t="s">
        <v>144</v>
      </c>
      <c r="AL1514" t="s">
        <v>343</v>
      </c>
      <c r="AM1514" t="s">
        <v>4</v>
      </c>
      <c r="AN1514" t="s">
        <v>12497</v>
      </c>
      <c r="AO1514" t="s">
        <v>17373</v>
      </c>
    </row>
    <row r="1515" spans="1:41" x14ac:dyDescent="0.25">
      <c r="A1515" t="s">
        <v>10815</v>
      </c>
      <c r="B1515" t="s">
        <v>10816</v>
      </c>
      <c r="C1515" t="s">
        <v>21</v>
      </c>
      <c r="D1515">
        <v>362</v>
      </c>
      <c r="E1515" t="s">
        <v>52</v>
      </c>
      <c r="F1515" t="s">
        <v>10755</v>
      </c>
      <c r="G1515">
        <v>4486413</v>
      </c>
      <c r="H1515" t="s">
        <v>99</v>
      </c>
      <c r="I1515">
        <v>75</v>
      </c>
      <c r="J1515" t="s">
        <v>100</v>
      </c>
      <c r="K1515">
        <v>100</v>
      </c>
      <c r="L1515" t="s">
        <v>101</v>
      </c>
      <c r="O1515" t="s">
        <v>0</v>
      </c>
      <c r="P1515" t="s">
        <v>12483</v>
      </c>
      <c r="Q1515" t="s">
        <v>12488</v>
      </c>
      <c r="R1515" t="s">
        <v>12485</v>
      </c>
      <c r="S1515" t="s">
        <v>12489</v>
      </c>
      <c r="T1515" t="s">
        <v>12487</v>
      </c>
      <c r="U1515" t="s">
        <v>12488</v>
      </c>
      <c r="V1515" t="s">
        <v>12485</v>
      </c>
      <c r="W1515" t="s">
        <v>12489</v>
      </c>
      <c r="X1515" t="s">
        <v>12555</v>
      </c>
      <c r="Z1515" t="s">
        <v>12491</v>
      </c>
      <c r="AA1515" t="s">
        <v>108</v>
      </c>
      <c r="AB1515" t="s">
        <v>52</v>
      </c>
      <c r="AC1515">
        <v>4</v>
      </c>
      <c r="AD1515">
        <v>4</v>
      </c>
      <c r="AE1515">
        <v>4</v>
      </c>
      <c r="AF1515">
        <v>4</v>
      </c>
      <c r="AG1515">
        <v>4</v>
      </c>
      <c r="AH1515">
        <v>4</v>
      </c>
      <c r="AI1515">
        <v>5</v>
      </c>
      <c r="AJ1515" t="s">
        <v>343</v>
      </c>
      <c r="AK1515" t="s">
        <v>144</v>
      </c>
      <c r="AL1515" t="s">
        <v>343</v>
      </c>
      <c r="AM1515" t="s">
        <v>52</v>
      </c>
      <c r="AN1515" t="s">
        <v>12555</v>
      </c>
      <c r="AO1515" t="s">
        <v>17374</v>
      </c>
    </row>
    <row r="1516" spans="1:41" x14ac:dyDescent="0.25">
      <c r="A1516" t="s">
        <v>2679</v>
      </c>
      <c r="B1516" t="s">
        <v>2680</v>
      </c>
      <c r="C1516" t="s">
        <v>15</v>
      </c>
      <c r="D1516">
        <v>317</v>
      </c>
      <c r="E1516" t="s">
        <v>17</v>
      </c>
      <c r="F1516" t="s">
        <v>2504</v>
      </c>
      <c r="G1516">
        <v>4486413</v>
      </c>
      <c r="H1516" t="s">
        <v>99</v>
      </c>
      <c r="I1516">
        <v>75</v>
      </c>
      <c r="J1516" t="s">
        <v>100</v>
      </c>
      <c r="K1516">
        <v>75</v>
      </c>
      <c r="L1516" t="s">
        <v>100</v>
      </c>
      <c r="M1516">
        <v>100</v>
      </c>
      <c r="N1516" t="s">
        <v>101</v>
      </c>
      <c r="O1516" t="s">
        <v>0</v>
      </c>
      <c r="P1516" t="s">
        <v>12487</v>
      </c>
      <c r="Q1516" t="s">
        <v>12488</v>
      </c>
      <c r="R1516" t="s">
        <v>12485</v>
      </c>
      <c r="S1516" t="s">
        <v>12496</v>
      </c>
      <c r="T1516" t="s">
        <v>12522</v>
      </c>
      <c r="U1516" t="s">
        <v>12488</v>
      </c>
      <c r="V1516" t="s">
        <v>12485</v>
      </c>
      <c r="W1516" t="s">
        <v>12489</v>
      </c>
      <c r="X1516" t="s">
        <v>12501</v>
      </c>
      <c r="Y1516" t="s">
        <v>2681</v>
      </c>
      <c r="Z1516" t="s">
        <v>12512</v>
      </c>
      <c r="AA1516" t="s">
        <v>2682</v>
      </c>
      <c r="AB1516" t="s">
        <v>17</v>
      </c>
      <c r="AC1516">
        <v>4</v>
      </c>
      <c r="AD1516">
        <v>4</v>
      </c>
      <c r="AE1516">
        <v>4</v>
      </c>
      <c r="AF1516">
        <v>4</v>
      </c>
      <c r="AG1516">
        <v>4</v>
      </c>
      <c r="AH1516">
        <v>4</v>
      </c>
      <c r="AI1516">
        <v>4</v>
      </c>
      <c r="AJ1516" t="s">
        <v>343</v>
      </c>
      <c r="AK1516" t="s">
        <v>144</v>
      </c>
      <c r="AL1516" t="s">
        <v>343</v>
      </c>
      <c r="AM1516" t="s">
        <v>17</v>
      </c>
      <c r="AN1516" t="s">
        <v>12501</v>
      </c>
      <c r="AO1516" t="s">
        <v>17375</v>
      </c>
    </row>
    <row r="1517" spans="1:41" x14ac:dyDescent="0.25">
      <c r="A1517" t="s">
        <v>7651</v>
      </c>
      <c r="B1517" t="s">
        <v>7652</v>
      </c>
      <c r="C1517" t="s">
        <v>21</v>
      </c>
      <c r="D1517">
        <v>341</v>
      </c>
      <c r="E1517" t="s">
        <v>39</v>
      </c>
      <c r="F1517" t="s">
        <v>7114</v>
      </c>
      <c r="G1517">
        <v>4486413</v>
      </c>
      <c r="H1517" t="s">
        <v>99</v>
      </c>
      <c r="I1517">
        <v>75</v>
      </c>
      <c r="J1517" t="s">
        <v>100</v>
      </c>
      <c r="K1517">
        <v>75</v>
      </c>
      <c r="L1517" t="s">
        <v>100</v>
      </c>
      <c r="M1517">
        <v>100</v>
      </c>
      <c r="N1517" t="s">
        <v>101</v>
      </c>
      <c r="O1517" t="s">
        <v>0</v>
      </c>
      <c r="P1517" t="s">
        <v>12487</v>
      </c>
      <c r="Q1517" t="s">
        <v>12488</v>
      </c>
      <c r="R1517" t="s">
        <v>12485</v>
      </c>
      <c r="S1517" t="s">
        <v>12486</v>
      </c>
      <c r="T1517" t="s">
        <v>12487</v>
      </c>
      <c r="U1517" t="s">
        <v>12488</v>
      </c>
      <c r="V1517" t="s">
        <v>12485</v>
      </c>
      <c r="W1517" t="s">
        <v>12486</v>
      </c>
      <c r="X1517" t="s">
        <v>12490</v>
      </c>
      <c r="Z1517" t="s">
        <v>12512</v>
      </c>
      <c r="AA1517" t="s">
        <v>108</v>
      </c>
      <c r="AB1517" t="s">
        <v>39</v>
      </c>
      <c r="AC1517">
        <v>5</v>
      </c>
      <c r="AD1517">
        <v>5</v>
      </c>
      <c r="AE1517">
        <v>5</v>
      </c>
      <c r="AF1517">
        <v>5</v>
      </c>
      <c r="AG1517">
        <v>4</v>
      </c>
      <c r="AH1517">
        <v>4</v>
      </c>
      <c r="AI1517">
        <v>5</v>
      </c>
      <c r="AJ1517" t="s">
        <v>13415</v>
      </c>
      <c r="AK1517" t="s">
        <v>108</v>
      </c>
      <c r="AL1517" t="s">
        <v>128</v>
      </c>
      <c r="AM1517" t="s">
        <v>39</v>
      </c>
      <c r="AN1517" t="s">
        <v>12490</v>
      </c>
      <c r="AO1517" t="s">
        <v>17376</v>
      </c>
    </row>
    <row r="1518" spans="1:41" x14ac:dyDescent="0.25">
      <c r="A1518" t="s">
        <v>2299</v>
      </c>
      <c r="B1518" t="s">
        <v>2300</v>
      </c>
      <c r="C1518" t="s">
        <v>15</v>
      </c>
      <c r="D1518">
        <v>316</v>
      </c>
      <c r="E1518" t="s">
        <v>16</v>
      </c>
      <c r="F1518" t="s">
        <v>1793</v>
      </c>
      <c r="G1518">
        <v>4486413</v>
      </c>
      <c r="H1518" t="s">
        <v>99</v>
      </c>
      <c r="I1518">
        <v>50</v>
      </c>
      <c r="J1518" t="s">
        <v>100</v>
      </c>
      <c r="K1518">
        <v>50</v>
      </c>
      <c r="L1518" t="s">
        <v>100</v>
      </c>
      <c r="M1518">
        <v>100</v>
      </c>
      <c r="N1518" t="s">
        <v>101</v>
      </c>
      <c r="O1518" t="s">
        <v>0</v>
      </c>
      <c r="P1518" t="s">
        <v>12483</v>
      </c>
      <c r="Q1518" t="s">
        <v>12488</v>
      </c>
      <c r="R1518" t="s">
        <v>12485</v>
      </c>
      <c r="S1518" t="s">
        <v>12486</v>
      </c>
      <c r="T1518" t="s">
        <v>12487</v>
      </c>
      <c r="U1518" t="s">
        <v>12488</v>
      </c>
      <c r="V1518" t="s">
        <v>12495</v>
      </c>
      <c r="W1518" t="s">
        <v>12486</v>
      </c>
      <c r="X1518" t="s">
        <v>12497</v>
      </c>
      <c r="Z1518" t="s">
        <v>12499</v>
      </c>
      <c r="AA1518" t="s">
        <v>108</v>
      </c>
      <c r="AB1518" t="s">
        <v>16</v>
      </c>
      <c r="AC1518">
        <v>5</v>
      </c>
      <c r="AD1518">
        <v>5</v>
      </c>
      <c r="AE1518">
        <v>4</v>
      </c>
      <c r="AF1518">
        <v>4</v>
      </c>
      <c r="AG1518">
        <v>3</v>
      </c>
      <c r="AH1518">
        <v>4</v>
      </c>
      <c r="AI1518">
        <v>5</v>
      </c>
      <c r="AJ1518" t="s">
        <v>13416</v>
      </c>
      <c r="AK1518" t="s">
        <v>13417</v>
      </c>
      <c r="AL1518" t="s">
        <v>12584</v>
      </c>
      <c r="AM1518" t="s">
        <v>16</v>
      </c>
      <c r="AN1518" t="s">
        <v>12497</v>
      </c>
      <c r="AO1518" t="s">
        <v>17377</v>
      </c>
    </row>
    <row r="1519" spans="1:41" x14ac:dyDescent="0.25">
      <c r="A1519" t="s">
        <v>4777</v>
      </c>
      <c r="B1519" t="s">
        <v>4778</v>
      </c>
      <c r="C1519" t="s">
        <v>15</v>
      </c>
      <c r="D1519">
        <v>322</v>
      </c>
      <c r="E1519" t="s">
        <v>23</v>
      </c>
      <c r="F1519" t="s">
        <v>4623</v>
      </c>
      <c r="G1519">
        <v>4486413</v>
      </c>
      <c r="H1519" t="s">
        <v>99</v>
      </c>
      <c r="O1519" t="s">
        <v>1</v>
      </c>
      <c r="Z1519" t="s">
        <v>15849</v>
      </c>
      <c r="AM1519" t="s">
        <v>23</v>
      </c>
      <c r="AN1519" t="s">
        <v>15849</v>
      </c>
      <c r="AO1519" t="s">
        <v>17378</v>
      </c>
    </row>
    <row r="1520" spans="1:41" x14ac:dyDescent="0.25">
      <c r="A1520" t="s">
        <v>5712</v>
      </c>
      <c r="B1520" t="s">
        <v>5713</v>
      </c>
      <c r="C1520" t="s">
        <v>25</v>
      </c>
      <c r="D1520">
        <v>328</v>
      </c>
      <c r="E1520" t="s">
        <v>29</v>
      </c>
      <c r="F1520" t="s">
        <v>5657</v>
      </c>
      <c r="G1520">
        <v>4486413</v>
      </c>
      <c r="H1520" t="s">
        <v>99</v>
      </c>
      <c r="I1520">
        <v>100</v>
      </c>
      <c r="J1520" t="s">
        <v>101</v>
      </c>
      <c r="O1520" t="s">
        <v>0</v>
      </c>
      <c r="P1520" t="s">
        <v>12487</v>
      </c>
      <c r="Q1520" t="s">
        <v>12488</v>
      </c>
      <c r="R1520" t="s">
        <v>12485</v>
      </c>
      <c r="S1520" t="s">
        <v>12489</v>
      </c>
      <c r="X1520" t="s">
        <v>12497</v>
      </c>
      <c r="Z1520" t="s">
        <v>12491</v>
      </c>
      <c r="AA1520" t="s">
        <v>108</v>
      </c>
      <c r="AM1520" t="s">
        <v>29</v>
      </c>
      <c r="AN1520" t="s">
        <v>12497</v>
      </c>
      <c r="AO1520" t="s">
        <v>17379</v>
      </c>
    </row>
    <row r="1521" spans="1:41" x14ac:dyDescent="0.25">
      <c r="A1521" t="s">
        <v>1996</v>
      </c>
      <c r="B1521" t="s">
        <v>1997</v>
      </c>
      <c r="C1521" t="s">
        <v>15</v>
      </c>
      <c r="D1521">
        <v>316</v>
      </c>
      <c r="E1521" t="s">
        <v>16</v>
      </c>
      <c r="F1521" t="s">
        <v>1881</v>
      </c>
      <c r="G1521">
        <v>4486413</v>
      </c>
      <c r="H1521" t="s">
        <v>99</v>
      </c>
      <c r="I1521">
        <v>75</v>
      </c>
      <c r="J1521" t="s">
        <v>100</v>
      </c>
      <c r="K1521">
        <v>100</v>
      </c>
      <c r="L1521" t="s">
        <v>101</v>
      </c>
      <c r="O1521" t="s">
        <v>0</v>
      </c>
      <c r="P1521" t="s">
        <v>12483</v>
      </c>
      <c r="Q1521" t="s">
        <v>12488</v>
      </c>
      <c r="R1521" t="s">
        <v>12485</v>
      </c>
      <c r="S1521" t="s">
        <v>12489</v>
      </c>
      <c r="T1521" t="s">
        <v>12487</v>
      </c>
      <c r="U1521" t="s">
        <v>12488</v>
      </c>
      <c r="V1521" t="s">
        <v>12485</v>
      </c>
      <c r="W1521" t="s">
        <v>12489</v>
      </c>
      <c r="X1521" t="s">
        <v>12555</v>
      </c>
      <c r="Z1521" t="s">
        <v>12491</v>
      </c>
      <c r="AA1521" t="s">
        <v>108</v>
      </c>
      <c r="AB1521" t="s">
        <v>16</v>
      </c>
      <c r="AC1521">
        <v>3</v>
      </c>
      <c r="AD1521">
        <v>3</v>
      </c>
      <c r="AE1521">
        <v>3</v>
      </c>
      <c r="AF1521">
        <v>3</v>
      </c>
      <c r="AG1521">
        <v>2</v>
      </c>
      <c r="AH1521">
        <v>2</v>
      </c>
      <c r="AI1521">
        <v>3</v>
      </c>
      <c r="AJ1521" t="s">
        <v>317</v>
      </c>
      <c r="AK1521" t="s">
        <v>317</v>
      </c>
      <c r="AL1521" t="s">
        <v>317</v>
      </c>
      <c r="AM1521" t="s">
        <v>16</v>
      </c>
      <c r="AN1521" t="s">
        <v>12555</v>
      </c>
      <c r="AO1521" t="s">
        <v>17380</v>
      </c>
    </row>
    <row r="1522" spans="1:41" x14ac:dyDescent="0.25">
      <c r="A1522" t="s">
        <v>1149</v>
      </c>
      <c r="B1522" t="s">
        <v>1150</v>
      </c>
      <c r="C1522" t="s">
        <v>3</v>
      </c>
      <c r="D1522">
        <v>311</v>
      </c>
      <c r="E1522" t="s">
        <v>11</v>
      </c>
      <c r="F1522" t="s">
        <v>1151</v>
      </c>
      <c r="G1522">
        <v>4486413</v>
      </c>
      <c r="H1522" t="s">
        <v>99</v>
      </c>
      <c r="I1522">
        <v>75</v>
      </c>
      <c r="J1522" t="s">
        <v>100</v>
      </c>
      <c r="K1522">
        <v>100</v>
      </c>
      <c r="L1522" t="s">
        <v>101</v>
      </c>
      <c r="O1522" t="s">
        <v>0</v>
      </c>
      <c r="P1522" t="s">
        <v>12487</v>
      </c>
      <c r="Q1522" t="s">
        <v>12488</v>
      </c>
      <c r="R1522" t="s">
        <v>12485</v>
      </c>
      <c r="S1522" t="s">
        <v>12486</v>
      </c>
      <c r="T1522" t="s">
        <v>12487</v>
      </c>
      <c r="U1522" t="s">
        <v>12488</v>
      </c>
      <c r="V1522" t="s">
        <v>12485</v>
      </c>
      <c r="W1522" t="s">
        <v>12489</v>
      </c>
      <c r="X1522" t="s">
        <v>12497</v>
      </c>
      <c r="Z1522" t="s">
        <v>12504</v>
      </c>
      <c r="AA1522" t="s">
        <v>108</v>
      </c>
      <c r="AB1522" t="s">
        <v>11</v>
      </c>
      <c r="AC1522">
        <v>5</v>
      </c>
      <c r="AD1522">
        <v>5</v>
      </c>
      <c r="AE1522">
        <v>5</v>
      </c>
      <c r="AF1522">
        <v>5</v>
      </c>
      <c r="AG1522">
        <v>4</v>
      </c>
      <c r="AH1522">
        <v>5</v>
      </c>
      <c r="AI1522">
        <v>4</v>
      </c>
      <c r="AJ1522" t="s">
        <v>128</v>
      </c>
      <c r="AK1522" t="s">
        <v>108</v>
      </c>
      <c r="AL1522" t="s">
        <v>128</v>
      </c>
      <c r="AM1522" t="s">
        <v>11</v>
      </c>
      <c r="AN1522" t="s">
        <v>12497</v>
      </c>
      <c r="AO1522" t="s">
        <v>17381</v>
      </c>
    </row>
    <row r="1523" spans="1:41" x14ac:dyDescent="0.25">
      <c r="A1523" t="s">
        <v>10672</v>
      </c>
      <c r="B1523" t="s">
        <v>10673</v>
      </c>
      <c r="C1523" t="s">
        <v>15</v>
      </c>
      <c r="D1523">
        <v>355</v>
      </c>
      <c r="E1523" t="s">
        <v>50</v>
      </c>
      <c r="F1523" t="s">
        <v>10599</v>
      </c>
      <c r="G1523">
        <v>4486413</v>
      </c>
      <c r="H1523" t="s">
        <v>99</v>
      </c>
      <c r="O1523" t="s">
        <v>1</v>
      </c>
      <c r="Z1523" t="s">
        <v>15849</v>
      </c>
      <c r="AM1523" t="s">
        <v>50</v>
      </c>
      <c r="AN1523" t="s">
        <v>15849</v>
      </c>
      <c r="AO1523" t="s">
        <v>17382</v>
      </c>
    </row>
    <row r="1524" spans="1:41" x14ac:dyDescent="0.25">
      <c r="A1524" t="s">
        <v>11167</v>
      </c>
      <c r="B1524" t="s">
        <v>11168</v>
      </c>
      <c r="C1524" t="s">
        <v>3</v>
      </c>
      <c r="D1524">
        <v>372</v>
      </c>
      <c r="E1524" t="s">
        <v>53</v>
      </c>
      <c r="F1524" t="s">
        <v>11158</v>
      </c>
      <c r="G1524">
        <v>4486413</v>
      </c>
      <c r="H1524" t="s">
        <v>99</v>
      </c>
      <c r="I1524">
        <v>100</v>
      </c>
      <c r="J1524" t="s">
        <v>101</v>
      </c>
      <c r="O1524" t="s">
        <v>0</v>
      </c>
      <c r="P1524" t="s">
        <v>12487</v>
      </c>
      <c r="Q1524" t="s">
        <v>12488</v>
      </c>
      <c r="R1524" t="s">
        <v>12485</v>
      </c>
      <c r="S1524" t="s">
        <v>12489</v>
      </c>
      <c r="X1524" t="s">
        <v>12569</v>
      </c>
      <c r="Z1524" t="s">
        <v>12512</v>
      </c>
      <c r="AA1524" t="s">
        <v>108</v>
      </c>
      <c r="AM1524" t="s">
        <v>53</v>
      </c>
      <c r="AN1524" t="s">
        <v>12501</v>
      </c>
      <c r="AO1524" t="s">
        <v>17383</v>
      </c>
    </row>
    <row r="1525" spans="1:41" x14ac:dyDescent="0.25">
      <c r="A1525" t="s">
        <v>9989</v>
      </c>
      <c r="B1525" t="s">
        <v>9990</v>
      </c>
      <c r="C1525" t="s">
        <v>21</v>
      </c>
      <c r="D1525">
        <v>350</v>
      </c>
      <c r="E1525" t="s">
        <v>47</v>
      </c>
      <c r="F1525" t="s">
        <v>9941</v>
      </c>
      <c r="G1525">
        <v>4486413</v>
      </c>
      <c r="H1525" t="s">
        <v>99</v>
      </c>
      <c r="K1525">
        <v>100</v>
      </c>
      <c r="L1525" t="s">
        <v>101</v>
      </c>
      <c r="O1525" t="s">
        <v>0</v>
      </c>
      <c r="T1525" t="s">
        <v>12487</v>
      </c>
      <c r="U1525" t="s">
        <v>12488</v>
      </c>
      <c r="V1525" t="s">
        <v>12485</v>
      </c>
      <c r="W1525" t="s">
        <v>12489</v>
      </c>
      <c r="Z1525" t="s">
        <v>15849</v>
      </c>
      <c r="AB1525" t="s">
        <v>47</v>
      </c>
      <c r="AC1525">
        <v>5</v>
      </c>
      <c r="AD1525">
        <v>5</v>
      </c>
      <c r="AE1525">
        <v>5</v>
      </c>
      <c r="AF1525">
        <v>5</v>
      </c>
      <c r="AG1525">
        <v>4</v>
      </c>
      <c r="AH1525">
        <v>5</v>
      </c>
      <c r="AI1525">
        <v>5</v>
      </c>
      <c r="AJ1525" t="s">
        <v>13418</v>
      </c>
      <c r="AK1525" t="s">
        <v>108</v>
      </c>
      <c r="AL1525" t="s">
        <v>128</v>
      </c>
      <c r="AM1525" t="s">
        <v>47</v>
      </c>
      <c r="AN1525" t="s">
        <v>15849</v>
      </c>
      <c r="AO1525" t="s">
        <v>17384</v>
      </c>
    </row>
    <row r="1526" spans="1:41" x14ac:dyDescent="0.25">
      <c r="A1526" t="s">
        <v>11001</v>
      </c>
      <c r="B1526" t="s">
        <v>11002</v>
      </c>
      <c r="C1526" t="s">
        <v>21</v>
      </c>
      <c r="D1526">
        <v>362</v>
      </c>
      <c r="E1526" t="s">
        <v>52</v>
      </c>
      <c r="F1526" t="s">
        <v>9371</v>
      </c>
      <c r="G1526">
        <v>4486413</v>
      </c>
      <c r="H1526" t="s">
        <v>99</v>
      </c>
      <c r="I1526">
        <v>50</v>
      </c>
      <c r="J1526" t="s">
        <v>100</v>
      </c>
      <c r="K1526">
        <v>75</v>
      </c>
      <c r="L1526" t="s">
        <v>100</v>
      </c>
      <c r="M1526">
        <v>100</v>
      </c>
      <c r="N1526" t="s">
        <v>101</v>
      </c>
      <c r="O1526" t="s">
        <v>0</v>
      </c>
      <c r="P1526" t="s">
        <v>12487</v>
      </c>
      <c r="Q1526" t="s">
        <v>12484</v>
      </c>
      <c r="R1526" t="s">
        <v>12485</v>
      </c>
      <c r="S1526" t="s">
        <v>12486</v>
      </c>
      <c r="T1526" t="s">
        <v>12487</v>
      </c>
      <c r="U1526" t="s">
        <v>12484</v>
      </c>
      <c r="V1526" t="s">
        <v>12485</v>
      </c>
      <c r="W1526" t="s">
        <v>12489</v>
      </c>
      <c r="X1526" t="s">
        <v>12490</v>
      </c>
      <c r="Z1526" t="s">
        <v>12491</v>
      </c>
      <c r="AA1526" t="s">
        <v>108</v>
      </c>
      <c r="AB1526" t="s">
        <v>52</v>
      </c>
      <c r="AC1526">
        <v>4</v>
      </c>
      <c r="AD1526">
        <v>4</v>
      </c>
      <c r="AE1526">
        <v>4</v>
      </c>
      <c r="AF1526">
        <v>4</v>
      </c>
      <c r="AG1526">
        <v>3</v>
      </c>
      <c r="AH1526">
        <v>4</v>
      </c>
      <c r="AI1526">
        <v>5</v>
      </c>
      <c r="AJ1526" t="s">
        <v>13419</v>
      </c>
      <c r="AK1526" t="s">
        <v>13420</v>
      </c>
      <c r="AL1526" t="s">
        <v>13421</v>
      </c>
      <c r="AM1526" t="s">
        <v>52</v>
      </c>
      <c r="AN1526" t="s">
        <v>12490</v>
      </c>
      <c r="AO1526" t="s">
        <v>17385</v>
      </c>
    </row>
    <row r="1527" spans="1:41" x14ac:dyDescent="0.25">
      <c r="A1527" t="s">
        <v>6208</v>
      </c>
      <c r="B1527" t="s">
        <v>6209</v>
      </c>
      <c r="C1527" t="s">
        <v>25</v>
      </c>
      <c r="D1527">
        <v>331</v>
      </c>
      <c r="E1527" t="s">
        <v>32</v>
      </c>
      <c r="F1527" t="s">
        <v>6199</v>
      </c>
      <c r="G1527">
        <v>4486413</v>
      </c>
      <c r="H1527" t="s">
        <v>99</v>
      </c>
      <c r="I1527">
        <v>75</v>
      </c>
      <c r="J1527" t="s">
        <v>100</v>
      </c>
      <c r="K1527">
        <v>100</v>
      </c>
      <c r="L1527" t="s">
        <v>101</v>
      </c>
      <c r="O1527" t="s">
        <v>0</v>
      </c>
      <c r="P1527" t="s">
        <v>12527</v>
      </c>
      <c r="Q1527" t="s">
        <v>12488</v>
      </c>
      <c r="R1527" t="s">
        <v>12485</v>
      </c>
      <c r="S1527" t="s">
        <v>12489</v>
      </c>
      <c r="T1527" t="s">
        <v>12487</v>
      </c>
      <c r="U1527" t="s">
        <v>12488</v>
      </c>
      <c r="V1527" t="s">
        <v>12485</v>
      </c>
      <c r="W1527" t="s">
        <v>12489</v>
      </c>
      <c r="X1527" t="s">
        <v>12490</v>
      </c>
      <c r="Z1527" t="s">
        <v>12491</v>
      </c>
      <c r="AA1527" t="s">
        <v>108</v>
      </c>
      <c r="AM1527" t="s">
        <v>32</v>
      </c>
      <c r="AN1527" t="s">
        <v>12490</v>
      </c>
      <c r="AO1527" t="s">
        <v>17386</v>
      </c>
    </row>
    <row r="1528" spans="1:41" x14ac:dyDescent="0.25">
      <c r="A1528" t="s">
        <v>4654</v>
      </c>
      <c r="B1528" t="s">
        <v>4655</v>
      </c>
      <c r="C1528" t="s">
        <v>15</v>
      </c>
      <c r="D1528">
        <v>322</v>
      </c>
      <c r="E1528" t="s">
        <v>23</v>
      </c>
      <c r="F1528" t="s">
        <v>4648</v>
      </c>
      <c r="G1528">
        <v>4486413</v>
      </c>
      <c r="H1528" t="s">
        <v>99</v>
      </c>
      <c r="I1528">
        <v>50</v>
      </c>
      <c r="J1528" t="s">
        <v>100</v>
      </c>
      <c r="K1528">
        <v>100</v>
      </c>
      <c r="L1528" t="s">
        <v>101</v>
      </c>
      <c r="O1528" t="s">
        <v>0</v>
      </c>
      <c r="P1528" t="s">
        <v>12483</v>
      </c>
      <c r="Q1528" t="s">
        <v>12488</v>
      </c>
      <c r="R1528" t="s">
        <v>12485</v>
      </c>
      <c r="S1528" t="s">
        <v>12486</v>
      </c>
      <c r="T1528" t="s">
        <v>12487</v>
      </c>
      <c r="U1528" t="s">
        <v>12488</v>
      </c>
      <c r="V1528" t="s">
        <v>12485</v>
      </c>
      <c r="W1528" t="s">
        <v>12489</v>
      </c>
      <c r="X1528" t="s">
        <v>12555</v>
      </c>
      <c r="Z1528" t="s">
        <v>12504</v>
      </c>
      <c r="AA1528" t="s">
        <v>108</v>
      </c>
      <c r="AB1528" t="s">
        <v>23</v>
      </c>
      <c r="AC1528">
        <v>2</v>
      </c>
      <c r="AD1528">
        <v>2</v>
      </c>
      <c r="AE1528">
        <v>4</v>
      </c>
      <c r="AF1528">
        <v>4</v>
      </c>
      <c r="AG1528">
        <v>1</v>
      </c>
      <c r="AH1528">
        <v>2</v>
      </c>
      <c r="AI1528">
        <v>2</v>
      </c>
      <c r="AJ1528" t="s">
        <v>13422</v>
      </c>
      <c r="AK1528" t="s">
        <v>13423</v>
      </c>
      <c r="AL1528" t="s">
        <v>128</v>
      </c>
      <c r="AM1528" t="s">
        <v>23</v>
      </c>
      <c r="AN1528" t="s">
        <v>12555</v>
      </c>
      <c r="AO1528" t="s">
        <v>17387</v>
      </c>
    </row>
    <row r="1529" spans="1:41" x14ac:dyDescent="0.25">
      <c r="A1529" t="s">
        <v>4714</v>
      </c>
      <c r="B1529" t="s">
        <v>4715</v>
      </c>
      <c r="C1529" t="s">
        <v>15</v>
      </c>
      <c r="D1529">
        <v>322</v>
      </c>
      <c r="E1529" t="s">
        <v>23</v>
      </c>
      <c r="F1529" t="s">
        <v>4632</v>
      </c>
      <c r="G1529">
        <v>4486413</v>
      </c>
      <c r="H1529" t="s">
        <v>99</v>
      </c>
      <c r="I1529">
        <v>25</v>
      </c>
      <c r="J1529" t="s">
        <v>100</v>
      </c>
      <c r="K1529">
        <v>75</v>
      </c>
      <c r="L1529" t="s">
        <v>100</v>
      </c>
      <c r="M1529">
        <v>100</v>
      </c>
      <c r="N1529" t="s">
        <v>101</v>
      </c>
      <c r="O1529" t="s">
        <v>0</v>
      </c>
      <c r="P1529" t="s">
        <v>12483</v>
      </c>
      <c r="Q1529" t="s">
        <v>12484</v>
      </c>
      <c r="R1529" t="s">
        <v>12485</v>
      </c>
      <c r="S1529" t="s">
        <v>12486</v>
      </c>
      <c r="T1529" t="s">
        <v>12487</v>
      </c>
      <c r="U1529" t="s">
        <v>12488</v>
      </c>
      <c r="V1529" t="s">
        <v>12523</v>
      </c>
      <c r="W1529" t="s">
        <v>12489</v>
      </c>
      <c r="X1529" t="s">
        <v>12490</v>
      </c>
      <c r="Z1529" t="s">
        <v>12512</v>
      </c>
      <c r="AA1529" t="s">
        <v>108</v>
      </c>
      <c r="AB1529" t="s">
        <v>23</v>
      </c>
      <c r="AC1529">
        <v>4</v>
      </c>
      <c r="AD1529">
        <v>4</v>
      </c>
      <c r="AE1529">
        <v>4</v>
      </c>
      <c r="AF1529">
        <v>2</v>
      </c>
      <c r="AG1529">
        <v>3</v>
      </c>
      <c r="AH1529">
        <v>3</v>
      </c>
      <c r="AI1529">
        <v>3</v>
      </c>
      <c r="AJ1529" t="s">
        <v>343</v>
      </c>
      <c r="AK1529" t="s">
        <v>144</v>
      </c>
      <c r="AL1529" t="s">
        <v>343</v>
      </c>
      <c r="AM1529" t="s">
        <v>23</v>
      </c>
      <c r="AN1529" t="s">
        <v>12490</v>
      </c>
      <c r="AO1529" t="s">
        <v>17388</v>
      </c>
    </row>
    <row r="1530" spans="1:41" x14ac:dyDescent="0.25">
      <c r="A1530" t="s">
        <v>9429</v>
      </c>
      <c r="B1530" t="s">
        <v>9430</v>
      </c>
      <c r="C1530" t="s">
        <v>21</v>
      </c>
      <c r="D1530">
        <v>349</v>
      </c>
      <c r="E1530" t="s">
        <v>46</v>
      </c>
      <c r="F1530" t="s">
        <v>9226</v>
      </c>
      <c r="G1530">
        <v>4486413</v>
      </c>
      <c r="H1530" t="s">
        <v>99</v>
      </c>
      <c r="I1530">
        <v>75</v>
      </c>
      <c r="J1530" t="s">
        <v>100</v>
      </c>
      <c r="K1530">
        <v>100</v>
      </c>
      <c r="L1530" t="s">
        <v>101</v>
      </c>
      <c r="O1530" t="s">
        <v>0</v>
      </c>
      <c r="P1530" t="s">
        <v>12483</v>
      </c>
      <c r="Q1530" t="s">
        <v>12488</v>
      </c>
      <c r="R1530" t="s">
        <v>12485</v>
      </c>
      <c r="S1530" t="s">
        <v>12489</v>
      </c>
      <c r="T1530" t="s">
        <v>12487</v>
      </c>
      <c r="U1530" t="s">
        <v>12488</v>
      </c>
      <c r="V1530" t="s">
        <v>12485</v>
      </c>
      <c r="W1530" t="s">
        <v>12489</v>
      </c>
      <c r="X1530" t="s">
        <v>12580</v>
      </c>
      <c r="Z1530" t="s">
        <v>12499</v>
      </c>
      <c r="AA1530" t="s">
        <v>513</v>
      </c>
      <c r="AB1530" t="s">
        <v>46</v>
      </c>
      <c r="AC1530">
        <v>4</v>
      </c>
      <c r="AD1530">
        <v>4</v>
      </c>
      <c r="AE1530">
        <v>4</v>
      </c>
      <c r="AF1530">
        <v>4</v>
      </c>
      <c r="AG1530">
        <v>4</v>
      </c>
      <c r="AH1530">
        <v>4</v>
      </c>
      <c r="AI1530">
        <v>5</v>
      </c>
      <c r="AJ1530" t="s">
        <v>13424</v>
      </c>
      <c r="AK1530" t="s">
        <v>13425</v>
      </c>
      <c r="AL1530" t="s">
        <v>13426</v>
      </c>
      <c r="AM1530" t="s">
        <v>46</v>
      </c>
      <c r="AN1530" t="s">
        <v>12580</v>
      </c>
      <c r="AO1530" t="s">
        <v>17389</v>
      </c>
    </row>
    <row r="1531" spans="1:41" x14ac:dyDescent="0.25">
      <c r="A1531" t="s">
        <v>5815</v>
      </c>
      <c r="B1531" t="s">
        <v>5816</v>
      </c>
      <c r="C1531" t="s">
        <v>25</v>
      </c>
      <c r="D1531">
        <v>329</v>
      </c>
      <c r="E1531" t="s">
        <v>30</v>
      </c>
      <c r="F1531" t="s">
        <v>5800</v>
      </c>
      <c r="G1531">
        <v>4486413</v>
      </c>
      <c r="H1531" t="s">
        <v>99</v>
      </c>
      <c r="I1531">
        <v>75</v>
      </c>
      <c r="J1531" t="s">
        <v>100</v>
      </c>
      <c r="K1531">
        <v>100</v>
      </c>
      <c r="L1531" t="s">
        <v>101</v>
      </c>
      <c r="O1531" t="s">
        <v>0</v>
      </c>
      <c r="P1531" t="s">
        <v>12487</v>
      </c>
      <c r="Q1531" t="s">
        <v>12488</v>
      </c>
      <c r="R1531" t="s">
        <v>12485</v>
      </c>
      <c r="S1531" t="s">
        <v>12496</v>
      </c>
      <c r="T1531" t="s">
        <v>12487</v>
      </c>
      <c r="U1531" t="s">
        <v>12488</v>
      </c>
      <c r="V1531" t="s">
        <v>12485</v>
      </c>
      <c r="W1531" t="s">
        <v>12489</v>
      </c>
      <c r="X1531" t="s">
        <v>12497</v>
      </c>
      <c r="Z1531" t="s">
        <v>12491</v>
      </c>
      <c r="AA1531" t="s">
        <v>5817</v>
      </c>
      <c r="AB1531" t="s">
        <v>30</v>
      </c>
      <c r="AC1531">
        <v>3</v>
      </c>
      <c r="AD1531">
        <v>3</v>
      </c>
      <c r="AE1531">
        <v>4</v>
      </c>
      <c r="AF1531">
        <v>3</v>
      </c>
      <c r="AG1531">
        <v>3</v>
      </c>
      <c r="AH1531">
        <v>3</v>
      </c>
      <c r="AI1531">
        <v>3</v>
      </c>
      <c r="AJ1531" t="s">
        <v>343</v>
      </c>
      <c r="AK1531" t="s">
        <v>144</v>
      </c>
      <c r="AL1531" t="s">
        <v>343</v>
      </c>
      <c r="AM1531" t="s">
        <v>30</v>
      </c>
      <c r="AN1531" t="s">
        <v>12497</v>
      </c>
      <c r="AO1531" t="s">
        <v>17390</v>
      </c>
    </row>
    <row r="1532" spans="1:41" x14ac:dyDescent="0.25">
      <c r="A1532" t="s">
        <v>1358</v>
      </c>
      <c r="B1532" t="s">
        <v>1276</v>
      </c>
      <c r="C1532" t="s">
        <v>3</v>
      </c>
      <c r="D1532">
        <v>313</v>
      </c>
      <c r="E1532" t="s">
        <v>12</v>
      </c>
      <c r="F1532" t="s">
        <v>1359</v>
      </c>
      <c r="G1532">
        <v>4486413</v>
      </c>
      <c r="H1532" t="s">
        <v>99</v>
      </c>
      <c r="O1532" t="s">
        <v>1</v>
      </c>
      <c r="Z1532" t="s">
        <v>15849</v>
      </c>
      <c r="AM1532" t="s">
        <v>12</v>
      </c>
      <c r="AN1532" t="s">
        <v>15849</v>
      </c>
      <c r="AO1532" t="s">
        <v>17391</v>
      </c>
    </row>
    <row r="1533" spans="1:41" x14ac:dyDescent="0.25">
      <c r="A1533" t="s">
        <v>227</v>
      </c>
      <c r="B1533" t="s">
        <v>228</v>
      </c>
      <c r="C1533" t="s">
        <v>3</v>
      </c>
      <c r="D1533">
        <v>301</v>
      </c>
      <c r="E1533" t="s">
        <v>4</v>
      </c>
      <c r="F1533" t="s">
        <v>193</v>
      </c>
      <c r="G1533">
        <v>4486413</v>
      </c>
      <c r="H1533" t="s">
        <v>99</v>
      </c>
      <c r="O1533" t="s">
        <v>1</v>
      </c>
      <c r="Z1533" t="s">
        <v>15849</v>
      </c>
      <c r="AM1533" t="s">
        <v>4</v>
      </c>
      <c r="AN1533" t="s">
        <v>15849</v>
      </c>
      <c r="AO1533" t="s">
        <v>17392</v>
      </c>
    </row>
    <row r="1534" spans="1:41" x14ac:dyDescent="0.25">
      <c r="A1534" t="s">
        <v>8603</v>
      </c>
      <c r="B1534" t="s">
        <v>8604</v>
      </c>
      <c r="C1534" t="s">
        <v>37</v>
      </c>
      <c r="D1534">
        <v>346</v>
      </c>
      <c r="E1534" t="s">
        <v>43</v>
      </c>
      <c r="F1534" t="s">
        <v>8537</v>
      </c>
      <c r="G1534">
        <v>4486413</v>
      </c>
      <c r="H1534" t="s">
        <v>99</v>
      </c>
      <c r="I1534">
        <v>50</v>
      </c>
      <c r="J1534" t="s">
        <v>100</v>
      </c>
      <c r="K1534">
        <v>100</v>
      </c>
      <c r="L1534" t="s">
        <v>101</v>
      </c>
      <c r="O1534" t="s">
        <v>0</v>
      </c>
      <c r="P1534" t="s">
        <v>12483</v>
      </c>
      <c r="Q1534" t="s">
        <v>12488</v>
      </c>
      <c r="R1534" t="s">
        <v>12500</v>
      </c>
      <c r="S1534" t="s">
        <v>12489</v>
      </c>
      <c r="T1534" t="s">
        <v>12487</v>
      </c>
      <c r="U1534" t="s">
        <v>12488</v>
      </c>
      <c r="V1534" t="s">
        <v>12485</v>
      </c>
      <c r="W1534" t="s">
        <v>12489</v>
      </c>
      <c r="X1534" t="s">
        <v>12555</v>
      </c>
      <c r="Z1534" t="s">
        <v>12504</v>
      </c>
      <c r="AA1534" t="s">
        <v>108</v>
      </c>
      <c r="AB1534" t="s">
        <v>43</v>
      </c>
      <c r="AC1534">
        <v>3</v>
      </c>
      <c r="AD1534">
        <v>3</v>
      </c>
      <c r="AE1534">
        <v>3</v>
      </c>
      <c r="AF1534">
        <v>3</v>
      </c>
      <c r="AG1534">
        <v>2</v>
      </c>
      <c r="AH1534">
        <v>2</v>
      </c>
      <c r="AI1534">
        <v>3</v>
      </c>
      <c r="AJ1534" t="s">
        <v>13427</v>
      </c>
      <c r="AK1534" t="s">
        <v>13428</v>
      </c>
      <c r="AL1534" t="s">
        <v>13429</v>
      </c>
      <c r="AM1534" t="s">
        <v>43</v>
      </c>
      <c r="AN1534" t="s">
        <v>12555</v>
      </c>
      <c r="AO1534" t="s">
        <v>17393</v>
      </c>
    </row>
    <row r="1535" spans="1:41" x14ac:dyDescent="0.25">
      <c r="A1535" t="s">
        <v>11350</v>
      </c>
      <c r="B1535" t="s">
        <v>13430</v>
      </c>
      <c r="C1535" t="s">
        <v>3</v>
      </c>
      <c r="D1535">
        <v>373</v>
      </c>
      <c r="E1535" t="s">
        <v>54</v>
      </c>
      <c r="G1535">
        <v>4486413</v>
      </c>
      <c r="H1535" t="s">
        <v>99</v>
      </c>
      <c r="I1535">
        <v>100</v>
      </c>
      <c r="J1535" t="s">
        <v>101</v>
      </c>
      <c r="O1535" t="s">
        <v>0</v>
      </c>
      <c r="P1535" t="s">
        <v>12487</v>
      </c>
      <c r="Q1535" t="s">
        <v>12488</v>
      </c>
      <c r="R1535" t="s">
        <v>12485</v>
      </c>
      <c r="S1535" t="s">
        <v>12489</v>
      </c>
      <c r="X1535" t="s">
        <v>12501</v>
      </c>
      <c r="Y1535" t="s">
        <v>3354</v>
      </c>
      <c r="Z1535" t="s">
        <v>12499</v>
      </c>
      <c r="AA1535" t="s">
        <v>11351</v>
      </c>
      <c r="AM1535" t="s">
        <v>54</v>
      </c>
      <c r="AN1535" t="s">
        <v>12501</v>
      </c>
      <c r="AO1535" t="s">
        <v>17394</v>
      </c>
    </row>
    <row r="1536" spans="1:41" x14ac:dyDescent="0.25">
      <c r="A1536" t="s">
        <v>8486</v>
      </c>
      <c r="B1536" t="s">
        <v>8487</v>
      </c>
      <c r="C1536" t="s">
        <v>37</v>
      </c>
      <c r="D1536">
        <v>345</v>
      </c>
      <c r="E1536" t="s">
        <v>42</v>
      </c>
      <c r="F1536" t="s">
        <v>8269</v>
      </c>
      <c r="G1536">
        <v>4486413</v>
      </c>
      <c r="H1536" t="s">
        <v>99</v>
      </c>
      <c r="O1536" t="s">
        <v>1</v>
      </c>
      <c r="Z1536" t="s">
        <v>15849</v>
      </c>
      <c r="AM1536" t="s">
        <v>42</v>
      </c>
      <c r="AN1536" t="s">
        <v>15849</v>
      </c>
      <c r="AO1536" t="s">
        <v>17395</v>
      </c>
    </row>
    <row r="1537" spans="1:41" x14ac:dyDescent="0.25">
      <c r="A1537" t="s">
        <v>3033</v>
      </c>
      <c r="B1537" t="s">
        <v>3034</v>
      </c>
      <c r="C1537" t="s">
        <v>15</v>
      </c>
      <c r="D1537">
        <v>317</v>
      </c>
      <c r="E1537" t="s">
        <v>17</v>
      </c>
      <c r="F1537" t="s">
        <v>2518</v>
      </c>
      <c r="G1537">
        <v>4486413</v>
      </c>
      <c r="H1537" t="s">
        <v>99</v>
      </c>
      <c r="O1537" t="s">
        <v>1</v>
      </c>
      <c r="Z1537" t="s">
        <v>15849</v>
      </c>
      <c r="AM1537" t="s">
        <v>17</v>
      </c>
      <c r="AN1537" t="s">
        <v>15849</v>
      </c>
      <c r="AO1537" t="s">
        <v>17396</v>
      </c>
    </row>
    <row r="1538" spans="1:41" x14ac:dyDescent="0.25">
      <c r="A1538" t="s">
        <v>11123</v>
      </c>
      <c r="B1538" t="s">
        <v>11124</v>
      </c>
      <c r="C1538" t="s">
        <v>21</v>
      </c>
      <c r="D1538">
        <v>362</v>
      </c>
      <c r="E1538" t="s">
        <v>52</v>
      </c>
      <c r="F1538" t="s">
        <v>9371</v>
      </c>
      <c r="G1538">
        <v>4486413</v>
      </c>
      <c r="H1538" t="s">
        <v>99</v>
      </c>
      <c r="O1538" t="s">
        <v>1</v>
      </c>
      <c r="Z1538" t="s">
        <v>15849</v>
      </c>
      <c r="AM1538" t="s">
        <v>52</v>
      </c>
      <c r="AN1538" t="s">
        <v>15849</v>
      </c>
      <c r="AO1538" t="s">
        <v>17397</v>
      </c>
    </row>
    <row r="1539" spans="1:41" x14ac:dyDescent="0.25">
      <c r="A1539" t="s">
        <v>10813</v>
      </c>
      <c r="B1539" t="s">
        <v>10814</v>
      </c>
      <c r="C1539" t="s">
        <v>21</v>
      </c>
      <c r="D1539">
        <v>362</v>
      </c>
      <c r="E1539" t="s">
        <v>52</v>
      </c>
      <c r="F1539" t="s">
        <v>10772</v>
      </c>
      <c r="G1539">
        <v>4486413</v>
      </c>
      <c r="H1539" t="s">
        <v>99</v>
      </c>
      <c r="K1539">
        <v>100</v>
      </c>
      <c r="L1539" t="s">
        <v>101</v>
      </c>
      <c r="O1539" t="s">
        <v>0</v>
      </c>
      <c r="T1539" t="s">
        <v>12487</v>
      </c>
      <c r="U1539" t="s">
        <v>12488</v>
      </c>
      <c r="V1539" t="s">
        <v>12485</v>
      </c>
      <c r="W1539" t="s">
        <v>12489</v>
      </c>
      <c r="X1539" t="s">
        <v>12559</v>
      </c>
      <c r="Z1539" t="s">
        <v>12504</v>
      </c>
      <c r="AA1539" t="s">
        <v>108</v>
      </c>
      <c r="AM1539" t="s">
        <v>52</v>
      </c>
      <c r="AN1539" t="s">
        <v>12559</v>
      </c>
      <c r="AO1539" t="s">
        <v>17398</v>
      </c>
    </row>
    <row r="1540" spans="1:41" x14ac:dyDescent="0.25">
      <c r="A1540" t="s">
        <v>5195</v>
      </c>
      <c r="B1540" t="s">
        <v>5196</v>
      </c>
      <c r="C1540" t="s">
        <v>25</v>
      </c>
      <c r="D1540">
        <v>325</v>
      </c>
      <c r="E1540" t="s">
        <v>26</v>
      </c>
      <c r="F1540" t="s">
        <v>4945</v>
      </c>
      <c r="G1540">
        <v>4486413</v>
      </c>
      <c r="H1540" t="s">
        <v>99</v>
      </c>
      <c r="K1540">
        <v>75</v>
      </c>
      <c r="L1540" t="s">
        <v>100</v>
      </c>
      <c r="M1540">
        <v>100</v>
      </c>
      <c r="N1540" t="s">
        <v>101</v>
      </c>
      <c r="O1540" t="s">
        <v>0</v>
      </c>
      <c r="T1540" t="s">
        <v>12487</v>
      </c>
      <c r="U1540" t="s">
        <v>12488</v>
      </c>
      <c r="V1540" t="s">
        <v>12485</v>
      </c>
      <c r="W1540" t="s">
        <v>12486</v>
      </c>
      <c r="Z1540" t="s">
        <v>15849</v>
      </c>
      <c r="AB1540" t="s">
        <v>26</v>
      </c>
      <c r="AC1540">
        <v>1</v>
      </c>
      <c r="AD1540">
        <v>1</v>
      </c>
      <c r="AE1540">
        <v>1</v>
      </c>
      <c r="AF1540">
        <v>4</v>
      </c>
      <c r="AG1540">
        <v>5</v>
      </c>
      <c r="AH1540">
        <v>5</v>
      </c>
      <c r="AI1540">
        <v>2</v>
      </c>
      <c r="AJ1540" t="s">
        <v>13431</v>
      </c>
      <c r="AK1540" t="s">
        <v>13432</v>
      </c>
      <c r="AL1540" t="s">
        <v>13433</v>
      </c>
      <c r="AM1540" t="s">
        <v>26</v>
      </c>
      <c r="AN1540" t="s">
        <v>15849</v>
      </c>
      <c r="AO1540" t="s">
        <v>17399</v>
      </c>
    </row>
    <row r="1541" spans="1:41" x14ac:dyDescent="0.25">
      <c r="A1541" t="s">
        <v>1227</v>
      </c>
      <c r="B1541" t="s">
        <v>1228</v>
      </c>
      <c r="C1541" t="s">
        <v>3</v>
      </c>
      <c r="D1541">
        <v>311</v>
      </c>
      <c r="E1541" t="s">
        <v>11</v>
      </c>
      <c r="F1541" t="s">
        <v>1146</v>
      </c>
      <c r="G1541">
        <v>4486413</v>
      </c>
      <c r="H1541" t="s">
        <v>99</v>
      </c>
      <c r="I1541">
        <v>75</v>
      </c>
      <c r="J1541" t="s">
        <v>100</v>
      </c>
      <c r="K1541">
        <v>75</v>
      </c>
      <c r="L1541" t="s">
        <v>100</v>
      </c>
      <c r="M1541">
        <v>100</v>
      </c>
      <c r="N1541" t="s">
        <v>101</v>
      </c>
      <c r="O1541" t="s">
        <v>0</v>
      </c>
      <c r="P1541" t="s">
        <v>12487</v>
      </c>
      <c r="Q1541" t="s">
        <v>12488</v>
      </c>
      <c r="R1541" t="s">
        <v>12485</v>
      </c>
      <c r="S1541" t="s">
        <v>12486</v>
      </c>
      <c r="T1541" t="s">
        <v>12487</v>
      </c>
      <c r="U1541" t="s">
        <v>12488</v>
      </c>
      <c r="V1541" t="s">
        <v>12485</v>
      </c>
      <c r="W1541" t="s">
        <v>12505</v>
      </c>
      <c r="X1541" t="s">
        <v>12501</v>
      </c>
      <c r="Y1541" t="s">
        <v>661</v>
      </c>
      <c r="Z1541" t="s">
        <v>12491</v>
      </c>
      <c r="AA1541" t="s">
        <v>108</v>
      </c>
      <c r="AB1541" t="s">
        <v>11</v>
      </c>
      <c r="AC1541">
        <v>3</v>
      </c>
      <c r="AD1541">
        <v>3</v>
      </c>
      <c r="AE1541">
        <v>3</v>
      </c>
      <c r="AF1541">
        <v>3</v>
      </c>
      <c r="AG1541">
        <v>1</v>
      </c>
      <c r="AH1541">
        <v>2</v>
      </c>
      <c r="AI1541">
        <v>3</v>
      </c>
      <c r="AJ1541" t="s">
        <v>13434</v>
      </c>
      <c r="AK1541" t="s">
        <v>13435</v>
      </c>
      <c r="AL1541" t="s">
        <v>13436</v>
      </c>
      <c r="AM1541" t="s">
        <v>11</v>
      </c>
      <c r="AN1541" t="s">
        <v>12490</v>
      </c>
      <c r="AO1541" t="s">
        <v>17400</v>
      </c>
    </row>
    <row r="1542" spans="1:41" x14ac:dyDescent="0.25">
      <c r="A1542" t="s">
        <v>2009</v>
      </c>
      <c r="B1542" t="s">
        <v>2010</v>
      </c>
      <c r="C1542" t="s">
        <v>15</v>
      </c>
      <c r="D1542">
        <v>316</v>
      </c>
      <c r="E1542" t="s">
        <v>16</v>
      </c>
      <c r="F1542" t="s">
        <v>1900</v>
      </c>
      <c r="G1542">
        <v>4486413</v>
      </c>
      <c r="H1542" t="s">
        <v>99</v>
      </c>
      <c r="I1542">
        <v>75</v>
      </c>
      <c r="J1542" t="s">
        <v>100</v>
      </c>
      <c r="K1542">
        <v>100</v>
      </c>
      <c r="L1542" t="s">
        <v>101</v>
      </c>
      <c r="O1542" t="s">
        <v>0</v>
      </c>
      <c r="P1542" t="s">
        <v>12487</v>
      </c>
      <c r="Q1542" t="s">
        <v>12488</v>
      </c>
      <c r="R1542" t="s">
        <v>12485</v>
      </c>
      <c r="S1542" t="s">
        <v>12486</v>
      </c>
      <c r="T1542" t="s">
        <v>12487</v>
      </c>
      <c r="U1542" t="s">
        <v>12488</v>
      </c>
      <c r="V1542" t="s">
        <v>12485</v>
      </c>
      <c r="W1542" t="s">
        <v>12489</v>
      </c>
      <c r="X1542" t="s">
        <v>12497</v>
      </c>
      <c r="Z1542" t="s">
        <v>12491</v>
      </c>
      <c r="AA1542" t="s">
        <v>2011</v>
      </c>
      <c r="AB1542" t="s">
        <v>16</v>
      </c>
      <c r="AC1542">
        <v>5</v>
      </c>
      <c r="AD1542">
        <v>5</v>
      </c>
      <c r="AE1542">
        <v>5</v>
      </c>
      <c r="AF1542">
        <v>5</v>
      </c>
      <c r="AG1542">
        <v>1</v>
      </c>
      <c r="AH1542">
        <v>2</v>
      </c>
      <c r="AI1542">
        <v>5</v>
      </c>
      <c r="AJ1542" t="s">
        <v>343</v>
      </c>
      <c r="AK1542" t="s">
        <v>144</v>
      </c>
      <c r="AL1542" t="s">
        <v>343</v>
      </c>
      <c r="AM1542" t="s">
        <v>16</v>
      </c>
      <c r="AN1542" t="s">
        <v>12497</v>
      </c>
      <c r="AO1542" t="s">
        <v>17401</v>
      </c>
    </row>
    <row r="1543" spans="1:41" x14ac:dyDescent="0.25">
      <c r="A1543" t="s">
        <v>2291</v>
      </c>
      <c r="B1543" t="s">
        <v>2292</v>
      </c>
      <c r="C1543" t="s">
        <v>15</v>
      </c>
      <c r="D1543">
        <v>316</v>
      </c>
      <c r="E1543" t="s">
        <v>16</v>
      </c>
      <c r="F1543" t="s">
        <v>1881</v>
      </c>
      <c r="G1543">
        <v>4486413</v>
      </c>
      <c r="H1543" t="s">
        <v>99</v>
      </c>
      <c r="I1543">
        <v>75</v>
      </c>
      <c r="J1543" t="s">
        <v>100</v>
      </c>
      <c r="K1543">
        <v>75</v>
      </c>
      <c r="L1543" t="s">
        <v>100</v>
      </c>
      <c r="M1543">
        <v>100</v>
      </c>
      <c r="N1543" t="s">
        <v>101</v>
      </c>
      <c r="O1543" t="s">
        <v>0</v>
      </c>
      <c r="P1543" t="s">
        <v>12487</v>
      </c>
      <c r="Q1543" t="s">
        <v>12488</v>
      </c>
      <c r="R1543" t="s">
        <v>12485</v>
      </c>
      <c r="S1543" t="s">
        <v>12486</v>
      </c>
      <c r="T1543" t="s">
        <v>12487</v>
      </c>
      <c r="U1543" t="s">
        <v>12488</v>
      </c>
      <c r="V1543" t="s">
        <v>12485</v>
      </c>
      <c r="W1543" t="s">
        <v>12486</v>
      </c>
      <c r="X1543" t="s">
        <v>12555</v>
      </c>
      <c r="Z1543" t="s">
        <v>12499</v>
      </c>
      <c r="AA1543" t="s">
        <v>108</v>
      </c>
      <c r="AB1543" t="s">
        <v>16</v>
      </c>
      <c r="AC1543">
        <v>4</v>
      </c>
      <c r="AD1543">
        <v>4</v>
      </c>
      <c r="AE1543">
        <v>4</v>
      </c>
      <c r="AF1543">
        <v>4</v>
      </c>
      <c r="AG1543">
        <v>3</v>
      </c>
      <c r="AH1543">
        <v>3</v>
      </c>
      <c r="AI1543">
        <v>4</v>
      </c>
      <c r="AJ1543" t="s">
        <v>12836</v>
      </c>
      <c r="AK1543" t="s">
        <v>108</v>
      </c>
      <c r="AL1543" t="s">
        <v>128</v>
      </c>
      <c r="AM1543" t="s">
        <v>16</v>
      </c>
      <c r="AN1543" t="s">
        <v>12555</v>
      </c>
      <c r="AO1543" t="s">
        <v>17402</v>
      </c>
    </row>
    <row r="1544" spans="1:41" x14ac:dyDescent="0.25">
      <c r="A1544" t="s">
        <v>9204</v>
      </c>
      <c r="B1544" t="s">
        <v>9205</v>
      </c>
      <c r="C1544" t="s">
        <v>37</v>
      </c>
      <c r="D1544">
        <v>348</v>
      </c>
      <c r="E1544" t="s">
        <v>45</v>
      </c>
      <c r="F1544" t="s">
        <v>9057</v>
      </c>
      <c r="G1544">
        <v>4486413</v>
      </c>
      <c r="H1544" t="s">
        <v>99</v>
      </c>
      <c r="O1544" t="s">
        <v>1</v>
      </c>
      <c r="Z1544" t="s">
        <v>15849</v>
      </c>
      <c r="AM1544" t="s">
        <v>45</v>
      </c>
      <c r="AN1544" t="s">
        <v>15849</v>
      </c>
      <c r="AO1544" t="s">
        <v>17403</v>
      </c>
    </row>
    <row r="1545" spans="1:41" x14ac:dyDescent="0.25">
      <c r="A1545" t="s">
        <v>3609</v>
      </c>
      <c r="B1545" t="s">
        <v>3610</v>
      </c>
      <c r="C1545" t="s">
        <v>3</v>
      </c>
      <c r="D1545">
        <v>318</v>
      </c>
      <c r="E1545" t="s">
        <v>18</v>
      </c>
      <c r="F1545" t="s">
        <v>3106</v>
      </c>
      <c r="G1545">
        <v>4486413</v>
      </c>
      <c r="H1545" t="s">
        <v>99</v>
      </c>
      <c r="I1545">
        <v>50</v>
      </c>
      <c r="J1545" t="s">
        <v>100</v>
      </c>
      <c r="K1545">
        <v>75</v>
      </c>
      <c r="L1545" t="s">
        <v>100</v>
      </c>
      <c r="M1545">
        <v>100</v>
      </c>
      <c r="N1545" t="s">
        <v>101</v>
      </c>
      <c r="O1545" t="s">
        <v>0</v>
      </c>
      <c r="P1545" t="s">
        <v>12483</v>
      </c>
      <c r="Q1545" t="s">
        <v>12488</v>
      </c>
      <c r="R1545" t="s">
        <v>12485</v>
      </c>
      <c r="S1545" t="s">
        <v>12486</v>
      </c>
      <c r="T1545" t="s">
        <v>12487</v>
      </c>
      <c r="U1545" t="s">
        <v>12488</v>
      </c>
      <c r="V1545" t="s">
        <v>12485</v>
      </c>
      <c r="W1545" t="s">
        <v>12496</v>
      </c>
      <c r="X1545" t="s">
        <v>12497</v>
      </c>
      <c r="Z1545" t="s">
        <v>12491</v>
      </c>
      <c r="AA1545" t="s">
        <v>108</v>
      </c>
      <c r="AB1545" t="s">
        <v>18</v>
      </c>
      <c r="AC1545">
        <v>3</v>
      </c>
      <c r="AD1545">
        <v>3</v>
      </c>
      <c r="AE1545">
        <v>3</v>
      </c>
      <c r="AF1545">
        <v>3</v>
      </c>
      <c r="AG1545">
        <v>3</v>
      </c>
      <c r="AH1545">
        <v>3</v>
      </c>
      <c r="AI1545">
        <v>3</v>
      </c>
      <c r="AJ1545" t="s">
        <v>13437</v>
      </c>
      <c r="AK1545" t="s">
        <v>13438</v>
      </c>
      <c r="AL1545" t="s">
        <v>13439</v>
      </c>
      <c r="AM1545" t="s">
        <v>18</v>
      </c>
      <c r="AN1545" t="s">
        <v>12497</v>
      </c>
      <c r="AO1545" t="s">
        <v>17404</v>
      </c>
    </row>
    <row r="1546" spans="1:41" x14ac:dyDescent="0.25">
      <c r="A1546" t="s">
        <v>3039</v>
      </c>
      <c r="B1546" t="s">
        <v>3040</v>
      </c>
      <c r="C1546" t="s">
        <v>15</v>
      </c>
      <c r="D1546">
        <v>317</v>
      </c>
      <c r="E1546" t="s">
        <v>17</v>
      </c>
      <c r="G1546">
        <v>4486413</v>
      </c>
      <c r="H1546" t="s">
        <v>99</v>
      </c>
      <c r="O1546" t="s">
        <v>1</v>
      </c>
      <c r="Z1546" t="s">
        <v>15849</v>
      </c>
      <c r="AM1546" t="s">
        <v>17</v>
      </c>
      <c r="AN1546" t="s">
        <v>15849</v>
      </c>
      <c r="AO1546" t="s">
        <v>17405</v>
      </c>
    </row>
    <row r="1547" spans="1:41" x14ac:dyDescent="0.25">
      <c r="A1547" t="s">
        <v>10529</v>
      </c>
      <c r="B1547" t="s">
        <v>10530</v>
      </c>
      <c r="C1547" t="s">
        <v>37</v>
      </c>
      <c r="D1547">
        <v>354</v>
      </c>
      <c r="E1547" t="s">
        <v>49</v>
      </c>
      <c r="F1547" t="s">
        <v>10526</v>
      </c>
      <c r="G1547">
        <v>4486413</v>
      </c>
      <c r="H1547" t="s">
        <v>99</v>
      </c>
      <c r="I1547">
        <v>75</v>
      </c>
      <c r="J1547" t="s">
        <v>100</v>
      </c>
      <c r="K1547">
        <v>100</v>
      </c>
      <c r="L1547" t="s">
        <v>101</v>
      </c>
      <c r="O1547" t="s">
        <v>0</v>
      </c>
      <c r="P1547" t="s">
        <v>12487</v>
      </c>
      <c r="Q1547" t="s">
        <v>12488</v>
      </c>
      <c r="R1547" t="s">
        <v>12485</v>
      </c>
      <c r="S1547" t="s">
        <v>12486</v>
      </c>
      <c r="T1547" t="s">
        <v>12487</v>
      </c>
      <c r="U1547" t="s">
        <v>12488</v>
      </c>
      <c r="V1547" t="s">
        <v>12485</v>
      </c>
      <c r="W1547" t="s">
        <v>12489</v>
      </c>
      <c r="X1547" t="s">
        <v>12490</v>
      </c>
      <c r="Z1547" t="s">
        <v>12504</v>
      </c>
      <c r="AA1547" t="s">
        <v>144</v>
      </c>
      <c r="AB1547" t="s">
        <v>49</v>
      </c>
      <c r="AC1547">
        <v>5</v>
      </c>
      <c r="AD1547">
        <v>5</v>
      </c>
      <c r="AE1547">
        <v>5</v>
      </c>
      <c r="AF1547">
        <v>5</v>
      </c>
      <c r="AG1547">
        <v>3</v>
      </c>
      <c r="AH1547">
        <v>3</v>
      </c>
      <c r="AI1547">
        <v>5</v>
      </c>
      <c r="AJ1547" t="s">
        <v>343</v>
      </c>
      <c r="AK1547" t="s">
        <v>144</v>
      </c>
      <c r="AL1547" t="s">
        <v>343</v>
      </c>
      <c r="AM1547" t="s">
        <v>49</v>
      </c>
      <c r="AN1547" t="s">
        <v>12490</v>
      </c>
      <c r="AO1547" t="s">
        <v>17406</v>
      </c>
    </row>
    <row r="1548" spans="1:41" x14ac:dyDescent="0.25">
      <c r="A1548" t="s">
        <v>7472</v>
      </c>
      <c r="B1548" t="s">
        <v>7473</v>
      </c>
      <c r="C1548" t="s">
        <v>21</v>
      </c>
      <c r="D1548">
        <v>341</v>
      </c>
      <c r="E1548" t="s">
        <v>39</v>
      </c>
      <c r="F1548" t="s">
        <v>7394</v>
      </c>
      <c r="G1548">
        <v>4486413</v>
      </c>
      <c r="H1548" t="s">
        <v>99</v>
      </c>
      <c r="I1548">
        <v>75</v>
      </c>
      <c r="J1548" t="s">
        <v>100</v>
      </c>
      <c r="K1548">
        <v>100</v>
      </c>
      <c r="L1548" t="s">
        <v>101</v>
      </c>
      <c r="O1548" t="s">
        <v>0</v>
      </c>
      <c r="P1548" t="s">
        <v>12487</v>
      </c>
      <c r="Q1548" t="s">
        <v>12488</v>
      </c>
      <c r="R1548" t="s">
        <v>12485</v>
      </c>
      <c r="S1548" t="s">
        <v>12486</v>
      </c>
      <c r="T1548" t="s">
        <v>12487</v>
      </c>
      <c r="U1548" t="s">
        <v>12488</v>
      </c>
      <c r="V1548" t="s">
        <v>12485</v>
      </c>
      <c r="W1548" t="s">
        <v>12489</v>
      </c>
      <c r="X1548" t="s">
        <v>12490</v>
      </c>
      <c r="Z1548" t="s">
        <v>12504</v>
      </c>
      <c r="AA1548" t="s">
        <v>5031</v>
      </c>
      <c r="AB1548" t="s">
        <v>39</v>
      </c>
      <c r="AC1548">
        <v>4</v>
      </c>
      <c r="AD1548">
        <v>4</v>
      </c>
      <c r="AE1548">
        <v>4</v>
      </c>
      <c r="AF1548">
        <v>4</v>
      </c>
      <c r="AG1548">
        <v>3</v>
      </c>
      <c r="AH1548">
        <v>3</v>
      </c>
      <c r="AI1548">
        <v>4</v>
      </c>
      <c r="AJ1548" t="s">
        <v>475</v>
      </c>
      <c r="AK1548" t="s">
        <v>475</v>
      </c>
      <c r="AL1548" t="s">
        <v>475</v>
      </c>
      <c r="AM1548" t="s">
        <v>39</v>
      </c>
      <c r="AN1548" t="s">
        <v>12490</v>
      </c>
      <c r="AO1548" t="s">
        <v>17407</v>
      </c>
    </row>
    <row r="1549" spans="1:41" x14ac:dyDescent="0.25">
      <c r="A1549" t="s">
        <v>4024</v>
      </c>
      <c r="B1549" t="s">
        <v>4025</v>
      </c>
      <c r="C1549" t="s">
        <v>15</v>
      </c>
      <c r="D1549">
        <v>319</v>
      </c>
      <c r="E1549" t="s">
        <v>19</v>
      </c>
      <c r="F1549" t="s">
        <v>2331</v>
      </c>
      <c r="G1549">
        <v>4486413</v>
      </c>
      <c r="H1549" t="s">
        <v>99</v>
      </c>
      <c r="O1549" t="s">
        <v>1</v>
      </c>
      <c r="Z1549" t="s">
        <v>15849</v>
      </c>
      <c r="AM1549" t="s">
        <v>19</v>
      </c>
      <c r="AN1549" t="s">
        <v>15849</v>
      </c>
      <c r="AO1549" t="s">
        <v>17408</v>
      </c>
    </row>
    <row r="1550" spans="1:41" x14ac:dyDescent="0.25">
      <c r="A1550" t="s">
        <v>3912</v>
      </c>
      <c r="B1550" t="s">
        <v>3913</v>
      </c>
      <c r="C1550" t="s">
        <v>15</v>
      </c>
      <c r="D1550">
        <v>319</v>
      </c>
      <c r="E1550" t="s">
        <v>19</v>
      </c>
      <c r="F1550" t="s">
        <v>2326</v>
      </c>
      <c r="G1550">
        <v>4486413</v>
      </c>
      <c r="H1550" t="s">
        <v>99</v>
      </c>
      <c r="I1550">
        <v>75</v>
      </c>
      <c r="J1550" t="s">
        <v>100</v>
      </c>
      <c r="K1550">
        <v>75</v>
      </c>
      <c r="L1550" t="s">
        <v>100</v>
      </c>
      <c r="M1550">
        <v>100</v>
      </c>
      <c r="N1550" t="s">
        <v>101</v>
      </c>
      <c r="O1550" t="s">
        <v>0</v>
      </c>
      <c r="P1550" t="s">
        <v>12487</v>
      </c>
      <c r="Q1550" t="s">
        <v>12488</v>
      </c>
      <c r="R1550" t="s">
        <v>12485</v>
      </c>
      <c r="S1550" t="s">
        <v>12486</v>
      </c>
      <c r="T1550" t="s">
        <v>12522</v>
      </c>
      <c r="U1550" t="s">
        <v>12488</v>
      </c>
      <c r="V1550" t="s">
        <v>12485</v>
      </c>
      <c r="W1550" t="s">
        <v>12489</v>
      </c>
      <c r="X1550" t="s">
        <v>12497</v>
      </c>
      <c r="Z1550" t="s">
        <v>12504</v>
      </c>
      <c r="AA1550" t="s">
        <v>108</v>
      </c>
      <c r="AM1550" t="s">
        <v>19</v>
      </c>
      <c r="AN1550" t="s">
        <v>12497</v>
      </c>
      <c r="AO1550" t="s">
        <v>17409</v>
      </c>
    </row>
    <row r="1551" spans="1:41" x14ac:dyDescent="0.25">
      <c r="A1551" t="s">
        <v>10091</v>
      </c>
      <c r="B1551" t="s">
        <v>10092</v>
      </c>
      <c r="C1551" t="s">
        <v>21</v>
      </c>
      <c r="D1551">
        <v>350</v>
      </c>
      <c r="E1551" t="s">
        <v>47</v>
      </c>
      <c r="F1551" t="s">
        <v>9960</v>
      </c>
      <c r="G1551">
        <v>4486413</v>
      </c>
      <c r="H1551" t="s">
        <v>99</v>
      </c>
      <c r="O1551" t="s">
        <v>1</v>
      </c>
      <c r="Z1551" t="s">
        <v>15849</v>
      </c>
      <c r="AM1551" t="s">
        <v>47</v>
      </c>
      <c r="AN1551" t="s">
        <v>15849</v>
      </c>
      <c r="AO1551" t="s">
        <v>17410</v>
      </c>
    </row>
    <row r="1552" spans="1:41" x14ac:dyDescent="0.25">
      <c r="A1552" t="s">
        <v>10216</v>
      </c>
      <c r="B1552" t="s">
        <v>10217</v>
      </c>
      <c r="C1552" t="s">
        <v>21</v>
      </c>
      <c r="D1552">
        <v>351</v>
      </c>
      <c r="E1552" t="s">
        <v>48</v>
      </c>
      <c r="F1552" t="s">
        <v>10136</v>
      </c>
      <c r="G1552">
        <v>4486413</v>
      </c>
      <c r="H1552" t="s">
        <v>99</v>
      </c>
      <c r="I1552">
        <v>75</v>
      </c>
      <c r="J1552" t="s">
        <v>100</v>
      </c>
      <c r="K1552">
        <v>100</v>
      </c>
      <c r="L1552" t="s">
        <v>101</v>
      </c>
      <c r="O1552" t="s">
        <v>0</v>
      </c>
      <c r="P1552" t="s">
        <v>12487</v>
      </c>
      <c r="Q1552" t="s">
        <v>12488</v>
      </c>
      <c r="R1552" t="s">
        <v>12485</v>
      </c>
      <c r="S1552" t="s">
        <v>12486</v>
      </c>
      <c r="T1552" t="s">
        <v>12487</v>
      </c>
      <c r="U1552" t="s">
        <v>12488</v>
      </c>
      <c r="V1552" t="s">
        <v>12485</v>
      </c>
      <c r="W1552" t="s">
        <v>12489</v>
      </c>
      <c r="X1552" t="s">
        <v>12490</v>
      </c>
      <c r="Z1552" t="s">
        <v>12524</v>
      </c>
      <c r="AA1552" t="s">
        <v>108</v>
      </c>
      <c r="AB1552" t="s">
        <v>48</v>
      </c>
      <c r="AC1552">
        <v>3</v>
      </c>
      <c r="AD1552">
        <v>3</v>
      </c>
      <c r="AE1552">
        <v>4</v>
      </c>
      <c r="AF1552">
        <v>2</v>
      </c>
      <c r="AG1552">
        <v>1</v>
      </c>
      <c r="AH1552">
        <v>2</v>
      </c>
      <c r="AI1552">
        <v>3</v>
      </c>
      <c r="AJ1552" t="s">
        <v>13440</v>
      </c>
      <c r="AK1552" t="s">
        <v>13441</v>
      </c>
      <c r="AL1552" t="s">
        <v>128</v>
      </c>
      <c r="AM1552" t="s">
        <v>48</v>
      </c>
      <c r="AN1552" t="s">
        <v>12490</v>
      </c>
      <c r="AO1552" t="s">
        <v>17411</v>
      </c>
    </row>
    <row r="1553" spans="1:41" x14ac:dyDescent="0.25">
      <c r="A1553" t="s">
        <v>10284</v>
      </c>
      <c r="B1553" t="s">
        <v>10285</v>
      </c>
      <c r="C1553" t="s">
        <v>21</v>
      </c>
      <c r="D1553">
        <v>351</v>
      </c>
      <c r="E1553" t="s">
        <v>48</v>
      </c>
      <c r="F1553" t="s">
        <v>10097</v>
      </c>
      <c r="G1553">
        <v>4486413</v>
      </c>
      <c r="H1553" t="s">
        <v>99</v>
      </c>
      <c r="I1553">
        <v>100</v>
      </c>
      <c r="J1553" t="s">
        <v>101</v>
      </c>
      <c r="O1553" t="s">
        <v>0</v>
      </c>
      <c r="P1553" t="s">
        <v>12487</v>
      </c>
      <c r="Q1553" t="s">
        <v>12488</v>
      </c>
      <c r="R1553" t="s">
        <v>12485</v>
      </c>
      <c r="S1553" t="s">
        <v>12489</v>
      </c>
      <c r="X1553" t="s">
        <v>12490</v>
      </c>
      <c r="Z1553" t="s">
        <v>12524</v>
      </c>
      <c r="AA1553" t="s">
        <v>108</v>
      </c>
      <c r="AM1553" t="s">
        <v>48</v>
      </c>
      <c r="AN1553" t="s">
        <v>12490</v>
      </c>
      <c r="AO1553" t="s">
        <v>17412</v>
      </c>
    </row>
    <row r="1554" spans="1:41" x14ac:dyDescent="0.25">
      <c r="A1554" t="s">
        <v>2545</v>
      </c>
      <c r="B1554" t="s">
        <v>2546</v>
      </c>
      <c r="C1554" t="s">
        <v>15</v>
      </c>
      <c r="D1554">
        <v>317</v>
      </c>
      <c r="E1554" t="s">
        <v>17</v>
      </c>
      <c r="F1554" t="s">
        <v>2547</v>
      </c>
      <c r="G1554">
        <v>4486413</v>
      </c>
      <c r="H1554" t="s">
        <v>99</v>
      </c>
      <c r="I1554">
        <v>75</v>
      </c>
      <c r="J1554" t="s">
        <v>100</v>
      </c>
      <c r="K1554">
        <v>100</v>
      </c>
      <c r="L1554" t="s">
        <v>101</v>
      </c>
      <c r="O1554" t="s">
        <v>0</v>
      </c>
      <c r="P1554" t="s">
        <v>12487</v>
      </c>
      <c r="Q1554" t="s">
        <v>12488</v>
      </c>
      <c r="R1554" t="s">
        <v>12485</v>
      </c>
      <c r="S1554" t="s">
        <v>12486</v>
      </c>
      <c r="T1554" t="s">
        <v>12487</v>
      </c>
      <c r="U1554" t="s">
        <v>12488</v>
      </c>
      <c r="V1554" t="s">
        <v>12485</v>
      </c>
      <c r="W1554" t="s">
        <v>12489</v>
      </c>
      <c r="X1554" t="s">
        <v>12490</v>
      </c>
      <c r="Z1554" t="s">
        <v>12504</v>
      </c>
      <c r="AA1554" t="s">
        <v>108</v>
      </c>
      <c r="AB1554" t="s">
        <v>17</v>
      </c>
      <c r="AC1554">
        <v>2</v>
      </c>
      <c r="AD1554">
        <v>2</v>
      </c>
      <c r="AE1554">
        <v>2</v>
      </c>
      <c r="AF1554">
        <v>2</v>
      </c>
      <c r="AG1554">
        <v>2</v>
      </c>
      <c r="AH1554">
        <v>2</v>
      </c>
      <c r="AI1554">
        <v>2</v>
      </c>
      <c r="AJ1554" t="s">
        <v>13388</v>
      </c>
      <c r="AK1554" t="s">
        <v>13442</v>
      </c>
      <c r="AL1554" t="s">
        <v>13442</v>
      </c>
      <c r="AM1554" t="s">
        <v>17</v>
      </c>
      <c r="AN1554" t="s">
        <v>12490</v>
      </c>
      <c r="AO1554" t="s">
        <v>17413</v>
      </c>
    </row>
    <row r="1555" spans="1:41" x14ac:dyDescent="0.25">
      <c r="A1555" t="s">
        <v>1177</v>
      </c>
      <c r="B1555" t="s">
        <v>1178</v>
      </c>
      <c r="C1555" t="s">
        <v>3</v>
      </c>
      <c r="D1555">
        <v>311</v>
      </c>
      <c r="E1555" t="s">
        <v>11</v>
      </c>
      <c r="F1555" t="s">
        <v>1179</v>
      </c>
      <c r="G1555">
        <v>4486413</v>
      </c>
      <c r="H1555" t="s">
        <v>99</v>
      </c>
      <c r="I1555">
        <v>100</v>
      </c>
      <c r="J1555" t="s">
        <v>101</v>
      </c>
      <c r="O1555" t="s">
        <v>0</v>
      </c>
      <c r="P1555" t="s">
        <v>12487</v>
      </c>
      <c r="Q1555" t="s">
        <v>12488</v>
      </c>
      <c r="R1555" t="s">
        <v>12485</v>
      </c>
      <c r="S1555" t="s">
        <v>12489</v>
      </c>
      <c r="X1555" t="s">
        <v>12580</v>
      </c>
      <c r="Z1555" t="s">
        <v>12504</v>
      </c>
      <c r="AA1555" t="s">
        <v>1180</v>
      </c>
      <c r="AM1555" t="s">
        <v>11</v>
      </c>
      <c r="AN1555" t="s">
        <v>12580</v>
      </c>
      <c r="AO1555" t="s">
        <v>17414</v>
      </c>
    </row>
    <row r="1556" spans="1:41" x14ac:dyDescent="0.25">
      <c r="A1556" t="s">
        <v>2133</v>
      </c>
      <c r="B1556" t="s">
        <v>2134</v>
      </c>
      <c r="C1556" t="s">
        <v>15</v>
      </c>
      <c r="D1556">
        <v>316</v>
      </c>
      <c r="E1556" t="s">
        <v>16</v>
      </c>
      <c r="F1556" t="s">
        <v>1881</v>
      </c>
      <c r="G1556">
        <v>4486413</v>
      </c>
      <c r="H1556" t="s">
        <v>99</v>
      </c>
      <c r="I1556">
        <v>100</v>
      </c>
      <c r="J1556" t="s">
        <v>101</v>
      </c>
      <c r="O1556" t="s">
        <v>0</v>
      </c>
      <c r="P1556" t="s">
        <v>12487</v>
      </c>
      <c r="Q1556" t="s">
        <v>12488</v>
      </c>
      <c r="R1556" t="s">
        <v>12485</v>
      </c>
      <c r="S1556" t="s">
        <v>12489</v>
      </c>
      <c r="X1556" t="s">
        <v>12555</v>
      </c>
      <c r="Z1556" t="s">
        <v>12504</v>
      </c>
      <c r="AA1556" t="s">
        <v>108</v>
      </c>
      <c r="AB1556" t="s">
        <v>16</v>
      </c>
      <c r="AC1556">
        <v>4</v>
      </c>
      <c r="AD1556">
        <v>4</v>
      </c>
      <c r="AE1556">
        <v>4</v>
      </c>
      <c r="AF1556">
        <v>4</v>
      </c>
      <c r="AG1556">
        <v>3</v>
      </c>
      <c r="AH1556">
        <v>3</v>
      </c>
      <c r="AI1556">
        <v>4</v>
      </c>
      <c r="AJ1556" t="s">
        <v>13443</v>
      </c>
      <c r="AK1556" t="s">
        <v>144</v>
      </c>
      <c r="AL1556" t="s">
        <v>12584</v>
      </c>
      <c r="AM1556" t="s">
        <v>16</v>
      </c>
      <c r="AN1556" t="s">
        <v>12555</v>
      </c>
      <c r="AO1556" t="s">
        <v>17415</v>
      </c>
    </row>
    <row r="1557" spans="1:41" x14ac:dyDescent="0.25">
      <c r="A1557" t="s">
        <v>12391</v>
      </c>
      <c r="B1557" t="s">
        <v>12392</v>
      </c>
      <c r="C1557" t="s">
        <v>37</v>
      </c>
      <c r="D1557">
        <v>459</v>
      </c>
      <c r="E1557" t="s">
        <v>62</v>
      </c>
      <c r="F1557" t="s">
        <v>12351</v>
      </c>
      <c r="G1557">
        <v>4486413</v>
      </c>
      <c r="H1557" t="s">
        <v>99</v>
      </c>
      <c r="I1557">
        <v>75</v>
      </c>
      <c r="J1557" t="s">
        <v>100</v>
      </c>
      <c r="K1557">
        <v>75</v>
      </c>
      <c r="L1557" t="s">
        <v>100</v>
      </c>
      <c r="M1557">
        <v>100</v>
      </c>
      <c r="N1557" t="s">
        <v>101</v>
      </c>
      <c r="O1557" t="s">
        <v>0</v>
      </c>
      <c r="P1557" t="s">
        <v>12483</v>
      </c>
      <c r="Q1557" t="s">
        <v>12488</v>
      </c>
      <c r="R1557" t="s">
        <v>12485</v>
      </c>
      <c r="S1557" t="s">
        <v>12489</v>
      </c>
      <c r="T1557" t="s">
        <v>12522</v>
      </c>
      <c r="U1557" t="s">
        <v>12488</v>
      </c>
      <c r="V1557" t="s">
        <v>12485</v>
      </c>
      <c r="W1557" t="s">
        <v>12489</v>
      </c>
      <c r="X1557" t="s">
        <v>12497</v>
      </c>
      <c r="Z1557" t="s">
        <v>12491</v>
      </c>
      <c r="AA1557" t="s">
        <v>108</v>
      </c>
      <c r="AB1557" t="s">
        <v>62</v>
      </c>
      <c r="AC1557">
        <v>3</v>
      </c>
      <c r="AD1557">
        <v>3</v>
      </c>
      <c r="AE1557">
        <v>3</v>
      </c>
      <c r="AF1557">
        <v>3</v>
      </c>
      <c r="AG1557">
        <v>3</v>
      </c>
      <c r="AH1557">
        <v>3</v>
      </c>
      <c r="AI1557">
        <v>3</v>
      </c>
      <c r="AJ1557" t="s">
        <v>13444</v>
      </c>
      <c r="AK1557" t="s">
        <v>144</v>
      </c>
      <c r="AL1557" t="s">
        <v>343</v>
      </c>
      <c r="AM1557" t="s">
        <v>62</v>
      </c>
      <c r="AN1557" t="s">
        <v>12497</v>
      </c>
      <c r="AO1557" t="s">
        <v>17416</v>
      </c>
    </row>
    <row r="1558" spans="1:41" x14ac:dyDescent="0.25">
      <c r="A1558" t="s">
        <v>11839</v>
      </c>
      <c r="B1558" t="s">
        <v>11840</v>
      </c>
      <c r="C1558" t="s">
        <v>37</v>
      </c>
      <c r="D1558">
        <v>377</v>
      </c>
      <c r="E1558" t="s">
        <v>55</v>
      </c>
      <c r="F1558" t="s">
        <v>11392</v>
      </c>
      <c r="G1558">
        <v>4486413</v>
      </c>
      <c r="H1558" t="s">
        <v>99</v>
      </c>
      <c r="O1558" t="s">
        <v>1</v>
      </c>
      <c r="Z1558" t="s">
        <v>15849</v>
      </c>
      <c r="AM1558" t="s">
        <v>55</v>
      </c>
      <c r="AN1558" t="s">
        <v>15849</v>
      </c>
      <c r="AO1558" t="s">
        <v>17417</v>
      </c>
    </row>
    <row r="1559" spans="1:41" x14ac:dyDescent="0.25">
      <c r="A1559" t="s">
        <v>12439</v>
      </c>
      <c r="B1559" t="s">
        <v>12440</v>
      </c>
      <c r="C1559" t="s">
        <v>37</v>
      </c>
      <c r="D1559">
        <v>463</v>
      </c>
      <c r="E1559" t="s">
        <v>64</v>
      </c>
      <c r="G1559">
        <v>4486413</v>
      </c>
      <c r="H1559" t="s">
        <v>99</v>
      </c>
      <c r="I1559">
        <v>75</v>
      </c>
      <c r="J1559" t="s">
        <v>100</v>
      </c>
      <c r="K1559">
        <v>100</v>
      </c>
      <c r="L1559" t="s">
        <v>101</v>
      </c>
      <c r="O1559" t="s">
        <v>0</v>
      </c>
      <c r="P1559" t="s">
        <v>12487</v>
      </c>
      <c r="Q1559" t="s">
        <v>12488</v>
      </c>
      <c r="R1559" t="s">
        <v>12485</v>
      </c>
      <c r="S1559" t="s">
        <v>12486</v>
      </c>
      <c r="T1559" t="s">
        <v>12487</v>
      </c>
      <c r="U1559" t="s">
        <v>12488</v>
      </c>
      <c r="V1559" t="s">
        <v>12485</v>
      </c>
      <c r="W1559" t="s">
        <v>12489</v>
      </c>
      <c r="X1559" t="s">
        <v>12559</v>
      </c>
      <c r="Z1559" t="s">
        <v>12491</v>
      </c>
      <c r="AA1559" t="s">
        <v>108</v>
      </c>
      <c r="AB1559" t="s">
        <v>64</v>
      </c>
      <c r="AC1559">
        <v>4</v>
      </c>
      <c r="AD1559">
        <v>4</v>
      </c>
      <c r="AE1559">
        <v>4</v>
      </c>
      <c r="AF1559">
        <v>4</v>
      </c>
      <c r="AG1559">
        <v>3</v>
      </c>
      <c r="AH1559">
        <v>3</v>
      </c>
      <c r="AI1559">
        <v>4</v>
      </c>
      <c r="AJ1559" t="s">
        <v>343</v>
      </c>
      <c r="AK1559" t="s">
        <v>144</v>
      </c>
      <c r="AL1559" t="s">
        <v>343</v>
      </c>
      <c r="AM1559" t="s">
        <v>64</v>
      </c>
      <c r="AN1559" t="s">
        <v>12559</v>
      </c>
      <c r="AO1559" t="s">
        <v>17418</v>
      </c>
    </row>
    <row r="1560" spans="1:41" x14ac:dyDescent="0.25">
      <c r="A1560" t="s">
        <v>11180</v>
      </c>
      <c r="B1560" t="s">
        <v>11181</v>
      </c>
      <c r="C1560" t="s">
        <v>3</v>
      </c>
      <c r="D1560">
        <v>372</v>
      </c>
      <c r="E1560" t="s">
        <v>53</v>
      </c>
      <c r="F1560" t="s">
        <v>11155</v>
      </c>
      <c r="G1560">
        <v>4486413</v>
      </c>
      <c r="H1560" t="s">
        <v>99</v>
      </c>
      <c r="I1560">
        <v>50</v>
      </c>
      <c r="J1560" t="s">
        <v>100</v>
      </c>
      <c r="K1560">
        <v>75</v>
      </c>
      <c r="L1560" t="s">
        <v>100</v>
      </c>
      <c r="M1560">
        <v>100</v>
      </c>
      <c r="N1560" t="s">
        <v>101</v>
      </c>
      <c r="O1560" t="s">
        <v>0</v>
      </c>
      <c r="P1560" t="s">
        <v>12487</v>
      </c>
      <c r="Q1560" t="s">
        <v>12488</v>
      </c>
      <c r="R1560" t="s">
        <v>12495</v>
      </c>
      <c r="S1560" t="s">
        <v>12496</v>
      </c>
      <c r="T1560" t="s">
        <v>12487</v>
      </c>
      <c r="U1560" t="s">
        <v>12488</v>
      </c>
      <c r="V1560" t="s">
        <v>12485</v>
      </c>
      <c r="W1560" t="s">
        <v>12496</v>
      </c>
      <c r="X1560" t="s">
        <v>12580</v>
      </c>
      <c r="Z1560" t="s">
        <v>12491</v>
      </c>
      <c r="AA1560" t="s">
        <v>108</v>
      </c>
      <c r="AB1560" t="s">
        <v>12754</v>
      </c>
      <c r="AC1560">
        <v>5</v>
      </c>
      <c r="AD1560">
        <v>5</v>
      </c>
      <c r="AE1560">
        <v>5</v>
      </c>
      <c r="AF1560">
        <v>5</v>
      </c>
      <c r="AG1560">
        <v>4</v>
      </c>
      <c r="AH1560">
        <v>4</v>
      </c>
      <c r="AI1560">
        <v>5</v>
      </c>
      <c r="AJ1560" t="s">
        <v>128</v>
      </c>
      <c r="AK1560" t="s">
        <v>108</v>
      </c>
      <c r="AL1560" t="s">
        <v>128</v>
      </c>
      <c r="AM1560" t="s">
        <v>15846</v>
      </c>
      <c r="AN1560" t="s">
        <v>12580</v>
      </c>
      <c r="AO1560" t="s">
        <v>17419</v>
      </c>
    </row>
    <row r="1561" spans="1:41" x14ac:dyDescent="0.25">
      <c r="A1561" t="s">
        <v>11344</v>
      </c>
      <c r="B1561" t="s">
        <v>11345</v>
      </c>
      <c r="C1561" t="s">
        <v>3</v>
      </c>
      <c r="D1561">
        <v>373</v>
      </c>
      <c r="E1561" t="s">
        <v>54</v>
      </c>
      <c r="G1561">
        <v>4486413</v>
      </c>
      <c r="H1561" t="s">
        <v>99</v>
      </c>
      <c r="I1561">
        <v>75</v>
      </c>
      <c r="J1561" t="s">
        <v>100</v>
      </c>
      <c r="K1561">
        <v>100</v>
      </c>
      <c r="L1561" t="s">
        <v>101</v>
      </c>
      <c r="O1561" t="s">
        <v>0</v>
      </c>
      <c r="P1561" t="s">
        <v>12487</v>
      </c>
      <c r="Q1561" t="s">
        <v>12488</v>
      </c>
      <c r="R1561" t="s">
        <v>12485</v>
      </c>
      <c r="S1561" t="s">
        <v>12486</v>
      </c>
      <c r="T1561" t="s">
        <v>12487</v>
      </c>
      <c r="U1561" t="s">
        <v>12488</v>
      </c>
      <c r="V1561" t="s">
        <v>12485</v>
      </c>
      <c r="W1561" t="s">
        <v>12489</v>
      </c>
      <c r="X1561" t="s">
        <v>12501</v>
      </c>
      <c r="Y1561" t="s">
        <v>335</v>
      </c>
      <c r="Z1561" t="s">
        <v>12512</v>
      </c>
      <c r="AA1561" t="s">
        <v>108</v>
      </c>
      <c r="AB1561" t="s">
        <v>54</v>
      </c>
      <c r="AC1561">
        <v>5</v>
      </c>
      <c r="AD1561">
        <v>5</v>
      </c>
      <c r="AE1561">
        <v>5</v>
      </c>
      <c r="AF1561">
        <v>5</v>
      </c>
      <c r="AG1561">
        <v>3</v>
      </c>
      <c r="AH1561">
        <v>4</v>
      </c>
      <c r="AI1561">
        <v>5</v>
      </c>
      <c r="AJ1561" t="s">
        <v>13445</v>
      </c>
      <c r="AK1561" t="s">
        <v>317</v>
      </c>
      <c r="AL1561" t="s">
        <v>317</v>
      </c>
      <c r="AM1561" t="s">
        <v>54</v>
      </c>
      <c r="AN1561" t="s">
        <v>12501</v>
      </c>
      <c r="AO1561" t="s">
        <v>17420</v>
      </c>
    </row>
    <row r="1562" spans="1:41" x14ac:dyDescent="0.25">
      <c r="A1562" t="s">
        <v>11610</v>
      </c>
      <c r="B1562" t="s">
        <v>11611</v>
      </c>
      <c r="C1562" t="s">
        <v>37</v>
      </c>
      <c r="D1562">
        <v>377</v>
      </c>
      <c r="E1562" t="s">
        <v>55</v>
      </c>
      <c r="G1562">
        <v>4486413</v>
      </c>
      <c r="H1562" t="s">
        <v>99</v>
      </c>
      <c r="O1562" t="s">
        <v>1</v>
      </c>
      <c r="Z1562" t="s">
        <v>15849</v>
      </c>
      <c r="AM1562" t="s">
        <v>55</v>
      </c>
      <c r="AN1562" t="s">
        <v>15849</v>
      </c>
      <c r="AO1562" t="s">
        <v>17421</v>
      </c>
    </row>
    <row r="1563" spans="1:41" x14ac:dyDescent="0.25">
      <c r="A1563" t="s">
        <v>2445</v>
      </c>
      <c r="B1563" t="s">
        <v>2446</v>
      </c>
      <c r="C1563" t="s">
        <v>15</v>
      </c>
      <c r="D1563">
        <v>316</v>
      </c>
      <c r="E1563" t="s">
        <v>16</v>
      </c>
      <c r="F1563" t="s">
        <v>1900</v>
      </c>
      <c r="G1563">
        <v>4486413</v>
      </c>
      <c r="H1563" t="s">
        <v>99</v>
      </c>
      <c r="O1563" t="s">
        <v>1</v>
      </c>
      <c r="Z1563" t="s">
        <v>15849</v>
      </c>
      <c r="AM1563" t="s">
        <v>16</v>
      </c>
      <c r="AN1563" t="s">
        <v>15849</v>
      </c>
      <c r="AO1563" t="s">
        <v>17422</v>
      </c>
    </row>
    <row r="1564" spans="1:41" x14ac:dyDescent="0.25">
      <c r="A1564" t="s">
        <v>6374</v>
      </c>
      <c r="B1564" t="s">
        <v>6375</v>
      </c>
      <c r="C1564" t="s">
        <v>25</v>
      </c>
      <c r="D1564">
        <v>333</v>
      </c>
      <c r="E1564" t="s">
        <v>33</v>
      </c>
      <c r="F1564" t="s">
        <v>6371</v>
      </c>
      <c r="G1564">
        <v>4486413</v>
      </c>
      <c r="H1564" t="s">
        <v>99</v>
      </c>
      <c r="I1564">
        <v>75</v>
      </c>
      <c r="J1564" t="s">
        <v>100</v>
      </c>
      <c r="K1564">
        <v>100</v>
      </c>
      <c r="L1564" t="s">
        <v>101</v>
      </c>
      <c r="O1564" t="s">
        <v>0</v>
      </c>
      <c r="P1564" t="s">
        <v>12487</v>
      </c>
      <c r="Q1564" t="s">
        <v>12488</v>
      </c>
      <c r="R1564" t="s">
        <v>12485</v>
      </c>
      <c r="S1564" t="s">
        <v>12496</v>
      </c>
      <c r="T1564" t="s">
        <v>12487</v>
      </c>
      <c r="U1564" t="s">
        <v>12488</v>
      </c>
      <c r="V1564" t="s">
        <v>12485</v>
      </c>
      <c r="W1564" t="s">
        <v>12489</v>
      </c>
      <c r="X1564" t="s">
        <v>12490</v>
      </c>
      <c r="Z1564" t="s">
        <v>12499</v>
      </c>
      <c r="AA1564" t="s">
        <v>108</v>
      </c>
      <c r="AB1564" t="s">
        <v>33</v>
      </c>
      <c r="AC1564">
        <v>3</v>
      </c>
      <c r="AD1564">
        <v>3</v>
      </c>
      <c r="AE1564">
        <v>4</v>
      </c>
      <c r="AF1564">
        <v>4</v>
      </c>
      <c r="AG1564">
        <v>4</v>
      </c>
      <c r="AH1564">
        <v>4</v>
      </c>
      <c r="AI1564">
        <v>4</v>
      </c>
      <c r="AJ1564" t="s">
        <v>13446</v>
      </c>
      <c r="AK1564" t="s">
        <v>13447</v>
      </c>
      <c r="AL1564" t="s">
        <v>13448</v>
      </c>
      <c r="AM1564" t="s">
        <v>33</v>
      </c>
      <c r="AN1564" t="s">
        <v>12490</v>
      </c>
      <c r="AO1564" t="s">
        <v>17423</v>
      </c>
    </row>
    <row r="1565" spans="1:41" x14ac:dyDescent="0.25">
      <c r="A1565" t="s">
        <v>943</v>
      </c>
      <c r="B1565" t="s">
        <v>944</v>
      </c>
      <c r="C1565" t="s">
        <v>3</v>
      </c>
      <c r="D1565">
        <v>310</v>
      </c>
      <c r="E1565" t="s">
        <v>10</v>
      </c>
      <c r="F1565" t="s">
        <v>945</v>
      </c>
      <c r="G1565">
        <v>4486413</v>
      </c>
      <c r="H1565" t="s">
        <v>99</v>
      </c>
      <c r="I1565">
        <v>50</v>
      </c>
      <c r="J1565" t="s">
        <v>100</v>
      </c>
      <c r="K1565">
        <v>75</v>
      </c>
      <c r="L1565" t="s">
        <v>100</v>
      </c>
      <c r="M1565">
        <v>100</v>
      </c>
      <c r="N1565" t="s">
        <v>101</v>
      </c>
      <c r="O1565" t="s">
        <v>0</v>
      </c>
      <c r="P1565" t="s">
        <v>12487</v>
      </c>
      <c r="Q1565" t="s">
        <v>12484</v>
      </c>
      <c r="R1565" t="s">
        <v>12485</v>
      </c>
      <c r="S1565" t="s">
        <v>12486</v>
      </c>
      <c r="T1565" t="s">
        <v>12487</v>
      </c>
      <c r="U1565" t="s">
        <v>12488</v>
      </c>
      <c r="V1565" t="s">
        <v>12485</v>
      </c>
      <c r="W1565" t="s">
        <v>12486</v>
      </c>
      <c r="X1565" t="s">
        <v>12501</v>
      </c>
      <c r="Y1565" t="s">
        <v>2240</v>
      </c>
      <c r="Z1565" t="s">
        <v>12504</v>
      </c>
      <c r="AA1565" t="s">
        <v>13449</v>
      </c>
      <c r="AB1565" t="s">
        <v>10</v>
      </c>
      <c r="AC1565">
        <v>4</v>
      </c>
      <c r="AD1565">
        <v>4</v>
      </c>
      <c r="AE1565">
        <v>3</v>
      </c>
      <c r="AF1565">
        <v>3</v>
      </c>
      <c r="AG1565">
        <v>3</v>
      </c>
      <c r="AH1565">
        <v>3</v>
      </c>
      <c r="AI1565">
        <v>3</v>
      </c>
      <c r="AJ1565" t="s">
        <v>317</v>
      </c>
      <c r="AK1565" t="s">
        <v>317</v>
      </c>
      <c r="AL1565" t="s">
        <v>317</v>
      </c>
      <c r="AM1565" t="s">
        <v>10</v>
      </c>
      <c r="AN1565" t="s">
        <v>12501</v>
      </c>
      <c r="AO1565" t="s">
        <v>17424</v>
      </c>
    </row>
    <row r="1566" spans="1:41" x14ac:dyDescent="0.25">
      <c r="A1566" t="s">
        <v>12177</v>
      </c>
      <c r="B1566" t="s">
        <v>12178</v>
      </c>
      <c r="C1566" t="s">
        <v>21</v>
      </c>
      <c r="D1566">
        <v>436</v>
      </c>
      <c r="E1566" t="s">
        <v>58</v>
      </c>
      <c r="F1566" t="s">
        <v>12070</v>
      </c>
      <c r="G1566">
        <v>4486413</v>
      </c>
      <c r="H1566" t="s">
        <v>99</v>
      </c>
      <c r="O1566" t="s">
        <v>1</v>
      </c>
      <c r="Z1566" t="s">
        <v>15849</v>
      </c>
      <c r="AM1566" t="s">
        <v>58</v>
      </c>
      <c r="AN1566" t="s">
        <v>15849</v>
      </c>
      <c r="AO1566" t="s">
        <v>17425</v>
      </c>
    </row>
    <row r="1567" spans="1:41" x14ac:dyDescent="0.25">
      <c r="A1567" t="s">
        <v>9870</v>
      </c>
      <c r="B1567" t="s">
        <v>9871</v>
      </c>
      <c r="C1567" t="s">
        <v>21</v>
      </c>
      <c r="D1567">
        <v>349</v>
      </c>
      <c r="E1567" t="s">
        <v>46</v>
      </c>
      <c r="F1567" t="s">
        <v>9234</v>
      </c>
      <c r="G1567">
        <v>4486413</v>
      </c>
      <c r="H1567" t="s">
        <v>99</v>
      </c>
      <c r="I1567">
        <v>75</v>
      </c>
      <c r="J1567" t="s">
        <v>100</v>
      </c>
      <c r="K1567">
        <v>25</v>
      </c>
      <c r="L1567" t="s">
        <v>100</v>
      </c>
      <c r="M1567">
        <v>100</v>
      </c>
      <c r="N1567" t="s">
        <v>101</v>
      </c>
      <c r="O1567" t="s">
        <v>0</v>
      </c>
      <c r="P1567" t="s">
        <v>12487</v>
      </c>
      <c r="Q1567" t="s">
        <v>12488</v>
      </c>
      <c r="R1567" t="s">
        <v>12485</v>
      </c>
      <c r="S1567" t="s">
        <v>12486</v>
      </c>
      <c r="T1567" t="s">
        <v>12527</v>
      </c>
      <c r="U1567" t="s">
        <v>12488</v>
      </c>
      <c r="V1567" t="s">
        <v>12495</v>
      </c>
      <c r="W1567" t="s">
        <v>12486</v>
      </c>
      <c r="X1567" t="s">
        <v>12501</v>
      </c>
      <c r="Y1567" t="s">
        <v>9872</v>
      </c>
      <c r="Z1567" t="s">
        <v>12491</v>
      </c>
      <c r="AA1567" t="s">
        <v>108</v>
      </c>
      <c r="AB1567" t="s">
        <v>46</v>
      </c>
      <c r="AC1567">
        <v>4</v>
      </c>
      <c r="AD1567">
        <v>4</v>
      </c>
      <c r="AE1567">
        <v>4</v>
      </c>
      <c r="AF1567">
        <v>4</v>
      </c>
      <c r="AG1567">
        <v>3</v>
      </c>
      <c r="AH1567">
        <v>3</v>
      </c>
      <c r="AI1567">
        <v>3</v>
      </c>
      <c r="AJ1567" t="s">
        <v>13450</v>
      </c>
      <c r="AK1567" t="s">
        <v>13451</v>
      </c>
      <c r="AL1567" t="s">
        <v>13452</v>
      </c>
      <c r="AM1567" t="s">
        <v>46</v>
      </c>
      <c r="AN1567" t="s">
        <v>12490</v>
      </c>
      <c r="AO1567" t="s">
        <v>17426</v>
      </c>
    </row>
    <row r="1568" spans="1:41" x14ac:dyDescent="0.25">
      <c r="A1568" t="s">
        <v>3237</v>
      </c>
      <c r="B1568" t="s">
        <v>3238</v>
      </c>
      <c r="C1568" t="s">
        <v>3</v>
      </c>
      <c r="D1568">
        <v>318</v>
      </c>
      <c r="E1568" t="s">
        <v>18</v>
      </c>
      <c r="F1568" t="s">
        <v>1495</v>
      </c>
      <c r="G1568">
        <v>4486413</v>
      </c>
      <c r="H1568" t="s">
        <v>99</v>
      </c>
      <c r="I1568">
        <v>50</v>
      </c>
      <c r="J1568" t="s">
        <v>100</v>
      </c>
      <c r="K1568">
        <v>100</v>
      </c>
      <c r="L1568" t="s">
        <v>101</v>
      </c>
      <c r="O1568" t="s">
        <v>0</v>
      </c>
      <c r="P1568" t="s">
        <v>12483</v>
      </c>
      <c r="Q1568" t="s">
        <v>12488</v>
      </c>
      <c r="R1568" t="s">
        <v>12485</v>
      </c>
      <c r="S1568" t="s">
        <v>12486</v>
      </c>
      <c r="T1568" t="s">
        <v>12487</v>
      </c>
      <c r="U1568" t="s">
        <v>12488</v>
      </c>
      <c r="V1568" t="s">
        <v>12485</v>
      </c>
      <c r="W1568" t="s">
        <v>12489</v>
      </c>
      <c r="X1568" t="s">
        <v>12501</v>
      </c>
      <c r="Y1568" t="s">
        <v>3239</v>
      </c>
      <c r="Z1568" t="s">
        <v>12491</v>
      </c>
      <c r="AA1568" t="s">
        <v>108</v>
      </c>
      <c r="AB1568" t="s">
        <v>18</v>
      </c>
      <c r="AC1568">
        <v>4</v>
      </c>
      <c r="AD1568">
        <v>5</v>
      </c>
      <c r="AE1568">
        <v>5</v>
      </c>
      <c r="AF1568">
        <v>5</v>
      </c>
      <c r="AG1568">
        <v>4</v>
      </c>
      <c r="AH1568">
        <v>5</v>
      </c>
      <c r="AI1568">
        <v>3</v>
      </c>
      <c r="AJ1568" t="s">
        <v>13453</v>
      </c>
      <c r="AK1568" t="s">
        <v>13454</v>
      </c>
      <c r="AL1568" t="s">
        <v>13455</v>
      </c>
      <c r="AM1568" t="s">
        <v>18</v>
      </c>
      <c r="AN1568" t="s">
        <v>12501</v>
      </c>
      <c r="AO1568" t="s">
        <v>17427</v>
      </c>
    </row>
    <row r="1569" spans="1:41" x14ac:dyDescent="0.25">
      <c r="A1569" t="s">
        <v>12142</v>
      </c>
      <c r="B1569" t="s">
        <v>12143</v>
      </c>
      <c r="C1569" t="s">
        <v>21</v>
      </c>
      <c r="D1569">
        <v>436</v>
      </c>
      <c r="E1569" t="s">
        <v>58</v>
      </c>
      <c r="F1569" t="s">
        <v>12138</v>
      </c>
      <c r="G1569">
        <v>4486413</v>
      </c>
      <c r="H1569" t="s">
        <v>99</v>
      </c>
      <c r="I1569">
        <v>75</v>
      </c>
      <c r="J1569" t="s">
        <v>100</v>
      </c>
      <c r="K1569">
        <v>75</v>
      </c>
      <c r="L1569" t="s">
        <v>100</v>
      </c>
      <c r="M1569">
        <v>100</v>
      </c>
      <c r="N1569" t="s">
        <v>101</v>
      </c>
      <c r="O1569" t="s">
        <v>0</v>
      </c>
      <c r="P1569" t="s">
        <v>12487</v>
      </c>
      <c r="Q1569" t="s">
        <v>12488</v>
      </c>
      <c r="R1569" t="s">
        <v>12485</v>
      </c>
      <c r="S1569" t="s">
        <v>12505</v>
      </c>
      <c r="T1569" t="s">
        <v>12522</v>
      </c>
      <c r="U1569" t="s">
        <v>12488</v>
      </c>
      <c r="V1569" t="s">
        <v>12485</v>
      </c>
      <c r="W1569" t="s">
        <v>12489</v>
      </c>
      <c r="X1569" t="s">
        <v>12559</v>
      </c>
      <c r="Z1569" t="s">
        <v>12499</v>
      </c>
      <c r="AA1569" t="s">
        <v>108</v>
      </c>
      <c r="AB1569" t="s">
        <v>58</v>
      </c>
      <c r="AC1569">
        <v>4</v>
      </c>
      <c r="AD1569">
        <v>4</v>
      </c>
      <c r="AE1569">
        <v>4</v>
      </c>
      <c r="AF1569">
        <v>4</v>
      </c>
      <c r="AG1569">
        <v>3</v>
      </c>
      <c r="AH1569">
        <v>3</v>
      </c>
      <c r="AI1569">
        <v>4</v>
      </c>
      <c r="AJ1569" t="s">
        <v>475</v>
      </c>
      <c r="AK1569" t="s">
        <v>475</v>
      </c>
      <c r="AL1569" t="s">
        <v>475</v>
      </c>
      <c r="AM1569" t="s">
        <v>58</v>
      </c>
      <c r="AN1569" t="s">
        <v>12559</v>
      </c>
      <c r="AO1569" t="s">
        <v>17428</v>
      </c>
    </row>
    <row r="1570" spans="1:41" x14ac:dyDescent="0.25">
      <c r="A1570" t="s">
        <v>2443</v>
      </c>
      <c r="B1570" t="s">
        <v>2444</v>
      </c>
      <c r="C1570" t="s">
        <v>15</v>
      </c>
      <c r="D1570">
        <v>316</v>
      </c>
      <c r="E1570" t="s">
        <v>16</v>
      </c>
      <c r="F1570" t="s">
        <v>1959</v>
      </c>
      <c r="G1570">
        <v>4486413</v>
      </c>
      <c r="H1570" t="s">
        <v>99</v>
      </c>
      <c r="O1570" t="s">
        <v>1</v>
      </c>
      <c r="Z1570" t="s">
        <v>15849</v>
      </c>
      <c r="AM1570" t="s">
        <v>16</v>
      </c>
      <c r="AN1570" t="s">
        <v>15849</v>
      </c>
      <c r="AO1570" t="s">
        <v>17429</v>
      </c>
    </row>
    <row r="1571" spans="1:41" x14ac:dyDescent="0.25">
      <c r="A1571" t="s">
        <v>3235</v>
      </c>
      <c r="B1571" t="s">
        <v>3236</v>
      </c>
      <c r="C1571" t="s">
        <v>3</v>
      </c>
      <c r="D1571">
        <v>318</v>
      </c>
      <c r="E1571" t="s">
        <v>18</v>
      </c>
      <c r="F1571" t="s">
        <v>3113</v>
      </c>
      <c r="G1571">
        <v>4486413</v>
      </c>
      <c r="H1571" t="s">
        <v>99</v>
      </c>
      <c r="I1571">
        <v>75</v>
      </c>
      <c r="J1571" t="s">
        <v>100</v>
      </c>
      <c r="K1571">
        <v>100</v>
      </c>
      <c r="L1571" t="s">
        <v>101</v>
      </c>
      <c r="O1571" t="s">
        <v>0</v>
      </c>
      <c r="P1571" t="s">
        <v>12487</v>
      </c>
      <c r="Q1571" t="s">
        <v>12488</v>
      </c>
      <c r="R1571" t="s">
        <v>12485</v>
      </c>
      <c r="S1571" t="s">
        <v>12486</v>
      </c>
      <c r="T1571" t="s">
        <v>12487</v>
      </c>
      <c r="U1571" t="s">
        <v>12488</v>
      </c>
      <c r="V1571" t="s">
        <v>12485</v>
      </c>
      <c r="W1571" t="s">
        <v>12489</v>
      </c>
      <c r="X1571" t="s">
        <v>12497</v>
      </c>
      <c r="Z1571" t="s">
        <v>12491</v>
      </c>
      <c r="AA1571" t="s">
        <v>108</v>
      </c>
      <c r="AB1571" t="s">
        <v>18</v>
      </c>
      <c r="AC1571">
        <v>3</v>
      </c>
      <c r="AD1571">
        <v>3</v>
      </c>
      <c r="AE1571">
        <v>3</v>
      </c>
      <c r="AF1571">
        <v>3</v>
      </c>
      <c r="AG1571">
        <v>3</v>
      </c>
      <c r="AH1571">
        <v>3</v>
      </c>
      <c r="AI1571">
        <v>3</v>
      </c>
      <c r="AJ1571" t="s">
        <v>343</v>
      </c>
      <c r="AK1571" t="s">
        <v>144</v>
      </c>
      <c r="AL1571" t="s">
        <v>343</v>
      </c>
      <c r="AM1571" t="s">
        <v>18</v>
      </c>
      <c r="AN1571" t="s">
        <v>12497</v>
      </c>
      <c r="AO1571" t="s">
        <v>17430</v>
      </c>
    </row>
    <row r="1572" spans="1:41" x14ac:dyDescent="0.25">
      <c r="A1572" t="s">
        <v>3233</v>
      </c>
      <c r="B1572" t="s">
        <v>3234</v>
      </c>
      <c r="C1572" t="s">
        <v>3</v>
      </c>
      <c r="D1572">
        <v>318</v>
      </c>
      <c r="E1572" t="s">
        <v>18</v>
      </c>
      <c r="F1572" t="s">
        <v>3153</v>
      </c>
      <c r="G1572">
        <v>4486413</v>
      </c>
      <c r="H1572" t="s">
        <v>99</v>
      </c>
      <c r="I1572">
        <v>75</v>
      </c>
      <c r="J1572" t="s">
        <v>100</v>
      </c>
      <c r="K1572">
        <v>100</v>
      </c>
      <c r="L1572" t="s">
        <v>101</v>
      </c>
      <c r="O1572" t="s">
        <v>0</v>
      </c>
      <c r="P1572" t="s">
        <v>12483</v>
      </c>
      <c r="Q1572" t="s">
        <v>12488</v>
      </c>
      <c r="R1572" t="s">
        <v>12485</v>
      </c>
      <c r="S1572" t="s">
        <v>12489</v>
      </c>
      <c r="T1572" t="s">
        <v>12487</v>
      </c>
      <c r="U1572" t="s">
        <v>12488</v>
      </c>
      <c r="V1572" t="s">
        <v>12485</v>
      </c>
      <c r="W1572" t="s">
        <v>12489</v>
      </c>
      <c r="X1572" t="s">
        <v>12555</v>
      </c>
      <c r="Z1572" t="s">
        <v>12504</v>
      </c>
      <c r="AA1572" t="s">
        <v>108</v>
      </c>
      <c r="AB1572" t="s">
        <v>18</v>
      </c>
      <c r="AC1572">
        <v>4</v>
      </c>
      <c r="AD1572">
        <v>4</v>
      </c>
      <c r="AE1572">
        <v>4</v>
      </c>
      <c r="AF1572">
        <v>4</v>
      </c>
      <c r="AG1572">
        <v>2</v>
      </c>
      <c r="AH1572">
        <v>3</v>
      </c>
      <c r="AI1572">
        <v>5</v>
      </c>
      <c r="AJ1572" t="s">
        <v>317</v>
      </c>
      <c r="AK1572" t="s">
        <v>317</v>
      </c>
      <c r="AL1572" t="s">
        <v>317</v>
      </c>
      <c r="AM1572" t="s">
        <v>18</v>
      </c>
      <c r="AN1572" t="s">
        <v>12555</v>
      </c>
      <c r="AO1572" t="s">
        <v>17431</v>
      </c>
    </row>
    <row r="1573" spans="1:41" x14ac:dyDescent="0.25">
      <c r="A1573" t="s">
        <v>4129</v>
      </c>
      <c r="B1573" t="s">
        <v>4130</v>
      </c>
      <c r="C1573" t="s">
        <v>15</v>
      </c>
      <c r="D1573">
        <v>320</v>
      </c>
      <c r="E1573" t="s">
        <v>20</v>
      </c>
      <c r="F1573" t="s">
        <v>4071</v>
      </c>
      <c r="G1573">
        <v>4486413</v>
      </c>
      <c r="H1573" t="s">
        <v>99</v>
      </c>
      <c r="I1573">
        <v>75</v>
      </c>
      <c r="J1573" t="s">
        <v>100</v>
      </c>
      <c r="K1573">
        <v>100</v>
      </c>
      <c r="L1573" t="s">
        <v>101</v>
      </c>
      <c r="O1573" t="s">
        <v>0</v>
      </c>
      <c r="P1573" t="s">
        <v>12487</v>
      </c>
      <c r="Q1573" t="s">
        <v>12488</v>
      </c>
      <c r="R1573" t="s">
        <v>12485</v>
      </c>
      <c r="S1573" t="s">
        <v>12486</v>
      </c>
      <c r="T1573" t="s">
        <v>12487</v>
      </c>
      <c r="U1573" t="s">
        <v>12488</v>
      </c>
      <c r="V1573" t="s">
        <v>12485</v>
      </c>
      <c r="W1573" t="s">
        <v>12489</v>
      </c>
      <c r="X1573" t="s">
        <v>12497</v>
      </c>
      <c r="Z1573" t="s">
        <v>12524</v>
      </c>
      <c r="AA1573" t="s">
        <v>108</v>
      </c>
      <c r="AB1573" t="s">
        <v>20</v>
      </c>
      <c r="AC1573">
        <v>5</v>
      </c>
      <c r="AD1573">
        <v>5</v>
      </c>
      <c r="AE1573">
        <v>5</v>
      </c>
      <c r="AF1573">
        <v>5</v>
      </c>
      <c r="AG1573">
        <v>2</v>
      </c>
      <c r="AH1573">
        <v>4</v>
      </c>
      <c r="AI1573">
        <v>5</v>
      </c>
      <c r="AJ1573" t="s">
        <v>13312</v>
      </c>
      <c r="AK1573" t="s">
        <v>12826</v>
      </c>
      <c r="AL1573" t="s">
        <v>13456</v>
      </c>
      <c r="AM1573" t="s">
        <v>20</v>
      </c>
      <c r="AN1573" t="s">
        <v>12497</v>
      </c>
      <c r="AO1573" t="s">
        <v>17432</v>
      </c>
    </row>
    <row r="1574" spans="1:41" x14ac:dyDescent="0.25">
      <c r="A1574" t="s">
        <v>4611</v>
      </c>
      <c r="B1574" t="s">
        <v>4612</v>
      </c>
      <c r="C1574" t="s">
        <v>21</v>
      </c>
      <c r="D1574">
        <v>321</v>
      </c>
      <c r="E1574" t="s">
        <v>22</v>
      </c>
      <c r="F1574" t="s">
        <v>4506</v>
      </c>
      <c r="G1574">
        <v>4486413</v>
      </c>
      <c r="H1574" t="s">
        <v>99</v>
      </c>
      <c r="O1574" t="s">
        <v>1</v>
      </c>
      <c r="Z1574" t="s">
        <v>15849</v>
      </c>
      <c r="AM1574" t="s">
        <v>22</v>
      </c>
      <c r="AN1574" t="s">
        <v>15849</v>
      </c>
      <c r="AO1574" t="s">
        <v>17433</v>
      </c>
    </row>
    <row r="1575" spans="1:41" x14ac:dyDescent="0.25">
      <c r="A1575" t="s">
        <v>11125</v>
      </c>
      <c r="B1575" t="s">
        <v>11126</v>
      </c>
      <c r="C1575" t="s">
        <v>21</v>
      </c>
      <c r="D1575">
        <v>362</v>
      </c>
      <c r="E1575" t="s">
        <v>52</v>
      </c>
      <c r="F1575" t="s">
        <v>4547</v>
      </c>
      <c r="G1575">
        <v>4486413</v>
      </c>
      <c r="H1575" t="s">
        <v>99</v>
      </c>
      <c r="O1575" t="s">
        <v>1</v>
      </c>
      <c r="Z1575" t="s">
        <v>15849</v>
      </c>
      <c r="AM1575" t="s">
        <v>52</v>
      </c>
      <c r="AN1575" t="s">
        <v>15849</v>
      </c>
      <c r="AO1575" t="s">
        <v>17434</v>
      </c>
    </row>
    <row r="1576" spans="1:41" x14ac:dyDescent="0.25">
      <c r="A1576" t="s">
        <v>2145</v>
      </c>
      <c r="B1576" t="s">
        <v>2146</v>
      </c>
      <c r="C1576" t="s">
        <v>15</v>
      </c>
      <c r="D1576">
        <v>316</v>
      </c>
      <c r="E1576" t="s">
        <v>16</v>
      </c>
      <c r="F1576" t="s">
        <v>1959</v>
      </c>
      <c r="G1576">
        <v>4486413</v>
      </c>
      <c r="H1576" t="s">
        <v>99</v>
      </c>
      <c r="I1576">
        <v>100</v>
      </c>
      <c r="J1576" t="s">
        <v>101</v>
      </c>
      <c r="O1576" t="s">
        <v>0</v>
      </c>
      <c r="P1576" t="s">
        <v>12487</v>
      </c>
      <c r="Q1576" t="s">
        <v>12488</v>
      </c>
      <c r="R1576" t="s">
        <v>12485</v>
      </c>
      <c r="S1576" t="s">
        <v>12489</v>
      </c>
      <c r="X1576" t="s">
        <v>12497</v>
      </c>
      <c r="Z1576" t="s">
        <v>12491</v>
      </c>
      <c r="AA1576" t="s">
        <v>108</v>
      </c>
      <c r="AM1576" t="s">
        <v>16</v>
      </c>
      <c r="AN1576" t="s">
        <v>12497</v>
      </c>
      <c r="AO1576" t="s">
        <v>17435</v>
      </c>
    </row>
    <row r="1577" spans="1:41" x14ac:dyDescent="0.25">
      <c r="A1577" t="s">
        <v>5010</v>
      </c>
      <c r="B1577" t="s">
        <v>5011</v>
      </c>
      <c r="C1577" t="s">
        <v>25</v>
      </c>
      <c r="D1577">
        <v>325</v>
      </c>
      <c r="E1577" t="s">
        <v>26</v>
      </c>
      <c r="F1577" t="s">
        <v>4952</v>
      </c>
      <c r="G1577">
        <v>4486413</v>
      </c>
      <c r="H1577" t="s">
        <v>99</v>
      </c>
      <c r="I1577">
        <v>50</v>
      </c>
      <c r="J1577" t="s">
        <v>100</v>
      </c>
      <c r="K1577">
        <v>100</v>
      </c>
      <c r="L1577" t="s">
        <v>101</v>
      </c>
      <c r="O1577" t="s">
        <v>0</v>
      </c>
      <c r="P1577" t="s">
        <v>12483</v>
      </c>
      <c r="Q1577" t="s">
        <v>12488</v>
      </c>
      <c r="R1577" t="s">
        <v>12485</v>
      </c>
      <c r="S1577" t="s">
        <v>12486</v>
      </c>
      <c r="T1577" t="s">
        <v>12487</v>
      </c>
      <c r="U1577" t="s">
        <v>12488</v>
      </c>
      <c r="V1577" t="s">
        <v>12485</v>
      </c>
      <c r="W1577" t="s">
        <v>12489</v>
      </c>
      <c r="X1577" t="s">
        <v>12497</v>
      </c>
      <c r="Z1577" t="s">
        <v>12524</v>
      </c>
      <c r="AA1577" t="s">
        <v>108</v>
      </c>
      <c r="AB1577" t="s">
        <v>26</v>
      </c>
      <c r="AC1577">
        <v>5</v>
      </c>
      <c r="AD1577">
        <v>5</v>
      </c>
      <c r="AE1577">
        <v>5</v>
      </c>
      <c r="AF1577">
        <v>5</v>
      </c>
      <c r="AG1577">
        <v>3</v>
      </c>
      <c r="AH1577">
        <v>4</v>
      </c>
      <c r="AI1577">
        <v>5</v>
      </c>
      <c r="AJ1577" t="s">
        <v>13457</v>
      </c>
      <c r="AK1577" t="s">
        <v>317</v>
      </c>
      <c r="AL1577" t="s">
        <v>13458</v>
      </c>
      <c r="AM1577" t="s">
        <v>26</v>
      </c>
      <c r="AN1577" t="s">
        <v>12497</v>
      </c>
      <c r="AO1577" t="s">
        <v>17436</v>
      </c>
    </row>
    <row r="1578" spans="1:41" x14ac:dyDescent="0.25">
      <c r="A1578" t="s">
        <v>1674</v>
      </c>
      <c r="B1578" t="s">
        <v>1675</v>
      </c>
      <c r="C1578" t="s">
        <v>3</v>
      </c>
      <c r="D1578">
        <v>314</v>
      </c>
      <c r="E1578" t="s">
        <v>13</v>
      </c>
      <c r="F1578" t="s">
        <v>1412</v>
      </c>
      <c r="G1578">
        <v>4486413</v>
      </c>
      <c r="H1578" t="s">
        <v>99</v>
      </c>
      <c r="I1578">
        <v>25</v>
      </c>
      <c r="J1578" t="s">
        <v>100</v>
      </c>
      <c r="K1578">
        <v>50</v>
      </c>
      <c r="L1578" t="s">
        <v>100</v>
      </c>
      <c r="M1578">
        <v>100</v>
      </c>
      <c r="N1578" t="s">
        <v>101</v>
      </c>
      <c r="O1578" t="s">
        <v>0</v>
      </c>
      <c r="P1578" t="s">
        <v>12527</v>
      </c>
      <c r="Q1578" t="s">
        <v>12488</v>
      </c>
      <c r="R1578" t="s">
        <v>12500</v>
      </c>
      <c r="S1578" t="s">
        <v>12486</v>
      </c>
      <c r="T1578" t="s">
        <v>12522</v>
      </c>
      <c r="U1578" t="s">
        <v>12488</v>
      </c>
      <c r="V1578" t="s">
        <v>12485</v>
      </c>
      <c r="W1578" t="s">
        <v>12486</v>
      </c>
      <c r="X1578" t="s">
        <v>12490</v>
      </c>
      <c r="Z1578" t="s">
        <v>12491</v>
      </c>
      <c r="AA1578" t="s">
        <v>108</v>
      </c>
      <c r="AB1578" t="s">
        <v>13</v>
      </c>
      <c r="AC1578">
        <v>1</v>
      </c>
      <c r="AD1578">
        <v>2</v>
      </c>
      <c r="AE1578">
        <v>3</v>
      </c>
      <c r="AF1578">
        <v>3</v>
      </c>
      <c r="AG1578">
        <v>1</v>
      </c>
      <c r="AH1578">
        <v>2</v>
      </c>
      <c r="AI1578">
        <v>3</v>
      </c>
      <c r="AJ1578" t="s">
        <v>13459</v>
      </c>
      <c r="AK1578" t="s">
        <v>13460</v>
      </c>
      <c r="AL1578" t="s">
        <v>13461</v>
      </c>
      <c r="AM1578" t="s">
        <v>13</v>
      </c>
      <c r="AN1578" t="s">
        <v>12490</v>
      </c>
      <c r="AO1578" t="s">
        <v>17437</v>
      </c>
    </row>
    <row r="1579" spans="1:41" x14ac:dyDescent="0.25">
      <c r="A1579" t="s">
        <v>5709</v>
      </c>
      <c r="B1579" t="s">
        <v>5710</v>
      </c>
      <c r="C1579" t="s">
        <v>25</v>
      </c>
      <c r="D1579">
        <v>328</v>
      </c>
      <c r="E1579" t="s">
        <v>29</v>
      </c>
      <c r="F1579" t="s">
        <v>5688</v>
      </c>
      <c r="G1579">
        <v>4486413</v>
      </c>
      <c r="H1579" t="s">
        <v>99</v>
      </c>
      <c r="I1579">
        <v>100</v>
      </c>
      <c r="J1579" t="s">
        <v>101</v>
      </c>
      <c r="O1579" t="s">
        <v>0</v>
      </c>
      <c r="P1579" t="s">
        <v>12487</v>
      </c>
      <c r="Q1579" t="s">
        <v>12488</v>
      </c>
      <c r="R1579" t="s">
        <v>12485</v>
      </c>
      <c r="S1579" t="s">
        <v>12489</v>
      </c>
      <c r="X1579" t="s">
        <v>12555</v>
      </c>
      <c r="Z1579" t="s">
        <v>12499</v>
      </c>
      <c r="AA1579" t="s">
        <v>5711</v>
      </c>
      <c r="AM1579" t="s">
        <v>29</v>
      </c>
      <c r="AN1579" t="s">
        <v>12555</v>
      </c>
      <c r="AO1579" t="s">
        <v>17438</v>
      </c>
    </row>
    <row r="1580" spans="1:41" x14ac:dyDescent="0.25">
      <c r="A1580" t="s">
        <v>9431</v>
      </c>
      <c r="B1580" t="s">
        <v>9432</v>
      </c>
      <c r="C1580" t="s">
        <v>21</v>
      </c>
      <c r="D1580">
        <v>349</v>
      </c>
      <c r="E1580" t="s">
        <v>46</v>
      </c>
      <c r="F1580" t="s">
        <v>9231</v>
      </c>
      <c r="G1580">
        <v>4486413</v>
      </c>
      <c r="H1580" t="s">
        <v>99</v>
      </c>
      <c r="I1580">
        <v>50</v>
      </c>
      <c r="J1580" t="s">
        <v>100</v>
      </c>
      <c r="K1580">
        <v>100</v>
      </c>
      <c r="L1580" t="s">
        <v>101</v>
      </c>
      <c r="O1580" t="s">
        <v>0</v>
      </c>
      <c r="P1580" t="s">
        <v>12487</v>
      </c>
      <c r="Q1580" t="s">
        <v>12488</v>
      </c>
      <c r="R1580" t="s">
        <v>12500</v>
      </c>
      <c r="S1580" t="s">
        <v>12486</v>
      </c>
      <c r="T1580" t="s">
        <v>12487</v>
      </c>
      <c r="U1580" t="s">
        <v>12488</v>
      </c>
      <c r="V1580" t="s">
        <v>12485</v>
      </c>
      <c r="W1580" t="s">
        <v>12489</v>
      </c>
      <c r="X1580" t="s">
        <v>12490</v>
      </c>
      <c r="Z1580" t="s">
        <v>12491</v>
      </c>
      <c r="AA1580" t="s">
        <v>108</v>
      </c>
      <c r="AB1580" t="s">
        <v>46</v>
      </c>
      <c r="AC1580">
        <v>4</v>
      </c>
      <c r="AD1580">
        <v>4</v>
      </c>
      <c r="AE1580">
        <v>4</v>
      </c>
      <c r="AF1580">
        <v>4</v>
      </c>
      <c r="AG1580">
        <v>1</v>
      </c>
      <c r="AH1580">
        <v>3</v>
      </c>
      <c r="AI1580">
        <v>4</v>
      </c>
      <c r="AJ1580" t="s">
        <v>12582</v>
      </c>
      <c r="AK1580" t="s">
        <v>144</v>
      </c>
      <c r="AL1580" t="s">
        <v>13462</v>
      </c>
      <c r="AM1580" t="s">
        <v>46</v>
      </c>
      <c r="AN1580" t="s">
        <v>12490</v>
      </c>
      <c r="AO1580" t="s">
        <v>17439</v>
      </c>
    </row>
    <row r="1581" spans="1:41" x14ac:dyDescent="0.25">
      <c r="A1581" t="s">
        <v>8488</v>
      </c>
      <c r="B1581" t="s">
        <v>8489</v>
      </c>
      <c r="C1581" t="s">
        <v>37</v>
      </c>
      <c r="D1581">
        <v>345</v>
      </c>
      <c r="E1581" t="s">
        <v>42</v>
      </c>
      <c r="F1581" t="s">
        <v>8238</v>
      </c>
      <c r="G1581">
        <v>4486413</v>
      </c>
      <c r="H1581" t="s">
        <v>99</v>
      </c>
      <c r="O1581" t="s">
        <v>1</v>
      </c>
      <c r="Z1581" t="s">
        <v>15849</v>
      </c>
      <c r="AM1581" t="s">
        <v>42</v>
      </c>
      <c r="AN1581" t="s">
        <v>15849</v>
      </c>
      <c r="AO1581" t="s">
        <v>17440</v>
      </c>
    </row>
    <row r="1582" spans="1:41" x14ac:dyDescent="0.25">
      <c r="A1582" t="s">
        <v>6979</v>
      </c>
      <c r="B1582" t="s">
        <v>6980</v>
      </c>
      <c r="C1582" t="s">
        <v>25</v>
      </c>
      <c r="D1582">
        <v>335</v>
      </c>
      <c r="E1582" t="s">
        <v>35</v>
      </c>
      <c r="F1582" t="s">
        <v>6624</v>
      </c>
      <c r="G1582">
        <v>4486413</v>
      </c>
      <c r="H1582" t="s">
        <v>99</v>
      </c>
      <c r="O1582" t="s">
        <v>1</v>
      </c>
      <c r="Z1582" t="s">
        <v>15849</v>
      </c>
      <c r="AM1582" t="s">
        <v>35</v>
      </c>
      <c r="AN1582" t="s">
        <v>15849</v>
      </c>
      <c r="AO1582" t="s">
        <v>17441</v>
      </c>
    </row>
    <row r="1583" spans="1:41" x14ac:dyDescent="0.25">
      <c r="A1583" t="s">
        <v>1091</v>
      </c>
      <c r="B1583" t="s">
        <v>1092</v>
      </c>
      <c r="C1583" t="s">
        <v>3</v>
      </c>
      <c r="D1583">
        <v>310</v>
      </c>
      <c r="E1583" t="s">
        <v>10</v>
      </c>
      <c r="F1583" t="s">
        <v>857</v>
      </c>
      <c r="G1583">
        <v>4486413</v>
      </c>
      <c r="H1583" t="s">
        <v>99</v>
      </c>
      <c r="O1583" t="s">
        <v>1</v>
      </c>
      <c r="Z1583" t="s">
        <v>15849</v>
      </c>
      <c r="AM1583" t="s">
        <v>10</v>
      </c>
      <c r="AN1583" t="s">
        <v>15849</v>
      </c>
      <c r="AO1583" t="s">
        <v>17442</v>
      </c>
    </row>
    <row r="1584" spans="1:41" x14ac:dyDescent="0.25">
      <c r="A1584" t="s">
        <v>9877</v>
      </c>
      <c r="B1584" t="s">
        <v>9878</v>
      </c>
      <c r="C1584" t="s">
        <v>21</v>
      </c>
      <c r="D1584">
        <v>349</v>
      </c>
      <c r="E1584" t="s">
        <v>46</v>
      </c>
      <c r="F1584" t="s">
        <v>9258</v>
      </c>
      <c r="G1584">
        <v>4486413</v>
      </c>
      <c r="H1584" t="s">
        <v>99</v>
      </c>
      <c r="I1584">
        <v>50</v>
      </c>
      <c r="J1584" t="s">
        <v>100</v>
      </c>
      <c r="K1584">
        <v>75</v>
      </c>
      <c r="L1584" t="s">
        <v>100</v>
      </c>
      <c r="M1584">
        <v>100</v>
      </c>
      <c r="N1584" t="s">
        <v>101</v>
      </c>
      <c r="O1584" t="s">
        <v>0</v>
      </c>
      <c r="P1584" t="s">
        <v>12527</v>
      </c>
      <c r="Q1584" t="s">
        <v>12488</v>
      </c>
      <c r="R1584" t="s">
        <v>12485</v>
      </c>
      <c r="S1584" t="s">
        <v>12486</v>
      </c>
      <c r="T1584" t="s">
        <v>12487</v>
      </c>
      <c r="U1584" t="s">
        <v>12488</v>
      </c>
      <c r="V1584" t="s">
        <v>12485</v>
      </c>
      <c r="W1584" t="s">
        <v>12486</v>
      </c>
      <c r="X1584" t="s">
        <v>12490</v>
      </c>
      <c r="Z1584" t="s">
        <v>12491</v>
      </c>
      <c r="AA1584" t="s">
        <v>513</v>
      </c>
      <c r="AB1584" t="s">
        <v>46</v>
      </c>
      <c r="AC1584">
        <v>5</v>
      </c>
      <c r="AD1584">
        <v>5</v>
      </c>
      <c r="AE1584">
        <v>5</v>
      </c>
      <c r="AF1584">
        <v>5</v>
      </c>
      <c r="AG1584">
        <v>3</v>
      </c>
      <c r="AH1584">
        <v>4</v>
      </c>
      <c r="AI1584">
        <v>5</v>
      </c>
      <c r="AJ1584" t="s">
        <v>13463</v>
      </c>
      <c r="AK1584" t="s">
        <v>12675</v>
      </c>
      <c r="AL1584" t="s">
        <v>12675</v>
      </c>
      <c r="AM1584" t="s">
        <v>46</v>
      </c>
      <c r="AN1584" t="s">
        <v>12490</v>
      </c>
      <c r="AO1584" t="s">
        <v>17443</v>
      </c>
    </row>
    <row r="1585" spans="1:41" x14ac:dyDescent="0.25">
      <c r="A1585" t="s">
        <v>4461</v>
      </c>
      <c r="B1585" t="s">
        <v>4462</v>
      </c>
      <c r="C1585" t="s">
        <v>15</v>
      </c>
      <c r="D1585">
        <v>320</v>
      </c>
      <c r="E1585" t="s">
        <v>20</v>
      </c>
      <c r="F1585" t="s">
        <v>4446</v>
      </c>
      <c r="G1585">
        <v>4486413</v>
      </c>
      <c r="H1585" t="s">
        <v>99</v>
      </c>
      <c r="O1585" t="s">
        <v>1</v>
      </c>
      <c r="Z1585" t="s">
        <v>15849</v>
      </c>
      <c r="AM1585" t="s">
        <v>20</v>
      </c>
      <c r="AN1585" t="s">
        <v>15849</v>
      </c>
      <c r="AO1585" t="s">
        <v>17444</v>
      </c>
    </row>
    <row r="1586" spans="1:41" x14ac:dyDescent="0.25">
      <c r="A1586" t="s">
        <v>5316</v>
      </c>
      <c r="B1586" t="s">
        <v>5317</v>
      </c>
      <c r="C1586" t="s">
        <v>25</v>
      </c>
      <c r="D1586">
        <v>326</v>
      </c>
      <c r="E1586" t="s">
        <v>27</v>
      </c>
      <c r="F1586" t="s">
        <v>5263</v>
      </c>
      <c r="G1586">
        <v>4486413</v>
      </c>
      <c r="H1586" t="s">
        <v>99</v>
      </c>
      <c r="I1586">
        <v>75</v>
      </c>
      <c r="J1586" t="s">
        <v>100</v>
      </c>
      <c r="K1586">
        <v>75</v>
      </c>
      <c r="L1586" t="s">
        <v>100</v>
      </c>
      <c r="M1586">
        <v>100</v>
      </c>
      <c r="N1586" t="s">
        <v>101</v>
      </c>
      <c r="O1586" t="s">
        <v>0</v>
      </c>
      <c r="P1586" t="s">
        <v>12487</v>
      </c>
      <c r="Q1586" t="s">
        <v>12488</v>
      </c>
      <c r="R1586" t="s">
        <v>12485</v>
      </c>
      <c r="S1586" t="s">
        <v>12486</v>
      </c>
      <c r="T1586" t="s">
        <v>12487</v>
      </c>
      <c r="U1586" t="s">
        <v>12488</v>
      </c>
      <c r="V1586" t="s">
        <v>12485</v>
      </c>
      <c r="W1586" t="s">
        <v>12496</v>
      </c>
      <c r="X1586" t="s">
        <v>12497</v>
      </c>
      <c r="Z1586" t="s">
        <v>12491</v>
      </c>
      <c r="AA1586" t="s">
        <v>108</v>
      </c>
      <c r="AB1586" t="s">
        <v>27</v>
      </c>
      <c r="AC1586">
        <v>4</v>
      </c>
      <c r="AD1586">
        <v>4</v>
      </c>
      <c r="AE1586">
        <v>4</v>
      </c>
      <c r="AF1586">
        <v>4</v>
      </c>
      <c r="AG1586">
        <v>3</v>
      </c>
      <c r="AH1586">
        <v>4</v>
      </c>
      <c r="AI1586">
        <v>5</v>
      </c>
      <c r="AJ1586" t="s">
        <v>13464</v>
      </c>
      <c r="AK1586" t="s">
        <v>13465</v>
      </c>
      <c r="AL1586" t="s">
        <v>13466</v>
      </c>
      <c r="AM1586" t="s">
        <v>27</v>
      </c>
      <c r="AN1586" t="s">
        <v>12497</v>
      </c>
      <c r="AO1586" t="s">
        <v>17445</v>
      </c>
    </row>
    <row r="1587" spans="1:41" x14ac:dyDescent="0.25">
      <c r="A1587" t="s">
        <v>7373</v>
      </c>
      <c r="B1587" t="s">
        <v>7374</v>
      </c>
      <c r="C1587" t="s">
        <v>37</v>
      </c>
      <c r="D1587">
        <v>340</v>
      </c>
      <c r="E1587" t="s">
        <v>38</v>
      </c>
      <c r="F1587" t="s">
        <v>7329</v>
      </c>
      <c r="G1587">
        <v>4486413</v>
      </c>
      <c r="H1587" t="s">
        <v>99</v>
      </c>
      <c r="O1587" t="s">
        <v>1</v>
      </c>
      <c r="Z1587" t="s">
        <v>15849</v>
      </c>
      <c r="AM1587" t="s">
        <v>38</v>
      </c>
      <c r="AN1587" t="s">
        <v>15849</v>
      </c>
      <c r="AO1587" t="s">
        <v>17446</v>
      </c>
    </row>
    <row r="1588" spans="1:41" x14ac:dyDescent="0.25">
      <c r="A1588" t="s">
        <v>3037</v>
      </c>
      <c r="B1588" t="s">
        <v>3038</v>
      </c>
      <c r="C1588" t="s">
        <v>15</v>
      </c>
      <c r="D1588">
        <v>317</v>
      </c>
      <c r="E1588" t="s">
        <v>17</v>
      </c>
      <c r="F1588" t="s">
        <v>2789</v>
      </c>
      <c r="G1588">
        <v>4486413</v>
      </c>
      <c r="H1588" t="s">
        <v>99</v>
      </c>
      <c r="O1588" t="s">
        <v>1</v>
      </c>
      <c r="Z1588" t="s">
        <v>15849</v>
      </c>
      <c r="AM1588" t="s">
        <v>17</v>
      </c>
      <c r="AN1588" t="s">
        <v>15849</v>
      </c>
      <c r="AO1588" t="s">
        <v>17447</v>
      </c>
    </row>
    <row r="1589" spans="1:41" x14ac:dyDescent="0.25">
      <c r="A1589" t="s">
        <v>11127</v>
      </c>
      <c r="B1589" t="s">
        <v>11128</v>
      </c>
      <c r="C1589" t="s">
        <v>21</v>
      </c>
      <c r="D1589">
        <v>362</v>
      </c>
      <c r="E1589" t="s">
        <v>52</v>
      </c>
      <c r="F1589" t="s">
        <v>9535</v>
      </c>
      <c r="G1589">
        <v>4486413</v>
      </c>
      <c r="H1589" t="s">
        <v>99</v>
      </c>
      <c r="O1589" t="s">
        <v>1</v>
      </c>
      <c r="Z1589" t="s">
        <v>15849</v>
      </c>
      <c r="AM1589" t="s">
        <v>52</v>
      </c>
      <c r="AN1589" t="s">
        <v>15849</v>
      </c>
      <c r="AO1589" t="s">
        <v>17448</v>
      </c>
    </row>
    <row r="1590" spans="1:41" x14ac:dyDescent="0.25">
      <c r="A1590" t="s">
        <v>3910</v>
      </c>
      <c r="B1590" t="s">
        <v>3911</v>
      </c>
      <c r="C1590" t="s">
        <v>15</v>
      </c>
      <c r="D1590">
        <v>319</v>
      </c>
      <c r="E1590" t="s">
        <v>19</v>
      </c>
      <c r="F1590" t="s">
        <v>3769</v>
      </c>
      <c r="G1590">
        <v>4486413</v>
      </c>
      <c r="H1590" t="s">
        <v>99</v>
      </c>
      <c r="K1590">
        <v>50</v>
      </c>
      <c r="L1590" t="s">
        <v>100</v>
      </c>
      <c r="M1590">
        <v>100</v>
      </c>
      <c r="N1590" t="s">
        <v>101</v>
      </c>
      <c r="O1590" t="s">
        <v>0</v>
      </c>
      <c r="T1590" t="s">
        <v>12522</v>
      </c>
      <c r="U1590" t="s">
        <v>12488</v>
      </c>
      <c r="V1590" t="s">
        <v>12485</v>
      </c>
      <c r="W1590" t="s">
        <v>12486</v>
      </c>
      <c r="X1590" t="s">
        <v>12555</v>
      </c>
      <c r="Z1590" t="s">
        <v>12504</v>
      </c>
      <c r="AA1590" t="s">
        <v>108</v>
      </c>
      <c r="AB1590" t="s">
        <v>19</v>
      </c>
      <c r="AC1590">
        <v>3</v>
      </c>
      <c r="AD1590">
        <v>3</v>
      </c>
      <c r="AE1590">
        <v>3</v>
      </c>
      <c r="AF1590">
        <v>3</v>
      </c>
      <c r="AG1590">
        <v>2</v>
      </c>
      <c r="AH1590">
        <v>2</v>
      </c>
      <c r="AI1590">
        <v>3</v>
      </c>
      <c r="AJ1590" t="s">
        <v>343</v>
      </c>
      <c r="AK1590" t="s">
        <v>144</v>
      </c>
      <c r="AL1590" t="s">
        <v>343</v>
      </c>
      <c r="AM1590" t="s">
        <v>19</v>
      </c>
      <c r="AN1590" t="s">
        <v>12555</v>
      </c>
      <c r="AO1590" t="s">
        <v>17449</v>
      </c>
    </row>
    <row r="1591" spans="1:41" x14ac:dyDescent="0.25">
      <c r="A1591" t="s">
        <v>4293</v>
      </c>
      <c r="B1591" t="s">
        <v>4294</v>
      </c>
      <c r="C1591" t="s">
        <v>15</v>
      </c>
      <c r="D1591">
        <v>320</v>
      </c>
      <c r="E1591" t="s">
        <v>20</v>
      </c>
      <c r="F1591" t="s">
        <v>4099</v>
      </c>
      <c r="G1591">
        <v>4486413</v>
      </c>
      <c r="H1591" t="s">
        <v>99</v>
      </c>
      <c r="I1591">
        <v>75</v>
      </c>
      <c r="J1591" t="s">
        <v>100</v>
      </c>
      <c r="K1591">
        <v>75</v>
      </c>
      <c r="L1591" t="s">
        <v>100</v>
      </c>
      <c r="M1591">
        <v>100</v>
      </c>
      <c r="N1591" t="s">
        <v>101</v>
      </c>
      <c r="O1591" t="s">
        <v>0</v>
      </c>
      <c r="P1591" t="s">
        <v>12487</v>
      </c>
      <c r="Q1591" t="s">
        <v>12488</v>
      </c>
      <c r="R1591" t="s">
        <v>12485</v>
      </c>
      <c r="S1591" t="s">
        <v>12486</v>
      </c>
      <c r="T1591" t="s">
        <v>12487</v>
      </c>
      <c r="U1591" t="s">
        <v>12488</v>
      </c>
      <c r="V1591" t="s">
        <v>12485</v>
      </c>
      <c r="W1591" t="s">
        <v>12486</v>
      </c>
      <c r="X1591" t="s">
        <v>12497</v>
      </c>
      <c r="Z1591" t="s">
        <v>12491</v>
      </c>
      <c r="AA1591" t="s">
        <v>108</v>
      </c>
      <c r="AB1591" t="s">
        <v>20</v>
      </c>
      <c r="AC1591">
        <v>4</v>
      </c>
      <c r="AD1591">
        <v>4</v>
      </c>
      <c r="AE1591">
        <v>4</v>
      </c>
      <c r="AF1591">
        <v>4</v>
      </c>
      <c r="AG1591">
        <v>4</v>
      </c>
      <c r="AH1591">
        <v>4</v>
      </c>
      <c r="AI1591">
        <v>4</v>
      </c>
      <c r="AJ1591" t="s">
        <v>13469</v>
      </c>
      <c r="AK1591" t="s">
        <v>13469</v>
      </c>
      <c r="AL1591" t="s">
        <v>13469</v>
      </c>
      <c r="AM1591" t="s">
        <v>20</v>
      </c>
      <c r="AN1591" t="s">
        <v>12497</v>
      </c>
      <c r="AO1591" t="s">
        <v>17450</v>
      </c>
    </row>
    <row r="1592" spans="1:41" x14ac:dyDescent="0.25">
      <c r="A1592" t="s">
        <v>9655</v>
      </c>
      <c r="B1592" t="s">
        <v>9656</v>
      </c>
      <c r="C1592" t="s">
        <v>21</v>
      </c>
      <c r="D1592">
        <v>349</v>
      </c>
      <c r="E1592" t="s">
        <v>46</v>
      </c>
      <c r="F1592" t="s">
        <v>9459</v>
      </c>
      <c r="G1592">
        <v>4486413</v>
      </c>
      <c r="H1592" t="s">
        <v>99</v>
      </c>
      <c r="I1592">
        <v>100</v>
      </c>
      <c r="J1592" t="s">
        <v>101</v>
      </c>
      <c r="O1592" t="s">
        <v>0</v>
      </c>
      <c r="P1592" t="s">
        <v>12487</v>
      </c>
      <c r="Q1592" t="s">
        <v>12488</v>
      </c>
      <c r="R1592" t="s">
        <v>12485</v>
      </c>
      <c r="S1592" t="s">
        <v>12489</v>
      </c>
      <c r="X1592" t="s">
        <v>12580</v>
      </c>
      <c r="Z1592" t="s">
        <v>12512</v>
      </c>
      <c r="AA1592" t="s">
        <v>108</v>
      </c>
      <c r="AM1592" t="s">
        <v>46</v>
      </c>
      <c r="AN1592" t="s">
        <v>12580</v>
      </c>
      <c r="AO1592" t="s">
        <v>17451</v>
      </c>
    </row>
    <row r="1593" spans="1:41" x14ac:dyDescent="0.25">
      <c r="A1593" t="s">
        <v>5470</v>
      </c>
      <c r="B1593" t="s">
        <v>5471</v>
      </c>
      <c r="C1593" t="s">
        <v>15</v>
      </c>
      <c r="D1593">
        <v>327</v>
      </c>
      <c r="E1593" t="s">
        <v>28</v>
      </c>
      <c r="F1593" t="s">
        <v>5423</v>
      </c>
      <c r="G1593">
        <v>4486413</v>
      </c>
      <c r="H1593" t="s">
        <v>99</v>
      </c>
      <c r="I1593">
        <v>50</v>
      </c>
      <c r="J1593" t="s">
        <v>100</v>
      </c>
      <c r="K1593">
        <v>100</v>
      </c>
      <c r="L1593" t="s">
        <v>101</v>
      </c>
      <c r="O1593" t="s">
        <v>0</v>
      </c>
      <c r="P1593" t="s">
        <v>12487</v>
      </c>
      <c r="Q1593" t="s">
        <v>12488</v>
      </c>
      <c r="R1593" t="s">
        <v>12495</v>
      </c>
      <c r="S1593" t="s">
        <v>12486</v>
      </c>
      <c r="T1593" t="s">
        <v>12487</v>
      </c>
      <c r="U1593" t="s">
        <v>12488</v>
      </c>
      <c r="V1593" t="s">
        <v>12485</v>
      </c>
      <c r="W1593" t="s">
        <v>12489</v>
      </c>
      <c r="X1593" t="s">
        <v>12497</v>
      </c>
      <c r="Z1593" t="s">
        <v>12491</v>
      </c>
      <c r="AA1593" t="s">
        <v>108</v>
      </c>
      <c r="AM1593" t="s">
        <v>28</v>
      </c>
      <c r="AN1593" t="s">
        <v>12497</v>
      </c>
      <c r="AO1593" t="s">
        <v>17452</v>
      </c>
    </row>
    <row r="1594" spans="1:41" x14ac:dyDescent="0.25">
      <c r="A1594" t="s">
        <v>1459</v>
      </c>
      <c r="B1594" t="s">
        <v>1460</v>
      </c>
      <c r="C1594" t="s">
        <v>3</v>
      </c>
      <c r="D1594">
        <v>314</v>
      </c>
      <c r="E1594" t="s">
        <v>13</v>
      </c>
      <c r="F1594" t="s">
        <v>1412</v>
      </c>
      <c r="G1594">
        <v>4486413</v>
      </c>
      <c r="H1594" t="s">
        <v>99</v>
      </c>
      <c r="I1594">
        <v>75</v>
      </c>
      <c r="J1594" t="s">
        <v>100</v>
      </c>
      <c r="K1594">
        <v>100</v>
      </c>
      <c r="L1594" t="s">
        <v>101</v>
      </c>
      <c r="O1594" t="s">
        <v>0</v>
      </c>
      <c r="P1594" t="s">
        <v>12487</v>
      </c>
      <c r="Q1594" t="s">
        <v>12488</v>
      </c>
      <c r="R1594" t="s">
        <v>12485</v>
      </c>
      <c r="S1594" t="s">
        <v>12486</v>
      </c>
      <c r="T1594" t="s">
        <v>12487</v>
      </c>
      <c r="U1594" t="s">
        <v>12488</v>
      </c>
      <c r="V1594" t="s">
        <v>12485</v>
      </c>
      <c r="W1594" t="s">
        <v>12489</v>
      </c>
      <c r="X1594" t="s">
        <v>12490</v>
      </c>
      <c r="Z1594" t="s">
        <v>12504</v>
      </c>
      <c r="AA1594" t="s">
        <v>1461</v>
      </c>
      <c r="AB1594" t="s">
        <v>13</v>
      </c>
      <c r="AC1594">
        <v>3</v>
      </c>
      <c r="AD1594">
        <v>3</v>
      </c>
      <c r="AE1594">
        <v>3</v>
      </c>
      <c r="AF1594">
        <v>3</v>
      </c>
      <c r="AG1594">
        <v>3</v>
      </c>
      <c r="AH1594">
        <v>3</v>
      </c>
      <c r="AI1594">
        <v>3</v>
      </c>
      <c r="AJ1594" t="s">
        <v>317</v>
      </c>
      <c r="AK1594" t="s">
        <v>317</v>
      </c>
      <c r="AL1594" t="s">
        <v>13470</v>
      </c>
      <c r="AM1594" t="s">
        <v>13</v>
      </c>
      <c r="AN1594" t="s">
        <v>12490</v>
      </c>
      <c r="AO1594" t="s">
        <v>17453</v>
      </c>
    </row>
    <row r="1595" spans="1:41" x14ac:dyDescent="0.25">
      <c r="A1595" t="s">
        <v>3364</v>
      </c>
      <c r="B1595" t="s">
        <v>13471</v>
      </c>
      <c r="C1595" t="s">
        <v>3</v>
      </c>
      <c r="D1595">
        <v>318</v>
      </c>
      <c r="E1595" t="s">
        <v>18</v>
      </c>
      <c r="G1595">
        <v>4486413</v>
      </c>
      <c r="H1595" t="s">
        <v>99</v>
      </c>
      <c r="I1595">
        <v>100</v>
      </c>
      <c r="J1595" t="s">
        <v>101</v>
      </c>
      <c r="O1595" t="s">
        <v>0</v>
      </c>
      <c r="P1595" t="s">
        <v>12487</v>
      </c>
      <c r="Q1595" t="s">
        <v>12488</v>
      </c>
      <c r="R1595" t="s">
        <v>12485</v>
      </c>
      <c r="S1595" t="s">
        <v>12489</v>
      </c>
      <c r="X1595" t="s">
        <v>12497</v>
      </c>
      <c r="Z1595" t="s">
        <v>12512</v>
      </c>
      <c r="AA1595" t="s">
        <v>108</v>
      </c>
      <c r="AB1595" t="s">
        <v>18</v>
      </c>
      <c r="AC1595">
        <v>5</v>
      </c>
      <c r="AD1595">
        <v>5</v>
      </c>
      <c r="AE1595">
        <v>5</v>
      </c>
      <c r="AF1595">
        <v>5</v>
      </c>
      <c r="AG1595">
        <v>3</v>
      </c>
      <c r="AH1595">
        <v>4</v>
      </c>
      <c r="AI1595">
        <v>5</v>
      </c>
      <c r="AJ1595" t="s">
        <v>13472</v>
      </c>
      <c r="AK1595" t="s">
        <v>13473</v>
      </c>
      <c r="AL1595" t="s">
        <v>13474</v>
      </c>
      <c r="AM1595" t="s">
        <v>18</v>
      </c>
      <c r="AN1595" t="s">
        <v>12497</v>
      </c>
      <c r="AO1595" t="s">
        <v>17454</v>
      </c>
    </row>
    <row r="1596" spans="1:41" x14ac:dyDescent="0.25">
      <c r="A1596" t="s">
        <v>1093</v>
      </c>
      <c r="B1596" t="s">
        <v>1094</v>
      </c>
      <c r="C1596" t="s">
        <v>3</v>
      </c>
      <c r="D1596">
        <v>310</v>
      </c>
      <c r="E1596" t="s">
        <v>10</v>
      </c>
      <c r="F1596" t="s">
        <v>865</v>
      </c>
      <c r="G1596">
        <v>4486413</v>
      </c>
      <c r="H1596" t="s">
        <v>99</v>
      </c>
      <c r="O1596" t="s">
        <v>1</v>
      </c>
      <c r="Z1596" t="s">
        <v>15849</v>
      </c>
      <c r="AM1596" t="s">
        <v>10</v>
      </c>
      <c r="AN1596" t="s">
        <v>15849</v>
      </c>
      <c r="AO1596" t="s">
        <v>17455</v>
      </c>
    </row>
    <row r="1597" spans="1:41" x14ac:dyDescent="0.25">
      <c r="A1597" t="s">
        <v>779</v>
      </c>
      <c r="B1597" t="s">
        <v>780</v>
      </c>
      <c r="C1597" t="s">
        <v>3</v>
      </c>
      <c r="D1597">
        <v>308</v>
      </c>
      <c r="E1597" t="s">
        <v>8</v>
      </c>
      <c r="F1597" t="s">
        <v>711</v>
      </c>
      <c r="G1597">
        <v>4486413</v>
      </c>
      <c r="H1597" t="s">
        <v>99</v>
      </c>
      <c r="I1597">
        <v>50</v>
      </c>
      <c r="J1597" t="s">
        <v>100</v>
      </c>
      <c r="K1597">
        <v>25</v>
      </c>
      <c r="L1597" t="s">
        <v>100</v>
      </c>
      <c r="M1597">
        <v>100</v>
      </c>
      <c r="N1597" t="s">
        <v>101</v>
      </c>
      <c r="O1597" t="s">
        <v>0</v>
      </c>
      <c r="P1597" t="s">
        <v>12487</v>
      </c>
      <c r="Q1597" t="s">
        <v>12526</v>
      </c>
      <c r="R1597" t="s">
        <v>12485</v>
      </c>
      <c r="S1597" t="s">
        <v>12486</v>
      </c>
      <c r="T1597" t="s">
        <v>12522</v>
      </c>
      <c r="U1597" t="s">
        <v>12526</v>
      </c>
      <c r="V1597" t="s">
        <v>12485</v>
      </c>
      <c r="W1597" t="s">
        <v>12496</v>
      </c>
      <c r="X1597" t="s">
        <v>12490</v>
      </c>
      <c r="Z1597" t="s">
        <v>12491</v>
      </c>
      <c r="AA1597" t="s">
        <v>108</v>
      </c>
      <c r="AB1597" t="s">
        <v>8</v>
      </c>
      <c r="AC1597">
        <v>5</v>
      </c>
      <c r="AD1597">
        <v>5</v>
      </c>
      <c r="AE1597">
        <v>5</v>
      </c>
      <c r="AF1597">
        <v>3</v>
      </c>
      <c r="AG1597">
        <v>3</v>
      </c>
      <c r="AH1597">
        <v>4</v>
      </c>
      <c r="AI1597">
        <v>5</v>
      </c>
      <c r="AJ1597" t="s">
        <v>343</v>
      </c>
      <c r="AK1597" t="s">
        <v>144</v>
      </c>
      <c r="AL1597" t="s">
        <v>343</v>
      </c>
      <c r="AM1597" t="s">
        <v>8</v>
      </c>
      <c r="AN1597" t="s">
        <v>12490</v>
      </c>
      <c r="AO1597" t="s">
        <v>17456</v>
      </c>
    </row>
    <row r="1598" spans="1:41" x14ac:dyDescent="0.25">
      <c r="A1598" t="s">
        <v>7293</v>
      </c>
      <c r="B1598" t="s">
        <v>7294</v>
      </c>
      <c r="C1598" t="s">
        <v>21</v>
      </c>
      <c r="D1598">
        <v>339</v>
      </c>
      <c r="E1598" t="s">
        <v>36</v>
      </c>
      <c r="F1598" t="s">
        <v>7025</v>
      </c>
      <c r="G1598">
        <v>4486413</v>
      </c>
      <c r="H1598" t="s">
        <v>99</v>
      </c>
      <c r="O1598" t="s">
        <v>1</v>
      </c>
      <c r="Z1598" t="s">
        <v>15849</v>
      </c>
      <c r="AM1598" t="s">
        <v>15848</v>
      </c>
      <c r="AN1598" t="s">
        <v>15849</v>
      </c>
      <c r="AO1598" t="s">
        <v>17457</v>
      </c>
    </row>
    <row r="1599" spans="1:41" x14ac:dyDescent="0.25">
      <c r="A1599" t="s">
        <v>11982</v>
      </c>
      <c r="B1599" t="s">
        <v>11983</v>
      </c>
      <c r="C1599" t="s">
        <v>3</v>
      </c>
      <c r="D1599">
        <v>402</v>
      </c>
      <c r="E1599" t="s">
        <v>56</v>
      </c>
      <c r="F1599" t="s">
        <v>11896</v>
      </c>
      <c r="G1599">
        <v>4486413</v>
      </c>
      <c r="H1599" t="s">
        <v>99</v>
      </c>
      <c r="I1599">
        <v>50</v>
      </c>
      <c r="J1599" t="s">
        <v>100</v>
      </c>
      <c r="K1599">
        <v>75</v>
      </c>
      <c r="L1599" t="s">
        <v>100</v>
      </c>
      <c r="M1599">
        <v>100</v>
      </c>
      <c r="N1599" t="s">
        <v>101</v>
      </c>
      <c r="O1599" t="s">
        <v>0</v>
      </c>
      <c r="P1599" t="s">
        <v>12527</v>
      </c>
      <c r="Q1599" t="s">
        <v>12488</v>
      </c>
      <c r="R1599" t="s">
        <v>12485</v>
      </c>
      <c r="S1599" t="s">
        <v>12496</v>
      </c>
      <c r="T1599" t="s">
        <v>12487</v>
      </c>
      <c r="U1599" t="s">
        <v>12488</v>
      </c>
      <c r="V1599" t="s">
        <v>12485</v>
      </c>
      <c r="W1599" t="s">
        <v>12486</v>
      </c>
      <c r="X1599" t="s">
        <v>12490</v>
      </c>
      <c r="Z1599" t="s">
        <v>12491</v>
      </c>
      <c r="AA1599" t="s">
        <v>11984</v>
      </c>
      <c r="AB1599" t="s">
        <v>56</v>
      </c>
      <c r="AC1599">
        <v>3</v>
      </c>
      <c r="AD1599">
        <v>3</v>
      </c>
      <c r="AE1599">
        <v>2</v>
      </c>
      <c r="AF1599">
        <v>2</v>
      </c>
      <c r="AG1599">
        <v>3</v>
      </c>
      <c r="AH1599">
        <v>3</v>
      </c>
      <c r="AI1599">
        <v>3</v>
      </c>
      <c r="AJ1599" t="s">
        <v>317</v>
      </c>
      <c r="AK1599" t="s">
        <v>317</v>
      </c>
      <c r="AL1599" t="s">
        <v>317</v>
      </c>
      <c r="AM1599" t="s">
        <v>56</v>
      </c>
      <c r="AN1599" t="s">
        <v>12490</v>
      </c>
      <c r="AO1599" t="s">
        <v>17458</v>
      </c>
    </row>
    <row r="1600" spans="1:41" x14ac:dyDescent="0.25">
      <c r="A1600" t="s">
        <v>7083</v>
      </c>
      <c r="B1600" t="s">
        <v>7084</v>
      </c>
      <c r="C1600" t="s">
        <v>21</v>
      </c>
      <c r="D1600">
        <v>339</v>
      </c>
      <c r="E1600" t="s">
        <v>36</v>
      </c>
      <c r="F1600" t="s">
        <v>5249</v>
      </c>
      <c r="G1600">
        <v>4486413</v>
      </c>
      <c r="H1600" t="s">
        <v>99</v>
      </c>
      <c r="I1600">
        <v>100</v>
      </c>
      <c r="J1600" t="s">
        <v>101</v>
      </c>
      <c r="O1600" t="s">
        <v>0</v>
      </c>
      <c r="P1600" t="s">
        <v>12487</v>
      </c>
      <c r="Q1600" t="s">
        <v>12488</v>
      </c>
      <c r="R1600" t="s">
        <v>12485</v>
      </c>
      <c r="S1600" t="s">
        <v>12489</v>
      </c>
      <c r="X1600" t="s">
        <v>12497</v>
      </c>
      <c r="Z1600" t="s">
        <v>12491</v>
      </c>
      <c r="AA1600" t="s">
        <v>108</v>
      </c>
      <c r="AM1600" t="s">
        <v>15848</v>
      </c>
      <c r="AN1600" t="s">
        <v>12497</v>
      </c>
      <c r="AO1600" t="s">
        <v>17459</v>
      </c>
    </row>
    <row r="1601" spans="1:41" x14ac:dyDescent="0.25">
      <c r="A1601" t="s">
        <v>7279</v>
      </c>
      <c r="B1601" t="s">
        <v>7280</v>
      </c>
      <c r="C1601" t="s">
        <v>21</v>
      </c>
      <c r="D1601">
        <v>339</v>
      </c>
      <c r="E1601" t="s">
        <v>36</v>
      </c>
      <c r="F1601" t="s">
        <v>7016</v>
      </c>
      <c r="G1601">
        <v>4486413</v>
      </c>
      <c r="H1601" t="s">
        <v>99</v>
      </c>
      <c r="O1601" t="s">
        <v>1</v>
      </c>
      <c r="Z1601" t="s">
        <v>15849</v>
      </c>
      <c r="AM1601" t="s">
        <v>15848</v>
      </c>
      <c r="AN1601" t="s">
        <v>15849</v>
      </c>
      <c r="AO1601" t="s">
        <v>17460</v>
      </c>
    </row>
    <row r="1602" spans="1:41" x14ac:dyDescent="0.25">
      <c r="A1602" t="s">
        <v>225</v>
      </c>
      <c r="B1602" t="s">
        <v>226</v>
      </c>
      <c r="C1602" t="s">
        <v>3</v>
      </c>
      <c r="D1602">
        <v>301</v>
      </c>
      <c r="E1602" t="s">
        <v>4</v>
      </c>
      <c r="F1602" t="s">
        <v>193</v>
      </c>
      <c r="G1602">
        <v>4486413</v>
      </c>
      <c r="H1602" t="s">
        <v>99</v>
      </c>
      <c r="O1602" t="s">
        <v>1</v>
      </c>
      <c r="Z1602" t="s">
        <v>15849</v>
      </c>
      <c r="AM1602" t="s">
        <v>4</v>
      </c>
      <c r="AN1602" t="s">
        <v>15849</v>
      </c>
      <c r="AO1602" t="s">
        <v>17461</v>
      </c>
    </row>
    <row r="1603" spans="1:41" x14ac:dyDescent="0.25">
      <c r="A1603" t="s">
        <v>10358</v>
      </c>
      <c r="B1603" t="s">
        <v>10359</v>
      </c>
      <c r="C1603" t="s">
        <v>21</v>
      </c>
      <c r="D1603">
        <v>351</v>
      </c>
      <c r="E1603" t="s">
        <v>48</v>
      </c>
      <c r="F1603" t="s">
        <v>10136</v>
      </c>
      <c r="G1603">
        <v>4486413</v>
      </c>
      <c r="H1603" t="s">
        <v>99</v>
      </c>
      <c r="I1603">
        <v>100</v>
      </c>
      <c r="J1603" t="s">
        <v>101</v>
      </c>
      <c r="O1603" t="s">
        <v>0</v>
      </c>
      <c r="P1603" t="s">
        <v>12487</v>
      </c>
      <c r="Q1603" t="s">
        <v>12488</v>
      </c>
      <c r="R1603" t="s">
        <v>12485</v>
      </c>
      <c r="S1603" t="s">
        <v>12489</v>
      </c>
      <c r="X1603" t="s">
        <v>12490</v>
      </c>
      <c r="Z1603" t="s">
        <v>12512</v>
      </c>
      <c r="AA1603" t="s">
        <v>10360</v>
      </c>
      <c r="AM1603" t="s">
        <v>48</v>
      </c>
      <c r="AN1603" t="s">
        <v>12490</v>
      </c>
      <c r="AO1603" t="s">
        <v>17462</v>
      </c>
    </row>
    <row r="1604" spans="1:41" x14ac:dyDescent="0.25">
      <c r="A1604" t="s">
        <v>11491</v>
      </c>
      <c r="B1604" t="s">
        <v>11492</v>
      </c>
      <c r="C1604" t="s">
        <v>37</v>
      </c>
      <c r="D1604">
        <v>377</v>
      </c>
      <c r="E1604" t="s">
        <v>55</v>
      </c>
      <c r="F1604" t="s">
        <v>11395</v>
      </c>
      <c r="G1604">
        <v>4486413</v>
      </c>
      <c r="H1604" t="s">
        <v>99</v>
      </c>
      <c r="I1604">
        <v>100</v>
      </c>
      <c r="J1604" t="s">
        <v>101</v>
      </c>
      <c r="O1604" t="s">
        <v>0</v>
      </c>
      <c r="P1604" t="s">
        <v>12487</v>
      </c>
      <c r="Q1604" t="s">
        <v>12488</v>
      </c>
      <c r="R1604" t="s">
        <v>12485</v>
      </c>
      <c r="S1604" t="s">
        <v>12489</v>
      </c>
      <c r="X1604" t="s">
        <v>12555</v>
      </c>
      <c r="Z1604" t="s">
        <v>12512</v>
      </c>
      <c r="AA1604" t="s">
        <v>108</v>
      </c>
      <c r="AM1604" t="s">
        <v>55</v>
      </c>
      <c r="AN1604" t="s">
        <v>12555</v>
      </c>
      <c r="AO1604" t="s">
        <v>17463</v>
      </c>
    </row>
    <row r="1605" spans="1:41" x14ac:dyDescent="0.25">
      <c r="A1605" t="s">
        <v>4483</v>
      </c>
      <c r="B1605" t="s">
        <v>4484</v>
      </c>
      <c r="C1605" t="s">
        <v>15</v>
      </c>
      <c r="D1605">
        <v>320</v>
      </c>
      <c r="E1605" t="s">
        <v>20</v>
      </c>
      <c r="F1605" t="s">
        <v>4071</v>
      </c>
      <c r="G1605">
        <v>4486413</v>
      </c>
      <c r="H1605" t="s">
        <v>99</v>
      </c>
      <c r="O1605" t="s">
        <v>1</v>
      </c>
      <c r="Z1605" t="s">
        <v>15849</v>
      </c>
      <c r="AM1605" t="s">
        <v>20</v>
      </c>
      <c r="AN1605" t="s">
        <v>15849</v>
      </c>
      <c r="AO1605" t="s">
        <v>17464</v>
      </c>
    </row>
    <row r="1606" spans="1:41" x14ac:dyDescent="0.25">
      <c r="A1606" t="s">
        <v>5987</v>
      </c>
      <c r="B1606" t="s">
        <v>5988</v>
      </c>
      <c r="C1606" t="s">
        <v>25</v>
      </c>
      <c r="D1606">
        <v>329</v>
      </c>
      <c r="E1606" t="s">
        <v>30</v>
      </c>
      <c r="F1606" t="s">
        <v>5800</v>
      </c>
      <c r="G1606">
        <v>4486413</v>
      </c>
      <c r="H1606" t="s">
        <v>99</v>
      </c>
      <c r="O1606" t="s">
        <v>1</v>
      </c>
      <c r="Z1606" t="s">
        <v>15849</v>
      </c>
      <c r="AM1606" t="s">
        <v>30</v>
      </c>
      <c r="AN1606" t="s">
        <v>15849</v>
      </c>
      <c r="AO1606" t="s">
        <v>17465</v>
      </c>
    </row>
    <row r="1607" spans="1:41" x14ac:dyDescent="0.25">
      <c r="A1607" t="s">
        <v>4137</v>
      </c>
      <c r="B1607" t="s">
        <v>4138</v>
      </c>
      <c r="C1607" t="s">
        <v>15</v>
      </c>
      <c r="D1607">
        <v>320</v>
      </c>
      <c r="E1607" t="s">
        <v>20</v>
      </c>
      <c r="F1607" t="s">
        <v>4135</v>
      </c>
      <c r="G1607">
        <v>4486413</v>
      </c>
      <c r="H1607" t="s">
        <v>99</v>
      </c>
      <c r="I1607">
        <v>75</v>
      </c>
      <c r="J1607" t="s">
        <v>100</v>
      </c>
      <c r="K1607">
        <v>100</v>
      </c>
      <c r="L1607" t="s">
        <v>101</v>
      </c>
      <c r="O1607" t="s">
        <v>0</v>
      </c>
      <c r="P1607" t="s">
        <v>12487</v>
      </c>
      <c r="Q1607" t="s">
        <v>12488</v>
      </c>
      <c r="R1607" t="s">
        <v>12485</v>
      </c>
      <c r="S1607" t="s">
        <v>12505</v>
      </c>
      <c r="T1607" t="s">
        <v>12487</v>
      </c>
      <c r="U1607" t="s">
        <v>12488</v>
      </c>
      <c r="V1607" t="s">
        <v>12485</v>
      </c>
      <c r="W1607" t="s">
        <v>12489</v>
      </c>
      <c r="X1607" t="s">
        <v>12490</v>
      </c>
      <c r="Z1607" t="s">
        <v>12499</v>
      </c>
      <c r="AA1607" t="s">
        <v>108</v>
      </c>
      <c r="AB1607" t="s">
        <v>20</v>
      </c>
      <c r="AC1607">
        <v>5</v>
      </c>
      <c r="AD1607">
        <v>5</v>
      </c>
      <c r="AE1607">
        <v>5</v>
      </c>
      <c r="AF1607">
        <v>3</v>
      </c>
      <c r="AG1607">
        <v>2</v>
      </c>
      <c r="AH1607">
        <v>2</v>
      </c>
      <c r="AI1607">
        <v>5</v>
      </c>
      <c r="AJ1607" t="s">
        <v>13475</v>
      </c>
      <c r="AK1607" t="s">
        <v>108</v>
      </c>
      <c r="AL1607" t="s">
        <v>128</v>
      </c>
      <c r="AM1607" t="s">
        <v>20</v>
      </c>
      <c r="AN1607" t="s">
        <v>12490</v>
      </c>
      <c r="AO1607" t="s">
        <v>17466</v>
      </c>
    </row>
    <row r="1608" spans="1:41" x14ac:dyDescent="0.25">
      <c r="A1608" t="s">
        <v>5153</v>
      </c>
      <c r="B1608" t="s">
        <v>5154</v>
      </c>
      <c r="C1608" t="s">
        <v>25</v>
      </c>
      <c r="D1608">
        <v>325</v>
      </c>
      <c r="E1608" t="s">
        <v>26</v>
      </c>
      <c r="F1608" t="s">
        <v>4940</v>
      </c>
      <c r="G1608">
        <v>4486413</v>
      </c>
      <c r="H1608" t="s">
        <v>99</v>
      </c>
      <c r="I1608">
        <v>75</v>
      </c>
      <c r="J1608" t="s">
        <v>100</v>
      </c>
      <c r="K1608">
        <v>75</v>
      </c>
      <c r="L1608" t="s">
        <v>100</v>
      </c>
      <c r="M1608">
        <v>100</v>
      </c>
      <c r="N1608" t="s">
        <v>101</v>
      </c>
      <c r="O1608" t="s">
        <v>0</v>
      </c>
      <c r="P1608" t="s">
        <v>12487</v>
      </c>
      <c r="Q1608" t="s">
        <v>12488</v>
      </c>
      <c r="R1608" t="s">
        <v>12485</v>
      </c>
      <c r="S1608" t="s">
        <v>12496</v>
      </c>
      <c r="T1608" t="s">
        <v>12487</v>
      </c>
      <c r="U1608" t="s">
        <v>12488</v>
      </c>
      <c r="V1608" t="s">
        <v>12485</v>
      </c>
      <c r="W1608" t="s">
        <v>12486</v>
      </c>
      <c r="X1608" t="s">
        <v>12490</v>
      </c>
      <c r="Z1608" t="s">
        <v>12499</v>
      </c>
      <c r="AA1608" t="s">
        <v>108</v>
      </c>
      <c r="AB1608" t="s">
        <v>26</v>
      </c>
      <c r="AC1608">
        <v>3</v>
      </c>
      <c r="AD1608">
        <v>3</v>
      </c>
      <c r="AE1608">
        <v>3</v>
      </c>
      <c r="AF1608">
        <v>3</v>
      </c>
      <c r="AG1608">
        <v>3</v>
      </c>
      <c r="AH1608">
        <v>3</v>
      </c>
      <c r="AI1608">
        <v>3</v>
      </c>
      <c r="AJ1608" t="s">
        <v>13476</v>
      </c>
      <c r="AK1608" t="s">
        <v>13477</v>
      </c>
      <c r="AL1608" t="s">
        <v>13478</v>
      </c>
      <c r="AM1608" t="s">
        <v>26</v>
      </c>
      <c r="AN1608" t="s">
        <v>12490</v>
      </c>
      <c r="AO1608" t="s">
        <v>17467</v>
      </c>
    </row>
    <row r="1609" spans="1:41" x14ac:dyDescent="0.25">
      <c r="A1609" t="s">
        <v>6205</v>
      </c>
      <c r="B1609" t="s">
        <v>13479</v>
      </c>
      <c r="C1609" t="s">
        <v>25</v>
      </c>
      <c r="D1609">
        <v>331</v>
      </c>
      <c r="E1609" t="s">
        <v>32</v>
      </c>
      <c r="G1609">
        <v>4486413</v>
      </c>
      <c r="H1609" t="s">
        <v>99</v>
      </c>
      <c r="I1609">
        <v>50</v>
      </c>
      <c r="J1609" t="s">
        <v>100</v>
      </c>
      <c r="K1609">
        <v>100</v>
      </c>
      <c r="L1609" t="s">
        <v>101</v>
      </c>
      <c r="O1609" t="s">
        <v>0</v>
      </c>
      <c r="P1609" t="s">
        <v>12483</v>
      </c>
      <c r="Q1609" t="s">
        <v>12488</v>
      </c>
      <c r="R1609" t="s">
        <v>12485</v>
      </c>
      <c r="S1609" t="s">
        <v>12486</v>
      </c>
      <c r="T1609" t="s">
        <v>12487</v>
      </c>
      <c r="U1609" t="s">
        <v>12488</v>
      </c>
      <c r="V1609" t="s">
        <v>12485</v>
      </c>
      <c r="W1609" t="s">
        <v>12489</v>
      </c>
      <c r="X1609" t="s">
        <v>12497</v>
      </c>
      <c r="Z1609" t="s">
        <v>12499</v>
      </c>
      <c r="AA1609" t="s">
        <v>3282</v>
      </c>
      <c r="AB1609" t="s">
        <v>32</v>
      </c>
      <c r="AC1609">
        <v>3</v>
      </c>
      <c r="AD1609">
        <v>3</v>
      </c>
      <c r="AE1609">
        <v>3</v>
      </c>
      <c r="AF1609">
        <v>3</v>
      </c>
      <c r="AG1609">
        <v>3</v>
      </c>
      <c r="AH1609">
        <v>3</v>
      </c>
      <c r="AI1609">
        <v>3</v>
      </c>
      <c r="AJ1609" t="s">
        <v>13480</v>
      </c>
      <c r="AK1609" t="s">
        <v>13481</v>
      </c>
      <c r="AL1609" t="s">
        <v>13482</v>
      </c>
      <c r="AM1609" t="s">
        <v>32</v>
      </c>
      <c r="AN1609" t="s">
        <v>12497</v>
      </c>
      <c r="AO1609" t="s">
        <v>17468</v>
      </c>
    </row>
    <row r="1610" spans="1:41" x14ac:dyDescent="0.25">
      <c r="A1610" t="s">
        <v>8607</v>
      </c>
      <c r="B1610" t="s">
        <v>8608</v>
      </c>
      <c r="C1610" t="s">
        <v>37</v>
      </c>
      <c r="D1610">
        <v>346</v>
      </c>
      <c r="E1610" t="s">
        <v>43</v>
      </c>
      <c r="F1610" t="s">
        <v>8609</v>
      </c>
      <c r="G1610">
        <v>4486413</v>
      </c>
      <c r="H1610" t="s">
        <v>99</v>
      </c>
      <c r="I1610">
        <v>50</v>
      </c>
      <c r="J1610" t="s">
        <v>100</v>
      </c>
      <c r="K1610">
        <v>100</v>
      </c>
      <c r="L1610" t="s">
        <v>101</v>
      </c>
      <c r="O1610" t="s">
        <v>0</v>
      </c>
      <c r="P1610" t="s">
        <v>12483</v>
      </c>
      <c r="Q1610" t="s">
        <v>12488</v>
      </c>
      <c r="R1610" t="s">
        <v>12485</v>
      </c>
      <c r="S1610" t="s">
        <v>12486</v>
      </c>
      <c r="T1610" t="s">
        <v>12487</v>
      </c>
      <c r="U1610" t="s">
        <v>12488</v>
      </c>
      <c r="V1610" t="s">
        <v>12485</v>
      </c>
      <c r="W1610" t="s">
        <v>12489</v>
      </c>
      <c r="X1610" t="s">
        <v>12497</v>
      </c>
      <c r="Z1610" t="s">
        <v>12491</v>
      </c>
      <c r="AA1610" t="s">
        <v>108</v>
      </c>
      <c r="AB1610" t="s">
        <v>43</v>
      </c>
      <c r="AC1610">
        <v>3</v>
      </c>
      <c r="AD1610">
        <v>3</v>
      </c>
      <c r="AE1610">
        <v>3</v>
      </c>
      <c r="AF1610">
        <v>3</v>
      </c>
      <c r="AG1610">
        <v>3</v>
      </c>
      <c r="AH1610">
        <v>3</v>
      </c>
      <c r="AI1610">
        <v>3</v>
      </c>
      <c r="AJ1610" t="s">
        <v>13483</v>
      </c>
      <c r="AK1610" t="s">
        <v>13484</v>
      </c>
      <c r="AL1610" t="s">
        <v>13485</v>
      </c>
      <c r="AM1610" t="s">
        <v>43</v>
      </c>
      <c r="AN1610" t="s">
        <v>12497</v>
      </c>
      <c r="AO1610" t="s">
        <v>17469</v>
      </c>
    </row>
    <row r="1611" spans="1:41" x14ac:dyDescent="0.25">
      <c r="A1611" t="s">
        <v>6966</v>
      </c>
      <c r="B1611" t="s">
        <v>6967</v>
      </c>
      <c r="C1611" t="s">
        <v>25</v>
      </c>
      <c r="D1611">
        <v>335</v>
      </c>
      <c r="E1611" t="s">
        <v>35</v>
      </c>
      <c r="F1611" t="s">
        <v>6841</v>
      </c>
      <c r="G1611">
        <v>4486413</v>
      </c>
      <c r="H1611" t="s">
        <v>99</v>
      </c>
      <c r="O1611" t="s">
        <v>1</v>
      </c>
      <c r="Z1611" t="s">
        <v>15849</v>
      </c>
      <c r="AM1611" t="s">
        <v>35</v>
      </c>
      <c r="AN1611" t="s">
        <v>15849</v>
      </c>
      <c r="AO1611" t="s">
        <v>17470</v>
      </c>
    </row>
    <row r="1612" spans="1:41" x14ac:dyDescent="0.25">
      <c r="A1612" t="s">
        <v>7653</v>
      </c>
      <c r="B1612" t="s">
        <v>7654</v>
      </c>
      <c r="C1612" t="s">
        <v>21</v>
      </c>
      <c r="D1612">
        <v>341</v>
      </c>
      <c r="E1612" t="s">
        <v>39</v>
      </c>
      <c r="F1612" t="s">
        <v>7511</v>
      </c>
      <c r="G1612">
        <v>4486413</v>
      </c>
      <c r="H1612" t="s">
        <v>99</v>
      </c>
      <c r="I1612">
        <v>50</v>
      </c>
      <c r="J1612" t="s">
        <v>100</v>
      </c>
      <c r="K1612">
        <v>25</v>
      </c>
      <c r="L1612" t="s">
        <v>100</v>
      </c>
      <c r="M1612">
        <v>100</v>
      </c>
      <c r="N1612" t="s">
        <v>101</v>
      </c>
      <c r="O1612" t="s">
        <v>0</v>
      </c>
      <c r="P1612" t="s">
        <v>12487</v>
      </c>
      <c r="Q1612" t="s">
        <v>12526</v>
      </c>
      <c r="R1612" t="s">
        <v>12485</v>
      </c>
      <c r="S1612" t="s">
        <v>12486</v>
      </c>
      <c r="T1612" t="s">
        <v>12527</v>
      </c>
      <c r="U1612" t="s">
        <v>12488</v>
      </c>
      <c r="V1612" t="s">
        <v>12500</v>
      </c>
      <c r="W1612" t="s">
        <v>12486</v>
      </c>
      <c r="X1612" t="s">
        <v>12490</v>
      </c>
      <c r="Z1612" t="s">
        <v>12499</v>
      </c>
      <c r="AA1612" t="s">
        <v>108</v>
      </c>
      <c r="AB1612" t="s">
        <v>39</v>
      </c>
      <c r="AC1612">
        <v>1</v>
      </c>
      <c r="AD1612">
        <v>1</v>
      </c>
      <c r="AE1612">
        <v>3</v>
      </c>
      <c r="AF1612">
        <v>1</v>
      </c>
      <c r="AG1612">
        <v>1</v>
      </c>
      <c r="AH1612">
        <v>1</v>
      </c>
      <c r="AI1612">
        <v>1</v>
      </c>
      <c r="AJ1612" t="s">
        <v>13486</v>
      </c>
      <c r="AK1612" t="s">
        <v>13487</v>
      </c>
      <c r="AL1612" t="s">
        <v>13488</v>
      </c>
      <c r="AM1612" t="s">
        <v>39</v>
      </c>
      <c r="AN1612" t="s">
        <v>12490</v>
      </c>
      <c r="AO1612" t="s">
        <v>17471</v>
      </c>
    </row>
    <row r="1613" spans="1:41" x14ac:dyDescent="0.25">
      <c r="A1613" t="s">
        <v>1231</v>
      </c>
      <c r="B1613" t="s">
        <v>1232</v>
      </c>
      <c r="C1613" t="s">
        <v>3</v>
      </c>
      <c r="D1613">
        <v>311</v>
      </c>
      <c r="E1613" t="s">
        <v>11</v>
      </c>
      <c r="F1613" t="s">
        <v>1133</v>
      </c>
      <c r="G1613">
        <v>4486413</v>
      </c>
      <c r="H1613" t="s">
        <v>99</v>
      </c>
      <c r="I1613">
        <v>50</v>
      </c>
      <c r="J1613" t="s">
        <v>100</v>
      </c>
      <c r="K1613">
        <v>75</v>
      </c>
      <c r="L1613" t="s">
        <v>100</v>
      </c>
      <c r="M1613">
        <v>100</v>
      </c>
      <c r="N1613" t="s">
        <v>101</v>
      </c>
      <c r="O1613" t="s">
        <v>0</v>
      </c>
      <c r="P1613" t="s">
        <v>12483</v>
      </c>
      <c r="Q1613" t="s">
        <v>12488</v>
      </c>
      <c r="R1613" t="s">
        <v>12485</v>
      </c>
      <c r="S1613" t="s">
        <v>12486</v>
      </c>
      <c r="T1613" t="s">
        <v>12487</v>
      </c>
      <c r="U1613" t="s">
        <v>12488</v>
      </c>
      <c r="V1613" t="s">
        <v>12485</v>
      </c>
      <c r="W1613" t="s">
        <v>12486</v>
      </c>
      <c r="X1613" t="s">
        <v>12497</v>
      </c>
      <c r="Z1613" t="s">
        <v>12499</v>
      </c>
      <c r="AA1613" t="s">
        <v>1233</v>
      </c>
      <c r="AB1613" t="s">
        <v>11</v>
      </c>
      <c r="AC1613">
        <v>4</v>
      </c>
      <c r="AD1613">
        <v>4</v>
      </c>
      <c r="AE1613">
        <v>5</v>
      </c>
      <c r="AF1613">
        <v>4</v>
      </c>
      <c r="AG1613">
        <v>3</v>
      </c>
      <c r="AH1613">
        <v>3</v>
      </c>
      <c r="AI1613">
        <v>4</v>
      </c>
      <c r="AJ1613" t="s">
        <v>12650</v>
      </c>
      <c r="AK1613" t="s">
        <v>12724</v>
      </c>
      <c r="AL1613" t="s">
        <v>13489</v>
      </c>
      <c r="AM1613" t="s">
        <v>11</v>
      </c>
      <c r="AN1613" t="s">
        <v>12497</v>
      </c>
      <c r="AO1613" t="s">
        <v>17472</v>
      </c>
    </row>
    <row r="1614" spans="1:41" x14ac:dyDescent="0.25">
      <c r="A1614" t="s">
        <v>10446</v>
      </c>
      <c r="B1614" t="s">
        <v>10447</v>
      </c>
      <c r="C1614" t="s">
        <v>21</v>
      </c>
      <c r="D1614">
        <v>351</v>
      </c>
      <c r="E1614" t="s">
        <v>48</v>
      </c>
      <c r="F1614" t="s">
        <v>10139</v>
      </c>
      <c r="G1614">
        <v>4486413</v>
      </c>
      <c r="H1614" t="s">
        <v>99</v>
      </c>
      <c r="I1614">
        <v>75</v>
      </c>
      <c r="J1614" t="s">
        <v>100</v>
      </c>
      <c r="K1614">
        <v>75</v>
      </c>
      <c r="L1614" t="s">
        <v>100</v>
      </c>
      <c r="M1614">
        <v>100</v>
      </c>
      <c r="N1614" t="s">
        <v>101</v>
      </c>
      <c r="O1614" t="s">
        <v>0</v>
      </c>
      <c r="P1614" t="s">
        <v>12483</v>
      </c>
      <c r="Q1614" t="s">
        <v>12488</v>
      </c>
      <c r="R1614" t="s">
        <v>12485</v>
      </c>
      <c r="S1614" t="s">
        <v>12489</v>
      </c>
      <c r="T1614" t="s">
        <v>12522</v>
      </c>
      <c r="U1614" t="s">
        <v>12488</v>
      </c>
      <c r="V1614" t="s">
        <v>12485</v>
      </c>
      <c r="W1614" t="s">
        <v>12489</v>
      </c>
      <c r="X1614" t="s">
        <v>12559</v>
      </c>
      <c r="Z1614" t="s">
        <v>12491</v>
      </c>
      <c r="AA1614" t="s">
        <v>108</v>
      </c>
      <c r="AB1614" t="s">
        <v>48</v>
      </c>
      <c r="AC1614">
        <v>4</v>
      </c>
      <c r="AD1614">
        <v>4</v>
      </c>
      <c r="AE1614">
        <v>4</v>
      </c>
      <c r="AF1614">
        <v>4</v>
      </c>
      <c r="AG1614">
        <v>3</v>
      </c>
      <c r="AH1614">
        <v>4</v>
      </c>
      <c r="AI1614">
        <v>4</v>
      </c>
      <c r="AJ1614" t="s">
        <v>1218</v>
      </c>
      <c r="AK1614" t="s">
        <v>12826</v>
      </c>
      <c r="AL1614" t="s">
        <v>12826</v>
      </c>
      <c r="AM1614" t="s">
        <v>48</v>
      </c>
      <c r="AN1614" t="s">
        <v>12559</v>
      </c>
      <c r="AO1614" t="s">
        <v>17473</v>
      </c>
    </row>
    <row r="1615" spans="1:41" x14ac:dyDescent="0.25">
      <c r="A1615" t="s">
        <v>7557</v>
      </c>
      <c r="B1615" t="s">
        <v>7558</v>
      </c>
      <c r="C1615" t="s">
        <v>21</v>
      </c>
      <c r="D1615">
        <v>341</v>
      </c>
      <c r="E1615" t="s">
        <v>39</v>
      </c>
      <c r="F1615" t="s">
        <v>7114</v>
      </c>
      <c r="G1615">
        <v>4486413</v>
      </c>
      <c r="H1615" t="s">
        <v>99</v>
      </c>
      <c r="I1615">
        <v>100</v>
      </c>
      <c r="J1615" t="s">
        <v>101</v>
      </c>
      <c r="O1615" t="s">
        <v>0</v>
      </c>
      <c r="P1615" t="s">
        <v>12487</v>
      </c>
      <c r="Q1615" t="s">
        <v>12488</v>
      </c>
      <c r="R1615" t="s">
        <v>12485</v>
      </c>
      <c r="S1615" t="s">
        <v>12489</v>
      </c>
      <c r="X1615" t="s">
        <v>12501</v>
      </c>
      <c r="Y1615" t="s">
        <v>474</v>
      </c>
      <c r="Z1615" t="s">
        <v>12512</v>
      </c>
      <c r="AA1615" t="s">
        <v>7559</v>
      </c>
      <c r="AM1615" t="s">
        <v>39</v>
      </c>
      <c r="AN1615" t="s">
        <v>12490</v>
      </c>
      <c r="AO1615" t="s">
        <v>17474</v>
      </c>
    </row>
    <row r="1616" spans="1:41" x14ac:dyDescent="0.25">
      <c r="A1616" t="s">
        <v>8984</v>
      </c>
      <c r="B1616" t="s">
        <v>8985</v>
      </c>
      <c r="C1616" t="s">
        <v>37</v>
      </c>
      <c r="D1616">
        <v>347</v>
      </c>
      <c r="E1616" t="s">
        <v>44</v>
      </c>
      <c r="F1616" t="s">
        <v>4432</v>
      </c>
      <c r="G1616">
        <v>4486413</v>
      </c>
      <c r="H1616" t="s">
        <v>99</v>
      </c>
      <c r="I1616">
        <v>100</v>
      </c>
      <c r="J1616" t="s">
        <v>101</v>
      </c>
      <c r="O1616" t="s">
        <v>0</v>
      </c>
      <c r="P1616" t="s">
        <v>12487</v>
      </c>
      <c r="Q1616" t="s">
        <v>12488</v>
      </c>
      <c r="R1616" t="s">
        <v>12485</v>
      </c>
      <c r="S1616" t="s">
        <v>12489</v>
      </c>
      <c r="X1616" t="s">
        <v>12497</v>
      </c>
      <c r="Z1616" t="s">
        <v>12491</v>
      </c>
      <c r="AA1616" t="s">
        <v>108</v>
      </c>
      <c r="AM1616" t="s">
        <v>44</v>
      </c>
      <c r="AN1616" t="s">
        <v>12497</v>
      </c>
      <c r="AO1616" t="s">
        <v>17475</v>
      </c>
    </row>
    <row r="1617" spans="1:41" x14ac:dyDescent="0.25">
      <c r="A1617" t="s">
        <v>10533</v>
      </c>
      <c r="B1617" t="s">
        <v>10534</v>
      </c>
      <c r="C1617" t="s">
        <v>37</v>
      </c>
      <c r="D1617">
        <v>354</v>
      </c>
      <c r="E1617" t="s">
        <v>49</v>
      </c>
      <c r="F1617" t="s">
        <v>10517</v>
      </c>
      <c r="G1617">
        <v>4486413</v>
      </c>
      <c r="H1617" t="s">
        <v>99</v>
      </c>
      <c r="I1617">
        <v>75</v>
      </c>
      <c r="J1617" t="s">
        <v>100</v>
      </c>
      <c r="K1617">
        <v>100</v>
      </c>
      <c r="L1617" t="s">
        <v>101</v>
      </c>
      <c r="O1617" t="s">
        <v>0</v>
      </c>
      <c r="P1617" t="s">
        <v>12487</v>
      </c>
      <c r="Q1617" t="s">
        <v>12488</v>
      </c>
      <c r="R1617" t="s">
        <v>12500</v>
      </c>
      <c r="S1617" t="s">
        <v>12489</v>
      </c>
      <c r="T1617" t="s">
        <v>12487</v>
      </c>
      <c r="U1617" t="s">
        <v>12488</v>
      </c>
      <c r="V1617" t="s">
        <v>12485</v>
      </c>
      <c r="W1617" t="s">
        <v>12489</v>
      </c>
      <c r="X1617" t="s">
        <v>12497</v>
      </c>
      <c r="Z1617" t="s">
        <v>12499</v>
      </c>
      <c r="AA1617" t="s">
        <v>108</v>
      </c>
      <c r="AB1617" t="s">
        <v>49</v>
      </c>
      <c r="AC1617">
        <v>5</v>
      </c>
      <c r="AD1617">
        <v>5</v>
      </c>
      <c r="AE1617">
        <v>5</v>
      </c>
      <c r="AF1617">
        <v>5</v>
      </c>
      <c r="AG1617">
        <v>3</v>
      </c>
      <c r="AH1617">
        <v>4</v>
      </c>
      <c r="AI1617">
        <v>5</v>
      </c>
      <c r="AJ1617" t="s">
        <v>13490</v>
      </c>
      <c r="AK1617" t="s">
        <v>317</v>
      </c>
      <c r="AL1617" t="s">
        <v>13491</v>
      </c>
      <c r="AM1617" t="s">
        <v>49</v>
      </c>
      <c r="AN1617" t="s">
        <v>12497</v>
      </c>
      <c r="AO1617" t="s">
        <v>17476</v>
      </c>
    </row>
    <row r="1618" spans="1:41" x14ac:dyDescent="0.25">
      <c r="A1618" t="s">
        <v>12397</v>
      </c>
      <c r="B1618" t="s">
        <v>12398</v>
      </c>
      <c r="C1618" t="s">
        <v>37</v>
      </c>
      <c r="D1618">
        <v>459</v>
      </c>
      <c r="E1618" t="s">
        <v>62</v>
      </c>
      <c r="F1618" t="s">
        <v>12371</v>
      </c>
      <c r="G1618">
        <v>4486413</v>
      </c>
      <c r="H1618" t="s">
        <v>99</v>
      </c>
      <c r="I1618">
        <v>50</v>
      </c>
      <c r="J1618" t="s">
        <v>100</v>
      </c>
      <c r="O1618" t="s">
        <v>1</v>
      </c>
      <c r="P1618" t="s">
        <v>12487</v>
      </c>
      <c r="Q1618" t="s">
        <v>12488</v>
      </c>
      <c r="R1618" t="s">
        <v>12495</v>
      </c>
      <c r="X1618" t="s">
        <v>12497</v>
      </c>
      <c r="Z1618" t="s">
        <v>12499</v>
      </c>
      <c r="AA1618" t="s">
        <v>108</v>
      </c>
      <c r="AB1618" t="s">
        <v>42</v>
      </c>
      <c r="AC1618">
        <v>5</v>
      </c>
      <c r="AD1618">
        <v>5</v>
      </c>
      <c r="AE1618">
        <v>5</v>
      </c>
      <c r="AF1618">
        <v>5</v>
      </c>
      <c r="AG1618">
        <v>2</v>
      </c>
      <c r="AH1618">
        <v>5</v>
      </c>
      <c r="AI1618">
        <v>5</v>
      </c>
      <c r="AJ1618" t="s">
        <v>128</v>
      </c>
      <c r="AK1618" t="s">
        <v>108</v>
      </c>
      <c r="AL1618" t="s">
        <v>128</v>
      </c>
      <c r="AM1618" t="s">
        <v>42</v>
      </c>
      <c r="AN1618" t="s">
        <v>12497</v>
      </c>
      <c r="AO1618" t="s">
        <v>17477</v>
      </c>
    </row>
    <row r="1619" spans="1:41" x14ac:dyDescent="0.25">
      <c r="A1619" t="s">
        <v>7332</v>
      </c>
      <c r="B1619" t="s">
        <v>7333</v>
      </c>
      <c r="C1619" t="s">
        <v>37</v>
      </c>
      <c r="D1619">
        <v>340</v>
      </c>
      <c r="E1619" t="s">
        <v>38</v>
      </c>
      <c r="F1619" t="s">
        <v>7329</v>
      </c>
      <c r="G1619">
        <v>4486413</v>
      </c>
      <c r="H1619" t="s">
        <v>99</v>
      </c>
      <c r="I1619">
        <v>50</v>
      </c>
      <c r="J1619" t="s">
        <v>100</v>
      </c>
      <c r="K1619">
        <v>75</v>
      </c>
      <c r="L1619" t="s">
        <v>100</v>
      </c>
      <c r="M1619">
        <v>100</v>
      </c>
      <c r="N1619" t="s">
        <v>101</v>
      </c>
      <c r="O1619" t="s">
        <v>0</v>
      </c>
      <c r="P1619" t="s">
        <v>12483</v>
      </c>
      <c r="Q1619" t="s">
        <v>12488</v>
      </c>
      <c r="R1619" t="s">
        <v>12485</v>
      </c>
      <c r="S1619" t="s">
        <v>12486</v>
      </c>
      <c r="T1619" t="s">
        <v>12487</v>
      </c>
      <c r="U1619" t="s">
        <v>12488</v>
      </c>
      <c r="V1619" t="s">
        <v>12485</v>
      </c>
      <c r="W1619" t="s">
        <v>12486</v>
      </c>
      <c r="X1619" t="s">
        <v>12497</v>
      </c>
      <c r="Z1619" t="s">
        <v>12491</v>
      </c>
      <c r="AA1619" t="s">
        <v>346</v>
      </c>
      <c r="AB1619" t="s">
        <v>38</v>
      </c>
      <c r="AC1619">
        <v>5</v>
      </c>
      <c r="AD1619">
        <v>5</v>
      </c>
      <c r="AE1619">
        <v>5</v>
      </c>
      <c r="AF1619">
        <v>5</v>
      </c>
      <c r="AG1619">
        <v>3</v>
      </c>
      <c r="AH1619">
        <v>4</v>
      </c>
      <c r="AI1619">
        <v>5</v>
      </c>
      <c r="AJ1619" t="s">
        <v>343</v>
      </c>
      <c r="AK1619" t="s">
        <v>541</v>
      </c>
      <c r="AL1619" t="s">
        <v>343</v>
      </c>
      <c r="AM1619" t="s">
        <v>38</v>
      </c>
      <c r="AN1619" t="s">
        <v>12497</v>
      </c>
      <c r="AO1619" t="s">
        <v>17478</v>
      </c>
    </row>
    <row r="1620" spans="1:41" x14ac:dyDescent="0.25">
      <c r="A1620" t="s">
        <v>2449</v>
      </c>
      <c r="B1620" t="s">
        <v>2450</v>
      </c>
      <c r="C1620" t="s">
        <v>15</v>
      </c>
      <c r="D1620">
        <v>316</v>
      </c>
      <c r="E1620" t="s">
        <v>16</v>
      </c>
      <c r="F1620" t="s">
        <v>1916</v>
      </c>
      <c r="G1620">
        <v>4486413</v>
      </c>
      <c r="H1620" t="s">
        <v>99</v>
      </c>
      <c r="O1620" t="s">
        <v>1</v>
      </c>
      <c r="Z1620" t="s">
        <v>15849</v>
      </c>
      <c r="AM1620" t="s">
        <v>16</v>
      </c>
      <c r="AN1620" t="s">
        <v>15849</v>
      </c>
      <c r="AO1620" t="s">
        <v>17479</v>
      </c>
    </row>
    <row r="1621" spans="1:41" x14ac:dyDescent="0.25">
      <c r="A1621" t="s">
        <v>4688</v>
      </c>
      <c r="B1621" t="s">
        <v>4689</v>
      </c>
      <c r="C1621" t="s">
        <v>15</v>
      </c>
      <c r="D1621">
        <v>322</v>
      </c>
      <c r="E1621" t="s">
        <v>23</v>
      </c>
      <c r="F1621" t="s">
        <v>4627</v>
      </c>
      <c r="G1621">
        <v>4486413</v>
      </c>
      <c r="H1621" t="s">
        <v>99</v>
      </c>
      <c r="I1621">
        <v>100</v>
      </c>
      <c r="J1621" t="s">
        <v>101</v>
      </c>
      <c r="O1621" t="s">
        <v>0</v>
      </c>
      <c r="P1621" t="s">
        <v>12487</v>
      </c>
      <c r="Q1621" t="s">
        <v>12488</v>
      </c>
      <c r="R1621" t="s">
        <v>12485</v>
      </c>
      <c r="S1621" t="s">
        <v>12489</v>
      </c>
      <c r="X1621" t="s">
        <v>12490</v>
      </c>
      <c r="Z1621" t="s">
        <v>12491</v>
      </c>
      <c r="AA1621" t="s">
        <v>108</v>
      </c>
      <c r="AM1621" t="s">
        <v>23</v>
      </c>
      <c r="AN1621" t="s">
        <v>12490</v>
      </c>
      <c r="AO1621" t="s">
        <v>17480</v>
      </c>
    </row>
    <row r="1622" spans="1:41" x14ac:dyDescent="0.25">
      <c r="A1622" t="s">
        <v>4535</v>
      </c>
      <c r="B1622" t="s">
        <v>4536</v>
      </c>
      <c r="C1622" t="s">
        <v>21</v>
      </c>
      <c r="D1622">
        <v>321</v>
      </c>
      <c r="E1622" t="s">
        <v>22</v>
      </c>
      <c r="F1622" t="s">
        <v>4506</v>
      </c>
      <c r="G1622">
        <v>4486413</v>
      </c>
      <c r="H1622" t="s">
        <v>99</v>
      </c>
      <c r="I1622">
        <v>100</v>
      </c>
      <c r="J1622" t="s">
        <v>101</v>
      </c>
      <c r="O1622" t="s">
        <v>0</v>
      </c>
      <c r="P1622" t="s">
        <v>12487</v>
      </c>
      <c r="Q1622" t="s">
        <v>12488</v>
      </c>
      <c r="R1622" t="s">
        <v>12485</v>
      </c>
      <c r="S1622" t="s">
        <v>12489</v>
      </c>
      <c r="X1622" t="s">
        <v>12490</v>
      </c>
      <c r="Z1622" t="s">
        <v>12524</v>
      </c>
      <c r="AA1622" t="s">
        <v>108</v>
      </c>
      <c r="AM1622" t="s">
        <v>22</v>
      </c>
      <c r="AN1622" t="s">
        <v>12490</v>
      </c>
      <c r="AO1622" t="s">
        <v>17481</v>
      </c>
    </row>
    <row r="1623" spans="1:41" x14ac:dyDescent="0.25">
      <c r="A1623" t="s">
        <v>11444</v>
      </c>
      <c r="B1623" t="s">
        <v>11445</v>
      </c>
      <c r="C1623" t="s">
        <v>37</v>
      </c>
      <c r="D1623">
        <v>377</v>
      </c>
      <c r="E1623" t="s">
        <v>55</v>
      </c>
      <c r="F1623" t="s">
        <v>11395</v>
      </c>
      <c r="G1623">
        <v>4486413</v>
      </c>
      <c r="H1623" t="s">
        <v>99</v>
      </c>
      <c r="I1623">
        <v>75</v>
      </c>
      <c r="J1623" t="s">
        <v>100</v>
      </c>
      <c r="K1623">
        <v>100</v>
      </c>
      <c r="L1623" t="s">
        <v>101</v>
      </c>
      <c r="O1623" t="s">
        <v>0</v>
      </c>
      <c r="P1623" t="s">
        <v>12487</v>
      </c>
      <c r="Q1623" t="s">
        <v>12488</v>
      </c>
      <c r="R1623" t="s">
        <v>12485</v>
      </c>
      <c r="S1623" t="s">
        <v>12486</v>
      </c>
      <c r="T1623" t="s">
        <v>12487</v>
      </c>
      <c r="U1623" t="s">
        <v>12488</v>
      </c>
      <c r="V1623" t="s">
        <v>12485</v>
      </c>
      <c r="W1623" t="s">
        <v>12489</v>
      </c>
      <c r="X1623" t="s">
        <v>12580</v>
      </c>
      <c r="Z1623" t="s">
        <v>12512</v>
      </c>
      <c r="AA1623" t="s">
        <v>108</v>
      </c>
      <c r="AB1623" t="s">
        <v>55</v>
      </c>
      <c r="AC1623">
        <v>3</v>
      </c>
      <c r="AD1623">
        <v>3</v>
      </c>
      <c r="AE1623">
        <v>3</v>
      </c>
      <c r="AF1623">
        <v>4</v>
      </c>
      <c r="AG1623">
        <v>4</v>
      </c>
      <c r="AH1623">
        <v>5</v>
      </c>
      <c r="AI1623">
        <v>5</v>
      </c>
      <c r="AJ1623" t="s">
        <v>13101</v>
      </c>
      <c r="AK1623" t="s">
        <v>13492</v>
      </c>
      <c r="AL1623" t="s">
        <v>13493</v>
      </c>
      <c r="AM1623" t="s">
        <v>55</v>
      </c>
      <c r="AN1623" t="s">
        <v>12580</v>
      </c>
      <c r="AO1623" t="s">
        <v>17482</v>
      </c>
    </row>
    <row r="1624" spans="1:41" x14ac:dyDescent="0.25">
      <c r="A1624" t="s">
        <v>5599</v>
      </c>
      <c r="B1624" t="s">
        <v>5600</v>
      </c>
      <c r="C1624" t="s">
        <v>15</v>
      </c>
      <c r="D1624">
        <v>327</v>
      </c>
      <c r="E1624" t="s">
        <v>28</v>
      </c>
      <c r="F1624" t="s">
        <v>5431</v>
      </c>
      <c r="G1624">
        <v>4486413</v>
      </c>
      <c r="H1624" t="s">
        <v>99</v>
      </c>
      <c r="I1624">
        <v>50</v>
      </c>
      <c r="J1624" t="s">
        <v>100</v>
      </c>
      <c r="K1624">
        <v>75</v>
      </c>
      <c r="L1624" t="s">
        <v>100</v>
      </c>
      <c r="M1624">
        <v>100</v>
      </c>
      <c r="N1624" t="s">
        <v>101</v>
      </c>
      <c r="O1624" t="s">
        <v>0</v>
      </c>
      <c r="P1624" t="s">
        <v>12483</v>
      </c>
      <c r="Q1624" t="s">
        <v>12488</v>
      </c>
      <c r="R1624" t="s">
        <v>12485</v>
      </c>
      <c r="S1624" t="s">
        <v>12486</v>
      </c>
      <c r="T1624" t="s">
        <v>12522</v>
      </c>
      <c r="U1624" t="s">
        <v>12488</v>
      </c>
      <c r="V1624" t="s">
        <v>12485</v>
      </c>
      <c r="W1624" t="s">
        <v>12489</v>
      </c>
      <c r="X1624" t="s">
        <v>12497</v>
      </c>
      <c r="Z1624" t="s">
        <v>12499</v>
      </c>
      <c r="AA1624" t="s">
        <v>108</v>
      </c>
      <c r="AM1624" t="s">
        <v>28</v>
      </c>
      <c r="AN1624" t="s">
        <v>12497</v>
      </c>
      <c r="AO1624" t="s">
        <v>17483</v>
      </c>
    </row>
    <row r="1625" spans="1:41" x14ac:dyDescent="0.25">
      <c r="A1625" t="s">
        <v>1676</v>
      </c>
      <c r="B1625" t="s">
        <v>1677</v>
      </c>
      <c r="C1625" t="s">
        <v>3</v>
      </c>
      <c r="D1625">
        <v>314</v>
      </c>
      <c r="E1625" t="s">
        <v>13</v>
      </c>
      <c r="F1625" t="s">
        <v>1412</v>
      </c>
      <c r="G1625">
        <v>4486413</v>
      </c>
      <c r="H1625" t="s">
        <v>99</v>
      </c>
      <c r="I1625">
        <v>0</v>
      </c>
      <c r="J1625" t="s">
        <v>100</v>
      </c>
      <c r="K1625">
        <v>75</v>
      </c>
      <c r="L1625" t="s">
        <v>100</v>
      </c>
      <c r="M1625">
        <v>100</v>
      </c>
      <c r="N1625" t="s">
        <v>101</v>
      </c>
      <c r="O1625" t="s">
        <v>0</v>
      </c>
      <c r="P1625" t="s">
        <v>12527</v>
      </c>
      <c r="Q1625" t="s">
        <v>12484</v>
      </c>
      <c r="R1625" t="s">
        <v>12500</v>
      </c>
      <c r="S1625" t="s">
        <v>12486</v>
      </c>
      <c r="T1625" t="s">
        <v>12487</v>
      </c>
      <c r="U1625" t="s">
        <v>12488</v>
      </c>
      <c r="V1625" t="s">
        <v>12485</v>
      </c>
      <c r="W1625" t="s">
        <v>12496</v>
      </c>
      <c r="X1625" t="s">
        <v>12490</v>
      </c>
      <c r="Z1625" t="s">
        <v>12524</v>
      </c>
      <c r="AA1625" t="s">
        <v>108</v>
      </c>
      <c r="AB1625" t="s">
        <v>13</v>
      </c>
      <c r="AC1625">
        <v>3</v>
      </c>
      <c r="AD1625">
        <v>3</v>
      </c>
      <c r="AE1625">
        <v>3</v>
      </c>
      <c r="AF1625">
        <v>3</v>
      </c>
      <c r="AG1625">
        <v>3</v>
      </c>
      <c r="AH1625">
        <v>3</v>
      </c>
      <c r="AI1625">
        <v>3</v>
      </c>
      <c r="AJ1625" t="s">
        <v>317</v>
      </c>
      <c r="AK1625" t="s">
        <v>317</v>
      </c>
      <c r="AL1625" t="s">
        <v>317</v>
      </c>
      <c r="AM1625" t="s">
        <v>13</v>
      </c>
      <c r="AN1625" t="s">
        <v>12490</v>
      </c>
      <c r="AO1625" t="s">
        <v>17484</v>
      </c>
    </row>
    <row r="1626" spans="1:41" x14ac:dyDescent="0.25">
      <c r="A1626" t="s">
        <v>339</v>
      </c>
      <c r="B1626" t="s">
        <v>340</v>
      </c>
      <c r="C1626" t="s">
        <v>3</v>
      </c>
      <c r="D1626">
        <v>304</v>
      </c>
      <c r="E1626" t="s">
        <v>5</v>
      </c>
      <c r="F1626" t="s">
        <v>277</v>
      </c>
      <c r="G1626">
        <v>4486413</v>
      </c>
      <c r="H1626" t="s">
        <v>99</v>
      </c>
      <c r="I1626">
        <v>50</v>
      </c>
      <c r="J1626" t="s">
        <v>100</v>
      </c>
      <c r="K1626">
        <v>75</v>
      </c>
      <c r="L1626" t="s">
        <v>100</v>
      </c>
      <c r="M1626">
        <v>100</v>
      </c>
      <c r="N1626" t="s">
        <v>101</v>
      </c>
      <c r="O1626" t="s">
        <v>0</v>
      </c>
      <c r="P1626" t="s">
        <v>12487</v>
      </c>
      <c r="Q1626" t="s">
        <v>12484</v>
      </c>
      <c r="R1626" t="s">
        <v>12485</v>
      </c>
      <c r="S1626" t="s">
        <v>12486</v>
      </c>
      <c r="T1626" t="s">
        <v>12487</v>
      </c>
      <c r="U1626" t="s">
        <v>12488</v>
      </c>
      <c r="V1626" t="s">
        <v>12485</v>
      </c>
      <c r="W1626" t="s">
        <v>12486</v>
      </c>
      <c r="X1626" t="s">
        <v>12580</v>
      </c>
      <c r="Z1626" t="s">
        <v>12499</v>
      </c>
      <c r="AA1626" t="s">
        <v>108</v>
      </c>
      <c r="AB1626" t="s">
        <v>5</v>
      </c>
      <c r="AC1626">
        <v>4</v>
      </c>
      <c r="AD1626">
        <v>4</v>
      </c>
      <c r="AE1626">
        <v>4</v>
      </c>
      <c r="AF1626">
        <v>4</v>
      </c>
      <c r="AG1626">
        <v>3</v>
      </c>
      <c r="AH1626">
        <v>3</v>
      </c>
      <c r="AI1626">
        <v>3</v>
      </c>
      <c r="AJ1626" t="s">
        <v>343</v>
      </c>
      <c r="AK1626" t="s">
        <v>144</v>
      </c>
      <c r="AL1626" t="s">
        <v>343</v>
      </c>
      <c r="AM1626" t="s">
        <v>5</v>
      </c>
      <c r="AN1626" t="s">
        <v>12580</v>
      </c>
      <c r="AO1626" t="s">
        <v>17485</v>
      </c>
    </row>
    <row r="1627" spans="1:41" x14ac:dyDescent="0.25">
      <c r="A1627" t="s">
        <v>2463</v>
      </c>
      <c r="B1627" t="s">
        <v>2464</v>
      </c>
      <c r="C1627" t="s">
        <v>15</v>
      </c>
      <c r="D1627">
        <v>316</v>
      </c>
      <c r="E1627" t="s">
        <v>16</v>
      </c>
      <c r="F1627" t="s">
        <v>1959</v>
      </c>
      <c r="G1627">
        <v>4486413</v>
      </c>
      <c r="H1627" t="s">
        <v>99</v>
      </c>
      <c r="O1627" t="s">
        <v>1</v>
      </c>
      <c r="Z1627" t="s">
        <v>15849</v>
      </c>
      <c r="AM1627" t="s">
        <v>16</v>
      </c>
      <c r="AN1627" t="s">
        <v>15849</v>
      </c>
      <c r="AO1627" t="s">
        <v>17486</v>
      </c>
    </row>
    <row r="1628" spans="1:41" x14ac:dyDescent="0.25">
      <c r="A1628" t="s">
        <v>5101</v>
      </c>
      <c r="B1628" t="s">
        <v>5102</v>
      </c>
      <c r="C1628" t="s">
        <v>25</v>
      </c>
      <c r="D1628">
        <v>325</v>
      </c>
      <c r="E1628" t="s">
        <v>26</v>
      </c>
      <c r="F1628" t="s">
        <v>954</v>
      </c>
      <c r="G1628">
        <v>4486413</v>
      </c>
      <c r="H1628" t="s">
        <v>99</v>
      </c>
      <c r="I1628">
        <v>100</v>
      </c>
      <c r="J1628" t="s">
        <v>101</v>
      </c>
      <c r="O1628" t="s">
        <v>0</v>
      </c>
      <c r="P1628" t="s">
        <v>12487</v>
      </c>
      <c r="Q1628" t="s">
        <v>12488</v>
      </c>
      <c r="R1628" t="s">
        <v>12485</v>
      </c>
      <c r="S1628" t="s">
        <v>12489</v>
      </c>
      <c r="X1628" t="s">
        <v>12497</v>
      </c>
      <c r="Z1628" t="s">
        <v>12491</v>
      </c>
      <c r="AA1628" t="s">
        <v>108</v>
      </c>
      <c r="AM1628" t="s">
        <v>26</v>
      </c>
      <c r="AN1628" t="s">
        <v>12497</v>
      </c>
      <c r="AO1628" t="s">
        <v>17487</v>
      </c>
    </row>
    <row r="1629" spans="1:41" x14ac:dyDescent="0.25">
      <c r="A1629" t="s">
        <v>8358</v>
      </c>
      <c r="B1629" t="s">
        <v>8359</v>
      </c>
      <c r="C1629" t="s">
        <v>37</v>
      </c>
      <c r="D1629">
        <v>345</v>
      </c>
      <c r="E1629" t="s">
        <v>42</v>
      </c>
      <c r="F1629" t="s">
        <v>8217</v>
      </c>
      <c r="G1629">
        <v>4486413</v>
      </c>
      <c r="H1629" t="s">
        <v>99</v>
      </c>
      <c r="I1629">
        <v>50</v>
      </c>
      <c r="J1629" t="s">
        <v>100</v>
      </c>
      <c r="K1629">
        <v>75</v>
      </c>
      <c r="L1629" t="s">
        <v>100</v>
      </c>
      <c r="M1629">
        <v>100</v>
      </c>
      <c r="N1629" t="s">
        <v>101</v>
      </c>
      <c r="O1629" t="s">
        <v>0</v>
      </c>
      <c r="P1629" t="s">
        <v>12483</v>
      </c>
      <c r="Q1629" t="s">
        <v>12488</v>
      </c>
      <c r="R1629" t="s">
        <v>12485</v>
      </c>
      <c r="S1629" t="s">
        <v>12486</v>
      </c>
      <c r="T1629" t="s">
        <v>12487</v>
      </c>
      <c r="U1629" t="s">
        <v>12488</v>
      </c>
      <c r="V1629" t="s">
        <v>12485</v>
      </c>
      <c r="W1629" t="s">
        <v>12486</v>
      </c>
      <c r="X1629" t="s">
        <v>12497</v>
      </c>
      <c r="Z1629" t="s">
        <v>12491</v>
      </c>
      <c r="AA1629" t="s">
        <v>108</v>
      </c>
      <c r="AB1629" t="s">
        <v>42</v>
      </c>
      <c r="AC1629">
        <v>3</v>
      </c>
      <c r="AD1629">
        <v>3</v>
      </c>
      <c r="AE1629">
        <v>3</v>
      </c>
      <c r="AF1629">
        <v>3</v>
      </c>
      <c r="AG1629">
        <v>3</v>
      </c>
      <c r="AH1629">
        <v>3</v>
      </c>
      <c r="AI1629">
        <v>2</v>
      </c>
      <c r="AJ1629" t="s">
        <v>13494</v>
      </c>
      <c r="AK1629" t="s">
        <v>13495</v>
      </c>
      <c r="AL1629" t="s">
        <v>128</v>
      </c>
      <c r="AM1629" t="s">
        <v>42</v>
      </c>
      <c r="AN1629" t="s">
        <v>12497</v>
      </c>
      <c r="AO1629" t="s">
        <v>17488</v>
      </c>
    </row>
    <row r="1630" spans="1:41" x14ac:dyDescent="0.25">
      <c r="A1630" t="s">
        <v>12333</v>
      </c>
      <c r="B1630" t="s">
        <v>12334</v>
      </c>
      <c r="C1630" t="s">
        <v>25</v>
      </c>
      <c r="D1630">
        <v>452</v>
      </c>
      <c r="E1630" t="s">
        <v>61</v>
      </c>
      <c r="F1630" t="s">
        <v>12276</v>
      </c>
      <c r="G1630">
        <v>4486413</v>
      </c>
      <c r="H1630" t="s">
        <v>99</v>
      </c>
      <c r="O1630" t="s">
        <v>1</v>
      </c>
      <c r="Z1630" t="s">
        <v>15849</v>
      </c>
      <c r="AM1630" t="s">
        <v>61</v>
      </c>
      <c r="AN1630" t="s">
        <v>15849</v>
      </c>
      <c r="AO1630" t="s">
        <v>17489</v>
      </c>
    </row>
    <row r="1631" spans="1:41" x14ac:dyDescent="0.25">
      <c r="A1631" t="s">
        <v>4813</v>
      </c>
      <c r="B1631" t="s">
        <v>4814</v>
      </c>
      <c r="C1631" t="s">
        <v>21</v>
      </c>
      <c r="D1631">
        <v>323</v>
      </c>
      <c r="E1631" t="s">
        <v>24</v>
      </c>
      <c r="G1631">
        <v>4486413</v>
      </c>
      <c r="H1631" t="s">
        <v>99</v>
      </c>
      <c r="I1631">
        <v>75</v>
      </c>
      <c r="J1631" t="s">
        <v>100</v>
      </c>
      <c r="K1631">
        <v>100</v>
      </c>
      <c r="L1631" t="s">
        <v>101</v>
      </c>
      <c r="O1631" t="s">
        <v>0</v>
      </c>
      <c r="P1631" t="s">
        <v>150</v>
      </c>
      <c r="Q1631" t="s">
        <v>103</v>
      </c>
      <c r="R1631" t="s">
        <v>104</v>
      </c>
      <c r="S1631" t="s">
        <v>106</v>
      </c>
      <c r="T1631" t="s">
        <v>102</v>
      </c>
      <c r="U1631" t="s">
        <v>103</v>
      </c>
      <c r="V1631" t="s">
        <v>104</v>
      </c>
      <c r="W1631" t="s">
        <v>106</v>
      </c>
      <c r="X1631" t="s">
        <v>107</v>
      </c>
      <c r="Z1631" t="s">
        <v>12524</v>
      </c>
      <c r="AA1631" t="s">
        <v>128</v>
      </c>
      <c r="AB1631" t="s">
        <v>24</v>
      </c>
      <c r="AC1631">
        <v>5</v>
      </c>
      <c r="AD1631">
        <v>5</v>
      </c>
      <c r="AE1631">
        <v>5</v>
      </c>
      <c r="AF1631">
        <v>5</v>
      </c>
      <c r="AG1631">
        <v>3</v>
      </c>
      <c r="AH1631">
        <v>5</v>
      </c>
      <c r="AI1631">
        <v>5</v>
      </c>
      <c r="AJ1631" t="s">
        <v>1218</v>
      </c>
      <c r="AK1631" t="s">
        <v>15808</v>
      </c>
      <c r="AL1631" t="s">
        <v>13499</v>
      </c>
      <c r="AM1631" t="s">
        <v>24</v>
      </c>
      <c r="AN1631" t="s">
        <v>12497</v>
      </c>
      <c r="AO1631" t="s">
        <v>17490</v>
      </c>
    </row>
    <row r="1632" spans="1:41" x14ac:dyDescent="0.25">
      <c r="A1632" t="s">
        <v>12388</v>
      </c>
      <c r="B1632" t="s">
        <v>13496</v>
      </c>
      <c r="C1632" t="s">
        <v>37</v>
      </c>
      <c r="D1632">
        <v>459</v>
      </c>
      <c r="E1632" t="s">
        <v>62</v>
      </c>
      <c r="G1632">
        <v>4486413</v>
      </c>
      <c r="H1632" t="s">
        <v>99</v>
      </c>
      <c r="K1632">
        <v>50</v>
      </c>
      <c r="L1632" t="s">
        <v>100</v>
      </c>
      <c r="M1632">
        <v>100</v>
      </c>
      <c r="N1632" t="s">
        <v>101</v>
      </c>
      <c r="O1632" t="s">
        <v>0</v>
      </c>
      <c r="T1632" t="s">
        <v>12522</v>
      </c>
      <c r="U1632" t="s">
        <v>12488</v>
      </c>
      <c r="V1632" t="s">
        <v>12485</v>
      </c>
      <c r="W1632" t="s">
        <v>12486</v>
      </c>
      <c r="X1632" t="s">
        <v>12497</v>
      </c>
      <c r="Z1632" t="s">
        <v>12499</v>
      </c>
      <c r="AA1632" t="s">
        <v>108</v>
      </c>
      <c r="AB1632" t="s">
        <v>62</v>
      </c>
      <c r="AC1632">
        <v>4</v>
      </c>
      <c r="AD1632">
        <v>4</v>
      </c>
      <c r="AE1632">
        <v>4</v>
      </c>
      <c r="AF1632">
        <v>4</v>
      </c>
      <c r="AG1632">
        <v>4</v>
      </c>
      <c r="AH1632">
        <v>4</v>
      </c>
      <c r="AI1632">
        <v>4</v>
      </c>
      <c r="AJ1632" t="s">
        <v>13497</v>
      </c>
      <c r="AK1632" t="s">
        <v>13498</v>
      </c>
      <c r="AL1632" t="s">
        <v>12584</v>
      </c>
      <c r="AM1632" t="s">
        <v>62</v>
      </c>
      <c r="AN1632" t="s">
        <v>12497</v>
      </c>
      <c r="AO1632" t="s">
        <v>17491</v>
      </c>
    </row>
    <row r="1633" spans="1:41" x14ac:dyDescent="0.25">
      <c r="A1633" t="s">
        <v>4936</v>
      </c>
      <c r="B1633" t="s">
        <v>4937</v>
      </c>
      <c r="C1633" t="s">
        <v>21</v>
      </c>
      <c r="D1633">
        <v>323</v>
      </c>
      <c r="E1633" t="s">
        <v>24</v>
      </c>
      <c r="F1633" t="s">
        <v>4800</v>
      </c>
      <c r="G1633">
        <v>4486413</v>
      </c>
      <c r="H1633" t="s">
        <v>99</v>
      </c>
      <c r="O1633" t="s">
        <v>1</v>
      </c>
      <c r="Z1633" t="s">
        <v>15849</v>
      </c>
      <c r="AB1633" t="s">
        <v>24</v>
      </c>
      <c r="AC1633">
        <v>5</v>
      </c>
      <c r="AD1633">
        <v>5</v>
      </c>
      <c r="AE1633">
        <v>5</v>
      </c>
      <c r="AF1633">
        <v>5</v>
      </c>
      <c r="AG1633">
        <v>3</v>
      </c>
      <c r="AH1633">
        <v>5</v>
      </c>
      <c r="AI1633">
        <v>5</v>
      </c>
      <c r="AJ1633" t="s">
        <v>1218</v>
      </c>
      <c r="AK1633" t="s">
        <v>12675</v>
      </c>
      <c r="AL1633" t="s">
        <v>13499</v>
      </c>
      <c r="AM1633" t="s">
        <v>24</v>
      </c>
      <c r="AN1633" t="s">
        <v>15849</v>
      </c>
      <c r="AO1633" t="s">
        <v>17492</v>
      </c>
    </row>
    <row r="1634" spans="1:41" x14ac:dyDescent="0.25">
      <c r="A1634" t="s">
        <v>1097</v>
      </c>
      <c r="B1634" t="s">
        <v>1098</v>
      </c>
      <c r="C1634" t="s">
        <v>3</v>
      </c>
      <c r="D1634">
        <v>310</v>
      </c>
      <c r="E1634" t="s">
        <v>10</v>
      </c>
      <c r="F1634" t="s">
        <v>857</v>
      </c>
      <c r="G1634">
        <v>4486413</v>
      </c>
      <c r="H1634" t="s">
        <v>99</v>
      </c>
      <c r="O1634" t="s">
        <v>1</v>
      </c>
      <c r="Z1634" t="s">
        <v>15849</v>
      </c>
      <c r="AM1634" t="s">
        <v>10</v>
      </c>
      <c r="AN1634" t="s">
        <v>15849</v>
      </c>
      <c r="AO1634" t="s">
        <v>17493</v>
      </c>
    </row>
    <row r="1635" spans="1:41" x14ac:dyDescent="0.25">
      <c r="A1635" t="s">
        <v>12027</v>
      </c>
      <c r="B1635" t="s">
        <v>12028</v>
      </c>
      <c r="C1635" t="s">
        <v>3</v>
      </c>
      <c r="D1635">
        <v>402</v>
      </c>
      <c r="E1635" t="s">
        <v>56</v>
      </c>
      <c r="F1635" t="s">
        <v>11899</v>
      </c>
      <c r="G1635">
        <v>4486413</v>
      </c>
      <c r="H1635" t="s">
        <v>99</v>
      </c>
      <c r="O1635" t="s">
        <v>1</v>
      </c>
      <c r="Z1635" t="s">
        <v>15849</v>
      </c>
      <c r="AM1635" t="s">
        <v>56</v>
      </c>
      <c r="AN1635" t="s">
        <v>15849</v>
      </c>
      <c r="AO1635" t="s">
        <v>17494</v>
      </c>
    </row>
    <row r="1636" spans="1:41" x14ac:dyDescent="0.25">
      <c r="A1636" t="s">
        <v>1095</v>
      </c>
      <c r="B1636" t="s">
        <v>1096</v>
      </c>
      <c r="C1636" t="s">
        <v>3</v>
      </c>
      <c r="D1636">
        <v>310</v>
      </c>
      <c r="E1636" t="s">
        <v>10</v>
      </c>
      <c r="F1636" t="s">
        <v>861</v>
      </c>
      <c r="G1636">
        <v>4486413</v>
      </c>
      <c r="H1636" t="s">
        <v>99</v>
      </c>
      <c r="O1636" t="s">
        <v>1</v>
      </c>
      <c r="Z1636" t="s">
        <v>15849</v>
      </c>
      <c r="AM1636" t="s">
        <v>10</v>
      </c>
      <c r="AN1636" t="s">
        <v>15849</v>
      </c>
      <c r="AO1636" t="s">
        <v>17495</v>
      </c>
    </row>
    <row r="1637" spans="1:41" x14ac:dyDescent="0.25">
      <c r="A1637" t="s">
        <v>6133</v>
      </c>
      <c r="B1637" t="s">
        <v>13500</v>
      </c>
      <c r="C1637" t="s">
        <v>25</v>
      </c>
      <c r="D1637">
        <v>330</v>
      </c>
      <c r="E1637" t="s">
        <v>31</v>
      </c>
      <c r="G1637">
        <v>4486413</v>
      </c>
      <c r="H1637" t="s">
        <v>99</v>
      </c>
      <c r="I1637">
        <v>100</v>
      </c>
      <c r="J1637" t="s">
        <v>101</v>
      </c>
      <c r="O1637" t="s">
        <v>0</v>
      </c>
      <c r="P1637" t="s">
        <v>12487</v>
      </c>
      <c r="Q1637" t="s">
        <v>12488</v>
      </c>
      <c r="R1637" t="s">
        <v>12485</v>
      </c>
      <c r="S1637" t="s">
        <v>12489</v>
      </c>
      <c r="X1637" t="s">
        <v>12497</v>
      </c>
      <c r="Z1637" t="s">
        <v>12499</v>
      </c>
      <c r="AA1637" t="s">
        <v>108</v>
      </c>
      <c r="AM1637" t="s">
        <v>31</v>
      </c>
      <c r="AN1637" t="s">
        <v>12497</v>
      </c>
      <c r="AO1637" t="s">
        <v>17496</v>
      </c>
    </row>
    <row r="1638" spans="1:41" x14ac:dyDescent="0.25">
      <c r="A1638" t="s">
        <v>2447</v>
      </c>
      <c r="B1638" t="s">
        <v>2448</v>
      </c>
      <c r="C1638" t="s">
        <v>15</v>
      </c>
      <c r="D1638">
        <v>316</v>
      </c>
      <c r="E1638" t="s">
        <v>16</v>
      </c>
      <c r="G1638">
        <v>4486413</v>
      </c>
      <c r="H1638" t="s">
        <v>99</v>
      </c>
      <c r="O1638" t="s">
        <v>1</v>
      </c>
      <c r="Z1638" t="s">
        <v>15849</v>
      </c>
      <c r="AM1638" t="s">
        <v>16</v>
      </c>
      <c r="AN1638" t="s">
        <v>15849</v>
      </c>
      <c r="AO1638" t="s">
        <v>17497</v>
      </c>
    </row>
    <row r="1639" spans="1:41" x14ac:dyDescent="0.25">
      <c r="A1639" t="s">
        <v>2119</v>
      </c>
      <c r="B1639" t="s">
        <v>13501</v>
      </c>
      <c r="C1639" t="s">
        <v>15</v>
      </c>
      <c r="D1639">
        <v>316</v>
      </c>
      <c r="E1639" t="s">
        <v>16</v>
      </c>
      <c r="G1639">
        <v>4486413</v>
      </c>
      <c r="H1639" t="s">
        <v>99</v>
      </c>
      <c r="I1639">
        <v>100</v>
      </c>
      <c r="J1639" t="s">
        <v>101</v>
      </c>
      <c r="O1639" t="s">
        <v>0</v>
      </c>
      <c r="P1639" t="s">
        <v>12487</v>
      </c>
      <c r="Q1639" t="s">
        <v>12488</v>
      </c>
      <c r="R1639" t="s">
        <v>12485</v>
      </c>
      <c r="S1639" t="s">
        <v>12489</v>
      </c>
      <c r="X1639" t="s">
        <v>12490</v>
      </c>
      <c r="Z1639" t="s">
        <v>12499</v>
      </c>
      <c r="AA1639" t="s">
        <v>108</v>
      </c>
      <c r="AB1639" t="s">
        <v>16</v>
      </c>
      <c r="AC1639">
        <v>5</v>
      </c>
      <c r="AD1639">
        <v>5</v>
      </c>
      <c r="AE1639">
        <v>5</v>
      </c>
      <c r="AF1639">
        <v>4</v>
      </c>
      <c r="AG1639">
        <v>3</v>
      </c>
      <c r="AH1639">
        <v>4</v>
      </c>
      <c r="AI1639">
        <v>5</v>
      </c>
      <c r="AJ1639" t="s">
        <v>13502</v>
      </c>
      <c r="AK1639" t="s">
        <v>144</v>
      </c>
      <c r="AL1639" t="s">
        <v>343</v>
      </c>
      <c r="AM1639" t="s">
        <v>16</v>
      </c>
      <c r="AN1639" t="s">
        <v>12490</v>
      </c>
      <c r="AO1639" t="s">
        <v>17498</v>
      </c>
    </row>
    <row r="1640" spans="1:41" x14ac:dyDescent="0.25">
      <c r="A1640" t="s">
        <v>5985</v>
      </c>
      <c r="B1640" t="s">
        <v>5986</v>
      </c>
      <c r="C1640" t="s">
        <v>25</v>
      </c>
      <c r="D1640">
        <v>329</v>
      </c>
      <c r="E1640" t="s">
        <v>30</v>
      </c>
      <c r="F1640" t="s">
        <v>5774</v>
      </c>
      <c r="G1640">
        <v>4486413</v>
      </c>
      <c r="H1640" t="s">
        <v>99</v>
      </c>
      <c r="O1640" t="s">
        <v>1</v>
      </c>
      <c r="Z1640" t="s">
        <v>15849</v>
      </c>
      <c r="AM1640" t="s">
        <v>30</v>
      </c>
      <c r="AN1640" t="s">
        <v>15849</v>
      </c>
      <c r="AO1640" t="s">
        <v>17499</v>
      </c>
    </row>
    <row r="1641" spans="1:41" x14ac:dyDescent="0.25">
      <c r="A1641" t="s">
        <v>2587</v>
      </c>
      <c r="B1641" t="s">
        <v>2588</v>
      </c>
      <c r="C1641" t="s">
        <v>15</v>
      </c>
      <c r="D1641">
        <v>317</v>
      </c>
      <c r="E1641" t="s">
        <v>17</v>
      </c>
      <c r="F1641" t="s">
        <v>2504</v>
      </c>
      <c r="G1641">
        <v>4486413</v>
      </c>
      <c r="H1641" t="s">
        <v>99</v>
      </c>
      <c r="I1641">
        <v>100</v>
      </c>
      <c r="J1641" t="s">
        <v>101</v>
      </c>
      <c r="O1641" t="s">
        <v>0</v>
      </c>
      <c r="P1641" t="s">
        <v>12487</v>
      </c>
      <c r="Q1641" t="s">
        <v>12488</v>
      </c>
      <c r="R1641" t="s">
        <v>12485</v>
      </c>
      <c r="S1641" t="s">
        <v>12489</v>
      </c>
      <c r="X1641" t="s">
        <v>12501</v>
      </c>
      <c r="Y1641" t="s">
        <v>2589</v>
      </c>
      <c r="Z1641" t="s">
        <v>12504</v>
      </c>
      <c r="AA1641" t="s">
        <v>108</v>
      </c>
      <c r="AM1641" t="s">
        <v>17</v>
      </c>
      <c r="AN1641" t="s">
        <v>12501</v>
      </c>
      <c r="AO1641" t="s">
        <v>17500</v>
      </c>
    </row>
    <row r="1642" spans="1:41" x14ac:dyDescent="0.25">
      <c r="A1642" t="s">
        <v>2461</v>
      </c>
      <c r="B1642" t="s">
        <v>2462</v>
      </c>
      <c r="C1642" t="s">
        <v>15</v>
      </c>
      <c r="D1642">
        <v>316</v>
      </c>
      <c r="E1642" t="s">
        <v>16</v>
      </c>
      <c r="F1642" t="s">
        <v>1900</v>
      </c>
      <c r="G1642">
        <v>4486413</v>
      </c>
      <c r="H1642" t="s">
        <v>99</v>
      </c>
      <c r="O1642" t="s">
        <v>1</v>
      </c>
      <c r="Z1642" t="s">
        <v>15849</v>
      </c>
      <c r="AM1642" t="s">
        <v>16</v>
      </c>
      <c r="AN1642" t="s">
        <v>15849</v>
      </c>
      <c r="AO1642" t="s">
        <v>17501</v>
      </c>
    </row>
    <row r="1643" spans="1:41" x14ac:dyDescent="0.25">
      <c r="A1643" t="s">
        <v>2151</v>
      </c>
      <c r="B1643" t="s">
        <v>2152</v>
      </c>
      <c r="C1643" t="s">
        <v>15</v>
      </c>
      <c r="D1643">
        <v>316</v>
      </c>
      <c r="E1643" t="s">
        <v>16</v>
      </c>
      <c r="F1643" t="s">
        <v>1793</v>
      </c>
      <c r="G1643">
        <v>4486413</v>
      </c>
      <c r="H1643" t="s">
        <v>99</v>
      </c>
      <c r="I1643">
        <v>100</v>
      </c>
      <c r="J1643" t="s">
        <v>101</v>
      </c>
      <c r="O1643" t="s">
        <v>0</v>
      </c>
      <c r="P1643" t="s">
        <v>12487</v>
      </c>
      <c r="Q1643" t="s">
        <v>12488</v>
      </c>
      <c r="R1643" t="s">
        <v>12485</v>
      </c>
      <c r="S1643" t="s">
        <v>12489</v>
      </c>
      <c r="X1643" t="s">
        <v>12497</v>
      </c>
      <c r="Z1643" t="s">
        <v>12491</v>
      </c>
      <c r="AA1643" t="s">
        <v>108</v>
      </c>
      <c r="AB1643" t="s">
        <v>16</v>
      </c>
      <c r="AC1643">
        <v>3</v>
      </c>
      <c r="AD1643">
        <v>3</v>
      </c>
      <c r="AE1643">
        <v>4</v>
      </c>
      <c r="AF1643">
        <v>3</v>
      </c>
      <c r="AG1643">
        <v>3</v>
      </c>
      <c r="AH1643">
        <v>3</v>
      </c>
      <c r="AI1643">
        <v>5</v>
      </c>
      <c r="AJ1643" t="s">
        <v>13503</v>
      </c>
      <c r="AK1643" t="s">
        <v>13504</v>
      </c>
      <c r="AL1643" t="s">
        <v>13505</v>
      </c>
      <c r="AM1643" t="s">
        <v>16</v>
      </c>
      <c r="AN1643" t="s">
        <v>12497</v>
      </c>
      <c r="AO1643" t="s">
        <v>17502</v>
      </c>
    </row>
    <row r="1644" spans="1:41" x14ac:dyDescent="0.25">
      <c r="A1644" t="s">
        <v>5597</v>
      </c>
      <c r="B1644" t="s">
        <v>5598</v>
      </c>
      <c r="C1644" t="s">
        <v>15</v>
      </c>
      <c r="D1644">
        <v>327</v>
      </c>
      <c r="E1644" t="s">
        <v>28</v>
      </c>
      <c r="F1644" t="s">
        <v>5423</v>
      </c>
      <c r="G1644">
        <v>4486413</v>
      </c>
      <c r="H1644" t="s">
        <v>99</v>
      </c>
      <c r="I1644">
        <v>50</v>
      </c>
      <c r="J1644" t="s">
        <v>100</v>
      </c>
      <c r="K1644">
        <v>50</v>
      </c>
      <c r="L1644" t="s">
        <v>100</v>
      </c>
      <c r="M1644">
        <v>100</v>
      </c>
      <c r="N1644" t="s">
        <v>101</v>
      </c>
      <c r="O1644" t="s">
        <v>0</v>
      </c>
      <c r="P1644" t="s">
        <v>12487</v>
      </c>
      <c r="Q1644" t="s">
        <v>12545</v>
      </c>
      <c r="R1644" t="s">
        <v>12485</v>
      </c>
      <c r="S1644" t="s">
        <v>12486</v>
      </c>
      <c r="T1644" t="s">
        <v>12522</v>
      </c>
      <c r="U1644" t="s">
        <v>12484</v>
      </c>
      <c r="V1644" t="s">
        <v>12485</v>
      </c>
      <c r="W1644" t="s">
        <v>12489</v>
      </c>
      <c r="X1644" t="s">
        <v>12497</v>
      </c>
      <c r="Z1644" t="s">
        <v>12491</v>
      </c>
      <c r="AA1644" t="s">
        <v>108</v>
      </c>
      <c r="AB1644" t="s">
        <v>28</v>
      </c>
      <c r="AC1644">
        <v>5</v>
      </c>
      <c r="AD1644">
        <v>5</v>
      </c>
      <c r="AE1644">
        <v>5</v>
      </c>
      <c r="AF1644">
        <v>5</v>
      </c>
      <c r="AG1644">
        <v>4</v>
      </c>
      <c r="AH1644">
        <v>5</v>
      </c>
      <c r="AI1644">
        <v>5</v>
      </c>
      <c r="AJ1644" t="s">
        <v>1218</v>
      </c>
      <c r="AK1644" t="s">
        <v>108</v>
      </c>
      <c r="AL1644" t="s">
        <v>12588</v>
      </c>
      <c r="AM1644" t="s">
        <v>28</v>
      </c>
      <c r="AN1644" t="s">
        <v>12497</v>
      </c>
      <c r="AO1644" t="s">
        <v>17503</v>
      </c>
    </row>
    <row r="1645" spans="1:41" x14ac:dyDescent="0.25">
      <c r="A1645" t="s">
        <v>3914</v>
      </c>
      <c r="B1645" t="s">
        <v>3915</v>
      </c>
      <c r="C1645" t="s">
        <v>15</v>
      </c>
      <c r="D1645">
        <v>319</v>
      </c>
      <c r="E1645" t="s">
        <v>19</v>
      </c>
      <c r="F1645" t="s">
        <v>3753</v>
      </c>
      <c r="G1645">
        <v>4486413</v>
      </c>
      <c r="H1645" t="s">
        <v>99</v>
      </c>
      <c r="I1645">
        <v>50</v>
      </c>
      <c r="J1645" t="s">
        <v>100</v>
      </c>
      <c r="K1645">
        <v>25</v>
      </c>
      <c r="L1645" t="s">
        <v>100</v>
      </c>
      <c r="M1645">
        <v>100</v>
      </c>
      <c r="N1645" t="s">
        <v>101</v>
      </c>
      <c r="O1645" t="s">
        <v>0</v>
      </c>
      <c r="P1645" t="s">
        <v>12483</v>
      </c>
      <c r="Q1645" t="s">
        <v>12488</v>
      </c>
      <c r="R1645" t="s">
        <v>12485</v>
      </c>
      <c r="S1645" t="s">
        <v>12486</v>
      </c>
      <c r="T1645" t="s">
        <v>12522</v>
      </c>
      <c r="U1645" t="s">
        <v>12488</v>
      </c>
      <c r="V1645" t="s">
        <v>12495</v>
      </c>
      <c r="W1645" t="s">
        <v>12486</v>
      </c>
      <c r="X1645" t="s">
        <v>12490</v>
      </c>
      <c r="Z1645" t="s">
        <v>12499</v>
      </c>
      <c r="AA1645" t="s">
        <v>3916</v>
      </c>
      <c r="AM1645" t="s">
        <v>19</v>
      </c>
      <c r="AN1645" t="s">
        <v>12490</v>
      </c>
      <c r="AO1645" t="s">
        <v>17504</v>
      </c>
    </row>
    <row r="1646" spans="1:41" x14ac:dyDescent="0.25">
      <c r="A1646" t="s">
        <v>7956</v>
      </c>
      <c r="B1646" t="s">
        <v>7957</v>
      </c>
      <c r="C1646" t="s">
        <v>37</v>
      </c>
      <c r="D1646">
        <v>343</v>
      </c>
      <c r="E1646" t="s">
        <v>40</v>
      </c>
      <c r="F1646" t="s">
        <v>7790</v>
      </c>
      <c r="G1646">
        <v>4486413</v>
      </c>
      <c r="H1646" t="s">
        <v>99</v>
      </c>
      <c r="O1646" t="s">
        <v>1</v>
      </c>
      <c r="Z1646" t="s">
        <v>15849</v>
      </c>
      <c r="AM1646" t="s">
        <v>40</v>
      </c>
      <c r="AN1646" t="s">
        <v>15849</v>
      </c>
      <c r="AO1646" t="s">
        <v>17505</v>
      </c>
    </row>
    <row r="1647" spans="1:41" x14ac:dyDescent="0.25">
      <c r="A1647" t="s">
        <v>5855</v>
      </c>
      <c r="B1647" t="s">
        <v>5856</v>
      </c>
      <c r="C1647" t="s">
        <v>25</v>
      </c>
      <c r="D1647">
        <v>329</v>
      </c>
      <c r="E1647" t="s">
        <v>30</v>
      </c>
      <c r="G1647">
        <v>4486413</v>
      </c>
      <c r="H1647" t="s">
        <v>99</v>
      </c>
      <c r="I1647">
        <v>100</v>
      </c>
      <c r="J1647" t="s">
        <v>101</v>
      </c>
      <c r="O1647" t="s">
        <v>0</v>
      </c>
      <c r="P1647" t="s">
        <v>12487</v>
      </c>
      <c r="Q1647" t="s">
        <v>12488</v>
      </c>
      <c r="R1647" t="s">
        <v>12485</v>
      </c>
      <c r="S1647" t="s">
        <v>12489</v>
      </c>
      <c r="X1647" t="s">
        <v>12497</v>
      </c>
      <c r="Z1647" t="s">
        <v>12499</v>
      </c>
      <c r="AA1647" t="s">
        <v>108</v>
      </c>
      <c r="AB1647" t="s">
        <v>30</v>
      </c>
      <c r="AC1647">
        <v>4</v>
      </c>
      <c r="AD1647">
        <v>5</v>
      </c>
      <c r="AE1647">
        <v>5</v>
      </c>
      <c r="AF1647">
        <v>5</v>
      </c>
      <c r="AG1647">
        <v>3</v>
      </c>
      <c r="AH1647">
        <v>4</v>
      </c>
      <c r="AI1647">
        <v>5</v>
      </c>
      <c r="AJ1647" t="s">
        <v>13506</v>
      </c>
      <c r="AK1647" t="s">
        <v>13507</v>
      </c>
      <c r="AL1647" t="s">
        <v>128</v>
      </c>
      <c r="AM1647" t="s">
        <v>30</v>
      </c>
      <c r="AN1647" t="s">
        <v>12497</v>
      </c>
      <c r="AO1647" t="s">
        <v>17506</v>
      </c>
    </row>
    <row r="1648" spans="1:41" x14ac:dyDescent="0.25">
      <c r="A1648" t="s">
        <v>7474</v>
      </c>
      <c r="B1648" t="s">
        <v>7475</v>
      </c>
      <c r="C1648" t="s">
        <v>21</v>
      </c>
      <c r="D1648">
        <v>341</v>
      </c>
      <c r="E1648" t="s">
        <v>39</v>
      </c>
      <c r="F1648" t="s">
        <v>7127</v>
      </c>
      <c r="G1648">
        <v>4486413</v>
      </c>
      <c r="H1648" t="s">
        <v>99</v>
      </c>
      <c r="I1648">
        <v>75</v>
      </c>
      <c r="J1648" t="s">
        <v>100</v>
      </c>
      <c r="K1648">
        <v>100</v>
      </c>
      <c r="L1648" t="s">
        <v>101</v>
      </c>
      <c r="O1648" t="s">
        <v>0</v>
      </c>
      <c r="P1648" t="s">
        <v>12487</v>
      </c>
      <c r="Q1648" t="s">
        <v>12488</v>
      </c>
      <c r="R1648" t="s">
        <v>12485</v>
      </c>
      <c r="S1648" t="s">
        <v>12486</v>
      </c>
      <c r="T1648" t="s">
        <v>12487</v>
      </c>
      <c r="U1648" t="s">
        <v>12488</v>
      </c>
      <c r="V1648" t="s">
        <v>12485</v>
      </c>
      <c r="W1648" t="s">
        <v>12489</v>
      </c>
      <c r="X1648" t="s">
        <v>12497</v>
      </c>
      <c r="Z1648" t="s">
        <v>12499</v>
      </c>
      <c r="AA1648" t="s">
        <v>108</v>
      </c>
      <c r="AM1648" t="s">
        <v>39</v>
      </c>
      <c r="AN1648" t="s">
        <v>12497</v>
      </c>
      <c r="AO1648" t="s">
        <v>17507</v>
      </c>
    </row>
    <row r="1649" spans="1:41" x14ac:dyDescent="0.25">
      <c r="A1649" t="s">
        <v>4465</v>
      </c>
      <c r="B1649" t="s">
        <v>4466</v>
      </c>
      <c r="C1649" t="s">
        <v>15</v>
      </c>
      <c r="D1649">
        <v>320</v>
      </c>
      <c r="E1649" t="s">
        <v>20</v>
      </c>
      <c r="F1649" t="s">
        <v>4058</v>
      </c>
      <c r="G1649">
        <v>4486413</v>
      </c>
      <c r="H1649" t="s">
        <v>99</v>
      </c>
      <c r="O1649" t="s">
        <v>1</v>
      </c>
      <c r="Z1649" t="s">
        <v>15849</v>
      </c>
      <c r="AM1649" t="s">
        <v>20</v>
      </c>
      <c r="AN1649" t="s">
        <v>15849</v>
      </c>
      <c r="AO1649" t="s">
        <v>17508</v>
      </c>
    </row>
    <row r="1650" spans="1:41" x14ac:dyDescent="0.25">
      <c r="A1650" t="s">
        <v>6679</v>
      </c>
      <c r="B1650" t="s">
        <v>6680</v>
      </c>
      <c r="C1650" t="s">
        <v>25</v>
      </c>
      <c r="D1650">
        <v>335</v>
      </c>
      <c r="E1650" t="s">
        <v>35</v>
      </c>
      <c r="F1650" t="s">
        <v>6638</v>
      </c>
      <c r="G1650">
        <v>4486413</v>
      </c>
      <c r="H1650" t="s">
        <v>99</v>
      </c>
      <c r="I1650">
        <v>75</v>
      </c>
      <c r="J1650" t="s">
        <v>100</v>
      </c>
      <c r="K1650">
        <v>100</v>
      </c>
      <c r="L1650" t="s">
        <v>101</v>
      </c>
      <c r="O1650" t="s">
        <v>0</v>
      </c>
      <c r="P1650" t="s">
        <v>12483</v>
      </c>
      <c r="Q1650" t="s">
        <v>12488</v>
      </c>
      <c r="R1650" t="s">
        <v>12485</v>
      </c>
      <c r="S1650" t="s">
        <v>12489</v>
      </c>
      <c r="T1650" t="s">
        <v>12487</v>
      </c>
      <c r="U1650" t="s">
        <v>12488</v>
      </c>
      <c r="V1650" t="s">
        <v>12485</v>
      </c>
      <c r="W1650" t="s">
        <v>12489</v>
      </c>
      <c r="X1650" t="s">
        <v>12490</v>
      </c>
      <c r="Z1650" t="s">
        <v>12491</v>
      </c>
      <c r="AA1650" t="s">
        <v>237</v>
      </c>
      <c r="AB1650" t="s">
        <v>35</v>
      </c>
      <c r="AC1650">
        <v>3</v>
      </c>
      <c r="AD1650">
        <v>3</v>
      </c>
      <c r="AE1650">
        <v>3</v>
      </c>
      <c r="AF1650">
        <v>3</v>
      </c>
      <c r="AG1650">
        <v>3</v>
      </c>
      <c r="AH1650">
        <v>3</v>
      </c>
      <c r="AI1650">
        <v>3</v>
      </c>
      <c r="AJ1650" t="s">
        <v>343</v>
      </c>
      <c r="AK1650" t="s">
        <v>144</v>
      </c>
      <c r="AL1650" t="s">
        <v>343</v>
      </c>
      <c r="AM1650" t="s">
        <v>35</v>
      </c>
      <c r="AN1650" t="s">
        <v>12490</v>
      </c>
      <c r="AO1650" t="s">
        <v>17509</v>
      </c>
    </row>
    <row r="1651" spans="1:41" x14ac:dyDescent="0.25">
      <c r="A1651" t="s">
        <v>6420</v>
      </c>
      <c r="B1651" t="s">
        <v>6421</v>
      </c>
      <c r="C1651" t="s">
        <v>25</v>
      </c>
      <c r="D1651">
        <v>333</v>
      </c>
      <c r="E1651" t="s">
        <v>33</v>
      </c>
      <c r="F1651" t="s">
        <v>6371</v>
      </c>
      <c r="G1651">
        <v>4486413</v>
      </c>
      <c r="H1651" t="s">
        <v>99</v>
      </c>
      <c r="I1651">
        <v>75</v>
      </c>
      <c r="J1651" t="s">
        <v>100</v>
      </c>
      <c r="K1651">
        <v>75</v>
      </c>
      <c r="L1651" t="s">
        <v>100</v>
      </c>
      <c r="M1651">
        <v>100</v>
      </c>
      <c r="N1651" t="s">
        <v>101</v>
      </c>
      <c r="O1651" t="s">
        <v>0</v>
      </c>
      <c r="P1651" t="s">
        <v>12487</v>
      </c>
      <c r="Q1651" t="s">
        <v>12488</v>
      </c>
      <c r="R1651" t="s">
        <v>12485</v>
      </c>
      <c r="S1651" t="s">
        <v>12486</v>
      </c>
      <c r="T1651" t="s">
        <v>12487</v>
      </c>
      <c r="U1651" t="s">
        <v>12488</v>
      </c>
      <c r="V1651" t="s">
        <v>12485</v>
      </c>
      <c r="W1651" t="s">
        <v>12486</v>
      </c>
      <c r="X1651" t="s">
        <v>12497</v>
      </c>
      <c r="Z1651" t="s">
        <v>12491</v>
      </c>
      <c r="AA1651" t="s">
        <v>108</v>
      </c>
      <c r="AB1651" t="s">
        <v>33</v>
      </c>
      <c r="AC1651">
        <v>5</v>
      </c>
      <c r="AD1651">
        <v>5</v>
      </c>
      <c r="AE1651">
        <v>5</v>
      </c>
      <c r="AF1651">
        <v>5</v>
      </c>
      <c r="AG1651">
        <v>4</v>
      </c>
      <c r="AH1651">
        <v>4</v>
      </c>
      <c r="AI1651">
        <v>5</v>
      </c>
      <c r="AJ1651" t="s">
        <v>343</v>
      </c>
      <c r="AK1651" t="s">
        <v>144</v>
      </c>
      <c r="AL1651" t="s">
        <v>343</v>
      </c>
      <c r="AM1651" t="s">
        <v>33</v>
      </c>
      <c r="AN1651" t="s">
        <v>12497</v>
      </c>
      <c r="AO1651" t="s">
        <v>17510</v>
      </c>
    </row>
    <row r="1652" spans="1:41" x14ac:dyDescent="0.25">
      <c r="A1652" t="s">
        <v>2135</v>
      </c>
      <c r="B1652" t="s">
        <v>2136</v>
      </c>
      <c r="C1652" t="s">
        <v>15</v>
      </c>
      <c r="D1652">
        <v>316</v>
      </c>
      <c r="E1652" t="s">
        <v>16</v>
      </c>
      <c r="F1652" t="s">
        <v>1907</v>
      </c>
      <c r="G1652">
        <v>4486413</v>
      </c>
      <c r="H1652" t="s">
        <v>99</v>
      </c>
      <c r="I1652">
        <v>100</v>
      </c>
      <c r="J1652" t="s">
        <v>101</v>
      </c>
      <c r="O1652" t="s">
        <v>0</v>
      </c>
      <c r="P1652" t="s">
        <v>12487</v>
      </c>
      <c r="Q1652" t="s">
        <v>12488</v>
      </c>
      <c r="R1652" t="s">
        <v>12485</v>
      </c>
      <c r="S1652" t="s">
        <v>12489</v>
      </c>
      <c r="X1652" t="s">
        <v>12497</v>
      </c>
      <c r="Z1652" t="s">
        <v>12491</v>
      </c>
      <c r="AA1652" t="s">
        <v>108</v>
      </c>
      <c r="AM1652" t="s">
        <v>16</v>
      </c>
      <c r="AN1652" t="s">
        <v>12497</v>
      </c>
      <c r="AO1652" t="s">
        <v>17511</v>
      </c>
    </row>
    <row r="1653" spans="1:41" x14ac:dyDescent="0.25">
      <c r="A1653" t="s">
        <v>7802</v>
      </c>
      <c r="B1653" t="s">
        <v>7803</v>
      </c>
      <c r="C1653" t="s">
        <v>37</v>
      </c>
      <c r="D1653">
        <v>343</v>
      </c>
      <c r="E1653" t="s">
        <v>40</v>
      </c>
      <c r="F1653" t="s">
        <v>7763</v>
      </c>
      <c r="G1653">
        <v>4486413</v>
      </c>
      <c r="H1653" t="s">
        <v>99</v>
      </c>
      <c r="I1653">
        <v>75</v>
      </c>
      <c r="J1653" t="s">
        <v>100</v>
      </c>
      <c r="K1653">
        <v>100</v>
      </c>
      <c r="L1653" t="s">
        <v>101</v>
      </c>
      <c r="O1653" t="s">
        <v>0</v>
      </c>
      <c r="P1653" t="s">
        <v>12487</v>
      </c>
      <c r="Q1653" t="s">
        <v>12488</v>
      </c>
      <c r="R1653" t="s">
        <v>12485</v>
      </c>
      <c r="S1653" t="s">
        <v>12486</v>
      </c>
      <c r="T1653" t="s">
        <v>12487</v>
      </c>
      <c r="U1653" t="s">
        <v>12488</v>
      </c>
      <c r="V1653" t="s">
        <v>12485</v>
      </c>
      <c r="W1653" t="s">
        <v>12489</v>
      </c>
      <c r="X1653" t="s">
        <v>12559</v>
      </c>
      <c r="Z1653" t="s">
        <v>12491</v>
      </c>
      <c r="AA1653" t="s">
        <v>7804</v>
      </c>
      <c r="AB1653" t="s">
        <v>40</v>
      </c>
      <c r="AC1653">
        <v>3</v>
      </c>
      <c r="AD1653">
        <v>3</v>
      </c>
      <c r="AE1653">
        <v>3</v>
      </c>
      <c r="AF1653">
        <v>4</v>
      </c>
      <c r="AG1653">
        <v>3</v>
      </c>
      <c r="AH1653">
        <v>4</v>
      </c>
      <c r="AI1653">
        <v>4</v>
      </c>
      <c r="AJ1653" t="s">
        <v>13508</v>
      </c>
      <c r="AK1653" t="s">
        <v>13509</v>
      </c>
      <c r="AL1653" t="s">
        <v>13510</v>
      </c>
      <c r="AM1653" t="s">
        <v>40</v>
      </c>
      <c r="AN1653" t="s">
        <v>12559</v>
      </c>
      <c r="AO1653" t="s">
        <v>17512</v>
      </c>
    </row>
    <row r="1654" spans="1:41" x14ac:dyDescent="0.25">
      <c r="A1654" t="s">
        <v>6952</v>
      </c>
      <c r="B1654" t="s">
        <v>13511</v>
      </c>
      <c r="C1654" t="s">
        <v>25</v>
      </c>
      <c r="D1654">
        <v>335</v>
      </c>
      <c r="E1654" t="s">
        <v>35</v>
      </c>
      <c r="G1654">
        <v>4486413</v>
      </c>
      <c r="H1654" t="s">
        <v>99</v>
      </c>
      <c r="O1654" t="s">
        <v>1</v>
      </c>
      <c r="Z1654" t="s">
        <v>15849</v>
      </c>
      <c r="AM1654" t="s">
        <v>35</v>
      </c>
      <c r="AN1654" t="s">
        <v>15849</v>
      </c>
      <c r="AO1654" t="s">
        <v>17513</v>
      </c>
    </row>
    <row r="1655" spans="1:41" x14ac:dyDescent="0.25">
      <c r="A1655" t="s">
        <v>9881</v>
      </c>
      <c r="B1655" t="s">
        <v>9882</v>
      </c>
      <c r="C1655" t="s">
        <v>21</v>
      </c>
      <c r="D1655">
        <v>349</v>
      </c>
      <c r="E1655" t="s">
        <v>46</v>
      </c>
      <c r="F1655" t="s">
        <v>9308</v>
      </c>
      <c r="G1655">
        <v>4486413</v>
      </c>
      <c r="H1655" t="s">
        <v>99</v>
      </c>
      <c r="I1655">
        <v>50</v>
      </c>
      <c r="J1655" t="s">
        <v>100</v>
      </c>
      <c r="K1655">
        <v>75</v>
      </c>
      <c r="L1655" t="s">
        <v>100</v>
      </c>
      <c r="M1655">
        <v>100</v>
      </c>
      <c r="N1655" t="s">
        <v>101</v>
      </c>
      <c r="O1655" t="s">
        <v>0</v>
      </c>
      <c r="P1655" t="s">
        <v>12483</v>
      </c>
      <c r="Q1655" t="s">
        <v>12488</v>
      </c>
      <c r="R1655" t="s">
        <v>12485</v>
      </c>
      <c r="S1655" t="s">
        <v>12486</v>
      </c>
      <c r="T1655" t="s">
        <v>12522</v>
      </c>
      <c r="U1655" t="s">
        <v>12488</v>
      </c>
      <c r="V1655" t="s">
        <v>12485</v>
      </c>
      <c r="W1655" t="s">
        <v>12489</v>
      </c>
      <c r="X1655" t="s">
        <v>12497</v>
      </c>
      <c r="Z1655" t="s">
        <v>12491</v>
      </c>
      <c r="AA1655" t="s">
        <v>108</v>
      </c>
      <c r="AB1655" t="s">
        <v>46</v>
      </c>
      <c r="AC1655">
        <v>4</v>
      </c>
      <c r="AD1655">
        <v>4</v>
      </c>
      <c r="AE1655">
        <v>5</v>
      </c>
      <c r="AF1655">
        <v>5</v>
      </c>
      <c r="AG1655">
        <v>2</v>
      </c>
      <c r="AH1655">
        <v>3</v>
      </c>
      <c r="AI1655">
        <v>5</v>
      </c>
      <c r="AJ1655" t="s">
        <v>13512</v>
      </c>
      <c r="AK1655" t="s">
        <v>144</v>
      </c>
      <c r="AL1655" t="s">
        <v>343</v>
      </c>
      <c r="AM1655" t="s">
        <v>46</v>
      </c>
      <c r="AN1655" t="s">
        <v>12497</v>
      </c>
      <c r="AO1655" t="s">
        <v>17514</v>
      </c>
    </row>
    <row r="1656" spans="1:41" x14ac:dyDescent="0.25">
      <c r="A1656" t="s">
        <v>3722</v>
      </c>
      <c r="B1656" t="s">
        <v>3723</v>
      </c>
      <c r="C1656" t="s">
        <v>3</v>
      </c>
      <c r="D1656">
        <v>318</v>
      </c>
      <c r="E1656" t="s">
        <v>18</v>
      </c>
      <c r="F1656" t="s">
        <v>3113</v>
      </c>
      <c r="G1656">
        <v>4486413</v>
      </c>
      <c r="H1656" t="s">
        <v>99</v>
      </c>
      <c r="O1656" t="s">
        <v>1</v>
      </c>
      <c r="Z1656" t="s">
        <v>15849</v>
      </c>
      <c r="AM1656" t="s">
        <v>18</v>
      </c>
      <c r="AN1656" t="s">
        <v>15849</v>
      </c>
      <c r="AO1656" t="s">
        <v>17515</v>
      </c>
    </row>
    <row r="1657" spans="1:41" x14ac:dyDescent="0.25">
      <c r="A1657" t="s">
        <v>11798</v>
      </c>
      <c r="B1657" t="s">
        <v>13513</v>
      </c>
      <c r="C1657" t="s">
        <v>37</v>
      </c>
      <c r="D1657">
        <v>377</v>
      </c>
      <c r="E1657" t="s">
        <v>55</v>
      </c>
      <c r="G1657">
        <v>4486413</v>
      </c>
      <c r="H1657" t="s">
        <v>99</v>
      </c>
      <c r="O1657" t="s">
        <v>1</v>
      </c>
      <c r="Z1657" t="s">
        <v>15849</v>
      </c>
      <c r="AM1657" t="s">
        <v>55</v>
      </c>
      <c r="AN1657" t="s">
        <v>15849</v>
      </c>
      <c r="AO1657" t="s">
        <v>17516</v>
      </c>
    </row>
    <row r="1658" spans="1:41" x14ac:dyDescent="0.25">
      <c r="A1658" t="s">
        <v>11841</v>
      </c>
      <c r="B1658" t="s">
        <v>11842</v>
      </c>
      <c r="C1658" t="s">
        <v>37</v>
      </c>
      <c r="D1658">
        <v>377</v>
      </c>
      <c r="E1658" t="s">
        <v>55</v>
      </c>
      <c r="F1658" t="s">
        <v>11430</v>
      </c>
      <c r="G1658">
        <v>4486413</v>
      </c>
      <c r="H1658" t="s">
        <v>99</v>
      </c>
      <c r="O1658" t="s">
        <v>1</v>
      </c>
      <c r="Z1658" t="s">
        <v>15849</v>
      </c>
      <c r="AM1658" t="s">
        <v>55</v>
      </c>
      <c r="AN1658" t="s">
        <v>15849</v>
      </c>
      <c r="AO1658" t="s">
        <v>17517</v>
      </c>
    </row>
    <row r="1659" spans="1:41" x14ac:dyDescent="0.25">
      <c r="A1659" t="s">
        <v>4575</v>
      </c>
      <c r="B1659" t="s">
        <v>4576</v>
      </c>
      <c r="C1659" t="s">
        <v>21</v>
      </c>
      <c r="D1659">
        <v>321</v>
      </c>
      <c r="E1659" t="s">
        <v>22</v>
      </c>
      <c r="G1659">
        <v>4486413</v>
      </c>
      <c r="H1659" t="s">
        <v>99</v>
      </c>
      <c r="O1659" t="s">
        <v>1</v>
      </c>
      <c r="Z1659" t="s">
        <v>15849</v>
      </c>
      <c r="AM1659" t="s">
        <v>22</v>
      </c>
      <c r="AN1659" t="s">
        <v>15849</v>
      </c>
      <c r="AO1659" t="s">
        <v>17518</v>
      </c>
    </row>
    <row r="1660" spans="1:41" x14ac:dyDescent="0.25">
      <c r="A1660" t="s">
        <v>524</v>
      </c>
      <c r="B1660" t="s">
        <v>525</v>
      </c>
      <c r="C1660" t="s">
        <v>3</v>
      </c>
      <c r="D1660">
        <v>306</v>
      </c>
      <c r="E1660" t="s">
        <v>6</v>
      </c>
      <c r="G1660">
        <v>4486413</v>
      </c>
      <c r="H1660" t="s">
        <v>99</v>
      </c>
      <c r="I1660">
        <v>50</v>
      </c>
      <c r="J1660" t="s">
        <v>100</v>
      </c>
      <c r="K1660">
        <v>100</v>
      </c>
      <c r="L1660" t="s">
        <v>101</v>
      </c>
      <c r="O1660" t="s">
        <v>0</v>
      </c>
      <c r="P1660" t="s">
        <v>12527</v>
      </c>
      <c r="Q1660" t="s">
        <v>12488</v>
      </c>
      <c r="R1660" t="s">
        <v>12485</v>
      </c>
      <c r="S1660" t="s">
        <v>12486</v>
      </c>
      <c r="T1660" t="s">
        <v>12487</v>
      </c>
      <c r="U1660" t="s">
        <v>12488</v>
      </c>
      <c r="V1660" t="s">
        <v>12485</v>
      </c>
      <c r="W1660" t="s">
        <v>12489</v>
      </c>
      <c r="X1660" t="s">
        <v>12501</v>
      </c>
      <c r="Y1660" t="s">
        <v>526</v>
      </c>
      <c r="Z1660" t="s">
        <v>12504</v>
      </c>
      <c r="AA1660" t="s">
        <v>108</v>
      </c>
      <c r="AB1660" t="s">
        <v>12656</v>
      </c>
      <c r="AC1660">
        <v>5</v>
      </c>
      <c r="AD1660">
        <v>5</v>
      </c>
      <c r="AE1660">
        <v>5</v>
      </c>
      <c r="AF1660">
        <v>5</v>
      </c>
      <c r="AG1660">
        <v>1</v>
      </c>
      <c r="AH1660">
        <v>2</v>
      </c>
      <c r="AI1660">
        <v>3</v>
      </c>
      <c r="AJ1660" t="s">
        <v>3469</v>
      </c>
      <c r="AK1660" t="s">
        <v>3469</v>
      </c>
      <c r="AL1660" t="s">
        <v>3469</v>
      </c>
      <c r="AM1660" t="s">
        <v>6</v>
      </c>
      <c r="AN1660" t="s">
        <v>12501</v>
      </c>
      <c r="AO1660" t="s">
        <v>17519</v>
      </c>
    </row>
    <row r="1661" spans="1:41" x14ac:dyDescent="0.25">
      <c r="A1661" t="s">
        <v>4463</v>
      </c>
      <c r="B1661" t="s">
        <v>4464</v>
      </c>
      <c r="C1661" t="s">
        <v>15</v>
      </c>
      <c r="D1661">
        <v>320</v>
      </c>
      <c r="E1661" t="s">
        <v>20</v>
      </c>
      <c r="F1661" t="s">
        <v>4071</v>
      </c>
      <c r="G1661">
        <v>4486413</v>
      </c>
      <c r="H1661" t="s">
        <v>99</v>
      </c>
      <c r="O1661" t="s">
        <v>1</v>
      </c>
      <c r="Z1661" t="s">
        <v>15849</v>
      </c>
      <c r="AM1661" t="s">
        <v>20</v>
      </c>
      <c r="AN1661" t="s">
        <v>15849</v>
      </c>
      <c r="AO1661" t="s">
        <v>17520</v>
      </c>
    </row>
    <row r="1662" spans="1:41" x14ac:dyDescent="0.25">
      <c r="A1662" t="s">
        <v>9446</v>
      </c>
      <c r="B1662" t="s">
        <v>9447</v>
      </c>
      <c r="C1662" t="s">
        <v>21</v>
      </c>
      <c r="D1662">
        <v>349</v>
      </c>
      <c r="E1662" t="s">
        <v>46</v>
      </c>
      <c r="F1662" t="s">
        <v>9247</v>
      </c>
      <c r="G1662">
        <v>4486413</v>
      </c>
      <c r="H1662" t="s">
        <v>99</v>
      </c>
      <c r="I1662">
        <v>75</v>
      </c>
      <c r="J1662" t="s">
        <v>100</v>
      </c>
      <c r="K1662">
        <v>100</v>
      </c>
      <c r="L1662" t="s">
        <v>101</v>
      </c>
      <c r="O1662" t="s">
        <v>0</v>
      </c>
      <c r="P1662" t="s">
        <v>12487</v>
      </c>
      <c r="Q1662" t="s">
        <v>12488</v>
      </c>
      <c r="R1662" t="s">
        <v>12485</v>
      </c>
      <c r="S1662" t="s">
        <v>12486</v>
      </c>
      <c r="T1662" t="s">
        <v>12487</v>
      </c>
      <c r="U1662" t="s">
        <v>12488</v>
      </c>
      <c r="V1662" t="s">
        <v>12485</v>
      </c>
      <c r="W1662" t="s">
        <v>12489</v>
      </c>
      <c r="X1662" t="s">
        <v>12497</v>
      </c>
      <c r="Z1662" t="s">
        <v>12491</v>
      </c>
      <c r="AA1662" t="s">
        <v>9448</v>
      </c>
      <c r="AB1662" t="s">
        <v>46</v>
      </c>
      <c r="AC1662">
        <v>4</v>
      </c>
      <c r="AD1662">
        <v>4</v>
      </c>
      <c r="AE1662">
        <v>5</v>
      </c>
      <c r="AF1662">
        <v>5</v>
      </c>
      <c r="AG1662">
        <v>3</v>
      </c>
      <c r="AH1662">
        <v>5</v>
      </c>
      <c r="AI1662">
        <v>5</v>
      </c>
      <c r="AJ1662" t="s">
        <v>13514</v>
      </c>
      <c r="AK1662" t="s">
        <v>13515</v>
      </c>
      <c r="AL1662" t="s">
        <v>13516</v>
      </c>
      <c r="AM1662" t="s">
        <v>46</v>
      </c>
      <c r="AN1662" t="s">
        <v>12497</v>
      </c>
      <c r="AO1662" t="s">
        <v>17521</v>
      </c>
    </row>
    <row r="1663" spans="1:41" x14ac:dyDescent="0.25">
      <c r="A1663" t="s">
        <v>10994</v>
      </c>
      <c r="B1663" t="s">
        <v>10995</v>
      </c>
      <c r="C1663" t="s">
        <v>21</v>
      </c>
      <c r="D1663">
        <v>362</v>
      </c>
      <c r="E1663" t="s">
        <v>52</v>
      </c>
      <c r="F1663" t="s">
        <v>10846</v>
      </c>
      <c r="G1663">
        <v>4486413</v>
      </c>
      <c r="H1663" t="s">
        <v>99</v>
      </c>
      <c r="I1663">
        <v>75</v>
      </c>
      <c r="J1663" t="s">
        <v>100</v>
      </c>
      <c r="K1663">
        <v>75</v>
      </c>
      <c r="L1663" t="s">
        <v>100</v>
      </c>
      <c r="M1663">
        <v>100</v>
      </c>
      <c r="N1663" t="s">
        <v>101</v>
      </c>
      <c r="O1663" t="s">
        <v>0</v>
      </c>
      <c r="P1663" t="s">
        <v>12483</v>
      </c>
      <c r="Q1663" t="s">
        <v>12488</v>
      </c>
      <c r="R1663" t="s">
        <v>12485</v>
      </c>
      <c r="S1663" t="s">
        <v>12489</v>
      </c>
      <c r="T1663" t="s">
        <v>12487</v>
      </c>
      <c r="U1663" t="s">
        <v>12488</v>
      </c>
      <c r="V1663" t="s">
        <v>12495</v>
      </c>
      <c r="W1663" t="s">
        <v>12489</v>
      </c>
      <c r="X1663" t="s">
        <v>12490</v>
      </c>
      <c r="Z1663" t="s">
        <v>12512</v>
      </c>
      <c r="AA1663" t="s">
        <v>10996</v>
      </c>
      <c r="AM1663" t="s">
        <v>52</v>
      </c>
      <c r="AN1663" t="s">
        <v>12490</v>
      </c>
      <c r="AO1663" t="s">
        <v>17522</v>
      </c>
    </row>
    <row r="1664" spans="1:41" x14ac:dyDescent="0.25">
      <c r="A1664" t="s">
        <v>3613</v>
      </c>
      <c r="B1664" t="s">
        <v>3614</v>
      </c>
      <c r="C1664" t="s">
        <v>3</v>
      </c>
      <c r="D1664">
        <v>318</v>
      </c>
      <c r="E1664" t="s">
        <v>18</v>
      </c>
      <c r="F1664" t="s">
        <v>3121</v>
      </c>
      <c r="G1664">
        <v>4486413</v>
      </c>
      <c r="H1664" t="s">
        <v>99</v>
      </c>
      <c r="I1664">
        <v>75</v>
      </c>
      <c r="J1664" t="s">
        <v>100</v>
      </c>
      <c r="K1664">
        <v>75</v>
      </c>
      <c r="L1664" t="s">
        <v>100</v>
      </c>
      <c r="M1664">
        <v>100</v>
      </c>
      <c r="N1664" t="s">
        <v>101</v>
      </c>
      <c r="O1664" t="s">
        <v>0</v>
      </c>
      <c r="P1664" t="s">
        <v>12487</v>
      </c>
      <c r="Q1664" t="s">
        <v>12488</v>
      </c>
      <c r="R1664" t="s">
        <v>12485</v>
      </c>
      <c r="S1664" t="s">
        <v>12486</v>
      </c>
      <c r="T1664" t="s">
        <v>12522</v>
      </c>
      <c r="U1664" t="s">
        <v>12488</v>
      </c>
      <c r="V1664" t="s">
        <v>12485</v>
      </c>
      <c r="W1664" t="s">
        <v>12489</v>
      </c>
      <c r="X1664" t="s">
        <v>12490</v>
      </c>
      <c r="Z1664" t="s">
        <v>12499</v>
      </c>
      <c r="AA1664" t="s">
        <v>3615</v>
      </c>
      <c r="AB1664" t="s">
        <v>16</v>
      </c>
      <c r="AC1664">
        <v>4</v>
      </c>
      <c r="AD1664">
        <v>4</v>
      </c>
      <c r="AE1664">
        <v>4</v>
      </c>
      <c r="AF1664">
        <v>4</v>
      </c>
      <c r="AG1664">
        <v>4</v>
      </c>
      <c r="AH1664">
        <v>4</v>
      </c>
      <c r="AI1664">
        <v>4</v>
      </c>
      <c r="AJ1664" t="s">
        <v>343</v>
      </c>
      <c r="AK1664" t="s">
        <v>144</v>
      </c>
      <c r="AL1664" t="s">
        <v>343</v>
      </c>
      <c r="AM1664" t="s">
        <v>16</v>
      </c>
      <c r="AN1664" t="s">
        <v>12490</v>
      </c>
      <c r="AO1664" t="s">
        <v>17523</v>
      </c>
    </row>
    <row r="1665" spans="1:41" x14ac:dyDescent="0.25">
      <c r="A1665" t="s">
        <v>10622</v>
      </c>
      <c r="B1665" t="s">
        <v>10623</v>
      </c>
      <c r="C1665" t="s">
        <v>15</v>
      </c>
      <c r="D1665">
        <v>355</v>
      </c>
      <c r="E1665" t="s">
        <v>50</v>
      </c>
      <c r="F1665" t="s">
        <v>10615</v>
      </c>
      <c r="G1665">
        <v>4486413</v>
      </c>
      <c r="H1665" t="s">
        <v>99</v>
      </c>
      <c r="I1665">
        <v>50</v>
      </c>
      <c r="J1665" t="s">
        <v>100</v>
      </c>
      <c r="K1665">
        <v>75</v>
      </c>
      <c r="L1665" t="s">
        <v>100</v>
      </c>
      <c r="M1665">
        <v>100</v>
      </c>
      <c r="N1665" t="s">
        <v>101</v>
      </c>
      <c r="O1665" t="s">
        <v>0</v>
      </c>
      <c r="P1665" t="s">
        <v>12527</v>
      </c>
      <c r="Q1665" t="s">
        <v>12484</v>
      </c>
      <c r="R1665" t="s">
        <v>12485</v>
      </c>
      <c r="S1665" t="s">
        <v>12489</v>
      </c>
      <c r="T1665" t="s">
        <v>12487</v>
      </c>
      <c r="U1665" t="s">
        <v>12488</v>
      </c>
      <c r="V1665" t="s">
        <v>12485</v>
      </c>
      <c r="W1665" t="s">
        <v>12486</v>
      </c>
      <c r="X1665" t="s">
        <v>12559</v>
      </c>
      <c r="Z1665" t="s">
        <v>12499</v>
      </c>
      <c r="AA1665" t="s">
        <v>108</v>
      </c>
      <c r="AB1665" t="s">
        <v>50</v>
      </c>
      <c r="AC1665">
        <v>3</v>
      </c>
      <c r="AD1665">
        <v>3</v>
      </c>
      <c r="AE1665">
        <v>4</v>
      </c>
      <c r="AF1665">
        <v>1</v>
      </c>
      <c r="AG1665">
        <v>3</v>
      </c>
      <c r="AH1665">
        <v>3</v>
      </c>
      <c r="AI1665">
        <v>5</v>
      </c>
      <c r="AJ1665" t="s">
        <v>13517</v>
      </c>
      <c r="AK1665" t="s">
        <v>13518</v>
      </c>
      <c r="AL1665" t="s">
        <v>13519</v>
      </c>
      <c r="AM1665" t="s">
        <v>50</v>
      </c>
      <c r="AN1665" t="s">
        <v>12559</v>
      </c>
      <c r="AO1665" t="s">
        <v>17524</v>
      </c>
    </row>
    <row r="1666" spans="1:41" x14ac:dyDescent="0.25">
      <c r="A1666" t="s">
        <v>8754</v>
      </c>
      <c r="B1666" t="s">
        <v>13520</v>
      </c>
      <c r="C1666" t="s">
        <v>37</v>
      </c>
      <c r="D1666">
        <v>346</v>
      </c>
      <c r="E1666" t="s">
        <v>43</v>
      </c>
      <c r="G1666">
        <v>4486413</v>
      </c>
      <c r="H1666" t="s">
        <v>99</v>
      </c>
      <c r="I1666">
        <v>75</v>
      </c>
      <c r="J1666" t="s">
        <v>100</v>
      </c>
      <c r="K1666">
        <v>50</v>
      </c>
      <c r="L1666" t="s">
        <v>100</v>
      </c>
      <c r="M1666">
        <v>100</v>
      </c>
      <c r="N1666" t="s">
        <v>101</v>
      </c>
      <c r="O1666" t="s">
        <v>0</v>
      </c>
      <c r="P1666" t="s">
        <v>12487</v>
      </c>
      <c r="Q1666" t="s">
        <v>12488</v>
      </c>
      <c r="R1666" t="s">
        <v>12485</v>
      </c>
      <c r="S1666" t="s">
        <v>12486</v>
      </c>
      <c r="T1666" t="s">
        <v>12522</v>
      </c>
      <c r="U1666" t="s">
        <v>12488</v>
      </c>
      <c r="V1666" t="s">
        <v>12485</v>
      </c>
      <c r="W1666" t="s">
        <v>12486</v>
      </c>
      <c r="X1666" t="s">
        <v>12497</v>
      </c>
      <c r="Z1666" t="s">
        <v>12512</v>
      </c>
      <c r="AA1666" t="s">
        <v>108</v>
      </c>
      <c r="AB1666" t="s">
        <v>43</v>
      </c>
      <c r="AC1666">
        <v>4</v>
      </c>
      <c r="AD1666">
        <v>4</v>
      </c>
      <c r="AE1666">
        <v>4</v>
      </c>
      <c r="AF1666">
        <v>4</v>
      </c>
      <c r="AG1666">
        <v>3</v>
      </c>
      <c r="AH1666">
        <v>4</v>
      </c>
      <c r="AI1666">
        <v>4</v>
      </c>
      <c r="AJ1666" t="s">
        <v>343</v>
      </c>
      <c r="AK1666" t="s">
        <v>144</v>
      </c>
      <c r="AL1666" t="s">
        <v>343</v>
      </c>
      <c r="AM1666" t="s">
        <v>43</v>
      </c>
      <c r="AN1666" t="s">
        <v>12497</v>
      </c>
      <c r="AO1666" t="s">
        <v>17525</v>
      </c>
    </row>
    <row r="1667" spans="1:41" x14ac:dyDescent="0.25">
      <c r="A1667" t="s">
        <v>11129</v>
      </c>
      <c r="B1667" t="s">
        <v>11130</v>
      </c>
      <c r="C1667" t="s">
        <v>21</v>
      </c>
      <c r="D1667">
        <v>362</v>
      </c>
      <c r="E1667" t="s">
        <v>52</v>
      </c>
      <c r="F1667" t="s">
        <v>9371</v>
      </c>
      <c r="G1667">
        <v>4486413</v>
      </c>
      <c r="H1667" t="s">
        <v>99</v>
      </c>
      <c r="O1667" t="s">
        <v>1</v>
      </c>
      <c r="Z1667" t="s">
        <v>15849</v>
      </c>
      <c r="AM1667" t="s">
        <v>52</v>
      </c>
      <c r="AN1667" t="s">
        <v>15849</v>
      </c>
      <c r="AO1667" t="s">
        <v>17526</v>
      </c>
    </row>
    <row r="1668" spans="1:41" x14ac:dyDescent="0.25">
      <c r="A1668" t="s">
        <v>9665</v>
      </c>
      <c r="B1668" t="s">
        <v>9666</v>
      </c>
      <c r="C1668" t="s">
        <v>21</v>
      </c>
      <c r="D1668">
        <v>349</v>
      </c>
      <c r="E1668" t="s">
        <v>46</v>
      </c>
      <c r="F1668" t="s">
        <v>6350</v>
      </c>
      <c r="G1668">
        <v>4486413</v>
      </c>
      <c r="H1668" t="s">
        <v>99</v>
      </c>
      <c r="I1668">
        <v>100</v>
      </c>
      <c r="J1668" t="s">
        <v>101</v>
      </c>
      <c r="O1668" t="s">
        <v>0</v>
      </c>
      <c r="P1668" t="s">
        <v>12487</v>
      </c>
      <c r="Q1668" t="s">
        <v>12488</v>
      </c>
      <c r="R1668" t="s">
        <v>12485</v>
      </c>
      <c r="S1668" t="s">
        <v>12489</v>
      </c>
      <c r="X1668" t="s">
        <v>12497</v>
      </c>
      <c r="Z1668" t="s">
        <v>12491</v>
      </c>
      <c r="AA1668" t="s">
        <v>108</v>
      </c>
      <c r="AM1668" t="s">
        <v>46</v>
      </c>
      <c r="AN1668" t="s">
        <v>12497</v>
      </c>
      <c r="AO1668" t="s">
        <v>17527</v>
      </c>
    </row>
    <row r="1669" spans="1:41" x14ac:dyDescent="0.25">
      <c r="A1669" t="s">
        <v>1998</v>
      </c>
      <c r="B1669" t="s">
        <v>1999</v>
      </c>
      <c r="C1669" t="s">
        <v>15</v>
      </c>
      <c r="D1669">
        <v>316</v>
      </c>
      <c r="E1669" t="s">
        <v>16</v>
      </c>
      <c r="F1669" t="s">
        <v>1881</v>
      </c>
      <c r="G1669">
        <v>4486413</v>
      </c>
      <c r="H1669" t="s">
        <v>99</v>
      </c>
      <c r="I1669">
        <v>50</v>
      </c>
      <c r="J1669" t="s">
        <v>100</v>
      </c>
      <c r="K1669">
        <v>100</v>
      </c>
      <c r="L1669" t="s">
        <v>101</v>
      </c>
      <c r="O1669" t="s">
        <v>0</v>
      </c>
      <c r="P1669" t="s">
        <v>12483</v>
      </c>
      <c r="Q1669" t="s">
        <v>12488</v>
      </c>
      <c r="R1669" t="s">
        <v>12500</v>
      </c>
      <c r="S1669" t="s">
        <v>12489</v>
      </c>
      <c r="T1669" t="s">
        <v>12487</v>
      </c>
      <c r="U1669" t="s">
        <v>12488</v>
      </c>
      <c r="V1669" t="s">
        <v>12485</v>
      </c>
      <c r="W1669" t="s">
        <v>12489</v>
      </c>
      <c r="X1669" t="s">
        <v>12580</v>
      </c>
      <c r="Z1669" t="s">
        <v>12504</v>
      </c>
      <c r="AA1669" t="s">
        <v>2000</v>
      </c>
      <c r="AB1669" t="s">
        <v>16</v>
      </c>
      <c r="AC1669">
        <v>5</v>
      </c>
      <c r="AD1669">
        <v>5</v>
      </c>
      <c r="AE1669">
        <v>5</v>
      </c>
      <c r="AF1669">
        <v>5</v>
      </c>
      <c r="AG1669">
        <v>4</v>
      </c>
      <c r="AH1669">
        <v>4</v>
      </c>
      <c r="AI1669">
        <v>5</v>
      </c>
      <c r="AJ1669" t="s">
        <v>13521</v>
      </c>
      <c r="AK1669" t="s">
        <v>13522</v>
      </c>
      <c r="AL1669" t="s">
        <v>317</v>
      </c>
      <c r="AM1669" t="s">
        <v>16</v>
      </c>
      <c r="AN1669" t="s">
        <v>12580</v>
      </c>
      <c r="AO1669" t="s">
        <v>17528</v>
      </c>
    </row>
    <row r="1670" spans="1:41" x14ac:dyDescent="0.25">
      <c r="A1670" t="s">
        <v>3055</v>
      </c>
      <c r="B1670" t="s">
        <v>3056</v>
      </c>
      <c r="C1670" t="s">
        <v>15</v>
      </c>
      <c r="D1670">
        <v>317</v>
      </c>
      <c r="E1670" t="s">
        <v>17</v>
      </c>
      <c r="F1670" t="s">
        <v>2562</v>
      </c>
      <c r="G1670">
        <v>4486413</v>
      </c>
      <c r="H1670" t="s">
        <v>99</v>
      </c>
      <c r="O1670" t="s">
        <v>1</v>
      </c>
      <c r="Z1670" t="s">
        <v>15849</v>
      </c>
      <c r="AM1670" t="s">
        <v>17</v>
      </c>
      <c r="AN1670" t="s">
        <v>15849</v>
      </c>
      <c r="AO1670" t="s">
        <v>17529</v>
      </c>
    </row>
    <row r="1671" spans="1:41" x14ac:dyDescent="0.25">
      <c r="A1671" t="s">
        <v>5019</v>
      </c>
      <c r="B1671" t="s">
        <v>5020</v>
      </c>
      <c r="C1671" t="s">
        <v>25</v>
      </c>
      <c r="D1671">
        <v>325</v>
      </c>
      <c r="E1671" t="s">
        <v>26</v>
      </c>
      <c r="F1671" t="s">
        <v>4964</v>
      </c>
      <c r="G1671">
        <v>4486413</v>
      </c>
      <c r="H1671" t="s">
        <v>99</v>
      </c>
      <c r="I1671">
        <v>75</v>
      </c>
      <c r="J1671" t="s">
        <v>100</v>
      </c>
      <c r="K1671">
        <v>100</v>
      </c>
      <c r="L1671" t="s">
        <v>101</v>
      </c>
      <c r="O1671" t="s">
        <v>0</v>
      </c>
      <c r="P1671" t="s">
        <v>12483</v>
      </c>
      <c r="Q1671" t="s">
        <v>12488</v>
      </c>
      <c r="R1671" t="s">
        <v>12485</v>
      </c>
      <c r="S1671" t="s">
        <v>12489</v>
      </c>
      <c r="T1671" t="s">
        <v>12487</v>
      </c>
      <c r="U1671" t="s">
        <v>12488</v>
      </c>
      <c r="V1671" t="s">
        <v>12485</v>
      </c>
      <c r="W1671" t="s">
        <v>12489</v>
      </c>
      <c r="X1671" t="s">
        <v>12497</v>
      </c>
      <c r="Z1671" t="s">
        <v>12504</v>
      </c>
      <c r="AB1671" t="s">
        <v>26</v>
      </c>
      <c r="AC1671">
        <v>4</v>
      </c>
      <c r="AD1671">
        <v>4</v>
      </c>
      <c r="AE1671">
        <v>4</v>
      </c>
      <c r="AF1671">
        <v>4</v>
      </c>
      <c r="AG1671">
        <v>5</v>
      </c>
      <c r="AH1671">
        <v>4</v>
      </c>
      <c r="AI1671">
        <v>4</v>
      </c>
      <c r="AJ1671" t="s">
        <v>317</v>
      </c>
      <c r="AK1671" t="s">
        <v>317</v>
      </c>
      <c r="AL1671" t="s">
        <v>317</v>
      </c>
      <c r="AM1671" t="s">
        <v>26</v>
      </c>
      <c r="AN1671" t="s">
        <v>12497</v>
      </c>
      <c r="AO1671" t="s">
        <v>17530</v>
      </c>
    </row>
    <row r="1672" spans="1:41" x14ac:dyDescent="0.25">
      <c r="A1672" t="s">
        <v>7800</v>
      </c>
      <c r="B1672" t="s">
        <v>7801</v>
      </c>
      <c r="C1672" t="s">
        <v>37</v>
      </c>
      <c r="D1672">
        <v>343</v>
      </c>
      <c r="E1672" t="s">
        <v>40</v>
      </c>
      <c r="F1672" t="s">
        <v>7766</v>
      </c>
      <c r="G1672">
        <v>4486413</v>
      </c>
      <c r="H1672" t="s">
        <v>99</v>
      </c>
      <c r="I1672">
        <v>50</v>
      </c>
      <c r="J1672" t="s">
        <v>100</v>
      </c>
      <c r="K1672">
        <v>100</v>
      </c>
      <c r="L1672" t="s">
        <v>101</v>
      </c>
      <c r="O1672" t="s">
        <v>0</v>
      </c>
      <c r="P1672" t="s">
        <v>12483</v>
      </c>
      <c r="Q1672" t="s">
        <v>12488</v>
      </c>
      <c r="R1672" t="s">
        <v>12485</v>
      </c>
      <c r="S1672" t="s">
        <v>12486</v>
      </c>
      <c r="T1672" t="s">
        <v>12487</v>
      </c>
      <c r="U1672" t="s">
        <v>12488</v>
      </c>
      <c r="V1672" t="s">
        <v>12485</v>
      </c>
      <c r="W1672" t="s">
        <v>12489</v>
      </c>
      <c r="X1672" t="s">
        <v>12555</v>
      </c>
      <c r="Z1672" t="s">
        <v>12504</v>
      </c>
      <c r="AA1672" t="s">
        <v>108</v>
      </c>
      <c r="AB1672" t="s">
        <v>40</v>
      </c>
      <c r="AC1672">
        <v>3</v>
      </c>
      <c r="AD1672">
        <v>3</v>
      </c>
      <c r="AE1672">
        <v>4</v>
      </c>
      <c r="AF1672">
        <v>1</v>
      </c>
      <c r="AG1672">
        <v>1</v>
      </c>
      <c r="AH1672">
        <v>2</v>
      </c>
      <c r="AI1672">
        <v>3</v>
      </c>
      <c r="AJ1672" t="s">
        <v>13523</v>
      </c>
      <c r="AK1672" t="s">
        <v>317</v>
      </c>
      <c r="AL1672" t="s">
        <v>13524</v>
      </c>
      <c r="AM1672" t="s">
        <v>40</v>
      </c>
      <c r="AN1672" t="s">
        <v>12555</v>
      </c>
      <c r="AO1672" t="s">
        <v>17531</v>
      </c>
    </row>
    <row r="1673" spans="1:41" x14ac:dyDescent="0.25">
      <c r="A1673" t="s">
        <v>8360</v>
      </c>
      <c r="B1673" t="s">
        <v>8361</v>
      </c>
      <c r="C1673" t="s">
        <v>37</v>
      </c>
      <c r="D1673">
        <v>345</v>
      </c>
      <c r="E1673" t="s">
        <v>42</v>
      </c>
      <c r="F1673" t="s">
        <v>8244</v>
      </c>
      <c r="G1673">
        <v>4486413</v>
      </c>
      <c r="H1673" t="s">
        <v>99</v>
      </c>
      <c r="I1673">
        <v>25</v>
      </c>
      <c r="J1673" t="s">
        <v>100</v>
      </c>
      <c r="K1673">
        <v>50</v>
      </c>
      <c r="L1673" t="s">
        <v>100</v>
      </c>
      <c r="M1673">
        <v>100</v>
      </c>
      <c r="N1673" t="s">
        <v>101</v>
      </c>
      <c r="O1673" t="s">
        <v>0</v>
      </c>
      <c r="P1673" t="s">
        <v>12483</v>
      </c>
      <c r="Q1673" t="s">
        <v>12484</v>
      </c>
      <c r="R1673" t="s">
        <v>12485</v>
      </c>
      <c r="S1673" t="s">
        <v>12505</v>
      </c>
      <c r="T1673" t="s">
        <v>12522</v>
      </c>
      <c r="U1673" t="s">
        <v>12488</v>
      </c>
      <c r="V1673" t="s">
        <v>12495</v>
      </c>
      <c r="W1673" t="s">
        <v>12489</v>
      </c>
      <c r="X1673" t="s">
        <v>12490</v>
      </c>
      <c r="Z1673" t="s">
        <v>12504</v>
      </c>
      <c r="AA1673" t="s">
        <v>108</v>
      </c>
      <c r="AB1673" t="s">
        <v>42</v>
      </c>
      <c r="AC1673">
        <v>5</v>
      </c>
      <c r="AD1673">
        <v>5</v>
      </c>
      <c r="AE1673">
        <v>5</v>
      </c>
      <c r="AF1673">
        <v>5</v>
      </c>
      <c r="AG1673">
        <v>4</v>
      </c>
      <c r="AH1673">
        <v>5</v>
      </c>
      <c r="AI1673">
        <v>5</v>
      </c>
      <c r="AJ1673" t="s">
        <v>475</v>
      </c>
      <c r="AK1673" t="s">
        <v>475</v>
      </c>
      <c r="AL1673" t="s">
        <v>475</v>
      </c>
      <c r="AM1673" t="s">
        <v>42</v>
      </c>
      <c r="AN1673" t="s">
        <v>12490</v>
      </c>
      <c r="AO1673" t="s">
        <v>17532</v>
      </c>
    </row>
    <row r="1674" spans="1:41" x14ac:dyDescent="0.25">
      <c r="A1674" t="s">
        <v>457</v>
      </c>
      <c r="B1674" t="s">
        <v>458</v>
      </c>
      <c r="C1674" t="s">
        <v>3</v>
      </c>
      <c r="D1674">
        <v>304</v>
      </c>
      <c r="E1674" t="s">
        <v>5</v>
      </c>
      <c r="F1674" t="s">
        <v>294</v>
      </c>
      <c r="G1674">
        <v>4486413</v>
      </c>
      <c r="H1674" t="s">
        <v>99</v>
      </c>
      <c r="O1674" t="s">
        <v>1</v>
      </c>
      <c r="Z1674" t="s">
        <v>15849</v>
      </c>
      <c r="AM1674" t="s">
        <v>5</v>
      </c>
      <c r="AN1674" t="s">
        <v>15849</v>
      </c>
      <c r="AO1674" t="s">
        <v>17533</v>
      </c>
    </row>
    <row r="1675" spans="1:41" x14ac:dyDescent="0.25">
      <c r="A1675" t="s">
        <v>7960</v>
      </c>
      <c r="B1675" t="s">
        <v>7961</v>
      </c>
      <c r="C1675" t="s">
        <v>37</v>
      </c>
      <c r="D1675">
        <v>343</v>
      </c>
      <c r="E1675" t="s">
        <v>40</v>
      </c>
      <c r="F1675" t="s">
        <v>7790</v>
      </c>
      <c r="G1675">
        <v>4486413</v>
      </c>
      <c r="H1675" t="s">
        <v>99</v>
      </c>
      <c r="O1675" t="s">
        <v>1</v>
      </c>
      <c r="Z1675" t="s">
        <v>15849</v>
      </c>
      <c r="AM1675" t="s">
        <v>40</v>
      </c>
      <c r="AN1675" t="s">
        <v>15849</v>
      </c>
      <c r="AO1675" t="s">
        <v>17534</v>
      </c>
    </row>
    <row r="1676" spans="1:41" x14ac:dyDescent="0.25">
      <c r="A1676" t="s">
        <v>11924</v>
      </c>
      <c r="B1676" t="s">
        <v>11925</v>
      </c>
      <c r="C1676" t="s">
        <v>3</v>
      </c>
      <c r="D1676">
        <v>402</v>
      </c>
      <c r="E1676" t="s">
        <v>56</v>
      </c>
      <c r="F1676" t="s">
        <v>11915</v>
      </c>
      <c r="G1676">
        <v>4486413</v>
      </c>
      <c r="H1676" t="s">
        <v>99</v>
      </c>
      <c r="I1676">
        <v>75</v>
      </c>
      <c r="J1676" t="s">
        <v>100</v>
      </c>
      <c r="K1676">
        <v>100</v>
      </c>
      <c r="L1676" t="s">
        <v>101</v>
      </c>
      <c r="O1676" t="s">
        <v>0</v>
      </c>
      <c r="P1676" t="s">
        <v>12487</v>
      </c>
      <c r="Q1676" t="s">
        <v>12488</v>
      </c>
      <c r="R1676" t="s">
        <v>12485</v>
      </c>
      <c r="S1676" t="s">
        <v>12505</v>
      </c>
      <c r="T1676" t="s">
        <v>12487</v>
      </c>
      <c r="U1676" t="s">
        <v>12488</v>
      </c>
      <c r="V1676" t="s">
        <v>12485</v>
      </c>
      <c r="W1676" t="s">
        <v>12489</v>
      </c>
      <c r="X1676" t="s">
        <v>12490</v>
      </c>
      <c r="Z1676" t="s">
        <v>12524</v>
      </c>
      <c r="AA1676" t="s">
        <v>108</v>
      </c>
      <c r="AB1676" t="s">
        <v>56</v>
      </c>
      <c r="AC1676">
        <v>3</v>
      </c>
      <c r="AD1676">
        <v>4</v>
      </c>
      <c r="AE1676">
        <v>4</v>
      </c>
      <c r="AF1676">
        <v>2</v>
      </c>
      <c r="AG1676">
        <v>2</v>
      </c>
      <c r="AH1676">
        <v>2</v>
      </c>
      <c r="AI1676">
        <v>3</v>
      </c>
      <c r="AJ1676" t="s">
        <v>12625</v>
      </c>
      <c r="AK1676" t="s">
        <v>12625</v>
      </c>
      <c r="AL1676" t="s">
        <v>12625</v>
      </c>
      <c r="AM1676" t="s">
        <v>56</v>
      </c>
      <c r="AN1676" t="s">
        <v>12490</v>
      </c>
      <c r="AO1676" t="s">
        <v>17535</v>
      </c>
    </row>
    <row r="1677" spans="1:41" x14ac:dyDescent="0.25">
      <c r="A1677" t="s">
        <v>5867</v>
      </c>
      <c r="B1677" t="s">
        <v>5868</v>
      </c>
      <c r="C1677" t="s">
        <v>25</v>
      </c>
      <c r="D1677">
        <v>329</v>
      </c>
      <c r="E1677" t="s">
        <v>30</v>
      </c>
      <c r="F1677" t="s">
        <v>5784</v>
      </c>
      <c r="G1677">
        <v>4486413</v>
      </c>
      <c r="H1677" t="s">
        <v>99</v>
      </c>
      <c r="I1677">
        <v>100</v>
      </c>
      <c r="J1677" t="s">
        <v>101</v>
      </c>
      <c r="O1677" t="s">
        <v>0</v>
      </c>
      <c r="P1677" t="s">
        <v>12487</v>
      </c>
      <c r="Q1677" t="s">
        <v>12488</v>
      </c>
      <c r="R1677" t="s">
        <v>12485</v>
      </c>
      <c r="S1677" t="s">
        <v>12489</v>
      </c>
      <c r="X1677" t="s">
        <v>12490</v>
      </c>
      <c r="Z1677" t="s">
        <v>12499</v>
      </c>
      <c r="AA1677" t="s">
        <v>3161</v>
      </c>
      <c r="AB1677" t="s">
        <v>30</v>
      </c>
      <c r="AC1677">
        <v>4</v>
      </c>
      <c r="AD1677">
        <v>4</v>
      </c>
      <c r="AE1677">
        <v>4</v>
      </c>
      <c r="AF1677">
        <v>4</v>
      </c>
      <c r="AG1677">
        <v>2</v>
      </c>
      <c r="AH1677">
        <v>3</v>
      </c>
      <c r="AI1677">
        <v>5</v>
      </c>
      <c r="AJ1677" t="s">
        <v>13525</v>
      </c>
      <c r="AK1677" t="s">
        <v>13526</v>
      </c>
      <c r="AL1677" t="s">
        <v>13527</v>
      </c>
      <c r="AM1677" t="s">
        <v>30</v>
      </c>
      <c r="AN1677" t="s">
        <v>12490</v>
      </c>
      <c r="AO1677" t="s">
        <v>17536</v>
      </c>
    </row>
    <row r="1678" spans="1:41" x14ac:dyDescent="0.25">
      <c r="A1678" t="s">
        <v>11307</v>
      </c>
      <c r="B1678" t="s">
        <v>11308</v>
      </c>
      <c r="C1678" t="s">
        <v>3</v>
      </c>
      <c r="D1678">
        <v>372</v>
      </c>
      <c r="E1678" t="s">
        <v>53</v>
      </c>
      <c r="F1678" t="s">
        <v>788</v>
      </c>
      <c r="G1678">
        <v>4486413</v>
      </c>
      <c r="H1678" t="s">
        <v>99</v>
      </c>
      <c r="O1678" t="s">
        <v>1</v>
      </c>
      <c r="Z1678" t="s">
        <v>15849</v>
      </c>
      <c r="AM1678" t="s">
        <v>53</v>
      </c>
      <c r="AN1678" t="s">
        <v>15849</v>
      </c>
      <c r="AO1678" t="s">
        <v>17537</v>
      </c>
    </row>
    <row r="1679" spans="1:41" x14ac:dyDescent="0.25">
      <c r="A1679" t="s">
        <v>9667</v>
      </c>
      <c r="B1679" t="s">
        <v>9668</v>
      </c>
      <c r="C1679" t="s">
        <v>21</v>
      </c>
      <c r="D1679">
        <v>349</v>
      </c>
      <c r="E1679" t="s">
        <v>46</v>
      </c>
      <c r="F1679" t="s">
        <v>9279</v>
      </c>
      <c r="G1679">
        <v>4486413</v>
      </c>
      <c r="H1679" t="s">
        <v>99</v>
      </c>
      <c r="I1679">
        <v>100</v>
      </c>
      <c r="J1679" t="s">
        <v>101</v>
      </c>
      <c r="O1679" t="s">
        <v>0</v>
      </c>
      <c r="P1679" t="s">
        <v>12487</v>
      </c>
      <c r="Q1679" t="s">
        <v>12488</v>
      </c>
      <c r="R1679" t="s">
        <v>12485</v>
      </c>
      <c r="S1679" t="s">
        <v>12489</v>
      </c>
      <c r="X1679" t="s">
        <v>12497</v>
      </c>
      <c r="Z1679" t="s">
        <v>12491</v>
      </c>
      <c r="AA1679" t="s">
        <v>317</v>
      </c>
      <c r="AB1679" t="s">
        <v>46</v>
      </c>
      <c r="AC1679">
        <v>5</v>
      </c>
      <c r="AD1679">
        <v>5</v>
      </c>
      <c r="AE1679">
        <v>5</v>
      </c>
      <c r="AF1679">
        <v>5</v>
      </c>
      <c r="AG1679">
        <v>5</v>
      </c>
      <c r="AH1679">
        <v>5</v>
      </c>
      <c r="AI1679">
        <v>5</v>
      </c>
      <c r="AJ1679" t="s">
        <v>317</v>
      </c>
      <c r="AK1679" t="s">
        <v>317</v>
      </c>
      <c r="AL1679" t="s">
        <v>317</v>
      </c>
      <c r="AM1679" t="s">
        <v>46</v>
      </c>
      <c r="AN1679" t="s">
        <v>12497</v>
      </c>
      <c r="AO1679" t="s">
        <v>17538</v>
      </c>
    </row>
    <row r="1680" spans="1:41" x14ac:dyDescent="0.25">
      <c r="A1680" t="s">
        <v>1119</v>
      </c>
      <c r="B1680" t="s">
        <v>1120</v>
      </c>
      <c r="C1680" t="s">
        <v>3</v>
      </c>
      <c r="D1680">
        <v>310</v>
      </c>
      <c r="E1680" t="s">
        <v>10</v>
      </c>
      <c r="F1680" t="s">
        <v>861</v>
      </c>
      <c r="G1680">
        <v>4486413</v>
      </c>
      <c r="H1680" t="s">
        <v>99</v>
      </c>
      <c r="O1680" t="s">
        <v>1</v>
      </c>
      <c r="Z1680" t="s">
        <v>15849</v>
      </c>
      <c r="AM1680" t="s">
        <v>10</v>
      </c>
      <c r="AN1680" t="s">
        <v>15849</v>
      </c>
      <c r="AO1680" t="s">
        <v>17539</v>
      </c>
    </row>
    <row r="1681" spans="1:41" x14ac:dyDescent="0.25">
      <c r="A1681" t="s">
        <v>1229</v>
      </c>
      <c r="B1681" t="s">
        <v>1230</v>
      </c>
      <c r="C1681" t="s">
        <v>3</v>
      </c>
      <c r="D1681">
        <v>311</v>
      </c>
      <c r="E1681" t="s">
        <v>11</v>
      </c>
      <c r="F1681" t="s">
        <v>1163</v>
      </c>
      <c r="G1681">
        <v>4486413</v>
      </c>
      <c r="H1681" t="s">
        <v>99</v>
      </c>
      <c r="K1681">
        <v>25</v>
      </c>
      <c r="L1681" t="s">
        <v>100</v>
      </c>
      <c r="M1681">
        <v>100</v>
      </c>
      <c r="N1681" t="s">
        <v>101</v>
      </c>
      <c r="O1681" t="s">
        <v>0</v>
      </c>
      <c r="T1681" t="s">
        <v>12527</v>
      </c>
      <c r="U1681" t="s">
        <v>12488</v>
      </c>
      <c r="V1681" t="s">
        <v>12500</v>
      </c>
      <c r="W1681" t="s">
        <v>12486</v>
      </c>
      <c r="Z1681" t="s">
        <v>15849</v>
      </c>
      <c r="AB1681" t="s">
        <v>11</v>
      </c>
      <c r="AC1681">
        <v>3</v>
      </c>
      <c r="AD1681">
        <v>3</v>
      </c>
      <c r="AE1681">
        <v>3</v>
      </c>
      <c r="AF1681">
        <v>1</v>
      </c>
      <c r="AG1681">
        <v>1</v>
      </c>
      <c r="AH1681">
        <v>1</v>
      </c>
      <c r="AI1681">
        <v>1</v>
      </c>
      <c r="AJ1681" t="s">
        <v>13528</v>
      </c>
      <c r="AK1681" t="s">
        <v>144</v>
      </c>
      <c r="AL1681" t="s">
        <v>343</v>
      </c>
      <c r="AM1681" t="s">
        <v>11</v>
      </c>
      <c r="AN1681" t="s">
        <v>15849</v>
      </c>
      <c r="AO1681" t="s">
        <v>17540</v>
      </c>
    </row>
    <row r="1682" spans="1:41" x14ac:dyDescent="0.25">
      <c r="A1682" t="s">
        <v>6987</v>
      </c>
      <c r="B1682" t="s">
        <v>6988</v>
      </c>
      <c r="C1682" t="s">
        <v>25</v>
      </c>
      <c r="D1682">
        <v>335</v>
      </c>
      <c r="E1682" t="s">
        <v>35</v>
      </c>
      <c r="F1682" t="s">
        <v>6607</v>
      </c>
      <c r="G1682">
        <v>4486413</v>
      </c>
      <c r="H1682" t="s">
        <v>99</v>
      </c>
      <c r="O1682" t="s">
        <v>1</v>
      </c>
      <c r="Z1682" t="s">
        <v>15849</v>
      </c>
      <c r="AM1682" t="s">
        <v>35</v>
      </c>
      <c r="AN1682" t="s">
        <v>15849</v>
      </c>
      <c r="AO1682" t="s">
        <v>17541</v>
      </c>
    </row>
    <row r="1683" spans="1:41" x14ac:dyDescent="0.25">
      <c r="A1683" t="s">
        <v>12144</v>
      </c>
      <c r="B1683" t="s">
        <v>12145</v>
      </c>
      <c r="C1683" t="s">
        <v>21</v>
      </c>
      <c r="D1683">
        <v>436</v>
      </c>
      <c r="E1683" t="s">
        <v>58</v>
      </c>
      <c r="F1683" t="s">
        <v>12073</v>
      </c>
      <c r="G1683">
        <v>4486413</v>
      </c>
      <c r="H1683" t="s">
        <v>99</v>
      </c>
      <c r="I1683">
        <v>50</v>
      </c>
      <c r="J1683" t="s">
        <v>100</v>
      </c>
      <c r="K1683">
        <v>50</v>
      </c>
      <c r="L1683" t="s">
        <v>100</v>
      </c>
      <c r="M1683">
        <v>100</v>
      </c>
      <c r="N1683" t="s">
        <v>101</v>
      </c>
      <c r="O1683" t="s">
        <v>0</v>
      </c>
      <c r="P1683" t="s">
        <v>12487</v>
      </c>
      <c r="Q1683" t="s">
        <v>12488</v>
      </c>
      <c r="R1683" t="s">
        <v>12500</v>
      </c>
      <c r="S1683" t="s">
        <v>12486</v>
      </c>
      <c r="T1683" t="s">
        <v>12487</v>
      </c>
      <c r="U1683" t="s">
        <v>12488</v>
      </c>
      <c r="V1683" t="s">
        <v>12523</v>
      </c>
      <c r="W1683" t="s">
        <v>12505</v>
      </c>
      <c r="X1683" t="s">
        <v>12497</v>
      </c>
      <c r="Z1683" t="s">
        <v>12491</v>
      </c>
      <c r="AA1683" t="s">
        <v>108</v>
      </c>
      <c r="AB1683" t="s">
        <v>58</v>
      </c>
      <c r="AC1683">
        <v>4</v>
      </c>
      <c r="AD1683">
        <v>4</v>
      </c>
      <c r="AE1683">
        <v>4</v>
      </c>
      <c r="AF1683">
        <v>5</v>
      </c>
      <c r="AG1683">
        <v>1</v>
      </c>
      <c r="AH1683">
        <v>2</v>
      </c>
      <c r="AI1683">
        <v>5</v>
      </c>
      <c r="AJ1683" t="s">
        <v>13529</v>
      </c>
      <c r="AK1683" t="s">
        <v>144</v>
      </c>
      <c r="AL1683" t="s">
        <v>343</v>
      </c>
      <c r="AM1683" t="s">
        <v>58</v>
      </c>
      <c r="AN1683" t="s">
        <v>12497</v>
      </c>
      <c r="AO1683" t="s">
        <v>17542</v>
      </c>
    </row>
    <row r="1684" spans="1:41" x14ac:dyDescent="0.25">
      <c r="A1684" t="s">
        <v>11371</v>
      </c>
      <c r="B1684" t="s">
        <v>13530</v>
      </c>
      <c r="C1684" t="s">
        <v>3</v>
      </c>
      <c r="D1684">
        <v>373</v>
      </c>
      <c r="E1684" t="s">
        <v>54</v>
      </c>
      <c r="G1684">
        <v>4486413</v>
      </c>
      <c r="H1684" t="s">
        <v>99</v>
      </c>
      <c r="I1684">
        <v>75</v>
      </c>
      <c r="J1684" t="s">
        <v>100</v>
      </c>
      <c r="K1684">
        <v>75</v>
      </c>
      <c r="L1684" t="s">
        <v>100</v>
      </c>
      <c r="M1684">
        <v>100</v>
      </c>
      <c r="N1684" t="s">
        <v>101</v>
      </c>
      <c r="O1684" t="s">
        <v>0</v>
      </c>
      <c r="P1684" t="s">
        <v>12487</v>
      </c>
      <c r="Q1684" t="s">
        <v>12488</v>
      </c>
      <c r="R1684" t="s">
        <v>12485</v>
      </c>
      <c r="S1684" t="s">
        <v>12486</v>
      </c>
      <c r="T1684" t="s">
        <v>12487</v>
      </c>
      <c r="U1684" t="s">
        <v>12488</v>
      </c>
      <c r="V1684" t="s">
        <v>12485</v>
      </c>
      <c r="W1684" t="s">
        <v>12505</v>
      </c>
      <c r="X1684" t="s">
        <v>12559</v>
      </c>
      <c r="Z1684" t="s">
        <v>12512</v>
      </c>
      <c r="AA1684" t="s">
        <v>13531</v>
      </c>
      <c r="AB1684" t="s">
        <v>54</v>
      </c>
      <c r="AC1684">
        <v>5</v>
      </c>
      <c r="AD1684">
        <v>5</v>
      </c>
      <c r="AE1684">
        <v>5</v>
      </c>
      <c r="AF1684">
        <v>5</v>
      </c>
      <c r="AG1684">
        <v>4</v>
      </c>
      <c r="AH1684">
        <v>4</v>
      </c>
      <c r="AI1684">
        <v>5</v>
      </c>
      <c r="AJ1684" t="s">
        <v>317</v>
      </c>
      <c r="AK1684" t="s">
        <v>317</v>
      </c>
      <c r="AL1684" t="s">
        <v>317</v>
      </c>
      <c r="AM1684" t="s">
        <v>54</v>
      </c>
      <c r="AN1684" t="s">
        <v>12559</v>
      </c>
      <c r="AO1684" t="s">
        <v>17543</v>
      </c>
    </row>
    <row r="1685" spans="1:41" x14ac:dyDescent="0.25">
      <c r="A1685" t="s">
        <v>6985</v>
      </c>
      <c r="B1685" t="s">
        <v>6986</v>
      </c>
      <c r="C1685" t="s">
        <v>25</v>
      </c>
      <c r="D1685">
        <v>335</v>
      </c>
      <c r="E1685" t="s">
        <v>35</v>
      </c>
      <c r="F1685" t="s">
        <v>6610</v>
      </c>
      <c r="G1685">
        <v>4486413</v>
      </c>
      <c r="H1685" t="s">
        <v>99</v>
      </c>
      <c r="O1685" t="s">
        <v>1</v>
      </c>
      <c r="Z1685" t="s">
        <v>15849</v>
      </c>
      <c r="AM1685" t="s">
        <v>35</v>
      </c>
      <c r="AN1685" t="s">
        <v>15849</v>
      </c>
      <c r="AO1685" t="s">
        <v>17544</v>
      </c>
    </row>
    <row r="1686" spans="1:41" x14ac:dyDescent="0.25">
      <c r="A1686" t="s">
        <v>11857</v>
      </c>
      <c r="B1686" t="s">
        <v>11858</v>
      </c>
      <c r="C1686" t="s">
        <v>37</v>
      </c>
      <c r="D1686">
        <v>377</v>
      </c>
      <c r="E1686" t="s">
        <v>55</v>
      </c>
      <c r="F1686" t="s">
        <v>11392</v>
      </c>
      <c r="G1686">
        <v>4486413</v>
      </c>
      <c r="H1686" t="s">
        <v>99</v>
      </c>
      <c r="O1686" t="s">
        <v>1</v>
      </c>
      <c r="Z1686" t="s">
        <v>15849</v>
      </c>
      <c r="AM1686" t="s">
        <v>55</v>
      </c>
      <c r="AN1686" t="s">
        <v>15849</v>
      </c>
      <c r="AO1686" t="s">
        <v>17545</v>
      </c>
    </row>
    <row r="1687" spans="1:41" x14ac:dyDescent="0.25">
      <c r="A1687" t="s">
        <v>11014</v>
      </c>
      <c r="B1687" t="s">
        <v>11015</v>
      </c>
      <c r="C1687" t="s">
        <v>21</v>
      </c>
      <c r="D1687">
        <v>362</v>
      </c>
      <c r="E1687" t="s">
        <v>52</v>
      </c>
      <c r="G1687">
        <v>4486413</v>
      </c>
      <c r="H1687" t="s">
        <v>99</v>
      </c>
      <c r="I1687">
        <v>50</v>
      </c>
      <c r="J1687" t="s">
        <v>100</v>
      </c>
      <c r="O1687" t="s">
        <v>1</v>
      </c>
      <c r="P1687" t="s">
        <v>12487</v>
      </c>
      <c r="Q1687" t="s">
        <v>12488</v>
      </c>
      <c r="X1687" t="s">
        <v>12497</v>
      </c>
      <c r="Z1687" t="s">
        <v>12504</v>
      </c>
      <c r="AA1687" t="s">
        <v>13532</v>
      </c>
      <c r="AM1687" t="s">
        <v>52</v>
      </c>
      <c r="AN1687" t="s">
        <v>12497</v>
      </c>
      <c r="AO1687" t="s">
        <v>17546</v>
      </c>
    </row>
    <row r="1688" spans="1:41" x14ac:dyDescent="0.25">
      <c r="A1688" t="s">
        <v>6365</v>
      </c>
      <c r="B1688" t="s">
        <v>6366</v>
      </c>
      <c r="C1688" t="s">
        <v>25</v>
      </c>
      <c r="D1688">
        <v>333</v>
      </c>
      <c r="E1688" t="s">
        <v>33</v>
      </c>
      <c r="F1688" t="s">
        <v>6357</v>
      </c>
      <c r="G1688">
        <v>4486413</v>
      </c>
      <c r="H1688" t="s">
        <v>99</v>
      </c>
      <c r="I1688">
        <v>50</v>
      </c>
      <c r="J1688" t="s">
        <v>100</v>
      </c>
      <c r="K1688">
        <v>100</v>
      </c>
      <c r="L1688" t="s">
        <v>101</v>
      </c>
      <c r="O1688" t="s">
        <v>0</v>
      </c>
      <c r="P1688" t="s">
        <v>12483</v>
      </c>
      <c r="Q1688" t="s">
        <v>12488</v>
      </c>
      <c r="R1688" t="s">
        <v>12485</v>
      </c>
      <c r="S1688" t="s">
        <v>12486</v>
      </c>
      <c r="T1688" t="s">
        <v>12487</v>
      </c>
      <c r="U1688" t="s">
        <v>12488</v>
      </c>
      <c r="V1688" t="s">
        <v>12485</v>
      </c>
      <c r="W1688" t="s">
        <v>12489</v>
      </c>
      <c r="X1688" t="s">
        <v>12497</v>
      </c>
      <c r="Z1688" t="s">
        <v>12512</v>
      </c>
      <c r="AA1688" t="s">
        <v>108</v>
      </c>
      <c r="AB1688" t="s">
        <v>33</v>
      </c>
      <c r="AC1688">
        <v>4</v>
      </c>
      <c r="AD1688">
        <v>4</v>
      </c>
      <c r="AE1688">
        <v>4</v>
      </c>
      <c r="AF1688">
        <v>4</v>
      </c>
      <c r="AG1688">
        <v>2</v>
      </c>
      <c r="AH1688">
        <v>2</v>
      </c>
      <c r="AI1688">
        <v>3</v>
      </c>
      <c r="AJ1688" t="s">
        <v>128</v>
      </c>
      <c r="AK1688" t="s">
        <v>108</v>
      </c>
      <c r="AL1688" t="s">
        <v>128</v>
      </c>
      <c r="AM1688" t="s">
        <v>33</v>
      </c>
      <c r="AN1688" t="s">
        <v>12497</v>
      </c>
      <c r="AO1688" t="s">
        <v>17547</v>
      </c>
    </row>
    <row r="1689" spans="1:41" x14ac:dyDescent="0.25">
      <c r="A1689" t="s">
        <v>4028</v>
      </c>
      <c r="B1689" t="s">
        <v>4029</v>
      </c>
      <c r="C1689" t="s">
        <v>15</v>
      </c>
      <c r="D1689">
        <v>319</v>
      </c>
      <c r="E1689" t="s">
        <v>19</v>
      </c>
      <c r="F1689" t="s">
        <v>3797</v>
      </c>
      <c r="G1689">
        <v>4486413</v>
      </c>
      <c r="H1689" t="s">
        <v>99</v>
      </c>
      <c r="O1689" t="s">
        <v>1</v>
      </c>
      <c r="Z1689" t="s">
        <v>15849</v>
      </c>
      <c r="AM1689" t="s">
        <v>19</v>
      </c>
      <c r="AN1689" t="s">
        <v>15849</v>
      </c>
      <c r="AO1689" t="s">
        <v>17548</v>
      </c>
    </row>
    <row r="1690" spans="1:41" x14ac:dyDescent="0.25">
      <c r="A1690" t="s">
        <v>4191</v>
      </c>
      <c r="B1690" t="s">
        <v>4192</v>
      </c>
      <c r="C1690" t="s">
        <v>15</v>
      </c>
      <c r="D1690">
        <v>320</v>
      </c>
      <c r="E1690" t="s">
        <v>20</v>
      </c>
      <c r="F1690" t="s">
        <v>4106</v>
      </c>
      <c r="G1690">
        <v>4486413</v>
      </c>
      <c r="H1690" t="s">
        <v>99</v>
      </c>
      <c r="I1690">
        <v>100</v>
      </c>
      <c r="J1690" t="s">
        <v>101</v>
      </c>
      <c r="O1690" t="s">
        <v>0</v>
      </c>
      <c r="P1690" t="s">
        <v>12487</v>
      </c>
      <c r="Q1690" t="s">
        <v>12488</v>
      </c>
      <c r="R1690" t="s">
        <v>12485</v>
      </c>
      <c r="S1690" t="s">
        <v>12489</v>
      </c>
      <c r="X1690" t="s">
        <v>12501</v>
      </c>
      <c r="Y1690" t="s">
        <v>4193</v>
      </c>
      <c r="Z1690" t="s">
        <v>12499</v>
      </c>
      <c r="AA1690" t="s">
        <v>108</v>
      </c>
      <c r="AB1690" t="s">
        <v>20</v>
      </c>
      <c r="AC1690">
        <v>3</v>
      </c>
      <c r="AD1690">
        <v>3</v>
      </c>
      <c r="AE1690">
        <v>3</v>
      </c>
      <c r="AF1690">
        <v>3</v>
      </c>
      <c r="AG1690">
        <v>4</v>
      </c>
      <c r="AH1690">
        <v>4</v>
      </c>
      <c r="AI1690">
        <v>3</v>
      </c>
      <c r="AJ1690" t="s">
        <v>475</v>
      </c>
      <c r="AK1690" t="s">
        <v>475</v>
      </c>
      <c r="AL1690" t="s">
        <v>475</v>
      </c>
      <c r="AM1690" t="s">
        <v>20</v>
      </c>
      <c r="AN1690" t="s">
        <v>12501</v>
      </c>
      <c r="AO1690" t="s">
        <v>17549</v>
      </c>
    </row>
    <row r="1691" spans="1:41" x14ac:dyDescent="0.25">
      <c r="A1691" t="s">
        <v>819</v>
      </c>
      <c r="B1691" t="s">
        <v>820</v>
      </c>
      <c r="C1691" t="s">
        <v>3</v>
      </c>
      <c r="D1691">
        <v>309</v>
      </c>
      <c r="E1691" t="s">
        <v>9</v>
      </c>
      <c r="G1691">
        <v>4486413</v>
      </c>
      <c r="H1691" t="s">
        <v>99</v>
      </c>
      <c r="K1691">
        <v>50</v>
      </c>
      <c r="L1691" t="s">
        <v>100</v>
      </c>
      <c r="M1691">
        <v>100</v>
      </c>
      <c r="N1691" t="s">
        <v>101</v>
      </c>
      <c r="O1691" t="s">
        <v>0</v>
      </c>
      <c r="T1691" t="s">
        <v>12487</v>
      </c>
      <c r="U1691" t="s">
        <v>12526</v>
      </c>
      <c r="V1691" t="s">
        <v>12485</v>
      </c>
      <c r="W1691" t="s">
        <v>12486</v>
      </c>
      <c r="Z1691" t="s">
        <v>15849</v>
      </c>
      <c r="AB1691" t="s">
        <v>9</v>
      </c>
      <c r="AC1691">
        <v>4</v>
      </c>
      <c r="AD1691">
        <v>4</v>
      </c>
      <c r="AE1691">
        <v>4</v>
      </c>
      <c r="AF1691">
        <v>4</v>
      </c>
      <c r="AG1691">
        <v>3</v>
      </c>
      <c r="AH1691">
        <v>3</v>
      </c>
      <c r="AI1691">
        <v>4</v>
      </c>
      <c r="AJ1691" t="s">
        <v>12537</v>
      </c>
      <c r="AK1691" t="s">
        <v>12536</v>
      </c>
      <c r="AL1691" t="s">
        <v>128</v>
      </c>
      <c r="AM1691" t="s">
        <v>9</v>
      </c>
      <c r="AN1691" t="s">
        <v>15849</v>
      </c>
      <c r="AO1691" t="s">
        <v>17550</v>
      </c>
    </row>
    <row r="1692" spans="1:41" x14ac:dyDescent="0.25">
      <c r="A1692" t="s">
        <v>1181</v>
      </c>
      <c r="B1692" t="s">
        <v>1182</v>
      </c>
      <c r="C1692" t="s">
        <v>3</v>
      </c>
      <c r="D1692">
        <v>311</v>
      </c>
      <c r="E1692" t="s">
        <v>11</v>
      </c>
      <c r="F1692" t="s">
        <v>1133</v>
      </c>
      <c r="G1692">
        <v>4486413</v>
      </c>
      <c r="H1692" t="s">
        <v>99</v>
      </c>
      <c r="I1692">
        <v>100</v>
      </c>
      <c r="J1692" t="s">
        <v>101</v>
      </c>
      <c r="O1692" t="s">
        <v>0</v>
      </c>
      <c r="P1692" t="s">
        <v>12487</v>
      </c>
      <c r="Q1692" t="s">
        <v>12488</v>
      </c>
      <c r="R1692" t="s">
        <v>12485</v>
      </c>
      <c r="S1692" t="s">
        <v>12489</v>
      </c>
      <c r="X1692" t="s">
        <v>12497</v>
      </c>
      <c r="Z1692" t="s">
        <v>12524</v>
      </c>
      <c r="AA1692" t="s">
        <v>1183</v>
      </c>
      <c r="AM1692" t="s">
        <v>11</v>
      </c>
      <c r="AN1692" t="s">
        <v>12497</v>
      </c>
      <c r="AO1692" t="s">
        <v>17551</v>
      </c>
    </row>
    <row r="1693" spans="1:41" x14ac:dyDescent="0.25">
      <c r="A1693" t="s">
        <v>5989</v>
      </c>
      <c r="B1693" t="s">
        <v>5990</v>
      </c>
      <c r="C1693" t="s">
        <v>25</v>
      </c>
      <c r="D1693">
        <v>329</v>
      </c>
      <c r="E1693" t="s">
        <v>30</v>
      </c>
      <c r="F1693" t="s">
        <v>5839</v>
      </c>
      <c r="G1693">
        <v>4486413</v>
      </c>
      <c r="H1693" t="s">
        <v>99</v>
      </c>
      <c r="O1693" t="s">
        <v>1</v>
      </c>
      <c r="Z1693" t="s">
        <v>15849</v>
      </c>
      <c r="AM1693" t="s">
        <v>30</v>
      </c>
      <c r="AN1693" t="s">
        <v>15849</v>
      </c>
      <c r="AO1693" t="s">
        <v>17552</v>
      </c>
    </row>
    <row r="1694" spans="1:41" x14ac:dyDescent="0.25">
      <c r="A1694" t="s">
        <v>9991</v>
      </c>
      <c r="B1694" t="s">
        <v>9992</v>
      </c>
      <c r="C1694" t="s">
        <v>21</v>
      </c>
      <c r="D1694">
        <v>350</v>
      </c>
      <c r="E1694" t="s">
        <v>47</v>
      </c>
      <c r="F1694" t="s">
        <v>9941</v>
      </c>
      <c r="G1694">
        <v>4486413</v>
      </c>
      <c r="H1694" t="s">
        <v>99</v>
      </c>
      <c r="K1694">
        <v>100</v>
      </c>
      <c r="L1694" t="s">
        <v>101</v>
      </c>
      <c r="O1694" t="s">
        <v>0</v>
      </c>
      <c r="T1694" t="s">
        <v>12487</v>
      </c>
      <c r="U1694" t="s">
        <v>12488</v>
      </c>
      <c r="V1694" t="s">
        <v>12485</v>
      </c>
      <c r="W1694" t="s">
        <v>12489</v>
      </c>
      <c r="Z1694" t="s">
        <v>15849</v>
      </c>
      <c r="AB1694" t="s">
        <v>47</v>
      </c>
      <c r="AC1694">
        <v>3</v>
      </c>
      <c r="AD1694">
        <v>3</v>
      </c>
      <c r="AE1694">
        <v>3</v>
      </c>
      <c r="AF1694">
        <v>3</v>
      </c>
      <c r="AG1694">
        <v>3</v>
      </c>
      <c r="AH1694">
        <v>3</v>
      </c>
      <c r="AI1694">
        <v>3</v>
      </c>
      <c r="AJ1694" t="s">
        <v>541</v>
      </c>
      <c r="AK1694" t="s">
        <v>13533</v>
      </c>
      <c r="AL1694" t="s">
        <v>128</v>
      </c>
      <c r="AM1694" t="s">
        <v>47</v>
      </c>
      <c r="AN1694" t="s">
        <v>15849</v>
      </c>
      <c r="AO1694" t="s">
        <v>17553</v>
      </c>
    </row>
    <row r="1695" spans="1:41" x14ac:dyDescent="0.25">
      <c r="A1695" t="s">
        <v>3724</v>
      </c>
      <c r="B1695" t="s">
        <v>3725</v>
      </c>
      <c r="C1695" t="s">
        <v>3</v>
      </c>
      <c r="D1695">
        <v>318</v>
      </c>
      <c r="E1695" t="s">
        <v>18</v>
      </c>
      <c r="F1695" t="s">
        <v>3099</v>
      </c>
      <c r="G1695">
        <v>4486413</v>
      </c>
      <c r="H1695" t="s">
        <v>99</v>
      </c>
      <c r="O1695" t="s">
        <v>1</v>
      </c>
      <c r="Z1695" t="s">
        <v>15849</v>
      </c>
      <c r="AM1695" t="s">
        <v>18</v>
      </c>
      <c r="AN1695" t="s">
        <v>15849</v>
      </c>
      <c r="AO1695" t="s">
        <v>17554</v>
      </c>
    </row>
    <row r="1696" spans="1:41" x14ac:dyDescent="0.25">
      <c r="A1696" t="s">
        <v>4467</v>
      </c>
      <c r="B1696" t="s">
        <v>4468</v>
      </c>
      <c r="C1696" t="s">
        <v>15</v>
      </c>
      <c r="D1696">
        <v>320</v>
      </c>
      <c r="E1696" t="s">
        <v>20</v>
      </c>
      <c r="F1696" t="s">
        <v>4106</v>
      </c>
      <c r="G1696">
        <v>4486413</v>
      </c>
      <c r="H1696" t="s">
        <v>99</v>
      </c>
      <c r="O1696" t="s">
        <v>1</v>
      </c>
      <c r="Z1696" t="s">
        <v>15849</v>
      </c>
      <c r="AM1696" t="s">
        <v>20</v>
      </c>
      <c r="AN1696" t="s">
        <v>15849</v>
      </c>
      <c r="AO1696" t="s">
        <v>17555</v>
      </c>
    </row>
    <row r="1697" spans="1:41" x14ac:dyDescent="0.25">
      <c r="A1697" t="s">
        <v>673</v>
      </c>
      <c r="B1697" t="s">
        <v>674</v>
      </c>
      <c r="C1697" t="s">
        <v>3</v>
      </c>
      <c r="D1697">
        <v>307</v>
      </c>
      <c r="E1697" t="s">
        <v>7</v>
      </c>
      <c r="G1697">
        <v>4486413</v>
      </c>
      <c r="H1697" t="s">
        <v>99</v>
      </c>
      <c r="O1697" t="s">
        <v>1</v>
      </c>
      <c r="Z1697" t="s">
        <v>15849</v>
      </c>
      <c r="AM1697" t="s">
        <v>7</v>
      </c>
      <c r="AN1697" t="s">
        <v>15849</v>
      </c>
      <c r="AO1697" t="s">
        <v>17556</v>
      </c>
    </row>
    <row r="1698" spans="1:41" x14ac:dyDescent="0.25">
      <c r="A1698" t="s">
        <v>11493</v>
      </c>
      <c r="B1698" t="s">
        <v>11494</v>
      </c>
      <c r="C1698" t="s">
        <v>37</v>
      </c>
      <c r="D1698">
        <v>377</v>
      </c>
      <c r="E1698" t="s">
        <v>55</v>
      </c>
      <c r="F1698" t="s">
        <v>11395</v>
      </c>
      <c r="G1698">
        <v>4486413</v>
      </c>
      <c r="H1698" t="s">
        <v>99</v>
      </c>
      <c r="I1698">
        <v>100</v>
      </c>
      <c r="J1698" t="s">
        <v>101</v>
      </c>
      <c r="O1698" t="s">
        <v>0</v>
      </c>
      <c r="P1698" t="s">
        <v>12487</v>
      </c>
      <c r="Q1698" t="s">
        <v>12488</v>
      </c>
      <c r="R1698" t="s">
        <v>12485</v>
      </c>
      <c r="S1698" t="s">
        <v>12489</v>
      </c>
      <c r="X1698" t="s">
        <v>12580</v>
      </c>
      <c r="Z1698" t="s">
        <v>12504</v>
      </c>
      <c r="AM1698" t="s">
        <v>55</v>
      </c>
      <c r="AN1698" t="s">
        <v>12580</v>
      </c>
      <c r="AO1698" t="s">
        <v>17557</v>
      </c>
    </row>
    <row r="1699" spans="1:41" x14ac:dyDescent="0.25">
      <c r="A1699" t="s">
        <v>11855</v>
      </c>
      <c r="B1699" t="s">
        <v>11856</v>
      </c>
      <c r="C1699" t="s">
        <v>37</v>
      </c>
      <c r="D1699">
        <v>377</v>
      </c>
      <c r="E1699" t="s">
        <v>55</v>
      </c>
      <c r="F1699" t="s">
        <v>11402</v>
      </c>
      <c r="G1699">
        <v>4486413</v>
      </c>
      <c r="H1699" t="s">
        <v>99</v>
      </c>
      <c r="O1699" t="s">
        <v>1</v>
      </c>
      <c r="Z1699" t="s">
        <v>15849</v>
      </c>
      <c r="AM1699" t="s">
        <v>55</v>
      </c>
      <c r="AN1699" t="s">
        <v>15849</v>
      </c>
      <c r="AO1699" t="s">
        <v>17558</v>
      </c>
    </row>
    <row r="1700" spans="1:41" x14ac:dyDescent="0.25">
      <c r="A1700" t="s">
        <v>1154</v>
      </c>
      <c r="B1700" t="s">
        <v>1155</v>
      </c>
      <c r="C1700" t="s">
        <v>3</v>
      </c>
      <c r="D1700">
        <v>311</v>
      </c>
      <c r="E1700" t="s">
        <v>11</v>
      </c>
      <c r="G1700">
        <v>4486413</v>
      </c>
      <c r="H1700" t="s">
        <v>99</v>
      </c>
      <c r="I1700">
        <v>75</v>
      </c>
      <c r="J1700" t="s">
        <v>100</v>
      </c>
      <c r="K1700">
        <v>100</v>
      </c>
      <c r="L1700" t="s">
        <v>101</v>
      </c>
      <c r="O1700" t="s">
        <v>0</v>
      </c>
      <c r="P1700" t="s">
        <v>12483</v>
      </c>
      <c r="Q1700" t="s">
        <v>12488</v>
      </c>
      <c r="R1700" t="s">
        <v>12485</v>
      </c>
      <c r="S1700" t="s">
        <v>12489</v>
      </c>
      <c r="T1700" t="s">
        <v>12487</v>
      </c>
      <c r="U1700" t="s">
        <v>12488</v>
      </c>
      <c r="V1700" t="s">
        <v>12485</v>
      </c>
      <c r="W1700" t="s">
        <v>12489</v>
      </c>
      <c r="X1700" t="s">
        <v>12490</v>
      </c>
      <c r="Z1700" t="s">
        <v>12499</v>
      </c>
      <c r="AA1700" t="s">
        <v>108</v>
      </c>
      <c r="AB1700" t="s">
        <v>11</v>
      </c>
      <c r="AC1700">
        <v>4</v>
      </c>
      <c r="AD1700">
        <v>4</v>
      </c>
      <c r="AE1700">
        <v>4</v>
      </c>
      <c r="AF1700">
        <v>4</v>
      </c>
      <c r="AG1700">
        <v>3</v>
      </c>
      <c r="AH1700">
        <v>3</v>
      </c>
      <c r="AI1700">
        <v>4</v>
      </c>
      <c r="AJ1700" t="s">
        <v>13534</v>
      </c>
      <c r="AK1700" t="s">
        <v>13535</v>
      </c>
      <c r="AL1700" t="s">
        <v>343</v>
      </c>
      <c r="AM1700" t="s">
        <v>11</v>
      </c>
      <c r="AN1700" t="s">
        <v>12490</v>
      </c>
      <c r="AO1700" t="s">
        <v>17559</v>
      </c>
    </row>
    <row r="1701" spans="1:41" x14ac:dyDescent="0.25">
      <c r="A1701" t="s">
        <v>9455</v>
      </c>
      <c r="B1701" t="s">
        <v>9456</v>
      </c>
      <c r="C1701" t="s">
        <v>21</v>
      </c>
      <c r="D1701">
        <v>349</v>
      </c>
      <c r="E1701" t="s">
        <v>46</v>
      </c>
      <c r="F1701" t="s">
        <v>9258</v>
      </c>
      <c r="G1701">
        <v>4486413</v>
      </c>
      <c r="H1701" t="s">
        <v>99</v>
      </c>
      <c r="I1701">
        <v>50</v>
      </c>
      <c r="J1701" t="s">
        <v>100</v>
      </c>
      <c r="K1701">
        <v>100</v>
      </c>
      <c r="L1701" t="s">
        <v>101</v>
      </c>
      <c r="O1701" t="s">
        <v>0</v>
      </c>
      <c r="P1701" t="s">
        <v>12487</v>
      </c>
      <c r="Q1701" t="s">
        <v>12488</v>
      </c>
      <c r="R1701" t="s">
        <v>12500</v>
      </c>
      <c r="S1701" t="s">
        <v>12486</v>
      </c>
      <c r="T1701" t="s">
        <v>12487</v>
      </c>
      <c r="U1701" t="s">
        <v>12488</v>
      </c>
      <c r="V1701" t="s">
        <v>12485</v>
      </c>
      <c r="W1701" t="s">
        <v>12489</v>
      </c>
      <c r="X1701" t="s">
        <v>12490</v>
      </c>
      <c r="Z1701" t="s">
        <v>12491</v>
      </c>
      <c r="AA1701" t="s">
        <v>108</v>
      </c>
      <c r="AB1701" t="s">
        <v>46</v>
      </c>
      <c r="AC1701">
        <v>4</v>
      </c>
      <c r="AD1701">
        <v>4</v>
      </c>
      <c r="AE1701">
        <v>4</v>
      </c>
      <c r="AF1701">
        <v>1</v>
      </c>
      <c r="AG1701">
        <v>1</v>
      </c>
      <c r="AH1701">
        <v>2</v>
      </c>
      <c r="AI1701">
        <v>1</v>
      </c>
      <c r="AJ1701" t="s">
        <v>13536</v>
      </c>
      <c r="AK1701" t="s">
        <v>144</v>
      </c>
      <c r="AL1701" t="s">
        <v>13537</v>
      </c>
      <c r="AM1701" t="s">
        <v>46</v>
      </c>
      <c r="AN1701" t="s">
        <v>12490</v>
      </c>
      <c r="AO1701" t="s">
        <v>17560</v>
      </c>
    </row>
    <row r="1702" spans="1:41" x14ac:dyDescent="0.25">
      <c r="A1702" t="s">
        <v>5483</v>
      </c>
      <c r="B1702" t="s">
        <v>5484</v>
      </c>
      <c r="C1702" t="s">
        <v>15</v>
      </c>
      <c r="D1702">
        <v>327</v>
      </c>
      <c r="E1702" t="s">
        <v>28</v>
      </c>
      <c r="F1702" t="s">
        <v>5407</v>
      </c>
      <c r="G1702">
        <v>4486413</v>
      </c>
      <c r="H1702" t="s">
        <v>99</v>
      </c>
      <c r="I1702">
        <v>75</v>
      </c>
      <c r="J1702" t="s">
        <v>100</v>
      </c>
      <c r="K1702">
        <v>100</v>
      </c>
      <c r="L1702" t="s">
        <v>101</v>
      </c>
      <c r="O1702" t="s">
        <v>0</v>
      </c>
      <c r="P1702" t="s">
        <v>12487</v>
      </c>
      <c r="Q1702" t="s">
        <v>12488</v>
      </c>
      <c r="R1702" t="s">
        <v>12485</v>
      </c>
      <c r="S1702" t="s">
        <v>12505</v>
      </c>
      <c r="T1702" t="s">
        <v>12487</v>
      </c>
      <c r="U1702" t="s">
        <v>12488</v>
      </c>
      <c r="V1702" t="s">
        <v>12485</v>
      </c>
      <c r="W1702" t="s">
        <v>12489</v>
      </c>
      <c r="X1702" t="s">
        <v>12559</v>
      </c>
      <c r="Z1702" t="s">
        <v>12504</v>
      </c>
      <c r="AA1702" t="s">
        <v>108</v>
      </c>
      <c r="AB1702" t="s">
        <v>28</v>
      </c>
      <c r="AC1702">
        <v>4</v>
      </c>
      <c r="AD1702">
        <v>4</v>
      </c>
      <c r="AE1702">
        <v>4</v>
      </c>
      <c r="AF1702">
        <v>4</v>
      </c>
      <c r="AG1702">
        <v>3</v>
      </c>
      <c r="AH1702">
        <v>3</v>
      </c>
      <c r="AI1702">
        <v>4</v>
      </c>
      <c r="AJ1702" t="s">
        <v>13538</v>
      </c>
      <c r="AK1702" t="s">
        <v>12724</v>
      </c>
      <c r="AL1702" t="s">
        <v>128</v>
      </c>
      <c r="AM1702" t="s">
        <v>28</v>
      </c>
      <c r="AN1702" t="s">
        <v>12559</v>
      </c>
      <c r="AO1702" t="s">
        <v>17561</v>
      </c>
    </row>
    <row r="1703" spans="1:41" x14ac:dyDescent="0.25">
      <c r="A1703" t="s">
        <v>10624</v>
      </c>
      <c r="B1703" t="s">
        <v>10625</v>
      </c>
      <c r="C1703" t="s">
        <v>15</v>
      </c>
      <c r="D1703">
        <v>355</v>
      </c>
      <c r="E1703" t="s">
        <v>50</v>
      </c>
      <c r="F1703" t="s">
        <v>10612</v>
      </c>
      <c r="G1703">
        <v>4486413</v>
      </c>
      <c r="H1703" t="s">
        <v>99</v>
      </c>
      <c r="I1703">
        <v>50</v>
      </c>
      <c r="J1703" t="s">
        <v>100</v>
      </c>
      <c r="K1703">
        <v>75</v>
      </c>
      <c r="L1703" t="s">
        <v>100</v>
      </c>
      <c r="M1703">
        <v>100</v>
      </c>
      <c r="N1703" t="s">
        <v>101</v>
      </c>
      <c r="O1703" t="s">
        <v>0</v>
      </c>
      <c r="P1703" t="s">
        <v>12487</v>
      </c>
      <c r="Q1703" t="s">
        <v>12488</v>
      </c>
      <c r="R1703" t="s">
        <v>12500</v>
      </c>
      <c r="S1703" t="s">
        <v>12486</v>
      </c>
      <c r="T1703" t="s">
        <v>12487</v>
      </c>
      <c r="U1703" t="s">
        <v>12488</v>
      </c>
      <c r="V1703" t="s">
        <v>12500</v>
      </c>
      <c r="W1703" t="s">
        <v>12489</v>
      </c>
      <c r="X1703" t="s">
        <v>12490</v>
      </c>
      <c r="Z1703" t="s">
        <v>12491</v>
      </c>
      <c r="AA1703" t="s">
        <v>108</v>
      </c>
      <c r="AB1703" t="s">
        <v>50</v>
      </c>
      <c r="AC1703">
        <v>4</v>
      </c>
      <c r="AD1703">
        <v>4</v>
      </c>
      <c r="AE1703">
        <v>4</v>
      </c>
      <c r="AF1703">
        <v>4</v>
      </c>
      <c r="AG1703">
        <v>1</v>
      </c>
      <c r="AH1703">
        <v>3</v>
      </c>
      <c r="AI1703">
        <v>5</v>
      </c>
      <c r="AJ1703" t="s">
        <v>13539</v>
      </c>
      <c r="AK1703" t="s">
        <v>13540</v>
      </c>
      <c r="AL1703" t="s">
        <v>13541</v>
      </c>
      <c r="AM1703" t="s">
        <v>50</v>
      </c>
      <c r="AN1703" t="s">
        <v>12490</v>
      </c>
      <c r="AO1703" t="s">
        <v>17562</v>
      </c>
    </row>
    <row r="1704" spans="1:41" x14ac:dyDescent="0.25">
      <c r="A1704" t="s">
        <v>3041</v>
      </c>
      <c r="B1704" t="s">
        <v>3042</v>
      </c>
      <c r="C1704" t="s">
        <v>15</v>
      </c>
      <c r="D1704">
        <v>317</v>
      </c>
      <c r="E1704" t="s">
        <v>17</v>
      </c>
      <c r="F1704" t="s">
        <v>2504</v>
      </c>
      <c r="G1704">
        <v>4486413</v>
      </c>
      <c r="H1704" t="s">
        <v>99</v>
      </c>
      <c r="O1704" t="s">
        <v>1</v>
      </c>
      <c r="Z1704" t="s">
        <v>15849</v>
      </c>
      <c r="AM1704" t="s">
        <v>17</v>
      </c>
      <c r="AN1704" t="s">
        <v>15849</v>
      </c>
      <c r="AO1704" t="s">
        <v>17563</v>
      </c>
    </row>
    <row r="1705" spans="1:41" x14ac:dyDescent="0.25">
      <c r="A1705" t="s">
        <v>10674</v>
      </c>
      <c r="B1705" t="s">
        <v>10675</v>
      </c>
      <c r="C1705" t="s">
        <v>15</v>
      </c>
      <c r="D1705">
        <v>355</v>
      </c>
      <c r="E1705" t="s">
        <v>50</v>
      </c>
      <c r="F1705" t="s">
        <v>10615</v>
      </c>
      <c r="G1705">
        <v>4486413</v>
      </c>
      <c r="H1705" t="s">
        <v>99</v>
      </c>
      <c r="O1705" t="s">
        <v>1</v>
      </c>
      <c r="Z1705" t="s">
        <v>15849</v>
      </c>
      <c r="AM1705" t="s">
        <v>50</v>
      </c>
      <c r="AN1705" t="s">
        <v>15849</v>
      </c>
      <c r="AO1705" t="s">
        <v>17564</v>
      </c>
    </row>
    <row r="1706" spans="1:41" x14ac:dyDescent="0.25">
      <c r="A1706" t="s">
        <v>566</v>
      </c>
      <c r="B1706" t="s">
        <v>13542</v>
      </c>
      <c r="C1706" t="s">
        <v>3</v>
      </c>
      <c r="D1706">
        <v>306</v>
      </c>
      <c r="E1706" t="s">
        <v>6</v>
      </c>
      <c r="F1706" t="s">
        <v>540</v>
      </c>
      <c r="G1706">
        <v>4486413</v>
      </c>
      <c r="H1706" t="s">
        <v>99</v>
      </c>
      <c r="I1706">
        <v>50</v>
      </c>
      <c r="J1706" t="s">
        <v>100</v>
      </c>
      <c r="K1706">
        <v>50</v>
      </c>
      <c r="L1706" t="s">
        <v>100</v>
      </c>
      <c r="M1706">
        <v>100</v>
      </c>
      <c r="N1706" t="s">
        <v>101</v>
      </c>
      <c r="O1706" t="s">
        <v>0</v>
      </c>
      <c r="P1706" t="s">
        <v>12483</v>
      </c>
      <c r="Q1706" t="s">
        <v>12488</v>
      </c>
      <c r="R1706" t="s">
        <v>12485</v>
      </c>
      <c r="S1706" t="s">
        <v>12486</v>
      </c>
      <c r="T1706" t="s">
        <v>12522</v>
      </c>
      <c r="U1706" t="s">
        <v>12488</v>
      </c>
      <c r="V1706" t="s">
        <v>12485</v>
      </c>
      <c r="W1706" t="s">
        <v>12496</v>
      </c>
      <c r="X1706" t="s">
        <v>12497</v>
      </c>
      <c r="Z1706" t="s">
        <v>12499</v>
      </c>
      <c r="AA1706" t="s">
        <v>108</v>
      </c>
      <c r="AB1706" t="s">
        <v>12656</v>
      </c>
      <c r="AC1706">
        <v>4</v>
      </c>
      <c r="AD1706">
        <v>4</v>
      </c>
      <c r="AE1706">
        <v>4</v>
      </c>
      <c r="AF1706">
        <v>4</v>
      </c>
      <c r="AG1706">
        <v>4</v>
      </c>
      <c r="AH1706">
        <v>4</v>
      </c>
      <c r="AI1706">
        <v>5</v>
      </c>
      <c r="AJ1706" t="s">
        <v>13543</v>
      </c>
      <c r="AK1706" t="s">
        <v>13544</v>
      </c>
      <c r="AL1706" t="s">
        <v>13545</v>
      </c>
      <c r="AM1706" t="s">
        <v>6</v>
      </c>
      <c r="AN1706" t="s">
        <v>12497</v>
      </c>
      <c r="AO1706" t="s">
        <v>17565</v>
      </c>
    </row>
    <row r="1707" spans="1:41" x14ac:dyDescent="0.25">
      <c r="A1707" t="s">
        <v>8879</v>
      </c>
      <c r="B1707" t="s">
        <v>13546</v>
      </c>
      <c r="C1707" t="s">
        <v>37</v>
      </c>
      <c r="D1707">
        <v>346</v>
      </c>
      <c r="E1707" t="s">
        <v>43</v>
      </c>
      <c r="G1707">
        <v>4486413</v>
      </c>
      <c r="H1707" t="s">
        <v>99</v>
      </c>
      <c r="O1707" t="s">
        <v>1</v>
      </c>
      <c r="Z1707" t="s">
        <v>15849</v>
      </c>
      <c r="AM1707" t="s">
        <v>43</v>
      </c>
      <c r="AN1707" t="s">
        <v>15849</v>
      </c>
      <c r="AO1707" t="s">
        <v>17566</v>
      </c>
    </row>
    <row r="1708" spans="1:41" x14ac:dyDescent="0.25">
      <c r="A1708" t="s">
        <v>11578</v>
      </c>
      <c r="B1708" t="s">
        <v>11579</v>
      </c>
      <c r="C1708" t="s">
        <v>37</v>
      </c>
      <c r="D1708">
        <v>377</v>
      </c>
      <c r="E1708" t="s">
        <v>55</v>
      </c>
      <c r="F1708" t="s">
        <v>11395</v>
      </c>
      <c r="G1708">
        <v>4486413</v>
      </c>
      <c r="H1708" t="s">
        <v>99</v>
      </c>
      <c r="I1708">
        <v>50</v>
      </c>
      <c r="J1708" t="s">
        <v>100</v>
      </c>
      <c r="K1708">
        <v>75</v>
      </c>
      <c r="L1708" t="s">
        <v>100</v>
      </c>
      <c r="M1708">
        <v>100</v>
      </c>
      <c r="N1708" t="s">
        <v>101</v>
      </c>
      <c r="O1708" t="s">
        <v>0</v>
      </c>
      <c r="P1708" t="s">
        <v>12483</v>
      </c>
      <c r="Q1708" t="s">
        <v>12488</v>
      </c>
      <c r="R1708" t="s">
        <v>12485</v>
      </c>
      <c r="S1708" t="s">
        <v>12486</v>
      </c>
      <c r="T1708" t="s">
        <v>12522</v>
      </c>
      <c r="U1708" t="s">
        <v>12488</v>
      </c>
      <c r="V1708" t="s">
        <v>12485</v>
      </c>
      <c r="W1708" t="s">
        <v>12489</v>
      </c>
      <c r="X1708" t="s">
        <v>12580</v>
      </c>
      <c r="Z1708" t="s">
        <v>12491</v>
      </c>
      <c r="AA1708" t="s">
        <v>11580</v>
      </c>
      <c r="AB1708" t="s">
        <v>55</v>
      </c>
      <c r="AC1708">
        <v>4</v>
      </c>
      <c r="AD1708">
        <v>4</v>
      </c>
      <c r="AE1708">
        <v>4</v>
      </c>
      <c r="AF1708">
        <v>4</v>
      </c>
      <c r="AG1708">
        <v>3</v>
      </c>
      <c r="AH1708">
        <v>4</v>
      </c>
      <c r="AI1708">
        <v>4</v>
      </c>
      <c r="AJ1708" t="s">
        <v>13547</v>
      </c>
      <c r="AK1708" t="s">
        <v>13548</v>
      </c>
      <c r="AL1708" t="s">
        <v>13549</v>
      </c>
      <c r="AM1708" t="s">
        <v>55</v>
      </c>
      <c r="AN1708" t="s">
        <v>12580</v>
      </c>
      <c r="AO1708" t="s">
        <v>17567</v>
      </c>
    </row>
    <row r="1709" spans="1:41" x14ac:dyDescent="0.25">
      <c r="A1709" t="s">
        <v>3240</v>
      </c>
      <c r="B1709" t="s">
        <v>3241</v>
      </c>
      <c r="C1709" t="s">
        <v>3</v>
      </c>
      <c r="D1709">
        <v>318</v>
      </c>
      <c r="E1709" t="s">
        <v>18</v>
      </c>
      <c r="F1709" t="s">
        <v>3153</v>
      </c>
      <c r="G1709">
        <v>4486413</v>
      </c>
      <c r="H1709" t="s">
        <v>99</v>
      </c>
      <c r="I1709">
        <v>75</v>
      </c>
      <c r="J1709" t="s">
        <v>100</v>
      </c>
      <c r="K1709">
        <v>100</v>
      </c>
      <c r="L1709" t="s">
        <v>101</v>
      </c>
      <c r="O1709" t="s">
        <v>0</v>
      </c>
      <c r="P1709" t="s">
        <v>12487</v>
      </c>
      <c r="Q1709" t="s">
        <v>12488</v>
      </c>
      <c r="R1709" t="s">
        <v>12485</v>
      </c>
      <c r="S1709" t="s">
        <v>12486</v>
      </c>
      <c r="T1709" t="s">
        <v>12487</v>
      </c>
      <c r="U1709" t="s">
        <v>12488</v>
      </c>
      <c r="V1709" t="s">
        <v>12485</v>
      </c>
      <c r="W1709" t="s">
        <v>12489</v>
      </c>
      <c r="X1709" t="s">
        <v>12555</v>
      </c>
      <c r="Z1709" t="s">
        <v>12491</v>
      </c>
      <c r="AA1709" t="s">
        <v>108</v>
      </c>
      <c r="AB1709" t="s">
        <v>18</v>
      </c>
      <c r="AC1709">
        <v>4</v>
      </c>
      <c r="AD1709">
        <v>4</v>
      </c>
      <c r="AE1709">
        <v>4</v>
      </c>
      <c r="AF1709">
        <v>4</v>
      </c>
      <c r="AG1709">
        <v>3</v>
      </c>
      <c r="AH1709">
        <v>4</v>
      </c>
      <c r="AI1709">
        <v>4</v>
      </c>
      <c r="AJ1709" t="s">
        <v>13550</v>
      </c>
      <c r="AK1709" t="s">
        <v>144</v>
      </c>
      <c r="AL1709" t="s">
        <v>343</v>
      </c>
      <c r="AM1709" t="s">
        <v>18</v>
      </c>
      <c r="AN1709" t="s">
        <v>12555</v>
      </c>
      <c r="AO1709" t="s">
        <v>17568</v>
      </c>
    </row>
    <row r="1710" spans="1:41" x14ac:dyDescent="0.25">
      <c r="A1710" t="s">
        <v>2293</v>
      </c>
      <c r="B1710" t="s">
        <v>2294</v>
      </c>
      <c r="C1710" t="s">
        <v>15</v>
      </c>
      <c r="D1710">
        <v>316</v>
      </c>
      <c r="E1710" t="s">
        <v>16</v>
      </c>
      <c r="F1710" t="s">
        <v>1931</v>
      </c>
      <c r="G1710">
        <v>4486413</v>
      </c>
      <c r="H1710" t="s">
        <v>99</v>
      </c>
      <c r="I1710">
        <v>50</v>
      </c>
      <c r="J1710" t="s">
        <v>100</v>
      </c>
      <c r="K1710">
        <v>75</v>
      </c>
      <c r="L1710" t="s">
        <v>100</v>
      </c>
      <c r="M1710">
        <v>100</v>
      </c>
      <c r="N1710" t="s">
        <v>101</v>
      </c>
      <c r="O1710" t="s">
        <v>0</v>
      </c>
      <c r="P1710" t="s">
        <v>12487</v>
      </c>
      <c r="Q1710" t="s">
        <v>12488</v>
      </c>
      <c r="R1710" t="s">
        <v>12500</v>
      </c>
      <c r="S1710" t="s">
        <v>12486</v>
      </c>
      <c r="T1710" t="s">
        <v>12527</v>
      </c>
      <c r="U1710" t="s">
        <v>12488</v>
      </c>
      <c r="V1710" t="s">
        <v>12485</v>
      </c>
      <c r="W1710" t="s">
        <v>12489</v>
      </c>
      <c r="X1710" t="s">
        <v>12490</v>
      </c>
      <c r="Z1710" t="s">
        <v>12524</v>
      </c>
      <c r="AA1710" t="s">
        <v>2295</v>
      </c>
      <c r="AB1710" t="s">
        <v>16</v>
      </c>
      <c r="AC1710">
        <v>3</v>
      </c>
      <c r="AD1710">
        <v>3</v>
      </c>
      <c r="AE1710">
        <v>3</v>
      </c>
      <c r="AF1710">
        <v>3</v>
      </c>
      <c r="AG1710">
        <v>2</v>
      </c>
      <c r="AH1710">
        <v>2</v>
      </c>
      <c r="AI1710">
        <v>4</v>
      </c>
      <c r="AJ1710" t="s">
        <v>13551</v>
      </c>
      <c r="AK1710" t="s">
        <v>144</v>
      </c>
      <c r="AL1710" t="s">
        <v>13552</v>
      </c>
      <c r="AM1710" t="s">
        <v>16</v>
      </c>
      <c r="AN1710" t="s">
        <v>12490</v>
      </c>
      <c r="AO1710" t="s">
        <v>17569</v>
      </c>
    </row>
    <row r="1711" spans="1:41" x14ac:dyDescent="0.25">
      <c r="A1711" t="s">
        <v>8194</v>
      </c>
      <c r="B1711" t="s">
        <v>8195</v>
      </c>
      <c r="C1711" t="s">
        <v>37</v>
      </c>
      <c r="D1711">
        <v>344</v>
      </c>
      <c r="E1711" t="s">
        <v>41</v>
      </c>
      <c r="F1711" t="s">
        <v>7990</v>
      </c>
      <c r="G1711">
        <v>4486413</v>
      </c>
      <c r="H1711" t="s">
        <v>99</v>
      </c>
      <c r="O1711" t="s">
        <v>1</v>
      </c>
      <c r="Z1711" t="s">
        <v>15849</v>
      </c>
      <c r="AM1711" t="s">
        <v>41</v>
      </c>
      <c r="AN1711" t="s">
        <v>15849</v>
      </c>
      <c r="AO1711" t="s">
        <v>17570</v>
      </c>
    </row>
    <row r="1712" spans="1:41" x14ac:dyDescent="0.25">
      <c r="A1712" t="s">
        <v>7377</v>
      </c>
      <c r="B1712" t="s">
        <v>7378</v>
      </c>
      <c r="C1712" t="s">
        <v>37</v>
      </c>
      <c r="D1712">
        <v>340</v>
      </c>
      <c r="E1712" t="s">
        <v>38</v>
      </c>
      <c r="G1712">
        <v>4486413</v>
      </c>
      <c r="H1712" t="s">
        <v>99</v>
      </c>
      <c r="O1712" t="s">
        <v>1</v>
      </c>
      <c r="Z1712" t="s">
        <v>15849</v>
      </c>
      <c r="AM1712" t="s">
        <v>38</v>
      </c>
      <c r="AN1712" t="s">
        <v>15849</v>
      </c>
      <c r="AO1712" t="s">
        <v>17571</v>
      </c>
    </row>
    <row r="1713" spans="1:41" x14ac:dyDescent="0.25">
      <c r="A1713" t="s">
        <v>8679</v>
      </c>
      <c r="B1713" t="s">
        <v>8680</v>
      </c>
      <c r="C1713" t="s">
        <v>37</v>
      </c>
      <c r="D1713">
        <v>346</v>
      </c>
      <c r="E1713" t="s">
        <v>43</v>
      </c>
      <c r="F1713" t="s">
        <v>8609</v>
      </c>
      <c r="G1713">
        <v>4486413</v>
      </c>
      <c r="H1713" t="s">
        <v>99</v>
      </c>
      <c r="I1713">
        <v>100</v>
      </c>
      <c r="J1713" t="s">
        <v>101</v>
      </c>
      <c r="O1713" t="s">
        <v>0</v>
      </c>
      <c r="P1713" t="s">
        <v>12487</v>
      </c>
      <c r="Q1713" t="s">
        <v>12488</v>
      </c>
      <c r="R1713" t="s">
        <v>12485</v>
      </c>
      <c r="S1713" t="s">
        <v>12489</v>
      </c>
      <c r="X1713" t="s">
        <v>12497</v>
      </c>
      <c r="Z1713" t="s">
        <v>12491</v>
      </c>
      <c r="AA1713" t="s">
        <v>108</v>
      </c>
      <c r="AM1713" t="s">
        <v>43</v>
      </c>
      <c r="AN1713" t="s">
        <v>12497</v>
      </c>
      <c r="AO1713" t="s">
        <v>17572</v>
      </c>
    </row>
    <row r="1714" spans="1:41" x14ac:dyDescent="0.25">
      <c r="A1714" t="s">
        <v>10531</v>
      </c>
      <c r="B1714" t="s">
        <v>10532</v>
      </c>
      <c r="C1714" t="s">
        <v>37</v>
      </c>
      <c r="D1714">
        <v>354</v>
      </c>
      <c r="E1714" t="s">
        <v>49</v>
      </c>
      <c r="F1714" t="s">
        <v>10521</v>
      </c>
      <c r="G1714">
        <v>4486413</v>
      </c>
      <c r="H1714" t="s">
        <v>99</v>
      </c>
      <c r="I1714">
        <v>75</v>
      </c>
      <c r="J1714" t="s">
        <v>100</v>
      </c>
      <c r="K1714">
        <v>100</v>
      </c>
      <c r="L1714" t="s">
        <v>101</v>
      </c>
      <c r="O1714" t="s">
        <v>0</v>
      </c>
      <c r="P1714" t="s">
        <v>12483</v>
      </c>
      <c r="Q1714" t="s">
        <v>12488</v>
      </c>
      <c r="R1714" t="s">
        <v>12485</v>
      </c>
      <c r="S1714" t="s">
        <v>12489</v>
      </c>
      <c r="T1714" t="s">
        <v>12487</v>
      </c>
      <c r="U1714" t="s">
        <v>12488</v>
      </c>
      <c r="V1714" t="s">
        <v>12485</v>
      </c>
      <c r="W1714" t="s">
        <v>12489</v>
      </c>
      <c r="X1714" t="s">
        <v>12580</v>
      </c>
      <c r="Z1714" t="s">
        <v>12499</v>
      </c>
      <c r="AA1714" t="s">
        <v>108</v>
      </c>
      <c r="AB1714" t="s">
        <v>49</v>
      </c>
      <c r="AC1714">
        <v>4</v>
      </c>
      <c r="AD1714">
        <v>4</v>
      </c>
      <c r="AE1714">
        <v>5</v>
      </c>
      <c r="AF1714">
        <v>4</v>
      </c>
      <c r="AG1714">
        <v>3</v>
      </c>
      <c r="AH1714">
        <v>4</v>
      </c>
      <c r="AI1714">
        <v>5</v>
      </c>
      <c r="AJ1714" t="s">
        <v>13553</v>
      </c>
      <c r="AK1714" t="s">
        <v>144</v>
      </c>
      <c r="AL1714" t="s">
        <v>13554</v>
      </c>
      <c r="AM1714" t="s">
        <v>49</v>
      </c>
      <c r="AN1714" t="s">
        <v>12580</v>
      </c>
      <c r="AO1714" t="s">
        <v>17573</v>
      </c>
    </row>
    <row r="1715" spans="1:41" x14ac:dyDescent="0.25">
      <c r="A1715" t="s">
        <v>1099</v>
      </c>
      <c r="B1715" t="s">
        <v>1100</v>
      </c>
      <c r="C1715" t="s">
        <v>3</v>
      </c>
      <c r="D1715">
        <v>310</v>
      </c>
      <c r="E1715" t="s">
        <v>10</v>
      </c>
      <c r="F1715" t="s">
        <v>857</v>
      </c>
      <c r="G1715">
        <v>4486413</v>
      </c>
      <c r="H1715" t="s">
        <v>99</v>
      </c>
      <c r="O1715" t="s">
        <v>1</v>
      </c>
      <c r="Z1715" t="s">
        <v>15849</v>
      </c>
      <c r="AM1715" t="s">
        <v>10</v>
      </c>
      <c r="AN1715" t="s">
        <v>15849</v>
      </c>
      <c r="AO1715" t="s">
        <v>17574</v>
      </c>
    </row>
    <row r="1716" spans="1:41" x14ac:dyDescent="0.25">
      <c r="A1716" t="s">
        <v>7281</v>
      </c>
      <c r="B1716" t="s">
        <v>7282</v>
      </c>
      <c r="C1716" t="s">
        <v>21</v>
      </c>
      <c r="D1716">
        <v>339</v>
      </c>
      <c r="E1716" t="s">
        <v>36</v>
      </c>
      <c r="F1716" t="s">
        <v>7089</v>
      </c>
      <c r="G1716">
        <v>4486413</v>
      </c>
      <c r="H1716" t="s">
        <v>99</v>
      </c>
      <c r="O1716" t="s">
        <v>1</v>
      </c>
      <c r="Z1716" t="s">
        <v>15849</v>
      </c>
      <c r="AM1716" t="s">
        <v>15848</v>
      </c>
      <c r="AN1716" t="s">
        <v>15849</v>
      </c>
      <c r="AO1716" t="s">
        <v>17575</v>
      </c>
    </row>
    <row r="1717" spans="1:41" x14ac:dyDescent="0.25">
      <c r="A1717" t="s">
        <v>2590</v>
      </c>
      <c r="B1717" t="s">
        <v>2591</v>
      </c>
      <c r="C1717" t="s">
        <v>15</v>
      </c>
      <c r="D1717">
        <v>317</v>
      </c>
      <c r="E1717" t="s">
        <v>17</v>
      </c>
      <c r="F1717" t="s">
        <v>2539</v>
      </c>
      <c r="G1717">
        <v>4486413</v>
      </c>
      <c r="H1717" t="s">
        <v>99</v>
      </c>
      <c r="I1717">
        <v>100</v>
      </c>
      <c r="J1717" t="s">
        <v>101</v>
      </c>
      <c r="O1717" t="s">
        <v>0</v>
      </c>
      <c r="P1717" t="s">
        <v>12487</v>
      </c>
      <c r="Q1717" t="s">
        <v>12488</v>
      </c>
      <c r="R1717" t="s">
        <v>12485</v>
      </c>
      <c r="S1717" t="s">
        <v>12489</v>
      </c>
      <c r="X1717" t="s">
        <v>12559</v>
      </c>
      <c r="Z1717" t="s">
        <v>12524</v>
      </c>
      <c r="AA1717" t="s">
        <v>108</v>
      </c>
      <c r="AM1717" t="s">
        <v>17</v>
      </c>
      <c r="AN1717" t="s">
        <v>12559</v>
      </c>
      <c r="AO1717" t="s">
        <v>17576</v>
      </c>
    </row>
    <row r="1718" spans="1:41" x14ac:dyDescent="0.25">
      <c r="A1718" t="s">
        <v>10753</v>
      </c>
      <c r="B1718" t="s">
        <v>10754</v>
      </c>
      <c r="C1718" t="s">
        <v>21</v>
      </c>
      <c r="D1718">
        <v>362</v>
      </c>
      <c r="E1718" t="s">
        <v>52</v>
      </c>
      <c r="F1718" t="s">
        <v>10755</v>
      </c>
      <c r="G1718">
        <v>4486413</v>
      </c>
      <c r="H1718" t="s">
        <v>99</v>
      </c>
      <c r="I1718">
        <v>75</v>
      </c>
      <c r="J1718" t="s">
        <v>100</v>
      </c>
      <c r="K1718">
        <v>100</v>
      </c>
      <c r="L1718" t="s">
        <v>101</v>
      </c>
      <c r="O1718" t="s">
        <v>0</v>
      </c>
      <c r="P1718" t="s">
        <v>12487</v>
      </c>
      <c r="Q1718" t="s">
        <v>12488</v>
      </c>
      <c r="R1718" t="s">
        <v>12485</v>
      </c>
      <c r="S1718" t="s">
        <v>12505</v>
      </c>
      <c r="T1718" t="s">
        <v>12487</v>
      </c>
      <c r="U1718" t="s">
        <v>12488</v>
      </c>
      <c r="V1718" t="s">
        <v>12485</v>
      </c>
      <c r="W1718" t="s">
        <v>12489</v>
      </c>
      <c r="X1718" t="s">
        <v>12555</v>
      </c>
      <c r="Z1718" t="s">
        <v>12504</v>
      </c>
      <c r="AA1718" t="s">
        <v>108</v>
      </c>
      <c r="AB1718" t="s">
        <v>52</v>
      </c>
      <c r="AC1718">
        <v>4</v>
      </c>
      <c r="AD1718">
        <v>4</v>
      </c>
      <c r="AE1718">
        <v>4</v>
      </c>
      <c r="AF1718">
        <v>4</v>
      </c>
      <c r="AG1718">
        <v>3</v>
      </c>
      <c r="AH1718">
        <v>4</v>
      </c>
      <c r="AI1718">
        <v>3</v>
      </c>
      <c r="AJ1718" t="s">
        <v>128</v>
      </c>
      <c r="AK1718" t="s">
        <v>108</v>
      </c>
      <c r="AL1718" t="s">
        <v>128</v>
      </c>
      <c r="AM1718" t="s">
        <v>52</v>
      </c>
      <c r="AN1718" t="s">
        <v>12555</v>
      </c>
      <c r="AO1718" t="s">
        <v>17577</v>
      </c>
    </row>
    <row r="1719" spans="1:41" x14ac:dyDescent="0.25">
      <c r="A1719" t="s">
        <v>737</v>
      </c>
      <c r="B1719" t="s">
        <v>738</v>
      </c>
      <c r="C1719" t="s">
        <v>3</v>
      </c>
      <c r="D1719">
        <v>308</v>
      </c>
      <c r="E1719" t="s">
        <v>8</v>
      </c>
      <c r="F1719" t="s">
        <v>717</v>
      </c>
      <c r="G1719">
        <v>4486413</v>
      </c>
      <c r="H1719" t="s">
        <v>99</v>
      </c>
      <c r="I1719">
        <v>75</v>
      </c>
      <c r="J1719" t="s">
        <v>100</v>
      </c>
      <c r="K1719">
        <v>100</v>
      </c>
      <c r="L1719" t="s">
        <v>101</v>
      </c>
      <c r="O1719" t="s">
        <v>0</v>
      </c>
      <c r="P1719" t="s">
        <v>12483</v>
      </c>
      <c r="Q1719" t="s">
        <v>12488</v>
      </c>
      <c r="R1719" t="s">
        <v>12485</v>
      </c>
      <c r="S1719" t="s">
        <v>12489</v>
      </c>
      <c r="T1719" t="s">
        <v>12487</v>
      </c>
      <c r="U1719" t="s">
        <v>12488</v>
      </c>
      <c r="V1719" t="s">
        <v>12485</v>
      </c>
      <c r="W1719" t="s">
        <v>12489</v>
      </c>
      <c r="X1719" t="s">
        <v>12497</v>
      </c>
      <c r="Z1719" t="s">
        <v>12499</v>
      </c>
      <c r="AA1719" t="s">
        <v>108</v>
      </c>
      <c r="AB1719" t="s">
        <v>8</v>
      </c>
      <c r="AC1719">
        <v>4</v>
      </c>
      <c r="AD1719">
        <v>4</v>
      </c>
      <c r="AE1719">
        <v>5</v>
      </c>
      <c r="AF1719">
        <v>5</v>
      </c>
      <c r="AG1719">
        <v>4</v>
      </c>
      <c r="AH1719">
        <v>5</v>
      </c>
      <c r="AI1719">
        <v>5</v>
      </c>
      <c r="AJ1719" t="s">
        <v>13555</v>
      </c>
      <c r="AK1719" t="s">
        <v>108</v>
      </c>
      <c r="AL1719" t="s">
        <v>128</v>
      </c>
      <c r="AM1719" t="s">
        <v>8</v>
      </c>
      <c r="AN1719" t="s">
        <v>12497</v>
      </c>
      <c r="AO1719" t="s">
        <v>17578</v>
      </c>
    </row>
    <row r="1720" spans="1:41" x14ac:dyDescent="0.25">
      <c r="A1720" t="s">
        <v>8986</v>
      </c>
      <c r="B1720" t="s">
        <v>8987</v>
      </c>
      <c r="C1720" t="s">
        <v>37</v>
      </c>
      <c r="D1720">
        <v>347</v>
      </c>
      <c r="E1720" t="s">
        <v>44</v>
      </c>
      <c r="F1720" t="s">
        <v>4432</v>
      </c>
      <c r="G1720">
        <v>4486413</v>
      </c>
      <c r="H1720" t="s">
        <v>99</v>
      </c>
      <c r="I1720">
        <v>100</v>
      </c>
      <c r="J1720" t="s">
        <v>101</v>
      </c>
      <c r="O1720" t="s">
        <v>0</v>
      </c>
      <c r="P1720" t="s">
        <v>12487</v>
      </c>
      <c r="Q1720" t="s">
        <v>12488</v>
      </c>
      <c r="R1720" t="s">
        <v>12485</v>
      </c>
      <c r="S1720" t="s">
        <v>12489</v>
      </c>
      <c r="X1720" t="s">
        <v>12497</v>
      </c>
      <c r="Z1720" t="s">
        <v>12491</v>
      </c>
      <c r="AA1720" t="s">
        <v>108</v>
      </c>
      <c r="AM1720" t="s">
        <v>44</v>
      </c>
      <c r="AN1720" t="s">
        <v>12497</v>
      </c>
      <c r="AO1720" t="s">
        <v>17579</v>
      </c>
    </row>
    <row r="1721" spans="1:41" x14ac:dyDescent="0.25">
      <c r="A1721" t="s">
        <v>4537</v>
      </c>
      <c r="B1721" t="s">
        <v>4538</v>
      </c>
      <c r="C1721" t="s">
        <v>21</v>
      </c>
      <c r="D1721">
        <v>321</v>
      </c>
      <c r="E1721" t="s">
        <v>22</v>
      </c>
      <c r="F1721" t="s">
        <v>4525</v>
      </c>
      <c r="G1721">
        <v>4486413</v>
      </c>
      <c r="H1721" t="s">
        <v>99</v>
      </c>
      <c r="I1721">
        <v>100</v>
      </c>
      <c r="J1721" t="s">
        <v>101</v>
      </c>
      <c r="O1721" t="s">
        <v>0</v>
      </c>
      <c r="P1721" t="s">
        <v>12487</v>
      </c>
      <c r="Q1721" t="s">
        <v>12488</v>
      </c>
      <c r="R1721" t="s">
        <v>12485</v>
      </c>
      <c r="S1721" t="s">
        <v>12489</v>
      </c>
      <c r="X1721" t="s">
        <v>12490</v>
      </c>
      <c r="Z1721" t="s">
        <v>12499</v>
      </c>
      <c r="AA1721" t="s">
        <v>557</v>
      </c>
      <c r="AM1721" t="s">
        <v>22</v>
      </c>
      <c r="AN1721" t="s">
        <v>12490</v>
      </c>
      <c r="AO1721" t="s">
        <v>17580</v>
      </c>
    </row>
    <row r="1722" spans="1:41" x14ac:dyDescent="0.25">
      <c r="A1722" t="s">
        <v>5012</v>
      </c>
      <c r="B1722" t="s">
        <v>5013</v>
      </c>
      <c r="C1722" t="s">
        <v>25</v>
      </c>
      <c r="D1722">
        <v>325</v>
      </c>
      <c r="E1722" t="s">
        <v>26</v>
      </c>
      <c r="F1722" t="s">
        <v>4940</v>
      </c>
      <c r="G1722">
        <v>4486413</v>
      </c>
      <c r="H1722" t="s">
        <v>99</v>
      </c>
      <c r="I1722">
        <v>75</v>
      </c>
      <c r="J1722" t="s">
        <v>100</v>
      </c>
      <c r="K1722">
        <v>100</v>
      </c>
      <c r="L1722" t="s">
        <v>101</v>
      </c>
      <c r="O1722" t="s">
        <v>0</v>
      </c>
      <c r="P1722" t="s">
        <v>12487</v>
      </c>
      <c r="Q1722" t="s">
        <v>12488</v>
      </c>
      <c r="R1722" t="s">
        <v>12485</v>
      </c>
      <c r="S1722" t="s">
        <v>12496</v>
      </c>
      <c r="T1722" t="s">
        <v>12487</v>
      </c>
      <c r="U1722" t="s">
        <v>12488</v>
      </c>
      <c r="V1722" t="s">
        <v>12485</v>
      </c>
      <c r="W1722" t="s">
        <v>12489</v>
      </c>
      <c r="X1722" t="s">
        <v>12490</v>
      </c>
      <c r="Z1722" t="s">
        <v>12524</v>
      </c>
      <c r="AA1722" t="s">
        <v>108</v>
      </c>
      <c r="AB1722" t="s">
        <v>26</v>
      </c>
      <c r="AC1722">
        <v>3</v>
      </c>
      <c r="AD1722">
        <v>3</v>
      </c>
      <c r="AE1722">
        <v>3</v>
      </c>
      <c r="AF1722">
        <v>3</v>
      </c>
      <c r="AG1722">
        <v>3</v>
      </c>
      <c r="AH1722">
        <v>3</v>
      </c>
      <c r="AI1722">
        <v>3</v>
      </c>
      <c r="AJ1722" t="s">
        <v>13556</v>
      </c>
      <c r="AK1722" t="s">
        <v>108</v>
      </c>
      <c r="AL1722" t="s">
        <v>128</v>
      </c>
      <c r="AM1722" t="s">
        <v>26</v>
      </c>
      <c r="AN1722" t="s">
        <v>12490</v>
      </c>
      <c r="AO1722" t="s">
        <v>17581</v>
      </c>
    </row>
    <row r="1723" spans="1:41" x14ac:dyDescent="0.25">
      <c r="A1723" t="s">
        <v>5472</v>
      </c>
      <c r="B1723" t="s">
        <v>5473</v>
      </c>
      <c r="C1723" t="s">
        <v>15</v>
      </c>
      <c r="D1723">
        <v>327</v>
      </c>
      <c r="E1723" t="s">
        <v>28</v>
      </c>
      <c r="F1723" t="s">
        <v>5407</v>
      </c>
      <c r="G1723">
        <v>4486413</v>
      </c>
      <c r="H1723" t="s">
        <v>99</v>
      </c>
      <c r="I1723">
        <v>50</v>
      </c>
      <c r="J1723" t="s">
        <v>100</v>
      </c>
      <c r="K1723">
        <v>100</v>
      </c>
      <c r="L1723" t="s">
        <v>101</v>
      </c>
      <c r="O1723" t="s">
        <v>0</v>
      </c>
      <c r="P1723" t="s">
        <v>12527</v>
      </c>
      <c r="Q1723" t="s">
        <v>12488</v>
      </c>
      <c r="R1723" t="s">
        <v>12500</v>
      </c>
      <c r="S1723" t="s">
        <v>12489</v>
      </c>
      <c r="T1723" t="s">
        <v>12487</v>
      </c>
      <c r="U1723" t="s">
        <v>12488</v>
      </c>
      <c r="V1723" t="s">
        <v>12485</v>
      </c>
      <c r="W1723" t="s">
        <v>12489</v>
      </c>
      <c r="X1723" t="s">
        <v>12559</v>
      </c>
      <c r="Z1723" t="s">
        <v>12524</v>
      </c>
      <c r="AA1723" t="s">
        <v>108</v>
      </c>
      <c r="AB1723" t="s">
        <v>28</v>
      </c>
      <c r="AC1723">
        <v>5</v>
      </c>
      <c r="AD1723">
        <v>5</v>
      </c>
      <c r="AE1723">
        <v>5</v>
      </c>
      <c r="AF1723">
        <v>3</v>
      </c>
      <c r="AG1723">
        <v>3</v>
      </c>
      <c r="AH1723">
        <v>3</v>
      </c>
      <c r="AI1723">
        <v>5</v>
      </c>
      <c r="AJ1723" t="s">
        <v>317</v>
      </c>
      <c r="AK1723" t="s">
        <v>317</v>
      </c>
      <c r="AL1723" t="s">
        <v>317</v>
      </c>
      <c r="AM1723" t="s">
        <v>28</v>
      </c>
      <c r="AN1723" t="s">
        <v>12559</v>
      </c>
      <c r="AO1723" t="s">
        <v>17582</v>
      </c>
    </row>
    <row r="1724" spans="1:41" x14ac:dyDescent="0.25">
      <c r="A1724" t="s">
        <v>3598</v>
      </c>
      <c r="B1724" t="s">
        <v>3599</v>
      </c>
      <c r="C1724" t="s">
        <v>3</v>
      </c>
      <c r="D1724">
        <v>318</v>
      </c>
      <c r="E1724" t="s">
        <v>18</v>
      </c>
      <c r="F1724" t="s">
        <v>3153</v>
      </c>
      <c r="G1724">
        <v>4486413</v>
      </c>
      <c r="H1724" t="s">
        <v>99</v>
      </c>
      <c r="I1724">
        <v>75</v>
      </c>
      <c r="J1724" t="s">
        <v>100</v>
      </c>
      <c r="K1724">
        <v>75</v>
      </c>
      <c r="L1724" t="s">
        <v>100</v>
      </c>
      <c r="M1724">
        <v>100</v>
      </c>
      <c r="N1724" t="s">
        <v>101</v>
      </c>
      <c r="O1724" t="s">
        <v>0</v>
      </c>
      <c r="P1724" t="s">
        <v>12487</v>
      </c>
      <c r="Q1724" t="s">
        <v>12488</v>
      </c>
      <c r="R1724" t="s">
        <v>12485</v>
      </c>
      <c r="S1724" t="s">
        <v>12486</v>
      </c>
      <c r="T1724" t="s">
        <v>12487</v>
      </c>
      <c r="U1724" t="s">
        <v>12488</v>
      </c>
      <c r="V1724" t="s">
        <v>12485</v>
      </c>
      <c r="W1724" t="s">
        <v>12486</v>
      </c>
      <c r="X1724" t="s">
        <v>12555</v>
      </c>
      <c r="Z1724" t="s">
        <v>12504</v>
      </c>
      <c r="AA1724" t="s">
        <v>108</v>
      </c>
      <c r="AB1724" t="s">
        <v>18</v>
      </c>
      <c r="AC1724">
        <v>5</v>
      </c>
      <c r="AD1724">
        <v>5</v>
      </c>
      <c r="AE1724">
        <v>5</v>
      </c>
      <c r="AF1724">
        <v>5</v>
      </c>
      <c r="AG1724">
        <v>1</v>
      </c>
      <c r="AH1724">
        <v>3</v>
      </c>
      <c r="AI1724">
        <v>5</v>
      </c>
      <c r="AJ1724" t="s">
        <v>13557</v>
      </c>
      <c r="AK1724" t="s">
        <v>12583</v>
      </c>
      <c r="AL1724" t="s">
        <v>12584</v>
      </c>
      <c r="AM1724" t="s">
        <v>18</v>
      </c>
      <c r="AN1724" t="s">
        <v>12555</v>
      </c>
      <c r="AO1724" t="s">
        <v>17583</v>
      </c>
    </row>
    <row r="1725" spans="1:41" x14ac:dyDescent="0.25">
      <c r="A1725" t="s">
        <v>8490</v>
      </c>
      <c r="B1725" t="s">
        <v>8491</v>
      </c>
      <c r="C1725" t="s">
        <v>37</v>
      </c>
      <c r="D1725">
        <v>345</v>
      </c>
      <c r="E1725" t="s">
        <v>42</v>
      </c>
      <c r="F1725" t="s">
        <v>8377</v>
      </c>
      <c r="G1725">
        <v>4486413</v>
      </c>
      <c r="H1725" t="s">
        <v>99</v>
      </c>
      <c r="O1725" t="s">
        <v>1</v>
      </c>
      <c r="Z1725" t="s">
        <v>15849</v>
      </c>
      <c r="AM1725" t="s">
        <v>42</v>
      </c>
      <c r="AN1725" t="s">
        <v>15849</v>
      </c>
      <c r="AO1725" t="s">
        <v>17584</v>
      </c>
    </row>
    <row r="1726" spans="1:41" x14ac:dyDescent="0.25">
      <c r="A1726" t="s">
        <v>4652</v>
      </c>
      <c r="B1726" t="s">
        <v>4653</v>
      </c>
      <c r="C1726" t="s">
        <v>15</v>
      </c>
      <c r="D1726">
        <v>322</v>
      </c>
      <c r="E1726" t="s">
        <v>23</v>
      </c>
      <c r="F1726" t="s">
        <v>4632</v>
      </c>
      <c r="G1726">
        <v>4486413</v>
      </c>
      <c r="H1726" t="s">
        <v>99</v>
      </c>
      <c r="I1726">
        <v>75</v>
      </c>
      <c r="J1726" t="s">
        <v>100</v>
      </c>
      <c r="K1726">
        <v>100</v>
      </c>
      <c r="L1726" t="s">
        <v>101</v>
      </c>
      <c r="O1726" t="s">
        <v>0</v>
      </c>
      <c r="P1726" t="s">
        <v>12487</v>
      </c>
      <c r="Q1726" t="s">
        <v>12488</v>
      </c>
      <c r="R1726" t="s">
        <v>12485</v>
      </c>
      <c r="S1726" t="s">
        <v>12496</v>
      </c>
      <c r="T1726" t="s">
        <v>12487</v>
      </c>
      <c r="U1726" t="s">
        <v>12488</v>
      </c>
      <c r="V1726" t="s">
        <v>12485</v>
      </c>
      <c r="W1726" t="s">
        <v>12489</v>
      </c>
      <c r="X1726" t="s">
        <v>12490</v>
      </c>
      <c r="Z1726" t="s">
        <v>12504</v>
      </c>
      <c r="AA1726" t="s">
        <v>108</v>
      </c>
      <c r="AB1726" t="s">
        <v>23</v>
      </c>
      <c r="AC1726">
        <v>4</v>
      </c>
      <c r="AD1726">
        <v>4</v>
      </c>
      <c r="AE1726">
        <v>5</v>
      </c>
      <c r="AF1726">
        <v>4</v>
      </c>
      <c r="AG1726">
        <v>3</v>
      </c>
      <c r="AH1726">
        <v>3</v>
      </c>
      <c r="AI1726">
        <v>4</v>
      </c>
      <c r="AJ1726" t="s">
        <v>343</v>
      </c>
      <c r="AK1726" t="s">
        <v>144</v>
      </c>
      <c r="AL1726" t="s">
        <v>343</v>
      </c>
      <c r="AM1726" t="s">
        <v>23</v>
      </c>
      <c r="AN1726" t="s">
        <v>12490</v>
      </c>
      <c r="AO1726" t="s">
        <v>17585</v>
      </c>
    </row>
    <row r="1727" spans="1:41" x14ac:dyDescent="0.25">
      <c r="A1727" t="s">
        <v>10012</v>
      </c>
      <c r="B1727" t="s">
        <v>10013</v>
      </c>
      <c r="C1727" t="s">
        <v>21</v>
      </c>
      <c r="D1727">
        <v>350</v>
      </c>
      <c r="E1727" t="s">
        <v>47</v>
      </c>
      <c r="F1727" t="s">
        <v>9957</v>
      </c>
      <c r="G1727">
        <v>4486413</v>
      </c>
      <c r="H1727" t="s">
        <v>99</v>
      </c>
      <c r="I1727">
        <v>100</v>
      </c>
      <c r="J1727" t="s">
        <v>101</v>
      </c>
      <c r="O1727" t="s">
        <v>0</v>
      </c>
      <c r="P1727" t="s">
        <v>12487</v>
      </c>
      <c r="Q1727" t="s">
        <v>12488</v>
      </c>
      <c r="R1727" t="s">
        <v>12485</v>
      </c>
      <c r="S1727" t="s">
        <v>12489</v>
      </c>
      <c r="X1727" t="s">
        <v>12559</v>
      </c>
      <c r="Z1727" t="s">
        <v>12504</v>
      </c>
      <c r="AA1727" t="s">
        <v>108</v>
      </c>
      <c r="AM1727" t="s">
        <v>47</v>
      </c>
      <c r="AN1727" t="s">
        <v>12559</v>
      </c>
      <c r="AO1727" t="s">
        <v>17586</v>
      </c>
    </row>
    <row r="1728" spans="1:41" x14ac:dyDescent="0.25">
      <c r="A1728" t="s">
        <v>7566</v>
      </c>
      <c r="B1728" t="s">
        <v>7567</v>
      </c>
      <c r="C1728" t="s">
        <v>21</v>
      </c>
      <c r="D1728">
        <v>341</v>
      </c>
      <c r="E1728" t="s">
        <v>39</v>
      </c>
      <c r="F1728" t="s">
        <v>7127</v>
      </c>
      <c r="G1728">
        <v>4486413</v>
      </c>
      <c r="H1728" t="s">
        <v>99</v>
      </c>
      <c r="I1728">
        <v>100</v>
      </c>
      <c r="J1728" t="s">
        <v>101</v>
      </c>
      <c r="O1728" t="s">
        <v>0</v>
      </c>
      <c r="P1728" t="s">
        <v>12487</v>
      </c>
      <c r="Q1728" t="s">
        <v>12488</v>
      </c>
      <c r="R1728" t="s">
        <v>12485</v>
      </c>
      <c r="S1728" t="s">
        <v>12489</v>
      </c>
      <c r="X1728" t="s">
        <v>12497</v>
      </c>
      <c r="Z1728" t="s">
        <v>12491</v>
      </c>
      <c r="AA1728" t="s">
        <v>108</v>
      </c>
      <c r="AM1728" t="s">
        <v>39</v>
      </c>
      <c r="AN1728" t="s">
        <v>12497</v>
      </c>
      <c r="AO1728" t="s">
        <v>17587</v>
      </c>
    </row>
    <row r="1729" spans="1:41" x14ac:dyDescent="0.25">
      <c r="A1729" t="s">
        <v>2414</v>
      </c>
      <c r="B1729" t="s">
        <v>13558</v>
      </c>
      <c r="C1729" t="s">
        <v>15</v>
      </c>
      <c r="D1729">
        <v>316</v>
      </c>
      <c r="E1729" t="s">
        <v>16</v>
      </c>
      <c r="G1729">
        <v>4486413</v>
      </c>
      <c r="H1729" t="s">
        <v>99</v>
      </c>
      <c r="O1729" t="s">
        <v>1</v>
      </c>
      <c r="Z1729" t="s">
        <v>15849</v>
      </c>
      <c r="AM1729" t="s">
        <v>16</v>
      </c>
      <c r="AN1729" t="s">
        <v>15849</v>
      </c>
      <c r="AO1729" t="s">
        <v>17588</v>
      </c>
    </row>
    <row r="1730" spans="1:41" x14ac:dyDescent="0.25">
      <c r="A1730" t="s">
        <v>8892</v>
      </c>
      <c r="B1730" t="s">
        <v>13559</v>
      </c>
      <c r="C1730" t="s">
        <v>37</v>
      </c>
      <c r="D1730">
        <v>346</v>
      </c>
      <c r="E1730" t="s">
        <v>43</v>
      </c>
      <c r="G1730">
        <v>4486413</v>
      </c>
      <c r="H1730" t="s">
        <v>99</v>
      </c>
      <c r="O1730" t="s">
        <v>1</v>
      </c>
      <c r="Z1730" t="s">
        <v>15849</v>
      </c>
      <c r="AM1730" t="s">
        <v>43</v>
      </c>
      <c r="AN1730" t="s">
        <v>15849</v>
      </c>
      <c r="AO1730" t="s">
        <v>17589</v>
      </c>
    </row>
    <row r="1731" spans="1:41" x14ac:dyDescent="0.25">
      <c r="A1731" t="s">
        <v>8581</v>
      </c>
      <c r="B1731" t="s">
        <v>13560</v>
      </c>
      <c r="C1731" t="s">
        <v>37</v>
      </c>
      <c r="D1731">
        <v>346</v>
      </c>
      <c r="E1731" t="s">
        <v>43</v>
      </c>
      <c r="G1731">
        <v>4486413</v>
      </c>
      <c r="H1731" t="s">
        <v>99</v>
      </c>
      <c r="I1731">
        <v>75</v>
      </c>
      <c r="J1731" t="s">
        <v>100</v>
      </c>
      <c r="K1731">
        <v>100</v>
      </c>
      <c r="L1731" t="s">
        <v>101</v>
      </c>
      <c r="O1731" t="s">
        <v>0</v>
      </c>
      <c r="P1731" t="s">
        <v>12487</v>
      </c>
      <c r="Q1731" t="s">
        <v>12488</v>
      </c>
      <c r="R1731" t="s">
        <v>12485</v>
      </c>
      <c r="S1731" t="s">
        <v>12486</v>
      </c>
      <c r="T1731" t="s">
        <v>12487</v>
      </c>
      <c r="U1731" t="s">
        <v>12488</v>
      </c>
      <c r="V1731" t="s">
        <v>12485</v>
      </c>
      <c r="W1731" t="s">
        <v>12489</v>
      </c>
      <c r="X1731" t="s">
        <v>12497</v>
      </c>
      <c r="Z1731" t="s">
        <v>12499</v>
      </c>
      <c r="AA1731" t="s">
        <v>108</v>
      </c>
      <c r="AB1731" t="s">
        <v>43</v>
      </c>
      <c r="AC1731">
        <v>4</v>
      </c>
      <c r="AD1731">
        <v>4</v>
      </c>
      <c r="AE1731">
        <v>4</v>
      </c>
      <c r="AF1731">
        <v>4</v>
      </c>
      <c r="AG1731">
        <v>3</v>
      </c>
      <c r="AH1731">
        <v>4</v>
      </c>
      <c r="AI1731">
        <v>5</v>
      </c>
      <c r="AJ1731" t="s">
        <v>13561</v>
      </c>
      <c r="AK1731" t="s">
        <v>12514</v>
      </c>
      <c r="AL1731" t="s">
        <v>12584</v>
      </c>
      <c r="AM1731" t="s">
        <v>43</v>
      </c>
      <c r="AN1731" t="s">
        <v>12497</v>
      </c>
      <c r="AO1731" t="s">
        <v>17590</v>
      </c>
    </row>
    <row r="1732" spans="1:41" x14ac:dyDescent="0.25">
      <c r="A1732" t="s">
        <v>11625</v>
      </c>
      <c r="B1732" t="s">
        <v>11626</v>
      </c>
      <c r="C1732" t="s">
        <v>37</v>
      </c>
      <c r="D1732">
        <v>377</v>
      </c>
      <c r="E1732" t="s">
        <v>55</v>
      </c>
      <c r="G1732">
        <v>4486413</v>
      </c>
      <c r="H1732" t="s">
        <v>99</v>
      </c>
      <c r="O1732" t="s">
        <v>1</v>
      </c>
      <c r="Z1732" t="s">
        <v>15849</v>
      </c>
      <c r="AM1732" t="s">
        <v>55</v>
      </c>
      <c r="AN1732" t="s">
        <v>15849</v>
      </c>
      <c r="AO1732" t="s">
        <v>17591</v>
      </c>
    </row>
    <row r="1733" spans="1:41" x14ac:dyDescent="0.25">
      <c r="A1733" t="s">
        <v>229</v>
      </c>
      <c r="B1733" t="s">
        <v>230</v>
      </c>
      <c r="C1733" t="s">
        <v>3</v>
      </c>
      <c r="D1733">
        <v>301</v>
      </c>
      <c r="E1733" t="s">
        <v>4</v>
      </c>
      <c r="F1733" t="s">
        <v>127</v>
      </c>
      <c r="G1733">
        <v>4486413</v>
      </c>
      <c r="H1733" t="s">
        <v>99</v>
      </c>
      <c r="O1733" t="s">
        <v>1</v>
      </c>
      <c r="Z1733" t="s">
        <v>15849</v>
      </c>
      <c r="AM1733" t="s">
        <v>4</v>
      </c>
      <c r="AN1733" t="s">
        <v>15849</v>
      </c>
      <c r="AO1733" t="s">
        <v>17592</v>
      </c>
    </row>
    <row r="1734" spans="1:41" x14ac:dyDescent="0.25">
      <c r="A1734" t="s">
        <v>117</v>
      </c>
      <c r="B1734" t="s">
        <v>118</v>
      </c>
      <c r="C1734" t="s">
        <v>3</v>
      </c>
      <c r="D1734">
        <v>301</v>
      </c>
      <c r="E1734" t="s">
        <v>4</v>
      </c>
      <c r="F1734" t="s">
        <v>114</v>
      </c>
      <c r="G1734">
        <v>4486413</v>
      </c>
      <c r="H1734" t="s">
        <v>99</v>
      </c>
      <c r="I1734">
        <v>75</v>
      </c>
      <c r="J1734" t="s">
        <v>100</v>
      </c>
      <c r="K1734">
        <v>100</v>
      </c>
      <c r="L1734" t="s">
        <v>101</v>
      </c>
      <c r="O1734" t="s">
        <v>0</v>
      </c>
      <c r="P1734" t="s">
        <v>12487</v>
      </c>
      <c r="Q1734" t="s">
        <v>12488</v>
      </c>
      <c r="R1734" t="s">
        <v>12485</v>
      </c>
      <c r="S1734" t="s">
        <v>12496</v>
      </c>
      <c r="T1734" t="s">
        <v>12487</v>
      </c>
      <c r="U1734" t="s">
        <v>12488</v>
      </c>
      <c r="V1734" t="s">
        <v>12485</v>
      </c>
      <c r="W1734" t="s">
        <v>12489</v>
      </c>
      <c r="X1734" t="s">
        <v>12497</v>
      </c>
      <c r="Z1734" t="s">
        <v>12499</v>
      </c>
      <c r="AA1734" t="s">
        <v>108</v>
      </c>
      <c r="AB1734" t="s">
        <v>4</v>
      </c>
      <c r="AC1734">
        <v>3</v>
      </c>
      <c r="AD1734">
        <v>3</v>
      </c>
      <c r="AE1734">
        <v>3</v>
      </c>
      <c r="AF1734">
        <v>3</v>
      </c>
      <c r="AG1734">
        <v>3</v>
      </c>
      <c r="AH1734">
        <v>3</v>
      </c>
      <c r="AI1734">
        <v>3</v>
      </c>
      <c r="AJ1734" t="s">
        <v>343</v>
      </c>
      <c r="AK1734" t="s">
        <v>144</v>
      </c>
      <c r="AL1734" t="s">
        <v>343</v>
      </c>
      <c r="AM1734" t="s">
        <v>4</v>
      </c>
      <c r="AN1734" t="s">
        <v>12497</v>
      </c>
      <c r="AO1734" t="s">
        <v>17593</v>
      </c>
    </row>
    <row r="1735" spans="1:41" x14ac:dyDescent="0.25">
      <c r="A1735" t="s">
        <v>10817</v>
      </c>
      <c r="B1735" t="s">
        <v>10818</v>
      </c>
      <c r="C1735" t="s">
        <v>21</v>
      </c>
      <c r="D1735">
        <v>362</v>
      </c>
      <c r="E1735" t="s">
        <v>52</v>
      </c>
      <c r="F1735" t="s">
        <v>10775</v>
      </c>
      <c r="G1735">
        <v>4486413</v>
      </c>
      <c r="H1735" t="s">
        <v>99</v>
      </c>
      <c r="I1735">
        <v>25</v>
      </c>
      <c r="J1735" t="s">
        <v>100</v>
      </c>
      <c r="K1735">
        <v>100</v>
      </c>
      <c r="L1735" t="s">
        <v>101</v>
      </c>
      <c r="O1735" t="s">
        <v>0</v>
      </c>
      <c r="P1735" t="s">
        <v>12483</v>
      </c>
      <c r="Q1735" t="s">
        <v>12488</v>
      </c>
      <c r="R1735" t="s">
        <v>12495</v>
      </c>
      <c r="S1735" t="s">
        <v>12486</v>
      </c>
      <c r="T1735" t="s">
        <v>12487</v>
      </c>
      <c r="U1735" t="s">
        <v>12488</v>
      </c>
      <c r="V1735" t="s">
        <v>12485</v>
      </c>
      <c r="W1735" t="s">
        <v>12489</v>
      </c>
      <c r="X1735" t="s">
        <v>12559</v>
      </c>
      <c r="Z1735" t="s">
        <v>12491</v>
      </c>
      <c r="AA1735" t="s">
        <v>108</v>
      </c>
      <c r="AM1735" t="s">
        <v>52</v>
      </c>
      <c r="AN1735" t="s">
        <v>12559</v>
      </c>
      <c r="AO1735" t="s">
        <v>17594</v>
      </c>
    </row>
    <row r="1736" spans="1:41" x14ac:dyDescent="0.25">
      <c r="A1736" t="s">
        <v>11311</v>
      </c>
      <c r="B1736" t="s">
        <v>11312</v>
      </c>
      <c r="C1736" t="s">
        <v>3</v>
      </c>
      <c r="D1736">
        <v>372</v>
      </c>
      <c r="E1736" t="s">
        <v>53</v>
      </c>
      <c r="F1736" t="s">
        <v>11155</v>
      </c>
      <c r="G1736">
        <v>4486413</v>
      </c>
      <c r="H1736" t="s">
        <v>99</v>
      </c>
      <c r="O1736" t="s">
        <v>1</v>
      </c>
      <c r="Z1736" t="s">
        <v>15849</v>
      </c>
      <c r="AB1736" t="s">
        <v>12754</v>
      </c>
      <c r="AC1736">
        <v>3</v>
      </c>
      <c r="AD1736">
        <v>3</v>
      </c>
      <c r="AE1736">
        <v>3</v>
      </c>
      <c r="AF1736">
        <v>3</v>
      </c>
      <c r="AG1736">
        <v>3</v>
      </c>
      <c r="AH1736">
        <v>3</v>
      </c>
      <c r="AI1736">
        <v>3</v>
      </c>
      <c r="AJ1736" t="s">
        <v>128</v>
      </c>
      <c r="AK1736" t="s">
        <v>108</v>
      </c>
      <c r="AL1736" t="s">
        <v>128</v>
      </c>
      <c r="AM1736" t="s">
        <v>15846</v>
      </c>
      <c r="AN1736" t="s">
        <v>15849</v>
      </c>
      <c r="AO1736" t="s">
        <v>17595</v>
      </c>
    </row>
    <row r="1737" spans="1:41" x14ac:dyDescent="0.25">
      <c r="A1737" t="s">
        <v>8171</v>
      </c>
      <c r="B1737" t="s">
        <v>13562</v>
      </c>
      <c r="C1737" t="s">
        <v>37</v>
      </c>
      <c r="D1737">
        <v>344</v>
      </c>
      <c r="E1737" t="s">
        <v>41</v>
      </c>
      <c r="G1737">
        <v>4486413</v>
      </c>
      <c r="H1737" t="s">
        <v>99</v>
      </c>
      <c r="O1737" t="s">
        <v>1</v>
      </c>
      <c r="Z1737" t="s">
        <v>15849</v>
      </c>
      <c r="AM1737" t="s">
        <v>41</v>
      </c>
      <c r="AN1737" t="s">
        <v>15849</v>
      </c>
      <c r="AO1737" t="s">
        <v>17596</v>
      </c>
    </row>
    <row r="1738" spans="1:41" x14ac:dyDescent="0.25">
      <c r="A1738" t="s">
        <v>12100</v>
      </c>
      <c r="B1738" t="s">
        <v>12101</v>
      </c>
      <c r="C1738" t="s">
        <v>21</v>
      </c>
      <c r="D1738">
        <v>436</v>
      </c>
      <c r="E1738" t="s">
        <v>58</v>
      </c>
      <c r="F1738" t="s">
        <v>12099</v>
      </c>
      <c r="G1738">
        <v>4486413</v>
      </c>
      <c r="H1738" t="s">
        <v>99</v>
      </c>
      <c r="I1738">
        <v>50</v>
      </c>
      <c r="J1738" t="s">
        <v>100</v>
      </c>
      <c r="K1738">
        <v>100</v>
      </c>
      <c r="L1738" t="s">
        <v>101</v>
      </c>
      <c r="O1738" t="s">
        <v>0</v>
      </c>
      <c r="P1738" t="s">
        <v>12487</v>
      </c>
      <c r="Q1738" t="s">
        <v>12488</v>
      </c>
      <c r="R1738" t="s">
        <v>12495</v>
      </c>
      <c r="S1738" t="s">
        <v>12486</v>
      </c>
      <c r="T1738" t="s">
        <v>12487</v>
      </c>
      <c r="U1738" t="s">
        <v>12488</v>
      </c>
      <c r="V1738" t="s">
        <v>12485</v>
      </c>
      <c r="W1738" t="s">
        <v>12489</v>
      </c>
      <c r="X1738" t="s">
        <v>12497</v>
      </c>
      <c r="Z1738" t="s">
        <v>12491</v>
      </c>
      <c r="AA1738" t="s">
        <v>108</v>
      </c>
      <c r="AB1738" t="s">
        <v>58</v>
      </c>
      <c r="AC1738">
        <v>4</v>
      </c>
      <c r="AD1738">
        <v>4</v>
      </c>
      <c r="AE1738">
        <v>4</v>
      </c>
      <c r="AF1738">
        <v>4</v>
      </c>
      <c r="AG1738">
        <v>2</v>
      </c>
      <c r="AH1738">
        <v>3</v>
      </c>
      <c r="AI1738">
        <v>3</v>
      </c>
      <c r="AJ1738" t="s">
        <v>13563</v>
      </c>
      <c r="AK1738" t="s">
        <v>13564</v>
      </c>
      <c r="AL1738" t="s">
        <v>128</v>
      </c>
      <c r="AM1738" t="s">
        <v>58</v>
      </c>
      <c r="AN1738" t="s">
        <v>12497</v>
      </c>
      <c r="AO1738" t="s">
        <v>17597</v>
      </c>
    </row>
    <row r="1739" spans="1:41" x14ac:dyDescent="0.25">
      <c r="A1739" t="s">
        <v>8927</v>
      </c>
      <c r="B1739" t="s">
        <v>8928</v>
      </c>
      <c r="C1739" t="s">
        <v>37</v>
      </c>
      <c r="D1739">
        <v>346</v>
      </c>
      <c r="E1739" t="s">
        <v>43</v>
      </c>
      <c r="F1739" t="s">
        <v>8694</v>
      </c>
      <c r="G1739">
        <v>4486413</v>
      </c>
      <c r="H1739" t="s">
        <v>99</v>
      </c>
      <c r="O1739" t="s">
        <v>1</v>
      </c>
      <c r="Z1739" t="s">
        <v>15849</v>
      </c>
      <c r="AM1739" t="s">
        <v>43</v>
      </c>
      <c r="AN1739" t="s">
        <v>15849</v>
      </c>
      <c r="AO1739" t="s">
        <v>17598</v>
      </c>
    </row>
    <row r="1740" spans="1:41" x14ac:dyDescent="0.25">
      <c r="A1740" t="s">
        <v>4469</v>
      </c>
      <c r="B1740" t="s">
        <v>4470</v>
      </c>
      <c r="C1740" t="s">
        <v>15</v>
      </c>
      <c r="D1740">
        <v>320</v>
      </c>
      <c r="E1740" t="s">
        <v>20</v>
      </c>
      <c r="F1740" t="s">
        <v>4117</v>
      </c>
      <c r="G1740">
        <v>4486413</v>
      </c>
      <c r="H1740" t="s">
        <v>99</v>
      </c>
      <c r="O1740" t="s">
        <v>1</v>
      </c>
      <c r="Z1740" t="s">
        <v>15849</v>
      </c>
      <c r="AM1740" t="s">
        <v>20</v>
      </c>
      <c r="AN1740" t="s">
        <v>15849</v>
      </c>
      <c r="AO1740" t="s">
        <v>17599</v>
      </c>
    </row>
    <row r="1741" spans="1:41" x14ac:dyDescent="0.25">
      <c r="A1741" t="s">
        <v>735</v>
      </c>
      <c r="B1741" t="s">
        <v>736</v>
      </c>
      <c r="C1741" t="s">
        <v>3</v>
      </c>
      <c r="D1741">
        <v>308</v>
      </c>
      <c r="E1741" t="s">
        <v>8</v>
      </c>
      <c r="F1741" t="s">
        <v>717</v>
      </c>
      <c r="G1741">
        <v>4486413</v>
      </c>
      <c r="H1741" t="s">
        <v>99</v>
      </c>
      <c r="I1741">
        <v>75</v>
      </c>
      <c r="J1741" t="s">
        <v>100</v>
      </c>
      <c r="K1741">
        <v>100</v>
      </c>
      <c r="L1741" t="s">
        <v>101</v>
      </c>
      <c r="O1741" t="s">
        <v>0</v>
      </c>
      <c r="P1741" t="s">
        <v>12487</v>
      </c>
      <c r="Q1741" t="s">
        <v>12488</v>
      </c>
      <c r="R1741" t="s">
        <v>12485</v>
      </c>
      <c r="S1741" t="s">
        <v>12486</v>
      </c>
      <c r="T1741" t="s">
        <v>12487</v>
      </c>
      <c r="U1741" t="s">
        <v>12488</v>
      </c>
      <c r="V1741" t="s">
        <v>12485</v>
      </c>
      <c r="W1741" t="s">
        <v>12489</v>
      </c>
      <c r="X1741" t="s">
        <v>12497</v>
      </c>
      <c r="Z1741" t="s">
        <v>12491</v>
      </c>
      <c r="AA1741" t="s">
        <v>513</v>
      </c>
      <c r="AB1741" t="s">
        <v>8</v>
      </c>
      <c r="AC1741">
        <v>5</v>
      </c>
      <c r="AD1741">
        <v>5</v>
      </c>
      <c r="AE1741">
        <v>5</v>
      </c>
      <c r="AF1741">
        <v>5</v>
      </c>
      <c r="AG1741">
        <v>3</v>
      </c>
      <c r="AH1741">
        <v>4</v>
      </c>
      <c r="AI1741">
        <v>5</v>
      </c>
      <c r="AJ1741" t="s">
        <v>13565</v>
      </c>
      <c r="AK1741" t="s">
        <v>317</v>
      </c>
      <c r="AL1741" t="s">
        <v>317</v>
      </c>
      <c r="AM1741" t="s">
        <v>8</v>
      </c>
      <c r="AN1741" t="s">
        <v>12497</v>
      </c>
      <c r="AO1741" t="s">
        <v>17600</v>
      </c>
    </row>
    <row r="1742" spans="1:41" x14ac:dyDescent="0.25">
      <c r="A1742" t="s">
        <v>9673</v>
      </c>
      <c r="B1742" t="s">
        <v>9674</v>
      </c>
      <c r="C1742" t="s">
        <v>21</v>
      </c>
      <c r="D1742">
        <v>349</v>
      </c>
      <c r="E1742" t="s">
        <v>46</v>
      </c>
      <c r="F1742" t="s">
        <v>9237</v>
      </c>
      <c r="G1742">
        <v>4486413</v>
      </c>
      <c r="H1742" t="s">
        <v>99</v>
      </c>
      <c r="I1742">
        <v>100</v>
      </c>
      <c r="J1742" t="s">
        <v>101</v>
      </c>
      <c r="O1742" t="s">
        <v>0</v>
      </c>
      <c r="P1742" t="s">
        <v>12487</v>
      </c>
      <c r="Q1742" t="s">
        <v>12488</v>
      </c>
      <c r="R1742" t="s">
        <v>12485</v>
      </c>
      <c r="S1742" t="s">
        <v>12489</v>
      </c>
      <c r="X1742" t="s">
        <v>12497</v>
      </c>
      <c r="Z1742" t="s">
        <v>12491</v>
      </c>
      <c r="AA1742" t="s">
        <v>346</v>
      </c>
      <c r="AM1742" t="s">
        <v>46</v>
      </c>
      <c r="AN1742" t="s">
        <v>12497</v>
      </c>
      <c r="AO1742" t="s">
        <v>17601</v>
      </c>
    </row>
    <row r="1743" spans="1:41" x14ac:dyDescent="0.25">
      <c r="A1743" t="s">
        <v>5812</v>
      </c>
      <c r="B1743" t="s">
        <v>5813</v>
      </c>
      <c r="C1743" t="s">
        <v>25</v>
      </c>
      <c r="D1743">
        <v>329</v>
      </c>
      <c r="E1743" t="s">
        <v>30</v>
      </c>
      <c r="F1743" t="s">
        <v>5814</v>
      </c>
      <c r="G1743">
        <v>4486413</v>
      </c>
      <c r="H1743" t="s">
        <v>99</v>
      </c>
      <c r="I1743">
        <v>50</v>
      </c>
      <c r="J1743" t="s">
        <v>100</v>
      </c>
      <c r="K1743">
        <v>100</v>
      </c>
      <c r="L1743" t="s">
        <v>101</v>
      </c>
      <c r="O1743" t="s">
        <v>0</v>
      </c>
      <c r="P1743" t="s">
        <v>12527</v>
      </c>
      <c r="Q1743" t="s">
        <v>12488</v>
      </c>
      <c r="R1743" t="s">
        <v>12485</v>
      </c>
      <c r="S1743" t="s">
        <v>12486</v>
      </c>
      <c r="T1743" t="s">
        <v>12487</v>
      </c>
      <c r="U1743" t="s">
        <v>12488</v>
      </c>
      <c r="V1743" t="s">
        <v>12485</v>
      </c>
      <c r="W1743" t="s">
        <v>12489</v>
      </c>
      <c r="X1743" t="s">
        <v>12559</v>
      </c>
      <c r="Z1743" t="s">
        <v>12504</v>
      </c>
      <c r="AA1743" t="s">
        <v>108</v>
      </c>
      <c r="AB1743" t="s">
        <v>30</v>
      </c>
      <c r="AC1743">
        <v>4</v>
      </c>
      <c r="AD1743">
        <v>4</v>
      </c>
      <c r="AE1743">
        <v>4</v>
      </c>
      <c r="AF1743">
        <v>4</v>
      </c>
      <c r="AG1743">
        <v>4</v>
      </c>
      <c r="AH1743">
        <v>4</v>
      </c>
      <c r="AI1743">
        <v>4</v>
      </c>
      <c r="AJ1743" t="s">
        <v>317</v>
      </c>
      <c r="AK1743" t="s">
        <v>317</v>
      </c>
      <c r="AL1743" t="s">
        <v>317</v>
      </c>
      <c r="AM1743" t="s">
        <v>30</v>
      </c>
      <c r="AN1743" t="s">
        <v>12559</v>
      </c>
      <c r="AO1743" t="s">
        <v>17602</v>
      </c>
    </row>
    <row r="1744" spans="1:41" x14ac:dyDescent="0.25">
      <c r="A1744" t="s">
        <v>7564</v>
      </c>
      <c r="B1744" t="s">
        <v>7565</v>
      </c>
      <c r="C1744" t="s">
        <v>21</v>
      </c>
      <c r="D1744">
        <v>341</v>
      </c>
      <c r="E1744" t="s">
        <v>39</v>
      </c>
      <c r="F1744" t="s">
        <v>7391</v>
      </c>
      <c r="G1744">
        <v>4486413</v>
      </c>
      <c r="H1744" t="s">
        <v>99</v>
      </c>
      <c r="I1744">
        <v>100</v>
      </c>
      <c r="J1744" t="s">
        <v>101</v>
      </c>
      <c r="O1744" t="s">
        <v>0</v>
      </c>
      <c r="P1744" t="s">
        <v>12487</v>
      </c>
      <c r="Q1744" t="s">
        <v>12488</v>
      </c>
      <c r="R1744" t="s">
        <v>12485</v>
      </c>
      <c r="S1744" t="s">
        <v>12489</v>
      </c>
      <c r="X1744" t="s">
        <v>12580</v>
      </c>
      <c r="Z1744" t="s">
        <v>12499</v>
      </c>
      <c r="AA1744" t="s">
        <v>108</v>
      </c>
      <c r="AM1744" t="s">
        <v>39</v>
      </c>
      <c r="AN1744" t="s">
        <v>12580</v>
      </c>
      <c r="AO1744" t="s">
        <v>17603</v>
      </c>
    </row>
    <row r="1745" spans="1:41" x14ac:dyDescent="0.25">
      <c r="A1745" t="s">
        <v>2154</v>
      </c>
      <c r="B1745" t="s">
        <v>2155</v>
      </c>
      <c r="C1745" t="s">
        <v>15</v>
      </c>
      <c r="D1745">
        <v>316</v>
      </c>
      <c r="E1745" t="s">
        <v>16</v>
      </c>
      <c r="F1745" t="s">
        <v>1950</v>
      </c>
      <c r="G1745">
        <v>4486413</v>
      </c>
      <c r="H1745" t="s">
        <v>99</v>
      </c>
      <c r="I1745">
        <v>100</v>
      </c>
      <c r="J1745" t="s">
        <v>101</v>
      </c>
      <c r="O1745" t="s">
        <v>0</v>
      </c>
      <c r="P1745" t="s">
        <v>12487</v>
      </c>
      <c r="Q1745" t="s">
        <v>12488</v>
      </c>
      <c r="R1745" t="s">
        <v>12485</v>
      </c>
      <c r="S1745" t="s">
        <v>12489</v>
      </c>
      <c r="X1745" t="s">
        <v>12497</v>
      </c>
      <c r="Z1745" t="s">
        <v>12499</v>
      </c>
      <c r="AA1745" t="s">
        <v>108</v>
      </c>
      <c r="AM1745" t="s">
        <v>16</v>
      </c>
      <c r="AN1745" t="s">
        <v>12497</v>
      </c>
      <c r="AO1745" t="s">
        <v>17604</v>
      </c>
    </row>
    <row r="1746" spans="1:41" x14ac:dyDescent="0.25">
      <c r="A1746" t="s">
        <v>7478</v>
      </c>
      <c r="B1746" t="s">
        <v>7479</v>
      </c>
      <c r="C1746" t="s">
        <v>21</v>
      </c>
      <c r="D1746">
        <v>341</v>
      </c>
      <c r="E1746" t="s">
        <v>39</v>
      </c>
      <c r="F1746" t="s">
        <v>7127</v>
      </c>
      <c r="G1746">
        <v>4486413</v>
      </c>
      <c r="H1746" t="s">
        <v>99</v>
      </c>
      <c r="K1746">
        <v>100</v>
      </c>
      <c r="L1746" t="s">
        <v>101</v>
      </c>
      <c r="O1746" t="s">
        <v>0</v>
      </c>
      <c r="T1746" t="s">
        <v>12487</v>
      </c>
      <c r="U1746" t="s">
        <v>12488</v>
      </c>
      <c r="V1746" t="s">
        <v>12485</v>
      </c>
      <c r="W1746" t="s">
        <v>12489</v>
      </c>
      <c r="Z1746" t="s">
        <v>15849</v>
      </c>
      <c r="AB1746" t="s">
        <v>39</v>
      </c>
      <c r="AC1746">
        <v>3</v>
      </c>
      <c r="AD1746">
        <v>2</v>
      </c>
      <c r="AE1746">
        <v>3</v>
      </c>
      <c r="AF1746">
        <v>2</v>
      </c>
      <c r="AG1746">
        <v>5</v>
      </c>
      <c r="AH1746">
        <v>5</v>
      </c>
      <c r="AI1746">
        <v>2</v>
      </c>
      <c r="AJ1746" t="s">
        <v>13566</v>
      </c>
      <c r="AK1746" t="s">
        <v>13567</v>
      </c>
      <c r="AL1746" t="s">
        <v>13568</v>
      </c>
      <c r="AM1746" t="s">
        <v>39</v>
      </c>
      <c r="AN1746" t="s">
        <v>15849</v>
      </c>
      <c r="AO1746" t="s">
        <v>17605</v>
      </c>
    </row>
    <row r="1747" spans="1:41" x14ac:dyDescent="0.25">
      <c r="A1747" t="s">
        <v>5295</v>
      </c>
      <c r="B1747" t="s">
        <v>5296</v>
      </c>
      <c r="C1747" t="s">
        <v>25</v>
      </c>
      <c r="D1747">
        <v>326</v>
      </c>
      <c r="E1747" t="s">
        <v>27</v>
      </c>
      <c r="F1747" t="s">
        <v>5268</v>
      </c>
      <c r="G1747">
        <v>4486413</v>
      </c>
      <c r="H1747" t="s">
        <v>99</v>
      </c>
      <c r="I1747">
        <v>100</v>
      </c>
      <c r="J1747" t="s">
        <v>101</v>
      </c>
      <c r="O1747" t="s">
        <v>0</v>
      </c>
      <c r="P1747" t="s">
        <v>12487</v>
      </c>
      <c r="Q1747" t="s">
        <v>12488</v>
      </c>
      <c r="R1747" t="s">
        <v>12485</v>
      </c>
      <c r="S1747" t="s">
        <v>12489</v>
      </c>
      <c r="X1747" t="s">
        <v>12501</v>
      </c>
      <c r="Y1747" t="s">
        <v>910</v>
      </c>
      <c r="Z1747" t="s">
        <v>12491</v>
      </c>
      <c r="AA1747" t="s">
        <v>108</v>
      </c>
      <c r="AM1747" t="s">
        <v>27</v>
      </c>
      <c r="AN1747" t="s">
        <v>12501</v>
      </c>
      <c r="AO1747" t="s">
        <v>17606</v>
      </c>
    </row>
    <row r="1748" spans="1:41" x14ac:dyDescent="0.25">
      <c r="A1748" t="s">
        <v>10222</v>
      </c>
      <c r="B1748" t="s">
        <v>10223</v>
      </c>
      <c r="C1748" t="s">
        <v>21</v>
      </c>
      <c r="D1748">
        <v>351</v>
      </c>
      <c r="E1748" t="s">
        <v>48</v>
      </c>
      <c r="F1748" t="s">
        <v>10108</v>
      </c>
      <c r="G1748">
        <v>4486413</v>
      </c>
      <c r="H1748" t="s">
        <v>99</v>
      </c>
      <c r="I1748">
        <v>75</v>
      </c>
      <c r="J1748" t="s">
        <v>100</v>
      </c>
      <c r="K1748">
        <v>100</v>
      </c>
      <c r="L1748" t="s">
        <v>101</v>
      </c>
      <c r="O1748" t="s">
        <v>0</v>
      </c>
      <c r="P1748" t="s">
        <v>12487</v>
      </c>
      <c r="Q1748" t="s">
        <v>12488</v>
      </c>
      <c r="R1748" t="s">
        <v>12485</v>
      </c>
      <c r="S1748" t="s">
        <v>12496</v>
      </c>
      <c r="T1748" t="s">
        <v>12487</v>
      </c>
      <c r="U1748" t="s">
        <v>12488</v>
      </c>
      <c r="V1748" t="s">
        <v>12485</v>
      </c>
      <c r="W1748" t="s">
        <v>12489</v>
      </c>
      <c r="X1748" t="s">
        <v>12497</v>
      </c>
      <c r="Z1748" t="s">
        <v>12491</v>
      </c>
      <c r="AA1748" t="s">
        <v>513</v>
      </c>
      <c r="AB1748" t="s">
        <v>48</v>
      </c>
      <c r="AC1748">
        <v>3</v>
      </c>
      <c r="AD1748">
        <v>3</v>
      </c>
      <c r="AE1748">
        <v>3</v>
      </c>
      <c r="AF1748">
        <v>3</v>
      </c>
      <c r="AG1748">
        <v>4</v>
      </c>
      <c r="AH1748">
        <v>4</v>
      </c>
      <c r="AI1748">
        <v>3</v>
      </c>
      <c r="AJ1748" t="s">
        <v>13569</v>
      </c>
      <c r="AK1748" t="s">
        <v>13569</v>
      </c>
      <c r="AL1748" t="s">
        <v>13569</v>
      </c>
      <c r="AM1748" t="s">
        <v>48</v>
      </c>
      <c r="AN1748" t="s">
        <v>12497</v>
      </c>
      <c r="AO1748" t="s">
        <v>17607</v>
      </c>
    </row>
    <row r="1749" spans="1:41" x14ac:dyDescent="0.25">
      <c r="A1749" t="s">
        <v>11315</v>
      </c>
      <c r="B1749" t="s">
        <v>11316</v>
      </c>
      <c r="C1749" t="s">
        <v>3</v>
      </c>
      <c r="D1749">
        <v>372</v>
      </c>
      <c r="E1749" t="s">
        <v>53</v>
      </c>
      <c r="F1749" t="s">
        <v>788</v>
      </c>
      <c r="G1749">
        <v>4486413</v>
      </c>
      <c r="H1749" t="s">
        <v>99</v>
      </c>
      <c r="O1749" t="s">
        <v>1</v>
      </c>
      <c r="Z1749" t="s">
        <v>15849</v>
      </c>
      <c r="AM1749" t="s">
        <v>53</v>
      </c>
      <c r="AN1749" t="s">
        <v>15849</v>
      </c>
      <c r="AO1749" t="s">
        <v>17608</v>
      </c>
    </row>
    <row r="1750" spans="1:41" x14ac:dyDescent="0.25">
      <c r="A1750" t="s">
        <v>5214</v>
      </c>
      <c r="B1750" t="s">
        <v>5215</v>
      </c>
      <c r="C1750" t="s">
        <v>25</v>
      </c>
      <c r="D1750">
        <v>325</v>
      </c>
      <c r="E1750" t="s">
        <v>26</v>
      </c>
      <c r="F1750" t="s">
        <v>4940</v>
      </c>
      <c r="G1750">
        <v>4486413</v>
      </c>
      <c r="H1750" t="s">
        <v>99</v>
      </c>
      <c r="I1750">
        <v>50</v>
      </c>
      <c r="J1750" t="s">
        <v>100</v>
      </c>
      <c r="K1750">
        <v>75</v>
      </c>
      <c r="L1750" t="s">
        <v>100</v>
      </c>
      <c r="M1750">
        <v>100</v>
      </c>
      <c r="N1750" t="s">
        <v>101</v>
      </c>
      <c r="O1750" t="s">
        <v>0</v>
      </c>
      <c r="P1750" t="s">
        <v>12483</v>
      </c>
      <c r="Q1750" t="s">
        <v>12488</v>
      </c>
      <c r="R1750" t="s">
        <v>12485</v>
      </c>
      <c r="S1750" t="s">
        <v>12505</v>
      </c>
      <c r="T1750" t="s">
        <v>12487</v>
      </c>
      <c r="U1750" t="s">
        <v>12488</v>
      </c>
      <c r="V1750" t="s">
        <v>12485</v>
      </c>
      <c r="W1750" t="s">
        <v>12496</v>
      </c>
      <c r="X1750" t="s">
        <v>12490</v>
      </c>
      <c r="Z1750" t="s">
        <v>12499</v>
      </c>
      <c r="AA1750" t="s">
        <v>5216</v>
      </c>
      <c r="AB1750" t="s">
        <v>26</v>
      </c>
      <c r="AC1750">
        <v>3</v>
      </c>
      <c r="AD1750">
        <v>3</v>
      </c>
      <c r="AE1750">
        <v>3</v>
      </c>
      <c r="AF1750">
        <v>3</v>
      </c>
      <c r="AG1750">
        <v>3</v>
      </c>
      <c r="AH1750">
        <v>3</v>
      </c>
      <c r="AI1750">
        <v>3</v>
      </c>
      <c r="AJ1750" t="s">
        <v>5216</v>
      </c>
      <c r="AK1750" t="s">
        <v>5216</v>
      </c>
      <c r="AL1750" t="s">
        <v>5216</v>
      </c>
      <c r="AM1750" t="s">
        <v>26</v>
      </c>
      <c r="AN1750" t="s">
        <v>12490</v>
      </c>
      <c r="AO1750" t="s">
        <v>17609</v>
      </c>
    </row>
    <row r="1751" spans="1:41" x14ac:dyDescent="0.25">
      <c r="A1751" t="s">
        <v>6129</v>
      </c>
      <c r="B1751" t="s">
        <v>6130</v>
      </c>
      <c r="C1751" t="s">
        <v>25</v>
      </c>
      <c r="D1751">
        <v>330</v>
      </c>
      <c r="E1751" t="s">
        <v>31</v>
      </c>
      <c r="F1751" t="s">
        <v>5999</v>
      </c>
      <c r="G1751">
        <v>4486413</v>
      </c>
      <c r="H1751" t="s">
        <v>99</v>
      </c>
      <c r="I1751">
        <v>75</v>
      </c>
      <c r="J1751" t="s">
        <v>100</v>
      </c>
      <c r="K1751">
        <v>75</v>
      </c>
      <c r="L1751" t="s">
        <v>100</v>
      </c>
      <c r="M1751">
        <v>100</v>
      </c>
      <c r="N1751" t="s">
        <v>101</v>
      </c>
      <c r="O1751" t="s">
        <v>0</v>
      </c>
      <c r="P1751" t="s">
        <v>12483</v>
      </c>
      <c r="Q1751" t="s">
        <v>12488</v>
      </c>
      <c r="R1751" t="s">
        <v>12485</v>
      </c>
      <c r="S1751" t="s">
        <v>12489</v>
      </c>
      <c r="T1751" t="s">
        <v>12522</v>
      </c>
      <c r="U1751" t="s">
        <v>12488</v>
      </c>
      <c r="V1751" t="s">
        <v>12485</v>
      </c>
      <c r="W1751" t="s">
        <v>12489</v>
      </c>
      <c r="X1751" t="s">
        <v>12490</v>
      </c>
      <c r="Z1751" t="s">
        <v>12524</v>
      </c>
      <c r="AA1751" t="s">
        <v>108</v>
      </c>
      <c r="AB1751" t="s">
        <v>31</v>
      </c>
      <c r="AC1751">
        <v>3</v>
      </c>
      <c r="AD1751">
        <v>3</v>
      </c>
      <c r="AE1751">
        <v>3</v>
      </c>
      <c r="AF1751">
        <v>3</v>
      </c>
      <c r="AG1751">
        <v>3</v>
      </c>
      <c r="AH1751">
        <v>3</v>
      </c>
      <c r="AI1751">
        <v>3</v>
      </c>
      <c r="AJ1751" t="s">
        <v>12589</v>
      </c>
      <c r="AK1751" t="s">
        <v>12589</v>
      </c>
      <c r="AL1751" t="s">
        <v>12589</v>
      </c>
      <c r="AM1751" t="s">
        <v>31</v>
      </c>
      <c r="AN1751" t="s">
        <v>12490</v>
      </c>
      <c r="AO1751" t="s">
        <v>17610</v>
      </c>
    </row>
    <row r="1752" spans="1:41" x14ac:dyDescent="0.25">
      <c r="A1752" t="s">
        <v>6135</v>
      </c>
      <c r="B1752" t="s">
        <v>6136</v>
      </c>
      <c r="C1752" t="s">
        <v>25</v>
      </c>
      <c r="D1752">
        <v>330</v>
      </c>
      <c r="E1752" t="s">
        <v>31</v>
      </c>
      <c r="G1752">
        <v>4486413</v>
      </c>
      <c r="H1752" t="s">
        <v>99</v>
      </c>
      <c r="I1752">
        <v>100</v>
      </c>
      <c r="J1752" t="s">
        <v>101</v>
      </c>
      <c r="O1752" t="s">
        <v>0</v>
      </c>
      <c r="P1752" t="s">
        <v>12487</v>
      </c>
      <c r="Q1752" t="s">
        <v>12488</v>
      </c>
      <c r="R1752" t="s">
        <v>12485</v>
      </c>
      <c r="S1752" t="s">
        <v>12489</v>
      </c>
      <c r="X1752" t="s">
        <v>12497</v>
      </c>
      <c r="Z1752" t="s">
        <v>12499</v>
      </c>
      <c r="AA1752" t="s">
        <v>108</v>
      </c>
      <c r="AM1752" t="s">
        <v>31</v>
      </c>
      <c r="AN1752" t="s">
        <v>12497</v>
      </c>
      <c r="AO1752" t="s">
        <v>17611</v>
      </c>
    </row>
    <row r="1753" spans="1:41" x14ac:dyDescent="0.25">
      <c r="A1753" t="s">
        <v>10997</v>
      </c>
      <c r="B1753" t="s">
        <v>10998</v>
      </c>
      <c r="C1753" t="s">
        <v>21</v>
      </c>
      <c r="D1753">
        <v>362</v>
      </c>
      <c r="E1753" t="s">
        <v>52</v>
      </c>
      <c r="F1753" t="s">
        <v>9299</v>
      </c>
      <c r="G1753">
        <v>4486413</v>
      </c>
      <c r="H1753" t="s">
        <v>99</v>
      </c>
      <c r="I1753">
        <v>75</v>
      </c>
      <c r="J1753" t="s">
        <v>100</v>
      </c>
      <c r="K1753">
        <v>75</v>
      </c>
      <c r="L1753" t="s">
        <v>100</v>
      </c>
      <c r="M1753">
        <v>100</v>
      </c>
      <c r="N1753" t="s">
        <v>101</v>
      </c>
      <c r="O1753" t="s">
        <v>0</v>
      </c>
      <c r="P1753" t="s">
        <v>12487</v>
      </c>
      <c r="Q1753" t="s">
        <v>12488</v>
      </c>
      <c r="R1753" t="s">
        <v>12485</v>
      </c>
      <c r="S1753" t="s">
        <v>12486</v>
      </c>
      <c r="T1753" t="s">
        <v>12522</v>
      </c>
      <c r="U1753" t="s">
        <v>12488</v>
      </c>
      <c r="V1753" t="s">
        <v>12485</v>
      </c>
      <c r="W1753" t="s">
        <v>12489</v>
      </c>
      <c r="X1753" t="s">
        <v>12497</v>
      </c>
      <c r="Z1753" t="s">
        <v>12524</v>
      </c>
      <c r="AA1753" t="s">
        <v>815</v>
      </c>
      <c r="AB1753" t="s">
        <v>52</v>
      </c>
      <c r="AC1753">
        <v>4</v>
      </c>
      <c r="AD1753">
        <v>4</v>
      </c>
      <c r="AE1753">
        <v>4</v>
      </c>
      <c r="AF1753">
        <v>4</v>
      </c>
      <c r="AG1753">
        <v>2</v>
      </c>
      <c r="AH1753">
        <v>3</v>
      </c>
      <c r="AI1753">
        <v>5</v>
      </c>
      <c r="AJ1753" t="s">
        <v>13570</v>
      </c>
      <c r="AK1753" t="s">
        <v>108</v>
      </c>
      <c r="AL1753" t="s">
        <v>13571</v>
      </c>
      <c r="AM1753" t="s">
        <v>52</v>
      </c>
      <c r="AN1753" t="s">
        <v>12497</v>
      </c>
      <c r="AO1753" t="s">
        <v>17612</v>
      </c>
    </row>
    <row r="1754" spans="1:41" x14ac:dyDescent="0.25">
      <c r="A1754" t="s">
        <v>11771</v>
      </c>
      <c r="B1754" t="s">
        <v>13572</v>
      </c>
      <c r="C1754" t="s">
        <v>37</v>
      </c>
      <c r="D1754">
        <v>377</v>
      </c>
      <c r="E1754" t="s">
        <v>55</v>
      </c>
      <c r="G1754">
        <v>4486413</v>
      </c>
      <c r="H1754" t="s">
        <v>99</v>
      </c>
      <c r="O1754" t="s">
        <v>1</v>
      </c>
      <c r="Z1754" t="s">
        <v>15849</v>
      </c>
      <c r="AM1754" t="s">
        <v>55</v>
      </c>
      <c r="AN1754" t="s">
        <v>15849</v>
      </c>
      <c r="AO1754" t="s">
        <v>17613</v>
      </c>
    </row>
    <row r="1755" spans="1:41" x14ac:dyDescent="0.25">
      <c r="A1755" t="s">
        <v>3368</v>
      </c>
      <c r="B1755" t="s">
        <v>13573</v>
      </c>
      <c r="C1755" t="s">
        <v>3</v>
      </c>
      <c r="D1755">
        <v>318</v>
      </c>
      <c r="E1755" t="s">
        <v>18</v>
      </c>
      <c r="G1755">
        <v>4486413</v>
      </c>
      <c r="H1755" t="s">
        <v>99</v>
      </c>
      <c r="I1755">
        <v>100</v>
      </c>
      <c r="J1755" t="s">
        <v>101</v>
      </c>
      <c r="O1755" t="s">
        <v>0</v>
      </c>
      <c r="P1755" t="s">
        <v>12487</v>
      </c>
      <c r="Q1755" t="s">
        <v>12488</v>
      </c>
      <c r="R1755" t="s">
        <v>12485</v>
      </c>
      <c r="S1755" t="s">
        <v>12489</v>
      </c>
      <c r="X1755" t="s">
        <v>12501</v>
      </c>
      <c r="Y1755" t="s">
        <v>3272</v>
      </c>
      <c r="Z1755" t="s">
        <v>12512</v>
      </c>
      <c r="AA1755" t="s">
        <v>3369</v>
      </c>
      <c r="AB1755" t="s">
        <v>18</v>
      </c>
      <c r="AC1755">
        <v>4</v>
      </c>
      <c r="AD1755">
        <v>4</v>
      </c>
      <c r="AE1755">
        <v>5</v>
      </c>
      <c r="AF1755">
        <v>5</v>
      </c>
      <c r="AG1755">
        <v>3</v>
      </c>
      <c r="AH1755">
        <v>4</v>
      </c>
      <c r="AI1755">
        <v>5</v>
      </c>
      <c r="AJ1755" t="s">
        <v>13574</v>
      </c>
      <c r="AK1755" t="s">
        <v>13575</v>
      </c>
      <c r="AL1755" t="s">
        <v>13576</v>
      </c>
      <c r="AM1755" t="s">
        <v>18</v>
      </c>
      <c r="AN1755" t="s">
        <v>12501</v>
      </c>
      <c r="AO1755" t="s">
        <v>17614</v>
      </c>
    </row>
    <row r="1756" spans="1:41" x14ac:dyDescent="0.25">
      <c r="A1756" t="s">
        <v>5869</v>
      </c>
      <c r="B1756" t="s">
        <v>5870</v>
      </c>
      <c r="C1756" t="s">
        <v>25</v>
      </c>
      <c r="D1756">
        <v>329</v>
      </c>
      <c r="E1756" t="s">
        <v>30</v>
      </c>
      <c r="F1756" t="s">
        <v>5796</v>
      </c>
      <c r="G1756">
        <v>4486413</v>
      </c>
      <c r="H1756" t="s">
        <v>99</v>
      </c>
      <c r="I1756">
        <v>100</v>
      </c>
      <c r="J1756" t="s">
        <v>101</v>
      </c>
      <c r="O1756" t="s">
        <v>0</v>
      </c>
      <c r="P1756" t="s">
        <v>12487</v>
      </c>
      <c r="Q1756" t="s">
        <v>12488</v>
      </c>
      <c r="R1756" t="s">
        <v>12485</v>
      </c>
      <c r="S1756" t="s">
        <v>12489</v>
      </c>
      <c r="X1756" t="s">
        <v>12580</v>
      </c>
      <c r="Z1756" t="s">
        <v>12491</v>
      </c>
      <c r="AA1756" t="s">
        <v>108</v>
      </c>
      <c r="AM1756" t="s">
        <v>30</v>
      </c>
      <c r="AN1756" t="s">
        <v>12580</v>
      </c>
      <c r="AO1756" t="s">
        <v>17615</v>
      </c>
    </row>
    <row r="1757" spans="1:41" x14ac:dyDescent="0.25">
      <c r="A1757" t="s">
        <v>4471</v>
      </c>
      <c r="B1757" t="s">
        <v>4472</v>
      </c>
      <c r="C1757" t="s">
        <v>15</v>
      </c>
      <c r="D1757">
        <v>320</v>
      </c>
      <c r="E1757" t="s">
        <v>20</v>
      </c>
      <c r="F1757" t="s">
        <v>4163</v>
      </c>
      <c r="G1757">
        <v>4486413</v>
      </c>
      <c r="H1757" t="s">
        <v>99</v>
      </c>
      <c r="O1757" t="s">
        <v>1</v>
      </c>
      <c r="Z1757" t="s">
        <v>15849</v>
      </c>
      <c r="AM1757" t="s">
        <v>20</v>
      </c>
      <c r="AN1757" t="s">
        <v>15849</v>
      </c>
      <c r="AO1757" t="s">
        <v>17616</v>
      </c>
    </row>
    <row r="1758" spans="1:41" x14ac:dyDescent="0.25">
      <c r="A1758" t="s">
        <v>9890</v>
      </c>
      <c r="B1758" t="s">
        <v>9891</v>
      </c>
      <c r="C1758" t="s">
        <v>21</v>
      </c>
      <c r="D1758">
        <v>349</v>
      </c>
      <c r="E1758" t="s">
        <v>46</v>
      </c>
      <c r="F1758" t="s">
        <v>9293</v>
      </c>
      <c r="G1758">
        <v>4486413</v>
      </c>
      <c r="H1758" t="s">
        <v>99</v>
      </c>
      <c r="I1758">
        <v>50</v>
      </c>
      <c r="J1758" t="s">
        <v>100</v>
      </c>
      <c r="K1758">
        <v>75</v>
      </c>
      <c r="L1758" t="s">
        <v>100</v>
      </c>
      <c r="M1758">
        <v>100</v>
      </c>
      <c r="N1758" t="s">
        <v>101</v>
      </c>
      <c r="O1758" t="s">
        <v>0</v>
      </c>
      <c r="P1758" t="s">
        <v>12483</v>
      </c>
      <c r="Q1758" t="s">
        <v>12488</v>
      </c>
      <c r="R1758" t="s">
        <v>12485</v>
      </c>
      <c r="S1758" t="s">
        <v>12496</v>
      </c>
      <c r="T1758" t="s">
        <v>12487</v>
      </c>
      <c r="U1758" t="s">
        <v>12488</v>
      </c>
      <c r="V1758" t="s">
        <v>12485</v>
      </c>
      <c r="W1758" t="s">
        <v>12486</v>
      </c>
      <c r="X1758" t="s">
        <v>12497</v>
      </c>
      <c r="Z1758" t="s">
        <v>12491</v>
      </c>
      <c r="AA1758" t="s">
        <v>108</v>
      </c>
      <c r="AM1758" t="s">
        <v>46</v>
      </c>
      <c r="AN1758" t="s">
        <v>12497</v>
      </c>
      <c r="AO1758" t="s">
        <v>17617</v>
      </c>
    </row>
    <row r="1759" spans="1:41" x14ac:dyDescent="0.25">
      <c r="A1759" t="s">
        <v>3057</v>
      </c>
      <c r="B1759" t="s">
        <v>3058</v>
      </c>
      <c r="C1759" t="s">
        <v>15</v>
      </c>
      <c r="D1759">
        <v>317</v>
      </c>
      <c r="E1759" t="s">
        <v>17</v>
      </c>
      <c r="F1759" t="s">
        <v>2526</v>
      </c>
      <c r="G1759">
        <v>4486413</v>
      </c>
      <c r="H1759" t="s">
        <v>99</v>
      </c>
      <c r="O1759" t="s">
        <v>1</v>
      </c>
      <c r="Z1759" t="s">
        <v>15849</v>
      </c>
      <c r="AM1759" t="s">
        <v>17</v>
      </c>
      <c r="AN1759" t="s">
        <v>15849</v>
      </c>
      <c r="AO1759" t="s">
        <v>17618</v>
      </c>
    </row>
    <row r="1760" spans="1:41" x14ac:dyDescent="0.25">
      <c r="A1760" t="s">
        <v>2548</v>
      </c>
      <c r="B1760" t="s">
        <v>2549</v>
      </c>
      <c r="C1760" t="s">
        <v>15</v>
      </c>
      <c r="D1760">
        <v>317</v>
      </c>
      <c r="E1760" t="s">
        <v>17</v>
      </c>
      <c r="F1760" t="s">
        <v>2547</v>
      </c>
      <c r="G1760">
        <v>4486413</v>
      </c>
      <c r="H1760" t="s">
        <v>99</v>
      </c>
      <c r="I1760">
        <v>50</v>
      </c>
      <c r="J1760" t="s">
        <v>100</v>
      </c>
      <c r="K1760">
        <v>100</v>
      </c>
      <c r="L1760" t="s">
        <v>101</v>
      </c>
      <c r="O1760" t="s">
        <v>0</v>
      </c>
      <c r="P1760" t="s">
        <v>12483</v>
      </c>
      <c r="Q1760" t="s">
        <v>12488</v>
      </c>
      <c r="R1760" t="s">
        <v>12485</v>
      </c>
      <c r="S1760" t="s">
        <v>12486</v>
      </c>
      <c r="T1760" t="s">
        <v>12487</v>
      </c>
      <c r="U1760" t="s">
        <v>12488</v>
      </c>
      <c r="V1760" t="s">
        <v>12485</v>
      </c>
      <c r="W1760" t="s">
        <v>12489</v>
      </c>
      <c r="X1760" t="s">
        <v>12497</v>
      </c>
      <c r="Z1760" t="s">
        <v>12504</v>
      </c>
      <c r="AA1760" t="s">
        <v>862</v>
      </c>
      <c r="AB1760" t="s">
        <v>17</v>
      </c>
      <c r="AC1760">
        <v>4</v>
      </c>
      <c r="AD1760">
        <v>4</v>
      </c>
      <c r="AE1760">
        <v>4</v>
      </c>
      <c r="AF1760">
        <v>4</v>
      </c>
      <c r="AG1760">
        <v>4</v>
      </c>
      <c r="AH1760">
        <v>4</v>
      </c>
      <c r="AI1760">
        <v>5</v>
      </c>
      <c r="AJ1760" t="s">
        <v>13577</v>
      </c>
      <c r="AK1760" t="s">
        <v>13578</v>
      </c>
      <c r="AL1760" t="s">
        <v>13579</v>
      </c>
      <c r="AM1760" t="s">
        <v>17</v>
      </c>
      <c r="AN1760" t="s">
        <v>12497</v>
      </c>
      <c r="AO1760" t="s">
        <v>17619</v>
      </c>
    </row>
    <row r="1761" spans="1:41" x14ac:dyDescent="0.25">
      <c r="A1761" t="s">
        <v>185</v>
      </c>
      <c r="B1761" t="s">
        <v>186</v>
      </c>
      <c r="C1761" t="s">
        <v>3</v>
      </c>
      <c r="D1761">
        <v>301</v>
      </c>
      <c r="E1761" t="s">
        <v>4</v>
      </c>
      <c r="F1761" t="s">
        <v>127</v>
      </c>
      <c r="G1761">
        <v>4486413</v>
      </c>
      <c r="H1761" t="s">
        <v>99</v>
      </c>
      <c r="I1761">
        <v>75</v>
      </c>
      <c r="J1761" t="s">
        <v>100</v>
      </c>
      <c r="K1761">
        <v>75</v>
      </c>
      <c r="L1761" t="s">
        <v>100</v>
      </c>
      <c r="M1761">
        <v>100</v>
      </c>
      <c r="N1761" t="s">
        <v>101</v>
      </c>
      <c r="O1761" t="s">
        <v>0</v>
      </c>
      <c r="P1761" t="s">
        <v>12487</v>
      </c>
      <c r="Q1761" t="s">
        <v>12488</v>
      </c>
      <c r="R1761" t="s">
        <v>12485</v>
      </c>
      <c r="S1761" t="s">
        <v>12486</v>
      </c>
      <c r="T1761" t="s">
        <v>12487</v>
      </c>
      <c r="U1761" t="s">
        <v>12488</v>
      </c>
      <c r="V1761" t="s">
        <v>12485</v>
      </c>
      <c r="W1761" t="s">
        <v>12486</v>
      </c>
      <c r="X1761" t="s">
        <v>12497</v>
      </c>
      <c r="Z1761" t="s">
        <v>12491</v>
      </c>
      <c r="AA1761" t="s">
        <v>108</v>
      </c>
      <c r="AB1761" t="s">
        <v>4</v>
      </c>
      <c r="AC1761">
        <v>4</v>
      </c>
      <c r="AD1761">
        <v>4</v>
      </c>
      <c r="AE1761">
        <v>4</v>
      </c>
      <c r="AF1761">
        <v>4</v>
      </c>
      <c r="AG1761">
        <v>3</v>
      </c>
      <c r="AH1761">
        <v>4</v>
      </c>
      <c r="AI1761">
        <v>4</v>
      </c>
      <c r="AJ1761" t="s">
        <v>13580</v>
      </c>
      <c r="AK1761" t="s">
        <v>13052</v>
      </c>
      <c r="AL1761" t="s">
        <v>13580</v>
      </c>
      <c r="AM1761" t="s">
        <v>4</v>
      </c>
      <c r="AN1761" t="s">
        <v>12497</v>
      </c>
      <c r="AO1761" t="s">
        <v>17620</v>
      </c>
    </row>
    <row r="1762" spans="1:41" x14ac:dyDescent="0.25">
      <c r="A1762" t="s">
        <v>2592</v>
      </c>
      <c r="B1762" t="s">
        <v>2593</v>
      </c>
      <c r="C1762" t="s">
        <v>15</v>
      </c>
      <c r="D1762">
        <v>317</v>
      </c>
      <c r="E1762" t="s">
        <v>17</v>
      </c>
      <c r="F1762" t="s">
        <v>2594</v>
      </c>
      <c r="G1762">
        <v>4486413</v>
      </c>
      <c r="H1762" t="s">
        <v>99</v>
      </c>
      <c r="I1762">
        <v>100</v>
      </c>
      <c r="J1762" t="s">
        <v>101</v>
      </c>
      <c r="O1762" t="s">
        <v>0</v>
      </c>
      <c r="P1762" t="s">
        <v>12487</v>
      </c>
      <c r="Q1762" t="s">
        <v>12488</v>
      </c>
      <c r="R1762" t="s">
        <v>12485</v>
      </c>
      <c r="S1762" t="s">
        <v>12489</v>
      </c>
      <c r="X1762" t="s">
        <v>13581</v>
      </c>
      <c r="Z1762" t="s">
        <v>12499</v>
      </c>
      <c r="AA1762" t="s">
        <v>144</v>
      </c>
      <c r="AM1762" t="s">
        <v>17</v>
      </c>
      <c r="AN1762" t="s">
        <v>12501</v>
      </c>
      <c r="AO1762" t="s">
        <v>17621</v>
      </c>
    </row>
    <row r="1763" spans="1:41" x14ac:dyDescent="0.25">
      <c r="A1763" t="s">
        <v>4143</v>
      </c>
      <c r="B1763" t="s">
        <v>4144</v>
      </c>
      <c r="C1763" t="s">
        <v>15</v>
      </c>
      <c r="D1763">
        <v>320</v>
      </c>
      <c r="E1763" t="s">
        <v>20</v>
      </c>
      <c r="F1763" t="s">
        <v>4135</v>
      </c>
      <c r="G1763">
        <v>4486413</v>
      </c>
      <c r="H1763" t="s">
        <v>99</v>
      </c>
      <c r="I1763">
        <v>75</v>
      </c>
      <c r="J1763" t="s">
        <v>100</v>
      </c>
      <c r="K1763">
        <v>100</v>
      </c>
      <c r="L1763" t="s">
        <v>101</v>
      </c>
      <c r="O1763" t="s">
        <v>0</v>
      </c>
      <c r="P1763" t="s">
        <v>12487</v>
      </c>
      <c r="Q1763" t="s">
        <v>12488</v>
      </c>
      <c r="R1763" t="s">
        <v>12485</v>
      </c>
      <c r="S1763" t="s">
        <v>12486</v>
      </c>
      <c r="T1763" t="s">
        <v>12487</v>
      </c>
      <c r="U1763" t="s">
        <v>12488</v>
      </c>
      <c r="V1763" t="s">
        <v>12485</v>
      </c>
      <c r="W1763" t="s">
        <v>12489</v>
      </c>
      <c r="X1763" t="s">
        <v>12490</v>
      </c>
      <c r="Z1763" t="s">
        <v>12499</v>
      </c>
      <c r="AA1763" t="s">
        <v>108</v>
      </c>
      <c r="AB1763" t="s">
        <v>16</v>
      </c>
      <c r="AC1763">
        <v>3</v>
      </c>
      <c r="AD1763">
        <v>3</v>
      </c>
      <c r="AE1763">
        <v>3</v>
      </c>
      <c r="AF1763">
        <v>3</v>
      </c>
      <c r="AG1763">
        <v>1</v>
      </c>
      <c r="AH1763">
        <v>1</v>
      </c>
      <c r="AI1763">
        <v>3</v>
      </c>
      <c r="AJ1763" t="s">
        <v>343</v>
      </c>
      <c r="AK1763" t="s">
        <v>144</v>
      </c>
      <c r="AL1763" t="s">
        <v>343</v>
      </c>
      <c r="AM1763" t="s">
        <v>16</v>
      </c>
      <c r="AN1763" t="s">
        <v>12490</v>
      </c>
      <c r="AO1763" t="s">
        <v>17622</v>
      </c>
    </row>
    <row r="1764" spans="1:41" x14ac:dyDescent="0.25">
      <c r="A1764" t="s">
        <v>2467</v>
      </c>
      <c r="B1764" t="s">
        <v>2468</v>
      </c>
      <c r="C1764" t="s">
        <v>15</v>
      </c>
      <c r="D1764">
        <v>316</v>
      </c>
      <c r="E1764" t="s">
        <v>16</v>
      </c>
      <c r="F1764" t="s">
        <v>1897</v>
      </c>
      <c r="G1764">
        <v>4486413</v>
      </c>
      <c r="H1764" t="s">
        <v>99</v>
      </c>
      <c r="O1764" t="s">
        <v>1</v>
      </c>
      <c r="Z1764" t="s">
        <v>15849</v>
      </c>
      <c r="AM1764" t="s">
        <v>16</v>
      </c>
      <c r="AN1764" t="s">
        <v>15849</v>
      </c>
      <c r="AO1764" t="s">
        <v>17623</v>
      </c>
    </row>
    <row r="1765" spans="1:41" x14ac:dyDescent="0.25">
      <c r="A1765" t="s">
        <v>7262</v>
      </c>
      <c r="B1765" t="s">
        <v>7263</v>
      </c>
      <c r="C1765" t="s">
        <v>21</v>
      </c>
      <c r="D1765">
        <v>339</v>
      </c>
      <c r="E1765" t="s">
        <v>36</v>
      </c>
      <c r="G1765">
        <v>4486413</v>
      </c>
      <c r="H1765" t="s">
        <v>99</v>
      </c>
      <c r="O1765" t="s">
        <v>1</v>
      </c>
      <c r="Z1765" t="s">
        <v>15849</v>
      </c>
      <c r="AM1765" t="s">
        <v>15848</v>
      </c>
      <c r="AN1765" t="s">
        <v>15849</v>
      </c>
      <c r="AO1765" t="s">
        <v>17624</v>
      </c>
    </row>
    <row r="1766" spans="1:41" x14ac:dyDescent="0.25">
      <c r="A1766" t="s">
        <v>1101</v>
      </c>
      <c r="B1766" t="s">
        <v>1102</v>
      </c>
      <c r="C1766" t="s">
        <v>3</v>
      </c>
      <c r="D1766">
        <v>310</v>
      </c>
      <c r="E1766" t="s">
        <v>10</v>
      </c>
      <c r="F1766" t="s">
        <v>857</v>
      </c>
      <c r="G1766">
        <v>4486413</v>
      </c>
      <c r="H1766" t="s">
        <v>99</v>
      </c>
      <c r="O1766" t="s">
        <v>1</v>
      </c>
      <c r="Z1766" t="s">
        <v>15849</v>
      </c>
      <c r="AM1766" t="s">
        <v>10</v>
      </c>
      <c r="AN1766" t="s">
        <v>15849</v>
      </c>
      <c r="AO1766" t="s">
        <v>17625</v>
      </c>
    </row>
    <row r="1767" spans="1:41" x14ac:dyDescent="0.25">
      <c r="A1767" t="s">
        <v>6151</v>
      </c>
      <c r="B1767" t="s">
        <v>6152</v>
      </c>
      <c r="C1767" t="s">
        <v>25</v>
      </c>
      <c r="D1767">
        <v>330</v>
      </c>
      <c r="E1767" t="s">
        <v>31</v>
      </c>
      <c r="F1767" t="s">
        <v>2562</v>
      </c>
      <c r="G1767">
        <v>4486413</v>
      </c>
      <c r="H1767" t="s">
        <v>99</v>
      </c>
      <c r="O1767" t="s">
        <v>1</v>
      </c>
      <c r="Z1767" t="s">
        <v>15849</v>
      </c>
      <c r="AM1767" t="s">
        <v>31</v>
      </c>
      <c r="AN1767" t="s">
        <v>15849</v>
      </c>
      <c r="AO1767" t="s">
        <v>17626</v>
      </c>
    </row>
    <row r="1768" spans="1:41" x14ac:dyDescent="0.25">
      <c r="A1768" t="s">
        <v>4617</v>
      </c>
      <c r="B1768" t="s">
        <v>4618</v>
      </c>
      <c r="C1768" t="s">
        <v>21</v>
      </c>
      <c r="D1768">
        <v>321</v>
      </c>
      <c r="E1768" t="s">
        <v>22</v>
      </c>
      <c r="F1768" t="s">
        <v>4506</v>
      </c>
      <c r="G1768">
        <v>4486413</v>
      </c>
      <c r="H1768" t="s">
        <v>99</v>
      </c>
      <c r="O1768" t="s">
        <v>1</v>
      </c>
      <c r="Z1768" t="s">
        <v>15849</v>
      </c>
      <c r="AM1768" t="s">
        <v>22</v>
      </c>
      <c r="AN1768" t="s">
        <v>15849</v>
      </c>
      <c r="AO1768" t="s">
        <v>17627</v>
      </c>
    </row>
    <row r="1769" spans="1:41" x14ac:dyDescent="0.25">
      <c r="A1769" t="s">
        <v>9022</v>
      </c>
      <c r="B1769" t="s">
        <v>9023</v>
      </c>
      <c r="C1769" t="s">
        <v>37</v>
      </c>
      <c r="D1769">
        <v>347</v>
      </c>
      <c r="E1769" t="s">
        <v>44</v>
      </c>
      <c r="F1769" t="s">
        <v>8967</v>
      </c>
      <c r="G1769">
        <v>4486413</v>
      </c>
      <c r="H1769" t="s">
        <v>99</v>
      </c>
      <c r="O1769" t="s">
        <v>1</v>
      </c>
      <c r="Z1769" t="s">
        <v>15849</v>
      </c>
      <c r="AM1769" t="s">
        <v>44</v>
      </c>
      <c r="AN1769" t="s">
        <v>15849</v>
      </c>
      <c r="AO1769" t="s">
        <v>17628</v>
      </c>
    </row>
    <row r="1770" spans="1:41" x14ac:dyDescent="0.25">
      <c r="A1770" t="s">
        <v>8917</v>
      </c>
      <c r="B1770" t="s">
        <v>8918</v>
      </c>
      <c r="C1770" t="s">
        <v>37</v>
      </c>
      <c r="D1770">
        <v>346</v>
      </c>
      <c r="E1770" t="s">
        <v>43</v>
      </c>
      <c r="F1770" t="s">
        <v>8526</v>
      </c>
      <c r="G1770">
        <v>4486413</v>
      </c>
      <c r="H1770" t="s">
        <v>99</v>
      </c>
      <c r="O1770" t="s">
        <v>1</v>
      </c>
      <c r="Z1770" t="s">
        <v>15849</v>
      </c>
      <c r="AM1770" t="s">
        <v>43</v>
      </c>
      <c r="AN1770" t="s">
        <v>15849</v>
      </c>
      <c r="AO1770" t="s">
        <v>17629</v>
      </c>
    </row>
    <row r="1771" spans="1:41" x14ac:dyDescent="0.25">
      <c r="A1771" t="s">
        <v>3600</v>
      </c>
      <c r="B1771" t="s">
        <v>3601</v>
      </c>
      <c r="C1771" t="s">
        <v>3</v>
      </c>
      <c r="D1771">
        <v>318</v>
      </c>
      <c r="E1771" t="s">
        <v>18</v>
      </c>
      <c r="F1771" t="s">
        <v>3099</v>
      </c>
      <c r="G1771">
        <v>4486413</v>
      </c>
      <c r="H1771" t="s">
        <v>99</v>
      </c>
      <c r="K1771">
        <v>75</v>
      </c>
      <c r="L1771" t="s">
        <v>100</v>
      </c>
      <c r="M1771">
        <v>100</v>
      </c>
      <c r="N1771" t="s">
        <v>101</v>
      </c>
      <c r="O1771" t="s">
        <v>0</v>
      </c>
      <c r="T1771" t="s">
        <v>12487</v>
      </c>
      <c r="U1771" t="s">
        <v>12488</v>
      </c>
      <c r="V1771" t="s">
        <v>12485</v>
      </c>
      <c r="W1771" t="s">
        <v>12486</v>
      </c>
      <c r="Z1771" t="s">
        <v>15849</v>
      </c>
      <c r="AB1771" t="s">
        <v>18</v>
      </c>
      <c r="AC1771">
        <v>4</v>
      </c>
      <c r="AD1771">
        <v>4</v>
      </c>
      <c r="AE1771">
        <v>4</v>
      </c>
      <c r="AF1771">
        <v>4</v>
      </c>
      <c r="AG1771">
        <v>3</v>
      </c>
      <c r="AH1771">
        <v>3</v>
      </c>
      <c r="AI1771">
        <v>4</v>
      </c>
      <c r="AJ1771" t="s">
        <v>513</v>
      </c>
      <c r="AK1771" t="s">
        <v>13582</v>
      </c>
      <c r="AL1771" t="s">
        <v>128</v>
      </c>
      <c r="AM1771" t="s">
        <v>18</v>
      </c>
      <c r="AN1771" t="s">
        <v>15849</v>
      </c>
      <c r="AO1771" t="s">
        <v>17630</v>
      </c>
    </row>
    <row r="1772" spans="1:41" x14ac:dyDescent="0.25">
      <c r="A1772" t="s">
        <v>11309</v>
      </c>
      <c r="B1772" t="s">
        <v>11310</v>
      </c>
      <c r="C1772" t="s">
        <v>3</v>
      </c>
      <c r="D1772">
        <v>372</v>
      </c>
      <c r="E1772" t="s">
        <v>53</v>
      </c>
      <c r="F1772" t="s">
        <v>11176</v>
      </c>
      <c r="G1772">
        <v>4486413</v>
      </c>
      <c r="H1772" t="s">
        <v>99</v>
      </c>
      <c r="O1772" t="s">
        <v>1</v>
      </c>
      <c r="Z1772" t="s">
        <v>15849</v>
      </c>
      <c r="AM1772" t="s">
        <v>53</v>
      </c>
      <c r="AN1772" t="s">
        <v>15849</v>
      </c>
      <c r="AO1772" t="s">
        <v>17631</v>
      </c>
    </row>
    <row r="1773" spans="1:41" x14ac:dyDescent="0.25">
      <c r="A1773" t="s">
        <v>10057</v>
      </c>
      <c r="B1773" t="s">
        <v>10058</v>
      </c>
      <c r="C1773" t="s">
        <v>21</v>
      </c>
      <c r="D1773">
        <v>350</v>
      </c>
      <c r="E1773" t="s">
        <v>47</v>
      </c>
      <c r="F1773" t="s">
        <v>10016</v>
      </c>
      <c r="G1773">
        <v>4486413</v>
      </c>
      <c r="H1773" t="s">
        <v>99</v>
      </c>
      <c r="I1773">
        <v>50</v>
      </c>
      <c r="J1773" t="s">
        <v>100</v>
      </c>
      <c r="K1773">
        <v>25</v>
      </c>
      <c r="L1773" t="s">
        <v>100</v>
      </c>
      <c r="M1773">
        <v>100</v>
      </c>
      <c r="N1773" t="s">
        <v>101</v>
      </c>
      <c r="O1773" t="s">
        <v>0</v>
      </c>
      <c r="P1773" t="s">
        <v>12483</v>
      </c>
      <c r="Q1773" t="s">
        <v>12488</v>
      </c>
      <c r="R1773" t="s">
        <v>12485</v>
      </c>
      <c r="S1773" t="s">
        <v>12496</v>
      </c>
      <c r="T1773" t="s">
        <v>12522</v>
      </c>
      <c r="U1773" t="s">
        <v>12488</v>
      </c>
      <c r="V1773" t="s">
        <v>12500</v>
      </c>
      <c r="W1773" t="s">
        <v>12496</v>
      </c>
      <c r="X1773" t="s">
        <v>12580</v>
      </c>
      <c r="Z1773" t="s">
        <v>12491</v>
      </c>
      <c r="AA1773" t="s">
        <v>108</v>
      </c>
      <c r="AM1773" t="s">
        <v>47</v>
      </c>
      <c r="AN1773" t="s">
        <v>12580</v>
      </c>
      <c r="AO1773" t="s">
        <v>17632</v>
      </c>
    </row>
    <row r="1774" spans="1:41" x14ac:dyDescent="0.25">
      <c r="A1774" t="s">
        <v>2686</v>
      </c>
      <c r="B1774" t="s">
        <v>2687</v>
      </c>
      <c r="C1774" t="s">
        <v>15</v>
      </c>
      <c r="D1774">
        <v>317</v>
      </c>
      <c r="E1774" t="s">
        <v>17</v>
      </c>
      <c r="F1774" t="s">
        <v>2488</v>
      </c>
      <c r="G1774">
        <v>4486413</v>
      </c>
      <c r="H1774" t="s">
        <v>99</v>
      </c>
      <c r="I1774">
        <v>50</v>
      </c>
      <c r="J1774" t="s">
        <v>100</v>
      </c>
      <c r="K1774">
        <v>50</v>
      </c>
      <c r="L1774" t="s">
        <v>100</v>
      </c>
      <c r="M1774">
        <v>100</v>
      </c>
      <c r="N1774" t="s">
        <v>101</v>
      </c>
      <c r="O1774" t="s">
        <v>0</v>
      </c>
      <c r="P1774" t="s">
        <v>12487</v>
      </c>
      <c r="Q1774" t="s">
        <v>12484</v>
      </c>
      <c r="R1774" t="s">
        <v>12485</v>
      </c>
      <c r="S1774" t="s">
        <v>12486</v>
      </c>
      <c r="T1774" t="s">
        <v>12527</v>
      </c>
      <c r="U1774" t="s">
        <v>12488</v>
      </c>
      <c r="V1774" t="s">
        <v>12485</v>
      </c>
      <c r="W1774" t="s">
        <v>12486</v>
      </c>
      <c r="X1774" t="s">
        <v>12497</v>
      </c>
      <c r="Z1774" t="s">
        <v>12504</v>
      </c>
      <c r="AA1774" t="s">
        <v>108</v>
      </c>
      <c r="AB1774" t="s">
        <v>17</v>
      </c>
      <c r="AC1774">
        <v>5</v>
      </c>
      <c r="AD1774">
        <v>5</v>
      </c>
      <c r="AE1774">
        <v>5</v>
      </c>
      <c r="AF1774">
        <v>5</v>
      </c>
      <c r="AG1774">
        <v>3</v>
      </c>
      <c r="AH1774">
        <v>5</v>
      </c>
      <c r="AI1774">
        <v>5</v>
      </c>
      <c r="AJ1774" t="s">
        <v>13583</v>
      </c>
      <c r="AK1774" t="s">
        <v>13584</v>
      </c>
      <c r="AL1774" t="s">
        <v>128</v>
      </c>
      <c r="AM1774" t="s">
        <v>17</v>
      </c>
      <c r="AN1774" t="s">
        <v>12497</v>
      </c>
      <c r="AO1774" t="s">
        <v>17633</v>
      </c>
    </row>
    <row r="1775" spans="1:41" x14ac:dyDescent="0.25">
      <c r="A1775" t="s">
        <v>3251</v>
      </c>
      <c r="B1775" t="s">
        <v>3252</v>
      </c>
      <c r="C1775" t="s">
        <v>3</v>
      </c>
      <c r="D1775">
        <v>318</v>
      </c>
      <c r="E1775" t="s">
        <v>18</v>
      </c>
      <c r="F1775" t="s">
        <v>3116</v>
      </c>
      <c r="G1775">
        <v>4486413</v>
      </c>
      <c r="H1775" t="s">
        <v>99</v>
      </c>
      <c r="I1775">
        <v>75</v>
      </c>
      <c r="J1775" t="s">
        <v>100</v>
      </c>
      <c r="K1775">
        <v>100</v>
      </c>
      <c r="L1775" t="s">
        <v>101</v>
      </c>
      <c r="O1775" t="s">
        <v>0</v>
      </c>
      <c r="P1775" t="s">
        <v>12487</v>
      </c>
      <c r="Q1775" t="s">
        <v>12488</v>
      </c>
      <c r="R1775" t="s">
        <v>12485</v>
      </c>
      <c r="S1775" t="s">
        <v>12486</v>
      </c>
      <c r="T1775" t="s">
        <v>12487</v>
      </c>
      <c r="U1775" t="s">
        <v>12488</v>
      </c>
      <c r="V1775" t="s">
        <v>12485</v>
      </c>
      <c r="W1775" t="s">
        <v>12489</v>
      </c>
      <c r="X1775" t="s">
        <v>12490</v>
      </c>
      <c r="Z1775" t="s">
        <v>12491</v>
      </c>
      <c r="AA1775" t="s">
        <v>108</v>
      </c>
      <c r="AB1775" t="s">
        <v>18</v>
      </c>
      <c r="AC1775">
        <v>4</v>
      </c>
      <c r="AD1775">
        <v>5</v>
      </c>
      <c r="AE1775">
        <v>5</v>
      </c>
      <c r="AF1775">
        <v>4</v>
      </c>
      <c r="AG1775">
        <v>2</v>
      </c>
      <c r="AH1775">
        <v>3</v>
      </c>
      <c r="AI1775">
        <v>4</v>
      </c>
      <c r="AJ1775" t="s">
        <v>343</v>
      </c>
      <c r="AK1775" t="s">
        <v>144</v>
      </c>
      <c r="AL1775" t="s">
        <v>343</v>
      </c>
      <c r="AM1775" t="s">
        <v>18</v>
      </c>
      <c r="AN1775" t="s">
        <v>12490</v>
      </c>
      <c r="AO1775" t="s">
        <v>17634</v>
      </c>
    </row>
    <row r="1776" spans="1:41" x14ac:dyDescent="0.25">
      <c r="A1776" t="s">
        <v>3043</v>
      </c>
      <c r="B1776" t="s">
        <v>3044</v>
      </c>
      <c r="C1776" t="s">
        <v>15</v>
      </c>
      <c r="D1776">
        <v>317</v>
      </c>
      <c r="E1776" t="s">
        <v>17</v>
      </c>
      <c r="F1776" t="s">
        <v>2544</v>
      </c>
      <c r="G1776">
        <v>4486413</v>
      </c>
      <c r="H1776" t="s">
        <v>99</v>
      </c>
      <c r="O1776" t="s">
        <v>1</v>
      </c>
      <c r="Z1776" t="s">
        <v>15849</v>
      </c>
      <c r="AM1776" t="s">
        <v>17</v>
      </c>
      <c r="AN1776" t="s">
        <v>15849</v>
      </c>
      <c r="AO1776" t="s">
        <v>17635</v>
      </c>
    </row>
    <row r="1777" spans="1:41" x14ac:dyDescent="0.25">
      <c r="A1777" t="s">
        <v>9671</v>
      </c>
      <c r="B1777" t="s">
        <v>9672</v>
      </c>
      <c r="C1777" t="s">
        <v>21</v>
      </c>
      <c r="D1777">
        <v>349</v>
      </c>
      <c r="E1777" t="s">
        <v>46</v>
      </c>
      <c r="F1777" t="s">
        <v>9237</v>
      </c>
      <c r="G1777">
        <v>4486413</v>
      </c>
      <c r="H1777" t="s">
        <v>99</v>
      </c>
      <c r="I1777">
        <v>100</v>
      </c>
      <c r="J1777" t="s">
        <v>101</v>
      </c>
      <c r="O1777" t="s">
        <v>0</v>
      </c>
      <c r="P1777" t="s">
        <v>12487</v>
      </c>
      <c r="Q1777" t="s">
        <v>12488</v>
      </c>
      <c r="R1777" t="s">
        <v>12485</v>
      </c>
      <c r="S1777" t="s">
        <v>12489</v>
      </c>
      <c r="X1777" t="s">
        <v>12497</v>
      </c>
      <c r="Z1777" t="s">
        <v>12491</v>
      </c>
      <c r="AA1777" t="s">
        <v>108</v>
      </c>
      <c r="AB1777" t="s">
        <v>46</v>
      </c>
      <c r="AC1777">
        <v>4</v>
      </c>
      <c r="AD1777">
        <v>4</v>
      </c>
      <c r="AE1777">
        <v>4</v>
      </c>
      <c r="AF1777">
        <v>4</v>
      </c>
      <c r="AG1777">
        <v>4</v>
      </c>
      <c r="AH1777">
        <v>4</v>
      </c>
      <c r="AI1777">
        <v>4</v>
      </c>
      <c r="AJ1777" t="s">
        <v>13211</v>
      </c>
      <c r="AK1777" t="s">
        <v>12916</v>
      </c>
      <c r="AL1777" t="s">
        <v>13006</v>
      </c>
      <c r="AM1777" t="s">
        <v>46</v>
      </c>
      <c r="AN1777" t="s">
        <v>12497</v>
      </c>
      <c r="AO1777" t="s">
        <v>17636</v>
      </c>
    </row>
    <row r="1778" spans="1:41" x14ac:dyDescent="0.25">
      <c r="A1778" t="s">
        <v>781</v>
      </c>
      <c r="B1778" t="s">
        <v>782</v>
      </c>
      <c r="C1778" t="s">
        <v>3</v>
      </c>
      <c r="D1778">
        <v>308</v>
      </c>
      <c r="E1778" t="s">
        <v>8</v>
      </c>
      <c r="F1778" t="s">
        <v>711</v>
      </c>
      <c r="G1778">
        <v>4486413</v>
      </c>
      <c r="H1778" t="s">
        <v>99</v>
      </c>
      <c r="I1778">
        <v>25</v>
      </c>
      <c r="J1778" t="s">
        <v>100</v>
      </c>
      <c r="K1778">
        <v>75</v>
      </c>
      <c r="L1778" t="s">
        <v>100</v>
      </c>
      <c r="M1778">
        <v>100</v>
      </c>
      <c r="N1778" t="s">
        <v>101</v>
      </c>
      <c r="O1778" t="s">
        <v>0</v>
      </c>
      <c r="P1778" t="s">
        <v>12527</v>
      </c>
      <c r="Q1778" t="s">
        <v>12545</v>
      </c>
      <c r="R1778" t="s">
        <v>12485</v>
      </c>
      <c r="S1778" t="s">
        <v>12486</v>
      </c>
      <c r="T1778" t="s">
        <v>12487</v>
      </c>
      <c r="U1778" t="s">
        <v>12488</v>
      </c>
      <c r="V1778" t="s">
        <v>12485</v>
      </c>
      <c r="W1778" t="s">
        <v>12486</v>
      </c>
      <c r="X1778" t="s">
        <v>12490</v>
      </c>
      <c r="Z1778" t="s">
        <v>12499</v>
      </c>
      <c r="AA1778" t="s">
        <v>108</v>
      </c>
      <c r="AB1778" t="s">
        <v>8</v>
      </c>
      <c r="AC1778">
        <v>4</v>
      </c>
      <c r="AD1778">
        <v>4</v>
      </c>
      <c r="AE1778">
        <v>4</v>
      </c>
      <c r="AF1778">
        <v>4</v>
      </c>
      <c r="AG1778">
        <v>3</v>
      </c>
      <c r="AH1778">
        <v>3</v>
      </c>
      <c r="AI1778">
        <v>4</v>
      </c>
      <c r="AJ1778" t="s">
        <v>13585</v>
      </c>
      <c r="AK1778" t="s">
        <v>13586</v>
      </c>
      <c r="AL1778" t="s">
        <v>13587</v>
      </c>
      <c r="AM1778" t="s">
        <v>8</v>
      </c>
      <c r="AN1778" t="s">
        <v>12490</v>
      </c>
      <c r="AO1778" t="s">
        <v>17637</v>
      </c>
    </row>
    <row r="1779" spans="1:41" x14ac:dyDescent="0.25">
      <c r="A1779" t="s">
        <v>1378</v>
      </c>
      <c r="B1779" t="s">
        <v>1379</v>
      </c>
      <c r="C1779" t="s">
        <v>3</v>
      </c>
      <c r="D1779">
        <v>313</v>
      </c>
      <c r="E1779" t="s">
        <v>12</v>
      </c>
      <c r="F1779" t="s">
        <v>1315</v>
      </c>
      <c r="G1779">
        <v>4486413</v>
      </c>
      <c r="H1779" t="s">
        <v>99</v>
      </c>
      <c r="O1779" t="s">
        <v>1</v>
      </c>
      <c r="Z1779" t="s">
        <v>15849</v>
      </c>
      <c r="AM1779" t="s">
        <v>12</v>
      </c>
      <c r="AN1779" t="s">
        <v>15849</v>
      </c>
      <c r="AO1779" t="s">
        <v>17638</v>
      </c>
    </row>
    <row r="1780" spans="1:41" x14ac:dyDescent="0.25">
      <c r="A1780" t="s">
        <v>6390</v>
      </c>
      <c r="B1780" t="s">
        <v>6391</v>
      </c>
      <c r="C1780" t="s">
        <v>25</v>
      </c>
      <c r="D1780">
        <v>333</v>
      </c>
      <c r="E1780" t="s">
        <v>33</v>
      </c>
      <c r="F1780" t="s">
        <v>6371</v>
      </c>
      <c r="G1780">
        <v>4486413</v>
      </c>
      <c r="H1780" t="s">
        <v>99</v>
      </c>
      <c r="I1780">
        <v>100</v>
      </c>
      <c r="J1780" t="s">
        <v>101</v>
      </c>
      <c r="O1780" t="s">
        <v>0</v>
      </c>
      <c r="P1780" t="s">
        <v>12487</v>
      </c>
      <c r="Q1780" t="s">
        <v>12488</v>
      </c>
      <c r="R1780" t="s">
        <v>12485</v>
      </c>
      <c r="S1780" t="s">
        <v>12489</v>
      </c>
      <c r="X1780" t="s">
        <v>12497</v>
      </c>
      <c r="Z1780" t="s">
        <v>12491</v>
      </c>
      <c r="AA1780" t="s">
        <v>164</v>
      </c>
      <c r="AM1780" t="s">
        <v>33</v>
      </c>
      <c r="AN1780" t="s">
        <v>12497</v>
      </c>
      <c r="AO1780" t="s">
        <v>17639</v>
      </c>
    </row>
    <row r="1781" spans="1:41" x14ac:dyDescent="0.25">
      <c r="A1781" t="s">
        <v>7755</v>
      </c>
      <c r="B1781" t="s">
        <v>7756</v>
      </c>
      <c r="C1781" t="s">
        <v>21</v>
      </c>
      <c r="D1781">
        <v>341</v>
      </c>
      <c r="E1781" t="s">
        <v>39</v>
      </c>
      <c r="F1781" t="s">
        <v>7398</v>
      </c>
      <c r="G1781">
        <v>4486413</v>
      </c>
      <c r="H1781" t="s">
        <v>99</v>
      </c>
      <c r="O1781" t="s">
        <v>1</v>
      </c>
      <c r="Z1781" t="s">
        <v>15849</v>
      </c>
      <c r="AM1781" t="s">
        <v>39</v>
      </c>
      <c r="AN1781" t="s">
        <v>15849</v>
      </c>
      <c r="AO1781" t="s">
        <v>17640</v>
      </c>
    </row>
    <row r="1782" spans="1:41" x14ac:dyDescent="0.25">
      <c r="A1782" t="s">
        <v>8770</v>
      </c>
      <c r="B1782" t="s">
        <v>8771</v>
      </c>
      <c r="C1782" t="s">
        <v>37</v>
      </c>
      <c r="D1782">
        <v>346</v>
      </c>
      <c r="E1782" t="s">
        <v>43</v>
      </c>
      <c r="F1782" t="s">
        <v>8555</v>
      </c>
      <c r="G1782">
        <v>4486413</v>
      </c>
      <c r="H1782" t="s">
        <v>99</v>
      </c>
      <c r="I1782">
        <v>75</v>
      </c>
      <c r="J1782" t="s">
        <v>100</v>
      </c>
      <c r="K1782">
        <v>75</v>
      </c>
      <c r="L1782" t="s">
        <v>100</v>
      </c>
      <c r="M1782">
        <v>100</v>
      </c>
      <c r="N1782" t="s">
        <v>101</v>
      </c>
      <c r="O1782" t="s">
        <v>0</v>
      </c>
      <c r="P1782" t="s">
        <v>12487</v>
      </c>
      <c r="Q1782" t="s">
        <v>12488</v>
      </c>
      <c r="R1782" t="s">
        <v>12485</v>
      </c>
      <c r="S1782" t="s">
        <v>12486</v>
      </c>
      <c r="T1782" t="s">
        <v>12487</v>
      </c>
      <c r="U1782" t="s">
        <v>12488</v>
      </c>
      <c r="V1782" t="s">
        <v>12485</v>
      </c>
      <c r="W1782" t="s">
        <v>12486</v>
      </c>
      <c r="X1782" t="s">
        <v>12497</v>
      </c>
      <c r="Z1782" t="s">
        <v>12504</v>
      </c>
      <c r="AA1782" t="s">
        <v>8772</v>
      </c>
      <c r="AB1782" t="s">
        <v>43</v>
      </c>
      <c r="AC1782">
        <v>2</v>
      </c>
      <c r="AD1782">
        <v>2</v>
      </c>
      <c r="AE1782">
        <v>4</v>
      </c>
      <c r="AF1782">
        <v>2</v>
      </c>
      <c r="AG1782">
        <v>3</v>
      </c>
      <c r="AH1782">
        <v>3</v>
      </c>
      <c r="AI1782">
        <v>2</v>
      </c>
      <c r="AJ1782" t="s">
        <v>13588</v>
      </c>
      <c r="AK1782" t="s">
        <v>12738</v>
      </c>
      <c r="AL1782" t="s">
        <v>5216</v>
      </c>
      <c r="AM1782" t="s">
        <v>43</v>
      </c>
      <c r="AN1782" t="s">
        <v>12497</v>
      </c>
      <c r="AO1782" t="s">
        <v>17641</v>
      </c>
    </row>
    <row r="1783" spans="1:41" x14ac:dyDescent="0.25">
      <c r="A1783" t="s">
        <v>9156</v>
      </c>
      <c r="B1783" t="s">
        <v>9157</v>
      </c>
      <c r="C1783" t="s">
        <v>37</v>
      </c>
      <c r="D1783">
        <v>348</v>
      </c>
      <c r="E1783" t="s">
        <v>45</v>
      </c>
      <c r="F1783" t="s">
        <v>9096</v>
      </c>
      <c r="G1783">
        <v>4486413</v>
      </c>
      <c r="H1783" t="s">
        <v>99</v>
      </c>
      <c r="O1783" t="s">
        <v>1</v>
      </c>
      <c r="Z1783" t="s">
        <v>15849</v>
      </c>
      <c r="AM1783" t="s">
        <v>45</v>
      </c>
      <c r="AN1783" t="s">
        <v>15849</v>
      </c>
      <c r="AO1783" t="s">
        <v>17642</v>
      </c>
    </row>
    <row r="1784" spans="1:41" x14ac:dyDescent="0.25">
      <c r="A1784" t="s">
        <v>8223</v>
      </c>
      <c r="B1784" t="s">
        <v>8224</v>
      </c>
      <c r="C1784" t="s">
        <v>37</v>
      </c>
      <c r="D1784">
        <v>345</v>
      </c>
      <c r="E1784" t="s">
        <v>42</v>
      </c>
      <c r="F1784" t="s">
        <v>7324</v>
      </c>
      <c r="G1784">
        <v>4486413</v>
      </c>
      <c r="H1784" t="s">
        <v>99</v>
      </c>
      <c r="I1784">
        <v>75</v>
      </c>
      <c r="J1784" t="s">
        <v>100</v>
      </c>
      <c r="K1784">
        <v>100</v>
      </c>
      <c r="L1784" t="s">
        <v>101</v>
      </c>
      <c r="O1784" t="s">
        <v>0</v>
      </c>
      <c r="P1784" t="s">
        <v>12487</v>
      </c>
      <c r="Q1784" t="s">
        <v>12488</v>
      </c>
      <c r="R1784" t="s">
        <v>12485</v>
      </c>
      <c r="S1784" t="s">
        <v>12486</v>
      </c>
      <c r="T1784" t="s">
        <v>12487</v>
      </c>
      <c r="U1784" t="s">
        <v>12488</v>
      </c>
      <c r="V1784" t="s">
        <v>12485</v>
      </c>
      <c r="W1784" t="s">
        <v>12489</v>
      </c>
      <c r="X1784" t="s">
        <v>12497</v>
      </c>
      <c r="Z1784" t="s">
        <v>12499</v>
      </c>
      <c r="AA1784" t="s">
        <v>8225</v>
      </c>
      <c r="AB1784" t="s">
        <v>42</v>
      </c>
      <c r="AC1784">
        <v>5</v>
      </c>
      <c r="AD1784">
        <v>5</v>
      </c>
      <c r="AE1784">
        <v>5</v>
      </c>
      <c r="AF1784">
        <v>5</v>
      </c>
      <c r="AG1784">
        <v>3</v>
      </c>
      <c r="AH1784">
        <v>3</v>
      </c>
      <c r="AI1784">
        <v>5</v>
      </c>
      <c r="AJ1784" t="s">
        <v>13589</v>
      </c>
      <c r="AK1784" t="s">
        <v>13210</v>
      </c>
      <c r="AL1784" t="s">
        <v>317</v>
      </c>
      <c r="AM1784" t="s">
        <v>42</v>
      </c>
      <c r="AN1784" t="s">
        <v>12497</v>
      </c>
      <c r="AO1784" t="s">
        <v>17643</v>
      </c>
    </row>
    <row r="1785" spans="1:41" x14ac:dyDescent="0.25">
      <c r="A1785" t="s">
        <v>3217</v>
      </c>
      <c r="B1785" t="s">
        <v>13590</v>
      </c>
      <c r="C1785" t="s">
        <v>3</v>
      </c>
      <c r="D1785">
        <v>318</v>
      </c>
      <c r="E1785" t="s">
        <v>18</v>
      </c>
      <c r="G1785">
        <v>4486413</v>
      </c>
      <c r="H1785" t="s">
        <v>99</v>
      </c>
      <c r="I1785">
        <v>75</v>
      </c>
      <c r="J1785" t="s">
        <v>100</v>
      </c>
      <c r="K1785">
        <v>100</v>
      </c>
      <c r="L1785" t="s">
        <v>101</v>
      </c>
      <c r="O1785" t="s">
        <v>0</v>
      </c>
      <c r="P1785" t="s">
        <v>12487</v>
      </c>
      <c r="Q1785" t="s">
        <v>12488</v>
      </c>
      <c r="R1785" t="s">
        <v>12485</v>
      </c>
      <c r="S1785" t="s">
        <v>12505</v>
      </c>
      <c r="T1785" t="s">
        <v>12487</v>
      </c>
      <c r="U1785" t="s">
        <v>12488</v>
      </c>
      <c r="V1785" t="s">
        <v>12485</v>
      </c>
      <c r="W1785" t="s">
        <v>12489</v>
      </c>
      <c r="X1785" t="s">
        <v>12497</v>
      </c>
      <c r="Z1785" t="s">
        <v>12499</v>
      </c>
      <c r="AA1785" t="s">
        <v>108</v>
      </c>
      <c r="AB1785" t="s">
        <v>8</v>
      </c>
      <c r="AC1785">
        <v>3</v>
      </c>
      <c r="AD1785">
        <v>3</v>
      </c>
      <c r="AE1785">
        <v>4</v>
      </c>
      <c r="AF1785">
        <v>3</v>
      </c>
      <c r="AG1785">
        <v>4</v>
      </c>
      <c r="AH1785">
        <v>4</v>
      </c>
      <c r="AI1785">
        <v>3</v>
      </c>
      <c r="AJ1785" t="s">
        <v>13591</v>
      </c>
      <c r="AK1785" t="s">
        <v>13592</v>
      </c>
      <c r="AL1785" t="s">
        <v>343</v>
      </c>
      <c r="AM1785" t="s">
        <v>8</v>
      </c>
      <c r="AN1785" t="s">
        <v>12497</v>
      </c>
      <c r="AO1785" t="s">
        <v>17644</v>
      </c>
    </row>
    <row r="1786" spans="1:41" x14ac:dyDescent="0.25">
      <c r="A1786" t="s">
        <v>9986</v>
      </c>
      <c r="B1786" t="s">
        <v>13593</v>
      </c>
      <c r="C1786" t="s">
        <v>21</v>
      </c>
      <c r="D1786">
        <v>350</v>
      </c>
      <c r="E1786" t="s">
        <v>47</v>
      </c>
      <c r="G1786">
        <v>4486413</v>
      </c>
      <c r="H1786" t="s">
        <v>99</v>
      </c>
      <c r="I1786">
        <v>50</v>
      </c>
      <c r="J1786" t="s">
        <v>100</v>
      </c>
      <c r="K1786">
        <v>100</v>
      </c>
      <c r="L1786" t="s">
        <v>101</v>
      </c>
      <c r="O1786" t="s">
        <v>0</v>
      </c>
      <c r="P1786" t="s">
        <v>12487</v>
      </c>
      <c r="Q1786" t="s">
        <v>12488</v>
      </c>
      <c r="R1786" t="s">
        <v>12500</v>
      </c>
      <c r="S1786" t="s">
        <v>12486</v>
      </c>
      <c r="T1786" t="s">
        <v>12487</v>
      </c>
      <c r="U1786" t="s">
        <v>12488</v>
      </c>
      <c r="V1786" t="s">
        <v>12485</v>
      </c>
      <c r="W1786" t="s">
        <v>12489</v>
      </c>
      <c r="X1786" t="s">
        <v>12497</v>
      </c>
      <c r="Z1786" t="s">
        <v>12499</v>
      </c>
      <c r="AA1786" t="s">
        <v>108</v>
      </c>
      <c r="AB1786" t="s">
        <v>47</v>
      </c>
      <c r="AC1786">
        <v>5</v>
      </c>
      <c r="AD1786">
        <v>5</v>
      </c>
      <c r="AE1786">
        <v>5</v>
      </c>
      <c r="AF1786">
        <v>5</v>
      </c>
      <c r="AG1786">
        <v>2</v>
      </c>
      <c r="AH1786">
        <v>4</v>
      </c>
      <c r="AI1786">
        <v>5</v>
      </c>
      <c r="AJ1786" t="s">
        <v>13594</v>
      </c>
      <c r="AK1786" t="s">
        <v>317</v>
      </c>
      <c r="AL1786" t="s">
        <v>317</v>
      </c>
      <c r="AM1786" t="s">
        <v>47</v>
      </c>
      <c r="AN1786" t="s">
        <v>12497</v>
      </c>
      <c r="AO1786" t="s">
        <v>17645</v>
      </c>
    </row>
    <row r="1787" spans="1:41" x14ac:dyDescent="0.25">
      <c r="A1787" t="s">
        <v>11932</v>
      </c>
      <c r="B1787" t="s">
        <v>11933</v>
      </c>
      <c r="C1787" t="s">
        <v>3</v>
      </c>
      <c r="D1787">
        <v>402</v>
      </c>
      <c r="E1787" t="s">
        <v>56</v>
      </c>
      <c r="F1787" t="s">
        <v>11899</v>
      </c>
      <c r="G1787">
        <v>4486413</v>
      </c>
      <c r="H1787" t="s">
        <v>99</v>
      </c>
      <c r="I1787">
        <v>75</v>
      </c>
      <c r="J1787" t="s">
        <v>100</v>
      </c>
      <c r="K1787">
        <v>100</v>
      </c>
      <c r="L1787" t="s">
        <v>101</v>
      </c>
      <c r="O1787" t="s">
        <v>0</v>
      </c>
      <c r="P1787" t="s">
        <v>12483</v>
      </c>
      <c r="Q1787" t="s">
        <v>12488</v>
      </c>
      <c r="R1787" t="s">
        <v>12485</v>
      </c>
      <c r="S1787" t="s">
        <v>12489</v>
      </c>
      <c r="T1787" t="s">
        <v>12487</v>
      </c>
      <c r="U1787" t="s">
        <v>12488</v>
      </c>
      <c r="V1787" t="s">
        <v>12485</v>
      </c>
      <c r="W1787" t="s">
        <v>12489</v>
      </c>
      <c r="X1787" t="s">
        <v>12497</v>
      </c>
      <c r="Z1787" t="s">
        <v>12499</v>
      </c>
      <c r="AA1787" t="s">
        <v>108</v>
      </c>
      <c r="AB1787" t="s">
        <v>56</v>
      </c>
      <c r="AC1787">
        <v>4</v>
      </c>
      <c r="AD1787">
        <v>4</v>
      </c>
      <c r="AE1787">
        <v>4</v>
      </c>
      <c r="AF1787">
        <v>4</v>
      </c>
      <c r="AG1787">
        <v>4</v>
      </c>
      <c r="AH1787">
        <v>4</v>
      </c>
      <c r="AI1787">
        <v>4</v>
      </c>
      <c r="AJ1787" t="s">
        <v>13595</v>
      </c>
      <c r="AK1787" t="s">
        <v>13596</v>
      </c>
      <c r="AL1787" t="s">
        <v>343</v>
      </c>
      <c r="AM1787" t="s">
        <v>56</v>
      </c>
      <c r="AN1787" t="s">
        <v>12497</v>
      </c>
      <c r="AO1787" t="s">
        <v>17646</v>
      </c>
    </row>
    <row r="1788" spans="1:41" x14ac:dyDescent="0.25">
      <c r="A1788" t="s">
        <v>1947</v>
      </c>
      <c r="B1788" t="s">
        <v>13597</v>
      </c>
      <c r="C1788" t="s">
        <v>15</v>
      </c>
      <c r="D1788">
        <v>316</v>
      </c>
      <c r="E1788" t="s">
        <v>16</v>
      </c>
      <c r="G1788">
        <v>4486413</v>
      </c>
      <c r="H1788" t="s">
        <v>99</v>
      </c>
      <c r="I1788">
        <v>75</v>
      </c>
      <c r="J1788" t="s">
        <v>100</v>
      </c>
      <c r="K1788">
        <v>100</v>
      </c>
      <c r="L1788" t="s">
        <v>101</v>
      </c>
      <c r="O1788" t="s">
        <v>0</v>
      </c>
      <c r="P1788" t="s">
        <v>12487</v>
      </c>
      <c r="Q1788" t="s">
        <v>12488</v>
      </c>
      <c r="R1788" t="s">
        <v>12485</v>
      </c>
      <c r="S1788" t="s">
        <v>12486</v>
      </c>
      <c r="T1788" t="s">
        <v>12487</v>
      </c>
      <c r="U1788" t="s">
        <v>12488</v>
      </c>
      <c r="V1788" t="s">
        <v>12485</v>
      </c>
      <c r="W1788" t="s">
        <v>12489</v>
      </c>
      <c r="X1788" t="s">
        <v>12497</v>
      </c>
      <c r="Z1788" t="s">
        <v>12499</v>
      </c>
      <c r="AA1788" t="s">
        <v>108</v>
      </c>
      <c r="AB1788" t="s">
        <v>16</v>
      </c>
      <c r="AC1788">
        <v>5</v>
      </c>
      <c r="AD1788">
        <v>5</v>
      </c>
      <c r="AE1788">
        <v>5</v>
      </c>
      <c r="AF1788">
        <v>5</v>
      </c>
      <c r="AG1788">
        <v>3</v>
      </c>
      <c r="AH1788">
        <v>4</v>
      </c>
      <c r="AI1788">
        <v>5</v>
      </c>
      <c r="AJ1788" t="s">
        <v>13598</v>
      </c>
      <c r="AK1788" t="s">
        <v>13599</v>
      </c>
      <c r="AL1788" t="s">
        <v>13600</v>
      </c>
      <c r="AM1788" t="s">
        <v>16</v>
      </c>
      <c r="AN1788" t="s">
        <v>12497</v>
      </c>
      <c r="AO1788" t="s">
        <v>17647</v>
      </c>
    </row>
    <row r="1789" spans="1:41" x14ac:dyDescent="0.25">
      <c r="A1789" t="s">
        <v>7381</v>
      </c>
      <c r="B1789" t="s">
        <v>7382</v>
      </c>
      <c r="C1789" t="s">
        <v>37</v>
      </c>
      <c r="D1789">
        <v>340</v>
      </c>
      <c r="E1789" t="s">
        <v>38</v>
      </c>
      <c r="F1789" t="s">
        <v>7383</v>
      </c>
      <c r="G1789">
        <v>4486413</v>
      </c>
      <c r="H1789" t="s">
        <v>99</v>
      </c>
      <c r="O1789" t="s">
        <v>1</v>
      </c>
      <c r="Z1789" t="s">
        <v>15849</v>
      </c>
      <c r="AM1789" t="s">
        <v>38</v>
      </c>
      <c r="AN1789" t="s">
        <v>15849</v>
      </c>
      <c r="AO1789" t="s">
        <v>17648</v>
      </c>
    </row>
    <row r="1790" spans="1:41" x14ac:dyDescent="0.25">
      <c r="A1790" t="s">
        <v>3602</v>
      </c>
      <c r="B1790" t="s">
        <v>3603</v>
      </c>
      <c r="C1790" t="s">
        <v>3</v>
      </c>
      <c r="D1790">
        <v>318</v>
      </c>
      <c r="E1790" t="s">
        <v>18</v>
      </c>
      <c r="F1790" t="s">
        <v>3103</v>
      </c>
      <c r="G1790">
        <v>4486413</v>
      </c>
      <c r="H1790" t="s">
        <v>99</v>
      </c>
      <c r="I1790">
        <v>75</v>
      </c>
      <c r="J1790" t="s">
        <v>100</v>
      </c>
      <c r="K1790">
        <v>25</v>
      </c>
      <c r="L1790" t="s">
        <v>100</v>
      </c>
      <c r="M1790">
        <v>100</v>
      </c>
      <c r="N1790" t="s">
        <v>101</v>
      </c>
      <c r="O1790" t="s">
        <v>0</v>
      </c>
      <c r="P1790" t="s">
        <v>12487</v>
      </c>
      <c r="Q1790" t="s">
        <v>12488</v>
      </c>
      <c r="R1790" t="s">
        <v>12485</v>
      </c>
      <c r="S1790" t="s">
        <v>12486</v>
      </c>
      <c r="T1790" t="s">
        <v>12487</v>
      </c>
      <c r="U1790" t="s">
        <v>12545</v>
      </c>
      <c r="V1790" t="s">
        <v>12500</v>
      </c>
      <c r="W1790" t="s">
        <v>12505</v>
      </c>
      <c r="X1790" t="s">
        <v>12555</v>
      </c>
      <c r="Z1790" t="s">
        <v>12491</v>
      </c>
      <c r="AA1790" t="s">
        <v>108</v>
      </c>
      <c r="AB1790" t="s">
        <v>18</v>
      </c>
      <c r="AC1790">
        <v>3</v>
      </c>
      <c r="AD1790">
        <v>3</v>
      </c>
      <c r="AE1790">
        <v>3</v>
      </c>
      <c r="AF1790">
        <v>2</v>
      </c>
      <c r="AG1790">
        <v>2</v>
      </c>
      <c r="AH1790">
        <v>2</v>
      </c>
      <c r="AI1790">
        <v>3</v>
      </c>
      <c r="AJ1790" t="s">
        <v>12537</v>
      </c>
      <c r="AK1790" t="s">
        <v>12975</v>
      </c>
      <c r="AL1790" t="s">
        <v>12537</v>
      </c>
      <c r="AM1790" t="s">
        <v>18</v>
      </c>
      <c r="AN1790" t="s">
        <v>12555</v>
      </c>
      <c r="AO1790" t="s">
        <v>17649</v>
      </c>
    </row>
    <row r="1791" spans="1:41" x14ac:dyDescent="0.25">
      <c r="A1791" t="s">
        <v>8277</v>
      </c>
      <c r="B1791" t="s">
        <v>8278</v>
      </c>
      <c r="C1791" t="s">
        <v>37</v>
      </c>
      <c r="D1791">
        <v>345</v>
      </c>
      <c r="E1791" t="s">
        <v>42</v>
      </c>
      <c r="F1791" t="s">
        <v>8220</v>
      </c>
      <c r="G1791">
        <v>4486413</v>
      </c>
      <c r="H1791" t="s">
        <v>99</v>
      </c>
      <c r="I1791">
        <v>75</v>
      </c>
      <c r="J1791" t="s">
        <v>100</v>
      </c>
      <c r="K1791">
        <v>100</v>
      </c>
      <c r="L1791" t="s">
        <v>101</v>
      </c>
      <c r="O1791" t="s">
        <v>0</v>
      </c>
      <c r="P1791" t="s">
        <v>12487</v>
      </c>
      <c r="Q1791" t="s">
        <v>12488</v>
      </c>
      <c r="R1791" t="s">
        <v>12485</v>
      </c>
      <c r="S1791" t="s">
        <v>12486</v>
      </c>
      <c r="T1791" t="s">
        <v>12487</v>
      </c>
      <c r="U1791" t="s">
        <v>12488</v>
      </c>
      <c r="V1791" t="s">
        <v>12485</v>
      </c>
      <c r="W1791" t="s">
        <v>12489</v>
      </c>
      <c r="X1791" t="s">
        <v>12490</v>
      </c>
      <c r="Z1791" t="s">
        <v>12504</v>
      </c>
      <c r="AA1791" t="s">
        <v>8279</v>
      </c>
      <c r="AB1791" t="s">
        <v>42</v>
      </c>
      <c r="AC1791">
        <v>5</v>
      </c>
      <c r="AD1791">
        <v>5</v>
      </c>
      <c r="AE1791">
        <v>5</v>
      </c>
      <c r="AF1791">
        <v>5</v>
      </c>
      <c r="AG1791">
        <v>3</v>
      </c>
      <c r="AH1791">
        <v>4</v>
      </c>
      <c r="AI1791">
        <v>5</v>
      </c>
      <c r="AJ1791" t="s">
        <v>13601</v>
      </c>
      <c r="AK1791" t="s">
        <v>12647</v>
      </c>
      <c r="AL1791" t="s">
        <v>13602</v>
      </c>
      <c r="AM1791" t="s">
        <v>42</v>
      </c>
      <c r="AN1791" t="s">
        <v>12490</v>
      </c>
      <c r="AO1791" t="s">
        <v>17650</v>
      </c>
    </row>
    <row r="1792" spans="1:41" x14ac:dyDescent="0.25">
      <c r="A1792" t="s">
        <v>8204</v>
      </c>
      <c r="B1792" t="s">
        <v>8205</v>
      </c>
      <c r="C1792" t="s">
        <v>37</v>
      </c>
      <c r="D1792">
        <v>344</v>
      </c>
      <c r="E1792" t="s">
        <v>41</v>
      </c>
      <c r="G1792">
        <v>4486413</v>
      </c>
      <c r="H1792" t="s">
        <v>99</v>
      </c>
      <c r="O1792" t="s">
        <v>1</v>
      </c>
      <c r="Z1792" t="s">
        <v>15849</v>
      </c>
      <c r="AM1792" t="s">
        <v>41</v>
      </c>
      <c r="AN1792" t="s">
        <v>15849</v>
      </c>
      <c r="AO1792" t="s">
        <v>17651</v>
      </c>
    </row>
    <row r="1793" spans="1:41" x14ac:dyDescent="0.25">
      <c r="A1793" t="s">
        <v>292</v>
      </c>
      <c r="B1793" t="s">
        <v>293</v>
      </c>
      <c r="C1793" t="s">
        <v>3</v>
      </c>
      <c r="D1793">
        <v>304</v>
      </c>
      <c r="E1793" t="s">
        <v>5</v>
      </c>
      <c r="F1793" t="s">
        <v>294</v>
      </c>
      <c r="G1793">
        <v>4486413</v>
      </c>
      <c r="H1793" t="s">
        <v>99</v>
      </c>
      <c r="I1793">
        <v>100</v>
      </c>
      <c r="J1793" t="s">
        <v>101</v>
      </c>
      <c r="O1793" t="s">
        <v>0</v>
      </c>
      <c r="P1793" t="s">
        <v>12487</v>
      </c>
      <c r="Q1793" t="s">
        <v>12488</v>
      </c>
      <c r="R1793" t="s">
        <v>12485</v>
      </c>
      <c r="S1793" t="s">
        <v>12489</v>
      </c>
      <c r="X1793" t="s">
        <v>12490</v>
      </c>
      <c r="Z1793" t="s">
        <v>12491</v>
      </c>
      <c r="AA1793" t="s">
        <v>108</v>
      </c>
      <c r="AM1793" t="s">
        <v>5</v>
      </c>
      <c r="AN1793" t="s">
        <v>12490</v>
      </c>
      <c r="AO1793" t="s">
        <v>17652</v>
      </c>
    </row>
    <row r="1794" spans="1:41" x14ac:dyDescent="0.25">
      <c r="A1794" t="s">
        <v>6332</v>
      </c>
      <c r="B1794" t="s">
        <v>13603</v>
      </c>
      <c r="C1794" t="s">
        <v>25</v>
      </c>
      <c r="D1794">
        <v>331</v>
      </c>
      <c r="E1794" t="s">
        <v>32</v>
      </c>
      <c r="G1794">
        <v>4486413</v>
      </c>
      <c r="H1794" t="s">
        <v>99</v>
      </c>
      <c r="O1794" t="s">
        <v>1</v>
      </c>
      <c r="Z1794" t="s">
        <v>15849</v>
      </c>
      <c r="AM1794" t="s">
        <v>32</v>
      </c>
      <c r="AN1794" t="s">
        <v>15849</v>
      </c>
      <c r="AO1794" t="s">
        <v>17653</v>
      </c>
    </row>
    <row r="1795" spans="1:41" x14ac:dyDescent="0.25">
      <c r="A1795" t="s">
        <v>1121</v>
      </c>
      <c r="B1795" t="s">
        <v>1122</v>
      </c>
      <c r="C1795" t="s">
        <v>3</v>
      </c>
      <c r="D1795">
        <v>310</v>
      </c>
      <c r="E1795" t="s">
        <v>10</v>
      </c>
      <c r="F1795" t="s">
        <v>877</v>
      </c>
      <c r="G1795">
        <v>4486413</v>
      </c>
      <c r="H1795" t="s">
        <v>99</v>
      </c>
      <c r="O1795" t="s">
        <v>1</v>
      </c>
      <c r="Z1795" t="s">
        <v>15849</v>
      </c>
      <c r="AM1795" t="s">
        <v>10</v>
      </c>
      <c r="AN1795" t="s">
        <v>15849</v>
      </c>
      <c r="AO1795" t="s">
        <v>17654</v>
      </c>
    </row>
    <row r="1796" spans="1:41" x14ac:dyDescent="0.25">
      <c r="A1796" t="s">
        <v>1393</v>
      </c>
      <c r="B1796" t="s">
        <v>1394</v>
      </c>
      <c r="C1796" t="s">
        <v>3</v>
      </c>
      <c r="D1796">
        <v>313</v>
      </c>
      <c r="E1796" t="s">
        <v>12</v>
      </c>
      <c r="F1796" t="s">
        <v>1256</v>
      </c>
      <c r="G1796">
        <v>4486413</v>
      </c>
      <c r="H1796" t="s">
        <v>99</v>
      </c>
      <c r="O1796" t="s">
        <v>1</v>
      </c>
      <c r="Z1796" t="s">
        <v>15849</v>
      </c>
      <c r="AM1796" t="s">
        <v>12</v>
      </c>
      <c r="AN1796" t="s">
        <v>15849</v>
      </c>
      <c r="AO1796" t="s">
        <v>17655</v>
      </c>
    </row>
    <row r="1797" spans="1:41" x14ac:dyDescent="0.25">
      <c r="A1797" t="s">
        <v>2683</v>
      </c>
      <c r="B1797" t="s">
        <v>2684</v>
      </c>
      <c r="C1797" t="s">
        <v>15</v>
      </c>
      <c r="D1797">
        <v>317</v>
      </c>
      <c r="E1797" t="s">
        <v>17</v>
      </c>
      <c r="F1797" t="s">
        <v>2572</v>
      </c>
      <c r="G1797">
        <v>4486413</v>
      </c>
      <c r="H1797" t="s">
        <v>99</v>
      </c>
      <c r="I1797">
        <v>50</v>
      </c>
      <c r="J1797" t="s">
        <v>100</v>
      </c>
      <c r="K1797">
        <v>50</v>
      </c>
      <c r="L1797" t="s">
        <v>100</v>
      </c>
      <c r="M1797">
        <v>100</v>
      </c>
      <c r="N1797" t="s">
        <v>101</v>
      </c>
      <c r="O1797" t="s">
        <v>0</v>
      </c>
      <c r="P1797" t="s">
        <v>12483</v>
      </c>
      <c r="Q1797" t="s">
        <v>12488</v>
      </c>
      <c r="R1797" t="s">
        <v>12485</v>
      </c>
      <c r="S1797" t="s">
        <v>12486</v>
      </c>
      <c r="T1797" t="s">
        <v>12522</v>
      </c>
      <c r="U1797" t="s">
        <v>12488</v>
      </c>
      <c r="V1797" t="s">
        <v>12485</v>
      </c>
      <c r="W1797" t="s">
        <v>12486</v>
      </c>
      <c r="X1797" t="s">
        <v>12497</v>
      </c>
      <c r="Z1797" t="s">
        <v>12504</v>
      </c>
      <c r="AA1797" t="s">
        <v>2685</v>
      </c>
      <c r="AB1797" t="s">
        <v>17</v>
      </c>
      <c r="AC1797">
        <v>4</v>
      </c>
      <c r="AD1797">
        <v>4</v>
      </c>
      <c r="AE1797">
        <v>4</v>
      </c>
      <c r="AF1797">
        <v>4</v>
      </c>
      <c r="AG1797">
        <v>2</v>
      </c>
      <c r="AH1797">
        <v>3</v>
      </c>
      <c r="AI1797">
        <v>5</v>
      </c>
      <c r="AJ1797" t="s">
        <v>13604</v>
      </c>
      <c r="AK1797" t="s">
        <v>108</v>
      </c>
      <c r="AL1797" t="s">
        <v>13605</v>
      </c>
      <c r="AM1797" t="s">
        <v>17</v>
      </c>
      <c r="AN1797" t="s">
        <v>12497</v>
      </c>
      <c r="AO1797" t="s">
        <v>17656</v>
      </c>
    </row>
    <row r="1798" spans="1:41" x14ac:dyDescent="0.25">
      <c r="A1798" t="s">
        <v>4493</v>
      </c>
      <c r="B1798" t="s">
        <v>4494</v>
      </c>
      <c r="C1798" t="s">
        <v>15</v>
      </c>
      <c r="D1798">
        <v>320</v>
      </c>
      <c r="E1798" t="s">
        <v>20</v>
      </c>
      <c r="F1798" t="s">
        <v>4106</v>
      </c>
      <c r="G1798">
        <v>4486413</v>
      </c>
      <c r="H1798" t="s">
        <v>99</v>
      </c>
      <c r="O1798" t="s">
        <v>1</v>
      </c>
      <c r="Z1798" t="s">
        <v>15849</v>
      </c>
      <c r="AM1798" t="s">
        <v>20</v>
      </c>
      <c r="AN1798" t="s">
        <v>15849</v>
      </c>
      <c r="AO1798" t="s">
        <v>17657</v>
      </c>
    </row>
    <row r="1799" spans="1:41" x14ac:dyDescent="0.25">
      <c r="A1799" t="s">
        <v>6991</v>
      </c>
      <c r="B1799" t="s">
        <v>6992</v>
      </c>
      <c r="C1799" t="s">
        <v>25</v>
      </c>
      <c r="D1799">
        <v>335</v>
      </c>
      <c r="E1799" t="s">
        <v>35</v>
      </c>
      <c r="F1799" t="s">
        <v>6641</v>
      </c>
      <c r="G1799">
        <v>4486413</v>
      </c>
      <c r="H1799" t="s">
        <v>99</v>
      </c>
      <c r="O1799" t="s">
        <v>1</v>
      </c>
      <c r="Z1799" t="s">
        <v>15849</v>
      </c>
      <c r="AM1799" t="s">
        <v>35</v>
      </c>
      <c r="AN1799" t="s">
        <v>15849</v>
      </c>
      <c r="AO1799" t="s">
        <v>17658</v>
      </c>
    </row>
    <row r="1800" spans="1:41" x14ac:dyDescent="0.25">
      <c r="A1800" t="s">
        <v>8683</v>
      </c>
      <c r="B1800" t="s">
        <v>8684</v>
      </c>
      <c r="C1800" t="s">
        <v>37</v>
      </c>
      <c r="D1800">
        <v>346</v>
      </c>
      <c r="E1800" t="s">
        <v>43</v>
      </c>
      <c r="F1800" t="s">
        <v>8544</v>
      </c>
      <c r="G1800">
        <v>4486413</v>
      </c>
      <c r="H1800" t="s">
        <v>99</v>
      </c>
      <c r="I1800">
        <v>100</v>
      </c>
      <c r="J1800" t="s">
        <v>101</v>
      </c>
      <c r="O1800" t="s">
        <v>0</v>
      </c>
      <c r="P1800" t="s">
        <v>12487</v>
      </c>
      <c r="Q1800" t="s">
        <v>12488</v>
      </c>
      <c r="R1800" t="s">
        <v>12485</v>
      </c>
      <c r="S1800" t="s">
        <v>12489</v>
      </c>
      <c r="X1800" t="s">
        <v>12490</v>
      </c>
      <c r="Z1800" t="s">
        <v>12491</v>
      </c>
      <c r="AA1800" t="s">
        <v>108</v>
      </c>
      <c r="AM1800" t="s">
        <v>43</v>
      </c>
      <c r="AN1800" t="s">
        <v>12490</v>
      </c>
      <c r="AO1800" t="s">
        <v>17659</v>
      </c>
    </row>
    <row r="1801" spans="1:41" x14ac:dyDescent="0.25">
      <c r="A1801" t="s">
        <v>9117</v>
      </c>
      <c r="B1801" t="s">
        <v>9118</v>
      </c>
      <c r="C1801" t="s">
        <v>37</v>
      </c>
      <c r="D1801">
        <v>348</v>
      </c>
      <c r="E1801" t="s">
        <v>45</v>
      </c>
      <c r="F1801" t="s">
        <v>9034</v>
      </c>
      <c r="G1801">
        <v>4486413</v>
      </c>
      <c r="H1801" t="s">
        <v>99</v>
      </c>
      <c r="I1801">
        <v>100</v>
      </c>
      <c r="J1801" t="s">
        <v>101</v>
      </c>
      <c r="O1801" t="s">
        <v>0</v>
      </c>
      <c r="P1801" t="s">
        <v>12487</v>
      </c>
      <c r="Q1801" t="s">
        <v>12488</v>
      </c>
      <c r="R1801" t="s">
        <v>12485</v>
      </c>
      <c r="S1801" t="s">
        <v>12489</v>
      </c>
      <c r="X1801" t="s">
        <v>12580</v>
      </c>
      <c r="Z1801" t="s">
        <v>12491</v>
      </c>
      <c r="AA1801" t="s">
        <v>346</v>
      </c>
      <c r="AM1801" t="s">
        <v>45</v>
      </c>
      <c r="AN1801" t="s">
        <v>12580</v>
      </c>
      <c r="AO1801" t="s">
        <v>17660</v>
      </c>
    </row>
    <row r="1802" spans="1:41" x14ac:dyDescent="0.25">
      <c r="A1802" t="s">
        <v>6499</v>
      </c>
      <c r="B1802" t="s">
        <v>6500</v>
      </c>
      <c r="C1802" t="s">
        <v>25</v>
      </c>
      <c r="D1802">
        <v>334</v>
      </c>
      <c r="E1802" t="s">
        <v>34</v>
      </c>
      <c r="F1802" t="s">
        <v>6464</v>
      </c>
      <c r="G1802">
        <v>4486413</v>
      </c>
      <c r="H1802" t="s">
        <v>99</v>
      </c>
      <c r="I1802">
        <v>50</v>
      </c>
      <c r="J1802" t="s">
        <v>100</v>
      </c>
      <c r="K1802">
        <v>100</v>
      </c>
      <c r="L1802" t="s">
        <v>101</v>
      </c>
      <c r="O1802" t="s">
        <v>0</v>
      </c>
      <c r="P1802" t="s">
        <v>12483</v>
      </c>
      <c r="Q1802" t="s">
        <v>12488</v>
      </c>
      <c r="R1802" t="s">
        <v>12485</v>
      </c>
      <c r="S1802" t="s">
        <v>12486</v>
      </c>
      <c r="T1802" t="s">
        <v>12487</v>
      </c>
      <c r="U1802" t="s">
        <v>12488</v>
      </c>
      <c r="V1802" t="s">
        <v>12485</v>
      </c>
      <c r="W1802" t="s">
        <v>12489</v>
      </c>
      <c r="X1802" t="s">
        <v>12580</v>
      </c>
      <c r="Z1802" t="s">
        <v>12504</v>
      </c>
      <c r="AA1802" t="s">
        <v>108</v>
      </c>
      <c r="AB1802" t="s">
        <v>34</v>
      </c>
      <c r="AC1802">
        <v>4</v>
      </c>
      <c r="AD1802">
        <v>4</v>
      </c>
      <c r="AE1802">
        <v>4</v>
      </c>
      <c r="AF1802">
        <v>4</v>
      </c>
      <c r="AG1802">
        <v>3</v>
      </c>
      <c r="AH1802">
        <v>4</v>
      </c>
      <c r="AI1802">
        <v>4</v>
      </c>
      <c r="AJ1802" t="s">
        <v>13606</v>
      </c>
      <c r="AK1802" t="s">
        <v>317</v>
      </c>
      <c r="AL1802" t="s">
        <v>13607</v>
      </c>
      <c r="AM1802" t="s">
        <v>34</v>
      </c>
      <c r="AN1802" t="s">
        <v>12580</v>
      </c>
      <c r="AO1802" t="s">
        <v>17661</v>
      </c>
    </row>
    <row r="1803" spans="1:41" x14ac:dyDescent="0.25">
      <c r="A1803" t="s">
        <v>6949</v>
      </c>
      <c r="B1803" t="s">
        <v>13608</v>
      </c>
      <c r="C1803" t="s">
        <v>25</v>
      </c>
      <c r="D1803">
        <v>335</v>
      </c>
      <c r="E1803" t="s">
        <v>35</v>
      </c>
      <c r="G1803">
        <v>4486413</v>
      </c>
      <c r="H1803" t="s">
        <v>99</v>
      </c>
      <c r="O1803" t="s">
        <v>1</v>
      </c>
      <c r="Z1803" t="s">
        <v>15849</v>
      </c>
      <c r="AM1803" t="s">
        <v>35</v>
      </c>
      <c r="AN1803" t="s">
        <v>15849</v>
      </c>
      <c r="AO1803" t="s">
        <v>17662</v>
      </c>
    </row>
    <row r="1804" spans="1:41" x14ac:dyDescent="0.25">
      <c r="A1804" t="s">
        <v>8506</v>
      </c>
      <c r="B1804" t="s">
        <v>8507</v>
      </c>
      <c r="C1804" t="s">
        <v>37</v>
      </c>
      <c r="D1804">
        <v>345</v>
      </c>
      <c r="E1804" t="s">
        <v>42</v>
      </c>
      <c r="F1804" t="s">
        <v>8220</v>
      </c>
      <c r="G1804">
        <v>4486413</v>
      </c>
      <c r="H1804" t="s">
        <v>99</v>
      </c>
      <c r="O1804" t="s">
        <v>1</v>
      </c>
      <c r="Z1804" t="s">
        <v>15849</v>
      </c>
      <c r="AM1804" t="s">
        <v>42</v>
      </c>
      <c r="AN1804" t="s">
        <v>15849</v>
      </c>
      <c r="AO1804" t="s">
        <v>17663</v>
      </c>
    </row>
    <row r="1805" spans="1:41" x14ac:dyDescent="0.25">
      <c r="A1805" t="s">
        <v>6681</v>
      </c>
      <c r="B1805" t="s">
        <v>6682</v>
      </c>
      <c r="C1805" t="s">
        <v>25</v>
      </c>
      <c r="D1805">
        <v>335</v>
      </c>
      <c r="E1805" t="s">
        <v>35</v>
      </c>
      <c r="F1805" t="s">
        <v>6610</v>
      </c>
      <c r="G1805">
        <v>4486413</v>
      </c>
      <c r="H1805" t="s">
        <v>99</v>
      </c>
      <c r="I1805">
        <v>75</v>
      </c>
      <c r="J1805" t="s">
        <v>100</v>
      </c>
      <c r="K1805">
        <v>100</v>
      </c>
      <c r="L1805" t="s">
        <v>101</v>
      </c>
      <c r="O1805" t="s">
        <v>0</v>
      </c>
      <c r="P1805" t="s">
        <v>12483</v>
      </c>
      <c r="Q1805" t="s">
        <v>12488</v>
      </c>
      <c r="R1805" t="s">
        <v>12485</v>
      </c>
      <c r="S1805" t="s">
        <v>12489</v>
      </c>
      <c r="T1805" t="s">
        <v>12487</v>
      </c>
      <c r="U1805" t="s">
        <v>12488</v>
      </c>
      <c r="V1805" t="s">
        <v>12485</v>
      </c>
      <c r="W1805" t="s">
        <v>12489</v>
      </c>
      <c r="X1805" t="s">
        <v>12490</v>
      </c>
      <c r="Z1805" t="s">
        <v>12499</v>
      </c>
      <c r="AA1805" t="s">
        <v>108</v>
      </c>
      <c r="AB1805" t="s">
        <v>35</v>
      </c>
      <c r="AC1805">
        <v>3</v>
      </c>
      <c r="AD1805">
        <v>3</v>
      </c>
      <c r="AE1805">
        <v>3</v>
      </c>
      <c r="AF1805">
        <v>3</v>
      </c>
      <c r="AG1805">
        <v>2</v>
      </c>
      <c r="AH1805">
        <v>2</v>
      </c>
      <c r="AI1805">
        <v>3</v>
      </c>
      <c r="AJ1805" t="s">
        <v>13609</v>
      </c>
      <c r="AK1805" t="s">
        <v>108</v>
      </c>
      <c r="AL1805" t="s">
        <v>13610</v>
      </c>
      <c r="AM1805" t="s">
        <v>35</v>
      </c>
      <c r="AN1805" t="s">
        <v>12490</v>
      </c>
      <c r="AO1805" t="s">
        <v>17664</v>
      </c>
    </row>
    <row r="1806" spans="1:41" x14ac:dyDescent="0.25">
      <c r="A1806" t="s">
        <v>9473</v>
      </c>
      <c r="B1806" t="s">
        <v>9474</v>
      </c>
      <c r="C1806" t="s">
        <v>21</v>
      </c>
      <c r="D1806">
        <v>349</v>
      </c>
      <c r="E1806" t="s">
        <v>46</v>
      </c>
      <c r="F1806" t="s">
        <v>9255</v>
      </c>
      <c r="G1806">
        <v>4486413</v>
      </c>
      <c r="H1806" t="s">
        <v>99</v>
      </c>
      <c r="I1806">
        <v>75</v>
      </c>
      <c r="J1806" t="s">
        <v>100</v>
      </c>
      <c r="K1806">
        <v>100</v>
      </c>
      <c r="L1806" t="s">
        <v>101</v>
      </c>
      <c r="O1806" t="s">
        <v>0</v>
      </c>
      <c r="P1806" t="s">
        <v>12483</v>
      </c>
      <c r="Q1806" t="s">
        <v>12488</v>
      </c>
      <c r="R1806" t="s">
        <v>12485</v>
      </c>
      <c r="S1806" t="s">
        <v>12489</v>
      </c>
      <c r="T1806" t="s">
        <v>12487</v>
      </c>
      <c r="U1806" t="s">
        <v>12488</v>
      </c>
      <c r="V1806" t="s">
        <v>12485</v>
      </c>
      <c r="W1806" t="s">
        <v>12489</v>
      </c>
      <c r="X1806" t="s">
        <v>12497</v>
      </c>
      <c r="Z1806" t="s">
        <v>12491</v>
      </c>
      <c r="AA1806" t="s">
        <v>346</v>
      </c>
      <c r="AB1806" t="s">
        <v>46</v>
      </c>
      <c r="AC1806">
        <v>5</v>
      </c>
      <c r="AD1806">
        <v>5</v>
      </c>
      <c r="AE1806">
        <v>5</v>
      </c>
      <c r="AF1806">
        <v>5</v>
      </c>
      <c r="AG1806">
        <v>4</v>
      </c>
      <c r="AH1806">
        <v>5</v>
      </c>
      <c r="AI1806">
        <v>5</v>
      </c>
      <c r="AJ1806" t="s">
        <v>13611</v>
      </c>
      <c r="AK1806" t="s">
        <v>317</v>
      </c>
      <c r="AL1806" t="s">
        <v>128</v>
      </c>
      <c r="AM1806" t="s">
        <v>46</v>
      </c>
      <c r="AN1806" t="s">
        <v>12497</v>
      </c>
      <c r="AO1806" t="s">
        <v>17665</v>
      </c>
    </row>
    <row r="1807" spans="1:41" x14ac:dyDescent="0.25">
      <c r="A1807" t="s">
        <v>4993</v>
      </c>
      <c r="B1807" t="s">
        <v>4994</v>
      </c>
      <c r="C1807" t="s">
        <v>25</v>
      </c>
      <c r="D1807">
        <v>325</v>
      </c>
      <c r="E1807" t="s">
        <v>26</v>
      </c>
      <c r="G1807">
        <v>4486413</v>
      </c>
      <c r="H1807" t="s">
        <v>99</v>
      </c>
      <c r="I1807">
        <v>50</v>
      </c>
      <c r="J1807" t="s">
        <v>100</v>
      </c>
      <c r="K1807">
        <v>100</v>
      </c>
      <c r="L1807" t="s">
        <v>101</v>
      </c>
      <c r="O1807" t="s">
        <v>0</v>
      </c>
      <c r="P1807" t="s">
        <v>12483</v>
      </c>
      <c r="Q1807" t="s">
        <v>12488</v>
      </c>
      <c r="R1807" t="s">
        <v>12485</v>
      </c>
      <c r="S1807" t="s">
        <v>12486</v>
      </c>
      <c r="T1807" t="s">
        <v>12487</v>
      </c>
      <c r="U1807" t="s">
        <v>12488</v>
      </c>
      <c r="V1807" t="s">
        <v>12485</v>
      </c>
      <c r="W1807" t="s">
        <v>12489</v>
      </c>
      <c r="X1807" t="s">
        <v>12497</v>
      </c>
      <c r="Z1807" t="s">
        <v>12499</v>
      </c>
      <c r="AA1807" t="s">
        <v>108</v>
      </c>
      <c r="AB1807" t="s">
        <v>26</v>
      </c>
      <c r="AC1807">
        <v>4</v>
      </c>
      <c r="AD1807">
        <v>4</v>
      </c>
      <c r="AE1807">
        <v>4</v>
      </c>
      <c r="AF1807">
        <v>5</v>
      </c>
      <c r="AG1807">
        <v>2</v>
      </c>
      <c r="AH1807">
        <v>3</v>
      </c>
      <c r="AI1807">
        <v>5</v>
      </c>
      <c r="AJ1807" t="s">
        <v>13612</v>
      </c>
      <c r="AK1807" t="s">
        <v>108</v>
      </c>
      <c r="AL1807" t="s">
        <v>13613</v>
      </c>
      <c r="AM1807" t="s">
        <v>26</v>
      </c>
      <c r="AN1807" t="s">
        <v>12497</v>
      </c>
      <c r="AO1807" t="s">
        <v>17666</v>
      </c>
    </row>
    <row r="1808" spans="1:41" x14ac:dyDescent="0.25">
      <c r="A1808" t="s">
        <v>4473</v>
      </c>
      <c r="B1808" t="s">
        <v>4474</v>
      </c>
      <c r="C1808" t="s">
        <v>15</v>
      </c>
      <c r="D1808">
        <v>320</v>
      </c>
      <c r="E1808" t="s">
        <v>20</v>
      </c>
      <c r="F1808" t="s">
        <v>4348</v>
      </c>
      <c r="G1808">
        <v>4486413</v>
      </c>
      <c r="H1808" t="s">
        <v>99</v>
      </c>
      <c r="O1808" t="s">
        <v>1</v>
      </c>
      <c r="Z1808" t="s">
        <v>15849</v>
      </c>
      <c r="AM1808" t="s">
        <v>20</v>
      </c>
      <c r="AN1808" t="s">
        <v>15849</v>
      </c>
      <c r="AO1808" t="s">
        <v>17667</v>
      </c>
    </row>
    <row r="1809" spans="1:41" x14ac:dyDescent="0.25">
      <c r="A1809" t="s">
        <v>5021</v>
      </c>
      <c r="B1809" t="s">
        <v>5022</v>
      </c>
      <c r="C1809" t="s">
        <v>25</v>
      </c>
      <c r="D1809">
        <v>325</v>
      </c>
      <c r="E1809" t="s">
        <v>26</v>
      </c>
      <c r="F1809" t="s">
        <v>954</v>
      </c>
      <c r="G1809">
        <v>4486413</v>
      </c>
      <c r="H1809" t="s">
        <v>99</v>
      </c>
      <c r="I1809">
        <v>75</v>
      </c>
      <c r="J1809" t="s">
        <v>100</v>
      </c>
      <c r="K1809">
        <v>100</v>
      </c>
      <c r="L1809" t="s">
        <v>101</v>
      </c>
      <c r="O1809" t="s">
        <v>0</v>
      </c>
      <c r="P1809" t="s">
        <v>12483</v>
      </c>
      <c r="Q1809" t="s">
        <v>12488</v>
      </c>
      <c r="R1809" t="s">
        <v>12485</v>
      </c>
      <c r="S1809" t="s">
        <v>12489</v>
      </c>
      <c r="T1809" t="s">
        <v>12487</v>
      </c>
      <c r="U1809" t="s">
        <v>12488</v>
      </c>
      <c r="V1809" t="s">
        <v>12485</v>
      </c>
      <c r="W1809" t="s">
        <v>12489</v>
      </c>
      <c r="X1809" t="s">
        <v>12497</v>
      </c>
      <c r="Z1809" t="s">
        <v>12499</v>
      </c>
      <c r="AA1809" t="s">
        <v>108</v>
      </c>
      <c r="AB1809" t="s">
        <v>26</v>
      </c>
      <c r="AC1809">
        <v>3</v>
      </c>
      <c r="AD1809">
        <v>4</v>
      </c>
      <c r="AE1809">
        <v>4</v>
      </c>
      <c r="AF1809">
        <v>4</v>
      </c>
      <c r="AG1809">
        <v>3</v>
      </c>
      <c r="AH1809">
        <v>3</v>
      </c>
      <c r="AI1809">
        <v>4</v>
      </c>
      <c r="AJ1809" t="s">
        <v>13614</v>
      </c>
      <c r="AK1809" t="s">
        <v>13615</v>
      </c>
      <c r="AL1809" t="s">
        <v>13616</v>
      </c>
      <c r="AM1809" t="s">
        <v>26</v>
      </c>
      <c r="AN1809" t="s">
        <v>12497</v>
      </c>
      <c r="AO1809" t="s">
        <v>17668</v>
      </c>
    </row>
    <row r="1810" spans="1:41" x14ac:dyDescent="0.25">
      <c r="A1810" t="s">
        <v>4196</v>
      </c>
      <c r="B1810" t="s">
        <v>4197</v>
      </c>
      <c r="C1810" t="s">
        <v>15</v>
      </c>
      <c r="D1810">
        <v>320</v>
      </c>
      <c r="E1810" t="s">
        <v>20</v>
      </c>
      <c r="F1810" t="s">
        <v>4053</v>
      </c>
      <c r="G1810">
        <v>4486413</v>
      </c>
      <c r="H1810" t="s">
        <v>99</v>
      </c>
      <c r="I1810">
        <v>100</v>
      </c>
      <c r="J1810" t="s">
        <v>101</v>
      </c>
      <c r="O1810" t="s">
        <v>0</v>
      </c>
      <c r="P1810" t="s">
        <v>12487</v>
      </c>
      <c r="Q1810" t="s">
        <v>12488</v>
      </c>
      <c r="R1810" t="s">
        <v>12485</v>
      </c>
      <c r="S1810" t="s">
        <v>12489</v>
      </c>
      <c r="X1810" t="s">
        <v>12501</v>
      </c>
      <c r="Y1810" t="s">
        <v>4198</v>
      </c>
      <c r="Z1810" t="s">
        <v>12491</v>
      </c>
      <c r="AA1810" t="s">
        <v>108</v>
      </c>
      <c r="AM1810" t="s">
        <v>20</v>
      </c>
      <c r="AN1810" t="s">
        <v>12501</v>
      </c>
      <c r="AO1810" t="s">
        <v>17669</v>
      </c>
    </row>
    <row r="1811" spans="1:41" x14ac:dyDescent="0.25">
      <c r="A1811" t="s">
        <v>5197</v>
      </c>
      <c r="B1811" t="s">
        <v>5198</v>
      </c>
      <c r="C1811" t="s">
        <v>25</v>
      </c>
      <c r="D1811">
        <v>325</v>
      </c>
      <c r="E1811" t="s">
        <v>26</v>
      </c>
      <c r="F1811" t="s">
        <v>4940</v>
      </c>
      <c r="G1811">
        <v>4486413</v>
      </c>
      <c r="H1811" t="s">
        <v>99</v>
      </c>
      <c r="I1811">
        <v>50</v>
      </c>
      <c r="J1811" t="s">
        <v>100</v>
      </c>
      <c r="K1811">
        <v>75</v>
      </c>
      <c r="L1811" t="s">
        <v>100</v>
      </c>
      <c r="M1811">
        <v>100</v>
      </c>
      <c r="N1811" t="s">
        <v>101</v>
      </c>
      <c r="O1811" t="s">
        <v>0</v>
      </c>
      <c r="P1811" t="s">
        <v>12527</v>
      </c>
      <c r="Q1811" t="s">
        <v>12488</v>
      </c>
      <c r="R1811" t="s">
        <v>12485</v>
      </c>
      <c r="S1811" t="s">
        <v>12486</v>
      </c>
      <c r="T1811" t="s">
        <v>12522</v>
      </c>
      <c r="U1811" t="s">
        <v>12488</v>
      </c>
      <c r="V1811" t="s">
        <v>12485</v>
      </c>
      <c r="W1811" t="s">
        <v>12489</v>
      </c>
      <c r="X1811" t="s">
        <v>12490</v>
      </c>
      <c r="Z1811" t="s">
        <v>12524</v>
      </c>
      <c r="AA1811" t="s">
        <v>108</v>
      </c>
      <c r="AB1811" t="s">
        <v>26</v>
      </c>
      <c r="AC1811">
        <v>4</v>
      </c>
      <c r="AD1811">
        <v>4</v>
      </c>
      <c r="AE1811">
        <v>4</v>
      </c>
      <c r="AF1811">
        <v>4</v>
      </c>
      <c r="AG1811">
        <v>2</v>
      </c>
      <c r="AH1811">
        <v>2</v>
      </c>
      <c r="AI1811">
        <v>4</v>
      </c>
      <c r="AJ1811" t="s">
        <v>343</v>
      </c>
      <c r="AK1811" t="s">
        <v>144</v>
      </c>
      <c r="AL1811" t="s">
        <v>343</v>
      </c>
      <c r="AM1811" t="s">
        <v>26</v>
      </c>
      <c r="AN1811" t="s">
        <v>12490</v>
      </c>
      <c r="AO1811" t="s">
        <v>17670</v>
      </c>
    </row>
    <row r="1812" spans="1:41" x14ac:dyDescent="0.25">
      <c r="A1812" t="s">
        <v>2553</v>
      </c>
      <c r="B1812" t="s">
        <v>2554</v>
      </c>
      <c r="C1812" t="s">
        <v>15</v>
      </c>
      <c r="D1812">
        <v>317</v>
      </c>
      <c r="E1812" t="s">
        <v>17</v>
      </c>
      <c r="F1812" t="s">
        <v>2544</v>
      </c>
      <c r="G1812">
        <v>4486413</v>
      </c>
      <c r="H1812" t="s">
        <v>99</v>
      </c>
      <c r="I1812">
        <v>50</v>
      </c>
      <c r="J1812" t="s">
        <v>100</v>
      </c>
      <c r="K1812">
        <v>100</v>
      </c>
      <c r="L1812" t="s">
        <v>101</v>
      </c>
      <c r="O1812" t="s">
        <v>0</v>
      </c>
      <c r="P1812" t="s">
        <v>12483</v>
      </c>
      <c r="Q1812" t="s">
        <v>12488</v>
      </c>
      <c r="R1812" t="s">
        <v>12485</v>
      </c>
      <c r="S1812" t="s">
        <v>12486</v>
      </c>
      <c r="T1812" t="s">
        <v>12487</v>
      </c>
      <c r="U1812" t="s">
        <v>12488</v>
      </c>
      <c r="V1812" t="s">
        <v>12485</v>
      </c>
      <c r="W1812" t="s">
        <v>12489</v>
      </c>
      <c r="X1812" t="s">
        <v>12559</v>
      </c>
      <c r="Z1812" t="s">
        <v>12504</v>
      </c>
      <c r="AA1812" t="s">
        <v>108</v>
      </c>
      <c r="AB1812" t="s">
        <v>17</v>
      </c>
      <c r="AC1812">
        <v>3</v>
      </c>
      <c r="AD1812">
        <v>3</v>
      </c>
      <c r="AE1812">
        <v>3</v>
      </c>
      <c r="AF1812">
        <v>3</v>
      </c>
      <c r="AG1812">
        <v>3</v>
      </c>
      <c r="AH1812">
        <v>3</v>
      </c>
      <c r="AI1812">
        <v>3</v>
      </c>
      <c r="AJ1812" t="s">
        <v>128</v>
      </c>
      <c r="AK1812" t="s">
        <v>108</v>
      </c>
      <c r="AL1812" t="s">
        <v>128</v>
      </c>
      <c r="AM1812" t="s">
        <v>17</v>
      </c>
      <c r="AN1812" t="s">
        <v>12559</v>
      </c>
      <c r="AO1812" t="s">
        <v>17671</v>
      </c>
    </row>
    <row r="1813" spans="1:41" x14ac:dyDescent="0.25">
      <c r="A1813" t="s">
        <v>5607</v>
      </c>
      <c r="B1813" t="s">
        <v>5608</v>
      </c>
      <c r="C1813" t="s">
        <v>15</v>
      </c>
      <c r="D1813">
        <v>327</v>
      </c>
      <c r="E1813" t="s">
        <v>28</v>
      </c>
      <c r="F1813" t="s">
        <v>5461</v>
      </c>
      <c r="G1813">
        <v>4486413</v>
      </c>
      <c r="H1813" t="s">
        <v>99</v>
      </c>
      <c r="I1813">
        <v>25</v>
      </c>
      <c r="J1813" t="s">
        <v>100</v>
      </c>
      <c r="K1813">
        <v>75</v>
      </c>
      <c r="L1813" t="s">
        <v>100</v>
      </c>
      <c r="M1813">
        <v>100</v>
      </c>
      <c r="N1813" t="s">
        <v>101</v>
      </c>
      <c r="O1813" t="s">
        <v>0</v>
      </c>
      <c r="P1813" t="s">
        <v>12483</v>
      </c>
      <c r="Q1813" t="s">
        <v>12488</v>
      </c>
      <c r="R1813" t="s">
        <v>12500</v>
      </c>
      <c r="S1813" t="s">
        <v>12486</v>
      </c>
      <c r="T1813" t="s">
        <v>12487</v>
      </c>
      <c r="U1813" t="s">
        <v>12488</v>
      </c>
      <c r="V1813" t="s">
        <v>12485</v>
      </c>
      <c r="W1813" t="s">
        <v>12486</v>
      </c>
      <c r="X1813" t="s">
        <v>12497</v>
      </c>
      <c r="Z1813" t="s">
        <v>12504</v>
      </c>
      <c r="AA1813" t="s">
        <v>108</v>
      </c>
      <c r="AB1813" t="s">
        <v>28</v>
      </c>
      <c r="AC1813">
        <v>5</v>
      </c>
      <c r="AD1813">
        <v>5</v>
      </c>
      <c r="AE1813">
        <v>5</v>
      </c>
      <c r="AF1813">
        <v>5</v>
      </c>
      <c r="AG1813">
        <v>4</v>
      </c>
      <c r="AH1813">
        <v>5</v>
      </c>
      <c r="AI1813">
        <v>5</v>
      </c>
      <c r="AJ1813" t="s">
        <v>343</v>
      </c>
      <c r="AK1813" t="s">
        <v>144</v>
      </c>
      <c r="AL1813" t="s">
        <v>343</v>
      </c>
      <c r="AM1813" t="s">
        <v>28</v>
      </c>
      <c r="AN1813" t="s">
        <v>12497</v>
      </c>
      <c r="AO1813" t="s">
        <v>17672</v>
      </c>
    </row>
    <row r="1814" spans="1:41" x14ac:dyDescent="0.25">
      <c r="A1814" t="s">
        <v>10364</v>
      </c>
      <c r="B1814" t="s">
        <v>10365</v>
      </c>
      <c r="C1814" t="s">
        <v>21</v>
      </c>
      <c r="D1814">
        <v>351</v>
      </c>
      <c r="E1814" t="s">
        <v>48</v>
      </c>
      <c r="F1814" t="s">
        <v>10108</v>
      </c>
      <c r="G1814">
        <v>4486413</v>
      </c>
      <c r="H1814" t="s">
        <v>99</v>
      </c>
      <c r="I1814">
        <v>100</v>
      </c>
      <c r="J1814" t="s">
        <v>101</v>
      </c>
      <c r="O1814" t="s">
        <v>0</v>
      </c>
      <c r="P1814" t="s">
        <v>12487</v>
      </c>
      <c r="Q1814" t="s">
        <v>12488</v>
      </c>
      <c r="R1814" t="s">
        <v>12485</v>
      </c>
      <c r="S1814" t="s">
        <v>12489</v>
      </c>
      <c r="X1814" t="s">
        <v>12497</v>
      </c>
      <c r="Z1814" t="s">
        <v>12504</v>
      </c>
      <c r="AA1814" t="s">
        <v>108</v>
      </c>
      <c r="AM1814" t="s">
        <v>48</v>
      </c>
      <c r="AN1814" t="s">
        <v>12497</v>
      </c>
      <c r="AO1814" t="s">
        <v>17673</v>
      </c>
    </row>
    <row r="1815" spans="1:41" x14ac:dyDescent="0.25">
      <c r="A1815" t="s">
        <v>1580</v>
      </c>
      <c r="B1815" t="s">
        <v>1581</v>
      </c>
      <c r="C1815" t="s">
        <v>3</v>
      </c>
      <c r="D1815">
        <v>314</v>
      </c>
      <c r="E1815" t="s">
        <v>13</v>
      </c>
      <c r="F1815" t="s">
        <v>1406</v>
      </c>
      <c r="G1815">
        <v>4486413</v>
      </c>
      <c r="H1815" t="s">
        <v>99</v>
      </c>
      <c r="I1815">
        <v>100</v>
      </c>
      <c r="J1815" t="s">
        <v>101</v>
      </c>
      <c r="O1815" t="s">
        <v>0</v>
      </c>
      <c r="P1815" t="s">
        <v>12487</v>
      </c>
      <c r="Q1815" t="s">
        <v>12488</v>
      </c>
      <c r="R1815" t="s">
        <v>12485</v>
      </c>
      <c r="S1815" t="s">
        <v>12489</v>
      </c>
      <c r="X1815" t="s">
        <v>12497</v>
      </c>
      <c r="Z1815" t="s">
        <v>12491</v>
      </c>
      <c r="AA1815" t="s">
        <v>108</v>
      </c>
      <c r="AM1815" t="s">
        <v>13</v>
      </c>
      <c r="AN1815" t="s">
        <v>12497</v>
      </c>
      <c r="AO1815" t="s">
        <v>17674</v>
      </c>
    </row>
    <row r="1816" spans="1:41" x14ac:dyDescent="0.25">
      <c r="A1816" t="s">
        <v>11503</v>
      </c>
      <c r="B1816" t="s">
        <v>11504</v>
      </c>
      <c r="C1816" t="s">
        <v>37</v>
      </c>
      <c r="D1816">
        <v>377</v>
      </c>
      <c r="E1816" t="s">
        <v>55</v>
      </c>
      <c r="F1816" t="s">
        <v>11392</v>
      </c>
      <c r="G1816">
        <v>4486413</v>
      </c>
      <c r="H1816" t="s">
        <v>99</v>
      </c>
      <c r="I1816">
        <v>100</v>
      </c>
      <c r="J1816" t="s">
        <v>101</v>
      </c>
      <c r="O1816" t="s">
        <v>0</v>
      </c>
      <c r="P1816" t="s">
        <v>12487</v>
      </c>
      <c r="Q1816" t="s">
        <v>12488</v>
      </c>
      <c r="R1816" t="s">
        <v>12485</v>
      </c>
      <c r="S1816" t="s">
        <v>12489</v>
      </c>
      <c r="X1816" t="s">
        <v>12497</v>
      </c>
      <c r="Z1816" t="s">
        <v>12499</v>
      </c>
      <c r="AA1816" t="s">
        <v>317</v>
      </c>
      <c r="AM1816" t="s">
        <v>55</v>
      </c>
      <c r="AN1816" t="s">
        <v>12497</v>
      </c>
      <c r="AO1816" t="s">
        <v>17675</v>
      </c>
    </row>
    <row r="1817" spans="1:41" x14ac:dyDescent="0.25">
      <c r="A1817" t="s">
        <v>5217</v>
      </c>
      <c r="B1817" t="s">
        <v>5218</v>
      </c>
      <c r="C1817" t="s">
        <v>25</v>
      </c>
      <c r="D1817">
        <v>325</v>
      </c>
      <c r="E1817" t="s">
        <v>26</v>
      </c>
      <c r="F1817" t="s">
        <v>4964</v>
      </c>
      <c r="G1817">
        <v>4486413</v>
      </c>
      <c r="H1817" t="s">
        <v>99</v>
      </c>
      <c r="K1817">
        <v>50</v>
      </c>
      <c r="L1817" t="s">
        <v>100</v>
      </c>
      <c r="M1817">
        <v>100</v>
      </c>
      <c r="N1817" t="s">
        <v>101</v>
      </c>
      <c r="O1817" t="s">
        <v>0</v>
      </c>
      <c r="T1817" t="s">
        <v>12487</v>
      </c>
      <c r="U1817" t="s">
        <v>12488</v>
      </c>
      <c r="V1817" t="s">
        <v>12495</v>
      </c>
      <c r="W1817" t="s">
        <v>12486</v>
      </c>
      <c r="X1817" t="s">
        <v>12501</v>
      </c>
      <c r="Y1817" t="s">
        <v>1176</v>
      </c>
      <c r="Z1817" t="s">
        <v>12491</v>
      </c>
      <c r="AA1817" t="s">
        <v>108</v>
      </c>
      <c r="AB1817" t="s">
        <v>26</v>
      </c>
      <c r="AC1817">
        <v>4</v>
      </c>
      <c r="AD1817">
        <v>4</v>
      </c>
      <c r="AE1817">
        <v>4</v>
      </c>
      <c r="AF1817">
        <v>4</v>
      </c>
      <c r="AG1817">
        <v>2</v>
      </c>
      <c r="AH1817">
        <v>3</v>
      </c>
      <c r="AI1817">
        <v>5</v>
      </c>
      <c r="AJ1817" t="s">
        <v>13617</v>
      </c>
      <c r="AK1817" t="s">
        <v>13618</v>
      </c>
      <c r="AL1817" t="s">
        <v>13619</v>
      </c>
      <c r="AM1817" t="s">
        <v>26</v>
      </c>
      <c r="AN1817" t="s">
        <v>12490</v>
      </c>
      <c r="AO1817" t="s">
        <v>17676</v>
      </c>
    </row>
    <row r="1818" spans="1:41" x14ac:dyDescent="0.25">
      <c r="A1818" t="s">
        <v>9466</v>
      </c>
      <c r="B1818" t="s">
        <v>9467</v>
      </c>
      <c r="C1818" t="s">
        <v>21</v>
      </c>
      <c r="D1818">
        <v>349</v>
      </c>
      <c r="E1818" t="s">
        <v>46</v>
      </c>
      <c r="F1818" t="s">
        <v>9279</v>
      </c>
      <c r="G1818">
        <v>4486413</v>
      </c>
      <c r="H1818" t="s">
        <v>99</v>
      </c>
      <c r="I1818">
        <v>0</v>
      </c>
      <c r="J1818" t="s">
        <v>100</v>
      </c>
      <c r="K1818">
        <v>100</v>
      </c>
      <c r="L1818" t="s">
        <v>101</v>
      </c>
      <c r="O1818" t="s">
        <v>0</v>
      </c>
      <c r="P1818" t="s">
        <v>12527</v>
      </c>
      <c r="Q1818" t="s">
        <v>12484</v>
      </c>
      <c r="R1818" t="s">
        <v>12495</v>
      </c>
      <c r="S1818" t="s">
        <v>12505</v>
      </c>
      <c r="T1818" t="s">
        <v>12487</v>
      </c>
      <c r="U1818" t="s">
        <v>12488</v>
      </c>
      <c r="V1818" t="s">
        <v>12485</v>
      </c>
      <c r="W1818" t="s">
        <v>12489</v>
      </c>
      <c r="X1818" t="s">
        <v>12497</v>
      </c>
      <c r="Z1818" t="s">
        <v>12491</v>
      </c>
      <c r="AA1818" t="s">
        <v>9468</v>
      </c>
      <c r="AB1818" t="s">
        <v>46</v>
      </c>
      <c r="AC1818">
        <v>4</v>
      </c>
      <c r="AD1818">
        <v>4</v>
      </c>
      <c r="AE1818">
        <v>4</v>
      </c>
      <c r="AF1818">
        <v>5</v>
      </c>
      <c r="AG1818">
        <v>3</v>
      </c>
      <c r="AH1818">
        <v>4</v>
      </c>
      <c r="AI1818">
        <v>5</v>
      </c>
      <c r="AJ1818" t="s">
        <v>13620</v>
      </c>
      <c r="AK1818" t="s">
        <v>13621</v>
      </c>
      <c r="AL1818" t="s">
        <v>13622</v>
      </c>
      <c r="AM1818" t="s">
        <v>46</v>
      </c>
      <c r="AN1818" t="s">
        <v>12497</v>
      </c>
      <c r="AO1818" t="s">
        <v>17677</v>
      </c>
    </row>
    <row r="1819" spans="1:41" x14ac:dyDescent="0.25">
      <c r="A1819" t="s">
        <v>8273</v>
      </c>
      <c r="B1819" t="s">
        <v>8274</v>
      </c>
      <c r="C1819" t="s">
        <v>37</v>
      </c>
      <c r="D1819">
        <v>345</v>
      </c>
      <c r="E1819" t="s">
        <v>42</v>
      </c>
      <c r="F1819" t="s">
        <v>8217</v>
      </c>
      <c r="G1819">
        <v>4486413</v>
      </c>
      <c r="H1819" t="s">
        <v>99</v>
      </c>
      <c r="I1819">
        <v>50</v>
      </c>
      <c r="J1819" t="s">
        <v>100</v>
      </c>
      <c r="K1819">
        <v>100</v>
      </c>
      <c r="L1819" t="s">
        <v>101</v>
      </c>
      <c r="O1819" t="s">
        <v>0</v>
      </c>
      <c r="P1819" t="s">
        <v>12483</v>
      </c>
      <c r="Q1819" t="s">
        <v>12488</v>
      </c>
      <c r="R1819" t="s">
        <v>12485</v>
      </c>
      <c r="S1819" t="s">
        <v>12486</v>
      </c>
      <c r="T1819" t="s">
        <v>12487</v>
      </c>
      <c r="U1819" t="s">
        <v>12488</v>
      </c>
      <c r="V1819" t="s">
        <v>12485</v>
      </c>
      <c r="W1819" t="s">
        <v>12489</v>
      </c>
      <c r="X1819" t="s">
        <v>12497</v>
      </c>
      <c r="Z1819" t="s">
        <v>12491</v>
      </c>
      <c r="AA1819" t="s">
        <v>108</v>
      </c>
      <c r="AB1819" t="s">
        <v>42</v>
      </c>
      <c r="AC1819">
        <v>4</v>
      </c>
      <c r="AD1819">
        <v>4</v>
      </c>
      <c r="AE1819">
        <v>4</v>
      </c>
      <c r="AF1819">
        <v>4</v>
      </c>
      <c r="AG1819">
        <v>3</v>
      </c>
      <c r="AH1819">
        <v>4</v>
      </c>
      <c r="AI1819">
        <v>4</v>
      </c>
      <c r="AJ1819" t="s">
        <v>13099</v>
      </c>
      <c r="AK1819" t="s">
        <v>13099</v>
      </c>
      <c r="AL1819" t="s">
        <v>12949</v>
      </c>
      <c r="AM1819" t="s">
        <v>42</v>
      </c>
      <c r="AN1819" t="s">
        <v>12497</v>
      </c>
      <c r="AO1819" t="s">
        <v>17678</v>
      </c>
    </row>
    <row r="1820" spans="1:41" x14ac:dyDescent="0.25">
      <c r="A1820" t="s">
        <v>11845</v>
      </c>
      <c r="B1820" t="s">
        <v>11846</v>
      </c>
      <c r="C1820" t="s">
        <v>37</v>
      </c>
      <c r="D1820">
        <v>377</v>
      </c>
      <c r="E1820" t="s">
        <v>55</v>
      </c>
      <c r="F1820" t="s">
        <v>11392</v>
      </c>
      <c r="G1820">
        <v>4486413</v>
      </c>
      <c r="H1820" t="s">
        <v>99</v>
      </c>
      <c r="O1820" t="s">
        <v>1</v>
      </c>
      <c r="Z1820" t="s">
        <v>15849</v>
      </c>
      <c r="AM1820" t="s">
        <v>55</v>
      </c>
      <c r="AN1820" t="s">
        <v>15849</v>
      </c>
      <c r="AO1820" t="s">
        <v>17679</v>
      </c>
    </row>
    <row r="1821" spans="1:41" x14ac:dyDescent="0.25">
      <c r="A1821" t="s">
        <v>4145</v>
      </c>
      <c r="B1821" t="s">
        <v>4146</v>
      </c>
      <c r="C1821" t="s">
        <v>15</v>
      </c>
      <c r="D1821">
        <v>320</v>
      </c>
      <c r="E1821" t="s">
        <v>20</v>
      </c>
      <c r="F1821" t="s">
        <v>4071</v>
      </c>
      <c r="G1821">
        <v>4486413</v>
      </c>
      <c r="H1821" t="s">
        <v>99</v>
      </c>
      <c r="I1821">
        <v>75</v>
      </c>
      <c r="J1821" t="s">
        <v>100</v>
      </c>
      <c r="K1821">
        <v>100</v>
      </c>
      <c r="L1821" t="s">
        <v>101</v>
      </c>
      <c r="O1821" t="s">
        <v>0</v>
      </c>
      <c r="P1821" t="s">
        <v>12487</v>
      </c>
      <c r="Q1821" t="s">
        <v>12488</v>
      </c>
      <c r="R1821" t="s">
        <v>12485</v>
      </c>
      <c r="S1821" t="s">
        <v>12486</v>
      </c>
      <c r="T1821" t="s">
        <v>12487</v>
      </c>
      <c r="U1821" t="s">
        <v>12488</v>
      </c>
      <c r="V1821" t="s">
        <v>12485</v>
      </c>
      <c r="W1821" t="s">
        <v>12489</v>
      </c>
      <c r="X1821" t="s">
        <v>12497</v>
      </c>
      <c r="Z1821" t="s">
        <v>12491</v>
      </c>
      <c r="AA1821" t="s">
        <v>815</v>
      </c>
      <c r="AB1821" t="s">
        <v>20</v>
      </c>
      <c r="AC1821">
        <v>4</v>
      </c>
      <c r="AD1821">
        <v>4</v>
      </c>
      <c r="AE1821">
        <v>4</v>
      </c>
      <c r="AF1821">
        <v>4</v>
      </c>
      <c r="AG1821">
        <v>3</v>
      </c>
      <c r="AH1821">
        <v>3</v>
      </c>
      <c r="AI1821">
        <v>4</v>
      </c>
      <c r="AJ1821" t="s">
        <v>128</v>
      </c>
      <c r="AK1821" t="s">
        <v>108</v>
      </c>
      <c r="AL1821" t="s">
        <v>128</v>
      </c>
      <c r="AM1821" t="s">
        <v>20</v>
      </c>
      <c r="AN1821" t="s">
        <v>12497</v>
      </c>
      <c r="AO1821" t="s">
        <v>17680</v>
      </c>
    </row>
    <row r="1822" spans="1:41" x14ac:dyDescent="0.25">
      <c r="A1822" t="s">
        <v>8919</v>
      </c>
      <c r="B1822" t="s">
        <v>8920</v>
      </c>
      <c r="C1822" t="s">
        <v>37</v>
      </c>
      <c r="D1822">
        <v>346</v>
      </c>
      <c r="E1822" t="s">
        <v>43</v>
      </c>
      <c r="F1822" t="s">
        <v>8595</v>
      </c>
      <c r="G1822">
        <v>4486413</v>
      </c>
      <c r="H1822" t="s">
        <v>99</v>
      </c>
      <c r="O1822" t="s">
        <v>1</v>
      </c>
      <c r="Z1822" t="s">
        <v>15849</v>
      </c>
      <c r="AM1822" t="s">
        <v>43</v>
      </c>
      <c r="AN1822" t="s">
        <v>15849</v>
      </c>
      <c r="AO1822" t="s">
        <v>17681</v>
      </c>
    </row>
    <row r="1823" spans="1:41" x14ac:dyDescent="0.25">
      <c r="A1823" t="s">
        <v>12335</v>
      </c>
      <c r="B1823" t="s">
        <v>12336</v>
      </c>
      <c r="C1823" t="s">
        <v>25</v>
      </c>
      <c r="D1823">
        <v>452</v>
      </c>
      <c r="E1823" t="s">
        <v>61</v>
      </c>
      <c r="F1823" t="s">
        <v>12276</v>
      </c>
      <c r="G1823">
        <v>4486413</v>
      </c>
      <c r="H1823" t="s">
        <v>99</v>
      </c>
      <c r="O1823" t="s">
        <v>1</v>
      </c>
      <c r="Z1823" t="s">
        <v>15849</v>
      </c>
      <c r="AM1823" t="s">
        <v>61</v>
      </c>
      <c r="AN1823" t="s">
        <v>15849</v>
      </c>
      <c r="AO1823" t="s">
        <v>17682</v>
      </c>
    </row>
    <row r="1824" spans="1:41" x14ac:dyDescent="0.25">
      <c r="A1824" t="s">
        <v>7753</v>
      </c>
      <c r="B1824" t="s">
        <v>7754</v>
      </c>
      <c r="C1824" t="s">
        <v>21</v>
      </c>
      <c r="D1824">
        <v>341</v>
      </c>
      <c r="E1824" t="s">
        <v>39</v>
      </c>
      <c r="F1824" t="s">
        <v>7398</v>
      </c>
      <c r="G1824">
        <v>4486413</v>
      </c>
      <c r="H1824" t="s">
        <v>99</v>
      </c>
      <c r="O1824" t="s">
        <v>1</v>
      </c>
      <c r="Z1824" t="s">
        <v>15849</v>
      </c>
      <c r="AM1824" t="s">
        <v>39</v>
      </c>
      <c r="AN1824" t="s">
        <v>15849</v>
      </c>
      <c r="AO1824" t="s">
        <v>17683</v>
      </c>
    </row>
    <row r="1825" spans="1:41" x14ac:dyDescent="0.25">
      <c r="A1825" t="s">
        <v>707</v>
      </c>
      <c r="B1825" t="s">
        <v>708</v>
      </c>
      <c r="C1825" t="s">
        <v>3</v>
      </c>
      <c r="D1825">
        <v>307</v>
      </c>
      <c r="E1825" t="s">
        <v>7</v>
      </c>
      <c r="G1825">
        <v>4486413</v>
      </c>
      <c r="H1825" t="s">
        <v>99</v>
      </c>
      <c r="O1825" t="s">
        <v>1</v>
      </c>
      <c r="Z1825" t="s">
        <v>15849</v>
      </c>
      <c r="AM1825" t="s">
        <v>7</v>
      </c>
      <c r="AN1825" t="s">
        <v>15849</v>
      </c>
      <c r="AO1825" t="s">
        <v>17684</v>
      </c>
    </row>
    <row r="1826" spans="1:41" x14ac:dyDescent="0.25">
      <c r="A1826" t="s">
        <v>9074</v>
      </c>
      <c r="B1826" t="s">
        <v>13623</v>
      </c>
      <c r="C1826" t="s">
        <v>37</v>
      </c>
      <c r="D1826">
        <v>348</v>
      </c>
      <c r="E1826" t="s">
        <v>45</v>
      </c>
      <c r="G1826">
        <v>4486413</v>
      </c>
      <c r="H1826" t="s">
        <v>99</v>
      </c>
      <c r="I1826">
        <v>75</v>
      </c>
      <c r="J1826" t="s">
        <v>100</v>
      </c>
      <c r="K1826">
        <v>100</v>
      </c>
      <c r="L1826" t="s">
        <v>101</v>
      </c>
      <c r="O1826" t="s">
        <v>0</v>
      </c>
      <c r="P1826" t="s">
        <v>12487</v>
      </c>
      <c r="Q1826" t="s">
        <v>12488</v>
      </c>
      <c r="R1826" t="s">
        <v>12485</v>
      </c>
      <c r="S1826" t="s">
        <v>12486</v>
      </c>
      <c r="T1826" t="s">
        <v>12487</v>
      </c>
      <c r="U1826" t="s">
        <v>12488</v>
      </c>
      <c r="V1826" t="s">
        <v>12485</v>
      </c>
      <c r="W1826" t="s">
        <v>12489</v>
      </c>
      <c r="X1826" t="s">
        <v>12497</v>
      </c>
      <c r="Z1826" t="s">
        <v>12499</v>
      </c>
      <c r="AA1826" t="s">
        <v>108</v>
      </c>
      <c r="AB1826" t="s">
        <v>45</v>
      </c>
      <c r="AC1826">
        <v>2</v>
      </c>
      <c r="AD1826">
        <v>2</v>
      </c>
      <c r="AE1826">
        <v>4</v>
      </c>
      <c r="AF1826">
        <v>3</v>
      </c>
      <c r="AG1826">
        <v>3</v>
      </c>
      <c r="AH1826">
        <v>3</v>
      </c>
      <c r="AI1826">
        <v>3</v>
      </c>
      <c r="AJ1826" t="s">
        <v>317</v>
      </c>
      <c r="AK1826" t="s">
        <v>317</v>
      </c>
      <c r="AL1826" t="s">
        <v>317</v>
      </c>
      <c r="AM1826" t="s">
        <v>45</v>
      </c>
      <c r="AN1826" t="s">
        <v>12497</v>
      </c>
      <c r="AO1826" t="s">
        <v>17685</v>
      </c>
    </row>
    <row r="1827" spans="1:41" x14ac:dyDescent="0.25">
      <c r="A1827" t="s">
        <v>2109</v>
      </c>
      <c r="B1827" t="s">
        <v>13624</v>
      </c>
      <c r="C1827" t="s">
        <v>15</v>
      </c>
      <c r="D1827">
        <v>316</v>
      </c>
      <c r="E1827" t="s">
        <v>16</v>
      </c>
      <c r="G1827">
        <v>4486413</v>
      </c>
      <c r="H1827" t="s">
        <v>99</v>
      </c>
      <c r="I1827">
        <v>100</v>
      </c>
      <c r="J1827" t="s">
        <v>101</v>
      </c>
      <c r="O1827" t="s">
        <v>0</v>
      </c>
      <c r="P1827" t="s">
        <v>12487</v>
      </c>
      <c r="Q1827" t="s">
        <v>12488</v>
      </c>
      <c r="R1827" t="s">
        <v>12485</v>
      </c>
      <c r="S1827" t="s">
        <v>12489</v>
      </c>
      <c r="X1827" t="s">
        <v>12497</v>
      </c>
      <c r="Z1827" t="s">
        <v>12499</v>
      </c>
      <c r="AA1827" t="s">
        <v>346</v>
      </c>
      <c r="AB1827" t="s">
        <v>16</v>
      </c>
      <c r="AC1827">
        <v>5</v>
      </c>
      <c r="AD1827">
        <v>5</v>
      </c>
      <c r="AE1827">
        <v>5</v>
      </c>
      <c r="AF1827">
        <v>5</v>
      </c>
      <c r="AG1827">
        <v>2</v>
      </c>
      <c r="AH1827">
        <v>3</v>
      </c>
      <c r="AI1827">
        <v>5</v>
      </c>
      <c r="AJ1827" t="s">
        <v>343</v>
      </c>
      <c r="AK1827" t="s">
        <v>144</v>
      </c>
      <c r="AL1827" t="s">
        <v>343</v>
      </c>
      <c r="AM1827" t="s">
        <v>16</v>
      </c>
      <c r="AN1827" t="s">
        <v>12497</v>
      </c>
      <c r="AO1827" t="s">
        <v>17686</v>
      </c>
    </row>
    <row r="1828" spans="1:41" x14ac:dyDescent="0.25">
      <c r="A1828" t="s">
        <v>9433</v>
      </c>
      <c r="B1828" t="s">
        <v>9434</v>
      </c>
      <c r="C1828" t="s">
        <v>21</v>
      </c>
      <c r="D1828">
        <v>349</v>
      </c>
      <c r="E1828" t="s">
        <v>46</v>
      </c>
      <c r="F1828" t="s">
        <v>9226</v>
      </c>
      <c r="G1828">
        <v>4486413</v>
      </c>
      <c r="H1828" t="s">
        <v>99</v>
      </c>
      <c r="I1828">
        <v>75</v>
      </c>
      <c r="J1828" t="s">
        <v>100</v>
      </c>
      <c r="K1828">
        <v>100</v>
      </c>
      <c r="L1828" t="s">
        <v>101</v>
      </c>
      <c r="O1828" t="s">
        <v>0</v>
      </c>
      <c r="P1828" t="s">
        <v>12487</v>
      </c>
      <c r="Q1828" t="s">
        <v>12488</v>
      </c>
      <c r="R1828" t="s">
        <v>12485</v>
      </c>
      <c r="S1828" t="s">
        <v>12486</v>
      </c>
      <c r="T1828" t="s">
        <v>12487</v>
      </c>
      <c r="U1828" t="s">
        <v>12488</v>
      </c>
      <c r="V1828" t="s">
        <v>12485</v>
      </c>
      <c r="W1828" t="s">
        <v>12489</v>
      </c>
      <c r="X1828" t="s">
        <v>12580</v>
      </c>
      <c r="Z1828" t="s">
        <v>12491</v>
      </c>
      <c r="AA1828" t="s">
        <v>498</v>
      </c>
      <c r="AB1828" t="s">
        <v>46</v>
      </c>
      <c r="AC1828">
        <v>4</v>
      </c>
      <c r="AD1828">
        <v>4</v>
      </c>
      <c r="AE1828">
        <v>4</v>
      </c>
      <c r="AF1828">
        <v>4</v>
      </c>
      <c r="AG1828">
        <v>2</v>
      </c>
      <c r="AH1828">
        <v>3</v>
      </c>
      <c r="AI1828">
        <v>4</v>
      </c>
      <c r="AJ1828" t="s">
        <v>13625</v>
      </c>
      <c r="AK1828" t="s">
        <v>144</v>
      </c>
      <c r="AL1828" t="s">
        <v>13626</v>
      </c>
      <c r="AM1828" t="s">
        <v>46</v>
      </c>
      <c r="AN1828" t="s">
        <v>12580</v>
      </c>
      <c r="AO1828" t="s">
        <v>17687</v>
      </c>
    </row>
    <row r="1829" spans="1:41" x14ac:dyDescent="0.25">
      <c r="A1829" t="s">
        <v>8025</v>
      </c>
      <c r="B1829" t="s">
        <v>8026</v>
      </c>
      <c r="C1829" t="s">
        <v>37</v>
      </c>
      <c r="D1829">
        <v>344</v>
      </c>
      <c r="E1829" t="s">
        <v>41</v>
      </c>
      <c r="F1829" t="s">
        <v>7993</v>
      </c>
      <c r="G1829">
        <v>4486413</v>
      </c>
      <c r="H1829" t="s">
        <v>99</v>
      </c>
      <c r="I1829">
        <v>75</v>
      </c>
      <c r="J1829" t="s">
        <v>100</v>
      </c>
      <c r="K1829">
        <v>100</v>
      </c>
      <c r="L1829" t="s">
        <v>101</v>
      </c>
      <c r="O1829" t="s">
        <v>0</v>
      </c>
      <c r="P1829" t="s">
        <v>12487</v>
      </c>
      <c r="Q1829" t="s">
        <v>12488</v>
      </c>
      <c r="R1829" t="s">
        <v>12485</v>
      </c>
      <c r="S1829" t="s">
        <v>12486</v>
      </c>
      <c r="T1829" t="s">
        <v>12487</v>
      </c>
      <c r="U1829" t="s">
        <v>12488</v>
      </c>
      <c r="V1829" t="s">
        <v>12485</v>
      </c>
      <c r="W1829" t="s">
        <v>12489</v>
      </c>
      <c r="X1829" t="s">
        <v>12580</v>
      </c>
      <c r="Z1829" t="s">
        <v>12499</v>
      </c>
      <c r="AA1829" t="s">
        <v>108</v>
      </c>
      <c r="AB1829" t="s">
        <v>41</v>
      </c>
      <c r="AC1829">
        <v>5</v>
      </c>
      <c r="AD1829">
        <v>5</v>
      </c>
      <c r="AE1829">
        <v>5</v>
      </c>
      <c r="AF1829">
        <v>5</v>
      </c>
      <c r="AG1829">
        <v>2</v>
      </c>
      <c r="AH1829">
        <v>3</v>
      </c>
      <c r="AI1829">
        <v>5</v>
      </c>
      <c r="AJ1829" t="s">
        <v>343</v>
      </c>
      <c r="AK1829" t="s">
        <v>144</v>
      </c>
      <c r="AL1829" t="s">
        <v>343</v>
      </c>
      <c r="AM1829" t="s">
        <v>41</v>
      </c>
      <c r="AN1829" t="s">
        <v>12580</v>
      </c>
      <c r="AO1829" t="s">
        <v>17688</v>
      </c>
    </row>
    <row r="1830" spans="1:41" x14ac:dyDescent="0.25">
      <c r="A1830" t="s">
        <v>2550</v>
      </c>
      <c r="B1830" t="s">
        <v>2551</v>
      </c>
      <c r="C1830" t="s">
        <v>15</v>
      </c>
      <c r="D1830">
        <v>317</v>
      </c>
      <c r="E1830" t="s">
        <v>17</v>
      </c>
      <c r="F1830" t="s">
        <v>2552</v>
      </c>
      <c r="G1830">
        <v>4486413</v>
      </c>
      <c r="H1830" t="s">
        <v>99</v>
      </c>
      <c r="I1830">
        <v>50</v>
      </c>
      <c r="J1830" t="s">
        <v>100</v>
      </c>
      <c r="K1830">
        <v>100</v>
      </c>
      <c r="L1830" t="s">
        <v>101</v>
      </c>
      <c r="O1830" t="s">
        <v>0</v>
      </c>
      <c r="P1830" t="s">
        <v>12483</v>
      </c>
      <c r="Q1830" t="s">
        <v>12488</v>
      </c>
      <c r="R1830" t="s">
        <v>12485</v>
      </c>
      <c r="S1830" t="s">
        <v>12486</v>
      </c>
      <c r="T1830" t="s">
        <v>12487</v>
      </c>
      <c r="U1830" t="s">
        <v>12488</v>
      </c>
      <c r="V1830" t="s">
        <v>12485</v>
      </c>
      <c r="W1830" t="s">
        <v>12489</v>
      </c>
      <c r="X1830" t="s">
        <v>12497</v>
      </c>
      <c r="Z1830" t="s">
        <v>12491</v>
      </c>
      <c r="AA1830" t="s">
        <v>108</v>
      </c>
      <c r="AB1830" t="s">
        <v>17</v>
      </c>
      <c r="AC1830">
        <v>4</v>
      </c>
      <c r="AD1830">
        <v>4</v>
      </c>
      <c r="AE1830">
        <v>4</v>
      </c>
      <c r="AF1830">
        <v>4</v>
      </c>
      <c r="AG1830">
        <v>4</v>
      </c>
      <c r="AH1830">
        <v>4</v>
      </c>
      <c r="AI1830">
        <v>4</v>
      </c>
      <c r="AJ1830" t="s">
        <v>128</v>
      </c>
      <c r="AK1830" t="s">
        <v>108</v>
      </c>
      <c r="AL1830" t="s">
        <v>128</v>
      </c>
      <c r="AM1830" t="s">
        <v>17</v>
      </c>
      <c r="AN1830" t="s">
        <v>12497</v>
      </c>
      <c r="AO1830" t="s">
        <v>17689</v>
      </c>
    </row>
    <row r="1831" spans="1:41" x14ac:dyDescent="0.25">
      <c r="A1831" t="s">
        <v>10668</v>
      </c>
      <c r="B1831" t="s">
        <v>10669</v>
      </c>
      <c r="C1831" t="s">
        <v>15</v>
      </c>
      <c r="D1831">
        <v>355</v>
      </c>
      <c r="E1831" t="s">
        <v>50</v>
      </c>
      <c r="F1831" t="s">
        <v>10602</v>
      </c>
      <c r="G1831">
        <v>4486413</v>
      </c>
      <c r="H1831" t="s">
        <v>99</v>
      </c>
      <c r="O1831" t="s">
        <v>1</v>
      </c>
      <c r="Z1831" t="s">
        <v>15849</v>
      </c>
      <c r="AM1831" t="s">
        <v>50</v>
      </c>
      <c r="AN1831" t="s">
        <v>15849</v>
      </c>
      <c r="AO1831" t="s">
        <v>17690</v>
      </c>
    </row>
    <row r="1832" spans="1:41" x14ac:dyDescent="0.25">
      <c r="A1832" t="s">
        <v>567</v>
      </c>
      <c r="B1832" t="s">
        <v>568</v>
      </c>
      <c r="C1832" t="s">
        <v>3</v>
      </c>
      <c r="D1832">
        <v>306</v>
      </c>
      <c r="E1832" t="s">
        <v>6</v>
      </c>
      <c r="F1832" t="s">
        <v>473</v>
      </c>
      <c r="G1832">
        <v>4486413</v>
      </c>
      <c r="H1832" t="s">
        <v>99</v>
      </c>
      <c r="I1832">
        <v>75</v>
      </c>
      <c r="J1832" t="s">
        <v>100</v>
      </c>
      <c r="K1832">
        <v>75</v>
      </c>
      <c r="L1832" t="s">
        <v>100</v>
      </c>
      <c r="M1832">
        <v>100</v>
      </c>
      <c r="N1832" t="s">
        <v>101</v>
      </c>
      <c r="O1832" t="s">
        <v>0</v>
      </c>
      <c r="P1832" t="s">
        <v>12483</v>
      </c>
      <c r="Q1832" t="s">
        <v>12488</v>
      </c>
      <c r="R1832" t="s">
        <v>12485</v>
      </c>
      <c r="S1832" t="s">
        <v>12489</v>
      </c>
      <c r="T1832" t="s">
        <v>12522</v>
      </c>
      <c r="U1832" t="s">
        <v>12488</v>
      </c>
      <c r="V1832" t="s">
        <v>12485</v>
      </c>
      <c r="W1832" t="s">
        <v>12489</v>
      </c>
      <c r="X1832" t="s">
        <v>12497</v>
      </c>
      <c r="Z1832" t="s">
        <v>12499</v>
      </c>
      <c r="AA1832" t="s">
        <v>108</v>
      </c>
      <c r="AB1832" t="s">
        <v>12656</v>
      </c>
      <c r="AC1832">
        <v>4</v>
      </c>
      <c r="AD1832">
        <v>4</v>
      </c>
      <c r="AE1832">
        <v>4</v>
      </c>
      <c r="AF1832">
        <v>4</v>
      </c>
      <c r="AG1832">
        <v>3</v>
      </c>
      <c r="AH1832">
        <v>4</v>
      </c>
      <c r="AI1832">
        <v>4</v>
      </c>
      <c r="AJ1832" t="s">
        <v>317</v>
      </c>
      <c r="AK1832" t="s">
        <v>317</v>
      </c>
      <c r="AL1832" t="s">
        <v>317</v>
      </c>
      <c r="AM1832" t="s">
        <v>6</v>
      </c>
      <c r="AN1832" t="s">
        <v>12497</v>
      </c>
      <c r="AO1832" t="s">
        <v>17691</v>
      </c>
    </row>
    <row r="1833" spans="1:41" x14ac:dyDescent="0.25">
      <c r="A1833" t="s">
        <v>8196</v>
      </c>
      <c r="B1833" t="s">
        <v>8197</v>
      </c>
      <c r="C1833" t="s">
        <v>37</v>
      </c>
      <c r="D1833">
        <v>344</v>
      </c>
      <c r="E1833" t="s">
        <v>41</v>
      </c>
      <c r="F1833" t="s">
        <v>8108</v>
      </c>
      <c r="G1833">
        <v>4486413</v>
      </c>
      <c r="H1833" t="s">
        <v>99</v>
      </c>
      <c r="O1833" t="s">
        <v>1</v>
      </c>
      <c r="Z1833" t="s">
        <v>15849</v>
      </c>
      <c r="AM1833" t="s">
        <v>41</v>
      </c>
      <c r="AN1833" t="s">
        <v>15849</v>
      </c>
      <c r="AO1833" t="s">
        <v>17692</v>
      </c>
    </row>
    <row r="1834" spans="1:41" x14ac:dyDescent="0.25">
      <c r="A1834" t="s">
        <v>8681</v>
      </c>
      <c r="B1834" t="s">
        <v>8682</v>
      </c>
      <c r="C1834" t="s">
        <v>37</v>
      </c>
      <c r="D1834">
        <v>346</v>
      </c>
      <c r="E1834" t="s">
        <v>43</v>
      </c>
      <c r="F1834" t="s">
        <v>8555</v>
      </c>
      <c r="G1834">
        <v>4486413</v>
      </c>
      <c r="H1834" t="s">
        <v>99</v>
      </c>
      <c r="I1834">
        <v>100</v>
      </c>
      <c r="J1834" t="s">
        <v>101</v>
      </c>
      <c r="O1834" t="s">
        <v>0</v>
      </c>
      <c r="P1834" t="s">
        <v>12487</v>
      </c>
      <c r="Q1834" t="s">
        <v>12488</v>
      </c>
      <c r="R1834" t="s">
        <v>12485</v>
      </c>
      <c r="S1834" t="s">
        <v>12489</v>
      </c>
      <c r="X1834" t="s">
        <v>12497</v>
      </c>
      <c r="Z1834" t="s">
        <v>12491</v>
      </c>
      <c r="AA1834" t="s">
        <v>108</v>
      </c>
      <c r="AB1834" t="s">
        <v>43</v>
      </c>
      <c r="AC1834">
        <v>5</v>
      </c>
      <c r="AD1834">
        <v>5</v>
      </c>
      <c r="AE1834">
        <v>5</v>
      </c>
      <c r="AF1834">
        <v>5</v>
      </c>
      <c r="AG1834">
        <v>5</v>
      </c>
      <c r="AH1834">
        <v>5</v>
      </c>
      <c r="AI1834">
        <v>5</v>
      </c>
      <c r="AJ1834" t="s">
        <v>13627</v>
      </c>
      <c r="AK1834" t="s">
        <v>317</v>
      </c>
      <c r="AL1834" t="s">
        <v>317</v>
      </c>
      <c r="AM1834" t="s">
        <v>43</v>
      </c>
      <c r="AN1834" t="s">
        <v>12497</v>
      </c>
      <c r="AO1834" t="s">
        <v>17693</v>
      </c>
    </row>
    <row r="1835" spans="1:41" x14ac:dyDescent="0.25">
      <c r="A1835" t="s">
        <v>1301</v>
      </c>
      <c r="B1835" t="s">
        <v>1302</v>
      </c>
      <c r="C1835" t="s">
        <v>3</v>
      </c>
      <c r="D1835">
        <v>313</v>
      </c>
      <c r="E1835" t="s">
        <v>12</v>
      </c>
      <c r="F1835" t="s">
        <v>1250</v>
      </c>
      <c r="G1835">
        <v>4486413</v>
      </c>
      <c r="H1835" t="s">
        <v>99</v>
      </c>
      <c r="I1835">
        <v>75</v>
      </c>
      <c r="J1835" t="s">
        <v>100</v>
      </c>
      <c r="K1835">
        <v>75</v>
      </c>
      <c r="L1835" t="s">
        <v>100</v>
      </c>
      <c r="M1835">
        <v>100</v>
      </c>
      <c r="N1835" t="s">
        <v>101</v>
      </c>
      <c r="O1835" t="s">
        <v>0</v>
      </c>
      <c r="P1835" t="s">
        <v>12487</v>
      </c>
      <c r="Q1835" t="s">
        <v>12488</v>
      </c>
      <c r="R1835" t="s">
        <v>12500</v>
      </c>
      <c r="S1835" t="s">
        <v>12489</v>
      </c>
      <c r="T1835" t="s">
        <v>12487</v>
      </c>
      <c r="U1835" t="s">
        <v>12488</v>
      </c>
      <c r="V1835" t="s">
        <v>12500</v>
      </c>
      <c r="W1835" t="s">
        <v>12489</v>
      </c>
      <c r="X1835" t="s">
        <v>12490</v>
      </c>
      <c r="Z1835" t="s">
        <v>12524</v>
      </c>
      <c r="AA1835" t="s">
        <v>108</v>
      </c>
      <c r="AB1835" t="s">
        <v>12</v>
      </c>
      <c r="AC1835">
        <v>3</v>
      </c>
      <c r="AD1835">
        <v>3</v>
      </c>
      <c r="AE1835">
        <v>3</v>
      </c>
      <c r="AF1835">
        <v>3</v>
      </c>
      <c r="AG1835">
        <v>1</v>
      </c>
      <c r="AH1835">
        <v>1</v>
      </c>
      <c r="AI1835">
        <v>3</v>
      </c>
      <c r="AJ1835" t="s">
        <v>317</v>
      </c>
      <c r="AK1835" t="s">
        <v>13628</v>
      </c>
      <c r="AL1835" t="s">
        <v>13628</v>
      </c>
      <c r="AM1835" t="s">
        <v>12</v>
      </c>
      <c r="AN1835" t="s">
        <v>12490</v>
      </c>
      <c r="AO1835" t="s">
        <v>17694</v>
      </c>
    </row>
    <row r="1836" spans="1:41" x14ac:dyDescent="0.25">
      <c r="A1836" t="s">
        <v>2303</v>
      </c>
      <c r="B1836" t="s">
        <v>2304</v>
      </c>
      <c r="C1836" t="s">
        <v>15</v>
      </c>
      <c r="D1836">
        <v>316</v>
      </c>
      <c r="E1836" t="s">
        <v>16</v>
      </c>
      <c r="F1836" t="s">
        <v>2045</v>
      </c>
      <c r="G1836">
        <v>4486413</v>
      </c>
      <c r="H1836" t="s">
        <v>99</v>
      </c>
      <c r="I1836">
        <v>50</v>
      </c>
      <c r="J1836" t="s">
        <v>100</v>
      </c>
      <c r="K1836">
        <v>75</v>
      </c>
      <c r="L1836" t="s">
        <v>100</v>
      </c>
      <c r="M1836">
        <v>100</v>
      </c>
      <c r="N1836" t="s">
        <v>101</v>
      </c>
      <c r="O1836" t="s">
        <v>0</v>
      </c>
      <c r="P1836" t="s">
        <v>12527</v>
      </c>
      <c r="Q1836" t="s">
        <v>12488</v>
      </c>
      <c r="R1836" t="s">
        <v>12485</v>
      </c>
      <c r="S1836" t="s">
        <v>12486</v>
      </c>
      <c r="T1836" t="s">
        <v>12487</v>
      </c>
      <c r="U1836" t="s">
        <v>12488</v>
      </c>
      <c r="V1836" t="s">
        <v>12485</v>
      </c>
      <c r="W1836" t="s">
        <v>12505</v>
      </c>
      <c r="X1836" t="s">
        <v>12559</v>
      </c>
      <c r="Z1836" t="s">
        <v>12504</v>
      </c>
      <c r="AA1836" t="s">
        <v>2305</v>
      </c>
      <c r="AB1836" t="s">
        <v>16</v>
      </c>
      <c r="AC1836">
        <v>4</v>
      </c>
      <c r="AD1836">
        <v>4</v>
      </c>
      <c r="AE1836">
        <v>4</v>
      </c>
      <c r="AF1836">
        <v>4</v>
      </c>
      <c r="AG1836">
        <v>3</v>
      </c>
      <c r="AH1836">
        <v>3</v>
      </c>
      <c r="AI1836">
        <v>5</v>
      </c>
      <c r="AJ1836" t="s">
        <v>13629</v>
      </c>
      <c r="AK1836" t="s">
        <v>12647</v>
      </c>
      <c r="AL1836" t="s">
        <v>12949</v>
      </c>
      <c r="AM1836" t="s">
        <v>16</v>
      </c>
      <c r="AN1836" t="s">
        <v>12559</v>
      </c>
      <c r="AO1836" t="s">
        <v>17695</v>
      </c>
    </row>
    <row r="1837" spans="1:41" x14ac:dyDescent="0.25">
      <c r="A1837" t="s">
        <v>10915</v>
      </c>
      <c r="B1837" t="s">
        <v>10916</v>
      </c>
      <c r="C1837" t="s">
        <v>21</v>
      </c>
      <c r="D1837">
        <v>362</v>
      </c>
      <c r="E1837" t="s">
        <v>52</v>
      </c>
      <c r="F1837" t="s">
        <v>4547</v>
      </c>
      <c r="G1837">
        <v>4486413</v>
      </c>
      <c r="H1837" t="s">
        <v>99</v>
      </c>
      <c r="I1837">
        <v>100</v>
      </c>
      <c r="J1837" t="s">
        <v>101</v>
      </c>
      <c r="O1837" t="s">
        <v>0</v>
      </c>
      <c r="P1837" t="s">
        <v>12487</v>
      </c>
      <c r="Q1837" t="s">
        <v>12488</v>
      </c>
      <c r="R1837" t="s">
        <v>12485</v>
      </c>
      <c r="S1837" t="s">
        <v>12489</v>
      </c>
      <c r="X1837" t="s">
        <v>12490</v>
      </c>
      <c r="Z1837" t="s">
        <v>12504</v>
      </c>
      <c r="AA1837" t="s">
        <v>108</v>
      </c>
      <c r="AM1837" t="s">
        <v>52</v>
      </c>
      <c r="AN1837" t="s">
        <v>12490</v>
      </c>
      <c r="AO1837" t="s">
        <v>17696</v>
      </c>
    </row>
    <row r="1838" spans="1:41" x14ac:dyDescent="0.25">
      <c r="A1838" t="s">
        <v>9894</v>
      </c>
      <c r="B1838" t="s">
        <v>9895</v>
      </c>
      <c r="C1838" t="s">
        <v>21</v>
      </c>
      <c r="D1838">
        <v>349</v>
      </c>
      <c r="E1838" t="s">
        <v>46</v>
      </c>
      <c r="F1838" t="s">
        <v>9252</v>
      </c>
      <c r="G1838">
        <v>4486413</v>
      </c>
      <c r="H1838" t="s">
        <v>99</v>
      </c>
      <c r="K1838">
        <v>75</v>
      </c>
      <c r="L1838" t="s">
        <v>100</v>
      </c>
      <c r="M1838">
        <v>100</v>
      </c>
      <c r="N1838" t="s">
        <v>101</v>
      </c>
      <c r="O1838" t="s">
        <v>0</v>
      </c>
      <c r="T1838" t="s">
        <v>12487</v>
      </c>
      <c r="U1838" t="s">
        <v>12488</v>
      </c>
      <c r="V1838" t="s">
        <v>12485</v>
      </c>
      <c r="W1838" t="s">
        <v>12486</v>
      </c>
      <c r="X1838" t="s">
        <v>12559</v>
      </c>
      <c r="Z1838" t="s">
        <v>12491</v>
      </c>
      <c r="AA1838" t="s">
        <v>108</v>
      </c>
      <c r="AB1838" t="s">
        <v>46</v>
      </c>
      <c r="AC1838">
        <v>4</v>
      </c>
      <c r="AD1838">
        <v>4</v>
      </c>
      <c r="AE1838">
        <v>4</v>
      </c>
      <c r="AF1838">
        <v>4</v>
      </c>
      <c r="AG1838">
        <v>3</v>
      </c>
      <c r="AH1838">
        <v>4</v>
      </c>
      <c r="AI1838">
        <v>3</v>
      </c>
      <c r="AJ1838" t="s">
        <v>12582</v>
      </c>
      <c r="AK1838" t="s">
        <v>108</v>
      </c>
      <c r="AL1838" t="s">
        <v>128</v>
      </c>
      <c r="AM1838" t="s">
        <v>46</v>
      </c>
      <c r="AN1838" t="s">
        <v>12559</v>
      </c>
      <c r="AO1838" t="s">
        <v>17697</v>
      </c>
    </row>
    <row r="1839" spans="1:41" x14ac:dyDescent="0.25">
      <c r="A1839" t="s">
        <v>2301</v>
      </c>
      <c r="B1839" t="s">
        <v>2302</v>
      </c>
      <c r="C1839" t="s">
        <v>15</v>
      </c>
      <c r="D1839">
        <v>316</v>
      </c>
      <c r="E1839" t="s">
        <v>16</v>
      </c>
      <c r="F1839" t="s">
        <v>1887</v>
      </c>
      <c r="G1839">
        <v>4486413</v>
      </c>
      <c r="H1839" t="s">
        <v>99</v>
      </c>
      <c r="I1839">
        <v>50</v>
      </c>
      <c r="J1839" t="s">
        <v>100</v>
      </c>
      <c r="K1839">
        <v>50</v>
      </c>
      <c r="L1839" t="s">
        <v>100</v>
      </c>
      <c r="M1839">
        <v>100</v>
      </c>
      <c r="N1839" t="s">
        <v>101</v>
      </c>
      <c r="O1839" t="s">
        <v>0</v>
      </c>
      <c r="P1839" t="s">
        <v>12527</v>
      </c>
      <c r="Q1839" t="s">
        <v>12488</v>
      </c>
      <c r="R1839" t="s">
        <v>12485</v>
      </c>
      <c r="S1839" t="s">
        <v>12486</v>
      </c>
      <c r="T1839" t="s">
        <v>12522</v>
      </c>
      <c r="U1839" t="s">
        <v>12488</v>
      </c>
      <c r="V1839" t="s">
        <v>12485</v>
      </c>
      <c r="W1839" t="s">
        <v>12486</v>
      </c>
      <c r="X1839" t="s">
        <v>12490</v>
      </c>
      <c r="Z1839" t="s">
        <v>12504</v>
      </c>
      <c r="AB1839" t="s">
        <v>16</v>
      </c>
      <c r="AC1839">
        <v>4</v>
      </c>
      <c r="AD1839">
        <v>4</v>
      </c>
      <c r="AE1839">
        <v>4</v>
      </c>
      <c r="AF1839">
        <v>4</v>
      </c>
      <c r="AG1839">
        <v>4</v>
      </c>
      <c r="AH1839">
        <v>4</v>
      </c>
      <c r="AI1839">
        <v>4</v>
      </c>
      <c r="AJ1839" t="s">
        <v>317</v>
      </c>
      <c r="AK1839" t="s">
        <v>317</v>
      </c>
      <c r="AL1839" t="s">
        <v>317</v>
      </c>
      <c r="AM1839" t="s">
        <v>16</v>
      </c>
      <c r="AN1839" t="s">
        <v>12490</v>
      </c>
      <c r="AO1839" t="s">
        <v>17698</v>
      </c>
    </row>
    <row r="1840" spans="1:41" x14ac:dyDescent="0.25">
      <c r="A1840" t="s">
        <v>5219</v>
      </c>
      <c r="B1840" t="s">
        <v>5220</v>
      </c>
      <c r="C1840" t="s">
        <v>25</v>
      </c>
      <c r="D1840">
        <v>325</v>
      </c>
      <c r="E1840" t="s">
        <v>26</v>
      </c>
      <c r="F1840" t="s">
        <v>4952</v>
      </c>
      <c r="G1840">
        <v>4486413</v>
      </c>
      <c r="H1840" t="s">
        <v>99</v>
      </c>
      <c r="I1840">
        <v>75</v>
      </c>
      <c r="J1840" t="s">
        <v>100</v>
      </c>
      <c r="K1840">
        <v>75</v>
      </c>
      <c r="L1840" t="s">
        <v>100</v>
      </c>
      <c r="M1840">
        <v>100</v>
      </c>
      <c r="N1840" t="s">
        <v>101</v>
      </c>
      <c r="O1840" t="s">
        <v>0</v>
      </c>
      <c r="P1840" t="s">
        <v>12487</v>
      </c>
      <c r="Q1840" t="s">
        <v>12488</v>
      </c>
      <c r="R1840" t="s">
        <v>12485</v>
      </c>
      <c r="S1840" t="s">
        <v>12486</v>
      </c>
      <c r="T1840" t="s">
        <v>12487</v>
      </c>
      <c r="U1840" t="s">
        <v>12488</v>
      </c>
      <c r="V1840" t="s">
        <v>12485</v>
      </c>
      <c r="W1840" t="s">
        <v>12486</v>
      </c>
      <c r="X1840" t="s">
        <v>12497</v>
      </c>
      <c r="Z1840" t="s">
        <v>12491</v>
      </c>
      <c r="AA1840" t="s">
        <v>108</v>
      </c>
      <c r="AB1840" t="s">
        <v>26</v>
      </c>
      <c r="AC1840">
        <v>3</v>
      </c>
      <c r="AD1840">
        <v>3</v>
      </c>
      <c r="AE1840">
        <v>3</v>
      </c>
      <c r="AF1840">
        <v>3</v>
      </c>
      <c r="AG1840">
        <v>3</v>
      </c>
      <c r="AH1840">
        <v>3</v>
      </c>
      <c r="AI1840">
        <v>3</v>
      </c>
      <c r="AJ1840" t="s">
        <v>13630</v>
      </c>
      <c r="AK1840" t="s">
        <v>13631</v>
      </c>
      <c r="AL1840" t="s">
        <v>13632</v>
      </c>
      <c r="AM1840" t="s">
        <v>26</v>
      </c>
      <c r="AN1840" t="s">
        <v>12497</v>
      </c>
      <c r="AO1840" t="s">
        <v>17699</v>
      </c>
    </row>
    <row r="1841" spans="1:41" x14ac:dyDescent="0.25">
      <c r="A1841" t="s">
        <v>2688</v>
      </c>
      <c r="B1841" t="s">
        <v>2689</v>
      </c>
      <c r="C1841" t="s">
        <v>15</v>
      </c>
      <c r="D1841">
        <v>317</v>
      </c>
      <c r="E1841" t="s">
        <v>17</v>
      </c>
      <c r="F1841" t="s">
        <v>2526</v>
      </c>
      <c r="G1841">
        <v>4486413</v>
      </c>
      <c r="H1841" t="s">
        <v>99</v>
      </c>
      <c r="K1841">
        <v>75</v>
      </c>
      <c r="L1841" t="s">
        <v>100</v>
      </c>
      <c r="M1841">
        <v>100</v>
      </c>
      <c r="N1841" t="s">
        <v>101</v>
      </c>
      <c r="O1841" t="s">
        <v>0</v>
      </c>
      <c r="T1841" t="s">
        <v>12487</v>
      </c>
      <c r="U1841" t="s">
        <v>12488</v>
      </c>
      <c r="V1841" t="s">
        <v>12485</v>
      </c>
      <c r="W1841" t="s">
        <v>12486</v>
      </c>
      <c r="Z1841" t="s">
        <v>15849</v>
      </c>
      <c r="AB1841" t="s">
        <v>17</v>
      </c>
      <c r="AC1841">
        <v>4</v>
      </c>
      <c r="AD1841">
        <v>4</v>
      </c>
      <c r="AE1841">
        <v>5</v>
      </c>
      <c r="AF1841">
        <v>4</v>
      </c>
      <c r="AG1841">
        <v>1</v>
      </c>
      <c r="AH1841">
        <v>2</v>
      </c>
      <c r="AI1841">
        <v>5</v>
      </c>
      <c r="AJ1841" t="s">
        <v>13633</v>
      </c>
      <c r="AK1841" t="s">
        <v>13634</v>
      </c>
      <c r="AL1841" t="s">
        <v>13635</v>
      </c>
      <c r="AM1841" t="s">
        <v>17</v>
      </c>
      <c r="AN1841" t="s">
        <v>15849</v>
      </c>
      <c r="AO1841" t="s">
        <v>17700</v>
      </c>
    </row>
    <row r="1842" spans="1:41" x14ac:dyDescent="0.25">
      <c r="A1842" t="s">
        <v>10832</v>
      </c>
      <c r="B1842" t="s">
        <v>10833</v>
      </c>
      <c r="C1842" t="s">
        <v>21</v>
      </c>
      <c r="D1842">
        <v>362</v>
      </c>
      <c r="E1842" t="s">
        <v>52</v>
      </c>
      <c r="F1842" t="s">
        <v>4547</v>
      </c>
      <c r="G1842">
        <v>4486413</v>
      </c>
      <c r="H1842" t="s">
        <v>99</v>
      </c>
      <c r="I1842">
        <v>75</v>
      </c>
      <c r="J1842" t="s">
        <v>100</v>
      </c>
      <c r="K1842">
        <v>100</v>
      </c>
      <c r="L1842" t="s">
        <v>101</v>
      </c>
      <c r="O1842" t="s">
        <v>0</v>
      </c>
      <c r="P1842" t="s">
        <v>12483</v>
      </c>
      <c r="Q1842" t="s">
        <v>12488</v>
      </c>
      <c r="R1842" t="s">
        <v>12485</v>
      </c>
      <c r="S1842" t="s">
        <v>12489</v>
      </c>
      <c r="T1842" t="s">
        <v>12487</v>
      </c>
      <c r="U1842" t="s">
        <v>12488</v>
      </c>
      <c r="V1842" t="s">
        <v>12485</v>
      </c>
      <c r="W1842" t="s">
        <v>12489</v>
      </c>
      <c r="X1842" t="s">
        <v>12490</v>
      </c>
      <c r="Z1842" t="s">
        <v>12491</v>
      </c>
      <c r="AA1842" t="s">
        <v>2685</v>
      </c>
      <c r="AM1842" t="s">
        <v>52</v>
      </c>
      <c r="AN1842" t="s">
        <v>12490</v>
      </c>
      <c r="AO1842" t="s">
        <v>17701</v>
      </c>
    </row>
    <row r="1843" spans="1:41" x14ac:dyDescent="0.25">
      <c r="A1843" t="s">
        <v>11618</v>
      </c>
      <c r="B1843" t="s">
        <v>11619</v>
      </c>
      <c r="C1843" t="s">
        <v>37</v>
      </c>
      <c r="D1843">
        <v>377</v>
      </c>
      <c r="E1843" t="s">
        <v>55</v>
      </c>
      <c r="G1843">
        <v>4486413</v>
      </c>
      <c r="H1843" t="s">
        <v>99</v>
      </c>
      <c r="O1843" t="s">
        <v>1</v>
      </c>
      <c r="Z1843" t="s">
        <v>15849</v>
      </c>
      <c r="AM1843" t="s">
        <v>55</v>
      </c>
      <c r="AN1843" t="s">
        <v>15849</v>
      </c>
      <c r="AO1843" t="s">
        <v>17702</v>
      </c>
    </row>
    <row r="1844" spans="1:41" x14ac:dyDescent="0.25">
      <c r="A1844" t="s">
        <v>8156</v>
      </c>
      <c r="B1844" t="s">
        <v>8157</v>
      </c>
      <c r="C1844" t="s">
        <v>37</v>
      </c>
      <c r="D1844">
        <v>344</v>
      </c>
      <c r="E1844" t="s">
        <v>41</v>
      </c>
      <c r="F1844" t="s">
        <v>7981</v>
      </c>
      <c r="G1844">
        <v>4486413</v>
      </c>
      <c r="H1844" t="s">
        <v>99</v>
      </c>
      <c r="I1844">
        <v>25</v>
      </c>
      <c r="J1844" t="s">
        <v>100</v>
      </c>
      <c r="K1844">
        <v>75</v>
      </c>
      <c r="L1844" t="s">
        <v>100</v>
      </c>
      <c r="M1844">
        <v>100</v>
      </c>
      <c r="N1844" t="s">
        <v>101</v>
      </c>
      <c r="O1844" t="s">
        <v>0</v>
      </c>
      <c r="P1844" t="s">
        <v>12483</v>
      </c>
      <c r="Q1844" t="s">
        <v>12488</v>
      </c>
      <c r="R1844" t="s">
        <v>12495</v>
      </c>
      <c r="S1844" t="s">
        <v>12486</v>
      </c>
      <c r="T1844" t="s">
        <v>12487</v>
      </c>
      <c r="U1844" t="s">
        <v>12488</v>
      </c>
      <c r="V1844" t="s">
        <v>12485</v>
      </c>
      <c r="W1844" t="s">
        <v>12486</v>
      </c>
      <c r="X1844" t="s">
        <v>12497</v>
      </c>
      <c r="Z1844" t="s">
        <v>12504</v>
      </c>
      <c r="AA1844" t="s">
        <v>108</v>
      </c>
      <c r="AB1844" t="s">
        <v>41</v>
      </c>
      <c r="AC1844">
        <v>4</v>
      </c>
      <c r="AD1844">
        <v>4</v>
      </c>
      <c r="AE1844">
        <v>4</v>
      </c>
      <c r="AF1844">
        <v>4</v>
      </c>
      <c r="AG1844">
        <v>3</v>
      </c>
      <c r="AH1844">
        <v>4</v>
      </c>
      <c r="AI1844">
        <v>4</v>
      </c>
      <c r="AJ1844" t="s">
        <v>13636</v>
      </c>
      <c r="AK1844" t="s">
        <v>13099</v>
      </c>
      <c r="AL1844" t="s">
        <v>12949</v>
      </c>
      <c r="AM1844" t="s">
        <v>41</v>
      </c>
      <c r="AN1844" t="s">
        <v>12497</v>
      </c>
      <c r="AO1844" t="s">
        <v>17703</v>
      </c>
    </row>
    <row r="1845" spans="1:41" x14ac:dyDescent="0.25">
      <c r="A1845" t="s">
        <v>10093</v>
      </c>
      <c r="B1845" t="s">
        <v>10094</v>
      </c>
      <c r="C1845" t="s">
        <v>21</v>
      </c>
      <c r="D1845">
        <v>350</v>
      </c>
      <c r="E1845" t="s">
        <v>47</v>
      </c>
      <c r="G1845">
        <v>4486413</v>
      </c>
      <c r="H1845" t="s">
        <v>99</v>
      </c>
      <c r="O1845" t="s">
        <v>1</v>
      </c>
      <c r="Z1845" t="s">
        <v>15849</v>
      </c>
      <c r="AM1845" t="s">
        <v>47</v>
      </c>
      <c r="AN1845" t="s">
        <v>15849</v>
      </c>
      <c r="AO1845" t="s">
        <v>17704</v>
      </c>
    </row>
    <row r="1846" spans="1:41" x14ac:dyDescent="0.25">
      <c r="A1846" t="s">
        <v>3919</v>
      </c>
      <c r="B1846" t="s">
        <v>3920</v>
      </c>
      <c r="C1846" t="s">
        <v>15</v>
      </c>
      <c r="D1846">
        <v>319</v>
      </c>
      <c r="E1846" t="s">
        <v>19</v>
      </c>
      <c r="F1846" t="s">
        <v>3756</v>
      </c>
      <c r="G1846">
        <v>4486413</v>
      </c>
      <c r="H1846" t="s">
        <v>99</v>
      </c>
      <c r="I1846">
        <v>75</v>
      </c>
      <c r="J1846" t="s">
        <v>100</v>
      </c>
      <c r="K1846">
        <v>50</v>
      </c>
      <c r="L1846" t="s">
        <v>100</v>
      </c>
      <c r="M1846">
        <v>100</v>
      </c>
      <c r="N1846" t="s">
        <v>101</v>
      </c>
      <c r="O1846" t="s">
        <v>0</v>
      </c>
      <c r="P1846" t="s">
        <v>12487</v>
      </c>
      <c r="Q1846" t="s">
        <v>12488</v>
      </c>
      <c r="R1846" t="s">
        <v>12485</v>
      </c>
      <c r="S1846" t="s">
        <v>12486</v>
      </c>
      <c r="T1846" t="s">
        <v>12652</v>
      </c>
      <c r="U1846" t="s">
        <v>12488</v>
      </c>
      <c r="V1846" t="s">
        <v>12485</v>
      </c>
      <c r="W1846" t="s">
        <v>12486</v>
      </c>
      <c r="X1846" t="s">
        <v>12559</v>
      </c>
      <c r="Z1846" t="s">
        <v>12491</v>
      </c>
      <c r="AA1846" t="s">
        <v>108</v>
      </c>
      <c r="AB1846" t="s">
        <v>19</v>
      </c>
      <c r="AC1846">
        <v>4</v>
      </c>
      <c r="AD1846">
        <v>4</v>
      </c>
      <c r="AE1846">
        <v>4</v>
      </c>
      <c r="AF1846">
        <v>4</v>
      </c>
      <c r="AG1846">
        <v>3</v>
      </c>
      <c r="AH1846">
        <v>3</v>
      </c>
      <c r="AI1846">
        <v>3</v>
      </c>
      <c r="AJ1846" t="s">
        <v>317</v>
      </c>
      <c r="AK1846" t="s">
        <v>317</v>
      </c>
      <c r="AL1846" t="s">
        <v>317</v>
      </c>
      <c r="AM1846" t="s">
        <v>19</v>
      </c>
      <c r="AN1846" t="s">
        <v>12559</v>
      </c>
      <c r="AO1846" t="s">
        <v>17705</v>
      </c>
    </row>
    <row r="1847" spans="1:41" x14ac:dyDescent="0.25">
      <c r="A1847" t="s">
        <v>4775</v>
      </c>
      <c r="B1847" t="s">
        <v>4776</v>
      </c>
      <c r="C1847" t="s">
        <v>15</v>
      </c>
      <c r="D1847">
        <v>322</v>
      </c>
      <c r="E1847" t="s">
        <v>23</v>
      </c>
      <c r="F1847" t="s">
        <v>4627</v>
      </c>
      <c r="G1847">
        <v>4486413</v>
      </c>
      <c r="H1847" t="s">
        <v>99</v>
      </c>
      <c r="O1847" t="s">
        <v>1</v>
      </c>
      <c r="Z1847" t="s">
        <v>15849</v>
      </c>
      <c r="AM1847" t="s">
        <v>23</v>
      </c>
      <c r="AN1847" t="s">
        <v>15849</v>
      </c>
      <c r="AO1847" t="s">
        <v>17706</v>
      </c>
    </row>
    <row r="1848" spans="1:41" x14ac:dyDescent="0.25">
      <c r="A1848" t="s">
        <v>8154</v>
      </c>
      <c r="B1848" t="s">
        <v>8155</v>
      </c>
      <c r="C1848" t="s">
        <v>37</v>
      </c>
      <c r="D1848">
        <v>344</v>
      </c>
      <c r="E1848" t="s">
        <v>41</v>
      </c>
      <c r="F1848" t="s">
        <v>8108</v>
      </c>
      <c r="G1848">
        <v>4486413</v>
      </c>
      <c r="H1848" t="s">
        <v>99</v>
      </c>
      <c r="K1848">
        <v>50</v>
      </c>
      <c r="L1848" t="s">
        <v>100</v>
      </c>
      <c r="M1848">
        <v>100</v>
      </c>
      <c r="N1848" t="s">
        <v>101</v>
      </c>
      <c r="O1848" t="s">
        <v>0</v>
      </c>
      <c r="T1848" t="s">
        <v>12487</v>
      </c>
      <c r="U1848" t="s">
        <v>12484</v>
      </c>
      <c r="V1848" t="s">
        <v>12495</v>
      </c>
      <c r="W1848" t="s">
        <v>12489</v>
      </c>
      <c r="Z1848" t="s">
        <v>15849</v>
      </c>
      <c r="AB1848" t="s">
        <v>41</v>
      </c>
      <c r="AC1848">
        <v>4</v>
      </c>
      <c r="AD1848">
        <v>4</v>
      </c>
      <c r="AE1848">
        <v>4</v>
      </c>
      <c r="AF1848">
        <v>4</v>
      </c>
      <c r="AG1848">
        <v>4</v>
      </c>
      <c r="AH1848">
        <v>4</v>
      </c>
      <c r="AI1848">
        <v>4</v>
      </c>
      <c r="AJ1848" t="s">
        <v>1218</v>
      </c>
      <c r="AK1848" t="s">
        <v>13637</v>
      </c>
      <c r="AL1848" t="s">
        <v>128</v>
      </c>
      <c r="AM1848" t="s">
        <v>41</v>
      </c>
      <c r="AN1848" t="s">
        <v>15849</v>
      </c>
      <c r="AO1848" t="s">
        <v>17707</v>
      </c>
    </row>
    <row r="1849" spans="1:41" x14ac:dyDescent="0.25">
      <c r="A1849" t="s">
        <v>341</v>
      </c>
      <c r="B1849" t="s">
        <v>342</v>
      </c>
      <c r="C1849" t="s">
        <v>3</v>
      </c>
      <c r="D1849">
        <v>304</v>
      </c>
      <c r="E1849" t="s">
        <v>5</v>
      </c>
      <c r="F1849" t="s">
        <v>243</v>
      </c>
      <c r="G1849">
        <v>4486413</v>
      </c>
      <c r="H1849" t="s">
        <v>99</v>
      </c>
      <c r="I1849">
        <v>75</v>
      </c>
      <c r="J1849" t="s">
        <v>100</v>
      </c>
      <c r="K1849">
        <v>75</v>
      </c>
      <c r="L1849" t="s">
        <v>100</v>
      </c>
      <c r="M1849">
        <v>100</v>
      </c>
      <c r="N1849" t="s">
        <v>101</v>
      </c>
      <c r="O1849" t="s">
        <v>0</v>
      </c>
      <c r="P1849" t="s">
        <v>12487</v>
      </c>
      <c r="Q1849" t="s">
        <v>12488</v>
      </c>
      <c r="R1849" t="s">
        <v>12485</v>
      </c>
      <c r="S1849" t="s">
        <v>12486</v>
      </c>
      <c r="T1849" t="s">
        <v>12487</v>
      </c>
      <c r="U1849" t="s">
        <v>12488</v>
      </c>
      <c r="V1849" t="s">
        <v>12485</v>
      </c>
      <c r="W1849" t="s">
        <v>12486</v>
      </c>
      <c r="X1849" t="s">
        <v>12490</v>
      </c>
      <c r="Z1849" t="s">
        <v>12491</v>
      </c>
      <c r="AA1849" t="s">
        <v>144</v>
      </c>
      <c r="AB1849" t="s">
        <v>5</v>
      </c>
      <c r="AC1849">
        <v>4</v>
      </c>
      <c r="AD1849">
        <v>4</v>
      </c>
      <c r="AE1849">
        <v>4</v>
      </c>
      <c r="AF1849">
        <v>4</v>
      </c>
      <c r="AG1849">
        <v>3</v>
      </c>
      <c r="AH1849">
        <v>3</v>
      </c>
      <c r="AI1849">
        <v>3</v>
      </c>
      <c r="AJ1849" t="s">
        <v>343</v>
      </c>
      <c r="AK1849" t="s">
        <v>144</v>
      </c>
      <c r="AL1849" t="s">
        <v>343</v>
      </c>
      <c r="AM1849" t="s">
        <v>5</v>
      </c>
      <c r="AN1849" t="s">
        <v>12490</v>
      </c>
      <c r="AO1849" t="s">
        <v>17708</v>
      </c>
    </row>
    <row r="1850" spans="1:41" x14ac:dyDescent="0.25">
      <c r="A1850" t="s">
        <v>7805</v>
      </c>
      <c r="B1850" t="s">
        <v>7806</v>
      </c>
      <c r="C1850" t="s">
        <v>37</v>
      </c>
      <c r="D1850">
        <v>343</v>
      </c>
      <c r="E1850" t="s">
        <v>40</v>
      </c>
      <c r="F1850" t="s">
        <v>7790</v>
      </c>
      <c r="G1850">
        <v>4486413</v>
      </c>
      <c r="H1850" t="s">
        <v>99</v>
      </c>
      <c r="K1850">
        <v>100</v>
      </c>
      <c r="L1850" t="s">
        <v>101</v>
      </c>
      <c r="O1850" t="s">
        <v>0</v>
      </c>
      <c r="T1850" t="s">
        <v>12487</v>
      </c>
      <c r="U1850" t="s">
        <v>12488</v>
      </c>
      <c r="V1850" t="s">
        <v>12485</v>
      </c>
      <c r="W1850" t="s">
        <v>12489</v>
      </c>
      <c r="Z1850" t="s">
        <v>15849</v>
      </c>
      <c r="AB1850" t="s">
        <v>40</v>
      </c>
      <c r="AC1850">
        <v>4</v>
      </c>
      <c r="AD1850">
        <v>5</v>
      </c>
      <c r="AE1850">
        <v>5</v>
      </c>
      <c r="AF1850">
        <v>4</v>
      </c>
      <c r="AG1850">
        <v>3</v>
      </c>
      <c r="AH1850">
        <v>4</v>
      </c>
      <c r="AI1850">
        <v>4</v>
      </c>
      <c r="AJ1850" t="s">
        <v>343</v>
      </c>
      <c r="AK1850" t="s">
        <v>144</v>
      </c>
      <c r="AL1850" t="s">
        <v>343</v>
      </c>
      <c r="AM1850" t="s">
        <v>40</v>
      </c>
      <c r="AN1850" t="s">
        <v>15849</v>
      </c>
      <c r="AO1850" t="s">
        <v>17709</v>
      </c>
    </row>
    <row r="1851" spans="1:41" x14ac:dyDescent="0.25">
      <c r="A1851" t="s">
        <v>11958</v>
      </c>
      <c r="B1851" t="s">
        <v>11959</v>
      </c>
      <c r="C1851" t="s">
        <v>3</v>
      </c>
      <c r="D1851">
        <v>402</v>
      </c>
      <c r="E1851" t="s">
        <v>56</v>
      </c>
      <c r="F1851" t="s">
        <v>11909</v>
      </c>
      <c r="G1851">
        <v>4486413</v>
      </c>
      <c r="H1851" t="s">
        <v>99</v>
      </c>
      <c r="I1851">
        <v>100</v>
      </c>
      <c r="J1851" t="s">
        <v>101</v>
      </c>
      <c r="O1851" t="s">
        <v>0</v>
      </c>
      <c r="P1851" t="s">
        <v>12487</v>
      </c>
      <c r="Q1851" t="s">
        <v>12488</v>
      </c>
      <c r="R1851" t="s">
        <v>12485</v>
      </c>
      <c r="S1851" t="s">
        <v>12489</v>
      </c>
      <c r="X1851" t="s">
        <v>12555</v>
      </c>
      <c r="Z1851" t="s">
        <v>12504</v>
      </c>
      <c r="AA1851" t="s">
        <v>108</v>
      </c>
      <c r="AM1851" t="s">
        <v>56</v>
      </c>
      <c r="AN1851" t="s">
        <v>12555</v>
      </c>
      <c r="AO1851" t="s">
        <v>17710</v>
      </c>
    </row>
    <row r="1852" spans="1:41" x14ac:dyDescent="0.25">
      <c r="A1852" t="s">
        <v>2296</v>
      </c>
      <c r="B1852" t="s">
        <v>2297</v>
      </c>
      <c r="C1852" t="s">
        <v>15</v>
      </c>
      <c r="D1852">
        <v>316</v>
      </c>
      <c r="E1852" t="s">
        <v>16</v>
      </c>
      <c r="F1852" t="s">
        <v>2045</v>
      </c>
      <c r="G1852">
        <v>4486413</v>
      </c>
      <c r="H1852" t="s">
        <v>99</v>
      </c>
      <c r="I1852">
        <v>75</v>
      </c>
      <c r="J1852" t="s">
        <v>100</v>
      </c>
      <c r="K1852">
        <v>50</v>
      </c>
      <c r="L1852" t="s">
        <v>100</v>
      </c>
      <c r="M1852">
        <v>100</v>
      </c>
      <c r="N1852" t="s">
        <v>101</v>
      </c>
      <c r="O1852" t="s">
        <v>0</v>
      </c>
      <c r="P1852" t="s">
        <v>12487</v>
      </c>
      <c r="Q1852" t="s">
        <v>12488</v>
      </c>
      <c r="R1852" t="s">
        <v>12485</v>
      </c>
      <c r="S1852" t="s">
        <v>12486</v>
      </c>
      <c r="T1852" t="s">
        <v>12487</v>
      </c>
      <c r="U1852" t="s">
        <v>12488</v>
      </c>
      <c r="V1852" t="s">
        <v>12523</v>
      </c>
      <c r="W1852" t="s">
        <v>12486</v>
      </c>
      <c r="X1852" t="s">
        <v>12559</v>
      </c>
      <c r="Z1852" t="s">
        <v>12524</v>
      </c>
      <c r="AA1852" t="s">
        <v>2298</v>
      </c>
      <c r="AB1852" t="s">
        <v>16</v>
      </c>
      <c r="AC1852">
        <v>4</v>
      </c>
      <c r="AD1852">
        <v>4</v>
      </c>
      <c r="AE1852">
        <v>4</v>
      </c>
      <c r="AF1852">
        <v>4</v>
      </c>
      <c r="AG1852">
        <v>4</v>
      </c>
      <c r="AH1852">
        <v>4</v>
      </c>
      <c r="AI1852">
        <v>4</v>
      </c>
      <c r="AJ1852" t="s">
        <v>1218</v>
      </c>
      <c r="AK1852" t="s">
        <v>13638</v>
      </c>
      <c r="AL1852" t="s">
        <v>128</v>
      </c>
      <c r="AM1852" t="s">
        <v>16</v>
      </c>
      <c r="AN1852" t="s">
        <v>12559</v>
      </c>
      <c r="AO1852" t="s">
        <v>17711</v>
      </c>
    </row>
    <row r="1853" spans="1:41" x14ac:dyDescent="0.25">
      <c r="A1853" t="s">
        <v>2322</v>
      </c>
      <c r="B1853" t="s">
        <v>2323</v>
      </c>
      <c r="C1853" t="s">
        <v>15</v>
      </c>
      <c r="D1853">
        <v>316</v>
      </c>
      <c r="E1853" t="s">
        <v>16</v>
      </c>
      <c r="F1853" t="s">
        <v>2048</v>
      </c>
      <c r="G1853">
        <v>4486413</v>
      </c>
      <c r="H1853" t="s">
        <v>99</v>
      </c>
      <c r="I1853">
        <v>75</v>
      </c>
      <c r="J1853" t="s">
        <v>100</v>
      </c>
      <c r="O1853" t="s">
        <v>1</v>
      </c>
      <c r="P1853" t="s">
        <v>12487</v>
      </c>
      <c r="Q1853" t="s">
        <v>12488</v>
      </c>
      <c r="R1853" t="s">
        <v>12485</v>
      </c>
      <c r="S1853" t="s">
        <v>12486</v>
      </c>
      <c r="X1853" t="s">
        <v>12497</v>
      </c>
      <c r="Z1853" t="s">
        <v>12491</v>
      </c>
      <c r="AA1853" t="s">
        <v>108</v>
      </c>
      <c r="AB1853" t="s">
        <v>16</v>
      </c>
      <c r="AC1853">
        <v>4</v>
      </c>
      <c r="AD1853">
        <v>4</v>
      </c>
      <c r="AE1853">
        <v>4</v>
      </c>
      <c r="AF1853">
        <v>4</v>
      </c>
      <c r="AG1853">
        <v>3</v>
      </c>
      <c r="AH1853">
        <v>3</v>
      </c>
      <c r="AI1853">
        <v>3</v>
      </c>
      <c r="AJ1853" t="s">
        <v>317</v>
      </c>
      <c r="AK1853" t="s">
        <v>317</v>
      </c>
      <c r="AL1853" t="s">
        <v>317</v>
      </c>
      <c r="AM1853" t="s">
        <v>16</v>
      </c>
      <c r="AN1853" t="s">
        <v>12497</v>
      </c>
      <c r="AO1853" t="s">
        <v>17712</v>
      </c>
    </row>
    <row r="1854" spans="1:41" x14ac:dyDescent="0.25">
      <c r="A1854" t="s">
        <v>1705</v>
      </c>
      <c r="B1854" t="s">
        <v>1706</v>
      </c>
      <c r="C1854" t="s">
        <v>3</v>
      </c>
      <c r="D1854">
        <v>314</v>
      </c>
      <c r="E1854" t="s">
        <v>13</v>
      </c>
      <c r="F1854" t="s">
        <v>1409</v>
      </c>
      <c r="G1854">
        <v>4486413</v>
      </c>
      <c r="H1854" t="s">
        <v>99</v>
      </c>
      <c r="O1854" t="s">
        <v>1</v>
      </c>
      <c r="Z1854" t="s">
        <v>15849</v>
      </c>
      <c r="AM1854" t="s">
        <v>13</v>
      </c>
      <c r="AN1854" t="s">
        <v>15849</v>
      </c>
      <c r="AO1854" t="s">
        <v>17713</v>
      </c>
    </row>
    <row r="1855" spans="1:41" x14ac:dyDescent="0.25">
      <c r="A1855" t="s">
        <v>159</v>
      </c>
      <c r="B1855" t="s">
        <v>13639</v>
      </c>
      <c r="C1855" t="s">
        <v>3</v>
      </c>
      <c r="D1855">
        <v>301</v>
      </c>
      <c r="E1855" t="s">
        <v>4</v>
      </c>
      <c r="G1855">
        <v>4486413</v>
      </c>
      <c r="H1855" t="s">
        <v>99</v>
      </c>
      <c r="I1855">
        <v>75</v>
      </c>
      <c r="J1855" t="s">
        <v>100</v>
      </c>
      <c r="K1855">
        <v>50</v>
      </c>
      <c r="L1855" t="s">
        <v>100</v>
      </c>
      <c r="M1855">
        <v>100</v>
      </c>
      <c r="N1855" t="s">
        <v>101</v>
      </c>
      <c r="O1855" t="s">
        <v>0</v>
      </c>
      <c r="P1855" t="s">
        <v>12487</v>
      </c>
      <c r="Q1855" t="s">
        <v>12488</v>
      </c>
      <c r="R1855" t="s">
        <v>12485</v>
      </c>
      <c r="S1855" t="s">
        <v>12486</v>
      </c>
      <c r="T1855" t="s">
        <v>12522</v>
      </c>
      <c r="U1855" t="s">
        <v>12488</v>
      </c>
      <c r="V1855" t="s">
        <v>12485</v>
      </c>
      <c r="W1855" t="s">
        <v>12486</v>
      </c>
      <c r="X1855" t="s">
        <v>12497</v>
      </c>
      <c r="Z1855" t="s">
        <v>12499</v>
      </c>
      <c r="AA1855" t="s">
        <v>13640</v>
      </c>
      <c r="AB1855" t="s">
        <v>4</v>
      </c>
      <c r="AC1855">
        <v>3</v>
      </c>
      <c r="AD1855">
        <v>3</v>
      </c>
      <c r="AE1855">
        <v>3</v>
      </c>
      <c r="AF1855">
        <v>3</v>
      </c>
      <c r="AG1855">
        <v>3</v>
      </c>
      <c r="AH1855">
        <v>4</v>
      </c>
      <c r="AI1855">
        <v>4</v>
      </c>
      <c r="AJ1855" t="s">
        <v>13641</v>
      </c>
      <c r="AK1855" t="s">
        <v>13642</v>
      </c>
      <c r="AL1855" t="s">
        <v>13643</v>
      </c>
      <c r="AM1855" t="s">
        <v>4</v>
      </c>
      <c r="AN1855" t="s">
        <v>12497</v>
      </c>
      <c r="AO1855" t="s">
        <v>17714</v>
      </c>
    </row>
    <row r="1856" spans="1:41" x14ac:dyDescent="0.25">
      <c r="A1856" t="s">
        <v>10819</v>
      </c>
      <c r="B1856" t="s">
        <v>10820</v>
      </c>
      <c r="C1856" t="s">
        <v>21</v>
      </c>
      <c r="D1856">
        <v>362</v>
      </c>
      <c r="E1856" t="s">
        <v>52</v>
      </c>
      <c r="F1856" t="s">
        <v>4547</v>
      </c>
      <c r="G1856">
        <v>4486413</v>
      </c>
      <c r="H1856" t="s">
        <v>99</v>
      </c>
      <c r="I1856">
        <v>75</v>
      </c>
      <c r="J1856" t="s">
        <v>100</v>
      </c>
      <c r="K1856">
        <v>100</v>
      </c>
      <c r="L1856" t="s">
        <v>101</v>
      </c>
      <c r="O1856" t="s">
        <v>0</v>
      </c>
      <c r="P1856" t="s">
        <v>12483</v>
      </c>
      <c r="Q1856" t="s">
        <v>12488</v>
      </c>
      <c r="R1856" t="s">
        <v>12485</v>
      </c>
      <c r="S1856" t="s">
        <v>12489</v>
      </c>
      <c r="T1856" t="s">
        <v>12487</v>
      </c>
      <c r="U1856" t="s">
        <v>12488</v>
      </c>
      <c r="V1856" t="s">
        <v>12485</v>
      </c>
      <c r="W1856" t="s">
        <v>12489</v>
      </c>
      <c r="X1856" t="s">
        <v>12490</v>
      </c>
      <c r="Z1856" t="s">
        <v>12504</v>
      </c>
      <c r="AA1856" t="s">
        <v>108</v>
      </c>
      <c r="AB1856" t="s">
        <v>52</v>
      </c>
      <c r="AC1856">
        <v>3</v>
      </c>
      <c r="AD1856">
        <v>3</v>
      </c>
      <c r="AE1856">
        <v>3</v>
      </c>
      <c r="AF1856">
        <v>3</v>
      </c>
      <c r="AG1856">
        <v>2</v>
      </c>
      <c r="AH1856">
        <v>3</v>
      </c>
      <c r="AI1856">
        <v>5</v>
      </c>
      <c r="AJ1856" t="s">
        <v>13644</v>
      </c>
      <c r="AK1856" t="s">
        <v>108</v>
      </c>
      <c r="AL1856" t="s">
        <v>128</v>
      </c>
      <c r="AM1856" t="s">
        <v>52</v>
      </c>
      <c r="AN1856" t="s">
        <v>12490</v>
      </c>
      <c r="AO1856" t="s">
        <v>17715</v>
      </c>
    </row>
    <row r="1857" spans="1:41" x14ac:dyDescent="0.25">
      <c r="A1857" t="s">
        <v>12389</v>
      </c>
      <c r="B1857" t="s">
        <v>12390</v>
      </c>
      <c r="C1857" t="s">
        <v>37</v>
      </c>
      <c r="D1857">
        <v>459</v>
      </c>
      <c r="E1857" t="s">
        <v>62</v>
      </c>
      <c r="F1857" t="s">
        <v>12347</v>
      </c>
      <c r="G1857">
        <v>4486413</v>
      </c>
      <c r="H1857" t="s">
        <v>99</v>
      </c>
      <c r="I1857">
        <v>50</v>
      </c>
      <c r="J1857" t="s">
        <v>100</v>
      </c>
      <c r="K1857">
        <v>75</v>
      </c>
      <c r="L1857" t="s">
        <v>100</v>
      </c>
      <c r="M1857">
        <v>100</v>
      </c>
      <c r="N1857" t="s">
        <v>101</v>
      </c>
      <c r="O1857" t="s">
        <v>0</v>
      </c>
      <c r="P1857" t="s">
        <v>12483</v>
      </c>
      <c r="Q1857" t="s">
        <v>12488</v>
      </c>
      <c r="R1857" t="s">
        <v>12485</v>
      </c>
      <c r="S1857" t="s">
        <v>12486</v>
      </c>
      <c r="T1857" t="s">
        <v>12527</v>
      </c>
      <c r="U1857" t="s">
        <v>12488</v>
      </c>
      <c r="V1857" t="s">
        <v>12485</v>
      </c>
      <c r="W1857" t="s">
        <v>12489</v>
      </c>
      <c r="X1857" t="s">
        <v>12490</v>
      </c>
      <c r="Z1857" t="s">
        <v>12524</v>
      </c>
      <c r="AA1857" t="s">
        <v>108</v>
      </c>
      <c r="AB1857" t="s">
        <v>62</v>
      </c>
      <c r="AC1857">
        <v>4</v>
      </c>
      <c r="AD1857">
        <v>4</v>
      </c>
      <c r="AE1857">
        <v>4</v>
      </c>
      <c r="AF1857">
        <v>4</v>
      </c>
      <c r="AG1857">
        <v>2</v>
      </c>
      <c r="AH1857">
        <v>3</v>
      </c>
      <c r="AI1857">
        <v>4</v>
      </c>
      <c r="AJ1857" t="s">
        <v>343</v>
      </c>
      <c r="AK1857" t="s">
        <v>144</v>
      </c>
      <c r="AL1857" t="s">
        <v>343</v>
      </c>
      <c r="AM1857" t="s">
        <v>62</v>
      </c>
      <c r="AN1857" t="s">
        <v>12490</v>
      </c>
      <c r="AO1857" t="s">
        <v>17716</v>
      </c>
    </row>
    <row r="1858" spans="1:41" x14ac:dyDescent="0.25">
      <c r="A1858" t="s">
        <v>3067</v>
      </c>
      <c r="B1858" t="s">
        <v>3068</v>
      </c>
      <c r="C1858" t="s">
        <v>15</v>
      </c>
      <c r="D1858">
        <v>317</v>
      </c>
      <c r="E1858" t="s">
        <v>17</v>
      </c>
      <c r="F1858" t="s">
        <v>2480</v>
      </c>
      <c r="G1858">
        <v>4486413</v>
      </c>
      <c r="H1858" t="s">
        <v>99</v>
      </c>
      <c r="O1858" t="s">
        <v>1</v>
      </c>
      <c r="Z1858" t="s">
        <v>15849</v>
      </c>
      <c r="AM1858" t="s">
        <v>17</v>
      </c>
      <c r="AN1858" t="s">
        <v>15849</v>
      </c>
      <c r="AO1858" t="s">
        <v>17717</v>
      </c>
    </row>
    <row r="1859" spans="1:41" x14ac:dyDescent="0.25">
      <c r="A1859" t="s">
        <v>6758</v>
      </c>
      <c r="B1859" t="s">
        <v>6759</v>
      </c>
      <c r="C1859" t="s">
        <v>25</v>
      </c>
      <c r="D1859">
        <v>335</v>
      </c>
      <c r="E1859" t="s">
        <v>35</v>
      </c>
      <c r="F1859" t="s">
        <v>6722</v>
      </c>
      <c r="G1859">
        <v>4486413</v>
      </c>
      <c r="H1859" t="s">
        <v>99</v>
      </c>
      <c r="I1859">
        <v>100</v>
      </c>
      <c r="J1859" t="s">
        <v>101</v>
      </c>
      <c r="O1859" t="s">
        <v>0</v>
      </c>
      <c r="P1859" t="s">
        <v>12487</v>
      </c>
      <c r="Q1859" t="s">
        <v>12488</v>
      </c>
      <c r="R1859" t="s">
        <v>12485</v>
      </c>
      <c r="S1859" t="s">
        <v>12489</v>
      </c>
      <c r="X1859" t="s">
        <v>12559</v>
      </c>
      <c r="Z1859" t="s">
        <v>12491</v>
      </c>
      <c r="AA1859" t="s">
        <v>108</v>
      </c>
      <c r="AB1859" t="s">
        <v>35</v>
      </c>
      <c r="AC1859">
        <v>4</v>
      </c>
      <c r="AD1859">
        <v>4</v>
      </c>
      <c r="AE1859">
        <v>4</v>
      </c>
      <c r="AF1859">
        <v>4</v>
      </c>
      <c r="AG1859">
        <v>3</v>
      </c>
      <c r="AH1859">
        <v>4</v>
      </c>
      <c r="AI1859">
        <v>4</v>
      </c>
      <c r="AJ1859" t="s">
        <v>317</v>
      </c>
      <c r="AK1859" t="s">
        <v>317</v>
      </c>
      <c r="AL1859" t="s">
        <v>317</v>
      </c>
      <c r="AM1859" t="s">
        <v>35</v>
      </c>
      <c r="AN1859" t="s">
        <v>12559</v>
      </c>
      <c r="AO1859" t="s">
        <v>17718</v>
      </c>
    </row>
    <row r="1860" spans="1:41" x14ac:dyDescent="0.25">
      <c r="A1860" t="s">
        <v>5766</v>
      </c>
      <c r="B1860" t="s">
        <v>5767</v>
      </c>
      <c r="C1860" t="s">
        <v>25</v>
      </c>
      <c r="D1860">
        <v>328</v>
      </c>
      <c r="E1860" t="s">
        <v>29</v>
      </c>
      <c r="F1860" t="s">
        <v>5657</v>
      </c>
      <c r="G1860">
        <v>4486413</v>
      </c>
      <c r="H1860" t="s">
        <v>99</v>
      </c>
      <c r="O1860" t="s">
        <v>1</v>
      </c>
      <c r="Z1860" t="s">
        <v>15849</v>
      </c>
      <c r="AM1860" t="s">
        <v>29</v>
      </c>
      <c r="AN1860" t="s">
        <v>15849</v>
      </c>
      <c r="AO1860" t="s">
        <v>17719</v>
      </c>
    </row>
    <row r="1861" spans="1:41" x14ac:dyDescent="0.25">
      <c r="A1861" t="s">
        <v>1103</v>
      </c>
      <c r="B1861" t="s">
        <v>1104</v>
      </c>
      <c r="C1861" t="s">
        <v>3</v>
      </c>
      <c r="D1861">
        <v>310</v>
      </c>
      <c r="E1861" t="s">
        <v>10</v>
      </c>
      <c r="F1861" t="s">
        <v>929</v>
      </c>
      <c r="G1861">
        <v>4486413</v>
      </c>
      <c r="H1861" t="s">
        <v>99</v>
      </c>
      <c r="O1861" t="s">
        <v>1</v>
      </c>
      <c r="Z1861" t="s">
        <v>15849</v>
      </c>
      <c r="AM1861" t="s">
        <v>10</v>
      </c>
      <c r="AN1861" t="s">
        <v>15849</v>
      </c>
      <c r="AO1861" t="s">
        <v>17720</v>
      </c>
    </row>
    <row r="1862" spans="1:41" x14ac:dyDescent="0.25">
      <c r="A1862" t="s">
        <v>8616</v>
      </c>
      <c r="B1862" t="s">
        <v>8617</v>
      </c>
      <c r="C1862" t="s">
        <v>37</v>
      </c>
      <c r="D1862">
        <v>346</v>
      </c>
      <c r="E1862" t="s">
        <v>43</v>
      </c>
      <c r="F1862" t="s">
        <v>8526</v>
      </c>
      <c r="G1862">
        <v>4486413</v>
      </c>
      <c r="H1862" t="s">
        <v>99</v>
      </c>
      <c r="I1862">
        <v>75</v>
      </c>
      <c r="J1862" t="s">
        <v>100</v>
      </c>
      <c r="K1862">
        <v>100</v>
      </c>
      <c r="L1862" t="s">
        <v>101</v>
      </c>
      <c r="O1862" t="s">
        <v>0</v>
      </c>
      <c r="P1862" t="s">
        <v>12487</v>
      </c>
      <c r="Q1862" t="s">
        <v>12488</v>
      </c>
      <c r="R1862" t="s">
        <v>12485</v>
      </c>
      <c r="S1862" t="s">
        <v>12486</v>
      </c>
      <c r="T1862" t="s">
        <v>12487</v>
      </c>
      <c r="U1862" t="s">
        <v>12488</v>
      </c>
      <c r="V1862" t="s">
        <v>12485</v>
      </c>
      <c r="W1862" t="s">
        <v>12489</v>
      </c>
      <c r="X1862" t="s">
        <v>12497</v>
      </c>
      <c r="Z1862" t="s">
        <v>12504</v>
      </c>
      <c r="AA1862" t="s">
        <v>8618</v>
      </c>
      <c r="AB1862" t="s">
        <v>43</v>
      </c>
      <c r="AC1862">
        <v>5</v>
      </c>
      <c r="AD1862">
        <v>5</v>
      </c>
      <c r="AE1862">
        <v>5</v>
      </c>
      <c r="AF1862">
        <v>5</v>
      </c>
      <c r="AG1862">
        <v>3</v>
      </c>
      <c r="AH1862">
        <v>4</v>
      </c>
      <c r="AI1862">
        <v>5</v>
      </c>
      <c r="AJ1862" t="s">
        <v>13645</v>
      </c>
      <c r="AK1862" t="s">
        <v>13646</v>
      </c>
      <c r="AL1862" t="s">
        <v>13645</v>
      </c>
      <c r="AM1862" t="s">
        <v>43</v>
      </c>
      <c r="AN1862" t="s">
        <v>12497</v>
      </c>
      <c r="AO1862" t="s">
        <v>17721</v>
      </c>
    </row>
    <row r="1863" spans="1:41" x14ac:dyDescent="0.25">
      <c r="A1863" t="s">
        <v>9932</v>
      </c>
      <c r="B1863" t="s">
        <v>9933</v>
      </c>
      <c r="C1863" t="s">
        <v>21</v>
      </c>
      <c r="D1863">
        <v>349</v>
      </c>
      <c r="E1863" t="s">
        <v>46</v>
      </c>
      <c r="F1863" t="s">
        <v>9234</v>
      </c>
      <c r="G1863">
        <v>4486413</v>
      </c>
      <c r="H1863" t="s">
        <v>99</v>
      </c>
      <c r="O1863" t="s">
        <v>1</v>
      </c>
      <c r="Z1863" t="s">
        <v>15849</v>
      </c>
      <c r="AM1863" t="s">
        <v>46</v>
      </c>
      <c r="AN1863" t="s">
        <v>15849</v>
      </c>
      <c r="AO1863" t="s">
        <v>17722</v>
      </c>
    </row>
    <row r="1864" spans="1:41" x14ac:dyDescent="0.25">
      <c r="A1864" t="s">
        <v>3726</v>
      </c>
      <c r="B1864" t="s">
        <v>3727</v>
      </c>
      <c r="C1864" t="s">
        <v>3</v>
      </c>
      <c r="D1864">
        <v>318</v>
      </c>
      <c r="E1864" t="s">
        <v>18</v>
      </c>
      <c r="F1864" t="s">
        <v>3728</v>
      </c>
      <c r="G1864">
        <v>4486413</v>
      </c>
      <c r="H1864" t="s">
        <v>99</v>
      </c>
      <c r="O1864" t="s">
        <v>1</v>
      </c>
      <c r="Z1864" t="s">
        <v>15849</v>
      </c>
      <c r="AM1864" t="s">
        <v>18</v>
      </c>
      <c r="AN1864" t="s">
        <v>15849</v>
      </c>
      <c r="AO1864" t="s">
        <v>17723</v>
      </c>
    </row>
    <row r="1865" spans="1:41" x14ac:dyDescent="0.25">
      <c r="A1865" t="s">
        <v>595</v>
      </c>
      <c r="B1865" t="s">
        <v>596</v>
      </c>
      <c r="C1865" t="s">
        <v>3</v>
      </c>
      <c r="D1865">
        <v>306</v>
      </c>
      <c r="E1865" t="s">
        <v>6</v>
      </c>
      <c r="F1865" t="s">
        <v>478</v>
      </c>
      <c r="G1865">
        <v>4486413</v>
      </c>
      <c r="H1865" t="s">
        <v>99</v>
      </c>
      <c r="O1865" t="s">
        <v>1</v>
      </c>
      <c r="Z1865" t="s">
        <v>15849</v>
      </c>
      <c r="AM1865" t="s">
        <v>6</v>
      </c>
      <c r="AN1865" t="s">
        <v>15849</v>
      </c>
      <c r="AO1865" t="s">
        <v>17724</v>
      </c>
    </row>
    <row r="1866" spans="1:41" x14ac:dyDescent="0.25">
      <c r="A1866" t="s">
        <v>11636</v>
      </c>
      <c r="B1866" t="s">
        <v>11637</v>
      </c>
      <c r="C1866" t="s">
        <v>37</v>
      </c>
      <c r="D1866">
        <v>377</v>
      </c>
      <c r="E1866" t="s">
        <v>55</v>
      </c>
      <c r="G1866">
        <v>4486413</v>
      </c>
      <c r="H1866" t="s">
        <v>99</v>
      </c>
      <c r="O1866" t="s">
        <v>1</v>
      </c>
      <c r="Z1866" t="s">
        <v>15849</v>
      </c>
      <c r="AM1866" t="s">
        <v>55</v>
      </c>
      <c r="AN1866" t="s">
        <v>15849</v>
      </c>
      <c r="AO1866" t="s">
        <v>17725</v>
      </c>
    </row>
    <row r="1867" spans="1:41" x14ac:dyDescent="0.25">
      <c r="A1867" t="s">
        <v>4662</v>
      </c>
      <c r="B1867" t="s">
        <v>4663</v>
      </c>
      <c r="C1867" t="s">
        <v>15</v>
      </c>
      <c r="D1867">
        <v>322</v>
      </c>
      <c r="E1867" t="s">
        <v>23</v>
      </c>
      <c r="F1867" t="s">
        <v>4623</v>
      </c>
      <c r="G1867">
        <v>4486413</v>
      </c>
      <c r="H1867" t="s">
        <v>99</v>
      </c>
      <c r="I1867">
        <v>75</v>
      </c>
      <c r="J1867" t="s">
        <v>100</v>
      </c>
      <c r="K1867">
        <v>100</v>
      </c>
      <c r="L1867" t="s">
        <v>101</v>
      </c>
      <c r="O1867" t="s">
        <v>0</v>
      </c>
      <c r="P1867" t="s">
        <v>12487</v>
      </c>
      <c r="Q1867" t="s">
        <v>12488</v>
      </c>
      <c r="R1867" t="s">
        <v>12485</v>
      </c>
      <c r="S1867" t="s">
        <v>12486</v>
      </c>
      <c r="T1867" t="s">
        <v>12487</v>
      </c>
      <c r="U1867" t="s">
        <v>12488</v>
      </c>
      <c r="V1867" t="s">
        <v>12485</v>
      </c>
      <c r="W1867" t="s">
        <v>12489</v>
      </c>
      <c r="X1867" t="s">
        <v>12497</v>
      </c>
      <c r="Z1867" t="s">
        <v>12491</v>
      </c>
      <c r="AA1867" t="s">
        <v>108</v>
      </c>
      <c r="AB1867" t="s">
        <v>23</v>
      </c>
      <c r="AC1867">
        <v>4</v>
      </c>
      <c r="AD1867">
        <v>4</v>
      </c>
      <c r="AE1867">
        <v>4</v>
      </c>
      <c r="AF1867">
        <v>4</v>
      </c>
      <c r="AG1867">
        <v>3</v>
      </c>
      <c r="AH1867">
        <v>4</v>
      </c>
      <c r="AI1867">
        <v>4</v>
      </c>
      <c r="AJ1867" t="s">
        <v>13647</v>
      </c>
      <c r="AK1867" t="s">
        <v>13648</v>
      </c>
      <c r="AL1867" t="s">
        <v>13649</v>
      </c>
      <c r="AM1867" t="s">
        <v>23</v>
      </c>
      <c r="AN1867" t="s">
        <v>12497</v>
      </c>
      <c r="AO1867" t="s">
        <v>17726</v>
      </c>
    </row>
    <row r="1868" spans="1:41" x14ac:dyDescent="0.25">
      <c r="A1868" t="s">
        <v>11131</v>
      </c>
      <c r="B1868" t="s">
        <v>11132</v>
      </c>
      <c r="C1868" t="s">
        <v>21</v>
      </c>
      <c r="D1868">
        <v>362</v>
      </c>
      <c r="E1868" t="s">
        <v>52</v>
      </c>
      <c r="F1868" t="s">
        <v>10755</v>
      </c>
      <c r="G1868">
        <v>4486413</v>
      </c>
      <c r="H1868" t="s">
        <v>99</v>
      </c>
      <c r="O1868" t="s">
        <v>1</v>
      </c>
      <c r="Z1868" t="s">
        <v>15849</v>
      </c>
      <c r="AM1868" t="s">
        <v>52</v>
      </c>
      <c r="AN1868" t="s">
        <v>15849</v>
      </c>
      <c r="AO1868" t="s">
        <v>17727</v>
      </c>
    </row>
    <row r="1869" spans="1:41" x14ac:dyDescent="0.25">
      <c r="A1869" t="s">
        <v>4825</v>
      </c>
      <c r="B1869" t="s">
        <v>4826</v>
      </c>
      <c r="C1869" t="s">
        <v>21</v>
      </c>
      <c r="D1869">
        <v>323</v>
      </c>
      <c r="E1869" t="s">
        <v>24</v>
      </c>
      <c r="F1869" t="s">
        <v>4792</v>
      </c>
      <c r="G1869">
        <v>4486413</v>
      </c>
      <c r="H1869" t="s">
        <v>99</v>
      </c>
      <c r="I1869">
        <v>100</v>
      </c>
      <c r="J1869" t="s">
        <v>101</v>
      </c>
      <c r="O1869" t="s">
        <v>0</v>
      </c>
      <c r="P1869" t="s">
        <v>12487</v>
      </c>
      <c r="Q1869" t="s">
        <v>12488</v>
      </c>
      <c r="R1869" t="s">
        <v>12485</v>
      </c>
      <c r="S1869" t="s">
        <v>12489</v>
      </c>
      <c r="X1869" t="s">
        <v>12490</v>
      </c>
      <c r="Z1869" t="s">
        <v>12504</v>
      </c>
      <c r="AA1869" t="s">
        <v>108</v>
      </c>
      <c r="AB1869" t="s">
        <v>24</v>
      </c>
      <c r="AC1869">
        <v>5</v>
      </c>
      <c r="AD1869">
        <v>5</v>
      </c>
      <c r="AE1869">
        <v>5</v>
      </c>
      <c r="AF1869">
        <v>1</v>
      </c>
      <c r="AG1869">
        <v>2</v>
      </c>
      <c r="AH1869">
        <v>2</v>
      </c>
      <c r="AI1869">
        <v>3</v>
      </c>
      <c r="AJ1869" t="s">
        <v>13650</v>
      </c>
      <c r="AK1869" t="s">
        <v>108</v>
      </c>
      <c r="AL1869" t="s">
        <v>128</v>
      </c>
      <c r="AM1869" t="s">
        <v>24</v>
      </c>
      <c r="AN1869" t="s">
        <v>12490</v>
      </c>
      <c r="AO1869" t="s">
        <v>17728</v>
      </c>
    </row>
    <row r="1870" spans="1:41" x14ac:dyDescent="0.25">
      <c r="A1870" t="s">
        <v>9480</v>
      </c>
      <c r="B1870" t="s">
        <v>9481</v>
      </c>
      <c r="C1870" t="s">
        <v>21</v>
      </c>
      <c r="D1870">
        <v>349</v>
      </c>
      <c r="E1870" t="s">
        <v>46</v>
      </c>
      <c r="F1870" t="s">
        <v>9269</v>
      </c>
      <c r="G1870">
        <v>4486413</v>
      </c>
      <c r="H1870" t="s">
        <v>99</v>
      </c>
      <c r="I1870">
        <v>50</v>
      </c>
      <c r="J1870" t="s">
        <v>100</v>
      </c>
      <c r="K1870">
        <v>100</v>
      </c>
      <c r="L1870" t="s">
        <v>101</v>
      </c>
      <c r="O1870" t="s">
        <v>0</v>
      </c>
      <c r="P1870" t="s">
        <v>12483</v>
      </c>
      <c r="Q1870" t="s">
        <v>12488</v>
      </c>
      <c r="R1870" t="s">
        <v>12485</v>
      </c>
      <c r="S1870" t="s">
        <v>12505</v>
      </c>
      <c r="T1870" t="s">
        <v>12487</v>
      </c>
      <c r="U1870" t="s">
        <v>12488</v>
      </c>
      <c r="V1870" t="s">
        <v>12485</v>
      </c>
      <c r="W1870" t="s">
        <v>12489</v>
      </c>
      <c r="X1870" t="s">
        <v>12497</v>
      </c>
      <c r="Z1870" t="s">
        <v>12491</v>
      </c>
      <c r="AA1870" t="s">
        <v>108</v>
      </c>
      <c r="AB1870" t="s">
        <v>46</v>
      </c>
      <c r="AC1870">
        <v>4</v>
      </c>
      <c r="AD1870">
        <v>4</v>
      </c>
      <c r="AE1870">
        <v>4</v>
      </c>
      <c r="AF1870">
        <v>4</v>
      </c>
      <c r="AG1870">
        <v>4</v>
      </c>
      <c r="AH1870">
        <v>4</v>
      </c>
      <c r="AI1870">
        <v>4</v>
      </c>
      <c r="AJ1870" t="s">
        <v>343</v>
      </c>
      <c r="AK1870" t="s">
        <v>144</v>
      </c>
      <c r="AL1870" t="s">
        <v>343</v>
      </c>
      <c r="AM1870" t="s">
        <v>46</v>
      </c>
      <c r="AN1870" t="s">
        <v>12497</v>
      </c>
      <c r="AO1870" t="s">
        <v>17729</v>
      </c>
    </row>
    <row r="1871" spans="1:41" x14ac:dyDescent="0.25">
      <c r="A1871" t="s">
        <v>2137</v>
      </c>
      <c r="B1871" t="s">
        <v>2138</v>
      </c>
      <c r="C1871" t="s">
        <v>15</v>
      </c>
      <c r="D1871">
        <v>316</v>
      </c>
      <c r="E1871" t="s">
        <v>16</v>
      </c>
      <c r="G1871">
        <v>4486413</v>
      </c>
      <c r="H1871" t="s">
        <v>99</v>
      </c>
      <c r="I1871">
        <v>100</v>
      </c>
      <c r="J1871" t="s">
        <v>101</v>
      </c>
      <c r="O1871" t="s">
        <v>0</v>
      </c>
      <c r="P1871" t="s">
        <v>12487</v>
      </c>
      <c r="Q1871" t="s">
        <v>12488</v>
      </c>
      <c r="R1871" t="s">
        <v>12485</v>
      </c>
      <c r="S1871" t="s">
        <v>12489</v>
      </c>
      <c r="X1871" t="s">
        <v>12580</v>
      </c>
      <c r="Z1871" t="s">
        <v>12504</v>
      </c>
      <c r="AA1871" t="s">
        <v>2139</v>
      </c>
      <c r="AM1871" t="s">
        <v>16</v>
      </c>
      <c r="AN1871" t="s">
        <v>12580</v>
      </c>
      <c r="AO1871" t="s">
        <v>17730</v>
      </c>
    </row>
    <row r="1872" spans="1:41" x14ac:dyDescent="0.25">
      <c r="A1872" t="s">
        <v>12465</v>
      </c>
      <c r="B1872" t="s">
        <v>12466</v>
      </c>
      <c r="C1872" t="s">
        <v>37</v>
      </c>
      <c r="D1872">
        <v>463</v>
      </c>
      <c r="E1872" t="s">
        <v>64</v>
      </c>
      <c r="F1872" t="s">
        <v>12436</v>
      </c>
      <c r="G1872">
        <v>4486413</v>
      </c>
      <c r="H1872" t="s">
        <v>99</v>
      </c>
      <c r="O1872" t="s">
        <v>1</v>
      </c>
      <c r="Z1872" t="s">
        <v>15849</v>
      </c>
      <c r="AM1872" t="s">
        <v>64</v>
      </c>
      <c r="AN1872" t="s">
        <v>15849</v>
      </c>
      <c r="AO1872" t="s">
        <v>17731</v>
      </c>
    </row>
    <row r="1873" spans="1:41" x14ac:dyDescent="0.25">
      <c r="A1873" t="s">
        <v>3810</v>
      </c>
      <c r="B1873" t="s">
        <v>3811</v>
      </c>
      <c r="C1873" t="s">
        <v>15</v>
      </c>
      <c r="D1873">
        <v>319</v>
      </c>
      <c r="E1873" t="s">
        <v>19</v>
      </c>
      <c r="F1873" t="s">
        <v>2310</v>
      </c>
      <c r="G1873">
        <v>4486413</v>
      </c>
      <c r="H1873" t="s">
        <v>99</v>
      </c>
      <c r="I1873">
        <v>75</v>
      </c>
      <c r="J1873" t="s">
        <v>100</v>
      </c>
      <c r="K1873">
        <v>100</v>
      </c>
      <c r="L1873" t="s">
        <v>101</v>
      </c>
      <c r="O1873" t="s">
        <v>0</v>
      </c>
      <c r="P1873" t="s">
        <v>12487</v>
      </c>
      <c r="Q1873" t="s">
        <v>12488</v>
      </c>
      <c r="R1873" t="s">
        <v>12485</v>
      </c>
      <c r="S1873" t="s">
        <v>12496</v>
      </c>
      <c r="T1873" t="s">
        <v>12487</v>
      </c>
      <c r="U1873" t="s">
        <v>12488</v>
      </c>
      <c r="V1873" t="s">
        <v>12485</v>
      </c>
      <c r="W1873" t="s">
        <v>12489</v>
      </c>
      <c r="X1873" t="s">
        <v>12490</v>
      </c>
      <c r="Z1873" t="s">
        <v>12491</v>
      </c>
      <c r="AA1873" t="s">
        <v>3812</v>
      </c>
      <c r="AB1873" t="s">
        <v>19</v>
      </c>
      <c r="AC1873">
        <v>4</v>
      </c>
      <c r="AD1873">
        <v>4</v>
      </c>
      <c r="AE1873">
        <v>4</v>
      </c>
      <c r="AF1873">
        <v>4</v>
      </c>
      <c r="AG1873">
        <v>3</v>
      </c>
      <c r="AH1873">
        <v>3</v>
      </c>
      <c r="AI1873">
        <v>4</v>
      </c>
      <c r="AJ1873" t="s">
        <v>13651</v>
      </c>
      <c r="AK1873" t="s">
        <v>108</v>
      </c>
      <c r="AL1873" t="s">
        <v>128</v>
      </c>
      <c r="AM1873" t="s">
        <v>19</v>
      </c>
      <c r="AN1873" t="s">
        <v>12490</v>
      </c>
      <c r="AO1873" t="s">
        <v>17732</v>
      </c>
    </row>
    <row r="1874" spans="1:41" x14ac:dyDescent="0.25">
      <c r="A1874" t="s">
        <v>2719</v>
      </c>
      <c r="B1874" t="s">
        <v>2720</v>
      </c>
      <c r="C1874" t="s">
        <v>15</v>
      </c>
      <c r="D1874">
        <v>317</v>
      </c>
      <c r="E1874" t="s">
        <v>17</v>
      </c>
      <c r="G1874">
        <v>4486413</v>
      </c>
      <c r="H1874" t="s">
        <v>99</v>
      </c>
      <c r="O1874" t="s">
        <v>1</v>
      </c>
      <c r="Z1874" t="s">
        <v>15849</v>
      </c>
      <c r="AM1874" t="s">
        <v>17</v>
      </c>
      <c r="AN1874" t="s">
        <v>15849</v>
      </c>
      <c r="AO1874" t="s">
        <v>17733</v>
      </c>
    </row>
    <row r="1875" spans="1:41" x14ac:dyDescent="0.25">
      <c r="A1875" t="s">
        <v>9478</v>
      </c>
      <c r="B1875" t="s">
        <v>9479</v>
      </c>
      <c r="C1875" t="s">
        <v>21</v>
      </c>
      <c r="D1875">
        <v>349</v>
      </c>
      <c r="E1875" t="s">
        <v>46</v>
      </c>
      <c r="F1875" t="s">
        <v>9258</v>
      </c>
      <c r="G1875">
        <v>4486413</v>
      </c>
      <c r="H1875" t="s">
        <v>99</v>
      </c>
      <c r="I1875">
        <v>75</v>
      </c>
      <c r="J1875" t="s">
        <v>100</v>
      </c>
      <c r="K1875">
        <v>100</v>
      </c>
      <c r="L1875" t="s">
        <v>101</v>
      </c>
      <c r="O1875" t="s">
        <v>0</v>
      </c>
      <c r="P1875" t="s">
        <v>12487</v>
      </c>
      <c r="Q1875" t="s">
        <v>12488</v>
      </c>
      <c r="R1875" t="s">
        <v>12485</v>
      </c>
      <c r="S1875" t="s">
        <v>12486</v>
      </c>
      <c r="T1875" t="s">
        <v>12487</v>
      </c>
      <c r="U1875" t="s">
        <v>12488</v>
      </c>
      <c r="V1875" t="s">
        <v>12485</v>
      </c>
      <c r="W1875" t="s">
        <v>12489</v>
      </c>
      <c r="X1875" t="s">
        <v>12490</v>
      </c>
      <c r="Z1875" t="s">
        <v>12491</v>
      </c>
      <c r="AA1875" t="s">
        <v>108</v>
      </c>
      <c r="AB1875" t="s">
        <v>46</v>
      </c>
      <c r="AC1875">
        <v>5</v>
      </c>
      <c r="AD1875">
        <v>5</v>
      </c>
      <c r="AE1875">
        <v>5</v>
      </c>
      <c r="AF1875">
        <v>5</v>
      </c>
      <c r="AG1875">
        <v>3</v>
      </c>
      <c r="AH1875">
        <v>4</v>
      </c>
      <c r="AI1875">
        <v>5</v>
      </c>
      <c r="AJ1875" t="s">
        <v>343</v>
      </c>
      <c r="AK1875" t="s">
        <v>144</v>
      </c>
      <c r="AL1875" t="s">
        <v>343</v>
      </c>
      <c r="AM1875" t="s">
        <v>46</v>
      </c>
      <c r="AN1875" t="s">
        <v>12490</v>
      </c>
      <c r="AO1875" t="s">
        <v>17734</v>
      </c>
    </row>
    <row r="1876" spans="1:41" x14ac:dyDescent="0.25">
      <c r="A1876" t="s">
        <v>2469</v>
      </c>
      <c r="B1876" t="s">
        <v>13652</v>
      </c>
      <c r="C1876" t="s">
        <v>15</v>
      </c>
      <c r="D1876">
        <v>316</v>
      </c>
      <c r="E1876" t="s">
        <v>16</v>
      </c>
      <c r="G1876">
        <v>4486413</v>
      </c>
      <c r="H1876" t="s">
        <v>99</v>
      </c>
      <c r="O1876" t="s">
        <v>1</v>
      </c>
      <c r="Z1876" t="s">
        <v>15849</v>
      </c>
      <c r="AM1876" t="s">
        <v>16</v>
      </c>
      <c r="AN1876" t="s">
        <v>15849</v>
      </c>
      <c r="AO1876" t="s">
        <v>17735</v>
      </c>
    </row>
    <row r="1877" spans="1:41" x14ac:dyDescent="0.25">
      <c r="A1877" t="s">
        <v>8280</v>
      </c>
      <c r="B1877" t="s">
        <v>8281</v>
      </c>
      <c r="C1877" t="s">
        <v>37</v>
      </c>
      <c r="D1877">
        <v>345</v>
      </c>
      <c r="E1877" t="s">
        <v>42</v>
      </c>
      <c r="F1877" t="s">
        <v>8217</v>
      </c>
      <c r="G1877">
        <v>4486413</v>
      </c>
      <c r="H1877" t="s">
        <v>99</v>
      </c>
      <c r="K1877">
        <v>100</v>
      </c>
      <c r="L1877" t="s">
        <v>101</v>
      </c>
      <c r="O1877" t="s">
        <v>0</v>
      </c>
      <c r="T1877" t="s">
        <v>12487</v>
      </c>
      <c r="U1877" t="s">
        <v>12488</v>
      </c>
      <c r="V1877" t="s">
        <v>12485</v>
      </c>
      <c r="W1877" t="s">
        <v>12489</v>
      </c>
      <c r="Z1877" t="s">
        <v>15849</v>
      </c>
      <c r="AB1877" t="s">
        <v>46</v>
      </c>
      <c r="AC1877">
        <v>4</v>
      </c>
      <c r="AD1877">
        <v>4</v>
      </c>
      <c r="AE1877">
        <v>4</v>
      </c>
      <c r="AF1877">
        <v>4</v>
      </c>
      <c r="AG1877">
        <v>4</v>
      </c>
      <c r="AH1877">
        <v>4</v>
      </c>
      <c r="AI1877">
        <v>4</v>
      </c>
      <c r="AJ1877" t="s">
        <v>343</v>
      </c>
      <c r="AK1877" t="s">
        <v>144</v>
      </c>
      <c r="AL1877" t="s">
        <v>343</v>
      </c>
      <c r="AM1877" t="s">
        <v>46</v>
      </c>
      <c r="AN1877" t="s">
        <v>15849</v>
      </c>
      <c r="AO1877" t="s">
        <v>17736</v>
      </c>
    </row>
    <row r="1878" spans="1:41" x14ac:dyDescent="0.25">
      <c r="A1878" t="s">
        <v>5601</v>
      </c>
      <c r="B1878" t="s">
        <v>5602</v>
      </c>
      <c r="C1878" t="s">
        <v>15</v>
      </c>
      <c r="D1878">
        <v>327</v>
      </c>
      <c r="E1878" t="s">
        <v>28</v>
      </c>
      <c r="F1878" t="s">
        <v>5413</v>
      </c>
      <c r="G1878">
        <v>4486413</v>
      </c>
      <c r="H1878" t="s">
        <v>99</v>
      </c>
      <c r="I1878">
        <v>50</v>
      </c>
      <c r="J1878" t="s">
        <v>100</v>
      </c>
      <c r="K1878">
        <v>75</v>
      </c>
      <c r="L1878" t="s">
        <v>100</v>
      </c>
      <c r="M1878">
        <v>100</v>
      </c>
      <c r="N1878" t="s">
        <v>101</v>
      </c>
      <c r="O1878" t="s">
        <v>0</v>
      </c>
      <c r="P1878" t="s">
        <v>12483</v>
      </c>
      <c r="Q1878" t="s">
        <v>12488</v>
      </c>
      <c r="R1878" t="s">
        <v>12485</v>
      </c>
      <c r="S1878" t="s">
        <v>12486</v>
      </c>
      <c r="T1878" t="s">
        <v>12522</v>
      </c>
      <c r="U1878" t="s">
        <v>12488</v>
      </c>
      <c r="V1878" t="s">
        <v>12485</v>
      </c>
      <c r="W1878" t="s">
        <v>12489</v>
      </c>
      <c r="X1878" t="s">
        <v>12497</v>
      </c>
      <c r="Z1878" t="s">
        <v>12504</v>
      </c>
      <c r="AA1878" t="s">
        <v>108</v>
      </c>
      <c r="AB1878" t="s">
        <v>28</v>
      </c>
      <c r="AC1878">
        <v>4</v>
      </c>
      <c r="AD1878">
        <v>4</v>
      </c>
      <c r="AE1878">
        <v>4</v>
      </c>
      <c r="AF1878">
        <v>4</v>
      </c>
      <c r="AG1878">
        <v>4</v>
      </c>
      <c r="AH1878">
        <v>4</v>
      </c>
      <c r="AI1878">
        <v>4</v>
      </c>
      <c r="AJ1878" t="s">
        <v>128</v>
      </c>
      <c r="AK1878" t="s">
        <v>108</v>
      </c>
      <c r="AL1878" t="s">
        <v>128</v>
      </c>
      <c r="AM1878" t="s">
        <v>28</v>
      </c>
      <c r="AN1878" t="s">
        <v>12497</v>
      </c>
      <c r="AO1878" t="s">
        <v>17737</v>
      </c>
    </row>
    <row r="1879" spans="1:41" x14ac:dyDescent="0.25">
      <c r="A1879" t="s">
        <v>5275</v>
      </c>
      <c r="B1879" t="s">
        <v>5276</v>
      </c>
      <c r="C1879" t="s">
        <v>25</v>
      </c>
      <c r="D1879">
        <v>326</v>
      </c>
      <c r="E1879" t="s">
        <v>27</v>
      </c>
      <c r="F1879" t="s">
        <v>5277</v>
      </c>
      <c r="G1879">
        <v>4486413</v>
      </c>
      <c r="H1879" t="s">
        <v>99</v>
      </c>
      <c r="I1879">
        <v>50</v>
      </c>
      <c r="J1879" t="s">
        <v>100</v>
      </c>
      <c r="K1879">
        <v>100</v>
      </c>
      <c r="L1879" t="s">
        <v>101</v>
      </c>
      <c r="O1879" t="s">
        <v>0</v>
      </c>
      <c r="P1879" t="s">
        <v>12487</v>
      </c>
      <c r="Q1879" t="s">
        <v>12488</v>
      </c>
      <c r="R1879" t="s">
        <v>12500</v>
      </c>
      <c r="S1879" t="s">
        <v>12486</v>
      </c>
      <c r="T1879" t="s">
        <v>12487</v>
      </c>
      <c r="U1879" t="s">
        <v>12488</v>
      </c>
      <c r="V1879" t="s">
        <v>12485</v>
      </c>
      <c r="W1879" t="s">
        <v>12489</v>
      </c>
      <c r="X1879" t="s">
        <v>12501</v>
      </c>
      <c r="Y1879" t="s">
        <v>5278</v>
      </c>
      <c r="Z1879" t="s">
        <v>12504</v>
      </c>
      <c r="AA1879" t="s">
        <v>108</v>
      </c>
      <c r="AB1879" t="s">
        <v>27</v>
      </c>
      <c r="AC1879">
        <v>5</v>
      </c>
      <c r="AD1879">
        <v>5</v>
      </c>
      <c r="AE1879">
        <v>5</v>
      </c>
      <c r="AF1879">
        <v>5</v>
      </c>
      <c r="AG1879">
        <v>3</v>
      </c>
      <c r="AH1879">
        <v>4</v>
      </c>
      <c r="AI1879">
        <v>5</v>
      </c>
      <c r="AJ1879" t="s">
        <v>13653</v>
      </c>
      <c r="AK1879" t="s">
        <v>13654</v>
      </c>
      <c r="AL1879" t="s">
        <v>13655</v>
      </c>
      <c r="AM1879" t="s">
        <v>27</v>
      </c>
      <c r="AN1879" t="s">
        <v>12501</v>
      </c>
      <c r="AO1879" t="s">
        <v>17738</v>
      </c>
    </row>
    <row r="1880" spans="1:41" x14ac:dyDescent="0.25">
      <c r="A1880" t="s">
        <v>564</v>
      </c>
      <c r="B1880" t="s">
        <v>565</v>
      </c>
      <c r="C1880" t="s">
        <v>3</v>
      </c>
      <c r="D1880">
        <v>306</v>
      </c>
      <c r="E1880" t="s">
        <v>6</v>
      </c>
      <c r="F1880" t="s">
        <v>506</v>
      </c>
      <c r="G1880">
        <v>4486413</v>
      </c>
      <c r="H1880" t="s">
        <v>99</v>
      </c>
      <c r="I1880">
        <v>75</v>
      </c>
      <c r="J1880" t="s">
        <v>100</v>
      </c>
      <c r="K1880">
        <v>75</v>
      </c>
      <c r="L1880" t="s">
        <v>100</v>
      </c>
      <c r="M1880">
        <v>100</v>
      </c>
      <c r="N1880" t="s">
        <v>101</v>
      </c>
      <c r="O1880" t="s">
        <v>0</v>
      </c>
      <c r="P1880" t="s">
        <v>12487</v>
      </c>
      <c r="Q1880" t="s">
        <v>12488</v>
      </c>
      <c r="R1880" t="s">
        <v>12485</v>
      </c>
      <c r="S1880" t="s">
        <v>12486</v>
      </c>
      <c r="T1880" t="s">
        <v>12487</v>
      </c>
      <c r="U1880" t="s">
        <v>12488</v>
      </c>
      <c r="V1880" t="s">
        <v>12485</v>
      </c>
      <c r="W1880" t="s">
        <v>12486</v>
      </c>
      <c r="X1880" t="s">
        <v>12490</v>
      </c>
      <c r="Z1880" t="s">
        <v>12491</v>
      </c>
      <c r="AA1880" t="s">
        <v>108</v>
      </c>
      <c r="AB1880" t="s">
        <v>12656</v>
      </c>
      <c r="AC1880">
        <v>3</v>
      </c>
      <c r="AD1880">
        <v>3</v>
      </c>
      <c r="AE1880">
        <v>3</v>
      </c>
      <c r="AF1880">
        <v>3</v>
      </c>
      <c r="AG1880">
        <v>3</v>
      </c>
      <c r="AH1880">
        <v>3</v>
      </c>
      <c r="AI1880">
        <v>3</v>
      </c>
      <c r="AJ1880" t="s">
        <v>317</v>
      </c>
      <c r="AK1880" t="s">
        <v>108</v>
      </c>
      <c r="AL1880" t="s">
        <v>128</v>
      </c>
      <c r="AM1880" t="s">
        <v>6</v>
      </c>
      <c r="AN1880" t="s">
        <v>12490</v>
      </c>
      <c r="AO1880" t="s">
        <v>17739</v>
      </c>
    </row>
    <row r="1881" spans="1:41" x14ac:dyDescent="0.25">
      <c r="A1881" t="s">
        <v>7568</v>
      </c>
      <c r="B1881" t="s">
        <v>7569</v>
      </c>
      <c r="C1881" t="s">
        <v>21</v>
      </c>
      <c r="D1881">
        <v>341</v>
      </c>
      <c r="E1881" t="s">
        <v>39</v>
      </c>
      <c r="F1881" t="s">
        <v>7127</v>
      </c>
      <c r="G1881">
        <v>4486413</v>
      </c>
      <c r="H1881" t="s">
        <v>99</v>
      </c>
      <c r="I1881">
        <v>100</v>
      </c>
      <c r="J1881" t="s">
        <v>101</v>
      </c>
      <c r="O1881" t="s">
        <v>0</v>
      </c>
      <c r="P1881" t="s">
        <v>12487</v>
      </c>
      <c r="Q1881" t="s">
        <v>12488</v>
      </c>
      <c r="R1881" t="s">
        <v>12485</v>
      </c>
      <c r="S1881" t="s">
        <v>12489</v>
      </c>
      <c r="X1881" t="s">
        <v>12497</v>
      </c>
      <c r="Z1881" t="s">
        <v>12491</v>
      </c>
      <c r="AA1881" t="s">
        <v>108</v>
      </c>
      <c r="AB1881" t="s">
        <v>39</v>
      </c>
      <c r="AC1881">
        <v>5</v>
      </c>
      <c r="AD1881">
        <v>5</v>
      </c>
      <c r="AE1881">
        <v>5</v>
      </c>
      <c r="AF1881">
        <v>5</v>
      </c>
      <c r="AG1881">
        <v>4</v>
      </c>
      <c r="AH1881">
        <v>5</v>
      </c>
      <c r="AI1881">
        <v>5</v>
      </c>
      <c r="AJ1881" t="s">
        <v>12492</v>
      </c>
      <c r="AK1881" t="s">
        <v>317</v>
      </c>
      <c r="AL1881" t="s">
        <v>317</v>
      </c>
      <c r="AM1881" t="s">
        <v>39</v>
      </c>
      <c r="AN1881" t="s">
        <v>12497</v>
      </c>
      <c r="AO1881" t="s">
        <v>17740</v>
      </c>
    </row>
    <row r="1882" spans="1:41" x14ac:dyDescent="0.25">
      <c r="A1882" t="s">
        <v>3365</v>
      </c>
      <c r="B1882" t="s">
        <v>13656</v>
      </c>
      <c r="C1882" t="s">
        <v>3</v>
      </c>
      <c r="D1882">
        <v>318</v>
      </c>
      <c r="E1882" t="s">
        <v>18</v>
      </c>
      <c r="G1882">
        <v>4486413</v>
      </c>
      <c r="H1882" t="s">
        <v>99</v>
      </c>
      <c r="I1882">
        <v>100</v>
      </c>
      <c r="J1882" t="s">
        <v>101</v>
      </c>
      <c r="O1882" t="s">
        <v>0</v>
      </c>
      <c r="P1882" t="s">
        <v>12487</v>
      </c>
      <c r="Q1882" t="s">
        <v>12488</v>
      </c>
      <c r="R1882" t="s">
        <v>12485</v>
      </c>
      <c r="S1882" t="s">
        <v>12489</v>
      </c>
      <c r="X1882" t="s">
        <v>12497</v>
      </c>
      <c r="Z1882" t="s">
        <v>12512</v>
      </c>
      <c r="AA1882" t="s">
        <v>108</v>
      </c>
      <c r="AB1882" t="s">
        <v>18</v>
      </c>
      <c r="AC1882">
        <v>5</v>
      </c>
      <c r="AD1882">
        <v>5</v>
      </c>
      <c r="AE1882">
        <v>5</v>
      </c>
      <c r="AF1882">
        <v>5</v>
      </c>
      <c r="AG1882">
        <v>2</v>
      </c>
      <c r="AH1882">
        <v>3</v>
      </c>
      <c r="AI1882">
        <v>5</v>
      </c>
      <c r="AJ1882" t="s">
        <v>343</v>
      </c>
      <c r="AK1882" t="s">
        <v>144</v>
      </c>
      <c r="AL1882" t="s">
        <v>343</v>
      </c>
      <c r="AM1882" t="s">
        <v>18</v>
      </c>
      <c r="AN1882" t="s">
        <v>12497</v>
      </c>
      <c r="AO1882" t="s">
        <v>17741</v>
      </c>
    </row>
    <row r="1883" spans="1:41" x14ac:dyDescent="0.25">
      <c r="A1883" t="s">
        <v>10224</v>
      </c>
      <c r="B1883" t="s">
        <v>10225</v>
      </c>
      <c r="C1883" t="s">
        <v>21</v>
      </c>
      <c r="D1883">
        <v>351</v>
      </c>
      <c r="E1883" t="s">
        <v>48</v>
      </c>
      <c r="F1883" t="s">
        <v>10150</v>
      </c>
      <c r="G1883">
        <v>4486413</v>
      </c>
      <c r="H1883" t="s">
        <v>99</v>
      </c>
      <c r="I1883">
        <v>50</v>
      </c>
      <c r="J1883" t="s">
        <v>100</v>
      </c>
      <c r="K1883">
        <v>100</v>
      </c>
      <c r="L1883" t="s">
        <v>101</v>
      </c>
      <c r="O1883" t="s">
        <v>0</v>
      </c>
      <c r="P1883" t="s">
        <v>12483</v>
      </c>
      <c r="Q1883" t="s">
        <v>12488</v>
      </c>
      <c r="R1883" t="s">
        <v>12485</v>
      </c>
      <c r="S1883" t="s">
        <v>12486</v>
      </c>
      <c r="T1883" t="s">
        <v>12487</v>
      </c>
      <c r="U1883" t="s">
        <v>12488</v>
      </c>
      <c r="V1883" t="s">
        <v>12485</v>
      </c>
      <c r="W1883" t="s">
        <v>12489</v>
      </c>
      <c r="X1883" t="s">
        <v>12490</v>
      </c>
      <c r="Z1883" t="s">
        <v>12491</v>
      </c>
      <c r="AA1883" t="s">
        <v>108</v>
      </c>
      <c r="AM1883" t="s">
        <v>48</v>
      </c>
      <c r="AN1883" t="s">
        <v>12490</v>
      </c>
      <c r="AO1883" t="s">
        <v>17742</v>
      </c>
    </row>
    <row r="1884" spans="1:41" x14ac:dyDescent="0.25">
      <c r="A1884" t="s">
        <v>8375</v>
      </c>
      <c r="B1884" t="s">
        <v>8376</v>
      </c>
      <c r="C1884" t="s">
        <v>37</v>
      </c>
      <c r="D1884">
        <v>345</v>
      </c>
      <c r="E1884" t="s">
        <v>42</v>
      </c>
      <c r="F1884" t="s">
        <v>8377</v>
      </c>
      <c r="G1884">
        <v>4486413</v>
      </c>
      <c r="H1884" t="s">
        <v>99</v>
      </c>
      <c r="I1884">
        <v>75</v>
      </c>
      <c r="J1884" t="s">
        <v>100</v>
      </c>
      <c r="O1884" t="s">
        <v>1</v>
      </c>
      <c r="P1884" t="s">
        <v>12487</v>
      </c>
      <c r="Q1884" t="s">
        <v>12488</v>
      </c>
      <c r="R1884" t="s">
        <v>12485</v>
      </c>
      <c r="S1884" t="s">
        <v>12486</v>
      </c>
      <c r="X1884" t="s">
        <v>12501</v>
      </c>
      <c r="Y1884" t="s">
        <v>8378</v>
      </c>
      <c r="Z1884" t="s">
        <v>12504</v>
      </c>
      <c r="AA1884" t="s">
        <v>8379</v>
      </c>
      <c r="AM1884" t="s">
        <v>42</v>
      </c>
      <c r="AN1884" t="s">
        <v>12501</v>
      </c>
      <c r="AO1884" t="s">
        <v>17743</v>
      </c>
    </row>
    <row r="1885" spans="1:41" x14ac:dyDescent="0.25">
      <c r="A1885" t="s">
        <v>9896</v>
      </c>
      <c r="B1885" t="s">
        <v>9897</v>
      </c>
      <c r="C1885" t="s">
        <v>21</v>
      </c>
      <c r="D1885">
        <v>349</v>
      </c>
      <c r="E1885" t="s">
        <v>46</v>
      </c>
      <c r="F1885" t="s">
        <v>9226</v>
      </c>
      <c r="G1885">
        <v>4486413</v>
      </c>
      <c r="H1885" t="s">
        <v>99</v>
      </c>
      <c r="I1885">
        <v>75</v>
      </c>
      <c r="J1885" t="s">
        <v>100</v>
      </c>
      <c r="K1885">
        <v>75</v>
      </c>
      <c r="L1885" t="s">
        <v>100</v>
      </c>
      <c r="M1885">
        <v>100</v>
      </c>
      <c r="N1885" t="s">
        <v>101</v>
      </c>
      <c r="O1885" t="s">
        <v>0</v>
      </c>
      <c r="P1885" t="s">
        <v>12487</v>
      </c>
      <c r="Q1885" t="s">
        <v>12488</v>
      </c>
      <c r="R1885" t="s">
        <v>12485</v>
      </c>
      <c r="S1885" t="s">
        <v>12486</v>
      </c>
      <c r="T1885" t="s">
        <v>12522</v>
      </c>
      <c r="U1885" t="s">
        <v>12488</v>
      </c>
      <c r="V1885" t="s">
        <v>12485</v>
      </c>
      <c r="W1885" t="s">
        <v>12489</v>
      </c>
      <c r="X1885" t="s">
        <v>12555</v>
      </c>
      <c r="Z1885" t="s">
        <v>12499</v>
      </c>
      <c r="AA1885" t="s">
        <v>108</v>
      </c>
      <c r="AB1885" t="s">
        <v>46</v>
      </c>
      <c r="AC1885">
        <v>5</v>
      </c>
      <c r="AD1885">
        <v>5</v>
      </c>
      <c r="AE1885">
        <v>5</v>
      </c>
      <c r="AF1885">
        <v>5</v>
      </c>
      <c r="AG1885">
        <v>3</v>
      </c>
      <c r="AH1885">
        <v>3</v>
      </c>
      <c r="AI1885">
        <v>5</v>
      </c>
      <c r="AJ1885" t="s">
        <v>128</v>
      </c>
      <c r="AK1885" t="s">
        <v>108</v>
      </c>
      <c r="AL1885" t="s">
        <v>128</v>
      </c>
      <c r="AM1885" t="s">
        <v>46</v>
      </c>
      <c r="AN1885" t="s">
        <v>12555</v>
      </c>
      <c r="AO1885" t="s">
        <v>17744</v>
      </c>
    </row>
    <row r="1886" spans="1:41" x14ac:dyDescent="0.25">
      <c r="A1886" t="s">
        <v>10631</v>
      </c>
      <c r="B1886" t="s">
        <v>10632</v>
      </c>
      <c r="C1886" t="s">
        <v>15</v>
      </c>
      <c r="D1886">
        <v>355</v>
      </c>
      <c r="E1886" t="s">
        <v>50</v>
      </c>
      <c r="F1886" t="s">
        <v>10602</v>
      </c>
      <c r="G1886">
        <v>4486413</v>
      </c>
      <c r="H1886" t="s">
        <v>99</v>
      </c>
      <c r="O1886" t="s">
        <v>1</v>
      </c>
      <c r="Z1886" t="s">
        <v>15849</v>
      </c>
      <c r="AM1886" t="s">
        <v>50</v>
      </c>
      <c r="AN1886" t="s">
        <v>15849</v>
      </c>
      <c r="AO1886" t="s">
        <v>17745</v>
      </c>
    </row>
    <row r="1887" spans="1:41" x14ac:dyDescent="0.25">
      <c r="A1887" t="s">
        <v>2314</v>
      </c>
      <c r="B1887" t="s">
        <v>13657</v>
      </c>
      <c r="C1887" t="s">
        <v>15</v>
      </c>
      <c r="D1887">
        <v>316</v>
      </c>
      <c r="E1887" t="s">
        <v>16</v>
      </c>
      <c r="G1887">
        <v>4486413</v>
      </c>
      <c r="H1887" t="s">
        <v>99</v>
      </c>
      <c r="I1887">
        <v>50</v>
      </c>
      <c r="J1887" t="s">
        <v>100</v>
      </c>
      <c r="K1887">
        <v>75</v>
      </c>
      <c r="L1887" t="s">
        <v>100</v>
      </c>
      <c r="M1887">
        <v>100</v>
      </c>
      <c r="N1887" t="s">
        <v>101</v>
      </c>
      <c r="O1887" t="s">
        <v>0</v>
      </c>
      <c r="P1887" t="s">
        <v>12483</v>
      </c>
      <c r="Q1887" t="s">
        <v>12488</v>
      </c>
      <c r="R1887" t="s">
        <v>12485</v>
      </c>
      <c r="S1887" t="s">
        <v>12486</v>
      </c>
      <c r="T1887" t="s">
        <v>12487</v>
      </c>
      <c r="U1887" t="s">
        <v>12488</v>
      </c>
      <c r="V1887" t="s">
        <v>12485</v>
      </c>
      <c r="W1887" t="s">
        <v>12486</v>
      </c>
      <c r="X1887" t="s">
        <v>12497</v>
      </c>
      <c r="Z1887" t="s">
        <v>12512</v>
      </c>
      <c r="AA1887" t="s">
        <v>2315</v>
      </c>
      <c r="AB1887" t="s">
        <v>16</v>
      </c>
      <c r="AC1887">
        <v>4</v>
      </c>
      <c r="AD1887">
        <v>4</v>
      </c>
      <c r="AE1887">
        <v>4</v>
      </c>
      <c r="AF1887">
        <v>4</v>
      </c>
      <c r="AG1887">
        <v>3</v>
      </c>
      <c r="AH1887">
        <v>3</v>
      </c>
      <c r="AI1887">
        <v>5</v>
      </c>
      <c r="AJ1887" t="s">
        <v>13658</v>
      </c>
      <c r="AK1887" t="s">
        <v>13659</v>
      </c>
      <c r="AL1887" t="s">
        <v>13660</v>
      </c>
      <c r="AM1887" t="s">
        <v>16</v>
      </c>
      <c r="AN1887" t="s">
        <v>12497</v>
      </c>
      <c r="AO1887" t="s">
        <v>17746</v>
      </c>
    </row>
    <row r="1888" spans="1:41" x14ac:dyDescent="0.25">
      <c r="A1888" t="s">
        <v>3852</v>
      </c>
      <c r="B1888" t="s">
        <v>3853</v>
      </c>
      <c r="C1888" t="s">
        <v>15</v>
      </c>
      <c r="D1888">
        <v>319</v>
      </c>
      <c r="E1888" t="s">
        <v>19</v>
      </c>
      <c r="F1888" t="s">
        <v>3747</v>
      </c>
      <c r="G1888">
        <v>4486413</v>
      </c>
      <c r="H1888" t="s">
        <v>99</v>
      </c>
      <c r="I1888">
        <v>100</v>
      </c>
      <c r="J1888" t="s">
        <v>101</v>
      </c>
      <c r="O1888" t="s">
        <v>0</v>
      </c>
      <c r="P1888" t="s">
        <v>12487</v>
      </c>
      <c r="Q1888" t="s">
        <v>12488</v>
      </c>
      <c r="R1888" t="s">
        <v>12485</v>
      </c>
      <c r="S1888" t="s">
        <v>12489</v>
      </c>
      <c r="X1888" t="s">
        <v>12490</v>
      </c>
      <c r="Z1888" t="s">
        <v>12524</v>
      </c>
      <c r="AA1888" t="s">
        <v>108</v>
      </c>
      <c r="AM1888" t="s">
        <v>19</v>
      </c>
      <c r="AN1888" t="s">
        <v>12490</v>
      </c>
      <c r="AO1888" t="s">
        <v>17747</v>
      </c>
    </row>
    <row r="1889" spans="1:41" x14ac:dyDescent="0.25">
      <c r="A1889" t="s">
        <v>4660</v>
      </c>
      <c r="B1889" t="s">
        <v>4661</v>
      </c>
      <c r="C1889" t="s">
        <v>15</v>
      </c>
      <c r="D1889">
        <v>322</v>
      </c>
      <c r="E1889" t="s">
        <v>23</v>
      </c>
      <c r="F1889" t="s">
        <v>4623</v>
      </c>
      <c r="G1889">
        <v>4486413</v>
      </c>
      <c r="H1889" t="s">
        <v>99</v>
      </c>
      <c r="I1889">
        <v>50</v>
      </c>
      <c r="J1889" t="s">
        <v>100</v>
      </c>
      <c r="K1889">
        <v>100</v>
      </c>
      <c r="L1889" t="s">
        <v>101</v>
      </c>
      <c r="O1889" t="s">
        <v>0</v>
      </c>
      <c r="P1889" t="s">
        <v>12483</v>
      </c>
      <c r="Q1889" t="s">
        <v>12488</v>
      </c>
      <c r="R1889" t="s">
        <v>12485</v>
      </c>
      <c r="S1889" t="s">
        <v>12486</v>
      </c>
      <c r="T1889" t="s">
        <v>12487</v>
      </c>
      <c r="U1889" t="s">
        <v>12488</v>
      </c>
      <c r="V1889" t="s">
        <v>12485</v>
      </c>
      <c r="W1889" t="s">
        <v>12489</v>
      </c>
      <c r="X1889" t="s">
        <v>12559</v>
      </c>
      <c r="Z1889" t="s">
        <v>12499</v>
      </c>
      <c r="AA1889" t="s">
        <v>346</v>
      </c>
      <c r="AB1889" t="s">
        <v>23</v>
      </c>
      <c r="AC1889">
        <v>3</v>
      </c>
      <c r="AD1889">
        <v>3</v>
      </c>
      <c r="AE1889">
        <v>3</v>
      </c>
      <c r="AF1889">
        <v>3</v>
      </c>
      <c r="AG1889">
        <v>3</v>
      </c>
      <c r="AH1889">
        <v>3</v>
      </c>
      <c r="AI1889">
        <v>3</v>
      </c>
      <c r="AJ1889" t="s">
        <v>128</v>
      </c>
      <c r="AK1889" t="s">
        <v>108</v>
      </c>
      <c r="AL1889" t="s">
        <v>128</v>
      </c>
      <c r="AM1889" t="s">
        <v>23</v>
      </c>
      <c r="AN1889" t="s">
        <v>12559</v>
      </c>
      <c r="AO1889" t="s">
        <v>17748</v>
      </c>
    </row>
    <row r="1890" spans="1:41" x14ac:dyDescent="0.25">
      <c r="A1890" t="s">
        <v>3047</v>
      </c>
      <c r="B1890" t="s">
        <v>3048</v>
      </c>
      <c r="C1890" t="s">
        <v>15</v>
      </c>
      <c r="D1890">
        <v>317</v>
      </c>
      <c r="E1890" t="s">
        <v>17</v>
      </c>
      <c r="F1890" t="s">
        <v>857</v>
      </c>
      <c r="G1890">
        <v>4486413</v>
      </c>
      <c r="H1890" t="s">
        <v>99</v>
      </c>
      <c r="O1890" t="s">
        <v>1</v>
      </c>
      <c r="Z1890" t="s">
        <v>15849</v>
      </c>
      <c r="AM1890" t="s">
        <v>17</v>
      </c>
      <c r="AN1890" t="s">
        <v>15849</v>
      </c>
      <c r="AO1890" t="s">
        <v>17749</v>
      </c>
    </row>
    <row r="1891" spans="1:41" x14ac:dyDescent="0.25">
      <c r="A1891" t="s">
        <v>8921</v>
      </c>
      <c r="B1891" t="s">
        <v>8922</v>
      </c>
      <c r="C1891" t="s">
        <v>37</v>
      </c>
      <c r="D1891">
        <v>346</v>
      </c>
      <c r="E1891" t="s">
        <v>43</v>
      </c>
      <c r="F1891" t="s">
        <v>8517</v>
      </c>
      <c r="G1891">
        <v>4486413</v>
      </c>
      <c r="H1891" t="s">
        <v>99</v>
      </c>
      <c r="O1891" t="s">
        <v>1</v>
      </c>
      <c r="Z1891" t="s">
        <v>15849</v>
      </c>
      <c r="AM1891" t="s">
        <v>43</v>
      </c>
      <c r="AN1891" t="s">
        <v>15849</v>
      </c>
      <c r="AO1891" t="s">
        <v>17750</v>
      </c>
    </row>
    <row r="1892" spans="1:41" x14ac:dyDescent="0.25">
      <c r="A1892" t="s">
        <v>3045</v>
      </c>
      <c r="B1892" t="s">
        <v>3046</v>
      </c>
      <c r="C1892" t="s">
        <v>15</v>
      </c>
      <c r="D1892">
        <v>317</v>
      </c>
      <c r="E1892" t="s">
        <v>17</v>
      </c>
      <c r="F1892" t="s">
        <v>2504</v>
      </c>
      <c r="G1892">
        <v>4486413</v>
      </c>
      <c r="H1892" t="s">
        <v>99</v>
      </c>
      <c r="O1892" t="s">
        <v>1</v>
      </c>
      <c r="Z1892" t="s">
        <v>15849</v>
      </c>
      <c r="AM1892" t="s">
        <v>17</v>
      </c>
      <c r="AN1892" t="s">
        <v>15849</v>
      </c>
      <c r="AO1892" t="s">
        <v>17751</v>
      </c>
    </row>
    <row r="1893" spans="1:41" x14ac:dyDescent="0.25">
      <c r="A1893" t="s">
        <v>8875</v>
      </c>
      <c r="B1893" t="s">
        <v>15798</v>
      </c>
      <c r="C1893" t="s">
        <v>37</v>
      </c>
      <c r="D1893">
        <v>346</v>
      </c>
      <c r="E1893" t="s">
        <v>43</v>
      </c>
      <c r="G1893">
        <v>4486413</v>
      </c>
      <c r="H1893" t="s">
        <v>99</v>
      </c>
      <c r="O1893" t="s">
        <v>1</v>
      </c>
      <c r="Z1893" t="s">
        <v>15849</v>
      </c>
      <c r="AM1893" t="s">
        <v>43</v>
      </c>
      <c r="AN1893" t="s">
        <v>15849</v>
      </c>
      <c r="AO1893" t="s">
        <v>17752</v>
      </c>
    </row>
    <row r="1894" spans="1:41" x14ac:dyDescent="0.25">
      <c r="A1894" t="s">
        <v>8875</v>
      </c>
      <c r="B1894" t="s">
        <v>13661</v>
      </c>
      <c r="C1894" t="s">
        <v>37</v>
      </c>
      <c r="D1894">
        <v>346</v>
      </c>
      <c r="E1894" t="s">
        <v>43</v>
      </c>
      <c r="F1894" t="s">
        <v>8574</v>
      </c>
      <c r="G1894">
        <v>4486413</v>
      </c>
      <c r="H1894" t="s">
        <v>99</v>
      </c>
      <c r="O1894" t="s">
        <v>1</v>
      </c>
      <c r="Z1894" t="s">
        <v>15849</v>
      </c>
      <c r="AM1894" t="s">
        <v>43</v>
      </c>
      <c r="AN1894" t="s">
        <v>15849</v>
      </c>
      <c r="AO1894" t="s">
        <v>17753</v>
      </c>
    </row>
    <row r="1895" spans="1:41" x14ac:dyDescent="0.25">
      <c r="A1895" t="s">
        <v>6993</v>
      </c>
      <c r="B1895" t="s">
        <v>6994</v>
      </c>
      <c r="C1895" t="s">
        <v>25</v>
      </c>
      <c r="D1895">
        <v>335</v>
      </c>
      <c r="E1895" t="s">
        <v>35</v>
      </c>
      <c r="F1895" t="s">
        <v>6654</v>
      </c>
      <c r="G1895">
        <v>4486413</v>
      </c>
      <c r="H1895" t="s">
        <v>99</v>
      </c>
      <c r="O1895" t="s">
        <v>1</v>
      </c>
      <c r="Z1895" t="s">
        <v>15849</v>
      </c>
      <c r="AM1895" t="s">
        <v>35</v>
      </c>
      <c r="AN1895" t="s">
        <v>15849</v>
      </c>
      <c r="AO1895" t="s">
        <v>17754</v>
      </c>
    </row>
    <row r="1896" spans="1:41" x14ac:dyDescent="0.25">
      <c r="A1896" t="s">
        <v>9138</v>
      </c>
      <c r="B1896" t="s">
        <v>9139</v>
      </c>
      <c r="C1896" t="s">
        <v>37</v>
      </c>
      <c r="D1896">
        <v>348</v>
      </c>
      <c r="E1896" t="s">
        <v>45</v>
      </c>
      <c r="F1896" t="s">
        <v>9037</v>
      </c>
      <c r="G1896">
        <v>4486413</v>
      </c>
      <c r="H1896" t="s">
        <v>99</v>
      </c>
      <c r="I1896">
        <v>75</v>
      </c>
      <c r="J1896" t="s">
        <v>100</v>
      </c>
      <c r="K1896">
        <v>75</v>
      </c>
      <c r="L1896" t="s">
        <v>100</v>
      </c>
      <c r="M1896">
        <v>100</v>
      </c>
      <c r="N1896" t="s">
        <v>101</v>
      </c>
      <c r="O1896" t="s">
        <v>0</v>
      </c>
      <c r="P1896" t="s">
        <v>12487</v>
      </c>
      <c r="Q1896" t="s">
        <v>12488</v>
      </c>
      <c r="R1896" t="s">
        <v>12485</v>
      </c>
      <c r="S1896" t="s">
        <v>12486</v>
      </c>
      <c r="T1896" t="s">
        <v>12487</v>
      </c>
      <c r="U1896" t="s">
        <v>12488</v>
      </c>
      <c r="V1896" t="s">
        <v>12485</v>
      </c>
      <c r="W1896" t="s">
        <v>12486</v>
      </c>
      <c r="X1896" t="s">
        <v>12497</v>
      </c>
      <c r="Z1896" t="s">
        <v>12491</v>
      </c>
      <c r="AA1896" t="s">
        <v>108</v>
      </c>
      <c r="AB1896" t="s">
        <v>45</v>
      </c>
      <c r="AC1896">
        <v>4</v>
      </c>
      <c r="AD1896">
        <v>4</v>
      </c>
      <c r="AE1896">
        <v>4</v>
      </c>
      <c r="AF1896">
        <v>4</v>
      </c>
      <c r="AG1896">
        <v>4</v>
      </c>
      <c r="AH1896">
        <v>4</v>
      </c>
      <c r="AI1896">
        <v>4</v>
      </c>
      <c r="AJ1896" t="s">
        <v>317</v>
      </c>
      <c r="AK1896" t="s">
        <v>317</v>
      </c>
      <c r="AL1896" t="s">
        <v>317</v>
      </c>
      <c r="AM1896" t="s">
        <v>45</v>
      </c>
      <c r="AN1896" t="s">
        <v>12497</v>
      </c>
      <c r="AO1896" t="s">
        <v>17755</v>
      </c>
    </row>
    <row r="1897" spans="1:41" x14ac:dyDescent="0.25">
      <c r="A1897" t="s">
        <v>7891</v>
      </c>
      <c r="B1897" t="s">
        <v>7892</v>
      </c>
      <c r="C1897" t="s">
        <v>37</v>
      </c>
      <c r="D1897">
        <v>343</v>
      </c>
      <c r="E1897" t="s">
        <v>40</v>
      </c>
      <c r="F1897" t="s">
        <v>7766</v>
      </c>
      <c r="G1897">
        <v>4486413</v>
      </c>
      <c r="H1897" t="s">
        <v>99</v>
      </c>
      <c r="I1897">
        <v>25</v>
      </c>
      <c r="J1897" t="s">
        <v>100</v>
      </c>
      <c r="K1897">
        <v>75</v>
      </c>
      <c r="L1897" t="s">
        <v>100</v>
      </c>
      <c r="M1897">
        <v>100</v>
      </c>
      <c r="N1897" t="s">
        <v>101</v>
      </c>
      <c r="O1897" t="s">
        <v>0</v>
      </c>
      <c r="P1897" t="s">
        <v>12483</v>
      </c>
      <c r="Q1897" t="s">
        <v>12488</v>
      </c>
      <c r="R1897" t="s">
        <v>12500</v>
      </c>
      <c r="S1897" t="s">
        <v>12496</v>
      </c>
      <c r="T1897" t="s">
        <v>12487</v>
      </c>
      <c r="U1897" t="s">
        <v>12488</v>
      </c>
      <c r="V1897" t="s">
        <v>12485</v>
      </c>
      <c r="W1897" t="s">
        <v>12486</v>
      </c>
      <c r="X1897" t="s">
        <v>12555</v>
      </c>
      <c r="Z1897" t="s">
        <v>12504</v>
      </c>
      <c r="AA1897" t="s">
        <v>108</v>
      </c>
      <c r="AB1897" t="s">
        <v>40</v>
      </c>
      <c r="AC1897">
        <v>5</v>
      </c>
      <c r="AD1897">
        <v>5</v>
      </c>
      <c r="AE1897">
        <v>5</v>
      </c>
      <c r="AF1897">
        <v>5</v>
      </c>
      <c r="AG1897">
        <v>3</v>
      </c>
      <c r="AH1897">
        <v>5</v>
      </c>
      <c r="AI1897">
        <v>5</v>
      </c>
      <c r="AJ1897" t="s">
        <v>13662</v>
      </c>
      <c r="AK1897" t="s">
        <v>13663</v>
      </c>
      <c r="AL1897" t="s">
        <v>128</v>
      </c>
      <c r="AM1897" t="s">
        <v>40</v>
      </c>
      <c r="AN1897" t="s">
        <v>12555</v>
      </c>
      <c r="AO1897" t="s">
        <v>17756</v>
      </c>
    </row>
    <row r="1898" spans="1:41" x14ac:dyDescent="0.25">
      <c r="A1898" t="s">
        <v>9898</v>
      </c>
      <c r="B1898" t="s">
        <v>9899</v>
      </c>
      <c r="C1898" t="s">
        <v>21</v>
      </c>
      <c r="D1898">
        <v>349</v>
      </c>
      <c r="E1898" t="s">
        <v>46</v>
      </c>
      <c r="F1898" t="s">
        <v>9332</v>
      </c>
      <c r="G1898">
        <v>4486413</v>
      </c>
      <c r="H1898" t="s">
        <v>99</v>
      </c>
      <c r="I1898">
        <v>50</v>
      </c>
      <c r="J1898" t="s">
        <v>100</v>
      </c>
      <c r="K1898">
        <v>75</v>
      </c>
      <c r="L1898" t="s">
        <v>100</v>
      </c>
      <c r="M1898">
        <v>100</v>
      </c>
      <c r="N1898" t="s">
        <v>101</v>
      </c>
      <c r="O1898" t="s">
        <v>0</v>
      </c>
      <c r="P1898" t="s">
        <v>12483</v>
      </c>
      <c r="Q1898" t="s">
        <v>12488</v>
      </c>
      <c r="R1898" t="s">
        <v>12485</v>
      </c>
      <c r="S1898" t="s">
        <v>12486</v>
      </c>
      <c r="T1898" t="s">
        <v>12487</v>
      </c>
      <c r="U1898" t="s">
        <v>12488</v>
      </c>
      <c r="V1898" t="s">
        <v>12485</v>
      </c>
      <c r="W1898" t="s">
        <v>12486</v>
      </c>
      <c r="X1898" t="s">
        <v>12497</v>
      </c>
      <c r="Z1898" t="s">
        <v>12504</v>
      </c>
      <c r="AA1898" t="s">
        <v>108</v>
      </c>
      <c r="AB1898" t="s">
        <v>46</v>
      </c>
      <c r="AC1898">
        <v>5</v>
      </c>
      <c r="AD1898">
        <v>5</v>
      </c>
      <c r="AE1898">
        <v>5</v>
      </c>
      <c r="AF1898">
        <v>5</v>
      </c>
      <c r="AG1898">
        <v>3</v>
      </c>
      <c r="AH1898">
        <v>4</v>
      </c>
      <c r="AI1898">
        <v>5</v>
      </c>
      <c r="AJ1898" t="s">
        <v>13664</v>
      </c>
      <c r="AK1898" t="s">
        <v>8117</v>
      </c>
      <c r="AL1898" t="s">
        <v>12584</v>
      </c>
      <c r="AM1898" t="s">
        <v>46</v>
      </c>
      <c r="AN1898" t="s">
        <v>12497</v>
      </c>
      <c r="AO1898" t="s">
        <v>17757</v>
      </c>
    </row>
    <row r="1899" spans="1:41" x14ac:dyDescent="0.25">
      <c r="A1899" t="s">
        <v>3406</v>
      </c>
      <c r="B1899" t="s">
        <v>3407</v>
      </c>
      <c r="C1899" t="s">
        <v>3</v>
      </c>
      <c r="D1899">
        <v>318</v>
      </c>
      <c r="E1899" t="s">
        <v>18</v>
      </c>
      <c r="F1899" t="s">
        <v>3147</v>
      </c>
      <c r="G1899">
        <v>4486413</v>
      </c>
      <c r="H1899" t="s">
        <v>99</v>
      </c>
      <c r="I1899">
        <v>100</v>
      </c>
      <c r="J1899" t="s">
        <v>101</v>
      </c>
      <c r="O1899" t="s">
        <v>0</v>
      </c>
      <c r="P1899" t="s">
        <v>12487</v>
      </c>
      <c r="Q1899" t="s">
        <v>12488</v>
      </c>
      <c r="R1899" t="s">
        <v>12485</v>
      </c>
      <c r="S1899" t="s">
        <v>12489</v>
      </c>
      <c r="X1899" t="s">
        <v>12501</v>
      </c>
      <c r="Y1899" t="s">
        <v>2650</v>
      </c>
      <c r="Z1899" t="s">
        <v>12491</v>
      </c>
      <c r="AA1899" t="s">
        <v>108</v>
      </c>
      <c r="AB1899" t="s">
        <v>18</v>
      </c>
      <c r="AC1899">
        <v>4</v>
      </c>
      <c r="AD1899">
        <v>4</v>
      </c>
      <c r="AE1899">
        <v>4</v>
      </c>
      <c r="AF1899">
        <v>4</v>
      </c>
      <c r="AG1899">
        <v>3</v>
      </c>
      <c r="AH1899">
        <v>4</v>
      </c>
      <c r="AI1899">
        <v>5</v>
      </c>
      <c r="AJ1899" t="s">
        <v>12582</v>
      </c>
      <c r="AK1899" t="s">
        <v>12514</v>
      </c>
      <c r="AL1899" t="s">
        <v>12584</v>
      </c>
      <c r="AM1899" t="s">
        <v>18</v>
      </c>
      <c r="AN1899" t="s">
        <v>12501</v>
      </c>
      <c r="AO1899" t="s">
        <v>17758</v>
      </c>
    </row>
    <row r="1900" spans="1:41" x14ac:dyDescent="0.25">
      <c r="A1900" t="s">
        <v>11631</v>
      </c>
      <c r="B1900" t="s">
        <v>11632</v>
      </c>
      <c r="C1900" t="s">
        <v>37</v>
      </c>
      <c r="D1900">
        <v>377</v>
      </c>
      <c r="E1900" t="s">
        <v>55</v>
      </c>
      <c r="G1900">
        <v>4486413</v>
      </c>
      <c r="H1900" t="s">
        <v>99</v>
      </c>
      <c r="O1900" t="s">
        <v>1</v>
      </c>
      <c r="Z1900" t="s">
        <v>15849</v>
      </c>
      <c r="AM1900" t="s">
        <v>55</v>
      </c>
      <c r="AN1900" t="s">
        <v>15849</v>
      </c>
      <c r="AO1900" t="s">
        <v>17759</v>
      </c>
    </row>
    <row r="1901" spans="1:41" x14ac:dyDescent="0.25">
      <c r="A1901" t="s">
        <v>11869</v>
      </c>
      <c r="B1901" t="s">
        <v>11870</v>
      </c>
      <c r="C1901" t="s">
        <v>37</v>
      </c>
      <c r="D1901">
        <v>377</v>
      </c>
      <c r="E1901" t="s">
        <v>55</v>
      </c>
      <c r="F1901" t="s">
        <v>11430</v>
      </c>
      <c r="G1901">
        <v>4486413</v>
      </c>
      <c r="H1901" t="s">
        <v>99</v>
      </c>
      <c r="O1901" t="s">
        <v>1</v>
      </c>
      <c r="Z1901" t="s">
        <v>15849</v>
      </c>
      <c r="AM1901" t="s">
        <v>55</v>
      </c>
      <c r="AN1901" t="s">
        <v>15849</v>
      </c>
      <c r="AO1901" t="s">
        <v>17760</v>
      </c>
    </row>
    <row r="1902" spans="1:41" x14ac:dyDescent="0.25">
      <c r="A1902" t="s">
        <v>5714</v>
      </c>
      <c r="B1902" t="s">
        <v>5715</v>
      </c>
      <c r="C1902" t="s">
        <v>25</v>
      </c>
      <c r="D1902">
        <v>328</v>
      </c>
      <c r="E1902" t="s">
        <v>29</v>
      </c>
      <c r="G1902">
        <v>4486413</v>
      </c>
      <c r="H1902" t="s">
        <v>99</v>
      </c>
      <c r="I1902">
        <v>100</v>
      </c>
      <c r="J1902" t="s">
        <v>101</v>
      </c>
      <c r="O1902" t="s">
        <v>0</v>
      </c>
      <c r="P1902" t="s">
        <v>12487</v>
      </c>
      <c r="Q1902" t="s">
        <v>12488</v>
      </c>
      <c r="R1902" t="s">
        <v>12485</v>
      </c>
      <c r="S1902" t="s">
        <v>12489</v>
      </c>
      <c r="X1902" t="s">
        <v>12497</v>
      </c>
      <c r="Z1902" t="s">
        <v>12499</v>
      </c>
      <c r="AA1902" t="s">
        <v>5716</v>
      </c>
      <c r="AM1902" t="s">
        <v>29</v>
      </c>
      <c r="AN1902" t="s">
        <v>12497</v>
      </c>
      <c r="AO1902" t="s">
        <v>17761</v>
      </c>
    </row>
    <row r="1903" spans="1:41" x14ac:dyDescent="0.25">
      <c r="A1903" t="s">
        <v>5609</v>
      </c>
      <c r="B1903" t="s">
        <v>5610</v>
      </c>
      <c r="C1903" t="s">
        <v>15</v>
      </c>
      <c r="D1903">
        <v>327</v>
      </c>
      <c r="E1903" t="s">
        <v>28</v>
      </c>
      <c r="F1903" t="s">
        <v>5407</v>
      </c>
      <c r="G1903">
        <v>4486413</v>
      </c>
      <c r="H1903" t="s">
        <v>99</v>
      </c>
      <c r="I1903">
        <v>0</v>
      </c>
      <c r="J1903" t="s">
        <v>100</v>
      </c>
      <c r="K1903">
        <v>75</v>
      </c>
      <c r="L1903" t="s">
        <v>100</v>
      </c>
      <c r="M1903">
        <v>100</v>
      </c>
      <c r="N1903" t="s">
        <v>101</v>
      </c>
      <c r="O1903" t="s">
        <v>0</v>
      </c>
      <c r="P1903" t="s">
        <v>12527</v>
      </c>
      <c r="Q1903" t="s">
        <v>12526</v>
      </c>
      <c r="R1903" t="s">
        <v>12495</v>
      </c>
      <c r="S1903" t="s">
        <v>12496</v>
      </c>
      <c r="T1903" t="s">
        <v>12487</v>
      </c>
      <c r="U1903" t="s">
        <v>12488</v>
      </c>
      <c r="V1903" t="s">
        <v>12485</v>
      </c>
      <c r="W1903" t="s">
        <v>12486</v>
      </c>
      <c r="X1903" t="s">
        <v>12559</v>
      </c>
      <c r="Z1903" t="s">
        <v>12491</v>
      </c>
      <c r="AA1903" t="s">
        <v>346</v>
      </c>
      <c r="AB1903" t="s">
        <v>28</v>
      </c>
      <c r="AC1903">
        <v>4</v>
      </c>
      <c r="AD1903">
        <v>4</v>
      </c>
      <c r="AE1903">
        <v>4</v>
      </c>
      <c r="AF1903">
        <v>4</v>
      </c>
      <c r="AG1903">
        <v>4</v>
      </c>
      <c r="AH1903">
        <v>4</v>
      </c>
      <c r="AI1903">
        <v>4</v>
      </c>
      <c r="AJ1903" t="s">
        <v>13665</v>
      </c>
      <c r="AK1903" t="s">
        <v>108</v>
      </c>
      <c r="AL1903" t="s">
        <v>13665</v>
      </c>
      <c r="AM1903" t="s">
        <v>28</v>
      </c>
      <c r="AN1903" t="s">
        <v>12559</v>
      </c>
      <c r="AO1903" t="s">
        <v>17762</v>
      </c>
    </row>
    <row r="1904" spans="1:41" x14ac:dyDescent="0.25">
      <c r="A1904" t="s">
        <v>8929</v>
      </c>
      <c r="B1904" t="s">
        <v>8930</v>
      </c>
      <c r="C1904" t="s">
        <v>37</v>
      </c>
      <c r="D1904">
        <v>346</v>
      </c>
      <c r="E1904" t="s">
        <v>43</v>
      </c>
      <c r="F1904" t="s">
        <v>8931</v>
      </c>
      <c r="G1904">
        <v>4486413</v>
      </c>
      <c r="H1904" t="s">
        <v>99</v>
      </c>
      <c r="O1904" t="s">
        <v>1</v>
      </c>
      <c r="Z1904" t="s">
        <v>15849</v>
      </c>
      <c r="AM1904" t="s">
        <v>43</v>
      </c>
      <c r="AN1904" t="s">
        <v>15849</v>
      </c>
      <c r="AO1904" t="s">
        <v>17763</v>
      </c>
    </row>
    <row r="1905" spans="1:41" x14ac:dyDescent="0.25">
      <c r="A1905" t="s">
        <v>10574</v>
      </c>
      <c r="B1905" t="s">
        <v>10575</v>
      </c>
      <c r="C1905" t="s">
        <v>37</v>
      </c>
      <c r="D1905">
        <v>354</v>
      </c>
      <c r="E1905" t="s">
        <v>49</v>
      </c>
      <c r="G1905">
        <v>4486413</v>
      </c>
      <c r="H1905" t="s">
        <v>99</v>
      </c>
      <c r="I1905">
        <v>75</v>
      </c>
      <c r="J1905" t="s">
        <v>100</v>
      </c>
      <c r="K1905">
        <v>75</v>
      </c>
      <c r="L1905" t="s">
        <v>100</v>
      </c>
      <c r="M1905">
        <v>100</v>
      </c>
      <c r="N1905" t="s">
        <v>101</v>
      </c>
      <c r="O1905" t="s">
        <v>0</v>
      </c>
      <c r="P1905" t="s">
        <v>12483</v>
      </c>
      <c r="Q1905" t="s">
        <v>12488</v>
      </c>
      <c r="R1905" t="s">
        <v>12485</v>
      </c>
      <c r="S1905" t="s">
        <v>12489</v>
      </c>
      <c r="T1905" t="s">
        <v>12487</v>
      </c>
      <c r="U1905" t="s">
        <v>12488</v>
      </c>
      <c r="V1905" t="s">
        <v>12485</v>
      </c>
      <c r="W1905" t="s">
        <v>12505</v>
      </c>
      <c r="X1905" t="s">
        <v>12497</v>
      </c>
      <c r="Z1905" t="s">
        <v>12491</v>
      </c>
      <c r="AA1905" t="s">
        <v>10576</v>
      </c>
      <c r="AB1905" t="s">
        <v>49</v>
      </c>
      <c r="AC1905">
        <v>3</v>
      </c>
      <c r="AD1905">
        <v>3</v>
      </c>
      <c r="AE1905">
        <v>4</v>
      </c>
      <c r="AF1905">
        <v>4</v>
      </c>
      <c r="AG1905">
        <v>3</v>
      </c>
      <c r="AH1905">
        <v>3</v>
      </c>
      <c r="AI1905">
        <v>3</v>
      </c>
      <c r="AJ1905" t="s">
        <v>13666</v>
      </c>
      <c r="AK1905" t="s">
        <v>8235</v>
      </c>
      <c r="AL1905" t="s">
        <v>13667</v>
      </c>
      <c r="AM1905" t="s">
        <v>49</v>
      </c>
      <c r="AN1905" t="s">
        <v>12497</v>
      </c>
      <c r="AO1905" t="s">
        <v>17764</v>
      </c>
    </row>
    <row r="1906" spans="1:41" x14ac:dyDescent="0.25">
      <c r="A1906" t="s">
        <v>1678</v>
      </c>
      <c r="B1906" t="s">
        <v>1679</v>
      </c>
      <c r="C1906" t="s">
        <v>3</v>
      </c>
      <c r="D1906">
        <v>314</v>
      </c>
      <c r="E1906" t="s">
        <v>13</v>
      </c>
      <c r="F1906" t="s">
        <v>1442</v>
      </c>
      <c r="G1906">
        <v>4486413</v>
      </c>
      <c r="H1906" t="s">
        <v>99</v>
      </c>
      <c r="I1906">
        <v>75</v>
      </c>
      <c r="J1906" t="s">
        <v>100</v>
      </c>
      <c r="K1906">
        <v>75</v>
      </c>
      <c r="L1906" t="s">
        <v>100</v>
      </c>
      <c r="M1906">
        <v>100</v>
      </c>
      <c r="N1906" t="s">
        <v>101</v>
      </c>
      <c r="O1906" t="s">
        <v>0</v>
      </c>
      <c r="P1906" t="s">
        <v>12487</v>
      </c>
      <c r="Q1906" t="s">
        <v>12488</v>
      </c>
      <c r="R1906" t="s">
        <v>12485</v>
      </c>
      <c r="S1906" t="s">
        <v>12486</v>
      </c>
      <c r="T1906" t="s">
        <v>12487</v>
      </c>
      <c r="U1906" t="s">
        <v>12488</v>
      </c>
      <c r="V1906" t="s">
        <v>12485</v>
      </c>
      <c r="W1906" t="s">
        <v>12496</v>
      </c>
      <c r="X1906" t="s">
        <v>12497</v>
      </c>
      <c r="Z1906" t="s">
        <v>12491</v>
      </c>
      <c r="AA1906" t="s">
        <v>108</v>
      </c>
      <c r="AB1906" t="s">
        <v>13</v>
      </c>
      <c r="AC1906">
        <v>1</v>
      </c>
      <c r="AD1906">
        <v>1</v>
      </c>
      <c r="AE1906">
        <v>1</v>
      </c>
      <c r="AF1906">
        <v>1</v>
      </c>
      <c r="AG1906">
        <v>2</v>
      </c>
      <c r="AH1906">
        <v>2</v>
      </c>
      <c r="AI1906">
        <v>1</v>
      </c>
      <c r="AJ1906" t="s">
        <v>317</v>
      </c>
      <c r="AK1906" t="s">
        <v>317</v>
      </c>
      <c r="AL1906" t="s">
        <v>317</v>
      </c>
      <c r="AM1906" t="s">
        <v>13</v>
      </c>
      <c r="AN1906" t="s">
        <v>12497</v>
      </c>
      <c r="AO1906" t="s">
        <v>17765</v>
      </c>
    </row>
    <row r="1907" spans="1:41" x14ac:dyDescent="0.25">
      <c r="A1907" t="s">
        <v>3065</v>
      </c>
      <c r="B1907" t="s">
        <v>3066</v>
      </c>
      <c r="C1907" t="s">
        <v>15</v>
      </c>
      <c r="D1907">
        <v>317</v>
      </c>
      <c r="E1907" t="s">
        <v>17</v>
      </c>
      <c r="F1907" t="s">
        <v>2676</v>
      </c>
      <c r="G1907">
        <v>4486413</v>
      </c>
      <c r="H1907" t="s">
        <v>99</v>
      </c>
      <c r="O1907" t="s">
        <v>1</v>
      </c>
      <c r="Z1907" t="s">
        <v>15849</v>
      </c>
      <c r="AM1907" t="s">
        <v>17</v>
      </c>
      <c r="AN1907" t="s">
        <v>15849</v>
      </c>
      <c r="AO1907" t="s">
        <v>17766</v>
      </c>
    </row>
    <row r="1908" spans="1:41" x14ac:dyDescent="0.25">
      <c r="A1908" t="s">
        <v>3063</v>
      </c>
      <c r="B1908" t="s">
        <v>3064</v>
      </c>
      <c r="C1908" t="s">
        <v>15</v>
      </c>
      <c r="D1908">
        <v>317</v>
      </c>
      <c r="E1908" t="s">
        <v>17</v>
      </c>
      <c r="F1908" t="s">
        <v>2669</v>
      </c>
      <c r="G1908">
        <v>4486413</v>
      </c>
      <c r="H1908" t="s">
        <v>99</v>
      </c>
      <c r="O1908" t="s">
        <v>1</v>
      </c>
      <c r="Z1908" t="s">
        <v>15849</v>
      </c>
      <c r="AM1908" t="s">
        <v>17</v>
      </c>
      <c r="AN1908" t="s">
        <v>15849</v>
      </c>
      <c r="AO1908" t="s">
        <v>17767</v>
      </c>
    </row>
    <row r="1909" spans="1:41" x14ac:dyDescent="0.25">
      <c r="A1909" t="s">
        <v>3927</v>
      </c>
      <c r="B1909" t="s">
        <v>3928</v>
      </c>
      <c r="C1909" t="s">
        <v>15</v>
      </c>
      <c r="D1909">
        <v>319</v>
      </c>
      <c r="E1909" t="s">
        <v>19</v>
      </c>
      <c r="F1909" t="s">
        <v>3797</v>
      </c>
      <c r="G1909">
        <v>4486413</v>
      </c>
      <c r="H1909" t="s">
        <v>99</v>
      </c>
      <c r="I1909">
        <v>50</v>
      </c>
      <c r="J1909" t="s">
        <v>100</v>
      </c>
      <c r="K1909">
        <v>75</v>
      </c>
      <c r="L1909" t="s">
        <v>100</v>
      </c>
      <c r="M1909">
        <v>100</v>
      </c>
      <c r="N1909" t="s">
        <v>101</v>
      </c>
      <c r="O1909" t="s">
        <v>0</v>
      </c>
      <c r="P1909" t="s">
        <v>12483</v>
      </c>
      <c r="Q1909" t="s">
        <v>12488</v>
      </c>
      <c r="R1909" t="s">
        <v>12485</v>
      </c>
      <c r="S1909" t="s">
        <v>12496</v>
      </c>
      <c r="T1909" t="s">
        <v>12522</v>
      </c>
      <c r="U1909" t="s">
        <v>12488</v>
      </c>
      <c r="V1909" t="s">
        <v>12485</v>
      </c>
      <c r="W1909" t="s">
        <v>12489</v>
      </c>
      <c r="X1909" t="s">
        <v>12497</v>
      </c>
      <c r="Z1909" t="s">
        <v>12504</v>
      </c>
      <c r="AA1909" t="s">
        <v>144</v>
      </c>
      <c r="AB1909" t="s">
        <v>19</v>
      </c>
      <c r="AC1909">
        <v>5</v>
      </c>
      <c r="AD1909">
        <v>5</v>
      </c>
      <c r="AE1909">
        <v>5</v>
      </c>
      <c r="AF1909">
        <v>5</v>
      </c>
      <c r="AG1909">
        <v>4</v>
      </c>
      <c r="AH1909">
        <v>5</v>
      </c>
      <c r="AI1909">
        <v>5</v>
      </c>
      <c r="AJ1909" t="s">
        <v>343</v>
      </c>
      <c r="AK1909" t="s">
        <v>144</v>
      </c>
      <c r="AL1909" t="s">
        <v>343</v>
      </c>
      <c r="AM1909" t="s">
        <v>19</v>
      </c>
      <c r="AN1909" t="s">
        <v>12497</v>
      </c>
      <c r="AO1909" t="s">
        <v>17768</v>
      </c>
    </row>
    <row r="1910" spans="1:41" x14ac:dyDescent="0.25">
      <c r="A1910" t="s">
        <v>3069</v>
      </c>
      <c r="B1910" t="s">
        <v>3070</v>
      </c>
      <c r="C1910" t="s">
        <v>15</v>
      </c>
      <c r="D1910">
        <v>317</v>
      </c>
      <c r="E1910" t="s">
        <v>17</v>
      </c>
      <c r="F1910" t="s">
        <v>2594</v>
      </c>
      <c r="G1910">
        <v>4486413</v>
      </c>
      <c r="H1910" t="s">
        <v>99</v>
      </c>
      <c r="O1910" t="s">
        <v>1</v>
      </c>
      <c r="Z1910" t="s">
        <v>15849</v>
      </c>
      <c r="AM1910" t="s">
        <v>17</v>
      </c>
      <c r="AN1910" t="s">
        <v>15849</v>
      </c>
      <c r="AO1910" t="s">
        <v>17769</v>
      </c>
    </row>
    <row r="1911" spans="1:41" x14ac:dyDescent="0.25">
      <c r="A1911" t="s">
        <v>8147</v>
      </c>
      <c r="B1911" t="s">
        <v>8148</v>
      </c>
      <c r="C1911" t="s">
        <v>37</v>
      </c>
      <c r="D1911">
        <v>344</v>
      </c>
      <c r="E1911" t="s">
        <v>41</v>
      </c>
      <c r="F1911" t="s">
        <v>7999</v>
      </c>
      <c r="G1911">
        <v>4486413</v>
      </c>
      <c r="H1911" t="s">
        <v>99</v>
      </c>
      <c r="K1911">
        <v>75</v>
      </c>
      <c r="L1911" t="s">
        <v>100</v>
      </c>
      <c r="M1911">
        <v>100</v>
      </c>
      <c r="N1911" t="s">
        <v>101</v>
      </c>
      <c r="O1911" t="s">
        <v>0</v>
      </c>
      <c r="T1911" t="s">
        <v>12522</v>
      </c>
      <c r="U1911" t="s">
        <v>12488</v>
      </c>
      <c r="V1911" t="s">
        <v>12485</v>
      </c>
      <c r="W1911" t="s">
        <v>12489</v>
      </c>
      <c r="Z1911" t="s">
        <v>15849</v>
      </c>
      <c r="AB1911" t="s">
        <v>41</v>
      </c>
      <c r="AC1911">
        <v>3</v>
      </c>
      <c r="AD1911">
        <v>3</v>
      </c>
      <c r="AE1911">
        <v>3</v>
      </c>
      <c r="AF1911">
        <v>3</v>
      </c>
      <c r="AG1911">
        <v>3</v>
      </c>
      <c r="AH1911">
        <v>3</v>
      </c>
      <c r="AI1911">
        <v>3</v>
      </c>
      <c r="AJ1911" t="s">
        <v>128</v>
      </c>
      <c r="AK1911" t="s">
        <v>108</v>
      </c>
      <c r="AL1911" t="s">
        <v>128</v>
      </c>
      <c r="AM1911" t="s">
        <v>41</v>
      </c>
      <c r="AN1911" t="s">
        <v>15849</v>
      </c>
      <c r="AO1911" t="s">
        <v>17770</v>
      </c>
    </row>
    <row r="1912" spans="1:41" x14ac:dyDescent="0.25">
      <c r="A1912" t="s">
        <v>11873</v>
      </c>
      <c r="B1912" t="s">
        <v>11874</v>
      </c>
      <c r="C1912" t="s">
        <v>37</v>
      </c>
      <c r="D1912">
        <v>377</v>
      </c>
      <c r="E1912" t="s">
        <v>55</v>
      </c>
      <c r="F1912" t="s">
        <v>11448</v>
      </c>
      <c r="G1912">
        <v>4486413</v>
      </c>
      <c r="H1912" t="s">
        <v>99</v>
      </c>
      <c r="O1912" t="s">
        <v>1</v>
      </c>
      <c r="Z1912" t="s">
        <v>15849</v>
      </c>
      <c r="AM1912" t="s">
        <v>55</v>
      </c>
      <c r="AN1912" t="s">
        <v>15849</v>
      </c>
      <c r="AO1912" t="s">
        <v>17771</v>
      </c>
    </row>
    <row r="1913" spans="1:41" x14ac:dyDescent="0.25">
      <c r="A1913" t="s">
        <v>4615</v>
      </c>
      <c r="B1913" t="s">
        <v>4616</v>
      </c>
      <c r="C1913" t="s">
        <v>21</v>
      </c>
      <c r="D1913">
        <v>321</v>
      </c>
      <c r="E1913" t="s">
        <v>22</v>
      </c>
      <c r="G1913">
        <v>4486413</v>
      </c>
      <c r="H1913" t="s">
        <v>99</v>
      </c>
      <c r="O1913" t="s">
        <v>1</v>
      </c>
      <c r="Z1913" t="s">
        <v>15849</v>
      </c>
      <c r="AM1913" t="s">
        <v>22</v>
      </c>
      <c r="AN1913" t="s">
        <v>15849</v>
      </c>
      <c r="AO1913" t="s">
        <v>17772</v>
      </c>
    </row>
    <row r="1914" spans="1:41" x14ac:dyDescent="0.25">
      <c r="A1914" t="s">
        <v>2066</v>
      </c>
      <c r="B1914" t="s">
        <v>13668</v>
      </c>
      <c r="C1914" t="s">
        <v>15</v>
      </c>
      <c r="D1914">
        <v>316</v>
      </c>
      <c r="E1914" t="s">
        <v>16</v>
      </c>
      <c r="G1914">
        <v>4486413</v>
      </c>
      <c r="H1914" t="s">
        <v>99</v>
      </c>
      <c r="I1914">
        <v>100</v>
      </c>
      <c r="J1914" t="s">
        <v>101</v>
      </c>
      <c r="O1914" t="s">
        <v>0</v>
      </c>
      <c r="P1914" t="s">
        <v>12487</v>
      </c>
      <c r="Q1914" t="s">
        <v>12488</v>
      </c>
      <c r="R1914" t="s">
        <v>12485</v>
      </c>
      <c r="S1914" t="s">
        <v>12489</v>
      </c>
      <c r="X1914" t="s">
        <v>12497</v>
      </c>
      <c r="Z1914" t="s">
        <v>12499</v>
      </c>
      <c r="AA1914" t="s">
        <v>108</v>
      </c>
      <c r="AB1914" t="s">
        <v>16</v>
      </c>
      <c r="AC1914">
        <v>4</v>
      </c>
      <c r="AD1914">
        <v>4</v>
      </c>
      <c r="AE1914">
        <v>5</v>
      </c>
      <c r="AF1914">
        <v>4</v>
      </c>
      <c r="AG1914">
        <v>4</v>
      </c>
      <c r="AH1914">
        <v>5</v>
      </c>
      <c r="AI1914">
        <v>4</v>
      </c>
      <c r="AJ1914" t="s">
        <v>13669</v>
      </c>
      <c r="AK1914" t="s">
        <v>13670</v>
      </c>
      <c r="AL1914" t="s">
        <v>128</v>
      </c>
      <c r="AM1914" t="s">
        <v>16</v>
      </c>
      <c r="AN1914" t="s">
        <v>12497</v>
      </c>
      <c r="AO1914" t="s">
        <v>17773</v>
      </c>
    </row>
    <row r="1915" spans="1:41" x14ac:dyDescent="0.25">
      <c r="A1915" t="s">
        <v>12331</v>
      </c>
      <c r="B1915" t="s">
        <v>12332</v>
      </c>
      <c r="C1915" t="s">
        <v>25</v>
      </c>
      <c r="D1915">
        <v>452</v>
      </c>
      <c r="E1915" t="s">
        <v>61</v>
      </c>
      <c r="F1915" t="s">
        <v>12268</v>
      </c>
      <c r="G1915">
        <v>4486413</v>
      </c>
      <c r="H1915" t="s">
        <v>99</v>
      </c>
      <c r="O1915" t="s">
        <v>1</v>
      </c>
      <c r="Z1915" t="s">
        <v>15849</v>
      </c>
      <c r="AM1915" t="s">
        <v>61</v>
      </c>
      <c r="AN1915" t="s">
        <v>15849</v>
      </c>
      <c r="AO1915" t="s">
        <v>17774</v>
      </c>
    </row>
    <row r="1916" spans="1:41" x14ac:dyDescent="0.25">
      <c r="A1916" t="s">
        <v>3925</v>
      </c>
      <c r="B1916" t="s">
        <v>3926</v>
      </c>
      <c r="C1916" t="s">
        <v>15</v>
      </c>
      <c r="D1916">
        <v>319</v>
      </c>
      <c r="E1916" t="s">
        <v>19</v>
      </c>
      <c r="F1916" t="s">
        <v>3797</v>
      </c>
      <c r="G1916">
        <v>4486413</v>
      </c>
      <c r="H1916" t="s">
        <v>99</v>
      </c>
      <c r="K1916">
        <v>75</v>
      </c>
      <c r="L1916" t="s">
        <v>100</v>
      </c>
      <c r="M1916">
        <v>100</v>
      </c>
      <c r="N1916" t="s">
        <v>101</v>
      </c>
      <c r="O1916" t="s">
        <v>0</v>
      </c>
      <c r="T1916" t="s">
        <v>12487</v>
      </c>
      <c r="U1916" t="s">
        <v>12488</v>
      </c>
      <c r="V1916" t="s">
        <v>12485</v>
      </c>
      <c r="W1916" t="s">
        <v>12486</v>
      </c>
      <c r="Z1916" t="s">
        <v>15849</v>
      </c>
      <c r="AB1916" t="s">
        <v>19</v>
      </c>
      <c r="AC1916">
        <v>4</v>
      </c>
      <c r="AD1916">
        <v>4</v>
      </c>
      <c r="AE1916">
        <v>4</v>
      </c>
      <c r="AF1916">
        <v>5</v>
      </c>
      <c r="AG1916">
        <v>4</v>
      </c>
      <c r="AH1916">
        <v>5</v>
      </c>
      <c r="AI1916">
        <v>5</v>
      </c>
      <c r="AJ1916" t="s">
        <v>13671</v>
      </c>
      <c r="AK1916" t="s">
        <v>13672</v>
      </c>
      <c r="AL1916" t="s">
        <v>13673</v>
      </c>
      <c r="AM1916" t="s">
        <v>19</v>
      </c>
      <c r="AN1916" t="s">
        <v>15849</v>
      </c>
      <c r="AO1916" t="s">
        <v>17775</v>
      </c>
    </row>
    <row r="1917" spans="1:41" x14ac:dyDescent="0.25">
      <c r="A1917" t="s">
        <v>9435</v>
      </c>
      <c r="B1917" t="s">
        <v>9436</v>
      </c>
      <c r="C1917" t="s">
        <v>21</v>
      </c>
      <c r="D1917">
        <v>349</v>
      </c>
      <c r="E1917" t="s">
        <v>46</v>
      </c>
      <c r="F1917" t="s">
        <v>9437</v>
      </c>
      <c r="G1917">
        <v>4486413</v>
      </c>
      <c r="H1917" t="s">
        <v>99</v>
      </c>
      <c r="I1917">
        <v>75</v>
      </c>
      <c r="J1917" t="s">
        <v>100</v>
      </c>
      <c r="K1917">
        <v>100</v>
      </c>
      <c r="L1917" t="s">
        <v>101</v>
      </c>
      <c r="O1917" t="s">
        <v>0</v>
      </c>
      <c r="P1917" t="s">
        <v>12487</v>
      </c>
      <c r="Q1917" t="s">
        <v>12488</v>
      </c>
      <c r="R1917" t="s">
        <v>12485</v>
      </c>
      <c r="S1917" t="s">
        <v>12486</v>
      </c>
      <c r="T1917" t="s">
        <v>12487</v>
      </c>
      <c r="U1917" t="s">
        <v>12488</v>
      </c>
      <c r="V1917" t="s">
        <v>12485</v>
      </c>
      <c r="W1917" t="s">
        <v>12489</v>
      </c>
      <c r="X1917" t="s">
        <v>12559</v>
      </c>
      <c r="Z1917" t="s">
        <v>12491</v>
      </c>
      <c r="AA1917" t="s">
        <v>108</v>
      </c>
      <c r="AB1917" t="s">
        <v>46</v>
      </c>
      <c r="AC1917">
        <v>3</v>
      </c>
      <c r="AD1917">
        <v>3</v>
      </c>
      <c r="AE1917">
        <v>3</v>
      </c>
      <c r="AF1917">
        <v>3</v>
      </c>
      <c r="AG1917">
        <v>3</v>
      </c>
      <c r="AH1917">
        <v>3</v>
      </c>
      <c r="AI1917">
        <v>3</v>
      </c>
      <c r="AJ1917" t="s">
        <v>343</v>
      </c>
      <c r="AK1917" t="s">
        <v>144</v>
      </c>
      <c r="AL1917" t="s">
        <v>343</v>
      </c>
      <c r="AM1917" t="s">
        <v>46</v>
      </c>
      <c r="AN1917" t="s">
        <v>12559</v>
      </c>
      <c r="AO1917" t="s">
        <v>17776</v>
      </c>
    </row>
    <row r="1918" spans="1:41" x14ac:dyDescent="0.25">
      <c r="A1918" t="s">
        <v>4870</v>
      </c>
      <c r="B1918" t="s">
        <v>4871</v>
      </c>
      <c r="C1918" t="s">
        <v>21</v>
      </c>
      <c r="D1918">
        <v>323</v>
      </c>
      <c r="E1918" t="s">
        <v>24</v>
      </c>
      <c r="F1918" t="s">
        <v>4800</v>
      </c>
      <c r="G1918">
        <v>4486413</v>
      </c>
      <c r="H1918" t="s">
        <v>99</v>
      </c>
      <c r="I1918">
        <v>75</v>
      </c>
      <c r="J1918" t="s">
        <v>100</v>
      </c>
      <c r="K1918">
        <v>50</v>
      </c>
      <c r="L1918" t="s">
        <v>100</v>
      </c>
      <c r="M1918">
        <v>100</v>
      </c>
      <c r="N1918" t="s">
        <v>101</v>
      </c>
      <c r="O1918" t="s">
        <v>0</v>
      </c>
      <c r="P1918" t="s">
        <v>12487</v>
      </c>
      <c r="Q1918" t="s">
        <v>12488</v>
      </c>
      <c r="R1918" t="s">
        <v>12485</v>
      </c>
      <c r="S1918" t="s">
        <v>12486</v>
      </c>
      <c r="T1918" t="s">
        <v>12522</v>
      </c>
      <c r="U1918" t="s">
        <v>12488</v>
      </c>
      <c r="V1918" t="s">
        <v>12485</v>
      </c>
      <c r="W1918" t="s">
        <v>12486</v>
      </c>
      <c r="X1918" t="s">
        <v>12580</v>
      </c>
      <c r="Z1918" t="s">
        <v>12512</v>
      </c>
      <c r="AA1918" t="s">
        <v>4872</v>
      </c>
      <c r="AB1918" t="s">
        <v>24</v>
      </c>
      <c r="AC1918">
        <v>4</v>
      </c>
      <c r="AD1918">
        <v>4</v>
      </c>
      <c r="AE1918">
        <v>4</v>
      </c>
      <c r="AF1918">
        <v>4</v>
      </c>
      <c r="AG1918">
        <v>4</v>
      </c>
      <c r="AH1918">
        <v>4</v>
      </c>
      <c r="AI1918">
        <v>4</v>
      </c>
      <c r="AJ1918" t="s">
        <v>4872</v>
      </c>
      <c r="AK1918" t="s">
        <v>4872</v>
      </c>
      <c r="AL1918" t="s">
        <v>4872</v>
      </c>
      <c r="AM1918" t="s">
        <v>24</v>
      </c>
      <c r="AN1918" t="s">
        <v>12580</v>
      </c>
      <c r="AO1918" t="s">
        <v>17777</v>
      </c>
    </row>
    <row r="1919" spans="1:41" x14ac:dyDescent="0.25">
      <c r="A1919" t="s">
        <v>8492</v>
      </c>
      <c r="B1919" t="s">
        <v>8493</v>
      </c>
      <c r="C1919" t="s">
        <v>37</v>
      </c>
      <c r="D1919">
        <v>345</v>
      </c>
      <c r="E1919" t="s">
        <v>42</v>
      </c>
      <c r="F1919" t="s">
        <v>8238</v>
      </c>
      <c r="G1919">
        <v>4486413</v>
      </c>
      <c r="H1919" t="s">
        <v>99</v>
      </c>
      <c r="O1919" t="s">
        <v>1</v>
      </c>
      <c r="Z1919" t="s">
        <v>15849</v>
      </c>
      <c r="AM1919" t="s">
        <v>42</v>
      </c>
      <c r="AN1919" t="s">
        <v>15849</v>
      </c>
      <c r="AO1919" t="s">
        <v>17778</v>
      </c>
    </row>
    <row r="1920" spans="1:41" x14ac:dyDescent="0.25">
      <c r="A1920" t="s">
        <v>12473</v>
      </c>
      <c r="B1920" t="s">
        <v>12474</v>
      </c>
      <c r="D1920" t="s">
        <v>65</v>
      </c>
      <c r="G1920">
        <v>4486413</v>
      </c>
      <c r="H1920" t="s">
        <v>99</v>
      </c>
      <c r="O1920" t="s">
        <v>1</v>
      </c>
      <c r="Z1920" t="s">
        <v>15849</v>
      </c>
      <c r="AM1920" t="s">
        <v>15846</v>
      </c>
      <c r="AN1920" t="s">
        <v>15849</v>
      </c>
      <c r="AO1920" t="s">
        <v>17779</v>
      </c>
    </row>
    <row r="1921" spans="1:41" x14ac:dyDescent="0.25">
      <c r="A1921" t="s">
        <v>1709</v>
      </c>
      <c r="B1921" t="s">
        <v>1710</v>
      </c>
      <c r="C1921" t="s">
        <v>3</v>
      </c>
      <c r="D1921">
        <v>314</v>
      </c>
      <c r="E1921" t="s">
        <v>13</v>
      </c>
      <c r="F1921" t="s">
        <v>1406</v>
      </c>
      <c r="G1921">
        <v>4486413</v>
      </c>
      <c r="H1921" t="s">
        <v>99</v>
      </c>
      <c r="O1921" t="s">
        <v>1</v>
      </c>
      <c r="Z1921" t="s">
        <v>15849</v>
      </c>
      <c r="AM1921" t="s">
        <v>13</v>
      </c>
      <c r="AN1921" t="s">
        <v>15849</v>
      </c>
      <c r="AO1921" t="s">
        <v>17780</v>
      </c>
    </row>
    <row r="1922" spans="1:41" x14ac:dyDescent="0.25">
      <c r="A1922" t="s">
        <v>344</v>
      </c>
      <c r="B1922" t="s">
        <v>345</v>
      </c>
      <c r="C1922" t="s">
        <v>3</v>
      </c>
      <c r="D1922">
        <v>304</v>
      </c>
      <c r="E1922" t="s">
        <v>5</v>
      </c>
      <c r="F1922" t="s">
        <v>316</v>
      </c>
      <c r="G1922">
        <v>4486413</v>
      </c>
      <c r="H1922" t="s">
        <v>99</v>
      </c>
      <c r="I1922">
        <v>75</v>
      </c>
      <c r="J1922" t="s">
        <v>100</v>
      </c>
      <c r="K1922">
        <v>25</v>
      </c>
      <c r="L1922" t="s">
        <v>100</v>
      </c>
      <c r="M1922">
        <v>100</v>
      </c>
      <c r="N1922" t="s">
        <v>101</v>
      </c>
      <c r="O1922" t="s">
        <v>0</v>
      </c>
      <c r="P1922" t="s">
        <v>12487</v>
      </c>
      <c r="Q1922" t="s">
        <v>12488</v>
      </c>
      <c r="R1922" t="s">
        <v>12485</v>
      </c>
      <c r="S1922" t="s">
        <v>12486</v>
      </c>
      <c r="T1922" t="s">
        <v>12522</v>
      </c>
      <c r="U1922" t="s">
        <v>12545</v>
      </c>
      <c r="V1922" t="s">
        <v>12485</v>
      </c>
      <c r="W1922" t="s">
        <v>12496</v>
      </c>
      <c r="X1922" t="s">
        <v>12497</v>
      </c>
      <c r="Z1922" t="s">
        <v>12491</v>
      </c>
      <c r="AA1922" t="s">
        <v>346</v>
      </c>
      <c r="AB1922" t="s">
        <v>5</v>
      </c>
      <c r="AC1922">
        <v>3</v>
      </c>
      <c r="AD1922">
        <v>3</v>
      </c>
      <c r="AE1922">
        <v>3</v>
      </c>
      <c r="AF1922">
        <v>3</v>
      </c>
      <c r="AG1922">
        <v>2</v>
      </c>
      <c r="AH1922">
        <v>3</v>
      </c>
      <c r="AI1922">
        <v>3</v>
      </c>
      <c r="AJ1922" t="s">
        <v>343</v>
      </c>
      <c r="AK1922" t="s">
        <v>144</v>
      </c>
      <c r="AL1922" t="s">
        <v>343</v>
      </c>
      <c r="AM1922" t="s">
        <v>5</v>
      </c>
      <c r="AN1922" t="s">
        <v>12497</v>
      </c>
      <c r="AO1922" t="s">
        <v>17781</v>
      </c>
    </row>
    <row r="1923" spans="1:41" x14ac:dyDescent="0.25">
      <c r="A1923" t="s">
        <v>11495</v>
      </c>
      <c r="B1923" t="s">
        <v>11496</v>
      </c>
      <c r="C1923" t="s">
        <v>37</v>
      </c>
      <c r="D1923">
        <v>377</v>
      </c>
      <c r="E1923" t="s">
        <v>55</v>
      </c>
      <c r="F1923" t="s">
        <v>11387</v>
      </c>
      <c r="G1923">
        <v>4486413</v>
      </c>
      <c r="H1923" t="s">
        <v>99</v>
      </c>
      <c r="I1923">
        <v>100</v>
      </c>
      <c r="J1923" t="s">
        <v>101</v>
      </c>
      <c r="O1923" t="s">
        <v>0</v>
      </c>
      <c r="P1923" t="s">
        <v>12487</v>
      </c>
      <c r="Q1923" t="s">
        <v>12488</v>
      </c>
      <c r="R1923" t="s">
        <v>12485</v>
      </c>
      <c r="S1923" t="s">
        <v>12489</v>
      </c>
      <c r="X1923" t="s">
        <v>12497</v>
      </c>
      <c r="Z1923" t="s">
        <v>12524</v>
      </c>
      <c r="AA1923" t="s">
        <v>108</v>
      </c>
      <c r="AB1923" t="s">
        <v>55</v>
      </c>
      <c r="AC1923">
        <v>4</v>
      </c>
      <c r="AD1923">
        <v>4</v>
      </c>
      <c r="AE1923">
        <v>5</v>
      </c>
      <c r="AF1923">
        <v>3</v>
      </c>
      <c r="AG1923">
        <v>4</v>
      </c>
      <c r="AH1923">
        <v>4</v>
      </c>
      <c r="AI1923">
        <v>5</v>
      </c>
      <c r="AJ1923" t="s">
        <v>475</v>
      </c>
      <c r="AK1923" t="s">
        <v>475</v>
      </c>
      <c r="AL1923" t="s">
        <v>475</v>
      </c>
      <c r="AM1923" t="s">
        <v>55</v>
      </c>
      <c r="AN1923" t="s">
        <v>12497</v>
      </c>
      <c r="AO1923" t="s">
        <v>17782</v>
      </c>
    </row>
    <row r="1924" spans="1:41" x14ac:dyDescent="0.25">
      <c r="A1924" t="s">
        <v>10670</v>
      </c>
      <c r="B1924" t="s">
        <v>10671</v>
      </c>
      <c r="C1924" t="s">
        <v>15</v>
      </c>
      <c r="D1924">
        <v>355</v>
      </c>
      <c r="E1924" t="s">
        <v>50</v>
      </c>
      <c r="F1924" t="s">
        <v>10605</v>
      </c>
      <c r="G1924">
        <v>4486413</v>
      </c>
      <c r="H1924" t="s">
        <v>99</v>
      </c>
      <c r="O1924" t="s">
        <v>1</v>
      </c>
      <c r="Z1924" t="s">
        <v>15849</v>
      </c>
      <c r="AM1924" t="s">
        <v>50</v>
      </c>
      <c r="AN1924" t="s">
        <v>15849</v>
      </c>
      <c r="AO1924" t="s">
        <v>17783</v>
      </c>
    </row>
    <row r="1925" spans="1:41" x14ac:dyDescent="0.25">
      <c r="A1925" t="s">
        <v>8010</v>
      </c>
      <c r="B1925" t="s">
        <v>13674</v>
      </c>
      <c r="C1925" t="s">
        <v>37</v>
      </c>
      <c r="D1925">
        <v>344</v>
      </c>
      <c r="E1925" t="s">
        <v>41</v>
      </c>
      <c r="G1925">
        <v>4486413</v>
      </c>
      <c r="H1925" t="s">
        <v>99</v>
      </c>
      <c r="I1925">
        <v>25</v>
      </c>
      <c r="J1925" t="s">
        <v>100</v>
      </c>
      <c r="K1925">
        <v>100</v>
      </c>
      <c r="L1925" t="s">
        <v>101</v>
      </c>
      <c r="O1925" t="s">
        <v>0</v>
      </c>
      <c r="P1925" t="s">
        <v>12483</v>
      </c>
      <c r="Q1925" t="s">
        <v>12484</v>
      </c>
      <c r="R1925" t="s">
        <v>12485</v>
      </c>
      <c r="S1925" t="s">
        <v>12486</v>
      </c>
      <c r="T1925" t="s">
        <v>12487</v>
      </c>
      <c r="U1925" t="s">
        <v>12488</v>
      </c>
      <c r="V1925" t="s">
        <v>12485</v>
      </c>
      <c r="W1925" t="s">
        <v>12489</v>
      </c>
      <c r="X1925" t="s">
        <v>12497</v>
      </c>
      <c r="Z1925" t="s">
        <v>12499</v>
      </c>
      <c r="AA1925" t="s">
        <v>108</v>
      </c>
      <c r="AB1925" t="s">
        <v>41</v>
      </c>
      <c r="AC1925">
        <v>4</v>
      </c>
      <c r="AD1925">
        <v>4</v>
      </c>
      <c r="AE1925">
        <v>5</v>
      </c>
      <c r="AF1925">
        <v>4</v>
      </c>
      <c r="AG1925">
        <v>3</v>
      </c>
      <c r="AH1925">
        <v>4</v>
      </c>
      <c r="AI1925">
        <v>5</v>
      </c>
      <c r="AJ1925" t="s">
        <v>13675</v>
      </c>
      <c r="AK1925" t="s">
        <v>317</v>
      </c>
      <c r="AL1925" t="s">
        <v>317</v>
      </c>
      <c r="AM1925" t="s">
        <v>41</v>
      </c>
      <c r="AN1925" t="s">
        <v>12497</v>
      </c>
      <c r="AO1925" t="s">
        <v>17784</v>
      </c>
    </row>
    <row r="1926" spans="1:41" x14ac:dyDescent="0.25">
      <c r="A1926" t="s">
        <v>3410</v>
      </c>
      <c r="B1926" t="s">
        <v>3411</v>
      </c>
      <c r="C1926" t="s">
        <v>3</v>
      </c>
      <c r="D1926">
        <v>318</v>
      </c>
      <c r="E1926" t="s">
        <v>18</v>
      </c>
      <c r="F1926" t="s">
        <v>3130</v>
      </c>
      <c r="G1926">
        <v>4486413</v>
      </c>
      <c r="H1926" t="s">
        <v>99</v>
      </c>
      <c r="I1926">
        <v>100</v>
      </c>
      <c r="J1926" t="s">
        <v>101</v>
      </c>
      <c r="O1926" t="s">
        <v>0</v>
      </c>
      <c r="P1926" t="s">
        <v>12487</v>
      </c>
      <c r="Q1926" t="s">
        <v>12488</v>
      </c>
      <c r="R1926" t="s">
        <v>12485</v>
      </c>
      <c r="S1926" t="s">
        <v>12489</v>
      </c>
      <c r="X1926" t="s">
        <v>12490</v>
      </c>
      <c r="Z1926" t="s">
        <v>12491</v>
      </c>
      <c r="AA1926" t="s">
        <v>3412</v>
      </c>
      <c r="AM1926" t="s">
        <v>18</v>
      </c>
      <c r="AN1926" t="s">
        <v>12490</v>
      </c>
      <c r="AO1926" t="s">
        <v>17785</v>
      </c>
    </row>
    <row r="1927" spans="1:41" x14ac:dyDescent="0.25">
      <c r="A1927" t="s">
        <v>8935</v>
      </c>
      <c r="B1927" t="s">
        <v>8936</v>
      </c>
      <c r="C1927" t="s">
        <v>37</v>
      </c>
      <c r="D1927">
        <v>346</v>
      </c>
      <c r="E1927" t="s">
        <v>43</v>
      </c>
      <c r="F1927" t="s">
        <v>8529</v>
      </c>
      <c r="G1927">
        <v>4486413</v>
      </c>
      <c r="H1927" t="s">
        <v>99</v>
      </c>
      <c r="O1927" t="s">
        <v>1</v>
      </c>
      <c r="Z1927" t="s">
        <v>15849</v>
      </c>
      <c r="AM1927" t="s">
        <v>43</v>
      </c>
      <c r="AN1927" t="s">
        <v>15849</v>
      </c>
      <c r="AO1927" t="s">
        <v>17786</v>
      </c>
    </row>
    <row r="1928" spans="1:41" x14ac:dyDescent="0.25">
      <c r="A1928" t="s">
        <v>11160</v>
      </c>
      <c r="B1928" t="s">
        <v>11161</v>
      </c>
      <c r="C1928" t="s">
        <v>3</v>
      </c>
      <c r="D1928">
        <v>372</v>
      </c>
      <c r="E1928" t="s">
        <v>53</v>
      </c>
      <c r="F1928" t="s">
        <v>11162</v>
      </c>
      <c r="G1928">
        <v>4486413</v>
      </c>
      <c r="H1928" t="s">
        <v>99</v>
      </c>
      <c r="K1928">
        <v>100</v>
      </c>
      <c r="L1928" t="s">
        <v>101</v>
      </c>
      <c r="O1928" t="s">
        <v>0</v>
      </c>
      <c r="T1928" t="s">
        <v>12487</v>
      </c>
      <c r="U1928" t="s">
        <v>12488</v>
      </c>
      <c r="V1928" t="s">
        <v>12485</v>
      </c>
      <c r="W1928" t="s">
        <v>12489</v>
      </c>
      <c r="Z1928" t="s">
        <v>15849</v>
      </c>
      <c r="AB1928" t="s">
        <v>13019</v>
      </c>
      <c r="AC1928">
        <v>5</v>
      </c>
      <c r="AD1928">
        <v>5</v>
      </c>
      <c r="AE1928">
        <v>5</v>
      </c>
      <c r="AF1928">
        <v>4</v>
      </c>
      <c r="AG1928">
        <v>1</v>
      </c>
      <c r="AH1928">
        <v>2</v>
      </c>
      <c r="AI1928">
        <v>5</v>
      </c>
      <c r="AJ1928" t="s">
        <v>13676</v>
      </c>
      <c r="AK1928" t="s">
        <v>12847</v>
      </c>
      <c r="AL1928" t="s">
        <v>12584</v>
      </c>
      <c r="AM1928" t="s">
        <v>15847</v>
      </c>
      <c r="AN1928" t="s">
        <v>15849</v>
      </c>
      <c r="AO1928" t="s">
        <v>17787</v>
      </c>
    </row>
    <row r="1929" spans="1:41" x14ac:dyDescent="0.25">
      <c r="A1929" t="s">
        <v>3295</v>
      </c>
      <c r="B1929" t="s">
        <v>3296</v>
      </c>
      <c r="C1929" t="s">
        <v>3</v>
      </c>
      <c r="D1929">
        <v>318</v>
      </c>
      <c r="E1929" t="s">
        <v>18</v>
      </c>
      <c r="F1929" t="s">
        <v>3116</v>
      </c>
      <c r="G1929">
        <v>4486413</v>
      </c>
      <c r="H1929" t="s">
        <v>99</v>
      </c>
      <c r="I1929">
        <v>100</v>
      </c>
      <c r="J1929" t="s">
        <v>101</v>
      </c>
      <c r="O1929" t="s">
        <v>0</v>
      </c>
      <c r="P1929" t="s">
        <v>12487</v>
      </c>
      <c r="Q1929" t="s">
        <v>12488</v>
      </c>
      <c r="R1929" t="s">
        <v>12485</v>
      </c>
      <c r="S1929" t="s">
        <v>12489</v>
      </c>
      <c r="X1929" t="s">
        <v>12497</v>
      </c>
      <c r="Z1929" t="s">
        <v>12499</v>
      </c>
      <c r="AA1929" t="s">
        <v>3297</v>
      </c>
      <c r="AB1929" t="s">
        <v>18</v>
      </c>
      <c r="AC1929">
        <v>3</v>
      </c>
      <c r="AD1929">
        <v>3</v>
      </c>
      <c r="AE1929">
        <v>3</v>
      </c>
      <c r="AF1929">
        <v>3</v>
      </c>
      <c r="AG1929">
        <v>2</v>
      </c>
      <c r="AH1929">
        <v>2</v>
      </c>
      <c r="AI1929">
        <v>3</v>
      </c>
      <c r="AJ1929" t="s">
        <v>1201</v>
      </c>
      <c r="AK1929" t="s">
        <v>13677</v>
      </c>
      <c r="AL1929" t="s">
        <v>343</v>
      </c>
      <c r="AM1929" t="s">
        <v>18</v>
      </c>
      <c r="AN1929" t="s">
        <v>12497</v>
      </c>
      <c r="AO1929" t="s">
        <v>17788</v>
      </c>
    </row>
    <row r="1930" spans="1:41" x14ac:dyDescent="0.25">
      <c r="A1930" t="s">
        <v>2140</v>
      </c>
      <c r="B1930" t="s">
        <v>2141</v>
      </c>
      <c r="C1930" t="s">
        <v>15</v>
      </c>
      <c r="D1930">
        <v>316</v>
      </c>
      <c r="E1930" t="s">
        <v>16</v>
      </c>
      <c r="F1930" t="s">
        <v>1911</v>
      </c>
      <c r="G1930">
        <v>4486413</v>
      </c>
      <c r="H1930" t="s">
        <v>99</v>
      </c>
      <c r="I1930">
        <v>100</v>
      </c>
      <c r="J1930" t="s">
        <v>101</v>
      </c>
      <c r="O1930" t="s">
        <v>0</v>
      </c>
      <c r="P1930" t="s">
        <v>12487</v>
      </c>
      <c r="Q1930" t="s">
        <v>12488</v>
      </c>
      <c r="R1930" t="s">
        <v>12485</v>
      </c>
      <c r="S1930" t="s">
        <v>12489</v>
      </c>
      <c r="X1930" t="s">
        <v>12490</v>
      </c>
      <c r="Z1930" t="s">
        <v>12504</v>
      </c>
      <c r="AA1930" t="s">
        <v>2142</v>
      </c>
      <c r="AM1930" t="s">
        <v>16</v>
      </c>
      <c r="AN1930" t="s">
        <v>12490</v>
      </c>
      <c r="AO1930" t="s">
        <v>17789</v>
      </c>
    </row>
    <row r="1931" spans="1:41" x14ac:dyDescent="0.25">
      <c r="A1931" t="s">
        <v>2470</v>
      </c>
      <c r="B1931" t="s">
        <v>2471</v>
      </c>
      <c r="C1931" t="s">
        <v>15</v>
      </c>
      <c r="D1931">
        <v>316</v>
      </c>
      <c r="E1931" t="s">
        <v>16</v>
      </c>
      <c r="F1931" t="s">
        <v>1900</v>
      </c>
      <c r="G1931">
        <v>4486413</v>
      </c>
      <c r="H1931" t="s">
        <v>99</v>
      </c>
      <c r="O1931" t="s">
        <v>1</v>
      </c>
      <c r="Z1931" t="s">
        <v>15849</v>
      </c>
      <c r="AM1931" t="s">
        <v>16</v>
      </c>
      <c r="AN1931" t="s">
        <v>15849</v>
      </c>
      <c r="AO1931" t="s">
        <v>17790</v>
      </c>
    </row>
    <row r="1932" spans="1:41" x14ac:dyDescent="0.25">
      <c r="A1932" t="s">
        <v>6300</v>
      </c>
      <c r="B1932" t="s">
        <v>6301</v>
      </c>
      <c r="C1932" t="s">
        <v>25</v>
      </c>
      <c r="D1932">
        <v>331</v>
      </c>
      <c r="E1932" t="s">
        <v>32</v>
      </c>
      <c r="F1932" t="s">
        <v>6199</v>
      </c>
      <c r="G1932">
        <v>4486413</v>
      </c>
      <c r="H1932" t="s">
        <v>99</v>
      </c>
      <c r="I1932">
        <v>50</v>
      </c>
      <c r="J1932" t="s">
        <v>100</v>
      </c>
      <c r="K1932">
        <v>50</v>
      </c>
      <c r="L1932" t="s">
        <v>100</v>
      </c>
      <c r="M1932">
        <v>100</v>
      </c>
      <c r="N1932" t="s">
        <v>101</v>
      </c>
      <c r="O1932" t="s">
        <v>0</v>
      </c>
      <c r="P1932" t="s">
        <v>12483</v>
      </c>
      <c r="Q1932" t="s">
        <v>12488</v>
      </c>
      <c r="R1932" t="s">
        <v>12485</v>
      </c>
      <c r="S1932" t="s">
        <v>12486</v>
      </c>
      <c r="T1932" t="s">
        <v>12487</v>
      </c>
      <c r="U1932" t="s">
        <v>12488</v>
      </c>
      <c r="V1932" t="s">
        <v>12523</v>
      </c>
      <c r="W1932" t="s">
        <v>12505</v>
      </c>
      <c r="X1932" t="s">
        <v>12490</v>
      </c>
      <c r="Z1932" t="s">
        <v>12524</v>
      </c>
      <c r="AA1932" t="s">
        <v>108</v>
      </c>
      <c r="AB1932" t="s">
        <v>32</v>
      </c>
      <c r="AC1932">
        <v>5</v>
      </c>
      <c r="AD1932">
        <v>5</v>
      </c>
      <c r="AE1932">
        <v>5</v>
      </c>
      <c r="AF1932">
        <v>5</v>
      </c>
      <c r="AG1932">
        <v>3</v>
      </c>
      <c r="AH1932">
        <v>3</v>
      </c>
      <c r="AI1932">
        <v>5</v>
      </c>
      <c r="AJ1932" t="s">
        <v>13678</v>
      </c>
      <c r="AK1932" t="s">
        <v>144</v>
      </c>
      <c r="AL1932" t="s">
        <v>317</v>
      </c>
      <c r="AM1932" t="s">
        <v>32</v>
      </c>
      <c r="AN1932" t="s">
        <v>12490</v>
      </c>
      <c r="AO1932" t="s">
        <v>17791</v>
      </c>
    </row>
    <row r="1933" spans="1:41" x14ac:dyDescent="0.25">
      <c r="A1933" t="s">
        <v>2306</v>
      </c>
      <c r="B1933" t="s">
        <v>2307</v>
      </c>
      <c r="C1933" t="s">
        <v>15</v>
      </c>
      <c r="D1933">
        <v>316</v>
      </c>
      <c r="E1933" t="s">
        <v>16</v>
      </c>
      <c r="F1933" t="s">
        <v>1931</v>
      </c>
      <c r="G1933">
        <v>4486413</v>
      </c>
      <c r="H1933" t="s">
        <v>99</v>
      </c>
      <c r="I1933">
        <v>75</v>
      </c>
      <c r="J1933" t="s">
        <v>100</v>
      </c>
      <c r="K1933">
        <v>75</v>
      </c>
      <c r="L1933" t="s">
        <v>100</v>
      </c>
      <c r="M1933">
        <v>100</v>
      </c>
      <c r="N1933" t="s">
        <v>101</v>
      </c>
      <c r="O1933" t="s">
        <v>0</v>
      </c>
      <c r="P1933" t="s">
        <v>12487</v>
      </c>
      <c r="Q1933" t="s">
        <v>12488</v>
      </c>
      <c r="R1933" t="s">
        <v>12485</v>
      </c>
      <c r="S1933" t="s">
        <v>12486</v>
      </c>
      <c r="T1933" t="s">
        <v>12487</v>
      </c>
      <c r="U1933" t="s">
        <v>12488</v>
      </c>
      <c r="V1933" t="s">
        <v>12485</v>
      </c>
      <c r="W1933" t="s">
        <v>12486</v>
      </c>
      <c r="X1933" t="s">
        <v>12490</v>
      </c>
      <c r="Z1933" t="s">
        <v>12499</v>
      </c>
      <c r="AA1933" t="s">
        <v>108</v>
      </c>
      <c r="AB1933" t="s">
        <v>16</v>
      </c>
      <c r="AC1933">
        <v>4</v>
      </c>
      <c r="AD1933">
        <v>4</v>
      </c>
      <c r="AE1933">
        <v>5</v>
      </c>
      <c r="AF1933">
        <v>4</v>
      </c>
      <c r="AG1933">
        <v>4</v>
      </c>
      <c r="AH1933">
        <v>5</v>
      </c>
      <c r="AI1933">
        <v>5</v>
      </c>
      <c r="AJ1933" t="s">
        <v>13679</v>
      </c>
      <c r="AK1933" t="s">
        <v>12647</v>
      </c>
      <c r="AL1933" t="s">
        <v>128</v>
      </c>
      <c r="AM1933" t="s">
        <v>16</v>
      </c>
      <c r="AN1933" t="s">
        <v>12490</v>
      </c>
      <c r="AO1933" t="s">
        <v>17792</v>
      </c>
    </row>
    <row r="1934" spans="1:41" x14ac:dyDescent="0.25">
      <c r="A1934" t="s">
        <v>6348</v>
      </c>
      <c r="B1934" t="s">
        <v>6349</v>
      </c>
      <c r="C1934" t="s">
        <v>25</v>
      </c>
      <c r="D1934">
        <v>331</v>
      </c>
      <c r="E1934" t="s">
        <v>32</v>
      </c>
      <c r="F1934" t="s">
        <v>6350</v>
      </c>
      <c r="G1934">
        <v>4486413</v>
      </c>
      <c r="H1934" t="s">
        <v>99</v>
      </c>
      <c r="O1934" t="s">
        <v>1</v>
      </c>
      <c r="Z1934" t="s">
        <v>15849</v>
      </c>
      <c r="AM1934" t="s">
        <v>32</v>
      </c>
      <c r="AN1934" t="s">
        <v>15849</v>
      </c>
      <c r="AO1934" t="s">
        <v>17793</v>
      </c>
    </row>
    <row r="1935" spans="1:41" x14ac:dyDescent="0.25">
      <c r="A1935" t="s">
        <v>828</v>
      </c>
      <c r="B1935" t="s">
        <v>829</v>
      </c>
      <c r="C1935" t="s">
        <v>3</v>
      </c>
      <c r="D1935">
        <v>309</v>
      </c>
      <c r="E1935" t="s">
        <v>9</v>
      </c>
      <c r="F1935" t="s">
        <v>801</v>
      </c>
      <c r="G1935">
        <v>4486413</v>
      </c>
      <c r="H1935" t="s">
        <v>99</v>
      </c>
      <c r="I1935">
        <v>50</v>
      </c>
      <c r="J1935" t="s">
        <v>100</v>
      </c>
      <c r="K1935">
        <v>50</v>
      </c>
      <c r="L1935" t="s">
        <v>100</v>
      </c>
      <c r="M1935">
        <v>100</v>
      </c>
      <c r="N1935" t="s">
        <v>101</v>
      </c>
      <c r="O1935" t="s">
        <v>0</v>
      </c>
      <c r="P1935" t="s">
        <v>12483</v>
      </c>
      <c r="Q1935" t="s">
        <v>12488</v>
      </c>
      <c r="R1935" t="s">
        <v>12485</v>
      </c>
      <c r="S1935" t="s">
        <v>12486</v>
      </c>
      <c r="T1935" t="s">
        <v>12522</v>
      </c>
      <c r="U1935" t="s">
        <v>12488</v>
      </c>
      <c r="V1935" t="s">
        <v>12485</v>
      </c>
      <c r="W1935" t="s">
        <v>12486</v>
      </c>
      <c r="X1935" t="s">
        <v>12559</v>
      </c>
      <c r="Z1935" t="s">
        <v>12504</v>
      </c>
      <c r="AA1935" t="s">
        <v>164</v>
      </c>
      <c r="AM1935" t="s">
        <v>9</v>
      </c>
      <c r="AN1935" t="s">
        <v>12559</v>
      </c>
      <c r="AO1935" t="s">
        <v>17794</v>
      </c>
    </row>
    <row r="1936" spans="1:41" x14ac:dyDescent="0.25">
      <c r="A1936" t="s">
        <v>11003</v>
      </c>
      <c r="B1936" t="s">
        <v>11004</v>
      </c>
      <c r="C1936" t="s">
        <v>21</v>
      </c>
      <c r="D1936">
        <v>362</v>
      </c>
      <c r="E1936" t="s">
        <v>52</v>
      </c>
      <c r="F1936" t="s">
        <v>10752</v>
      </c>
      <c r="G1936">
        <v>4486413</v>
      </c>
      <c r="H1936" t="s">
        <v>99</v>
      </c>
      <c r="I1936">
        <v>75</v>
      </c>
      <c r="J1936" t="s">
        <v>100</v>
      </c>
      <c r="K1936">
        <v>75</v>
      </c>
      <c r="L1936" t="s">
        <v>100</v>
      </c>
      <c r="M1936">
        <v>100</v>
      </c>
      <c r="N1936" t="s">
        <v>101</v>
      </c>
      <c r="O1936" t="s">
        <v>0</v>
      </c>
      <c r="P1936" t="s">
        <v>12487</v>
      </c>
      <c r="Q1936" t="s">
        <v>12488</v>
      </c>
      <c r="R1936" t="s">
        <v>12485</v>
      </c>
      <c r="S1936" t="s">
        <v>12486</v>
      </c>
      <c r="T1936" t="s">
        <v>12487</v>
      </c>
      <c r="U1936" t="s">
        <v>12488</v>
      </c>
      <c r="V1936" t="s">
        <v>12485</v>
      </c>
      <c r="W1936" t="s">
        <v>12486</v>
      </c>
      <c r="X1936" t="s">
        <v>12497</v>
      </c>
      <c r="Z1936" t="s">
        <v>12504</v>
      </c>
      <c r="AA1936" t="s">
        <v>108</v>
      </c>
      <c r="AB1936" t="s">
        <v>52</v>
      </c>
      <c r="AC1936">
        <v>4</v>
      </c>
      <c r="AD1936">
        <v>4</v>
      </c>
      <c r="AE1936">
        <v>5</v>
      </c>
      <c r="AF1936">
        <v>4</v>
      </c>
      <c r="AG1936">
        <v>3</v>
      </c>
      <c r="AH1936">
        <v>4</v>
      </c>
      <c r="AI1936">
        <v>4</v>
      </c>
      <c r="AJ1936" t="s">
        <v>13680</v>
      </c>
      <c r="AK1936" t="s">
        <v>108</v>
      </c>
      <c r="AL1936" t="s">
        <v>13006</v>
      </c>
      <c r="AM1936" t="s">
        <v>52</v>
      </c>
      <c r="AN1936" t="s">
        <v>12497</v>
      </c>
      <c r="AO1936" t="s">
        <v>17795</v>
      </c>
    </row>
    <row r="1937" spans="1:41" x14ac:dyDescent="0.25">
      <c r="A1937" t="s">
        <v>6448</v>
      </c>
      <c r="B1937" t="s">
        <v>6449</v>
      </c>
      <c r="C1937" t="s">
        <v>25</v>
      </c>
      <c r="D1937">
        <v>333</v>
      </c>
      <c r="E1937" t="s">
        <v>33</v>
      </c>
      <c r="F1937" t="s">
        <v>6371</v>
      </c>
      <c r="G1937">
        <v>4486413</v>
      </c>
      <c r="H1937" t="s">
        <v>99</v>
      </c>
      <c r="O1937" t="s">
        <v>1</v>
      </c>
      <c r="Z1937" t="s">
        <v>15849</v>
      </c>
      <c r="AM1937" t="s">
        <v>33</v>
      </c>
      <c r="AN1937" t="s">
        <v>15849</v>
      </c>
      <c r="AO1937" t="s">
        <v>17796</v>
      </c>
    </row>
    <row r="1938" spans="1:41" x14ac:dyDescent="0.25">
      <c r="A1938" t="s">
        <v>9657</v>
      </c>
      <c r="B1938" t="s">
        <v>9658</v>
      </c>
      <c r="C1938" t="s">
        <v>21</v>
      </c>
      <c r="D1938">
        <v>349</v>
      </c>
      <c r="E1938" t="s">
        <v>46</v>
      </c>
      <c r="F1938" t="s">
        <v>9234</v>
      </c>
      <c r="G1938">
        <v>4486413</v>
      </c>
      <c r="H1938" t="s">
        <v>99</v>
      </c>
      <c r="I1938">
        <v>100</v>
      </c>
      <c r="J1938" t="s">
        <v>101</v>
      </c>
      <c r="O1938" t="s">
        <v>0</v>
      </c>
      <c r="P1938" t="s">
        <v>12487</v>
      </c>
      <c r="Q1938" t="s">
        <v>12488</v>
      </c>
      <c r="R1938" t="s">
        <v>12485</v>
      </c>
      <c r="S1938" t="s">
        <v>12489</v>
      </c>
      <c r="X1938" t="s">
        <v>12490</v>
      </c>
      <c r="Z1938" t="s">
        <v>12491</v>
      </c>
      <c r="AA1938" t="s">
        <v>108</v>
      </c>
      <c r="AM1938" t="s">
        <v>46</v>
      </c>
      <c r="AN1938" t="s">
        <v>12490</v>
      </c>
      <c r="AO1938" t="s">
        <v>17797</v>
      </c>
    </row>
    <row r="1939" spans="1:41" x14ac:dyDescent="0.25">
      <c r="A1939" t="s">
        <v>7895</v>
      </c>
      <c r="B1939" t="s">
        <v>7896</v>
      </c>
      <c r="C1939" t="s">
        <v>37</v>
      </c>
      <c r="D1939">
        <v>343</v>
      </c>
      <c r="E1939" t="s">
        <v>40</v>
      </c>
      <c r="F1939" t="s">
        <v>7777</v>
      </c>
      <c r="G1939">
        <v>4486413</v>
      </c>
      <c r="H1939" t="s">
        <v>99</v>
      </c>
      <c r="I1939">
        <v>75</v>
      </c>
      <c r="J1939" t="s">
        <v>100</v>
      </c>
      <c r="K1939">
        <v>50</v>
      </c>
      <c r="L1939" t="s">
        <v>100</v>
      </c>
      <c r="M1939">
        <v>100</v>
      </c>
      <c r="N1939" t="s">
        <v>101</v>
      </c>
      <c r="O1939" t="s">
        <v>0</v>
      </c>
      <c r="P1939" t="s">
        <v>12487</v>
      </c>
      <c r="Q1939" t="s">
        <v>12488</v>
      </c>
      <c r="R1939" t="s">
        <v>12485</v>
      </c>
      <c r="S1939" t="s">
        <v>12486</v>
      </c>
      <c r="T1939" t="s">
        <v>12487</v>
      </c>
      <c r="U1939" t="s">
        <v>12484</v>
      </c>
      <c r="V1939" t="s">
        <v>12485</v>
      </c>
      <c r="W1939" t="s">
        <v>12486</v>
      </c>
      <c r="X1939" t="s">
        <v>12497</v>
      </c>
      <c r="Z1939" t="s">
        <v>12491</v>
      </c>
      <c r="AA1939" t="s">
        <v>7897</v>
      </c>
      <c r="AB1939" t="s">
        <v>40</v>
      </c>
      <c r="AC1939">
        <v>3</v>
      </c>
      <c r="AD1939">
        <v>3</v>
      </c>
      <c r="AE1939">
        <v>3</v>
      </c>
      <c r="AF1939">
        <v>2</v>
      </c>
      <c r="AG1939">
        <v>3</v>
      </c>
      <c r="AH1939">
        <v>3</v>
      </c>
      <c r="AI1939">
        <v>3</v>
      </c>
      <c r="AJ1939" t="s">
        <v>13681</v>
      </c>
      <c r="AK1939" t="s">
        <v>13682</v>
      </c>
      <c r="AL1939" t="s">
        <v>13683</v>
      </c>
      <c r="AM1939" t="s">
        <v>40</v>
      </c>
      <c r="AN1939" t="s">
        <v>12497</v>
      </c>
      <c r="AO1939" t="s">
        <v>17798</v>
      </c>
    </row>
    <row r="1940" spans="1:41" x14ac:dyDescent="0.25">
      <c r="A1940" t="s">
        <v>2529</v>
      </c>
      <c r="B1940" t="s">
        <v>13684</v>
      </c>
      <c r="C1940" t="s">
        <v>15</v>
      </c>
      <c r="D1940">
        <v>317</v>
      </c>
      <c r="E1940" t="s">
        <v>17</v>
      </c>
      <c r="G1940">
        <v>4486413</v>
      </c>
      <c r="H1940" t="s">
        <v>99</v>
      </c>
      <c r="I1940">
        <v>25</v>
      </c>
      <c r="J1940" t="s">
        <v>100</v>
      </c>
      <c r="K1940">
        <v>100</v>
      </c>
      <c r="L1940" t="s">
        <v>101</v>
      </c>
      <c r="O1940" t="s">
        <v>0</v>
      </c>
      <c r="P1940" t="s">
        <v>12483</v>
      </c>
      <c r="Q1940" t="s">
        <v>12488</v>
      </c>
      <c r="R1940" t="s">
        <v>12495</v>
      </c>
      <c r="S1940" t="s">
        <v>12486</v>
      </c>
      <c r="T1940" t="s">
        <v>12487</v>
      </c>
      <c r="U1940" t="s">
        <v>12488</v>
      </c>
      <c r="V1940" t="s">
        <v>12485</v>
      </c>
      <c r="W1940" t="s">
        <v>12489</v>
      </c>
      <c r="X1940" t="s">
        <v>12497</v>
      </c>
      <c r="Z1940" t="s">
        <v>12499</v>
      </c>
      <c r="AA1940" t="s">
        <v>2530</v>
      </c>
      <c r="AM1940" t="s">
        <v>17</v>
      </c>
      <c r="AN1940" t="s">
        <v>12497</v>
      </c>
      <c r="AO1940" t="s">
        <v>17799</v>
      </c>
    </row>
    <row r="1941" spans="1:41" x14ac:dyDescent="0.25">
      <c r="A1941" t="s">
        <v>8932</v>
      </c>
      <c r="B1941" t="s">
        <v>8933</v>
      </c>
      <c r="C1941" t="s">
        <v>37</v>
      </c>
      <c r="D1941">
        <v>346</v>
      </c>
      <c r="E1941" t="s">
        <v>43</v>
      </c>
      <c r="F1941" t="s">
        <v>8934</v>
      </c>
      <c r="G1941">
        <v>4486413</v>
      </c>
      <c r="H1941" t="s">
        <v>99</v>
      </c>
      <c r="O1941" t="s">
        <v>1</v>
      </c>
      <c r="Z1941" t="s">
        <v>15849</v>
      </c>
      <c r="AM1941" t="s">
        <v>43</v>
      </c>
      <c r="AN1941" t="s">
        <v>15849</v>
      </c>
      <c r="AO1941" t="s">
        <v>17800</v>
      </c>
    </row>
    <row r="1942" spans="1:41" x14ac:dyDescent="0.25">
      <c r="A1942" t="s">
        <v>4781</v>
      </c>
      <c r="B1942" t="s">
        <v>4782</v>
      </c>
      <c r="C1942" t="s">
        <v>15</v>
      </c>
      <c r="D1942">
        <v>322</v>
      </c>
      <c r="E1942" t="s">
        <v>23</v>
      </c>
      <c r="F1942" t="s">
        <v>4627</v>
      </c>
      <c r="G1942">
        <v>4486413</v>
      </c>
      <c r="H1942" t="s">
        <v>99</v>
      </c>
      <c r="O1942" t="s">
        <v>1</v>
      </c>
      <c r="Z1942" t="s">
        <v>15849</v>
      </c>
      <c r="AM1942" t="s">
        <v>23</v>
      </c>
      <c r="AN1942" t="s">
        <v>15849</v>
      </c>
      <c r="AO1942" t="s">
        <v>17801</v>
      </c>
    </row>
    <row r="1943" spans="1:41" x14ac:dyDescent="0.25">
      <c r="A1943" t="s">
        <v>3923</v>
      </c>
      <c r="B1943" t="s">
        <v>3924</v>
      </c>
      <c r="C1943" t="s">
        <v>15</v>
      </c>
      <c r="D1943">
        <v>319</v>
      </c>
      <c r="E1943" t="s">
        <v>19</v>
      </c>
      <c r="F1943" t="s">
        <v>2310</v>
      </c>
      <c r="G1943">
        <v>4486413</v>
      </c>
      <c r="H1943" t="s">
        <v>99</v>
      </c>
      <c r="I1943">
        <v>25</v>
      </c>
      <c r="J1943" t="s">
        <v>100</v>
      </c>
      <c r="K1943">
        <v>75</v>
      </c>
      <c r="L1943" t="s">
        <v>100</v>
      </c>
      <c r="M1943">
        <v>100</v>
      </c>
      <c r="N1943" t="s">
        <v>101</v>
      </c>
      <c r="O1943" t="s">
        <v>0</v>
      </c>
      <c r="P1943" t="s">
        <v>12487</v>
      </c>
      <c r="Q1943" t="s">
        <v>12484</v>
      </c>
      <c r="R1943" t="s">
        <v>12500</v>
      </c>
      <c r="S1943" t="s">
        <v>12486</v>
      </c>
      <c r="T1943" t="s">
        <v>12487</v>
      </c>
      <c r="U1943" t="s">
        <v>12488</v>
      </c>
      <c r="V1943" t="s">
        <v>12485</v>
      </c>
      <c r="W1943" t="s">
        <v>12486</v>
      </c>
      <c r="X1943" t="s">
        <v>12490</v>
      </c>
      <c r="Z1943" t="s">
        <v>12499</v>
      </c>
      <c r="AA1943" t="s">
        <v>317</v>
      </c>
      <c r="AB1943" t="s">
        <v>19</v>
      </c>
      <c r="AC1943">
        <v>4</v>
      </c>
      <c r="AD1943">
        <v>4</v>
      </c>
      <c r="AE1943">
        <v>4</v>
      </c>
      <c r="AF1943">
        <v>4</v>
      </c>
      <c r="AG1943">
        <v>4</v>
      </c>
      <c r="AH1943">
        <v>4</v>
      </c>
      <c r="AI1943">
        <v>4</v>
      </c>
      <c r="AJ1943" t="s">
        <v>317</v>
      </c>
      <c r="AK1943" t="s">
        <v>317</v>
      </c>
      <c r="AL1943" t="s">
        <v>317</v>
      </c>
      <c r="AM1943" t="s">
        <v>19</v>
      </c>
      <c r="AN1943" t="s">
        <v>12490</v>
      </c>
      <c r="AO1943" t="s">
        <v>17802</v>
      </c>
    </row>
    <row r="1944" spans="1:41" x14ac:dyDescent="0.25">
      <c r="A1944" t="s">
        <v>9485</v>
      </c>
      <c r="B1944" t="s">
        <v>9486</v>
      </c>
      <c r="C1944" t="s">
        <v>21</v>
      </c>
      <c r="D1944">
        <v>349</v>
      </c>
      <c r="E1944" t="s">
        <v>46</v>
      </c>
      <c r="F1944" t="s">
        <v>9247</v>
      </c>
      <c r="G1944">
        <v>4486413</v>
      </c>
      <c r="H1944" t="s">
        <v>99</v>
      </c>
      <c r="I1944">
        <v>25</v>
      </c>
      <c r="J1944" t="s">
        <v>100</v>
      </c>
      <c r="K1944">
        <v>100</v>
      </c>
      <c r="L1944" t="s">
        <v>101</v>
      </c>
      <c r="O1944" t="s">
        <v>0</v>
      </c>
      <c r="P1944" t="s">
        <v>12483</v>
      </c>
      <c r="Q1944" t="s">
        <v>12488</v>
      </c>
      <c r="R1944" t="s">
        <v>12495</v>
      </c>
      <c r="S1944" t="s">
        <v>12486</v>
      </c>
      <c r="T1944" t="s">
        <v>12487</v>
      </c>
      <c r="U1944" t="s">
        <v>12488</v>
      </c>
      <c r="V1944" t="s">
        <v>12485</v>
      </c>
      <c r="W1944" t="s">
        <v>12489</v>
      </c>
      <c r="X1944" t="s">
        <v>12497</v>
      </c>
      <c r="Z1944" t="s">
        <v>12491</v>
      </c>
      <c r="AA1944" t="s">
        <v>108</v>
      </c>
      <c r="AB1944" t="s">
        <v>46</v>
      </c>
      <c r="AC1944">
        <v>4</v>
      </c>
      <c r="AD1944">
        <v>4</v>
      </c>
      <c r="AE1944">
        <v>4</v>
      </c>
      <c r="AF1944">
        <v>5</v>
      </c>
      <c r="AG1944">
        <v>3</v>
      </c>
      <c r="AH1944">
        <v>4</v>
      </c>
      <c r="AI1944">
        <v>5</v>
      </c>
      <c r="AJ1944" t="s">
        <v>12650</v>
      </c>
      <c r="AK1944" t="s">
        <v>144</v>
      </c>
      <c r="AL1944" t="s">
        <v>13685</v>
      </c>
      <c r="AM1944" t="s">
        <v>46</v>
      </c>
      <c r="AN1944" t="s">
        <v>12497</v>
      </c>
      <c r="AO1944" t="s">
        <v>17803</v>
      </c>
    </row>
    <row r="1945" spans="1:41" x14ac:dyDescent="0.25">
      <c r="A1945" t="s">
        <v>10059</v>
      </c>
      <c r="B1945" t="s">
        <v>10060</v>
      </c>
      <c r="C1945" t="s">
        <v>21</v>
      </c>
      <c r="D1945">
        <v>350</v>
      </c>
      <c r="E1945" t="s">
        <v>47</v>
      </c>
      <c r="F1945" t="s">
        <v>9941</v>
      </c>
      <c r="G1945">
        <v>4486413</v>
      </c>
      <c r="H1945" t="s">
        <v>99</v>
      </c>
      <c r="I1945">
        <v>50</v>
      </c>
      <c r="J1945" t="s">
        <v>100</v>
      </c>
      <c r="K1945">
        <v>50</v>
      </c>
      <c r="L1945" t="s">
        <v>100</v>
      </c>
      <c r="M1945">
        <v>100</v>
      </c>
      <c r="N1945" t="s">
        <v>101</v>
      </c>
      <c r="O1945" t="s">
        <v>0</v>
      </c>
      <c r="P1945" t="s">
        <v>12487</v>
      </c>
      <c r="Q1945" t="s">
        <v>12484</v>
      </c>
      <c r="R1945" t="s">
        <v>12485</v>
      </c>
      <c r="S1945" t="s">
        <v>12486</v>
      </c>
      <c r="T1945" t="s">
        <v>12487</v>
      </c>
      <c r="U1945" t="s">
        <v>12484</v>
      </c>
      <c r="V1945" t="s">
        <v>12485</v>
      </c>
      <c r="W1945" t="s">
        <v>12486</v>
      </c>
      <c r="X1945" t="s">
        <v>12490</v>
      </c>
      <c r="Z1945" t="s">
        <v>12504</v>
      </c>
      <c r="AA1945" t="s">
        <v>10061</v>
      </c>
      <c r="AB1945" t="s">
        <v>47</v>
      </c>
      <c r="AC1945">
        <v>4</v>
      </c>
      <c r="AD1945">
        <v>5</v>
      </c>
      <c r="AE1945">
        <v>5</v>
      </c>
      <c r="AF1945">
        <v>3</v>
      </c>
      <c r="AG1945">
        <v>3</v>
      </c>
      <c r="AH1945">
        <v>3</v>
      </c>
      <c r="AI1945">
        <v>4</v>
      </c>
      <c r="AJ1945" t="s">
        <v>317</v>
      </c>
      <c r="AK1945" t="s">
        <v>317</v>
      </c>
      <c r="AL1945" t="s">
        <v>317</v>
      </c>
      <c r="AM1945" t="s">
        <v>47</v>
      </c>
      <c r="AN1945" t="s">
        <v>12490</v>
      </c>
      <c r="AO1945" t="s">
        <v>17804</v>
      </c>
    </row>
    <row r="1946" spans="1:41" x14ac:dyDescent="0.25">
      <c r="A1946" t="s">
        <v>6346</v>
      </c>
      <c r="B1946" t="s">
        <v>6347</v>
      </c>
      <c r="C1946" t="s">
        <v>25</v>
      </c>
      <c r="D1946">
        <v>331</v>
      </c>
      <c r="E1946" t="s">
        <v>32</v>
      </c>
      <c r="F1946" t="s">
        <v>6161</v>
      </c>
      <c r="G1946">
        <v>4486413</v>
      </c>
      <c r="H1946" t="s">
        <v>99</v>
      </c>
      <c r="O1946" t="s">
        <v>1</v>
      </c>
      <c r="Z1946" t="s">
        <v>15849</v>
      </c>
      <c r="AM1946" t="s">
        <v>32</v>
      </c>
      <c r="AN1946" t="s">
        <v>15849</v>
      </c>
      <c r="AO1946" t="s">
        <v>17805</v>
      </c>
    </row>
    <row r="1947" spans="1:41" x14ac:dyDescent="0.25">
      <c r="A1947" t="s">
        <v>11871</v>
      </c>
      <c r="B1947" t="s">
        <v>11872</v>
      </c>
      <c r="C1947" t="s">
        <v>37</v>
      </c>
      <c r="D1947">
        <v>377</v>
      </c>
      <c r="E1947" t="s">
        <v>55</v>
      </c>
      <c r="F1947" t="s">
        <v>11402</v>
      </c>
      <c r="G1947">
        <v>4486413</v>
      </c>
      <c r="H1947" t="s">
        <v>99</v>
      </c>
      <c r="O1947" t="s">
        <v>1</v>
      </c>
      <c r="Z1947" t="s">
        <v>15849</v>
      </c>
      <c r="AM1947" t="s">
        <v>55</v>
      </c>
      <c r="AN1947" t="s">
        <v>15849</v>
      </c>
      <c r="AO1947" t="s">
        <v>17806</v>
      </c>
    </row>
    <row r="1948" spans="1:41" x14ac:dyDescent="0.25">
      <c r="A1948" t="s">
        <v>9993</v>
      </c>
      <c r="B1948" t="s">
        <v>9994</v>
      </c>
      <c r="C1948" t="s">
        <v>21</v>
      </c>
      <c r="D1948">
        <v>350</v>
      </c>
      <c r="E1948" t="s">
        <v>47</v>
      </c>
      <c r="F1948" t="s">
        <v>9941</v>
      </c>
      <c r="G1948">
        <v>4486413</v>
      </c>
      <c r="H1948" t="s">
        <v>99</v>
      </c>
      <c r="I1948">
        <v>50</v>
      </c>
      <c r="J1948" t="s">
        <v>100</v>
      </c>
      <c r="K1948">
        <v>100</v>
      </c>
      <c r="L1948" t="s">
        <v>101</v>
      </c>
      <c r="O1948" t="s">
        <v>0</v>
      </c>
      <c r="P1948" t="s">
        <v>12487</v>
      </c>
      <c r="Q1948" t="s">
        <v>12484</v>
      </c>
      <c r="R1948" t="s">
        <v>12485</v>
      </c>
      <c r="S1948" t="s">
        <v>12486</v>
      </c>
      <c r="T1948" t="s">
        <v>12487</v>
      </c>
      <c r="U1948" t="s">
        <v>12488</v>
      </c>
      <c r="V1948" t="s">
        <v>12485</v>
      </c>
      <c r="W1948" t="s">
        <v>12489</v>
      </c>
      <c r="X1948" t="s">
        <v>12490</v>
      </c>
      <c r="Z1948" t="s">
        <v>12491</v>
      </c>
      <c r="AA1948" t="s">
        <v>108</v>
      </c>
      <c r="AB1948" t="s">
        <v>47</v>
      </c>
      <c r="AC1948">
        <v>4</v>
      </c>
      <c r="AD1948">
        <v>4</v>
      </c>
      <c r="AE1948">
        <v>4</v>
      </c>
      <c r="AF1948">
        <v>4</v>
      </c>
      <c r="AG1948">
        <v>1</v>
      </c>
      <c r="AH1948">
        <v>2</v>
      </c>
      <c r="AI1948">
        <v>5</v>
      </c>
      <c r="AJ1948" t="s">
        <v>13686</v>
      </c>
      <c r="AK1948" t="s">
        <v>317</v>
      </c>
      <c r="AL1948" t="s">
        <v>317</v>
      </c>
      <c r="AM1948" t="s">
        <v>47</v>
      </c>
      <c r="AN1948" t="s">
        <v>12490</v>
      </c>
      <c r="AO1948" t="s">
        <v>17807</v>
      </c>
    </row>
    <row r="1949" spans="1:41" x14ac:dyDescent="0.25">
      <c r="A1949" t="s">
        <v>3408</v>
      </c>
      <c r="B1949" t="s">
        <v>3409</v>
      </c>
      <c r="C1949" t="s">
        <v>3</v>
      </c>
      <c r="D1949">
        <v>318</v>
      </c>
      <c r="E1949" t="s">
        <v>18</v>
      </c>
      <c r="F1949" t="s">
        <v>3147</v>
      </c>
      <c r="G1949">
        <v>4486413</v>
      </c>
      <c r="H1949" t="s">
        <v>99</v>
      </c>
      <c r="I1949">
        <v>100</v>
      </c>
      <c r="J1949" t="s">
        <v>101</v>
      </c>
      <c r="O1949" t="s">
        <v>0</v>
      </c>
      <c r="P1949" t="s">
        <v>12487</v>
      </c>
      <c r="Q1949" t="s">
        <v>12488</v>
      </c>
      <c r="R1949" t="s">
        <v>12485</v>
      </c>
      <c r="S1949" t="s">
        <v>12489</v>
      </c>
      <c r="X1949" t="s">
        <v>12497</v>
      </c>
      <c r="Z1949" t="s">
        <v>12504</v>
      </c>
      <c r="AA1949" t="s">
        <v>144</v>
      </c>
      <c r="AM1949" t="s">
        <v>18</v>
      </c>
      <c r="AN1949" t="s">
        <v>12497</v>
      </c>
      <c r="AO1949" t="s">
        <v>17808</v>
      </c>
    </row>
    <row r="1950" spans="1:41" x14ac:dyDescent="0.25">
      <c r="A1950" t="s">
        <v>11342</v>
      </c>
      <c r="B1950" t="s">
        <v>11343</v>
      </c>
      <c r="C1950" t="s">
        <v>3</v>
      </c>
      <c r="D1950">
        <v>373</v>
      </c>
      <c r="E1950" t="s">
        <v>54</v>
      </c>
      <c r="F1950" t="s">
        <v>11333</v>
      </c>
      <c r="G1950">
        <v>4486413</v>
      </c>
      <c r="H1950" t="s">
        <v>99</v>
      </c>
      <c r="I1950">
        <v>75</v>
      </c>
      <c r="J1950" t="s">
        <v>100</v>
      </c>
      <c r="K1950">
        <v>100</v>
      </c>
      <c r="L1950" t="s">
        <v>101</v>
      </c>
      <c r="O1950" t="s">
        <v>0</v>
      </c>
      <c r="P1950" t="s">
        <v>12487</v>
      </c>
      <c r="Q1950" t="s">
        <v>12488</v>
      </c>
      <c r="R1950" t="s">
        <v>12485</v>
      </c>
      <c r="S1950" t="s">
        <v>12486</v>
      </c>
      <c r="T1950" t="s">
        <v>12487</v>
      </c>
      <c r="U1950" t="s">
        <v>12488</v>
      </c>
      <c r="V1950" t="s">
        <v>12485</v>
      </c>
      <c r="W1950" t="s">
        <v>12489</v>
      </c>
      <c r="X1950" t="s">
        <v>12490</v>
      </c>
      <c r="Z1950" t="s">
        <v>12524</v>
      </c>
      <c r="AA1950" t="s">
        <v>108</v>
      </c>
      <c r="AB1950" t="s">
        <v>54</v>
      </c>
      <c r="AC1950">
        <v>4</v>
      </c>
      <c r="AD1950">
        <v>4</v>
      </c>
      <c r="AE1950">
        <v>4</v>
      </c>
      <c r="AF1950">
        <v>4</v>
      </c>
      <c r="AG1950">
        <v>3</v>
      </c>
      <c r="AH1950">
        <v>4</v>
      </c>
      <c r="AI1950">
        <v>4</v>
      </c>
      <c r="AJ1950" t="s">
        <v>12537</v>
      </c>
      <c r="AK1950" t="s">
        <v>12536</v>
      </c>
      <c r="AL1950" t="s">
        <v>12537</v>
      </c>
      <c r="AM1950" t="s">
        <v>54</v>
      </c>
      <c r="AN1950" t="s">
        <v>12490</v>
      </c>
      <c r="AO1950" t="s">
        <v>17809</v>
      </c>
    </row>
    <row r="1951" spans="1:41" x14ac:dyDescent="0.25">
      <c r="A1951" t="s">
        <v>9483</v>
      </c>
      <c r="B1951" t="s">
        <v>9484</v>
      </c>
      <c r="C1951" t="s">
        <v>21</v>
      </c>
      <c r="D1951">
        <v>349</v>
      </c>
      <c r="E1951" t="s">
        <v>46</v>
      </c>
      <c r="F1951" t="s">
        <v>9382</v>
      </c>
      <c r="G1951">
        <v>4486413</v>
      </c>
      <c r="H1951" t="s">
        <v>99</v>
      </c>
      <c r="I1951">
        <v>75</v>
      </c>
      <c r="J1951" t="s">
        <v>100</v>
      </c>
      <c r="K1951">
        <v>100</v>
      </c>
      <c r="L1951" t="s">
        <v>101</v>
      </c>
      <c r="O1951" t="s">
        <v>0</v>
      </c>
      <c r="P1951" t="s">
        <v>12487</v>
      </c>
      <c r="Q1951" t="s">
        <v>12488</v>
      </c>
      <c r="R1951" t="s">
        <v>12485</v>
      </c>
      <c r="S1951" t="s">
        <v>12486</v>
      </c>
      <c r="T1951" t="s">
        <v>12487</v>
      </c>
      <c r="U1951" t="s">
        <v>12488</v>
      </c>
      <c r="V1951" t="s">
        <v>12485</v>
      </c>
      <c r="W1951" t="s">
        <v>12489</v>
      </c>
      <c r="X1951" t="s">
        <v>12497</v>
      </c>
      <c r="Z1951" t="s">
        <v>12504</v>
      </c>
      <c r="AA1951" t="s">
        <v>108</v>
      </c>
      <c r="AB1951" t="s">
        <v>46</v>
      </c>
      <c r="AC1951">
        <v>3</v>
      </c>
      <c r="AD1951">
        <v>3</v>
      </c>
      <c r="AE1951">
        <v>3</v>
      </c>
      <c r="AF1951">
        <v>3</v>
      </c>
      <c r="AG1951">
        <v>4</v>
      </c>
      <c r="AH1951">
        <v>4</v>
      </c>
      <c r="AI1951">
        <v>3</v>
      </c>
      <c r="AJ1951" t="s">
        <v>343</v>
      </c>
      <c r="AK1951" t="s">
        <v>144</v>
      </c>
      <c r="AL1951" t="s">
        <v>343</v>
      </c>
      <c r="AM1951" t="s">
        <v>46</v>
      </c>
      <c r="AN1951" t="s">
        <v>12497</v>
      </c>
      <c r="AO1951" t="s">
        <v>17810</v>
      </c>
    </row>
    <row r="1952" spans="1:41" x14ac:dyDescent="0.25">
      <c r="A1952" t="s">
        <v>755</v>
      </c>
      <c r="B1952" t="s">
        <v>756</v>
      </c>
      <c r="C1952" t="s">
        <v>3</v>
      </c>
      <c r="D1952">
        <v>308</v>
      </c>
      <c r="E1952" t="s">
        <v>8</v>
      </c>
      <c r="F1952" t="s">
        <v>711</v>
      </c>
      <c r="G1952">
        <v>4486413</v>
      </c>
      <c r="H1952" t="s">
        <v>99</v>
      </c>
      <c r="I1952">
        <v>100</v>
      </c>
      <c r="J1952" t="s">
        <v>101</v>
      </c>
      <c r="O1952" t="s">
        <v>0</v>
      </c>
      <c r="P1952" t="s">
        <v>12487</v>
      </c>
      <c r="Q1952" t="s">
        <v>12488</v>
      </c>
      <c r="R1952" t="s">
        <v>12485</v>
      </c>
      <c r="S1952" t="s">
        <v>12489</v>
      </c>
      <c r="X1952" t="s">
        <v>12490</v>
      </c>
      <c r="Z1952" t="s">
        <v>12491</v>
      </c>
      <c r="AA1952" t="s">
        <v>757</v>
      </c>
      <c r="AB1952" t="s">
        <v>7</v>
      </c>
      <c r="AC1952">
        <v>4</v>
      </c>
      <c r="AD1952">
        <v>4</v>
      </c>
      <c r="AE1952">
        <v>4</v>
      </c>
      <c r="AF1952">
        <v>4</v>
      </c>
      <c r="AG1952">
        <v>1</v>
      </c>
      <c r="AH1952">
        <v>2</v>
      </c>
      <c r="AI1952">
        <v>1</v>
      </c>
      <c r="AJ1952" t="s">
        <v>317</v>
      </c>
      <c r="AK1952" t="s">
        <v>317</v>
      </c>
      <c r="AL1952" t="s">
        <v>317</v>
      </c>
      <c r="AM1952" t="s">
        <v>7</v>
      </c>
      <c r="AN1952" t="s">
        <v>12490</v>
      </c>
      <c r="AO1952" t="s">
        <v>17811</v>
      </c>
    </row>
    <row r="1953" spans="1:41" x14ac:dyDescent="0.25">
      <c r="A1953" t="s">
        <v>2156</v>
      </c>
      <c r="B1953" t="s">
        <v>2157</v>
      </c>
      <c r="C1953" t="s">
        <v>15</v>
      </c>
      <c r="D1953">
        <v>316</v>
      </c>
      <c r="E1953" t="s">
        <v>16</v>
      </c>
      <c r="F1953" t="s">
        <v>1900</v>
      </c>
      <c r="G1953">
        <v>4486413</v>
      </c>
      <c r="H1953" t="s">
        <v>99</v>
      </c>
      <c r="I1953">
        <v>100</v>
      </c>
      <c r="J1953" t="s">
        <v>101</v>
      </c>
      <c r="O1953" t="s">
        <v>0</v>
      </c>
      <c r="P1953" t="s">
        <v>12487</v>
      </c>
      <c r="Q1953" t="s">
        <v>12488</v>
      </c>
      <c r="R1953" t="s">
        <v>12485</v>
      </c>
      <c r="S1953" t="s">
        <v>12489</v>
      </c>
      <c r="X1953" t="s">
        <v>12497</v>
      </c>
      <c r="Z1953" t="s">
        <v>12499</v>
      </c>
      <c r="AA1953" t="s">
        <v>108</v>
      </c>
      <c r="AM1953" t="s">
        <v>16</v>
      </c>
      <c r="AN1953" t="s">
        <v>12497</v>
      </c>
      <c r="AO1953" t="s">
        <v>17812</v>
      </c>
    </row>
    <row r="1954" spans="1:41" x14ac:dyDescent="0.25">
      <c r="A1954" t="s">
        <v>10836</v>
      </c>
      <c r="B1954" t="s">
        <v>10837</v>
      </c>
      <c r="C1954" t="s">
        <v>21</v>
      </c>
      <c r="D1954">
        <v>362</v>
      </c>
      <c r="E1954" t="s">
        <v>52</v>
      </c>
      <c r="F1954" t="s">
        <v>10838</v>
      </c>
      <c r="G1954">
        <v>4486413</v>
      </c>
      <c r="H1954" t="s">
        <v>99</v>
      </c>
      <c r="I1954">
        <v>75</v>
      </c>
      <c r="J1954" t="s">
        <v>100</v>
      </c>
      <c r="K1954">
        <v>100</v>
      </c>
      <c r="L1954" t="s">
        <v>101</v>
      </c>
      <c r="O1954" t="s">
        <v>0</v>
      </c>
      <c r="P1954" t="s">
        <v>12487</v>
      </c>
      <c r="Q1954" t="s">
        <v>12488</v>
      </c>
      <c r="R1954" t="s">
        <v>12485</v>
      </c>
      <c r="S1954" t="s">
        <v>12505</v>
      </c>
      <c r="T1954" t="s">
        <v>12487</v>
      </c>
      <c r="U1954" t="s">
        <v>12488</v>
      </c>
      <c r="V1954" t="s">
        <v>12485</v>
      </c>
      <c r="W1954" t="s">
        <v>12489</v>
      </c>
      <c r="X1954" t="s">
        <v>12497</v>
      </c>
      <c r="Z1954" t="s">
        <v>12504</v>
      </c>
      <c r="AA1954" t="s">
        <v>108</v>
      </c>
      <c r="AB1954" t="s">
        <v>52</v>
      </c>
      <c r="AC1954">
        <v>4</v>
      </c>
      <c r="AD1954">
        <v>4</v>
      </c>
      <c r="AE1954">
        <v>4</v>
      </c>
      <c r="AF1954">
        <v>4</v>
      </c>
      <c r="AG1954">
        <v>2</v>
      </c>
      <c r="AH1954">
        <v>3</v>
      </c>
      <c r="AI1954">
        <v>5</v>
      </c>
      <c r="AJ1954" t="s">
        <v>13687</v>
      </c>
      <c r="AK1954" t="s">
        <v>108</v>
      </c>
      <c r="AL1954" t="s">
        <v>128</v>
      </c>
      <c r="AM1954" t="s">
        <v>52</v>
      </c>
      <c r="AN1954" t="s">
        <v>12497</v>
      </c>
      <c r="AO1954" t="s">
        <v>17813</v>
      </c>
    </row>
    <row r="1955" spans="1:41" x14ac:dyDescent="0.25">
      <c r="A1955" t="s">
        <v>9487</v>
      </c>
      <c r="B1955" t="s">
        <v>9488</v>
      </c>
      <c r="C1955" t="s">
        <v>21</v>
      </c>
      <c r="D1955">
        <v>349</v>
      </c>
      <c r="E1955" t="s">
        <v>46</v>
      </c>
      <c r="F1955" t="s">
        <v>9221</v>
      </c>
      <c r="G1955">
        <v>4486413</v>
      </c>
      <c r="H1955" t="s">
        <v>99</v>
      </c>
      <c r="I1955">
        <v>75</v>
      </c>
      <c r="J1955" t="s">
        <v>100</v>
      </c>
      <c r="K1955">
        <v>100</v>
      </c>
      <c r="L1955" t="s">
        <v>101</v>
      </c>
      <c r="O1955" t="s">
        <v>0</v>
      </c>
      <c r="P1955" t="s">
        <v>12527</v>
      </c>
      <c r="Q1955" t="s">
        <v>12488</v>
      </c>
      <c r="R1955" t="s">
        <v>12485</v>
      </c>
      <c r="S1955" t="s">
        <v>12489</v>
      </c>
      <c r="T1955" t="s">
        <v>12487</v>
      </c>
      <c r="U1955" t="s">
        <v>12488</v>
      </c>
      <c r="V1955" t="s">
        <v>12485</v>
      </c>
      <c r="W1955" t="s">
        <v>12489</v>
      </c>
      <c r="X1955" t="s">
        <v>12497</v>
      </c>
      <c r="Z1955" t="s">
        <v>12499</v>
      </c>
      <c r="AA1955" t="s">
        <v>9489</v>
      </c>
      <c r="AB1955" t="s">
        <v>46</v>
      </c>
      <c r="AC1955">
        <v>4</v>
      </c>
      <c r="AD1955">
        <v>4</v>
      </c>
      <c r="AE1955">
        <v>5</v>
      </c>
      <c r="AF1955">
        <v>4</v>
      </c>
      <c r="AG1955">
        <v>2</v>
      </c>
      <c r="AH1955">
        <v>2</v>
      </c>
      <c r="AI1955">
        <v>4</v>
      </c>
      <c r="AJ1955" t="s">
        <v>13688</v>
      </c>
      <c r="AK1955" t="s">
        <v>13041</v>
      </c>
      <c r="AL1955" t="s">
        <v>13041</v>
      </c>
      <c r="AM1955" t="s">
        <v>46</v>
      </c>
      <c r="AN1955" t="s">
        <v>12497</v>
      </c>
      <c r="AO1955" t="s">
        <v>17814</v>
      </c>
    </row>
    <row r="1956" spans="1:41" x14ac:dyDescent="0.25">
      <c r="A1956" t="s">
        <v>6683</v>
      </c>
      <c r="B1956" t="s">
        <v>6684</v>
      </c>
      <c r="C1956" t="s">
        <v>25</v>
      </c>
      <c r="D1956">
        <v>335</v>
      </c>
      <c r="E1956" t="s">
        <v>35</v>
      </c>
      <c r="F1956" t="s">
        <v>6621</v>
      </c>
      <c r="G1956">
        <v>4486413</v>
      </c>
      <c r="H1956" t="s">
        <v>99</v>
      </c>
      <c r="I1956">
        <v>75</v>
      </c>
      <c r="J1956" t="s">
        <v>100</v>
      </c>
      <c r="K1956">
        <v>100</v>
      </c>
      <c r="L1956" t="s">
        <v>101</v>
      </c>
      <c r="O1956" t="s">
        <v>0</v>
      </c>
      <c r="P1956" t="s">
        <v>12487</v>
      </c>
      <c r="Q1956" t="s">
        <v>12488</v>
      </c>
      <c r="R1956" t="s">
        <v>12485</v>
      </c>
      <c r="S1956" t="s">
        <v>12486</v>
      </c>
      <c r="T1956" t="s">
        <v>12487</v>
      </c>
      <c r="U1956" t="s">
        <v>12488</v>
      </c>
      <c r="V1956" t="s">
        <v>12485</v>
      </c>
      <c r="W1956" t="s">
        <v>12489</v>
      </c>
      <c r="X1956" t="s">
        <v>12497</v>
      </c>
      <c r="Z1956" t="s">
        <v>12491</v>
      </c>
      <c r="AA1956" t="s">
        <v>108</v>
      </c>
      <c r="AB1956" t="s">
        <v>35</v>
      </c>
      <c r="AC1956">
        <v>4</v>
      </c>
      <c r="AD1956">
        <v>4</v>
      </c>
      <c r="AE1956">
        <v>5</v>
      </c>
      <c r="AF1956">
        <v>4</v>
      </c>
      <c r="AG1956">
        <v>3</v>
      </c>
      <c r="AH1956">
        <v>4</v>
      </c>
      <c r="AI1956">
        <v>5</v>
      </c>
      <c r="AJ1956" t="s">
        <v>13689</v>
      </c>
      <c r="AK1956" t="s">
        <v>144</v>
      </c>
      <c r="AL1956" t="s">
        <v>343</v>
      </c>
      <c r="AM1956" t="s">
        <v>35</v>
      </c>
      <c r="AN1956" t="s">
        <v>12497</v>
      </c>
      <c r="AO1956" t="s">
        <v>17815</v>
      </c>
    </row>
    <row r="1957" spans="1:41" x14ac:dyDescent="0.25">
      <c r="A1957" t="s">
        <v>1123</v>
      </c>
      <c r="B1957" t="s">
        <v>1124</v>
      </c>
      <c r="C1957" t="s">
        <v>3</v>
      </c>
      <c r="D1957">
        <v>310</v>
      </c>
      <c r="E1957" t="s">
        <v>10</v>
      </c>
      <c r="F1957" t="s">
        <v>865</v>
      </c>
      <c r="G1957">
        <v>4486413</v>
      </c>
      <c r="H1957" t="s">
        <v>99</v>
      </c>
      <c r="O1957" t="s">
        <v>1</v>
      </c>
      <c r="Z1957" t="s">
        <v>15849</v>
      </c>
      <c r="AM1957" t="s">
        <v>10</v>
      </c>
      <c r="AN1957" t="s">
        <v>15849</v>
      </c>
      <c r="AO1957" t="s">
        <v>17816</v>
      </c>
    </row>
    <row r="1958" spans="1:41" x14ac:dyDescent="0.25">
      <c r="A1958" t="s">
        <v>1838</v>
      </c>
      <c r="B1958" t="s">
        <v>1839</v>
      </c>
      <c r="C1958" t="s">
        <v>3</v>
      </c>
      <c r="D1958">
        <v>315</v>
      </c>
      <c r="E1958" t="s">
        <v>14</v>
      </c>
      <c r="F1958" t="s">
        <v>1724</v>
      </c>
      <c r="G1958">
        <v>4486413</v>
      </c>
      <c r="H1958" t="s">
        <v>99</v>
      </c>
      <c r="I1958">
        <v>75</v>
      </c>
      <c r="J1958" t="s">
        <v>100</v>
      </c>
      <c r="K1958">
        <v>75</v>
      </c>
      <c r="L1958" t="s">
        <v>100</v>
      </c>
      <c r="M1958">
        <v>100</v>
      </c>
      <c r="N1958" t="s">
        <v>101</v>
      </c>
      <c r="O1958" t="s">
        <v>0</v>
      </c>
      <c r="P1958" t="s">
        <v>12487</v>
      </c>
      <c r="Q1958" t="s">
        <v>12488</v>
      </c>
      <c r="R1958" t="s">
        <v>12485</v>
      </c>
      <c r="S1958" t="s">
        <v>12486</v>
      </c>
      <c r="T1958" t="s">
        <v>12487</v>
      </c>
      <c r="U1958" t="s">
        <v>12488</v>
      </c>
      <c r="V1958" t="s">
        <v>12485</v>
      </c>
      <c r="W1958" t="s">
        <v>12486</v>
      </c>
      <c r="X1958" t="s">
        <v>12497</v>
      </c>
      <c r="Z1958" t="s">
        <v>12524</v>
      </c>
      <c r="AA1958" t="s">
        <v>108</v>
      </c>
      <c r="AB1958" t="s">
        <v>14</v>
      </c>
      <c r="AC1958">
        <v>3</v>
      </c>
      <c r="AD1958">
        <v>3</v>
      </c>
      <c r="AE1958">
        <v>3</v>
      </c>
      <c r="AF1958">
        <v>3</v>
      </c>
      <c r="AG1958">
        <v>3</v>
      </c>
      <c r="AH1958">
        <v>3</v>
      </c>
      <c r="AI1958">
        <v>3</v>
      </c>
      <c r="AJ1958" t="s">
        <v>343</v>
      </c>
      <c r="AK1958" t="s">
        <v>144</v>
      </c>
      <c r="AL1958" t="s">
        <v>343</v>
      </c>
      <c r="AM1958" t="s">
        <v>14</v>
      </c>
      <c r="AN1958" t="s">
        <v>12497</v>
      </c>
      <c r="AO1958" t="s">
        <v>17817</v>
      </c>
    </row>
    <row r="1959" spans="1:41" x14ac:dyDescent="0.25">
      <c r="A1959" t="s">
        <v>11847</v>
      </c>
      <c r="B1959" t="s">
        <v>11848</v>
      </c>
      <c r="C1959" t="s">
        <v>37</v>
      </c>
      <c r="D1959">
        <v>377</v>
      </c>
      <c r="E1959" t="s">
        <v>55</v>
      </c>
      <c r="F1959" t="s">
        <v>11402</v>
      </c>
      <c r="G1959">
        <v>4486413</v>
      </c>
      <c r="H1959" t="s">
        <v>99</v>
      </c>
      <c r="O1959" t="s">
        <v>1</v>
      </c>
      <c r="Z1959" t="s">
        <v>15849</v>
      </c>
      <c r="AM1959" t="s">
        <v>55</v>
      </c>
      <c r="AN1959" t="s">
        <v>15849</v>
      </c>
      <c r="AO1959" t="s">
        <v>17818</v>
      </c>
    </row>
    <row r="1960" spans="1:41" x14ac:dyDescent="0.25">
      <c r="A1960" t="s">
        <v>10514</v>
      </c>
      <c r="B1960" t="s">
        <v>13690</v>
      </c>
      <c r="C1960" t="s">
        <v>21</v>
      </c>
      <c r="D1960">
        <v>351</v>
      </c>
      <c r="E1960" t="s">
        <v>48</v>
      </c>
      <c r="F1960" t="s">
        <v>10100</v>
      </c>
      <c r="G1960">
        <v>4486413</v>
      </c>
      <c r="H1960" t="s">
        <v>99</v>
      </c>
      <c r="O1960" t="s">
        <v>1</v>
      </c>
      <c r="Z1960" t="s">
        <v>15849</v>
      </c>
      <c r="AM1960" t="s">
        <v>48</v>
      </c>
      <c r="AN1960" t="s">
        <v>15849</v>
      </c>
      <c r="AO1960" t="s">
        <v>17819</v>
      </c>
    </row>
    <row r="1961" spans="1:41" x14ac:dyDescent="0.25">
      <c r="A1961" t="s">
        <v>10501</v>
      </c>
      <c r="B1961" t="s">
        <v>15794</v>
      </c>
      <c r="C1961" t="s">
        <v>21</v>
      </c>
      <c r="D1961">
        <v>351</v>
      </c>
      <c r="E1961" t="s">
        <v>48</v>
      </c>
      <c r="G1961">
        <v>4486413</v>
      </c>
      <c r="H1961" t="s">
        <v>99</v>
      </c>
      <c r="O1961" t="s">
        <v>1</v>
      </c>
      <c r="Z1961" t="s">
        <v>15849</v>
      </c>
      <c r="AM1961" t="s">
        <v>48</v>
      </c>
      <c r="AN1961" t="s">
        <v>15849</v>
      </c>
      <c r="AO1961" t="s">
        <v>17820</v>
      </c>
    </row>
    <row r="1962" spans="1:41" x14ac:dyDescent="0.25">
      <c r="A1962" t="s">
        <v>10454</v>
      </c>
      <c r="B1962" t="s">
        <v>10455</v>
      </c>
      <c r="C1962" t="s">
        <v>21</v>
      </c>
      <c r="D1962">
        <v>351</v>
      </c>
      <c r="E1962" t="s">
        <v>48</v>
      </c>
      <c r="F1962" t="s">
        <v>10131</v>
      </c>
      <c r="G1962">
        <v>4486413</v>
      </c>
      <c r="H1962" t="s">
        <v>99</v>
      </c>
      <c r="I1962">
        <v>50</v>
      </c>
      <c r="J1962" t="s">
        <v>100</v>
      </c>
      <c r="K1962">
        <v>75</v>
      </c>
      <c r="L1962" t="s">
        <v>100</v>
      </c>
      <c r="M1962">
        <v>100</v>
      </c>
      <c r="N1962" t="s">
        <v>101</v>
      </c>
      <c r="O1962" t="s">
        <v>0</v>
      </c>
      <c r="P1962" t="s">
        <v>12483</v>
      </c>
      <c r="Q1962" t="s">
        <v>12488</v>
      </c>
      <c r="R1962" t="s">
        <v>12485</v>
      </c>
      <c r="S1962" t="s">
        <v>12486</v>
      </c>
      <c r="T1962" t="s">
        <v>12487</v>
      </c>
      <c r="U1962" t="s">
        <v>12488</v>
      </c>
      <c r="V1962" t="s">
        <v>12485</v>
      </c>
      <c r="W1962" t="s">
        <v>12486</v>
      </c>
      <c r="X1962" t="s">
        <v>12580</v>
      </c>
      <c r="Z1962" t="s">
        <v>12499</v>
      </c>
      <c r="AA1962" t="s">
        <v>108</v>
      </c>
      <c r="AB1962" t="s">
        <v>48</v>
      </c>
      <c r="AC1962">
        <v>5</v>
      </c>
      <c r="AD1962">
        <v>5</v>
      </c>
      <c r="AE1962">
        <v>5</v>
      </c>
      <c r="AF1962">
        <v>5</v>
      </c>
      <c r="AG1962">
        <v>2</v>
      </c>
      <c r="AH1962">
        <v>3</v>
      </c>
      <c r="AI1962">
        <v>5</v>
      </c>
      <c r="AJ1962" t="s">
        <v>13691</v>
      </c>
      <c r="AK1962" t="s">
        <v>13692</v>
      </c>
      <c r="AL1962" t="s">
        <v>13693</v>
      </c>
      <c r="AM1962" t="s">
        <v>48</v>
      </c>
      <c r="AN1962" t="s">
        <v>12580</v>
      </c>
      <c r="AO1962" t="s">
        <v>17821</v>
      </c>
    </row>
    <row r="1963" spans="1:41" x14ac:dyDescent="0.25">
      <c r="A1963" t="s">
        <v>2653</v>
      </c>
      <c r="B1963" t="s">
        <v>13694</v>
      </c>
      <c r="C1963" t="s">
        <v>15</v>
      </c>
      <c r="D1963">
        <v>317</v>
      </c>
      <c r="E1963" t="s">
        <v>17</v>
      </c>
      <c r="G1963">
        <v>4486413</v>
      </c>
      <c r="H1963" t="s">
        <v>99</v>
      </c>
      <c r="I1963">
        <v>75</v>
      </c>
      <c r="J1963" t="s">
        <v>100</v>
      </c>
      <c r="K1963">
        <v>50</v>
      </c>
      <c r="L1963" t="s">
        <v>100</v>
      </c>
      <c r="M1963">
        <v>100</v>
      </c>
      <c r="N1963" t="s">
        <v>101</v>
      </c>
      <c r="O1963" t="s">
        <v>0</v>
      </c>
      <c r="P1963" t="s">
        <v>12487</v>
      </c>
      <c r="Q1963" t="s">
        <v>12488</v>
      </c>
      <c r="R1963" t="s">
        <v>12485</v>
      </c>
      <c r="S1963" t="s">
        <v>12486</v>
      </c>
      <c r="T1963" t="s">
        <v>12522</v>
      </c>
      <c r="U1963" t="s">
        <v>12488</v>
      </c>
      <c r="V1963" t="s">
        <v>12485</v>
      </c>
      <c r="W1963" t="s">
        <v>12486</v>
      </c>
      <c r="X1963" t="s">
        <v>12497</v>
      </c>
      <c r="Z1963" t="s">
        <v>12499</v>
      </c>
      <c r="AA1963" t="s">
        <v>2654</v>
      </c>
      <c r="AM1963" t="s">
        <v>17</v>
      </c>
      <c r="AN1963" t="s">
        <v>12497</v>
      </c>
      <c r="AO1963" t="s">
        <v>17822</v>
      </c>
    </row>
    <row r="1964" spans="1:41" x14ac:dyDescent="0.25">
      <c r="A1964" t="s">
        <v>11446</v>
      </c>
      <c r="B1964" t="s">
        <v>11447</v>
      </c>
      <c r="C1964" t="s">
        <v>37</v>
      </c>
      <c r="D1964">
        <v>377</v>
      </c>
      <c r="E1964" t="s">
        <v>55</v>
      </c>
      <c r="F1964" t="s">
        <v>11448</v>
      </c>
      <c r="G1964">
        <v>4486413</v>
      </c>
      <c r="H1964" t="s">
        <v>99</v>
      </c>
      <c r="I1964">
        <v>75</v>
      </c>
      <c r="J1964" t="s">
        <v>100</v>
      </c>
      <c r="K1964">
        <v>100</v>
      </c>
      <c r="L1964" t="s">
        <v>101</v>
      </c>
      <c r="O1964" t="s">
        <v>0</v>
      </c>
      <c r="P1964" t="s">
        <v>12483</v>
      </c>
      <c r="Q1964" t="s">
        <v>12488</v>
      </c>
      <c r="R1964" t="s">
        <v>12485</v>
      </c>
      <c r="S1964" t="s">
        <v>12489</v>
      </c>
      <c r="T1964" t="s">
        <v>12487</v>
      </c>
      <c r="U1964" t="s">
        <v>12488</v>
      </c>
      <c r="V1964" t="s">
        <v>12485</v>
      </c>
      <c r="W1964" t="s">
        <v>12489</v>
      </c>
      <c r="X1964" t="s">
        <v>12497</v>
      </c>
      <c r="Z1964" t="s">
        <v>12491</v>
      </c>
      <c r="AA1964" t="s">
        <v>108</v>
      </c>
      <c r="AB1964" t="s">
        <v>55</v>
      </c>
      <c r="AC1964">
        <v>5</v>
      </c>
      <c r="AD1964">
        <v>5</v>
      </c>
      <c r="AE1964">
        <v>5</v>
      </c>
      <c r="AF1964">
        <v>5</v>
      </c>
      <c r="AG1964">
        <v>4</v>
      </c>
      <c r="AH1964">
        <v>5</v>
      </c>
      <c r="AI1964">
        <v>5</v>
      </c>
      <c r="AJ1964" t="s">
        <v>13695</v>
      </c>
      <c r="AK1964" t="s">
        <v>237</v>
      </c>
      <c r="AL1964" t="s">
        <v>13696</v>
      </c>
      <c r="AM1964" t="s">
        <v>55</v>
      </c>
      <c r="AN1964" t="s">
        <v>12497</v>
      </c>
      <c r="AO1964" t="s">
        <v>17823</v>
      </c>
    </row>
    <row r="1965" spans="1:41" x14ac:dyDescent="0.25">
      <c r="A1965" t="s">
        <v>6210</v>
      </c>
      <c r="B1965" t="s">
        <v>6211</v>
      </c>
      <c r="C1965" t="s">
        <v>25</v>
      </c>
      <c r="D1965">
        <v>331</v>
      </c>
      <c r="E1965" t="s">
        <v>32</v>
      </c>
      <c r="F1965" t="s">
        <v>6188</v>
      </c>
      <c r="G1965">
        <v>4486413</v>
      </c>
      <c r="H1965" t="s">
        <v>99</v>
      </c>
      <c r="I1965">
        <v>75</v>
      </c>
      <c r="J1965" t="s">
        <v>100</v>
      </c>
      <c r="K1965">
        <v>100</v>
      </c>
      <c r="L1965" t="s">
        <v>101</v>
      </c>
      <c r="O1965" t="s">
        <v>0</v>
      </c>
      <c r="P1965" t="s">
        <v>12483</v>
      </c>
      <c r="Q1965" t="s">
        <v>12488</v>
      </c>
      <c r="R1965" t="s">
        <v>12485</v>
      </c>
      <c r="S1965" t="s">
        <v>12489</v>
      </c>
      <c r="T1965" t="s">
        <v>12487</v>
      </c>
      <c r="U1965" t="s">
        <v>12488</v>
      </c>
      <c r="V1965" t="s">
        <v>12485</v>
      </c>
      <c r="W1965" t="s">
        <v>12489</v>
      </c>
      <c r="X1965" t="s">
        <v>12497</v>
      </c>
      <c r="Z1965" t="s">
        <v>12499</v>
      </c>
      <c r="AA1965" t="s">
        <v>1577</v>
      </c>
      <c r="AB1965" t="s">
        <v>32</v>
      </c>
      <c r="AC1965">
        <v>3</v>
      </c>
      <c r="AD1965">
        <v>3</v>
      </c>
      <c r="AE1965">
        <v>3</v>
      </c>
      <c r="AF1965">
        <v>3</v>
      </c>
      <c r="AG1965">
        <v>1</v>
      </c>
      <c r="AH1965">
        <v>2</v>
      </c>
      <c r="AI1965">
        <v>3</v>
      </c>
      <c r="AJ1965" t="s">
        <v>1218</v>
      </c>
      <c r="AK1965" t="s">
        <v>4872</v>
      </c>
      <c r="AL1965" t="s">
        <v>4872</v>
      </c>
      <c r="AM1965" t="s">
        <v>32</v>
      </c>
      <c r="AN1965" t="s">
        <v>12497</v>
      </c>
      <c r="AO1965" t="s">
        <v>17824</v>
      </c>
    </row>
    <row r="1966" spans="1:41" x14ac:dyDescent="0.25">
      <c r="A1966" t="s">
        <v>2018</v>
      </c>
      <c r="B1966" t="s">
        <v>2019</v>
      </c>
      <c r="C1966" t="s">
        <v>15</v>
      </c>
      <c r="D1966">
        <v>316</v>
      </c>
      <c r="E1966" t="s">
        <v>16</v>
      </c>
      <c r="F1966" t="s">
        <v>1907</v>
      </c>
      <c r="G1966">
        <v>4486413</v>
      </c>
      <c r="H1966" t="s">
        <v>99</v>
      </c>
      <c r="I1966">
        <v>75</v>
      </c>
      <c r="J1966" t="s">
        <v>100</v>
      </c>
      <c r="K1966">
        <v>100</v>
      </c>
      <c r="L1966" t="s">
        <v>101</v>
      </c>
      <c r="O1966" t="s">
        <v>0</v>
      </c>
      <c r="P1966" t="s">
        <v>12483</v>
      </c>
      <c r="Q1966" t="s">
        <v>12488</v>
      </c>
      <c r="R1966" t="s">
        <v>12485</v>
      </c>
      <c r="S1966" t="s">
        <v>12489</v>
      </c>
      <c r="T1966" t="s">
        <v>12487</v>
      </c>
      <c r="U1966" t="s">
        <v>12488</v>
      </c>
      <c r="V1966" t="s">
        <v>12485</v>
      </c>
      <c r="W1966" t="s">
        <v>12489</v>
      </c>
      <c r="X1966" t="s">
        <v>12497</v>
      </c>
      <c r="Z1966" t="s">
        <v>12499</v>
      </c>
      <c r="AA1966" t="s">
        <v>108</v>
      </c>
      <c r="AB1966" t="s">
        <v>16</v>
      </c>
      <c r="AC1966">
        <v>5</v>
      </c>
      <c r="AD1966">
        <v>5</v>
      </c>
      <c r="AE1966">
        <v>5</v>
      </c>
      <c r="AF1966">
        <v>5</v>
      </c>
      <c r="AG1966">
        <v>5</v>
      </c>
      <c r="AH1966">
        <v>5</v>
      </c>
      <c r="AI1966">
        <v>5</v>
      </c>
      <c r="AJ1966" t="s">
        <v>13697</v>
      </c>
      <c r="AK1966" t="s">
        <v>13698</v>
      </c>
      <c r="AL1966" t="s">
        <v>13699</v>
      </c>
      <c r="AM1966" t="s">
        <v>16</v>
      </c>
      <c r="AN1966" t="s">
        <v>12497</v>
      </c>
      <c r="AO1966" t="s">
        <v>17825</v>
      </c>
    </row>
    <row r="1967" spans="1:41" x14ac:dyDescent="0.25">
      <c r="A1967" t="s">
        <v>2451</v>
      </c>
      <c r="B1967" t="s">
        <v>2452</v>
      </c>
      <c r="C1967" t="s">
        <v>15</v>
      </c>
      <c r="D1967">
        <v>316</v>
      </c>
      <c r="E1967" t="s">
        <v>16</v>
      </c>
      <c r="F1967" t="s">
        <v>1911</v>
      </c>
      <c r="G1967">
        <v>4486413</v>
      </c>
      <c r="H1967" t="s">
        <v>99</v>
      </c>
      <c r="O1967" t="s">
        <v>1</v>
      </c>
      <c r="Z1967" t="s">
        <v>15849</v>
      </c>
      <c r="AM1967" t="s">
        <v>16</v>
      </c>
      <c r="AN1967" t="s">
        <v>15849</v>
      </c>
      <c r="AO1967" t="s">
        <v>17826</v>
      </c>
    </row>
    <row r="1968" spans="1:41" x14ac:dyDescent="0.25">
      <c r="A1968" t="s">
        <v>5917</v>
      </c>
      <c r="B1968" t="s">
        <v>5918</v>
      </c>
      <c r="C1968" t="s">
        <v>25</v>
      </c>
      <c r="D1968">
        <v>329</v>
      </c>
      <c r="E1968" t="s">
        <v>30</v>
      </c>
      <c r="F1968" t="s">
        <v>5774</v>
      </c>
      <c r="G1968">
        <v>4486413</v>
      </c>
      <c r="H1968" t="s">
        <v>99</v>
      </c>
      <c r="I1968">
        <v>50</v>
      </c>
      <c r="J1968" t="s">
        <v>100</v>
      </c>
      <c r="K1968">
        <v>75</v>
      </c>
      <c r="L1968" t="s">
        <v>100</v>
      </c>
      <c r="M1968">
        <v>100</v>
      </c>
      <c r="N1968" t="s">
        <v>101</v>
      </c>
      <c r="O1968" t="s">
        <v>0</v>
      </c>
      <c r="P1968" t="s">
        <v>12527</v>
      </c>
      <c r="Q1968" t="s">
        <v>12488</v>
      </c>
      <c r="R1968" t="s">
        <v>12485</v>
      </c>
      <c r="S1968" t="s">
        <v>12486</v>
      </c>
      <c r="T1968" t="s">
        <v>12487</v>
      </c>
      <c r="U1968" t="s">
        <v>12488</v>
      </c>
      <c r="V1968" t="s">
        <v>12485</v>
      </c>
      <c r="W1968" t="s">
        <v>12486</v>
      </c>
      <c r="X1968" t="s">
        <v>12490</v>
      </c>
      <c r="Z1968" t="s">
        <v>12504</v>
      </c>
      <c r="AA1968" t="s">
        <v>108</v>
      </c>
      <c r="AB1968" t="s">
        <v>30</v>
      </c>
      <c r="AC1968">
        <v>4</v>
      </c>
      <c r="AD1968">
        <v>4</v>
      </c>
      <c r="AE1968">
        <v>5</v>
      </c>
      <c r="AF1968">
        <v>5</v>
      </c>
      <c r="AG1968">
        <v>3</v>
      </c>
      <c r="AH1968">
        <v>4</v>
      </c>
      <c r="AI1968">
        <v>5</v>
      </c>
      <c r="AJ1968" t="s">
        <v>343</v>
      </c>
      <c r="AK1968" t="s">
        <v>144</v>
      </c>
      <c r="AL1968" t="s">
        <v>343</v>
      </c>
      <c r="AM1968" t="s">
        <v>30</v>
      </c>
      <c r="AN1968" t="s">
        <v>12490</v>
      </c>
      <c r="AO1968" t="s">
        <v>17827</v>
      </c>
    </row>
    <row r="1969" spans="1:41" x14ac:dyDescent="0.25">
      <c r="A1969" t="s">
        <v>1272</v>
      </c>
      <c r="B1969" t="s">
        <v>13700</v>
      </c>
      <c r="C1969" t="s">
        <v>3</v>
      </c>
      <c r="D1969">
        <v>313</v>
      </c>
      <c r="E1969" t="s">
        <v>12</v>
      </c>
      <c r="F1969" t="s">
        <v>1273</v>
      </c>
      <c r="G1969">
        <v>4486413</v>
      </c>
      <c r="H1969" t="s">
        <v>99</v>
      </c>
      <c r="I1969">
        <v>100</v>
      </c>
      <c r="J1969" t="s">
        <v>101</v>
      </c>
      <c r="O1969" t="s">
        <v>0</v>
      </c>
      <c r="P1969" t="s">
        <v>12487</v>
      </c>
      <c r="Q1969" t="s">
        <v>12488</v>
      </c>
      <c r="R1969" t="s">
        <v>12485</v>
      </c>
      <c r="S1969" t="s">
        <v>12489</v>
      </c>
      <c r="X1969" t="s">
        <v>12497</v>
      </c>
      <c r="Z1969" t="s">
        <v>12499</v>
      </c>
      <c r="AA1969" t="s">
        <v>108</v>
      </c>
      <c r="AB1969" t="s">
        <v>13</v>
      </c>
      <c r="AC1969">
        <v>4</v>
      </c>
      <c r="AD1969">
        <v>4</v>
      </c>
      <c r="AE1969">
        <v>4</v>
      </c>
      <c r="AF1969">
        <v>4</v>
      </c>
      <c r="AG1969">
        <v>4</v>
      </c>
      <c r="AH1969">
        <v>4</v>
      </c>
      <c r="AI1969">
        <v>4</v>
      </c>
      <c r="AJ1969" t="s">
        <v>13701</v>
      </c>
      <c r="AK1969" t="s">
        <v>144</v>
      </c>
      <c r="AL1969" t="s">
        <v>343</v>
      </c>
      <c r="AM1969" t="s">
        <v>13</v>
      </c>
      <c r="AN1969" t="s">
        <v>12497</v>
      </c>
      <c r="AO1969" t="s">
        <v>17828</v>
      </c>
    </row>
    <row r="1970" spans="1:41" x14ac:dyDescent="0.25">
      <c r="A1970" t="s">
        <v>12029</v>
      </c>
      <c r="B1970" t="s">
        <v>12030</v>
      </c>
      <c r="C1970" t="s">
        <v>3</v>
      </c>
      <c r="D1970">
        <v>402</v>
      </c>
      <c r="E1970" t="s">
        <v>56</v>
      </c>
      <c r="F1970" t="s">
        <v>11915</v>
      </c>
      <c r="G1970">
        <v>4486413</v>
      </c>
      <c r="H1970" t="s">
        <v>99</v>
      </c>
      <c r="O1970" t="s">
        <v>1</v>
      </c>
      <c r="Z1970" t="s">
        <v>15849</v>
      </c>
      <c r="AM1970" t="s">
        <v>56</v>
      </c>
      <c r="AN1970" t="s">
        <v>15849</v>
      </c>
      <c r="AO1970" t="s">
        <v>17829</v>
      </c>
    </row>
    <row r="1971" spans="1:41" x14ac:dyDescent="0.25">
      <c r="A1971" t="s">
        <v>5321</v>
      </c>
      <c r="B1971" t="s">
        <v>5322</v>
      </c>
      <c r="C1971" t="s">
        <v>25</v>
      </c>
      <c r="D1971">
        <v>326</v>
      </c>
      <c r="E1971" t="s">
        <v>27</v>
      </c>
      <c r="F1971" t="s">
        <v>5273</v>
      </c>
      <c r="G1971">
        <v>4486413</v>
      </c>
      <c r="H1971" t="s">
        <v>99</v>
      </c>
      <c r="I1971">
        <v>50</v>
      </c>
      <c r="J1971" t="s">
        <v>100</v>
      </c>
      <c r="K1971">
        <v>50</v>
      </c>
      <c r="L1971" t="s">
        <v>100</v>
      </c>
      <c r="M1971">
        <v>100</v>
      </c>
      <c r="N1971" t="s">
        <v>101</v>
      </c>
      <c r="O1971" t="s">
        <v>0</v>
      </c>
      <c r="P1971" t="s">
        <v>12483</v>
      </c>
      <c r="Q1971" t="s">
        <v>12488</v>
      </c>
      <c r="R1971" t="s">
        <v>12485</v>
      </c>
      <c r="S1971" t="s">
        <v>12496</v>
      </c>
      <c r="T1971" t="s">
        <v>12527</v>
      </c>
      <c r="U1971" t="s">
        <v>12488</v>
      </c>
      <c r="V1971" t="s">
        <v>12485</v>
      </c>
      <c r="W1971" t="s">
        <v>12505</v>
      </c>
      <c r="X1971" t="s">
        <v>12490</v>
      </c>
      <c r="Z1971" t="s">
        <v>12491</v>
      </c>
      <c r="AA1971" t="s">
        <v>108</v>
      </c>
      <c r="AB1971" t="s">
        <v>27</v>
      </c>
      <c r="AC1971">
        <v>4</v>
      </c>
      <c r="AD1971">
        <v>4</v>
      </c>
      <c r="AE1971">
        <v>4</v>
      </c>
      <c r="AF1971">
        <v>4</v>
      </c>
      <c r="AG1971">
        <v>2</v>
      </c>
      <c r="AH1971">
        <v>3</v>
      </c>
      <c r="AI1971">
        <v>4</v>
      </c>
      <c r="AJ1971" t="s">
        <v>1201</v>
      </c>
      <c r="AK1971" t="s">
        <v>1201</v>
      </c>
      <c r="AL1971" t="s">
        <v>1201</v>
      </c>
      <c r="AM1971" t="s">
        <v>27</v>
      </c>
      <c r="AN1971" t="s">
        <v>12490</v>
      </c>
      <c r="AO1971" t="s">
        <v>17830</v>
      </c>
    </row>
    <row r="1972" spans="1:41" x14ac:dyDescent="0.25">
      <c r="A1972" t="s">
        <v>9901</v>
      </c>
      <c r="B1972" t="s">
        <v>9902</v>
      </c>
      <c r="C1972" t="s">
        <v>21</v>
      </c>
      <c r="D1972">
        <v>349</v>
      </c>
      <c r="E1972" t="s">
        <v>46</v>
      </c>
      <c r="F1972" t="s">
        <v>9308</v>
      </c>
      <c r="G1972">
        <v>4486413</v>
      </c>
      <c r="H1972" t="s">
        <v>99</v>
      </c>
      <c r="I1972">
        <v>75</v>
      </c>
      <c r="J1972" t="s">
        <v>100</v>
      </c>
      <c r="K1972">
        <v>75</v>
      </c>
      <c r="L1972" t="s">
        <v>100</v>
      </c>
      <c r="M1972">
        <v>100</v>
      </c>
      <c r="N1972" t="s">
        <v>101</v>
      </c>
      <c r="O1972" t="s">
        <v>0</v>
      </c>
      <c r="P1972" t="s">
        <v>12487</v>
      </c>
      <c r="Q1972" t="s">
        <v>12488</v>
      </c>
      <c r="R1972" t="s">
        <v>12485</v>
      </c>
      <c r="S1972" t="s">
        <v>12486</v>
      </c>
      <c r="T1972" t="s">
        <v>12487</v>
      </c>
      <c r="U1972" t="s">
        <v>12488</v>
      </c>
      <c r="V1972" t="s">
        <v>12485</v>
      </c>
      <c r="W1972" t="s">
        <v>12486</v>
      </c>
      <c r="X1972" t="s">
        <v>12497</v>
      </c>
      <c r="Z1972" t="s">
        <v>12491</v>
      </c>
      <c r="AA1972" t="s">
        <v>108</v>
      </c>
      <c r="AB1972" t="s">
        <v>46</v>
      </c>
      <c r="AC1972">
        <v>5</v>
      </c>
      <c r="AD1972">
        <v>5</v>
      </c>
      <c r="AE1972">
        <v>5</v>
      </c>
      <c r="AF1972">
        <v>4</v>
      </c>
      <c r="AG1972">
        <v>3</v>
      </c>
      <c r="AH1972">
        <v>4</v>
      </c>
      <c r="AI1972">
        <v>5</v>
      </c>
      <c r="AJ1972" t="s">
        <v>13702</v>
      </c>
      <c r="AK1972" t="s">
        <v>12768</v>
      </c>
      <c r="AL1972" t="s">
        <v>13703</v>
      </c>
      <c r="AM1972" t="s">
        <v>46</v>
      </c>
      <c r="AN1972" t="s">
        <v>12497</v>
      </c>
      <c r="AO1972" t="s">
        <v>17831</v>
      </c>
    </row>
    <row r="1973" spans="1:41" x14ac:dyDescent="0.25">
      <c r="A1973" t="s">
        <v>3618</v>
      </c>
      <c r="B1973" t="s">
        <v>3619</v>
      </c>
      <c r="C1973" t="s">
        <v>3</v>
      </c>
      <c r="D1973">
        <v>318</v>
      </c>
      <c r="E1973" t="s">
        <v>18</v>
      </c>
      <c r="F1973" t="s">
        <v>3150</v>
      </c>
      <c r="G1973">
        <v>4486413</v>
      </c>
      <c r="H1973" t="s">
        <v>99</v>
      </c>
      <c r="I1973">
        <v>75</v>
      </c>
      <c r="J1973" t="s">
        <v>100</v>
      </c>
      <c r="K1973">
        <v>50</v>
      </c>
      <c r="L1973" t="s">
        <v>100</v>
      </c>
      <c r="M1973">
        <v>100</v>
      </c>
      <c r="N1973" t="s">
        <v>101</v>
      </c>
      <c r="O1973" t="s">
        <v>0</v>
      </c>
      <c r="P1973" t="s">
        <v>12483</v>
      </c>
      <c r="Q1973" t="s">
        <v>12488</v>
      </c>
      <c r="R1973" t="s">
        <v>12485</v>
      </c>
      <c r="S1973" t="s">
        <v>12489</v>
      </c>
      <c r="T1973" t="s">
        <v>12522</v>
      </c>
      <c r="U1973" t="s">
        <v>12488</v>
      </c>
      <c r="V1973" t="s">
        <v>12500</v>
      </c>
      <c r="W1973" t="s">
        <v>12489</v>
      </c>
      <c r="X1973" t="s">
        <v>12490</v>
      </c>
      <c r="Z1973" t="s">
        <v>12499</v>
      </c>
      <c r="AA1973" t="s">
        <v>108</v>
      </c>
      <c r="AB1973" t="s">
        <v>18</v>
      </c>
      <c r="AC1973">
        <v>4</v>
      </c>
      <c r="AD1973">
        <v>4</v>
      </c>
      <c r="AE1973">
        <v>4</v>
      </c>
      <c r="AF1973">
        <v>4</v>
      </c>
      <c r="AG1973">
        <v>1</v>
      </c>
      <c r="AH1973">
        <v>4</v>
      </c>
      <c r="AI1973">
        <v>4</v>
      </c>
      <c r="AJ1973" t="s">
        <v>475</v>
      </c>
      <c r="AK1973" t="s">
        <v>475</v>
      </c>
      <c r="AL1973" t="s">
        <v>475</v>
      </c>
      <c r="AM1973" t="s">
        <v>18</v>
      </c>
      <c r="AN1973" t="s">
        <v>12490</v>
      </c>
      <c r="AO1973" t="s">
        <v>17832</v>
      </c>
    </row>
    <row r="1974" spans="1:41" x14ac:dyDescent="0.25">
      <c r="A1974" t="s">
        <v>3049</v>
      </c>
      <c r="B1974" t="s">
        <v>3050</v>
      </c>
      <c r="C1974" t="s">
        <v>15</v>
      </c>
      <c r="D1974">
        <v>317</v>
      </c>
      <c r="E1974" t="s">
        <v>17</v>
      </c>
      <c r="F1974" t="s">
        <v>2547</v>
      </c>
      <c r="G1974">
        <v>4486413</v>
      </c>
      <c r="H1974" t="s">
        <v>99</v>
      </c>
      <c r="O1974" t="s">
        <v>1</v>
      </c>
      <c r="Z1974" t="s">
        <v>15849</v>
      </c>
      <c r="AM1974" t="s">
        <v>17</v>
      </c>
      <c r="AN1974" t="s">
        <v>15849</v>
      </c>
      <c r="AO1974" t="s">
        <v>17833</v>
      </c>
    </row>
    <row r="1975" spans="1:41" x14ac:dyDescent="0.25">
      <c r="A1975" t="s">
        <v>11133</v>
      </c>
      <c r="B1975" t="s">
        <v>11134</v>
      </c>
      <c r="C1975" t="s">
        <v>21</v>
      </c>
      <c r="D1975">
        <v>362</v>
      </c>
      <c r="E1975" t="s">
        <v>52</v>
      </c>
      <c r="F1975" t="s">
        <v>9299</v>
      </c>
      <c r="G1975">
        <v>4486413</v>
      </c>
      <c r="H1975" t="s">
        <v>99</v>
      </c>
      <c r="O1975" t="s">
        <v>1</v>
      </c>
      <c r="Z1975" t="s">
        <v>15849</v>
      </c>
      <c r="AM1975" t="s">
        <v>52</v>
      </c>
      <c r="AN1975" t="s">
        <v>15849</v>
      </c>
      <c r="AO1975" t="s">
        <v>17834</v>
      </c>
    </row>
    <row r="1976" spans="1:41" x14ac:dyDescent="0.25">
      <c r="A1976" t="s">
        <v>8937</v>
      </c>
      <c r="B1976" t="s">
        <v>8938</v>
      </c>
      <c r="C1976" t="s">
        <v>37</v>
      </c>
      <c r="D1976">
        <v>346</v>
      </c>
      <c r="E1976" t="s">
        <v>43</v>
      </c>
      <c r="F1976" t="s">
        <v>8609</v>
      </c>
      <c r="G1976">
        <v>4486413</v>
      </c>
      <c r="H1976" t="s">
        <v>99</v>
      </c>
      <c r="O1976" t="s">
        <v>1</v>
      </c>
      <c r="Z1976" t="s">
        <v>15849</v>
      </c>
      <c r="AM1976" t="s">
        <v>43</v>
      </c>
      <c r="AN1976" t="s">
        <v>15849</v>
      </c>
      <c r="AO1976" t="s">
        <v>17835</v>
      </c>
    </row>
    <row r="1977" spans="1:41" x14ac:dyDescent="0.25">
      <c r="A1977" t="s">
        <v>3646</v>
      </c>
      <c r="B1977" t="s">
        <v>3647</v>
      </c>
      <c r="C1977" t="s">
        <v>3</v>
      </c>
      <c r="D1977">
        <v>318</v>
      </c>
      <c r="E1977" t="s">
        <v>18</v>
      </c>
      <c r="F1977" t="s">
        <v>1495</v>
      </c>
      <c r="G1977">
        <v>4486413</v>
      </c>
      <c r="H1977" t="s">
        <v>99</v>
      </c>
      <c r="I1977">
        <v>50</v>
      </c>
      <c r="J1977" t="s">
        <v>100</v>
      </c>
      <c r="O1977" t="s">
        <v>1</v>
      </c>
      <c r="P1977" t="s">
        <v>12487</v>
      </c>
      <c r="Q1977" t="s">
        <v>12545</v>
      </c>
      <c r="R1977" t="s">
        <v>12485</v>
      </c>
      <c r="S1977" t="s">
        <v>12486</v>
      </c>
      <c r="X1977" t="s">
        <v>12497</v>
      </c>
      <c r="Z1977" t="s">
        <v>12491</v>
      </c>
      <c r="AA1977" t="s">
        <v>108</v>
      </c>
      <c r="AB1977" t="s">
        <v>18</v>
      </c>
      <c r="AC1977">
        <v>2</v>
      </c>
      <c r="AD1977">
        <v>2</v>
      </c>
      <c r="AE1977">
        <v>2</v>
      </c>
      <c r="AF1977">
        <v>2</v>
      </c>
      <c r="AG1977">
        <v>2</v>
      </c>
      <c r="AH1977">
        <v>2</v>
      </c>
      <c r="AI1977">
        <v>1</v>
      </c>
      <c r="AJ1977" t="s">
        <v>541</v>
      </c>
      <c r="AK1977" t="s">
        <v>144</v>
      </c>
      <c r="AL1977" t="s">
        <v>343</v>
      </c>
      <c r="AM1977" t="s">
        <v>18</v>
      </c>
      <c r="AN1977" t="s">
        <v>12497</v>
      </c>
      <c r="AO1977" t="s">
        <v>17836</v>
      </c>
    </row>
    <row r="1978" spans="1:41" x14ac:dyDescent="0.25">
      <c r="A1978" t="s">
        <v>11321</v>
      </c>
      <c r="B1978" t="s">
        <v>11322</v>
      </c>
      <c r="C1978" t="s">
        <v>3</v>
      </c>
      <c r="D1978">
        <v>372</v>
      </c>
      <c r="E1978" t="s">
        <v>53</v>
      </c>
      <c r="F1978" t="s">
        <v>11173</v>
      </c>
      <c r="G1978">
        <v>4486413</v>
      </c>
      <c r="H1978" t="s">
        <v>99</v>
      </c>
      <c r="O1978" t="s">
        <v>1</v>
      </c>
      <c r="Z1978" t="s">
        <v>15849</v>
      </c>
      <c r="AM1978" t="s">
        <v>53</v>
      </c>
      <c r="AN1978" t="s">
        <v>15849</v>
      </c>
      <c r="AO1978" t="s">
        <v>17837</v>
      </c>
    </row>
    <row r="1979" spans="1:41" x14ac:dyDescent="0.25">
      <c r="A1979" t="s">
        <v>8923</v>
      </c>
      <c r="B1979" t="s">
        <v>8924</v>
      </c>
      <c r="C1979" t="s">
        <v>37</v>
      </c>
      <c r="D1979">
        <v>346</v>
      </c>
      <c r="E1979" t="s">
        <v>43</v>
      </c>
      <c r="F1979" t="s">
        <v>8595</v>
      </c>
      <c r="G1979">
        <v>4486413</v>
      </c>
      <c r="H1979" t="s">
        <v>99</v>
      </c>
      <c r="O1979" t="s">
        <v>1</v>
      </c>
      <c r="Z1979" t="s">
        <v>15849</v>
      </c>
      <c r="AM1979" t="s">
        <v>43</v>
      </c>
      <c r="AN1979" t="s">
        <v>15849</v>
      </c>
      <c r="AO1979" t="s">
        <v>17838</v>
      </c>
    </row>
    <row r="1980" spans="1:41" x14ac:dyDescent="0.25">
      <c r="A1980" t="s">
        <v>3622</v>
      </c>
      <c r="B1980" t="s">
        <v>3623</v>
      </c>
      <c r="C1980" t="s">
        <v>3</v>
      </c>
      <c r="D1980">
        <v>318</v>
      </c>
      <c r="E1980" t="s">
        <v>18</v>
      </c>
      <c r="F1980" t="s">
        <v>1495</v>
      </c>
      <c r="G1980">
        <v>4486413</v>
      </c>
      <c r="H1980" t="s">
        <v>99</v>
      </c>
      <c r="K1980">
        <v>75</v>
      </c>
      <c r="L1980" t="s">
        <v>100</v>
      </c>
      <c r="M1980">
        <v>100</v>
      </c>
      <c r="N1980" t="s">
        <v>101</v>
      </c>
      <c r="O1980" t="s">
        <v>0</v>
      </c>
      <c r="T1980" t="s">
        <v>12522</v>
      </c>
      <c r="U1980" t="s">
        <v>12488</v>
      </c>
      <c r="V1980" t="s">
        <v>12485</v>
      </c>
      <c r="W1980" t="s">
        <v>12489</v>
      </c>
      <c r="Z1980" t="s">
        <v>15849</v>
      </c>
      <c r="AB1980" t="s">
        <v>18</v>
      </c>
      <c r="AC1980">
        <v>3</v>
      </c>
      <c r="AD1980">
        <v>3</v>
      </c>
      <c r="AE1980">
        <v>3</v>
      </c>
      <c r="AF1980">
        <v>3</v>
      </c>
      <c r="AG1980">
        <v>2</v>
      </c>
      <c r="AH1980">
        <v>4</v>
      </c>
      <c r="AI1980">
        <v>4</v>
      </c>
      <c r="AJ1980" t="s">
        <v>343</v>
      </c>
      <c r="AK1980" t="s">
        <v>144</v>
      </c>
      <c r="AL1980" t="s">
        <v>343</v>
      </c>
      <c r="AM1980" t="s">
        <v>18</v>
      </c>
      <c r="AN1980" t="s">
        <v>15849</v>
      </c>
      <c r="AO1980" t="s">
        <v>17839</v>
      </c>
    </row>
    <row r="1981" spans="1:41" x14ac:dyDescent="0.25">
      <c r="A1981" t="s">
        <v>8371</v>
      </c>
      <c r="B1981" t="s">
        <v>8372</v>
      </c>
      <c r="C1981" t="s">
        <v>37</v>
      </c>
      <c r="D1981">
        <v>345</v>
      </c>
      <c r="E1981" t="s">
        <v>42</v>
      </c>
      <c r="F1981" t="s">
        <v>8220</v>
      </c>
      <c r="G1981">
        <v>4486413</v>
      </c>
      <c r="H1981" t="s">
        <v>99</v>
      </c>
      <c r="I1981">
        <v>50</v>
      </c>
      <c r="J1981" t="s">
        <v>100</v>
      </c>
      <c r="K1981">
        <v>0</v>
      </c>
      <c r="L1981" t="s">
        <v>100</v>
      </c>
      <c r="M1981">
        <v>0</v>
      </c>
      <c r="N1981" t="s">
        <v>100</v>
      </c>
      <c r="O1981" t="s">
        <v>1</v>
      </c>
      <c r="P1981" t="s">
        <v>12483</v>
      </c>
      <c r="Q1981" t="s">
        <v>12488</v>
      </c>
      <c r="R1981" t="s">
        <v>12485</v>
      </c>
      <c r="S1981" t="s">
        <v>12486</v>
      </c>
      <c r="X1981" t="s">
        <v>12490</v>
      </c>
      <c r="Z1981" t="s">
        <v>12499</v>
      </c>
      <c r="AA1981" t="s">
        <v>108</v>
      </c>
      <c r="AB1981" t="s">
        <v>42</v>
      </c>
      <c r="AC1981">
        <v>3</v>
      </c>
      <c r="AD1981">
        <v>3</v>
      </c>
      <c r="AE1981">
        <v>3</v>
      </c>
      <c r="AF1981">
        <v>3</v>
      </c>
      <c r="AG1981">
        <v>3</v>
      </c>
      <c r="AH1981">
        <v>3</v>
      </c>
      <c r="AI1981">
        <v>3</v>
      </c>
      <c r="AJ1981" t="s">
        <v>475</v>
      </c>
      <c r="AK1981" t="s">
        <v>13704</v>
      </c>
      <c r="AL1981" t="s">
        <v>475</v>
      </c>
      <c r="AM1981" t="s">
        <v>42</v>
      </c>
      <c r="AN1981" t="s">
        <v>12490</v>
      </c>
      <c r="AO1981" t="s">
        <v>17840</v>
      </c>
    </row>
    <row r="1982" spans="1:41" x14ac:dyDescent="0.25">
      <c r="A1982" t="s">
        <v>3620</v>
      </c>
      <c r="B1982" t="s">
        <v>3621</v>
      </c>
      <c r="C1982" t="s">
        <v>3</v>
      </c>
      <c r="D1982">
        <v>318</v>
      </c>
      <c r="E1982" t="s">
        <v>18</v>
      </c>
      <c r="F1982" t="s">
        <v>3225</v>
      </c>
      <c r="G1982">
        <v>4486413</v>
      </c>
      <c r="H1982" t="s">
        <v>99</v>
      </c>
      <c r="I1982">
        <v>50</v>
      </c>
      <c r="J1982" t="s">
        <v>100</v>
      </c>
      <c r="K1982">
        <v>25</v>
      </c>
      <c r="L1982" t="s">
        <v>100</v>
      </c>
      <c r="M1982">
        <v>100</v>
      </c>
      <c r="N1982" t="s">
        <v>101</v>
      </c>
      <c r="O1982" t="s">
        <v>0</v>
      </c>
      <c r="P1982" t="s">
        <v>12487</v>
      </c>
      <c r="Q1982" t="s">
        <v>12488</v>
      </c>
      <c r="R1982" t="s">
        <v>12495</v>
      </c>
      <c r="S1982" t="s">
        <v>12486</v>
      </c>
      <c r="T1982" t="s">
        <v>12522</v>
      </c>
      <c r="U1982" t="s">
        <v>12488</v>
      </c>
      <c r="V1982" t="s">
        <v>12495</v>
      </c>
      <c r="W1982" t="s">
        <v>12486</v>
      </c>
      <c r="X1982" t="s">
        <v>12497</v>
      </c>
      <c r="Z1982" t="s">
        <v>12491</v>
      </c>
      <c r="AA1982" t="s">
        <v>108</v>
      </c>
      <c r="AM1982" t="s">
        <v>18</v>
      </c>
      <c r="AN1982" t="s">
        <v>12497</v>
      </c>
      <c r="AO1982" t="s">
        <v>17841</v>
      </c>
    </row>
    <row r="1983" spans="1:41" x14ac:dyDescent="0.25">
      <c r="A1983" t="s">
        <v>4487</v>
      </c>
      <c r="B1983" t="s">
        <v>4488</v>
      </c>
      <c r="C1983" t="s">
        <v>15</v>
      </c>
      <c r="D1983">
        <v>320</v>
      </c>
      <c r="E1983" t="s">
        <v>20</v>
      </c>
      <c r="F1983" t="s">
        <v>3221</v>
      </c>
      <c r="G1983">
        <v>4486413</v>
      </c>
      <c r="H1983" t="s">
        <v>99</v>
      </c>
      <c r="O1983" t="s">
        <v>1</v>
      </c>
      <c r="Z1983" t="s">
        <v>15849</v>
      </c>
      <c r="AM1983" t="s">
        <v>20</v>
      </c>
      <c r="AN1983" t="s">
        <v>15849</v>
      </c>
      <c r="AO1983" t="s">
        <v>17842</v>
      </c>
    </row>
    <row r="1984" spans="1:41" x14ac:dyDescent="0.25">
      <c r="A1984" t="s">
        <v>10361</v>
      </c>
      <c r="B1984" t="s">
        <v>13705</v>
      </c>
      <c r="C1984" t="s">
        <v>21</v>
      </c>
      <c r="D1984">
        <v>351</v>
      </c>
      <c r="E1984" t="s">
        <v>48</v>
      </c>
      <c r="F1984" t="s">
        <v>10150</v>
      </c>
      <c r="G1984">
        <v>4486413</v>
      </c>
      <c r="H1984" t="s">
        <v>99</v>
      </c>
      <c r="I1984">
        <v>100</v>
      </c>
      <c r="J1984" t="s">
        <v>101</v>
      </c>
      <c r="O1984" t="s">
        <v>0</v>
      </c>
      <c r="P1984" t="s">
        <v>12487</v>
      </c>
      <c r="Q1984" t="s">
        <v>12488</v>
      </c>
      <c r="R1984" t="s">
        <v>12485</v>
      </c>
      <c r="S1984" t="s">
        <v>12489</v>
      </c>
      <c r="X1984" t="s">
        <v>12490</v>
      </c>
      <c r="Z1984" t="s">
        <v>12524</v>
      </c>
      <c r="AA1984" t="s">
        <v>108</v>
      </c>
      <c r="AM1984" t="s">
        <v>48</v>
      </c>
      <c r="AN1984" t="s">
        <v>12490</v>
      </c>
      <c r="AO1984" t="s">
        <v>17843</v>
      </c>
    </row>
    <row r="1985" spans="1:41" x14ac:dyDescent="0.25">
      <c r="A1985" t="s">
        <v>10559</v>
      </c>
      <c r="B1985" t="s">
        <v>10560</v>
      </c>
      <c r="C1985" t="s">
        <v>37</v>
      </c>
      <c r="D1985">
        <v>354</v>
      </c>
      <c r="E1985" t="s">
        <v>49</v>
      </c>
      <c r="G1985">
        <v>4486413</v>
      </c>
      <c r="H1985" t="s">
        <v>99</v>
      </c>
      <c r="I1985">
        <v>50</v>
      </c>
      <c r="J1985" t="s">
        <v>100</v>
      </c>
      <c r="K1985">
        <v>50</v>
      </c>
      <c r="L1985" t="s">
        <v>100</v>
      </c>
      <c r="M1985">
        <v>100</v>
      </c>
      <c r="N1985" t="s">
        <v>101</v>
      </c>
      <c r="O1985" t="s">
        <v>0</v>
      </c>
      <c r="P1985" t="s">
        <v>12483</v>
      </c>
      <c r="Q1985" t="s">
        <v>12488</v>
      </c>
      <c r="R1985" t="s">
        <v>12485</v>
      </c>
      <c r="S1985" t="s">
        <v>12486</v>
      </c>
      <c r="T1985" t="s">
        <v>12522</v>
      </c>
      <c r="U1985" t="s">
        <v>12488</v>
      </c>
      <c r="V1985" t="s">
        <v>12485</v>
      </c>
      <c r="W1985" t="s">
        <v>12486</v>
      </c>
      <c r="X1985" t="s">
        <v>12497</v>
      </c>
      <c r="Z1985" t="s">
        <v>12512</v>
      </c>
      <c r="AA1985" t="s">
        <v>108</v>
      </c>
      <c r="AB1985" t="s">
        <v>49</v>
      </c>
      <c r="AC1985">
        <v>3</v>
      </c>
      <c r="AD1985">
        <v>3</v>
      </c>
      <c r="AE1985">
        <v>3</v>
      </c>
      <c r="AF1985">
        <v>3</v>
      </c>
      <c r="AG1985">
        <v>3</v>
      </c>
      <c r="AH1985">
        <v>3</v>
      </c>
      <c r="AI1985">
        <v>3</v>
      </c>
      <c r="AJ1985" t="s">
        <v>12664</v>
      </c>
      <c r="AK1985" t="s">
        <v>13706</v>
      </c>
      <c r="AL1985" t="s">
        <v>13707</v>
      </c>
      <c r="AM1985" t="s">
        <v>49</v>
      </c>
      <c r="AN1985" t="s">
        <v>12497</v>
      </c>
      <c r="AO1985" t="s">
        <v>17844</v>
      </c>
    </row>
    <row r="1986" spans="1:41" x14ac:dyDescent="0.25">
      <c r="A1986" t="s">
        <v>9903</v>
      </c>
      <c r="B1986" t="s">
        <v>9904</v>
      </c>
      <c r="C1986" t="s">
        <v>21</v>
      </c>
      <c r="D1986">
        <v>349</v>
      </c>
      <c r="E1986" t="s">
        <v>46</v>
      </c>
      <c r="F1986" t="s">
        <v>9231</v>
      </c>
      <c r="G1986">
        <v>4486413</v>
      </c>
      <c r="H1986" t="s">
        <v>99</v>
      </c>
      <c r="I1986">
        <v>50</v>
      </c>
      <c r="J1986" t="s">
        <v>100</v>
      </c>
      <c r="K1986">
        <v>75</v>
      </c>
      <c r="L1986" t="s">
        <v>100</v>
      </c>
      <c r="M1986">
        <v>100</v>
      </c>
      <c r="N1986" t="s">
        <v>101</v>
      </c>
      <c r="O1986" t="s">
        <v>0</v>
      </c>
      <c r="P1986" t="s">
        <v>12487</v>
      </c>
      <c r="Q1986" t="s">
        <v>12488</v>
      </c>
      <c r="R1986" t="s">
        <v>12495</v>
      </c>
      <c r="S1986" t="s">
        <v>12486</v>
      </c>
      <c r="T1986" t="s">
        <v>12487</v>
      </c>
      <c r="U1986" t="s">
        <v>12488</v>
      </c>
      <c r="V1986" t="s">
        <v>12485</v>
      </c>
      <c r="W1986" t="s">
        <v>12486</v>
      </c>
      <c r="X1986" t="s">
        <v>12490</v>
      </c>
      <c r="Z1986" t="s">
        <v>12499</v>
      </c>
      <c r="AA1986" t="s">
        <v>9905</v>
      </c>
      <c r="AM1986" t="s">
        <v>46</v>
      </c>
      <c r="AN1986" t="s">
        <v>12490</v>
      </c>
      <c r="AO1986" t="s">
        <v>17845</v>
      </c>
    </row>
    <row r="1987" spans="1:41" x14ac:dyDescent="0.25">
      <c r="A1987" t="s">
        <v>1840</v>
      </c>
      <c r="B1987" t="s">
        <v>1841</v>
      </c>
      <c r="C1987" t="s">
        <v>3</v>
      </c>
      <c r="D1987">
        <v>315</v>
      </c>
      <c r="E1987" t="s">
        <v>14</v>
      </c>
      <c r="F1987" t="s">
        <v>1724</v>
      </c>
      <c r="G1987">
        <v>4486413</v>
      </c>
      <c r="H1987" t="s">
        <v>99</v>
      </c>
      <c r="I1987">
        <v>75</v>
      </c>
      <c r="J1987" t="s">
        <v>100</v>
      </c>
      <c r="K1987">
        <v>75</v>
      </c>
      <c r="L1987" t="s">
        <v>100</v>
      </c>
      <c r="M1987">
        <v>100</v>
      </c>
      <c r="N1987" t="s">
        <v>101</v>
      </c>
      <c r="O1987" t="s">
        <v>0</v>
      </c>
      <c r="P1987" t="s">
        <v>12487</v>
      </c>
      <c r="Q1987" t="s">
        <v>12488</v>
      </c>
      <c r="R1987" t="s">
        <v>12485</v>
      </c>
      <c r="S1987" t="s">
        <v>12486</v>
      </c>
      <c r="T1987" t="s">
        <v>12487</v>
      </c>
      <c r="U1987" t="s">
        <v>12488</v>
      </c>
      <c r="V1987" t="s">
        <v>12485</v>
      </c>
      <c r="W1987" t="s">
        <v>12505</v>
      </c>
      <c r="X1987" t="s">
        <v>12497</v>
      </c>
      <c r="Z1987" t="s">
        <v>12504</v>
      </c>
      <c r="AA1987" t="s">
        <v>108</v>
      </c>
      <c r="AB1987" t="s">
        <v>14</v>
      </c>
      <c r="AC1987">
        <v>3</v>
      </c>
      <c r="AD1987">
        <v>3</v>
      </c>
      <c r="AE1987">
        <v>4</v>
      </c>
      <c r="AF1987">
        <v>4</v>
      </c>
      <c r="AG1987">
        <v>4</v>
      </c>
      <c r="AH1987">
        <v>4</v>
      </c>
      <c r="AI1987">
        <v>4</v>
      </c>
      <c r="AJ1987" t="s">
        <v>475</v>
      </c>
      <c r="AK1987" t="s">
        <v>475</v>
      </c>
      <c r="AL1987" t="s">
        <v>475</v>
      </c>
      <c r="AM1987" t="s">
        <v>14</v>
      </c>
      <c r="AN1987" t="s">
        <v>12497</v>
      </c>
      <c r="AO1987" t="s">
        <v>17846</v>
      </c>
    </row>
    <row r="1988" spans="1:41" x14ac:dyDescent="0.25">
      <c r="A1988" t="s">
        <v>4201</v>
      </c>
      <c r="B1988" t="s">
        <v>4202</v>
      </c>
      <c r="C1988" t="s">
        <v>15</v>
      </c>
      <c r="D1988">
        <v>320</v>
      </c>
      <c r="E1988" t="s">
        <v>20</v>
      </c>
      <c r="F1988" t="s">
        <v>4106</v>
      </c>
      <c r="G1988">
        <v>4486413</v>
      </c>
      <c r="H1988" t="s">
        <v>99</v>
      </c>
      <c r="I1988">
        <v>100</v>
      </c>
      <c r="J1988" t="s">
        <v>101</v>
      </c>
      <c r="O1988" t="s">
        <v>0</v>
      </c>
      <c r="P1988" t="s">
        <v>12487</v>
      </c>
      <c r="Q1988" t="s">
        <v>12488</v>
      </c>
      <c r="R1988" t="s">
        <v>12485</v>
      </c>
      <c r="S1988" t="s">
        <v>12489</v>
      </c>
      <c r="X1988" t="s">
        <v>12497</v>
      </c>
      <c r="Z1988" t="s">
        <v>12504</v>
      </c>
      <c r="AA1988" t="s">
        <v>346</v>
      </c>
      <c r="AM1988" t="s">
        <v>20</v>
      </c>
      <c r="AN1988" t="s">
        <v>12497</v>
      </c>
      <c r="AO1988" t="s">
        <v>17847</v>
      </c>
    </row>
    <row r="1989" spans="1:41" x14ac:dyDescent="0.25">
      <c r="A1989" t="s">
        <v>3071</v>
      </c>
      <c r="B1989" t="s">
        <v>3072</v>
      </c>
      <c r="C1989" t="s">
        <v>15</v>
      </c>
      <c r="D1989">
        <v>317</v>
      </c>
      <c r="E1989" t="s">
        <v>17</v>
      </c>
      <c r="F1989" t="s">
        <v>2594</v>
      </c>
      <c r="G1989">
        <v>4486413</v>
      </c>
      <c r="H1989" t="s">
        <v>99</v>
      </c>
      <c r="O1989" t="s">
        <v>1</v>
      </c>
      <c r="Z1989" t="s">
        <v>15849</v>
      </c>
      <c r="AM1989" t="s">
        <v>17</v>
      </c>
      <c r="AN1989" t="s">
        <v>15849</v>
      </c>
      <c r="AO1989" t="s">
        <v>17848</v>
      </c>
    </row>
    <row r="1990" spans="1:41" x14ac:dyDescent="0.25">
      <c r="A1990" t="s">
        <v>4783</v>
      </c>
      <c r="B1990" t="s">
        <v>4784</v>
      </c>
      <c r="C1990" t="s">
        <v>15</v>
      </c>
      <c r="D1990">
        <v>322</v>
      </c>
      <c r="E1990" t="s">
        <v>23</v>
      </c>
      <c r="F1990" t="s">
        <v>4635</v>
      </c>
      <c r="G1990">
        <v>4486413</v>
      </c>
      <c r="H1990" t="s">
        <v>99</v>
      </c>
      <c r="O1990" t="s">
        <v>1</v>
      </c>
      <c r="Z1990" t="s">
        <v>15849</v>
      </c>
      <c r="AM1990" t="s">
        <v>23</v>
      </c>
      <c r="AN1990" t="s">
        <v>15849</v>
      </c>
      <c r="AO1990" t="s">
        <v>17849</v>
      </c>
    </row>
    <row r="1991" spans="1:41" x14ac:dyDescent="0.25">
      <c r="A1991" t="s">
        <v>12395</v>
      </c>
      <c r="B1991" t="s">
        <v>12396</v>
      </c>
      <c r="C1991" t="s">
        <v>37</v>
      </c>
      <c r="D1991">
        <v>459</v>
      </c>
      <c r="E1991" t="s">
        <v>62</v>
      </c>
      <c r="F1991" t="s">
        <v>12351</v>
      </c>
      <c r="G1991">
        <v>4486413</v>
      </c>
      <c r="H1991" t="s">
        <v>99</v>
      </c>
      <c r="I1991">
        <v>50</v>
      </c>
      <c r="J1991" t="s">
        <v>100</v>
      </c>
      <c r="K1991">
        <v>75</v>
      </c>
      <c r="L1991" t="s">
        <v>100</v>
      </c>
      <c r="M1991">
        <v>100</v>
      </c>
      <c r="N1991" t="s">
        <v>101</v>
      </c>
      <c r="O1991" t="s">
        <v>0</v>
      </c>
      <c r="P1991" t="s">
        <v>12483</v>
      </c>
      <c r="Q1991" t="s">
        <v>12488</v>
      </c>
      <c r="R1991" t="s">
        <v>12485</v>
      </c>
      <c r="S1991" t="s">
        <v>12486</v>
      </c>
      <c r="T1991" t="s">
        <v>12487</v>
      </c>
      <c r="U1991" t="s">
        <v>12488</v>
      </c>
      <c r="V1991" t="s">
        <v>12485</v>
      </c>
      <c r="W1991" t="s">
        <v>12486</v>
      </c>
      <c r="X1991" t="s">
        <v>12497</v>
      </c>
      <c r="Z1991" t="s">
        <v>12512</v>
      </c>
      <c r="AA1991" t="s">
        <v>108</v>
      </c>
      <c r="AB1991" t="s">
        <v>62</v>
      </c>
      <c r="AC1991">
        <v>3</v>
      </c>
      <c r="AD1991">
        <v>3</v>
      </c>
      <c r="AE1991">
        <v>3</v>
      </c>
      <c r="AF1991">
        <v>3</v>
      </c>
      <c r="AG1991">
        <v>2</v>
      </c>
      <c r="AH1991">
        <v>3</v>
      </c>
      <c r="AI1991">
        <v>3</v>
      </c>
      <c r="AJ1991" t="s">
        <v>13628</v>
      </c>
      <c r="AK1991" t="s">
        <v>13628</v>
      </c>
      <c r="AL1991" t="s">
        <v>13628</v>
      </c>
      <c r="AM1991" t="s">
        <v>62</v>
      </c>
      <c r="AN1991" t="s">
        <v>12497</v>
      </c>
      <c r="AO1991" t="s">
        <v>17850</v>
      </c>
    </row>
    <row r="1992" spans="1:41" x14ac:dyDescent="0.25">
      <c r="A1992" t="s">
        <v>5818</v>
      </c>
      <c r="B1992" t="s">
        <v>5819</v>
      </c>
      <c r="C1992" t="s">
        <v>25</v>
      </c>
      <c r="D1992">
        <v>329</v>
      </c>
      <c r="E1992" t="s">
        <v>30</v>
      </c>
      <c r="F1992" t="s">
        <v>5814</v>
      </c>
      <c r="G1992">
        <v>4486413</v>
      </c>
      <c r="H1992" t="s">
        <v>99</v>
      </c>
      <c r="I1992">
        <v>75</v>
      </c>
      <c r="J1992" t="s">
        <v>100</v>
      </c>
      <c r="K1992">
        <v>100</v>
      </c>
      <c r="L1992" t="s">
        <v>101</v>
      </c>
      <c r="O1992" t="s">
        <v>0</v>
      </c>
      <c r="P1992" t="s">
        <v>12487</v>
      </c>
      <c r="Q1992" t="s">
        <v>12488</v>
      </c>
      <c r="R1992" t="s">
        <v>12485</v>
      </c>
      <c r="S1992" t="s">
        <v>12486</v>
      </c>
      <c r="T1992" t="s">
        <v>12487</v>
      </c>
      <c r="U1992" t="s">
        <v>12488</v>
      </c>
      <c r="V1992" t="s">
        <v>12485</v>
      </c>
      <c r="W1992" t="s">
        <v>12489</v>
      </c>
      <c r="X1992" t="s">
        <v>12559</v>
      </c>
      <c r="Z1992" t="s">
        <v>12499</v>
      </c>
      <c r="AA1992" t="s">
        <v>5820</v>
      </c>
      <c r="AB1992" t="s">
        <v>30</v>
      </c>
      <c r="AC1992">
        <v>5</v>
      </c>
      <c r="AD1992">
        <v>5</v>
      </c>
      <c r="AE1992">
        <v>5</v>
      </c>
      <c r="AF1992">
        <v>5</v>
      </c>
      <c r="AG1992">
        <v>2</v>
      </c>
      <c r="AH1992">
        <v>3</v>
      </c>
      <c r="AI1992">
        <v>5</v>
      </c>
      <c r="AJ1992" t="s">
        <v>13708</v>
      </c>
      <c r="AK1992" t="s">
        <v>12514</v>
      </c>
      <c r="AL1992" t="s">
        <v>13709</v>
      </c>
      <c r="AM1992" t="s">
        <v>30</v>
      </c>
      <c r="AN1992" t="s">
        <v>12559</v>
      </c>
      <c r="AO1992" t="s">
        <v>17851</v>
      </c>
    </row>
    <row r="1993" spans="1:41" x14ac:dyDescent="0.25">
      <c r="A1993" t="s">
        <v>9490</v>
      </c>
      <c r="B1993" t="s">
        <v>9491</v>
      </c>
      <c r="C1993" t="s">
        <v>21</v>
      </c>
      <c r="D1993">
        <v>349</v>
      </c>
      <c r="E1993" t="s">
        <v>46</v>
      </c>
      <c r="F1993" t="s">
        <v>9382</v>
      </c>
      <c r="G1993">
        <v>4486413</v>
      </c>
      <c r="H1993" t="s">
        <v>99</v>
      </c>
      <c r="I1993">
        <v>75</v>
      </c>
      <c r="J1993" t="s">
        <v>100</v>
      </c>
      <c r="K1993">
        <v>100</v>
      </c>
      <c r="L1993" t="s">
        <v>101</v>
      </c>
      <c r="O1993" t="s">
        <v>0</v>
      </c>
      <c r="P1993" t="s">
        <v>12487</v>
      </c>
      <c r="Q1993" t="s">
        <v>12488</v>
      </c>
      <c r="R1993" t="s">
        <v>12485</v>
      </c>
      <c r="S1993" t="s">
        <v>12486</v>
      </c>
      <c r="T1993" t="s">
        <v>12487</v>
      </c>
      <c r="U1993" t="s">
        <v>12488</v>
      </c>
      <c r="V1993" t="s">
        <v>12485</v>
      </c>
      <c r="W1993" t="s">
        <v>12489</v>
      </c>
      <c r="X1993" t="s">
        <v>12497</v>
      </c>
      <c r="Z1993" t="s">
        <v>12491</v>
      </c>
      <c r="AA1993" t="s">
        <v>108</v>
      </c>
      <c r="AB1993" t="s">
        <v>46</v>
      </c>
      <c r="AC1993">
        <v>4</v>
      </c>
      <c r="AD1993">
        <v>4</v>
      </c>
      <c r="AE1993">
        <v>4</v>
      </c>
      <c r="AF1993">
        <v>4</v>
      </c>
      <c r="AG1993">
        <v>4</v>
      </c>
      <c r="AH1993">
        <v>4</v>
      </c>
      <c r="AI1993">
        <v>5</v>
      </c>
      <c r="AJ1993" t="s">
        <v>13398</v>
      </c>
      <c r="AK1993" t="s">
        <v>13398</v>
      </c>
      <c r="AL1993" t="s">
        <v>13398</v>
      </c>
      <c r="AM1993" t="s">
        <v>46</v>
      </c>
      <c r="AN1993" t="s">
        <v>12497</v>
      </c>
      <c r="AO1993" t="s">
        <v>17852</v>
      </c>
    </row>
    <row r="1994" spans="1:41" x14ac:dyDescent="0.25">
      <c r="A1994" t="s">
        <v>10301</v>
      </c>
      <c r="B1994" t="s">
        <v>10302</v>
      </c>
      <c r="C1994" t="s">
        <v>21</v>
      </c>
      <c r="D1994">
        <v>351</v>
      </c>
      <c r="E1994" t="s">
        <v>48</v>
      </c>
      <c r="G1994">
        <v>4486413</v>
      </c>
      <c r="H1994" t="s">
        <v>99</v>
      </c>
      <c r="I1994">
        <v>100</v>
      </c>
      <c r="J1994" t="s">
        <v>101</v>
      </c>
      <c r="O1994" t="s">
        <v>0</v>
      </c>
      <c r="P1994" t="s">
        <v>12487</v>
      </c>
      <c r="Q1994" t="s">
        <v>12488</v>
      </c>
      <c r="R1994" t="s">
        <v>12485</v>
      </c>
      <c r="S1994" t="s">
        <v>12489</v>
      </c>
      <c r="X1994" t="s">
        <v>12490</v>
      </c>
      <c r="Z1994" t="s">
        <v>12512</v>
      </c>
      <c r="AA1994" t="s">
        <v>108</v>
      </c>
      <c r="AM1994" t="s">
        <v>48</v>
      </c>
      <c r="AN1994" t="s">
        <v>12490</v>
      </c>
      <c r="AO1994" t="s">
        <v>17853</v>
      </c>
    </row>
    <row r="1995" spans="1:41" x14ac:dyDescent="0.25">
      <c r="A1995" t="s">
        <v>5489</v>
      </c>
      <c r="B1995" t="s">
        <v>5490</v>
      </c>
      <c r="C1995" t="s">
        <v>15</v>
      </c>
      <c r="D1995">
        <v>327</v>
      </c>
      <c r="E1995" t="s">
        <v>28</v>
      </c>
      <c r="G1995">
        <v>4486413</v>
      </c>
      <c r="H1995" t="s">
        <v>99</v>
      </c>
      <c r="I1995">
        <v>75</v>
      </c>
      <c r="J1995" t="s">
        <v>100</v>
      </c>
      <c r="K1995">
        <v>100</v>
      </c>
      <c r="L1995" t="s">
        <v>101</v>
      </c>
      <c r="O1995" t="s">
        <v>0</v>
      </c>
      <c r="P1995" t="s">
        <v>12487</v>
      </c>
      <c r="Q1995" t="s">
        <v>12488</v>
      </c>
      <c r="R1995" t="s">
        <v>12485</v>
      </c>
      <c r="S1995" t="s">
        <v>12486</v>
      </c>
      <c r="T1995" t="s">
        <v>12487</v>
      </c>
      <c r="U1995" t="s">
        <v>12488</v>
      </c>
      <c r="V1995" t="s">
        <v>12485</v>
      </c>
      <c r="W1995" t="s">
        <v>12489</v>
      </c>
      <c r="X1995" t="s">
        <v>12497</v>
      </c>
      <c r="Z1995" t="s">
        <v>12491</v>
      </c>
      <c r="AA1995" t="s">
        <v>5491</v>
      </c>
      <c r="AB1995" t="s">
        <v>28</v>
      </c>
      <c r="AC1995">
        <v>4</v>
      </c>
      <c r="AD1995">
        <v>4</v>
      </c>
      <c r="AE1995">
        <v>4</v>
      </c>
      <c r="AF1995">
        <v>4</v>
      </c>
      <c r="AG1995">
        <v>4</v>
      </c>
      <c r="AH1995">
        <v>4</v>
      </c>
      <c r="AI1995">
        <v>5</v>
      </c>
      <c r="AJ1995" t="s">
        <v>13710</v>
      </c>
      <c r="AK1995" t="s">
        <v>13711</v>
      </c>
      <c r="AL1995" t="s">
        <v>13712</v>
      </c>
      <c r="AM1995" t="s">
        <v>28</v>
      </c>
      <c r="AN1995" t="s">
        <v>12497</v>
      </c>
      <c r="AO1995" t="s">
        <v>17854</v>
      </c>
    </row>
    <row r="1996" spans="1:41" x14ac:dyDescent="0.25">
      <c r="A1996" t="s">
        <v>811</v>
      </c>
      <c r="B1996" t="s">
        <v>812</v>
      </c>
      <c r="C1996" t="s">
        <v>3</v>
      </c>
      <c r="D1996">
        <v>309</v>
      </c>
      <c r="E1996" t="s">
        <v>9</v>
      </c>
      <c r="F1996" t="s">
        <v>807</v>
      </c>
      <c r="G1996">
        <v>4486413</v>
      </c>
      <c r="H1996" t="s">
        <v>99</v>
      </c>
      <c r="I1996">
        <v>75</v>
      </c>
      <c r="J1996" t="s">
        <v>100</v>
      </c>
      <c r="K1996">
        <v>100</v>
      </c>
      <c r="L1996" t="s">
        <v>101</v>
      </c>
      <c r="O1996" t="s">
        <v>0</v>
      </c>
      <c r="P1996" t="s">
        <v>12487</v>
      </c>
      <c r="Q1996" t="s">
        <v>12488</v>
      </c>
      <c r="R1996" t="s">
        <v>12485</v>
      </c>
      <c r="S1996" t="s">
        <v>12486</v>
      </c>
      <c r="T1996" t="s">
        <v>12487</v>
      </c>
      <c r="U1996" t="s">
        <v>12488</v>
      </c>
      <c r="V1996" t="s">
        <v>12485</v>
      </c>
      <c r="W1996" t="s">
        <v>12489</v>
      </c>
      <c r="X1996" t="s">
        <v>12559</v>
      </c>
      <c r="Z1996" t="s">
        <v>12491</v>
      </c>
      <c r="AA1996" t="s">
        <v>108</v>
      </c>
      <c r="AB1996" t="s">
        <v>9</v>
      </c>
      <c r="AC1996">
        <v>3</v>
      </c>
      <c r="AD1996">
        <v>3</v>
      </c>
      <c r="AE1996">
        <v>3</v>
      </c>
      <c r="AF1996">
        <v>3</v>
      </c>
      <c r="AG1996">
        <v>3</v>
      </c>
      <c r="AH1996">
        <v>3</v>
      </c>
      <c r="AI1996">
        <v>3</v>
      </c>
      <c r="AJ1996" t="s">
        <v>12797</v>
      </c>
      <c r="AK1996" t="s">
        <v>12745</v>
      </c>
      <c r="AL1996" t="s">
        <v>12745</v>
      </c>
      <c r="AM1996" t="s">
        <v>9</v>
      </c>
      <c r="AN1996" t="s">
        <v>12559</v>
      </c>
      <c r="AO1996" t="s">
        <v>17855</v>
      </c>
    </row>
    <row r="1997" spans="1:41" x14ac:dyDescent="0.25">
      <c r="A1997" t="s">
        <v>11926</v>
      </c>
      <c r="B1997" t="s">
        <v>11927</v>
      </c>
      <c r="C1997" t="s">
        <v>3</v>
      </c>
      <c r="D1997">
        <v>402</v>
      </c>
      <c r="E1997" t="s">
        <v>56</v>
      </c>
      <c r="F1997" t="s">
        <v>11909</v>
      </c>
      <c r="G1997">
        <v>4486413</v>
      </c>
      <c r="H1997" t="s">
        <v>99</v>
      </c>
      <c r="I1997">
        <v>50</v>
      </c>
      <c r="J1997" t="s">
        <v>100</v>
      </c>
      <c r="K1997">
        <v>100</v>
      </c>
      <c r="L1997" t="s">
        <v>101</v>
      </c>
      <c r="O1997" t="s">
        <v>0</v>
      </c>
      <c r="P1997" t="s">
        <v>12483</v>
      </c>
      <c r="Q1997" t="s">
        <v>12488</v>
      </c>
      <c r="R1997" t="s">
        <v>12485</v>
      </c>
      <c r="S1997" t="s">
        <v>12486</v>
      </c>
      <c r="T1997" t="s">
        <v>12487</v>
      </c>
      <c r="U1997" t="s">
        <v>12488</v>
      </c>
      <c r="V1997" t="s">
        <v>12485</v>
      </c>
      <c r="W1997" t="s">
        <v>12489</v>
      </c>
      <c r="X1997" t="s">
        <v>12580</v>
      </c>
      <c r="Z1997" t="s">
        <v>12504</v>
      </c>
      <c r="AA1997" t="s">
        <v>11928</v>
      </c>
      <c r="AB1997" t="s">
        <v>56</v>
      </c>
      <c r="AC1997">
        <v>4</v>
      </c>
      <c r="AD1997">
        <v>4</v>
      </c>
      <c r="AE1997">
        <v>4</v>
      </c>
      <c r="AF1997">
        <v>5</v>
      </c>
      <c r="AG1997">
        <v>2</v>
      </c>
      <c r="AH1997">
        <v>4</v>
      </c>
      <c r="AI1997">
        <v>5</v>
      </c>
      <c r="AJ1997" t="s">
        <v>13713</v>
      </c>
      <c r="AK1997" t="s">
        <v>13714</v>
      </c>
      <c r="AL1997" t="s">
        <v>343</v>
      </c>
      <c r="AM1997" t="s">
        <v>56</v>
      </c>
      <c r="AN1997" t="s">
        <v>12580</v>
      </c>
      <c r="AO1997" t="s">
        <v>17856</v>
      </c>
    </row>
    <row r="1998" spans="1:41" x14ac:dyDescent="0.25">
      <c r="A1998" t="s">
        <v>11875</v>
      </c>
      <c r="B1998" t="s">
        <v>11876</v>
      </c>
      <c r="C1998" t="s">
        <v>37</v>
      </c>
      <c r="D1998">
        <v>377</v>
      </c>
      <c r="E1998" t="s">
        <v>55</v>
      </c>
      <c r="F1998" t="s">
        <v>11399</v>
      </c>
      <c r="G1998">
        <v>4486413</v>
      </c>
      <c r="H1998" t="s">
        <v>99</v>
      </c>
      <c r="O1998" t="s">
        <v>1</v>
      </c>
      <c r="Z1998" t="s">
        <v>15849</v>
      </c>
      <c r="AM1998" t="s">
        <v>55</v>
      </c>
      <c r="AN1998" t="s">
        <v>15849</v>
      </c>
      <c r="AO1998" t="s">
        <v>17857</v>
      </c>
    </row>
    <row r="1999" spans="1:41" x14ac:dyDescent="0.25">
      <c r="A1999" t="s">
        <v>3564</v>
      </c>
      <c r="B1999" t="s">
        <v>13715</v>
      </c>
      <c r="C1999" t="s">
        <v>3</v>
      </c>
      <c r="D1999">
        <v>318</v>
      </c>
      <c r="E1999" t="s">
        <v>18</v>
      </c>
      <c r="G1999">
        <v>4486413</v>
      </c>
      <c r="H1999" t="s">
        <v>99</v>
      </c>
      <c r="I1999">
        <v>50</v>
      </c>
      <c r="J1999" t="s">
        <v>100</v>
      </c>
      <c r="K1999">
        <v>75</v>
      </c>
      <c r="L1999" t="s">
        <v>100</v>
      </c>
      <c r="M1999">
        <v>100</v>
      </c>
      <c r="N1999" t="s">
        <v>101</v>
      </c>
      <c r="O1999" t="s">
        <v>0</v>
      </c>
      <c r="P1999" t="s">
        <v>12483</v>
      </c>
      <c r="Q1999" t="s">
        <v>12488</v>
      </c>
      <c r="R1999" t="s">
        <v>12485</v>
      </c>
      <c r="S1999" t="s">
        <v>12486</v>
      </c>
      <c r="T1999" t="s">
        <v>12487</v>
      </c>
      <c r="U1999" t="s">
        <v>12488</v>
      </c>
      <c r="V1999" t="s">
        <v>12485</v>
      </c>
      <c r="W1999" t="s">
        <v>12486</v>
      </c>
      <c r="X1999" t="s">
        <v>12497</v>
      </c>
      <c r="Z1999" t="s">
        <v>12499</v>
      </c>
      <c r="AA1999" t="s">
        <v>108</v>
      </c>
      <c r="AB1999" t="s">
        <v>18</v>
      </c>
      <c r="AC1999">
        <v>3</v>
      </c>
      <c r="AD1999">
        <v>3</v>
      </c>
      <c r="AE1999">
        <v>3</v>
      </c>
      <c r="AF1999">
        <v>3</v>
      </c>
      <c r="AG1999">
        <v>3</v>
      </c>
      <c r="AH1999">
        <v>3</v>
      </c>
      <c r="AI1999">
        <v>3</v>
      </c>
      <c r="AJ1999" t="s">
        <v>13716</v>
      </c>
      <c r="AK1999" t="s">
        <v>13716</v>
      </c>
      <c r="AL1999" t="s">
        <v>13716</v>
      </c>
      <c r="AM1999" t="s">
        <v>18</v>
      </c>
      <c r="AN1999" t="s">
        <v>12497</v>
      </c>
      <c r="AO1999" t="s">
        <v>17858</v>
      </c>
    </row>
    <row r="2000" spans="1:41" x14ac:dyDescent="0.25">
      <c r="A2000" t="s">
        <v>5919</v>
      </c>
      <c r="B2000" t="s">
        <v>5920</v>
      </c>
      <c r="C2000" t="s">
        <v>25</v>
      </c>
      <c r="D2000">
        <v>329</v>
      </c>
      <c r="E2000" t="s">
        <v>30</v>
      </c>
      <c r="F2000" t="s">
        <v>5839</v>
      </c>
      <c r="G2000">
        <v>4486413</v>
      </c>
      <c r="H2000" t="s">
        <v>99</v>
      </c>
      <c r="I2000">
        <v>75</v>
      </c>
      <c r="J2000" t="s">
        <v>100</v>
      </c>
      <c r="K2000">
        <v>75</v>
      </c>
      <c r="L2000" t="s">
        <v>100</v>
      </c>
      <c r="M2000">
        <v>100</v>
      </c>
      <c r="N2000" t="s">
        <v>101</v>
      </c>
      <c r="O2000" t="s">
        <v>0</v>
      </c>
      <c r="P2000" t="s">
        <v>12487</v>
      </c>
      <c r="Q2000" t="s">
        <v>12488</v>
      </c>
      <c r="R2000" t="s">
        <v>12485</v>
      </c>
      <c r="S2000" t="s">
        <v>12486</v>
      </c>
      <c r="T2000" t="s">
        <v>12487</v>
      </c>
      <c r="U2000" t="s">
        <v>12488</v>
      </c>
      <c r="V2000" t="s">
        <v>12485</v>
      </c>
      <c r="W2000" t="s">
        <v>12505</v>
      </c>
      <c r="X2000" t="s">
        <v>12490</v>
      </c>
      <c r="Z2000" t="s">
        <v>12491</v>
      </c>
      <c r="AA2000" t="s">
        <v>13717</v>
      </c>
      <c r="AB2000" t="s">
        <v>30</v>
      </c>
      <c r="AC2000">
        <v>4</v>
      </c>
      <c r="AD2000">
        <v>4</v>
      </c>
      <c r="AE2000">
        <v>5</v>
      </c>
      <c r="AF2000">
        <v>5</v>
      </c>
      <c r="AG2000">
        <v>1</v>
      </c>
      <c r="AH2000">
        <v>4</v>
      </c>
      <c r="AI2000">
        <v>4</v>
      </c>
      <c r="AJ2000" t="s">
        <v>13718</v>
      </c>
      <c r="AK2000" t="s">
        <v>13719</v>
      </c>
      <c r="AL2000" t="s">
        <v>13720</v>
      </c>
      <c r="AM2000" t="s">
        <v>30</v>
      </c>
      <c r="AN2000" t="s">
        <v>12490</v>
      </c>
      <c r="AO2000" t="s">
        <v>17859</v>
      </c>
    </row>
    <row r="2001" spans="1:41" x14ac:dyDescent="0.25">
      <c r="A2001" t="s">
        <v>7128</v>
      </c>
      <c r="B2001" t="s">
        <v>7129</v>
      </c>
      <c r="C2001" t="s">
        <v>21</v>
      </c>
      <c r="D2001">
        <v>339</v>
      </c>
      <c r="E2001" t="s">
        <v>36</v>
      </c>
      <c r="F2001" t="s">
        <v>7039</v>
      </c>
      <c r="G2001">
        <v>4486413</v>
      </c>
      <c r="H2001" t="s">
        <v>99</v>
      </c>
      <c r="I2001">
        <v>75</v>
      </c>
      <c r="J2001" t="s">
        <v>100</v>
      </c>
      <c r="K2001">
        <v>75</v>
      </c>
      <c r="L2001" t="s">
        <v>100</v>
      </c>
      <c r="M2001">
        <v>100</v>
      </c>
      <c r="N2001" t="s">
        <v>101</v>
      </c>
      <c r="O2001" t="s">
        <v>0</v>
      </c>
      <c r="P2001" t="s">
        <v>12487</v>
      </c>
      <c r="Q2001" t="s">
        <v>12488</v>
      </c>
      <c r="R2001" t="s">
        <v>12485</v>
      </c>
      <c r="S2001" t="s">
        <v>12486</v>
      </c>
      <c r="T2001" t="s">
        <v>12487</v>
      </c>
      <c r="U2001" t="s">
        <v>12488</v>
      </c>
      <c r="V2001" t="s">
        <v>12495</v>
      </c>
      <c r="W2001" t="s">
        <v>12489</v>
      </c>
      <c r="X2001" t="s">
        <v>12580</v>
      </c>
      <c r="Z2001" t="s">
        <v>12524</v>
      </c>
      <c r="AA2001" t="s">
        <v>7130</v>
      </c>
      <c r="AB2001" t="s">
        <v>36</v>
      </c>
      <c r="AC2001">
        <v>3</v>
      </c>
      <c r="AD2001">
        <v>3</v>
      </c>
      <c r="AE2001">
        <v>3</v>
      </c>
      <c r="AF2001">
        <v>3</v>
      </c>
      <c r="AG2001">
        <v>2</v>
      </c>
      <c r="AH2001">
        <v>2</v>
      </c>
      <c r="AI2001">
        <v>3</v>
      </c>
      <c r="AJ2001" t="s">
        <v>13721</v>
      </c>
      <c r="AK2001" t="s">
        <v>13722</v>
      </c>
      <c r="AL2001" t="s">
        <v>13723</v>
      </c>
      <c r="AM2001" t="s">
        <v>15848</v>
      </c>
      <c r="AN2001" t="s">
        <v>12580</v>
      </c>
      <c r="AO2001" t="s">
        <v>17860</v>
      </c>
    </row>
    <row r="2002" spans="1:41" x14ac:dyDescent="0.25">
      <c r="A2002" t="s">
        <v>2542</v>
      </c>
      <c r="B2002" t="s">
        <v>2543</v>
      </c>
      <c r="C2002" t="s">
        <v>15</v>
      </c>
      <c r="D2002">
        <v>317</v>
      </c>
      <c r="E2002" t="s">
        <v>17</v>
      </c>
      <c r="F2002" t="s">
        <v>2544</v>
      </c>
      <c r="G2002">
        <v>4486413</v>
      </c>
      <c r="H2002" t="s">
        <v>99</v>
      </c>
      <c r="I2002">
        <v>75</v>
      </c>
      <c r="J2002" t="s">
        <v>100</v>
      </c>
      <c r="K2002">
        <v>100</v>
      </c>
      <c r="L2002" t="s">
        <v>101</v>
      </c>
      <c r="O2002" t="s">
        <v>0</v>
      </c>
      <c r="P2002" t="s">
        <v>12487</v>
      </c>
      <c r="Q2002" t="s">
        <v>12488</v>
      </c>
      <c r="R2002" t="s">
        <v>12485</v>
      </c>
      <c r="S2002" t="s">
        <v>12486</v>
      </c>
      <c r="T2002" t="s">
        <v>12487</v>
      </c>
      <c r="U2002" t="s">
        <v>12488</v>
      </c>
      <c r="V2002" t="s">
        <v>12485</v>
      </c>
      <c r="W2002" t="s">
        <v>12489</v>
      </c>
      <c r="X2002" t="s">
        <v>12559</v>
      </c>
      <c r="Z2002" t="s">
        <v>12524</v>
      </c>
      <c r="AA2002" t="s">
        <v>108</v>
      </c>
      <c r="AM2002" t="s">
        <v>17</v>
      </c>
      <c r="AN2002" t="s">
        <v>12559</v>
      </c>
      <c r="AO2002" t="s">
        <v>17861</v>
      </c>
    </row>
    <row r="2003" spans="1:41" x14ac:dyDescent="0.25">
      <c r="A2003" t="s">
        <v>4199</v>
      </c>
      <c r="B2003" t="s">
        <v>4200</v>
      </c>
      <c r="C2003" t="s">
        <v>15</v>
      </c>
      <c r="D2003">
        <v>320</v>
      </c>
      <c r="E2003" t="s">
        <v>20</v>
      </c>
      <c r="F2003" t="s">
        <v>4106</v>
      </c>
      <c r="G2003">
        <v>4486413</v>
      </c>
      <c r="H2003" t="s">
        <v>99</v>
      </c>
      <c r="I2003">
        <v>100</v>
      </c>
      <c r="J2003" t="s">
        <v>101</v>
      </c>
      <c r="O2003" t="s">
        <v>0</v>
      </c>
      <c r="P2003" t="s">
        <v>12487</v>
      </c>
      <c r="Q2003" t="s">
        <v>12488</v>
      </c>
      <c r="R2003" t="s">
        <v>12485</v>
      </c>
      <c r="S2003" t="s">
        <v>12489</v>
      </c>
      <c r="X2003" t="s">
        <v>12497</v>
      </c>
      <c r="Z2003" t="s">
        <v>12491</v>
      </c>
      <c r="AA2003" t="s">
        <v>108</v>
      </c>
      <c r="AM2003" t="s">
        <v>20</v>
      </c>
      <c r="AN2003" t="s">
        <v>12497</v>
      </c>
      <c r="AO2003" t="s">
        <v>17862</v>
      </c>
    </row>
    <row r="2004" spans="1:41" x14ac:dyDescent="0.25">
      <c r="A2004" t="s">
        <v>1749</v>
      </c>
      <c r="B2004" t="s">
        <v>1750</v>
      </c>
      <c r="C2004" t="s">
        <v>3</v>
      </c>
      <c r="D2004">
        <v>315</v>
      </c>
      <c r="E2004" t="s">
        <v>14</v>
      </c>
      <c r="F2004" t="s">
        <v>1716</v>
      </c>
      <c r="G2004">
        <v>4486413</v>
      </c>
      <c r="H2004" t="s">
        <v>99</v>
      </c>
      <c r="I2004">
        <v>75</v>
      </c>
      <c r="J2004" t="s">
        <v>100</v>
      </c>
      <c r="K2004">
        <v>100</v>
      </c>
      <c r="L2004" t="s">
        <v>101</v>
      </c>
      <c r="O2004" t="s">
        <v>0</v>
      </c>
      <c r="P2004" t="s">
        <v>12487</v>
      </c>
      <c r="Q2004" t="s">
        <v>12488</v>
      </c>
      <c r="R2004" t="s">
        <v>12485</v>
      </c>
      <c r="S2004" t="s">
        <v>12496</v>
      </c>
      <c r="T2004" t="s">
        <v>12487</v>
      </c>
      <c r="U2004" t="s">
        <v>12488</v>
      </c>
      <c r="V2004" t="s">
        <v>12485</v>
      </c>
      <c r="W2004" t="s">
        <v>12489</v>
      </c>
      <c r="X2004" t="s">
        <v>12490</v>
      </c>
      <c r="Z2004" t="s">
        <v>12491</v>
      </c>
      <c r="AA2004" t="s">
        <v>108</v>
      </c>
      <c r="AB2004" t="s">
        <v>14</v>
      </c>
      <c r="AC2004">
        <v>4</v>
      </c>
      <c r="AD2004">
        <v>4</v>
      </c>
      <c r="AE2004">
        <v>4</v>
      </c>
      <c r="AF2004">
        <v>3</v>
      </c>
      <c r="AG2004">
        <v>1</v>
      </c>
      <c r="AH2004">
        <v>1</v>
      </c>
      <c r="AI2004">
        <v>4</v>
      </c>
      <c r="AJ2004" t="s">
        <v>12537</v>
      </c>
      <c r="AK2004" t="s">
        <v>12536</v>
      </c>
      <c r="AL2004" t="s">
        <v>12537</v>
      </c>
      <c r="AM2004" t="s">
        <v>14</v>
      </c>
      <c r="AN2004" t="s">
        <v>12490</v>
      </c>
      <c r="AO2004" t="s">
        <v>17863</v>
      </c>
    </row>
    <row r="2005" spans="1:41" x14ac:dyDescent="0.25">
      <c r="A2005" t="s">
        <v>8975</v>
      </c>
      <c r="B2005" t="s">
        <v>8976</v>
      </c>
      <c r="C2005" t="s">
        <v>37</v>
      </c>
      <c r="D2005">
        <v>347</v>
      </c>
      <c r="E2005" t="s">
        <v>44</v>
      </c>
      <c r="F2005" t="s">
        <v>4432</v>
      </c>
      <c r="G2005">
        <v>4486413</v>
      </c>
      <c r="H2005" t="s">
        <v>99</v>
      </c>
      <c r="I2005">
        <v>100</v>
      </c>
      <c r="J2005" t="s">
        <v>101</v>
      </c>
      <c r="O2005" t="s">
        <v>0</v>
      </c>
      <c r="P2005" t="s">
        <v>12487</v>
      </c>
      <c r="Q2005" t="s">
        <v>12488</v>
      </c>
      <c r="R2005" t="s">
        <v>12485</v>
      </c>
      <c r="S2005" t="s">
        <v>12489</v>
      </c>
      <c r="X2005" t="s">
        <v>12497</v>
      </c>
      <c r="Z2005" t="s">
        <v>12491</v>
      </c>
      <c r="AA2005" t="s">
        <v>108</v>
      </c>
      <c r="AB2005" t="s">
        <v>44</v>
      </c>
      <c r="AC2005">
        <v>4</v>
      </c>
      <c r="AD2005">
        <v>4</v>
      </c>
      <c r="AE2005">
        <v>4</v>
      </c>
      <c r="AF2005">
        <v>4</v>
      </c>
      <c r="AG2005">
        <v>4</v>
      </c>
      <c r="AH2005">
        <v>4</v>
      </c>
      <c r="AI2005">
        <v>4</v>
      </c>
      <c r="AJ2005" t="s">
        <v>317</v>
      </c>
      <c r="AK2005" t="s">
        <v>317</v>
      </c>
      <c r="AL2005" t="s">
        <v>317</v>
      </c>
      <c r="AM2005" t="s">
        <v>44</v>
      </c>
      <c r="AN2005" t="s">
        <v>12497</v>
      </c>
      <c r="AO2005" t="s">
        <v>17864</v>
      </c>
    </row>
    <row r="2006" spans="1:41" x14ac:dyDescent="0.25">
      <c r="A2006" t="s">
        <v>6760</v>
      </c>
      <c r="B2006" t="s">
        <v>6761</v>
      </c>
      <c r="C2006" t="s">
        <v>25</v>
      </c>
      <c r="D2006">
        <v>335</v>
      </c>
      <c r="E2006" t="s">
        <v>35</v>
      </c>
      <c r="F2006" t="s">
        <v>6638</v>
      </c>
      <c r="G2006">
        <v>4486413</v>
      </c>
      <c r="H2006" t="s">
        <v>99</v>
      </c>
      <c r="I2006">
        <v>100</v>
      </c>
      <c r="J2006" t="s">
        <v>101</v>
      </c>
      <c r="O2006" t="s">
        <v>0</v>
      </c>
      <c r="P2006" t="s">
        <v>12487</v>
      </c>
      <c r="Q2006" t="s">
        <v>12488</v>
      </c>
      <c r="R2006" t="s">
        <v>12485</v>
      </c>
      <c r="S2006" t="s">
        <v>12489</v>
      </c>
      <c r="X2006" t="s">
        <v>12497</v>
      </c>
      <c r="Z2006" t="s">
        <v>12499</v>
      </c>
      <c r="AA2006" t="s">
        <v>6762</v>
      </c>
      <c r="AB2006" t="s">
        <v>35</v>
      </c>
      <c r="AC2006">
        <v>5</v>
      </c>
      <c r="AD2006">
        <v>5</v>
      </c>
      <c r="AE2006">
        <v>5</v>
      </c>
      <c r="AF2006">
        <v>5</v>
      </c>
      <c r="AG2006">
        <v>5</v>
      </c>
      <c r="AH2006">
        <v>5</v>
      </c>
      <c r="AI2006">
        <v>5</v>
      </c>
      <c r="AJ2006" t="s">
        <v>12537</v>
      </c>
      <c r="AK2006" t="s">
        <v>12536</v>
      </c>
      <c r="AL2006" t="s">
        <v>12537</v>
      </c>
      <c r="AM2006" t="s">
        <v>35</v>
      </c>
      <c r="AN2006" t="s">
        <v>12497</v>
      </c>
      <c r="AO2006" t="s">
        <v>17865</v>
      </c>
    </row>
    <row r="2007" spans="1:41" x14ac:dyDescent="0.25">
      <c r="A2007" t="s">
        <v>10730</v>
      </c>
      <c r="B2007" t="s">
        <v>10731</v>
      </c>
      <c r="C2007" t="s">
        <v>37</v>
      </c>
      <c r="D2007">
        <v>358</v>
      </c>
      <c r="E2007" t="s">
        <v>10682</v>
      </c>
      <c r="F2007" t="s">
        <v>10683</v>
      </c>
      <c r="G2007">
        <v>4486413</v>
      </c>
      <c r="H2007" t="s">
        <v>99</v>
      </c>
      <c r="I2007">
        <v>75</v>
      </c>
      <c r="J2007" t="s">
        <v>100</v>
      </c>
      <c r="K2007">
        <v>75</v>
      </c>
      <c r="L2007" t="s">
        <v>100</v>
      </c>
      <c r="M2007">
        <v>100</v>
      </c>
      <c r="N2007" t="s">
        <v>101</v>
      </c>
      <c r="O2007" t="s">
        <v>0</v>
      </c>
      <c r="P2007" t="s">
        <v>12483</v>
      </c>
      <c r="Q2007" t="s">
        <v>12488</v>
      </c>
      <c r="R2007" t="s">
        <v>12485</v>
      </c>
      <c r="S2007" t="s">
        <v>12489</v>
      </c>
      <c r="T2007" t="s">
        <v>12487</v>
      </c>
      <c r="U2007" t="s">
        <v>12488</v>
      </c>
      <c r="V2007" t="s">
        <v>12485</v>
      </c>
      <c r="W2007" t="s">
        <v>12486</v>
      </c>
      <c r="X2007" t="s">
        <v>12497</v>
      </c>
      <c r="Z2007" t="s">
        <v>12491</v>
      </c>
      <c r="AA2007" t="s">
        <v>108</v>
      </c>
      <c r="AM2007" t="s">
        <v>51</v>
      </c>
      <c r="AN2007" t="s">
        <v>12497</v>
      </c>
      <c r="AO2007" t="s">
        <v>17866</v>
      </c>
    </row>
    <row r="2008" spans="1:41" x14ac:dyDescent="0.25">
      <c r="A2008" t="s">
        <v>3242</v>
      </c>
      <c r="B2008" t="s">
        <v>3243</v>
      </c>
      <c r="C2008" t="s">
        <v>3</v>
      </c>
      <c r="D2008">
        <v>318</v>
      </c>
      <c r="E2008" t="s">
        <v>18</v>
      </c>
      <c r="F2008" t="s">
        <v>3099</v>
      </c>
      <c r="G2008">
        <v>4486413</v>
      </c>
      <c r="H2008" t="s">
        <v>99</v>
      </c>
      <c r="I2008">
        <v>75</v>
      </c>
      <c r="J2008" t="s">
        <v>100</v>
      </c>
      <c r="K2008">
        <v>100</v>
      </c>
      <c r="L2008" t="s">
        <v>101</v>
      </c>
      <c r="O2008" t="s">
        <v>0</v>
      </c>
      <c r="P2008" t="s">
        <v>12483</v>
      </c>
      <c r="Q2008" t="s">
        <v>12488</v>
      </c>
      <c r="R2008" t="s">
        <v>12485</v>
      </c>
      <c r="S2008" t="s">
        <v>12489</v>
      </c>
      <c r="T2008" t="s">
        <v>12487</v>
      </c>
      <c r="U2008" t="s">
        <v>12488</v>
      </c>
      <c r="V2008" t="s">
        <v>12485</v>
      </c>
      <c r="W2008" t="s">
        <v>12489</v>
      </c>
      <c r="X2008" t="s">
        <v>12497</v>
      </c>
      <c r="Z2008" t="s">
        <v>12524</v>
      </c>
      <c r="AA2008" t="s">
        <v>108</v>
      </c>
      <c r="AB2008" t="s">
        <v>18</v>
      </c>
      <c r="AC2008">
        <v>5</v>
      </c>
      <c r="AD2008">
        <v>5</v>
      </c>
      <c r="AE2008">
        <v>5</v>
      </c>
      <c r="AF2008">
        <v>5</v>
      </c>
      <c r="AG2008">
        <v>3</v>
      </c>
      <c r="AH2008">
        <v>5</v>
      </c>
      <c r="AI2008">
        <v>5</v>
      </c>
      <c r="AJ2008" t="s">
        <v>13724</v>
      </c>
      <c r="AK2008" t="s">
        <v>13725</v>
      </c>
      <c r="AL2008" t="s">
        <v>13726</v>
      </c>
      <c r="AM2008" t="s">
        <v>18</v>
      </c>
      <c r="AN2008" t="s">
        <v>12497</v>
      </c>
      <c r="AO2008" t="s">
        <v>17867</v>
      </c>
    </row>
    <row r="2009" spans="1:41" x14ac:dyDescent="0.25">
      <c r="A2009" t="s">
        <v>3390</v>
      </c>
      <c r="B2009" t="s">
        <v>3391</v>
      </c>
      <c r="C2009" t="s">
        <v>3</v>
      </c>
      <c r="D2009">
        <v>318</v>
      </c>
      <c r="E2009" t="s">
        <v>18</v>
      </c>
      <c r="F2009" t="s">
        <v>3225</v>
      </c>
      <c r="G2009">
        <v>4486413</v>
      </c>
      <c r="H2009" t="s">
        <v>99</v>
      </c>
      <c r="I2009">
        <v>100</v>
      </c>
      <c r="J2009" t="s">
        <v>101</v>
      </c>
      <c r="O2009" t="s">
        <v>0</v>
      </c>
      <c r="P2009" t="s">
        <v>12487</v>
      </c>
      <c r="Q2009" t="s">
        <v>12488</v>
      </c>
      <c r="R2009" t="s">
        <v>12485</v>
      </c>
      <c r="S2009" t="s">
        <v>12489</v>
      </c>
      <c r="X2009" t="s">
        <v>12490</v>
      </c>
      <c r="Z2009" t="s">
        <v>12504</v>
      </c>
      <c r="AA2009" t="s">
        <v>513</v>
      </c>
      <c r="AM2009" t="s">
        <v>18</v>
      </c>
      <c r="AN2009" t="s">
        <v>12490</v>
      </c>
      <c r="AO2009" t="s">
        <v>17868</v>
      </c>
    </row>
    <row r="2010" spans="1:41" x14ac:dyDescent="0.25">
      <c r="A2010" t="s">
        <v>2016</v>
      </c>
      <c r="B2010" t="s">
        <v>2017</v>
      </c>
      <c r="C2010" t="s">
        <v>15</v>
      </c>
      <c r="D2010">
        <v>316</v>
      </c>
      <c r="E2010" t="s">
        <v>16</v>
      </c>
      <c r="F2010" t="s">
        <v>1954</v>
      </c>
      <c r="G2010">
        <v>4486413</v>
      </c>
      <c r="H2010" t="s">
        <v>99</v>
      </c>
      <c r="I2010">
        <v>75</v>
      </c>
      <c r="J2010" t="s">
        <v>100</v>
      </c>
      <c r="K2010">
        <v>100</v>
      </c>
      <c r="L2010" t="s">
        <v>101</v>
      </c>
      <c r="O2010" t="s">
        <v>0</v>
      </c>
      <c r="P2010" t="s">
        <v>12487</v>
      </c>
      <c r="Q2010" t="s">
        <v>12488</v>
      </c>
      <c r="R2010" t="s">
        <v>12485</v>
      </c>
      <c r="S2010" t="s">
        <v>12486</v>
      </c>
      <c r="T2010" t="s">
        <v>12487</v>
      </c>
      <c r="U2010" t="s">
        <v>12488</v>
      </c>
      <c r="V2010" t="s">
        <v>12485</v>
      </c>
      <c r="W2010" t="s">
        <v>12489</v>
      </c>
      <c r="X2010" t="s">
        <v>12497</v>
      </c>
      <c r="Z2010" t="s">
        <v>12491</v>
      </c>
      <c r="AA2010" t="s">
        <v>108</v>
      </c>
      <c r="AB2010" t="s">
        <v>16</v>
      </c>
      <c r="AC2010">
        <v>4</v>
      </c>
      <c r="AD2010">
        <v>4</v>
      </c>
      <c r="AE2010">
        <v>4</v>
      </c>
      <c r="AF2010">
        <v>4</v>
      </c>
      <c r="AG2010">
        <v>4</v>
      </c>
      <c r="AH2010">
        <v>4</v>
      </c>
      <c r="AI2010">
        <v>4</v>
      </c>
      <c r="AJ2010" t="s">
        <v>13727</v>
      </c>
      <c r="AK2010" t="s">
        <v>13728</v>
      </c>
      <c r="AL2010" t="s">
        <v>13729</v>
      </c>
      <c r="AM2010" t="s">
        <v>16</v>
      </c>
      <c r="AN2010" t="s">
        <v>12497</v>
      </c>
      <c r="AO2010" t="s">
        <v>17869</v>
      </c>
    </row>
    <row r="2011" spans="1:41" x14ac:dyDescent="0.25">
      <c r="A2011" t="s">
        <v>7371</v>
      </c>
      <c r="B2011" t="s">
        <v>7372</v>
      </c>
      <c r="C2011" t="s">
        <v>37</v>
      </c>
      <c r="D2011">
        <v>340</v>
      </c>
      <c r="E2011" t="s">
        <v>38</v>
      </c>
      <c r="F2011" t="s">
        <v>7317</v>
      </c>
      <c r="G2011">
        <v>4486413</v>
      </c>
      <c r="H2011" t="s">
        <v>99</v>
      </c>
      <c r="O2011" t="s">
        <v>1</v>
      </c>
      <c r="Z2011" t="s">
        <v>15849</v>
      </c>
      <c r="AM2011" t="s">
        <v>38</v>
      </c>
      <c r="AN2011" t="s">
        <v>15849</v>
      </c>
      <c r="AO2011" t="s">
        <v>17870</v>
      </c>
    </row>
    <row r="2012" spans="1:41" x14ac:dyDescent="0.25">
      <c r="A2012" t="s">
        <v>10839</v>
      </c>
      <c r="B2012" t="s">
        <v>10840</v>
      </c>
      <c r="C2012" t="s">
        <v>21</v>
      </c>
      <c r="D2012">
        <v>362</v>
      </c>
      <c r="E2012" t="s">
        <v>52</v>
      </c>
      <c r="F2012" t="s">
        <v>10794</v>
      </c>
      <c r="G2012">
        <v>4486413</v>
      </c>
      <c r="H2012" t="s">
        <v>99</v>
      </c>
      <c r="I2012">
        <v>75</v>
      </c>
      <c r="J2012" t="s">
        <v>100</v>
      </c>
      <c r="K2012">
        <v>100</v>
      </c>
      <c r="L2012" t="s">
        <v>101</v>
      </c>
      <c r="O2012" t="s">
        <v>0</v>
      </c>
      <c r="P2012" t="s">
        <v>12487</v>
      </c>
      <c r="Q2012" t="s">
        <v>12488</v>
      </c>
      <c r="R2012" t="s">
        <v>12485</v>
      </c>
      <c r="S2012" t="s">
        <v>12486</v>
      </c>
      <c r="T2012" t="s">
        <v>12487</v>
      </c>
      <c r="U2012" t="s">
        <v>12488</v>
      </c>
      <c r="V2012" t="s">
        <v>12485</v>
      </c>
      <c r="W2012" t="s">
        <v>12489</v>
      </c>
      <c r="X2012" t="s">
        <v>12559</v>
      </c>
      <c r="Z2012" t="s">
        <v>12491</v>
      </c>
      <c r="AA2012" t="s">
        <v>10841</v>
      </c>
      <c r="AB2012" t="s">
        <v>52</v>
      </c>
      <c r="AC2012">
        <v>4</v>
      </c>
      <c r="AD2012">
        <v>5</v>
      </c>
      <c r="AE2012">
        <v>4</v>
      </c>
      <c r="AF2012">
        <v>5</v>
      </c>
      <c r="AG2012">
        <v>4</v>
      </c>
      <c r="AH2012">
        <v>5</v>
      </c>
      <c r="AI2012">
        <v>4</v>
      </c>
      <c r="AJ2012" t="s">
        <v>343</v>
      </c>
      <c r="AK2012" t="s">
        <v>144</v>
      </c>
      <c r="AL2012" t="s">
        <v>343</v>
      </c>
      <c r="AM2012" t="s">
        <v>52</v>
      </c>
      <c r="AN2012" t="s">
        <v>12559</v>
      </c>
      <c r="AO2012" t="s">
        <v>17871</v>
      </c>
    </row>
    <row r="2013" spans="1:41" x14ac:dyDescent="0.25">
      <c r="A2013" t="s">
        <v>11319</v>
      </c>
      <c r="B2013" t="s">
        <v>11320</v>
      </c>
      <c r="C2013" t="s">
        <v>3</v>
      </c>
      <c r="D2013">
        <v>372</v>
      </c>
      <c r="E2013" t="s">
        <v>53</v>
      </c>
      <c r="G2013">
        <v>4486413</v>
      </c>
      <c r="H2013" t="s">
        <v>99</v>
      </c>
      <c r="O2013" t="s">
        <v>1</v>
      </c>
      <c r="Z2013" t="s">
        <v>15849</v>
      </c>
      <c r="AM2013" t="s">
        <v>53</v>
      </c>
      <c r="AN2013" t="s">
        <v>15849</v>
      </c>
      <c r="AO2013" t="s">
        <v>17872</v>
      </c>
    </row>
    <row r="2014" spans="1:41" x14ac:dyDescent="0.25">
      <c r="A2014" t="s">
        <v>8677</v>
      </c>
      <c r="B2014" t="s">
        <v>8678</v>
      </c>
      <c r="C2014" t="s">
        <v>37</v>
      </c>
      <c r="D2014">
        <v>346</v>
      </c>
      <c r="E2014" t="s">
        <v>43</v>
      </c>
      <c r="F2014" t="s">
        <v>8514</v>
      </c>
      <c r="G2014">
        <v>4486413</v>
      </c>
      <c r="H2014" t="s">
        <v>99</v>
      </c>
      <c r="I2014">
        <v>100</v>
      </c>
      <c r="J2014" t="s">
        <v>101</v>
      </c>
      <c r="O2014" t="s">
        <v>0</v>
      </c>
      <c r="P2014" t="s">
        <v>12487</v>
      </c>
      <c r="Q2014" t="s">
        <v>12488</v>
      </c>
      <c r="R2014" t="s">
        <v>12485</v>
      </c>
      <c r="S2014" t="s">
        <v>12489</v>
      </c>
      <c r="X2014" t="s">
        <v>12490</v>
      </c>
      <c r="Z2014" t="s">
        <v>12504</v>
      </c>
      <c r="AA2014" t="s">
        <v>108</v>
      </c>
      <c r="AM2014" t="s">
        <v>43</v>
      </c>
      <c r="AN2014" t="s">
        <v>12490</v>
      </c>
      <c r="AO2014" t="s">
        <v>17873</v>
      </c>
    </row>
    <row r="2015" spans="1:41" x14ac:dyDescent="0.25">
      <c r="A2015" t="s">
        <v>11588</v>
      </c>
      <c r="B2015" t="s">
        <v>11589</v>
      </c>
      <c r="C2015" t="s">
        <v>37</v>
      </c>
      <c r="D2015">
        <v>377</v>
      </c>
      <c r="E2015" t="s">
        <v>55</v>
      </c>
      <c r="F2015" t="s">
        <v>11417</v>
      </c>
      <c r="G2015">
        <v>4486413</v>
      </c>
      <c r="H2015" t="s">
        <v>99</v>
      </c>
      <c r="O2015" t="s">
        <v>1</v>
      </c>
      <c r="Z2015" t="s">
        <v>15849</v>
      </c>
      <c r="AB2015" t="s">
        <v>55</v>
      </c>
      <c r="AC2015">
        <v>4</v>
      </c>
      <c r="AD2015">
        <v>4</v>
      </c>
      <c r="AE2015">
        <v>4</v>
      </c>
      <c r="AF2015">
        <v>4</v>
      </c>
      <c r="AG2015">
        <v>4</v>
      </c>
      <c r="AH2015">
        <v>4</v>
      </c>
      <c r="AI2015">
        <v>4</v>
      </c>
      <c r="AJ2015" t="s">
        <v>1218</v>
      </c>
      <c r="AK2015" t="s">
        <v>13730</v>
      </c>
      <c r="AL2015" t="s">
        <v>128</v>
      </c>
      <c r="AM2015" t="s">
        <v>55</v>
      </c>
      <c r="AN2015" t="s">
        <v>15849</v>
      </c>
      <c r="AO2015" t="s">
        <v>17874</v>
      </c>
    </row>
    <row r="2016" spans="1:41" x14ac:dyDescent="0.25">
      <c r="A2016" t="s">
        <v>5400</v>
      </c>
      <c r="B2016" t="s">
        <v>5401</v>
      </c>
      <c r="C2016" t="s">
        <v>25</v>
      </c>
      <c r="D2016">
        <v>326</v>
      </c>
      <c r="E2016" t="s">
        <v>27</v>
      </c>
      <c r="F2016" t="s">
        <v>5263</v>
      </c>
      <c r="G2016">
        <v>4486413</v>
      </c>
      <c r="H2016" t="s">
        <v>99</v>
      </c>
      <c r="O2016" t="s">
        <v>1</v>
      </c>
      <c r="Z2016" t="s">
        <v>15849</v>
      </c>
      <c r="AM2016" t="s">
        <v>27</v>
      </c>
      <c r="AN2016" t="s">
        <v>15849</v>
      </c>
      <c r="AO2016" t="s">
        <v>17875</v>
      </c>
    </row>
    <row r="2017" spans="1:41" x14ac:dyDescent="0.25">
      <c r="A2017" t="s">
        <v>4564</v>
      </c>
      <c r="B2017" t="s">
        <v>4565</v>
      </c>
      <c r="C2017" t="s">
        <v>21</v>
      </c>
      <c r="D2017">
        <v>321</v>
      </c>
      <c r="E2017" t="s">
        <v>22</v>
      </c>
      <c r="F2017" t="s">
        <v>4506</v>
      </c>
      <c r="G2017">
        <v>4486413</v>
      </c>
      <c r="H2017" t="s">
        <v>99</v>
      </c>
      <c r="I2017">
        <v>50</v>
      </c>
      <c r="J2017" t="s">
        <v>100</v>
      </c>
      <c r="O2017" t="s">
        <v>1</v>
      </c>
      <c r="P2017" t="s">
        <v>12527</v>
      </c>
      <c r="Q2017" t="s">
        <v>12488</v>
      </c>
      <c r="R2017" t="s">
        <v>12485</v>
      </c>
      <c r="S2017" t="s">
        <v>12486</v>
      </c>
      <c r="X2017" t="s">
        <v>12490</v>
      </c>
      <c r="Z2017" t="s">
        <v>12524</v>
      </c>
      <c r="AA2017" t="s">
        <v>108</v>
      </c>
      <c r="AM2017" t="s">
        <v>22</v>
      </c>
      <c r="AN2017" t="s">
        <v>12490</v>
      </c>
      <c r="AO2017" t="s">
        <v>17876</v>
      </c>
    </row>
    <row r="2018" spans="1:41" x14ac:dyDescent="0.25">
      <c r="A2018" t="s">
        <v>6386</v>
      </c>
      <c r="B2018" t="s">
        <v>6387</v>
      </c>
      <c r="C2018" t="s">
        <v>25</v>
      </c>
      <c r="D2018">
        <v>333</v>
      </c>
      <c r="E2018" t="s">
        <v>33</v>
      </c>
      <c r="F2018" t="s">
        <v>6357</v>
      </c>
      <c r="G2018">
        <v>4486413</v>
      </c>
      <c r="H2018" t="s">
        <v>99</v>
      </c>
      <c r="I2018">
        <v>100</v>
      </c>
      <c r="J2018" t="s">
        <v>101</v>
      </c>
      <c r="O2018" t="s">
        <v>0</v>
      </c>
      <c r="P2018" t="s">
        <v>12487</v>
      </c>
      <c r="Q2018" t="s">
        <v>12488</v>
      </c>
      <c r="R2018" t="s">
        <v>12485</v>
      </c>
      <c r="S2018" t="s">
        <v>12489</v>
      </c>
      <c r="X2018" t="s">
        <v>12555</v>
      </c>
      <c r="Z2018" t="s">
        <v>12491</v>
      </c>
      <c r="AA2018" t="s">
        <v>108</v>
      </c>
      <c r="AM2018" t="s">
        <v>33</v>
      </c>
      <c r="AN2018" t="s">
        <v>12555</v>
      </c>
      <c r="AO2018" t="s">
        <v>17877</v>
      </c>
    </row>
    <row r="2019" spans="1:41" x14ac:dyDescent="0.25">
      <c r="A2019" t="s">
        <v>10062</v>
      </c>
      <c r="B2019" t="s">
        <v>10063</v>
      </c>
      <c r="C2019" t="s">
        <v>21</v>
      </c>
      <c r="D2019">
        <v>350</v>
      </c>
      <c r="E2019" t="s">
        <v>47</v>
      </c>
      <c r="F2019" t="s">
        <v>9941</v>
      </c>
      <c r="G2019">
        <v>4486413</v>
      </c>
      <c r="H2019" t="s">
        <v>99</v>
      </c>
      <c r="I2019">
        <v>50</v>
      </c>
      <c r="J2019" t="s">
        <v>100</v>
      </c>
      <c r="K2019">
        <v>75</v>
      </c>
      <c r="L2019" t="s">
        <v>100</v>
      </c>
      <c r="M2019">
        <v>100</v>
      </c>
      <c r="N2019" t="s">
        <v>101</v>
      </c>
      <c r="O2019" t="s">
        <v>0</v>
      </c>
      <c r="P2019" t="s">
        <v>12527</v>
      </c>
      <c r="Q2019" t="s">
        <v>12488</v>
      </c>
      <c r="R2019" t="s">
        <v>12485</v>
      </c>
      <c r="S2019" t="s">
        <v>12496</v>
      </c>
      <c r="T2019" t="s">
        <v>12487</v>
      </c>
      <c r="U2019" t="s">
        <v>12488</v>
      </c>
      <c r="V2019" t="s">
        <v>12485</v>
      </c>
      <c r="W2019" t="s">
        <v>12486</v>
      </c>
      <c r="X2019" t="s">
        <v>12490</v>
      </c>
      <c r="Z2019" t="s">
        <v>12491</v>
      </c>
      <c r="AA2019" t="s">
        <v>108</v>
      </c>
      <c r="AB2019" t="s">
        <v>47</v>
      </c>
      <c r="AC2019">
        <v>3</v>
      </c>
      <c r="AD2019">
        <v>3</v>
      </c>
      <c r="AE2019">
        <v>3</v>
      </c>
      <c r="AF2019">
        <v>3</v>
      </c>
      <c r="AG2019">
        <v>3</v>
      </c>
      <c r="AH2019">
        <v>3</v>
      </c>
      <c r="AI2019">
        <v>3</v>
      </c>
      <c r="AJ2019" t="s">
        <v>343</v>
      </c>
      <c r="AK2019" t="s">
        <v>144</v>
      </c>
      <c r="AL2019" t="s">
        <v>343</v>
      </c>
      <c r="AM2019" t="s">
        <v>47</v>
      </c>
      <c r="AN2019" t="s">
        <v>12490</v>
      </c>
      <c r="AO2019" t="s">
        <v>17878</v>
      </c>
    </row>
    <row r="2020" spans="1:41" x14ac:dyDescent="0.25">
      <c r="A2020" t="s">
        <v>2072</v>
      </c>
      <c r="B2020" t="s">
        <v>2073</v>
      </c>
      <c r="C2020" t="s">
        <v>15</v>
      </c>
      <c r="D2020">
        <v>316</v>
      </c>
      <c r="E2020" t="s">
        <v>16</v>
      </c>
      <c r="G2020">
        <v>4486413</v>
      </c>
      <c r="H2020" t="s">
        <v>99</v>
      </c>
      <c r="I2020">
        <v>100</v>
      </c>
      <c r="J2020" t="s">
        <v>101</v>
      </c>
      <c r="O2020" t="s">
        <v>0</v>
      </c>
      <c r="P2020" t="s">
        <v>12487</v>
      </c>
      <c r="Q2020" t="s">
        <v>12488</v>
      </c>
      <c r="R2020" t="s">
        <v>12485</v>
      </c>
      <c r="S2020" t="s">
        <v>12489</v>
      </c>
      <c r="X2020" t="s">
        <v>12497</v>
      </c>
      <c r="Z2020" t="s">
        <v>12499</v>
      </c>
      <c r="AA2020" t="s">
        <v>164</v>
      </c>
      <c r="AM2020" t="s">
        <v>16</v>
      </c>
      <c r="AN2020" t="s">
        <v>12497</v>
      </c>
      <c r="AO2020" t="s">
        <v>17879</v>
      </c>
    </row>
    <row r="2021" spans="1:41" x14ac:dyDescent="0.25">
      <c r="A2021" t="s">
        <v>5741</v>
      </c>
      <c r="B2021" t="s">
        <v>5742</v>
      </c>
      <c r="C2021" t="s">
        <v>25</v>
      </c>
      <c r="D2021">
        <v>328</v>
      </c>
      <c r="E2021" t="s">
        <v>29</v>
      </c>
      <c r="F2021" t="s">
        <v>5657</v>
      </c>
      <c r="G2021">
        <v>4486413</v>
      </c>
      <c r="H2021" t="s">
        <v>99</v>
      </c>
      <c r="I2021">
        <v>75</v>
      </c>
      <c r="J2021" t="s">
        <v>100</v>
      </c>
      <c r="K2021">
        <v>75</v>
      </c>
      <c r="L2021" t="s">
        <v>100</v>
      </c>
      <c r="M2021">
        <v>100</v>
      </c>
      <c r="N2021" t="s">
        <v>101</v>
      </c>
      <c r="O2021" t="s">
        <v>0</v>
      </c>
      <c r="P2021" t="s">
        <v>12487</v>
      </c>
      <c r="Q2021" t="s">
        <v>12488</v>
      </c>
      <c r="R2021" t="s">
        <v>12485</v>
      </c>
      <c r="S2021" t="s">
        <v>12486</v>
      </c>
      <c r="T2021" t="s">
        <v>12522</v>
      </c>
      <c r="U2021" t="s">
        <v>12488</v>
      </c>
      <c r="V2021" t="s">
        <v>12485</v>
      </c>
      <c r="W2021" t="s">
        <v>12489</v>
      </c>
      <c r="X2021" t="s">
        <v>12497</v>
      </c>
      <c r="Z2021" t="s">
        <v>12499</v>
      </c>
      <c r="AA2021" t="s">
        <v>5743</v>
      </c>
      <c r="AB2021" t="s">
        <v>29</v>
      </c>
      <c r="AC2021">
        <v>2</v>
      </c>
      <c r="AD2021">
        <v>2</v>
      </c>
      <c r="AE2021">
        <v>4</v>
      </c>
      <c r="AF2021">
        <v>3</v>
      </c>
      <c r="AG2021">
        <v>3</v>
      </c>
      <c r="AH2021">
        <v>3</v>
      </c>
      <c r="AI2021">
        <v>2</v>
      </c>
      <c r="AJ2021" t="s">
        <v>317</v>
      </c>
      <c r="AK2021" t="s">
        <v>317</v>
      </c>
      <c r="AL2021" t="s">
        <v>317</v>
      </c>
      <c r="AM2021" t="s">
        <v>29</v>
      </c>
      <c r="AN2021" t="s">
        <v>12497</v>
      </c>
      <c r="AO2021" t="s">
        <v>17880</v>
      </c>
    </row>
    <row r="2022" spans="1:41" x14ac:dyDescent="0.25">
      <c r="A2022" t="s">
        <v>4149</v>
      </c>
      <c r="B2022" t="s">
        <v>4150</v>
      </c>
      <c r="C2022" t="s">
        <v>15</v>
      </c>
      <c r="D2022">
        <v>320</v>
      </c>
      <c r="E2022" t="s">
        <v>20</v>
      </c>
      <c r="F2022" t="s">
        <v>4135</v>
      </c>
      <c r="G2022">
        <v>4486413</v>
      </c>
      <c r="H2022" t="s">
        <v>99</v>
      </c>
      <c r="I2022">
        <v>75</v>
      </c>
      <c r="J2022" t="s">
        <v>100</v>
      </c>
      <c r="K2022">
        <v>100</v>
      </c>
      <c r="L2022" t="s">
        <v>101</v>
      </c>
      <c r="O2022" t="s">
        <v>0</v>
      </c>
      <c r="P2022" t="s">
        <v>12487</v>
      </c>
      <c r="Q2022" t="s">
        <v>12488</v>
      </c>
      <c r="R2022" t="s">
        <v>12485</v>
      </c>
      <c r="S2022" t="s">
        <v>12496</v>
      </c>
      <c r="T2022" t="s">
        <v>12487</v>
      </c>
      <c r="U2022" t="s">
        <v>12488</v>
      </c>
      <c r="V2022" t="s">
        <v>12485</v>
      </c>
      <c r="W2022" t="s">
        <v>12489</v>
      </c>
      <c r="X2022" t="s">
        <v>12490</v>
      </c>
      <c r="Z2022" t="s">
        <v>12491</v>
      </c>
      <c r="AA2022" t="s">
        <v>108</v>
      </c>
      <c r="AB2022" t="s">
        <v>20</v>
      </c>
      <c r="AC2022">
        <v>3</v>
      </c>
      <c r="AD2022">
        <v>3</v>
      </c>
      <c r="AE2022">
        <v>3</v>
      </c>
      <c r="AF2022">
        <v>3</v>
      </c>
      <c r="AG2022">
        <v>1</v>
      </c>
      <c r="AH2022">
        <v>1</v>
      </c>
      <c r="AI2022">
        <v>3</v>
      </c>
      <c r="AJ2022" t="s">
        <v>343</v>
      </c>
      <c r="AK2022" t="s">
        <v>144</v>
      </c>
      <c r="AL2022" t="s">
        <v>343</v>
      </c>
      <c r="AM2022" t="s">
        <v>20</v>
      </c>
      <c r="AN2022" t="s">
        <v>12490</v>
      </c>
      <c r="AO2022" t="s">
        <v>17881</v>
      </c>
    </row>
    <row r="2023" spans="1:41" x14ac:dyDescent="0.25">
      <c r="A2023" t="s">
        <v>12264</v>
      </c>
      <c r="B2023" t="s">
        <v>12265</v>
      </c>
      <c r="C2023" t="s">
        <v>25</v>
      </c>
      <c r="D2023">
        <v>438</v>
      </c>
      <c r="E2023" t="s">
        <v>60</v>
      </c>
      <c r="F2023" t="s">
        <v>12217</v>
      </c>
      <c r="G2023">
        <v>4486413</v>
      </c>
      <c r="H2023" t="s">
        <v>99</v>
      </c>
      <c r="O2023" t="s">
        <v>1</v>
      </c>
      <c r="Z2023" t="s">
        <v>15849</v>
      </c>
      <c r="AM2023" t="s">
        <v>60</v>
      </c>
      <c r="AN2023" t="s">
        <v>15849</v>
      </c>
      <c r="AO2023" t="s">
        <v>17882</v>
      </c>
    </row>
    <row r="2024" spans="1:41" x14ac:dyDescent="0.25">
      <c r="A2024" t="s">
        <v>6501</v>
      </c>
      <c r="B2024" t="s">
        <v>6502</v>
      </c>
      <c r="C2024" t="s">
        <v>25</v>
      </c>
      <c r="D2024">
        <v>334</v>
      </c>
      <c r="E2024" t="s">
        <v>34</v>
      </c>
      <c r="F2024" t="s">
        <v>6498</v>
      </c>
      <c r="G2024">
        <v>4486413</v>
      </c>
      <c r="H2024" t="s">
        <v>99</v>
      </c>
      <c r="I2024">
        <v>75</v>
      </c>
      <c r="J2024" t="s">
        <v>100</v>
      </c>
      <c r="K2024">
        <v>100</v>
      </c>
      <c r="L2024" t="s">
        <v>101</v>
      </c>
      <c r="O2024" t="s">
        <v>0</v>
      </c>
      <c r="P2024" t="s">
        <v>12487</v>
      </c>
      <c r="Q2024" t="s">
        <v>12488</v>
      </c>
      <c r="R2024" t="s">
        <v>12485</v>
      </c>
      <c r="S2024" t="s">
        <v>12486</v>
      </c>
      <c r="T2024" t="s">
        <v>12487</v>
      </c>
      <c r="U2024" t="s">
        <v>12488</v>
      </c>
      <c r="V2024" t="s">
        <v>12485</v>
      </c>
      <c r="W2024" t="s">
        <v>12489</v>
      </c>
      <c r="X2024" t="s">
        <v>12490</v>
      </c>
      <c r="Z2024" t="s">
        <v>12499</v>
      </c>
      <c r="AA2024" t="s">
        <v>108</v>
      </c>
      <c r="AB2024" t="s">
        <v>34</v>
      </c>
      <c r="AC2024">
        <v>3</v>
      </c>
      <c r="AD2024">
        <v>3</v>
      </c>
      <c r="AE2024">
        <v>4</v>
      </c>
      <c r="AF2024">
        <v>3</v>
      </c>
      <c r="AG2024">
        <v>3</v>
      </c>
      <c r="AH2024">
        <v>3</v>
      </c>
      <c r="AI2024">
        <v>4</v>
      </c>
      <c r="AJ2024" t="s">
        <v>13731</v>
      </c>
      <c r="AK2024" t="s">
        <v>13732</v>
      </c>
      <c r="AL2024" t="s">
        <v>13733</v>
      </c>
      <c r="AM2024" t="s">
        <v>34</v>
      </c>
      <c r="AN2024" t="s">
        <v>12490</v>
      </c>
      <c r="AO2024" t="s">
        <v>17883</v>
      </c>
    </row>
    <row r="2025" spans="1:41" x14ac:dyDescent="0.25">
      <c r="A2025" t="s">
        <v>12018</v>
      </c>
      <c r="B2025" t="s">
        <v>13734</v>
      </c>
      <c r="C2025" t="s">
        <v>3</v>
      </c>
      <c r="D2025">
        <v>402</v>
      </c>
      <c r="E2025" t="s">
        <v>56</v>
      </c>
      <c r="G2025">
        <v>4486413</v>
      </c>
      <c r="H2025" t="s">
        <v>99</v>
      </c>
      <c r="O2025" t="s">
        <v>1</v>
      </c>
      <c r="Z2025" t="s">
        <v>15849</v>
      </c>
      <c r="AM2025" t="s">
        <v>56</v>
      </c>
      <c r="AN2025" t="s">
        <v>15849</v>
      </c>
      <c r="AO2025" t="s">
        <v>17884</v>
      </c>
    </row>
    <row r="2026" spans="1:41" x14ac:dyDescent="0.25">
      <c r="A2026" t="s">
        <v>3626</v>
      </c>
      <c r="B2026" t="s">
        <v>3627</v>
      </c>
      <c r="C2026" t="s">
        <v>3</v>
      </c>
      <c r="D2026">
        <v>318</v>
      </c>
      <c r="E2026" t="s">
        <v>18</v>
      </c>
      <c r="F2026" t="s">
        <v>3130</v>
      </c>
      <c r="G2026">
        <v>4486413</v>
      </c>
      <c r="H2026" t="s">
        <v>99</v>
      </c>
      <c r="I2026">
        <v>50</v>
      </c>
      <c r="J2026" t="s">
        <v>100</v>
      </c>
      <c r="K2026">
        <v>50</v>
      </c>
      <c r="L2026" t="s">
        <v>100</v>
      </c>
      <c r="M2026">
        <v>100</v>
      </c>
      <c r="N2026" t="s">
        <v>101</v>
      </c>
      <c r="O2026" t="s">
        <v>0</v>
      </c>
      <c r="P2026" t="s">
        <v>12487</v>
      </c>
      <c r="Q2026" t="s">
        <v>12484</v>
      </c>
      <c r="R2026" t="s">
        <v>12485</v>
      </c>
      <c r="S2026" t="s">
        <v>12486</v>
      </c>
      <c r="T2026" t="s">
        <v>12487</v>
      </c>
      <c r="U2026" t="s">
        <v>12484</v>
      </c>
      <c r="V2026" t="s">
        <v>12485</v>
      </c>
      <c r="W2026" t="s">
        <v>12486</v>
      </c>
      <c r="X2026" t="s">
        <v>12490</v>
      </c>
      <c r="Z2026" t="s">
        <v>12504</v>
      </c>
      <c r="AA2026" t="s">
        <v>108</v>
      </c>
      <c r="AB2026" t="s">
        <v>18</v>
      </c>
      <c r="AC2026">
        <v>4</v>
      </c>
      <c r="AD2026">
        <v>4</v>
      </c>
      <c r="AE2026">
        <v>4</v>
      </c>
      <c r="AF2026">
        <v>4</v>
      </c>
      <c r="AG2026">
        <v>1</v>
      </c>
      <c r="AH2026">
        <v>1</v>
      </c>
      <c r="AI2026">
        <v>3</v>
      </c>
      <c r="AJ2026" t="s">
        <v>343</v>
      </c>
      <c r="AK2026" t="s">
        <v>144</v>
      </c>
      <c r="AL2026" t="s">
        <v>343</v>
      </c>
      <c r="AM2026" t="s">
        <v>18</v>
      </c>
      <c r="AN2026" t="s">
        <v>12490</v>
      </c>
      <c r="AO2026" t="s">
        <v>17885</v>
      </c>
    </row>
    <row r="2027" spans="1:41" x14ac:dyDescent="0.25">
      <c r="A2027" t="s">
        <v>8621</v>
      </c>
      <c r="B2027" t="s">
        <v>8622</v>
      </c>
      <c r="C2027" t="s">
        <v>37</v>
      </c>
      <c r="D2027">
        <v>346</v>
      </c>
      <c r="E2027" t="s">
        <v>43</v>
      </c>
      <c r="F2027" t="s">
        <v>6970</v>
      </c>
      <c r="G2027">
        <v>4486413</v>
      </c>
      <c r="H2027" t="s">
        <v>99</v>
      </c>
      <c r="I2027">
        <v>75</v>
      </c>
      <c r="J2027" t="s">
        <v>100</v>
      </c>
      <c r="K2027">
        <v>100</v>
      </c>
      <c r="L2027" t="s">
        <v>101</v>
      </c>
      <c r="O2027" t="s">
        <v>0</v>
      </c>
      <c r="P2027" t="s">
        <v>12483</v>
      </c>
      <c r="Q2027" t="s">
        <v>12488</v>
      </c>
      <c r="R2027" t="s">
        <v>12485</v>
      </c>
      <c r="S2027" t="s">
        <v>12489</v>
      </c>
      <c r="T2027" t="s">
        <v>12487</v>
      </c>
      <c r="U2027" t="s">
        <v>12488</v>
      </c>
      <c r="V2027" t="s">
        <v>12485</v>
      </c>
      <c r="W2027" t="s">
        <v>12489</v>
      </c>
      <c r="X2027" t="s">
        <v>12497</v>
      </c>
      <c r="Z2027" t="s">
        <v>12491</v>
      </c>
      <c r="AA2027" t="s">
        <v>108</v>
      </c>
      <c r="AB2027" t="s">
        <v>43</v>
      </c>
      <c r="AC2027">
        <v>4</v>
      </c>
      <c r="AD2027">
        <v>4</v>
      </c>
      <c r="AE2027">
        <v>4</v>
      </c>
      <c r="AF2027">
        <v>4</v>
      </c>
      <c r="AG2027">
        <v>4</v>
      </c>
      <c r="AH2027">
        <v>4</v>
      </c>
      <c r="AI2027">
        <v>4</v>
      </c>
      <c r="AJ2027" t="s">
        <v>13735</v>
      </c>
      <c r="AK2027" t="s">
        <v>108</v>
      </c>
      <c r="AL2027" t="s">
        <v>128</v>
      </c>
      <c r="AM2027" t="s">
        <v>43</v>
      </c>
      <c r="AN2027" t="s">
        <v>12497</v>
      </c>
      <c r="AO2027" t="s">
        <v>17886</v>
      </c>
    </row>
    <row r="2028" spans="1:41" x14ac:dyDescent="0.25">
      <c r="A2028" t="s">
        <v>1774</v>
      </c>
      <c r="B2028" t="s">
        <v>1775</v>
      </c>
      <c r="C2028" t="s">
        <v>3</v>
      </c>
      <c r="D2028">
        <v>315</v>
      </c>
      <c r="E2028" t="s">
        <v>14</v>
      </c>
      <c r="F2028" t="s">
        <v>1724</v>
      </c>
      <c r="G2028">
        <v>4486413</v>
      </c>
      <c r="H2028" t="s">
        <v>99</v>
      </c>
      <c r="I2028">
        <v>100</v>
      </c>
      <c r="J2028" t="s">
        <v>101</v>
      </c>
      <c r="O2028" t="s">
        <v>0</v>
      </c>
      <c r="P2028" t="s">
        <v>12487</v>
      </c>
      <c r="Q2028" t="s">
        <v>12488</v>
      </c>
      <c r="R2028" t="s">
        <v>12485</v>
      </c>
      <c r="S2028" t="s">
        <v>12489</v>
      </c>
      <c r="X2028" t="s">
        <v>12497</v>
      </c>
      <c r="Z2028" t="s">
        <v>12491</v>
      </c>
      <c r="AA2028" t="s">
        <v>108</v>
      </c>
      <c r="AB2028" t="s">
        <v>14</v>
      </c>
      <c r="AC2028">
        <v>5</v>
      </c>
      <c r="AD2028">
        <v>5</v>
      </c>
      <c r="AE2028">
        <v>5</v>
      </c>
      <c r="AF2028">
        <v>5</v>
      </c>
      <c r="AG2028">
        <v>5</v>
      </c>
      <c r="AH2028">
        <v>5</v>
      </c>
      <c r="AI2028">
        <v>5</v>
      </c>
      <c r="AJ2028" t="s">
        <v>13736</v>
      </c>
      <c r="AK2028" t="s">
        <v>13737</v>
      </c>
      <c r="AL2028" t="s">
        <v>13738</v>
      </c>
      <c r="AM2028" t="s">
        <v>14</v>
      </c>
      <c r="AN2028" t="s">
        <v>12497</v>
      </c>
      <c r="AO2028" t="s">
        <v>17887</v>
      </c>
    </row>
    <row r="2029" spans="1:41" x14ac:dyDescent="0.25">
      <c r="A2029" t="s">
        <v>7480</v>
      </c>
      <c r="B2029" t="s">
        <v>7481</v>
      </c>
      <c r="C2029" t="s">
        <v>21</v>
      </c>
      <c r="D2029">
        <v>341</v>
      </c>
      <c r="E2029" t="s">
        <v>39</v>
      </c>
      <c r="F2029" t="s">
        <v>7114</v>
      </c>
      <c r="G2029">
        <v>4486413</v>
      </c>
      <c r="H2029" t="s">
        <v>99</v>
      </c>
      <c r="I2029">
        <v>75</v>
      </c>
      <c r="J2029" t="s">
        <v>100</v>
      </c>
      <c r="K2029">
        <v>100</v>
      </c>
      <c r="L2029" t="s">
        <v>101</v>
      </c>
      <c r="O2029" t="s">
        <v>0</v>
      </c>
      <c r="P2029" t="s">
        <v>12487</v>
      </c>
      <c r="Q2029" t="s">
        <v>12488</v>
      </c>
      <c r="R2029" t="s">
        <v>12485</v>
      </c>
      <c r="S2029" t="s">
        <v>12486</v>
      </c>
      <c r="T2029" t="s">
        <v>12487</v>
      </c>
      <c r="U2029" t="s">
        <v>12488</v>
      </c>
      <c r="V2029" t="s">
        <v>12485</v>
      </c>
      <c r="W2029" t="s">
        <v>12489</v>
      </c>
      <c r="X2029" t="s">
        <v>12497</v>
      </c>
      <c r="Z2029" t="s">
        <v>12512</v>
      </c>
      <c r="AA2029" t="s">
        <v>108</v>
      </c>
      <c r="AB2029" t="s">
        <v>39</v>
      </c>
      <c r="AC2029">
        <v>4</v>
      </c>
      <c r="AD2029">
        <v>4</v>
      </c>
      <c r="AE2029">
        <v>4</v>
      </c>
      <c r="AF2029">
        <v>4</v>
      </c>
      <c r="AG2029">
        <v>2</v>
      </c>
      <c r="AH2029">
        <v>2</v>
      </c>
      <c r="AI2029">
        <v>5</v>
      </c>
      <c r="AJ2029" t="s">
        <v>12643</v>
      </c>
      <c r="AK2029" t="s">
        <v>144</v>
      </c>
      <c r="AL2029" t="s">
        <v>13739</v>
      </c>
      <c r="AM2029" t="s">
        <v>39</v>
      </c>
      <c r="AN2029" t="s">
        <v>12497</v>
      </c>
      <c r="AO2029" t="s">
        <v>17888</v>
      </c>
    </row>
    <row r="2030" spans="1:41" x14ac:dyDescent="0.25">
      <c r="A2030" t="s">
        <v>8685</v>
      </c>
      <c r="B2030" t="s">
        <v>8686</v>
      </c>
      <c r="C2030" t="s">
        <v>37</v>
      </c>
      <c r="D2030">
        <v>346</v>
      </c>
      <c r="E2030" t="s">
        <v>43</v>
      </c>
      <c r="F2030" t="s">
        <v>6970</v>
      </c>
      <c r="G2030">
        <v>4486413</v>
      </c>
      <c r="H2030" t="s">
        <v>99</v>
      </c>
      <c r="I2030">
        <v>100</v>
      </c>
      <c r="J2030" t="s">
        <v>101</v>
      </c>
      <c r="O2030" t="s">
        <v>0</v>
      </c>
      <c r="P2030" t="s">
        <v>12487</v>
      </c>
      <c r="Q2030" t="s">
        <v>12488</v>
      </c>
      <c r="R2030" t="s">
        <v>12485</v>
      </c>
      <c r="S2030" t="s">
        <v>12489</v>
      </c>
      <c r="X2030" t="s">
        <v>12497</v>
      </c>
      <c r="Z2030" t="s">
        <v>12504</v>
      </c>
      <c r="AA2030" t="s">
        <v>108</v>
      </c>
      <c r="AM2030" t="s">
        <v>43</v>
      </c>
      <c r="AN2030" t="s">
        <v>12497</v>
      </c>
      <c r="AO2030" t="s">
        <v>17889</v>
      </c>
    </row>
    <row r="2031" spans="1:41" x14ac:dyDescent="0.25">
      <c r="A2031" t="s">
        <v>7962</v>
      </c>
      <c r="B2031" t="s">
        <v>7963</v>
      </c>
      <c r="C2031" t="s">
        <v>37</v>
      </c>
      <c r="D2031">
        <v>343</v>
      </c>
      <c r="E2031" t="s">
        <v>40</v>
      </c>
      <c r="F2031" t="s">
        <v>7777</v>
      </c>
      <c r="G2031">
        <v>4486413</v>
      </c>
      <c r="H2031" t="s">
        <v>99</v>
      </c>
      <c r="O2031" t="s">
        <v>1</v>
      </c>
      <c r="Z2031" t="s">
        <v>15849</v>
      </c>
      <c r="AM2031" t="s">
        <v>40</v>
      </c>
      <c r="AN2031" t="s">
        <v>15849</v>
      </c>
      <c r="AO2031" t="s">
        <v>17890</v>
      </c>
    </row>
    <row r="2032" spans="1:41" x14ac:dyDescent="0.25">
      <c r="A2032" t="s">
        <v>6995</v>
      </c>
      <c r="B2032" t="s">
        <v>6996</v>
      </c>
      <c r="C2032" t="s">
        <v>25</v>
      </c>
      <c r="D2032">
        <v>335</v>
      </c>
      <c r="E2032" t="s">
        <v>35</v>
      </c>
      <c r="F2032" t="s">
        <v>6638</v>
      </c>
      <c r="G2032">
        <v>4486413</v>
      </c>
      <c r="H2032" t="s">
        <v>99</v>
      </c>
      <c r="O2032" t="s">
        <v>1</v>
      </c>
      <c r="Z2032" t="s">
        <v>15849</v>
      </c>
      <c r="AM2032" t="s">
        <v>35</v>
      </c>
      <c r="AN2032" t="s">
        <v>15849</v>
      </c>
      <c r="AO2032" t="s">
        <v>17891</v>
      </c>
    </row>
    <row r="2033" spans="1:41" x14ac:dyDescent="0.25">
      <c r="A2033" t="s">
        <v>8773</v>
      </c>
      <c r="B2033" t="s">
        <v>8774</v>
      </c>
      <c r="C2033" t="s">
        <v>37</v>
      </c>
      <c r="D2033">
        <v>346</v>
      </c>
      <c r="E2033" t="s">
        <v>43</v>
      </c>
      <c r="F2033" t="s">
        <v>8544</v>
      </c>
      <c r="G2033">
        <v>4486413</v>
      </c>
      <c r="H2033" t="s">
        <v>99</v>
      </c>
      <c r="I2033">
        <v>75</v>
      </c>
      <c r="J2033" t="s">
        <v>100</v>
      </c>
      <c r="K2033">
        <v>75</v>
      </c>
      <c r="L2033" t="s">
        <v>100</v>
      </c>
      <c r="M2033">
        <v>100</v>
      </c>
      <c r="N2033" t="s">
        <v>101</v>
      </c>
      <c r="O2033" t="s">
        <v>0</v>
      </c>
      <c r="P2033" t="s">
        <v>12487</v>
      </c>
      <c r="Q2033" t="s">
        <v>12488</v>
      </c>
      <c r="R2033" t="s">
        <v>12485</v>
      </c>
      <c r="S2033" t="s">
        <v>12486</v>
      </c>
      <c r="T2033" t="s">
        <v>12487</v>
      </c>
      <c r="U2033" t="s">
        <v>12488</v>
      </c>
      <c r="V2033" t="s">
        <v>12485</v>
      </c>
      <c r="W2033" t="s">
        <v>12486</v>
      </c>
      <c r="X2033" t="s">
        <v>12490</v>
      </c>
      <c r="Z2033" t="s">
        <v>12504</v>
      </c>
      <c r="AA2033" t="s">
        <v>108</v>
      </c>
      <c r="AB2033" t="s">
        <v>43</v>
      </c>
      <c r="AC2033">
        <v>3</v>
      </c>
      <c r="AD2033">
        <v>3</v>
      </c>
      <c r="AE2033">
        <v>3</v>
      </c>
      <c r="AF2033">
        <v>3</v>
      </c>
      <c r="AG2033">
        <v>2</v>
      </c>
      <c r="AH2033">
        <v>2</v>
      </c>
      <c r="AI2033">
        <v>3</v>
      </c>
      <c r="AJ2033" t="s">
        <v>128</v>
      </c>
      <c r="AK2033" t="s">
        <v>108</v>
      </c>
      <c r="AL2033" t="s">
        <v>128</v>
      </c>
      <c r="AM2033" t="s">
        <v>43</v>
      </c>
      <c r="AN2033" t="s">
        <v>12490</v>
      </c>
      <c r="AO2033" t="s">
        <v>17892</v>
      </c>
    </row>
    <row r="2034" spans="1:41" x14ac:dyDescent="0.25">
      <c r="A2034" t="s">
        <v>8970</v>
      </c>
      <c r="B2034" t="s">
        <v>8971</v>
      </c>
      <c r="C2034" t="s">
        <v>37</v>
      </c>
      <c r="D2034">
        <v>347</v>
      </c>
      <c r="E2034" t="s">
        <v>44</v>
      </c>
      <c r="F2034" t="s">
        <v>4432</v>
      </c>
      <c r="G2034">
        <v>4486413</v>
      </c>
      <c r="H2034" t="s">
        <v>99</v>
      </c>
      <c r="I2034">
        <v>75</v>
      </c>
      <c r="J2034" t="s">
        <v>100</v>
      </c>
      <c r="K2034">
        <v>100</v>
      </c>
      <c r="L2034" t="s">
        <v>101</v>
      </c>
      <c r="O2034" t="s">
        <v>0</v>
      </c>
      <c r="P2034" t="s">
        <v>12487</v>
      </c>
      <c r="Q2034" t="s">
        <v>12488</v>
      </c>
      <c r="R2034" t="s">
        <v>12485</v>
      </c>
      <c r="S2034" t="s">
        <v>12505</v>
      </c>
      <c r="T2034" t="s">
        <v>12487</v>
      </c>
      <c r="U2034" t="s">
        <v>12488</v>
      </c>
      <c r="V2034" t="s">
        <v>12485</v>
      </c>
      <c r="W2034" t="s">
        <v>12489</v>
      </c>
      <c r="X2034" t="s">
        <v>12497</v>
      </c>
      <c r="Z2034" t="s">
        <v>12491</v>
      </c>
      <c r="AA2034" t="s">
        <v>108</v>
      </c>
      <c r="AB2034" t="s">
        <v>44</v>
      </c>
      <c r="AC2034">
        <v>4</v>
      </c>
      <c r="AD2034">
        <v>4</v>
      </c>
      <c r="AE2034">
        <v>4</v>
      </c>
      <c r="AF2034">
        <v>4</v>
      </c>
      <c r="AG2034">
        <v>5</v>
      </c>
      <c r="AH2034">
        <v>5</v>
      </c>
      <c r="AI2034">
        <v>4</v>
      </c>
      <c r="AJ2034" t="s">
        <v>343</v>
      </c>
      <c r="AK2034" t="s">
        <v>144</v>
      </c>
      <c r="AL2034" t="s">
        <v>343</v>
      </c>
      <c r="AM2034" t="s">
        <v>44</v>
      </c>
      <c r="AN2034" t="s">
        <v>12497</v>
      </c>
      <c r="AO2034" t="s">
        <v>17893</v>
      </c>
    </row>
    <row r="2035" spans="1:41" x14ac:dyDescent="0.25">
      <c r="A2035" t="s">
        <v>5113</v>
      </c>
      <c r="B2035" t="s">
        <v>5114</v>
      </c>
      <c r="C2035" t="s">
        <v>25</v>
      </c>
      <c r="D2035">
        <v>325</v>
      </c>
      <c r="E2035" t="s">
        <v>26</v>
      </c>
      <c r="F2035" t="s">
        <v>4945</v>
      </c>
      <c r="G2035">
        <v>4486413</v>
      </c>
      <c r="H2035" t="s">
        <v>99</v>
      </c>
      <c r="I2035">
        <v>100</v>
      </c>
      <c r="J2035" t="s">
        <v>101</v>
      </c>
      <c r="O2035" t="s">
        <v>0</v>
      </c>
      <c r="P2035" t="s">
        <v>12487</v>
      </c>
      <c r="Q2035" t="s">
        <v>12488</v>
      </c>
      <c r="R2035" t="s">
        <v>12485</v>
      </c>
      <c r="S2035" t="s">
        <v>12489</v>
      </c>
      <c r="X2035" t="s">
        <v>12555</v>
      </c>
      <c r="Z2035" t="s">
        <v>12491</v>
      </c>
      <c r="AA2035" t="s">
        <v>108</v>
      </c>
      <c r="AM2035" t="s">
        <v>26</v>
      </c>
      <c r="AN2035" t="s">
        <v>12555</v>
      </c>
      <c r="AO2035" t="s">
        <v>17894</v>
      </c>
    </row>
    <row r="2036" spans="1:41" x14ac:dyDescent="0.25">
      <c r="A2036" t="s">
        <v>9908</v>
      </c>
      <c r="B2036" t="s">
        <v>9909</v>
      </c>
      <c r="C2036" t="s">
        <v>21</v>
      </c>
      <c r="D2036">
        <v>349</v>
      </c>
      <c r="E2036" t="s">
        <v>46</v>
      </c>
      <c r="F2036" t="s">
        <v>9269</v>
      </c>
      <c r="G2036">
        <v>4486413</v>
      </c>
      <c r="H2036" t="s">
        <v>99</v>
      </c>
      <c r="I2036">
        <v>75</v>
      </c>
      <c r="J2036" t="s">
        <v>100</v>
      </c>
      <c r="K2036">
        <v>75</v>
      </c>
      <c r="L2036" t="s">
        <v>100</v>
      </c>
      <c r="M2036">
        <v>100</v>
      </c>
      <c r="N2036" t="s">
        <v>101</v>
      </c>
      <c r="O2036" t="s">
        <v>0</v>
      </c>
      <c r="P2036" t="s">
        <v>12487</v>
      </c>
      <c r="Q2036" t="s">
        <v>12488</v>
      </c>
      <c r="R2036" t="s">
        <v>12485</v>
      </c>
      <c r="S2036" t="s">
        <v>12505</v>
      </c>
      <c r="T2036" t="s">
        <v>12487</v>
      </c>
      <c r="U2036" t="s">
        <v>12488</v>
      </c>
      <c r="V2036" t="s">
        <v>12485</v>
      </c>
      <c r="W2036" t="s">
        <v>12505</v>
      </c>
      <c r="X2036" t="s">
        <v>12497</v>
      </c>
      <c r="Z2036" t="s">
        <v>12491</v>
      </c>
      <c r="AA2036" t="s">
        <v>108</v>
      </c>
      <c r="AB2036" t="s">
        <v>46</v>
      </c>
      <c r="AC2036">
        <v>5</v>
      </c>
      <c r="AD2036">
        <v>5</v>
      </c>
      <c r="AE2036">
        <v>5</v>
      </c>
      <c r="AF2036">
        <v>5</v>
      </c>
      <c r="AG2036">
        <v>3</v>
      </c>
      <c r="AH2036">
        <v>4</v>
      </c>
      <c r="AI2036">
        <v>5</v>
      </c>
      <c r="AJ2036" t="s">
        <v>128</v>
      </c>
      <c r="AK2036" t="s">
        <v>108</v>
      </c>
      <c r="AL2036" t="s">
        <v>128</v>
      </c>
      <c r="AM2036" t="s">
        <v>46</v>
      </c>
      <c r="AN2036" t="s">
        <v>12497</v>
      </c>
      <c r="AO2036" t="s">
        <v>17895</v>
      </c>
    </row>
    <row r="2037" spans="1:41" x14ac:dyDescent="0.25">
      <c r="A2037" t="s">
        <v>8510</v>
      </c>
      <c r="B2037" t="s">
        <v>8511</v>
      </c>
      <c r="C2037" t="s">
        <v>37</v>
      </c>
      <c r="D2037">
        <v>345</v>
      </c>
      <c r="E2037" t="s">
        <v>42</v>
      </c>
      <c r="F2037" t="s">
        <v>7383</v>
      </c>
      <c r="G2037">
        <v>4486413</v>
      </c>
      <c r="H2037" t="s">
        <v>99</v>
      </c>
      <c r="O2037" t="s">
        <v>1</v>
      </c>
      <c r="Z2037" t="s">
        <v>15849</v>
      </c>
      <c r="AM2037" t="s">
        <v>42</v>
      </c>
      <c r="AN2037" t="s">
        <v>15849</v>
      </c>
      <c r="AO2037" t="s">
        <v>17896</v>
      </c>
    </row>
    <row r="2038" spans="1:41" x14ac:dyDescent="0.25">
      <c r="A2038" t="s">
        <v>5201</v>
      </c>
      <c r="B2038" t="s">
        <v>5202</v>
      </c>
      <c r="C2038" t="s">
        <v>25</v>
      </c>
      <c r="D2038">
        <v>325</v>
      </c>
      <c r="E2038" t="s">
        <v>26</v>
      </c>
      <c r="F2038" t="s">
        <v>4964</v>
      </c>
      <c r="G2038">
        <v>4486413</v>
      </c>
      <c r="H2038" t="s">
        <v>99</v>
      </c>
      <c r="I2038">
        <v>75</v>
      </c>
      <c r="J2038" t="s">
        <v>100</v>
      </c>
      <c r="K2038">
        <v>75</v>
      </c>
      <c r="L2038" t="s">
        <v>100</v>
      </c>
      <c r="M2038">
        <v>100</v>
      </c>
      <c r="N2038" t="s">
        <v>101</v>
      </c>
      <c r="O2038" t="s">
        <v>0</v>
      </c>
      <c r="P2038" t="s">
        <v>12483</v>
      </c>
      <c r="Q2038" t="s">
        <v>12488</v>
      </c>
      <c r="R2038" t="s">
        <v>12485</v>
      </c>
      <c r="S2038" t="s">
        <v>12489</v>
      </c>
      <c r="T2038" t="s">
        <v>12522</v>
      </c>
      <c r="U2038" t="s">
        <v>12488</v>
      </c>
      <c r="V2038" t="s">
        <v>12485</v>
      </c>
      <c r="W2038" t="s">
        <v>12489</v>
      </c>
      <c r="X2038" t="s">
        <v>12497</v>
      </c>
      <c r="Z2038" t="s">
        <v>12504</v>
      </c>
      <c r="AA2038" t="s">
        <v>108</v>
      </c>
      <c r="AB2038" t="s">
        <v>26</v>
      </c>
      <c r="AC2038">
        <v>3</v>
      </c>
      <c r="AD2038">
        <v>3</v>
      </c>
      <c r="AE2038">
        <v>3</v>
      </c>
      <c r="AF2038">
        <v>3</v>
      </c>
      <c r="AG2038">
        <v>3</v>
      </c>
      <c r="AH2038">
        <v>3</v>
      </c>
      <c r="AI2038">
        <v>3</v>
      </c>
      <c r="AJ2038" t="s">
        <v>343</v>
      </c>
      <c r="AK2038" t="s">
        <v>144</v>
      </c>
      <c r="AL2038" t="s">
        <v>343</v>
      </c>
      <c r="AM2038" t="s">
        <v>26</v>
      </c>
      <c r="AN2038" t="s">
        <v>12497</v>
      </c>
      <c r="AO2038" t="s">
        <v>17897</v>
      </c>
    </row>
    <row r="2039" spans="1:41" x14ac:dyDescent="0.25">
      <c r="A2039" t="s">
        <v>4131</v>
      </c>
      <c r="B2039" t="s">
        <v>4132</v>
      </c>
      <c r="C2039" t="s">
        <v>15</v>
      </c>
      <c r="D2039">
        <v>320</v>
      </c>
      <c r="E2039" t="s">
        <v>20</v>
      </c>
      <c r="F2039" t="s">
        <v>4099</v>
      </c>
      <c r="G2039">
        <v>4486413</v>
      </c>
      <c r="H2039" t="s">
        <v>99</v>
      </c>
      <c r="I2039">
        <v>50</v>
      </c>
      <c r="J2039" t="s">
        <v>100</v>
      </c>
      <c r="K2039">
        <v>100</v>
      </c>
      <c r="L2039" t="s">
        <v>101</v>
      </c>
      <c r="O2039" t="s">
        <v>0</v>
      </c>
      <c r="P2039" t="s">
        <v>12483</v>
      </c>
      <c r="Q2039" t="s">
        <v>12488</v>
      </c>
      <c r="R2039" t="s">
        <v>12485</v>
      </c>
      <c r="S2039" t="s">
        <v>12486</v>
      </c>
      <c r="T2039" t="s">
        <v>12487</v>
      </c>
      <c r="U2039" t="s">
        <v>12488</v>
      </c>
      <c r="V2039" t="s">
        <v>12485</v>
      </c>
      <c r="W2039" t="s">
        <v>12489</v>
      </c>
      <c r="X2039" t="s">
        <v>12497</v>
      </c>
      <c r="Z2039" t="s">
        <v>12504</v>
      </c>
      <c r="AA2039" t="s">
        <v>108</v>
      </c>
      <c r="AB2039" t="s">
        <v>20</v>
      </c>
      <c r="AC2039">
        <v>5</v>
      </c>
      <c r="AD2039">
        <v>5</v>
      </c>
      <c r="AE2039">
        <v>5</v>
      </c>
      <c r="AF2039">
        <v>5</v>
      </c>
      <c r="AG2039">
        <v>4</v>
      </c>
      <c r="AH2039">
        <v>4</v>
      </c>
      <c r="AI2039">
        <v>5</v>
      </c>
      <c r="AJ2039" t="s">
        <v>13740</v>
      </c>
      <c r="AK2039" t="s">
        <v>13741</v>
      </c>
      <c r="AL2039" t="s">
        <v>12956</v>
      </c>
      <c r="AM2039" t="s">
        <v>20</v>
      </c>
      <c r="AN2039" t="s">
        <v>12497</v>
      </c>
      <c r="AO2039" t="s">
        <v>17898</v>
      </c>
    </row>
    <row r="2040" spans="1:41" x14ac:dyDescent="0.25">
      <c r="A2040" t="s">
        <v>3255</v>
      </c>
      <c r="B2040" t="s">
        <v>3256</v>
      </c>
      <c r="C2040" t="s">
        <v>3</v>
      </c>
      <c r="D2040">
        <v>318</v>
      </c>
      <c r="E2040" t="s">
        <v>18</v>
      </c>
      <c r="F2040" t="s">
        <v>3225</v>
      </c>
      <c r="G2040">
        <v>4486413</v>
      </c>
      <c r="H2040" t="s">
        <v>99</v>
      </c>
      <c r="I2040">
        <v>75</v>
      </c>
      <c r="J2040" t="s">
        <v>100</v>
      </c>
      <c r="K2040">
        <v>100</v>
      </c>
      <c r="L2040" t="s">
        <v>101</v>
      </c>
      <c r="O2040" t="s">
        <v>0</v>
      </c>
      <c r="P2040" t="s">
        <v>12487</v>
      </c>
      <c r="Q2040" t="s">
        <v>12488</v>
      </c>
      <c r="R2040" t="s">
        <v>12485</v>
      </c>
      <c r="S2040" t="s">
        <v>12486</v>
      </c>
      <c r="T2040" t="s">
        <v>12487</v>
      </c>
      <c r="U2040" t="s">
        <v>12488</v>
      </c>
      <c r="V2040" t="s">
        <v>12485</v>
      </c>
      <c r="W2040" t="s">
        <v>12489</v>
      </c>
      <c r="X2040" t="s">
        <v>12490</v>
      </c>
      <c r="Z2040" t="s">
        <v>12491</v>
      </c>
      <c r="AA2040" t="s">
        <v>513</v>
      </c>
      <c r="AB2040" t="s">
        <v>18</v>
      </c>
      <c r="AC2040">
        <v>4</v>
      </c>
      <c r="AD2040">
        <v>4</v>
      </c>
      <c r="AE2040">
        <v>4</v>
      </c>
      <c r="AF2040">
        <v>4</v>
      </c>
      <c r="AG2040">
        <v>4</v>
      </c>
      <c r="AH2040">
        <v>4</v>
      </c>
      <c r="AI2040">
        <v>4</v>
      </c>
      <c r="AJ2040" t="s">
        <v>13742</v>
      </c>
      <c r="AK2040" t="s">
        <v>13743</v>
      </c>
      <c r="AL2040" t="s">
        <v>343</v>
      </c>
      <c r="AM2040" t="s">
        <v>18</v>
      </c>
      <c r="AN2040" t="s">
        <v>12490</v>
      </c>
      <c r="AO2040" t="s">
        <v>17899</v>
      </c>
    </row>
    <row r="2041" spans="1:41" x14ac:dyDescent="0.25">
      <c r="A2041" t="s">
        <v>10366</v>
      </c>
      <c r="B2041" t="s">
        <v>10367</v>
      </c>
      <c r="C2041" t="s">
        <v>21</v>
      </c>
      <c r="D2041">
        <v>351</v>
      </c>
      <c r="E2041" t="s">
        <v>48</v>
      </c>
      <c r="F2041" t="s">
        <v>10116</v>
      </c>
      <c r="G2041">
        <v>4486413</v>
      </c>
      <c r="H2041" t="s">
        <v>99</v>
      </c>
      <c r="I2041">
        <v>100</v>
      </c>
      <c r="J2041" t="s">
        <v>101</v>
      </c>
      <c r="O2041" t="s">
        <v>0</v>
      </c>
      <c r="P2041" t="s">
        <v>12487</v>
      </c>
      <c r="Q2041" t="s">
        <v>12488</v>
      </c>
      <c r="R2041" t="s">
        <v>12485</v>
      </c>
      <c r="S2041" t="s">
        <v>12489</v>
      </c>
      <c r="X2041" t="s">
        <v>12497</v>
      </c>
      <c r="Z2041" t="s">
        <v>12491</v>
      </c>
      <c r="AA2041" t="s">
        <v>108</v>
      </c>
      <c r="AM2041" t="s">
        <v>48</v>
      </c>
      <c r="AN2041" t="s">
        <v>12497</v>
      </c>
      <c r="AO2041" t="s">
        <v>17900</v>
      </c>
    </row>
    <row r="2042" spans="1:41" x14ac:dyDescent="0.25">
      <c r="A2042" t="s">
        <v>8160</v>
      </c>
      <c r="B2042" t="s">
        <v>8161</v>
      </c>
      <c r="C2042" t="s">
        <v>37</v>
      </c>
      <c r="D2042">
        <v>344</v>
      </c>
      <c r="E2042" t="s">
        <v>41</v>
      </c>
      <c r="F2042" t="s">
        <v>8039</v>
      </c>
      <c r="G2042">
        <v>4486413</v>
      </c>
      <c r="H2042" t="s">
        <v>99</v>
      </c>
      <c r="I2042">
        <v>50</v>
      </c>
      <c r="J2042" t="s">
        <v>100</v>
      </c>
      <c r="K2042">
        <v>50</v>
      </c>
      <c r="L2042" t="s">
        <v>100</v>
      </c>
      <c r="M2042">
        <v>100</v>
      </c>
      <c r="N2042" t="s">
        <v>101</v>
      </c>
      <c r="O2042" t="s">
        <v>0</v>
      </c>
      <c r="P2042" t="s">
        <v>12527</v>
      </c>
      <c r="Q2042" t="s">
        <v>12488</v>
      </c>
      <c r="R2042" t="s">
        <v>12485</v>
      </c>
      <c r="S2042" t="s">
        <v>12486</v>
      </c>
      <c r="T2042" t="s">
        <v>12527</v>
      </c>
      <c r="U2042" t="s">
        <v>12488</v>
      </c>
      <c r="V2042" t="s">
        <v>12485</v>
      </c>
      <c r="W2042" t="s">
        <v>12486</v>
      </c>
      <c r="X2042" t="s">
        <v>12497</v>
      </c>
      <c r="Z2042" t="s">
        <v>12491</v>
      </c>
      <c r="AA2042" t="s">
        <v>13744</v>
      </c>
      <c r="AB2042" t="s">
        <v>41</v>
      </c>
      <c r="AC2042">
        <v>3</v>
      </c>
      <c r="AD2042">
        <v>3</v>
      </c>
      <c r="AE2042">
        <v>3</v>
      </c>
      <c r="AF2042">
        <v>3</v>
      </c>
      <c r="AG2042">
        <v>3</v>
      </c>
      <c r="AH2042">
        <v>3</v>
      </c>
      <c r="AI2042">
        <v>3</v>
      </c>
      <c r="AJ2042" t="s">
        <v>12540</v>
      </c>
      <c r="AK2042" t="s">
        <v>108</v>
      </c>
      <c r="AL2042" t="s">
        <v>128</v>
      </c>
      <c r="AM2042" t="s">
        <v>41</v>
      </c>
      <c r="AN2042" t="s">
        <v>12497</v>
      </c>
      <c r="AO2042" t="s">
        <v>17901</v>
      </c>
    </row>
    <row r="2043" spans="1:41" x14ac:dyDescent="0.25">
      <c r="A2043" t="s">
        <v>6092</v>
      </c>
      <c r="B2043" t="s">
        <v>6093</v>
      </c>
      <c r="C2043" t="s">
        <v>25</v>
      </c>
      <c r="D2043">
        <v>330</v>
      </c>
      <c r="E2043" t="s">
        <v>31</v>
      </c>
      <c r="F2043" t="s">
        <v>6094</v>
      </c>
      <c r="G2043">
        <v>4486413</v>
      </c>
      <c r="H2043" t="s">
        <v>99</v>
      </c>
      <c r="I2043">
        <v>100</v>
      </c>
      <c r="J2043" t="s">
        <v>101</v>
      </c>
      <c r="O2043" t="s">
        <v>0</v>
      </c>
      <c r="P2043" t="s">
        <v>12487</v>
      </c>
      <c r="Q2043" t="s">
        <v>12488</v>
      </c>
      <c r="R2043" t="s">
        <v>12485</v>
      </c>
      <c r="S2043" t="s">
        <v>12489</v>
      </c>
      <c r="X2043" t="s">
        <v>12490</v>
      </c>
      <c r="Z2043" t="s">
        <v>12491</v>
      </c>
      <c r="AA2043" t="s">
        <v>108</v>
      </c>
      <c r="AM2043" t="s">
        <v>31</v>
      </c>
      <c r="AN2043" t="s">
        <v>12490</v>
      </c>
      <c r="AO2043" t="s">
        <v>17902</v>
      </c>
    </row>
    <row r="2044" spans="1:41" x14ac:dyDescent="0.25">
      <c r="A2044" t="s">
        <v>1554</v>
      </c>
      <c r="B2044" t="s">
        <v>13745</v>
      </c>
      <c r="C2044" t="s">
        <v>3</v>
      </c>
      <c r="D2044">
        <v>314</v>
      </c>
      <c r="E2044" t="s">
        <v>13</v>
      </c>
      <c r="G2044">
        <v>4486413</v>
      </c>
      <c r="H2044" t="s">
        <v>99</v>
      </c>
      <c r="I2044">
        <v>100</v>
      </c>
      <c r="J2044" t="s">
        <v>101</v>
      </c>
      <c r="O2044" t="s">
        <v>0</v>
      </c>
      <c r="P2044" t="s">
        <v>12487</v>
      </c>
      <c r="Q2044" t="s">
        <v>12488</v>
      </c>
      <c r="R2044" t="s">
        <v>12485</v>
      </c>
      <c r="S2044" t="s">
        <v>12489</v>
      </c>
      <c r="X2044" t="s">
        <v>12497</v>
      </c>
      <c r="Z2044" t="s">
        <v>12499</v>
      </c>
      <c r="AA2044" t="s">
        <v>237</v>
      </c>
      <c r="AB2044" t="s">
        <v>13</v>
      </c>
      <c r="AC2044">
        <v>3</v>
      </c>
      <c r="AD2044">
        <v>3</v>
      </c>
      <c r="AE2044">
        <v>4</v>
      </c>
      <c r="AF2044">
        <v>4</v>
      </c>
      <c r="AG2044">
        <v>4</v>
      </c>
      <c r="AH2044">
        <v>4</v>
      </c>
      <c r="AI2044">
        <v>4</v>
      </c>
      <c r="AJ2044" t="s">
        <v>13746</v>
      </c>
      <c r="AK2044" t="s">
        <v>12675</v>
      </c>
      <c r="AL2044" t="s">
        <v>13747</v>
      </c>
      <c r="AM2044" t="s">
        <v>13</v>
      </c>
      <c r="AN2044" t="s">
        <v>12497</v>
      </c>
      <c r="AO2044" t="s">
        <v>17903</v>
      </c>
    </row>
    <row r="2045" spans="1:41" x14ac:dyDescent="0.25">
      <c r="A2045" t="s">
        <v>1509</v>
      </c>
      <c r="B2045" t="s">
        <v>1510</v>
      </c>
      <c r="C2045" t="s">
        <v>3</v>
      </c>
      <c r="D2045">
        <v>314</v>
      </c>
      <c r="E2045" t="s">
        <v>13</v>
      </c>
      <c r="F2045" t="s">
        <v>1403</v>
      </c>
      <c r="G2045">
        <v>4486413</v>
      </c>
      <c r="H2045" t="s">
        <v>99</v>
      </c>
      <c r="I2045">
        <v>100</v>
      </c>
      <c r="J2045" t="s">
        <v>101</v>
      </c>
      <c r="O2045" t="s">
        <v>0</v>
      </c>
      <c r="P2045" t="s">
        <v>12487</v>
      </c>
      <c r="Q2045" t="s">
        <v>12488</v>
      </c>
      <c r="R2045" t="s">
        <v>12485</v>
      </c>
      <c r="S2045" t="s">
        <v>12489</v>
      </c>
      <c r="X2045" t="s">
        <v>12501</v>
      </c>
      <c r="Y2045" t="s">
        <v>1176</v>
      </c>
      <c r="Z2045" t="s">
        <v>12499</v>
      </c>
      <c r="AA2045" t="s">
        <v>108</v>
      </c>
      <c r="AB2045" t="s">
        <v>13</v>
      </c>
      <c r="AC2045">
        <v>3</v>
      </c>
      <c r="AD2045">
        <v>3</v>
      </c>
      <c r="AE2045">
        <v>3</v>
      </c>
      <c r="AF2045">
        <v>4</v>
      </c>
      <c r="AG2045">
        <v>2</v>
      </c>
      <c r="AH2045">
        <v>2</v>
      </c>
      <c r="AI2045">
        <v>3</v>
      </c>
      <c r="AJ2045" t="s">
        <v>13748</v>
      </c>
      <c r="AK2045" t="s">
        <v>13749</v>
      </c>
      <c r="AL2045" t="s">
        <v>13750</v>
      </c>
      <c r="AM2045" t="s">
        <v>13</v>
      </c>
      <c r="AN2045" t="s">
        <v>12490</v>
      </c>
      <c r="AO2045" t="s">
        <v>17904</v>
      </c>
    </row>
    <row r="2046" spans="1:41" x14ac:dyDescent="0.25">
      <c r="A2046" t="s">
        <v>2472</v>
      </c>
      <c r="B2046" t="s">
        <v>2473</v>
      </c>
      <c r="C2046" t="s">
        <v>15</v>
      </c>
      <c r="D2046">
        <v>316</v>
      </c>
      <c r="E2046" t="s">
        <v>16</v>
      </c>
      <c r="F2046" t="s">
        <v>1959</v>
      </c>
      <c r="G2046">
        <v>4486413</v>
      </c>
      <c r="H2046" t="s">
        <v>99</v>
      </c>
      <c r="O2046" t="s">
        <v>1</v>
      </c>
      <c r="Z2046" t="s">
        <v>15849</v>
      </c>
      <c r="AM2046" t="s">
        <v>16</v>
      </c>
      <c r="AN2046" t="s">
        <v>15849</v>
      </c>
      <c r="AO2046" t="s">
        <v>17905</v>
      </c>
    </row>
    <row r="2047" spans="1:41" x14ac:dyDescent="0.25">
      <c r="A2047" t="s">
        <v>9206</v>
      </c>
      <c r="B2047" t="s">
        <v>9207</v>
      </c>
      <c r="C2047" t="s">
        <v>37</v>
      </c>
      <c r="D2047">
        <v>348</v>
      </c>
      <c r="E2047" t="s">
        <v>45</v>
      </c>
      <c r="F2047" t="s">
        <v>9026</v>
      </c>
      <c r="G2047">
        <v>4486413</v>
      </c>
      <c r="H2047" t="s">
        <v>99</v>
      </c>
      <c r="O2047" t="s">
        <v>1</v>
      </c>
      <c r="Z2047" t="s">
        <v>15849</v>
      </c>
      <c r="AM2047" t="s">
        <v>45</v>
      </c>
      <c r="AN2047" t="s">
        <v>15849</v>
      </c>
      <c r="AO2047" t="s">
        <v>17906</v>
      </c>
    </row>
    <row r="2048" spans="1:41" x14ac:dyDescent="0.25">
      <c r="A2048" t="s">
        <v>7052</v>
      </c>
      <c r="B2048" t="s">
        <v>7053</v>
      </c>
      <c r="C2048" t="s">
        <v>21</v>
      </c>
      <c r="D2048">
        <v>339</v>
      </c>
      <c r="E2048" t="s">
        <v>36</v>
      </c>
      <c r="F2048" t="s">
        <v>7016</v>
      </c>
      <c r="G2048">
        <v>4486413</v>
      </c>
      <c r="H2048" t="s">
        <v>99</v>
      </c>
      <c r="I2048">
        <v>75</v>
      </c>
      <c r="J2048" t="s">
        <v>100</v>
      </c>
      <c r="K2048">
        <v>100</v>
      </c>
      <c r="L2048" t="s">
        <v>101</v>
      </c>
      <c r="O2048" t="s">
        <v>0</v>
      </c>
      <c r="P2048" t="s">
        <v>12487</v>
      </c>
      <c r="Q2048" t="s">
        <v>12488</v>
      </c>
      <c r="R2048" t="s">
        <v>12485</v>
      </c>
      <c r="S2048" t="s">
        <v>12486</v>
      </c>
      <c r="T2048" t="s">
        <v>12487</v>
      </c>
      <c r="U2048" t="s">
        <v>12488</v>
      </c>
      <c r="V2048" t="s">
        <v>12485</v>
      </c>
      <c r="W2048" t="s">
        <v>12489</v>
      </c>
      <c r="X2048" t="s">
        <v>12497</v>
      </c>
      <c r="Z2048" t="s">
        <v>12499</v>
      </c>
      <c r="AA2048" t="s">
        <v>108</v>
      </c>
      <c r="AB2048" t="s">
        <v>12498</v>
      </c>
      <c r="AC2048">
        <v>3</v>
      </c>
      <c r="AD2048">
        <v>3</v>
      </c>
      <c r="AE2048">
        <v>4</v>
      </c>
      <c r="AF2048">
        <v>3</v>
      </c>
      <c r="AG2048">
        <v>3</v>
      </c>
      <c r="AH2048">
        <v>3</v>
      </c>
      <c r="AI2048">
        <v>3</v>
      </c>
      <c r="AJ2048" t="s">
        <v>343</v>
      </c>
      <c r="AK2048" t="s">
        <v>144</v>
      </c>
      <c r="AL2048" t="s">
        <v>343</v>
      </c>
      <c r="AM2048" t="s">
        <v>15848</v>
      </c>
      <c r="AN2048" t="s">
        <v>12497</v>
      </c>
      <c r="AO2048" t="s">
        <v>17907</v>
      </c>
    </row>
    <row r="2049" spans="1:41" x14ac:dyDescent="0.25">
      <c r="A2049" t="s">
        <v>11590</v>
      </c>
      <c r="B2049" t="s">
        <v>11591</v>
      </c>
      <c r="C2049" t="s">
        <v>37</v>
      </c>
      <c r="D2049">
        <v>377</v>
      </c>
      <c r="E2049" t="s">
        <v>55</v>
      </c>
      <c r="F2049" t="s">
        <v>11417</v>
      </c>
      <c r="G2049">
        <v>4486413</v>
      </c>
      <c r="H2049" t="s">
        <v>99</v>
      </c>
      <c r="O2049" t="s">
        <v>1</v>
      </c>
      <c r="Z2049" t="s">
        <v>15849</v>
      </c>
      <c r="AB2049" t="s">
        <v>55</v>
      </c>
      <c r="AC2049">
        <v>4</v>
      </c>
      <c r="AD2049">
        <v>4</v>
      </c>
      <c r="AE2049">
        <v>4</v>
      </c>
      <c r="AF2049">
        <v>4</v>
      </c>
      <c r="AG2049">
        <v>4</v>
      </c>
      <c r="AH2049">
        <v>4</v>
      </c>
      <c r="AI2049">
        <v>4</v>
      </c>
      <c r="AJ2049" t="s">
        <v>475</v>
      </c>
      <c r="AK2049" t="s">
        <v>475</v>
      </c>
      <c r="AL2049" t="s">
        <v>475</v>
      </c>
      <c r="AM2049" t="s">
        <v>55</v>
      </c>
      <c r="AN2049" t="s">
        <v>15849</v>
      </c>
      <c r="AO2049" t="s">
        <v>17908</v>
      </c>
    </row>
    <row r="2050" spans="1:41" x14ac:dyDescent="0.25">
      <c r="A2050" t="s">
        <v>9906</v>
      </c>
      <c r="B2050" t="s">
        <v>9907</v>
      </c>
      <c r="C2050" t="s">
        <v>21</v>
      </c>
      <c r="D2050">
        <v>349</v>
      </c>
      <c r="E2050" t="s">
        <v>46</v>
      </c>
      <c r="F2050" t="s">
        <v>9221</v>
      </c>
      <c r="G2050">
        <v>4486413</v>
      </c>
      <c r="H2050" t="s">
        <v>99</v>
      </c>
      <c r="I2050">
        <v>50</v>
      </c>
      <c r="J2050" t="s">
        <v>100</v>
      </c>
      <c r="K2050">
        <v>75</v>
      </c>
      <c r="L2050" t="s">
        <v>100</v>
      </c>
      <c r="M2050">
        <v>100</v>
      </c>
      <c r="N2050" t="s">
        <v>101</v>
      </c>
      <c r="O2050" t="s">
        <v>0</v>
      </c>
      <c r="P2050" t="s">
        <v>12483</v>
      </c>
      <c r="Q2050" t="s">
        <v>12488</v>
      </c>
      <c r="R2050" t="s">
        <v>12485</v>
      </c>
      <c r="S2050" t="s">
        <v>12486</v>
      </c>
      <c r="T2050" t="s">
        <v>12487</v>
      </c>
      <c r="U2050" t="s">
        <v>12488</v>
      </c>
      <c r="V2050" t="s">
        <v>12485</v>
      </c>
      <c r="W2050" t="s">
        <v>12486</v>
      </c>
      <c r="X2050" t="s">
        <v>12497</v>
      </c>
      <c r="Z2050" t="s">
        <v>12491</v>
      </c>
      <c r="AA2050" t="s">
        <v>108</v>
      </c>
      <c r="AM2050" t="s">
        <v>46</v>
      </c>
      <c r="AN2050" t="s">
        <v>12497</v>
      </c>
      <c r="AO2050" t="s">
        <v>17909</v>
      </c>
    </row>
    <row r="2051" spans="1:41" x14ac:dyDescent="0.25">
      <c r="A2051" t="s">
        <v>8267</v>
      </c>
      <c r="B2051" t="s">
        <v>8268</v>
      </c>
      <c r="C2051" t="s">
        <v>37</v>
      </c>
      <c r="D2051">
        <v>345</v>
      </c>
      <c r="E2051" t="s">
        <v>42</v>
      </c>
      <c r="F2051" t="s">
        <v>8269</v>
      </c>
      <c r="G2051">
        <v>4486413</v>
      </c>
      <c r="H2051" t="s">
        <v>99</v>
      </c>
      <c r="I2051">
        <v>75</v>
      </c>
      <c r="J2051" t="s">
        <v>100</v>
      </c>
      <c r="K2051">
        <v>100</v>
      </c>
      <c r="L2051" t="s">
        <v>101</v>
      </c>
      <c r="O2051" t="s">
        <v>0</v>
      </c>
      <c r="P2051" t="s">
        <v>12483</v>
      </c>
      <c r="Q2051" t="s">
        <v>12488</v>
      </c>
      <c r="R2051" t="s">
        <v>12485</v>
      </c>
      <c r="S2051" t="s">
        <v>12489</v>
      </c>
      <c r="T2051" t="s">
        <v>12487</v>
      </c>
      <c r="U2051" t="s">
        <v>12488</v>
      </c>
      <c r="V2051" t="s">
        <v>12485</v>
      </c>
      <c r="W2051" t="s">
        <v>12489</v>
      </c>
      <c r="X2051" t="s">
        <v>12580</v>
      </c>
      <c r="Z2051" t="s">
        <v>12491</v>
      </c>
      <c r="AA2051" t="s">
        <v>8270</v>
      </c>
      <c r="AB2051" t="s">
        <v>42</v>
      </c>
      <c r="AC2051">
        <v>4</v>
      </c>
      <c r="AD2051">
        <v>5</v>
      </c>
      <c r="AE2051">
        <v>4</v>
      </c>
      <c r="AF2051">
        <v>4</v>
      </c>
      <c r="AG2051">
        <v>4</v>
      </c>
      <c r="AH2051">
        <v>4</v>
      </c>
      <c r="AI2051">
        <v>5</v>
      </c>
      <c r="AJ2051" t="s">
        <v>13751</v>
      </c>
      <c r="AK2051" t="s">
        <v>108</v>
      </c>
      <c r="AL2051" t="s">
        <v>128</v>
      </c>
      <c r="AM2051" t="s">
        <v>42</v>
      </c>
      <c r="AN2051" t="s">
        <v>12580</v>
      </c>
      <c r="AO2051" t="s">
        <v>17910</v>
      </c>
    </row>
    <row r="2052" spans="1:41" x14ac:dyDescent="0.25">
      <c r="A2052" t="s">
        <v>11849</v>
      </c>
      <c r="B2052" t="s">
        <v>11850</v>
      </c>
      <c r="C2052" t="s">
        <v>37</v>
      </c>
      <c r="D2052">
        <v>377</v>
      </c>
      <c r="E2052" t="s">
        <v>55</v>
      </c>
      <c r="F2052" t="s">
        <v>11417</v>
      </c>
      <c r="G2052">
        <v>4486413</v>
      </c>
      <c r="H2052" t="s">
        <v>99</v>
      </c>
      <c r="O2052" t="s">
        <v>1</v>
      </c>
      <c r="Z2052" t="s">
        <v>15849</v>
      </c>
      <c r="AM2052" t="s">
        <v>55</v>
      </c>
      <c r="AN2052" t="s">
        <v>15849</v>
      </c>
      <c r="AO2052" t="s">
        <v>17911</v>
      </c>
    </row>
    <row r="2053" spans="1:41" x14ac:dyDescent="0.25">
      <c r="A2053" t="s">
        <v>6763</v>
      </c>
      <c r="B2053" t="s">
        <v>6764</v>
      </c>
      <c r="C2053" t="s">
        <v>25</v>
      </c>
      <c r="D2053">
        <v>335</v>
      </c>
      <c r="E2053" t="s">
        <v>35</v>
      </c>
      <c r="F2053" t="s">
        <v>6654</v>
      </c>
      <c r="G2053">
        <v>4486413</v>
      </c>
      <c r="H2053" t="s">
        <v>99</v>
      </c>
      <c r="I2053">
        <v>100</v>
      </c>
      <c r="J2053" t="s">
        <v>101</v>
      </c>
      <c r="O2053" t="s">
        <v>0</v>
      </c>
      <c r="P2053" t="s">
        <v>12487</v>
      </c>
      <c r="Q2053" t="s">
        <v>12488</v>
      </c>
      <c r="R2053" t="s">
        <v>12485</v>
      </c>
      <c r="S2053" t="s">
        <v>12489</v>
      </c>
      <c r="X2053" t="s">
        <v>12490</v>
      </c>
      <c r="Z2053" t="s">
        <v>12491</v>
      </c>
      <c r="AA2053" t="s">
        <v>144</v>
      </c>
      <c r="AM2053" t="s">
        <v>35</v>
      </c>
      <c r="AN2053" t="s">
        <v>12490</v>
      </c>
      <c r="AO2053" t="s">
        <v>17912</v>
      </c>
    </row>
    <row r="2054" spans="1:41" x14ac:dyDescent="0.25">
      <c r="A2054" t="s">
        <v>5611</v>
      </c>
      <c r="B2054" t="s">
        <v>5612</v>
      </c>
      <c r="C2054" t="s">
        <v>15</v>
      </c>
      <c r="D2054">
        <v>327</v>
      </c>
      <c r="E2054" t="s">
        <v>28</v>
      </c>
      <c r="F2054" t="s">
        <v>5420</v>
      </c>
      <c r="G2054">
        <v>4486413</v>
      </c>
      <c r="H2054" t="s">
        <v>99</v>
      </c>
      <c r="I2054">
        <v>75</v>
      </c>
      <c r="J2054" t="s">
        <v>100</v>
      </c>
      <c r="K2054">
        <v>75</v>
      </c>
      <c r="L2054" t="s">
        <v>100</v>
      </c>
      <c r="M2054">
        <v>100</v>
      </c>
      <c r="N2054" t="s">
        <v>101</v>
      </c>
      <c r="O2054" t="s">
        <v>0</v>
      </c>
      <c r="P2054" t="s">
        <v>12487</v>
      </c>
      <c r="Q2054" t="s">
        <v>12488</v>
      </c>
      <c r="R2054" t="s">
        <v>12485</v>
      </c>
      <c r="S2054" t="s">
        <v>12486</v>
      </c>
      <c r="T2054" t="s">
        <v>12487</v>
      </c>
      <c r="U2054" t="s">
        <v>12488</v>
      </c>
      <c r="V2054" t="s">
        <v>12485</v>
      </c>
      <c r="W2054" t="s">
        <v>12486</v>
      </c>
      <c r="X2054" t="s">
        <v>12497</v>
      </c>
      <c r="Z2054" t="s">
        <v>12491</v>
      </c>
      <c r="AA2054" t="s">
        <v>4860</v>
      </c>
      <c r="AB2054" t="s">
        <v>28</v>
      </c>
      <c r="AC2054">
        <v>5</v>
      </c>
      <c r="AD2054">
        <v>5</v>
      </c>
      <c r="AE2054">
        <v>5</v>
      </c>
      <c r="AF2054">
        <v>5</v>
      </c>
      <c r="AG2054">
        <v>3</v>
      </c>
      <c r="AH2054">
        <v>4</v>
      </c>
      <c r="AI2054">
        <v>5</v>
      </c>
      <c r="AJ2054" t="s">
        <v>475</v>
      </c>
      <c r="AK2054" t="s">
        <v>475</v>
      </c>
      <c r="AL2054" t="s">
        <v>475</v>
      </c>
      <c r="AM2054" t="s">
        <v>28</v>
      </c>
      <c r="AN2054" t="s">
        <v>12497</v>
      </c>
      <c r="AO2054" t="s">
        <v>17913</v>
      </c>
    </row>
    <row r="2055" spans="1:41" x14ac:dyDescent="0.25">
      <c r="A2055" t="s">
        <v>3729</v>
      </c>
      <c r="B2055" t="s">
        <v>3730</v>
      </c>
      <c r="C2055" t="s">
        <v>3</v>
      </c>
      <c r="D2055">
        <v>318</v>
      </c>
      <c r="E2055" t="s">
        <v>18</v>
      </c>
      <c r="F2055" t="s">
        <v>3113</v>
      </c>
      <c r="G2055">
        <v>4486413</v>
      </c>
      <c r="H2055" t="s">
        <v>99</v>
      </c>
      <c r="O2055" t="s">
        <v>1</v>
      </c>
      <c r="Z2055" t="s">
        <v>15849</v>
      </c>
      <c r="AM2055" t="s">
        <v>18</v>
      </c>
      <c r="AN2055" t="s">
        <v>15849</v>
      </c>
      <c r="AO2055" t="s">
        <v>17914</v>
      </c>
    </row>
    <row r="2056" spans="1:41" x14ac:dyDescent="0.25">
      <c r="A2056" t="s">
        <v>6765</v>
      </c>
      <c r="B2056" t="s">
        <v>6766</v>
      </c>
      <c r="C2056" t="s">
        <v>25</v>
      </c>
      <c r="D2056">
        <v>335</v>
      </c>
      <c r="E2056" t="s">
        <v>35</v>
      </c>
      <c r="G2056">
        <v>4486413</v>
      </c>
      <c r="H2056" t="s">
        <v>99</v>
      </c>
      <c r="I2056">
        <v>50</v>
      </c>
      <c r="J2056" t="s">
        <v>100</v>
      </c>
      <c r="K2056">
        <v>75</v>
      </c>
      <c r="L2056" t="s">
        <v>100</v>
      </c>
      <c r="M2056">
        <v>100</v>
      </c>
      <c r="N2056" t="s">
        <v>101</v>
      </c>
      <c r="O2056" t="s">
        <v>0</v>
      </c>
      <c r="P2056" t="s">
        <v>12483</v>
      </c>
      <c r="Q2056" t="s">
        <v>12488</v>
      </c>
      <c r="R2056" t="s">
        <v>12485</v>
      </c>
      <c r="S2056" t="s">
        <v>12486</v>
      </c>
      <c r="T2056" t="s">
        <v>12487</v>
      </c>
      <c r="U2056" t="s">
        <v>12526</v>
      </c>
      <c r="V2056" t="s">
        <v>12485</v>
      </c>
      <c r="W2056" t="s">
        <v>12489</v>
      </c>
      <c r="X2056" t="s">
        <v>12497</v>
      </c>
      <c r="Z2056" t="s">
        <v>12512</v>
      </c>
      <c r="AA2056" t="s">
        <v>108</v>
      </c>
      <c r="AB2056" t="s">
        <v>35</v>
      </c>
      <c r="AC2056">
        <v>4</v>
      </c>
      <c r="AD2056">
        <v>3</v>
      </c>
      <c r="AE2056">
        <v>4</v>
      </c>
      <c r="AF2056">
        <v>4</v>
      </c>
      <c r="AG2056">
        <v>4</v>
      </c>
      <c r="AH2056">
        <v>4</v>
      </c>
      <c r="AI2056">
        <v>4</v>
      </c>
      <c r="AJ2056" t="s">
        <v>13752</v>
      </c>
      <c r="AK2056" t="s">
        <v>13753</v>
      </c>
      <c r="AL2056" t="s">
        <v>13754</v>
      </c>
      <c r="AM2056" t="s">
        <v>35</v>
      </c>
      <c r="AN2056" t="s">
        <v>12497</v>
      </c>
      <c r="AO2056" t="s">
        <v>17915</v>
      </c>
    </row>
    <row r="2057" spans="1:41" x14ac:dyDescent="0.25">
      <c r="A2057" t="s">
        <v>9438</v>
      </c>
      <c r="B2057" t="s">
        <v>9439</v>
      </c>
      <c r="C2057" t="s">
        <v>21</v>
      </c>
      <c r="D2057">
        <v>349</v>
      </c>
      <c r="E2057" t="s">
        <v>46</v>
      </c>
      <c r="F2057" t="s">
        <v>9258</v>
      </c>
      <c r="G2057">
        <v>4486413</v>
      </c>
      <c r="H2057" t="s">
        <v>99</v>
      </c>
      <c r="I2057">
        <v>75</v>
      </c>
      <c r="J2057" t="s">
        <v>100</v>
      </c>
      <c r="K2057">
        <v>100</v>
      </c>
      <c r="L2057" t="s">
        <v>101</v>
      </c>
      <c r="O2057" t="s">
        <v>0</v>
      </c>
      <c r="P2057" t="s">
        <v>12487</v>
      </c>
      <c r="Q2057" t="s">
        <v>12484</v>
      </c>
      <c r="R2057" t="s">
        <v>12485</v>
      </c>
      <c r="S2057" t="s">
        <v>12489</v>
      </c>
      <c r="T2057" t="s">
        <v>12487</v>
      </c>
      <c r="U2057" t="s">
        <v>12488</v>
      </c>
      <c r="V2057" t="s">
        <v>12485</v>
      </c>
      <c r="W2057" t="s">
        <v>12489</v>
      </c>
      <c r="X2057" t="s">
        <v>12490</v>
      </c>
      <c r="Z2057" t="s">
        <v>12524</v>
      </c>
      <c r="AA2057" t="s">
        <v>108</v>
      </c>
      <c r="AM2057" t="s">
        <v>46</v>
      </c>
      <c r="AN2057" t="s">
        <v>12490</v>
      </c>
      <c r="AO2057" t="s">
        <v>17916</v>
      </c>
    </row>
    <row r="2058" spans="1:41" x14ac:dyDescent="0.25">
      <c r="A2058" t="s">
        <v>2158</v>
      </c>
      <c r="B2058" t="s">
        <v>2159</v>
      </c>
      <c r="C2058" t="s">
        <v>15</v>
      </c>
      <c r="D2058">
        <v>316</v>
      </c>
      <c r="E2058" t="s">
        <v>16</v>
      </c>
      <c r="F2058" t="s">
        <v>1897</v>
      </c>
      <c r="G2058">
        <v>4486413</v>
      </c>
      <c r="H2058" t="s">
        <v>99</v>
      </c>
      <c r="I2058">
        <v>100</v>
      </c>
      <c r="J2058" t="s">
        <v>101</v>
      </c>
      <c r="O2058" t="s">
        <v>0</v>
      </c>
      <c r="P2058" t="s">
        <v>12487</v>
      </c>
      <c r="Q2058" t="s">
        <v>12488</v>
      </c>
      <c r="R2058" t="s">
        <v>12485</v>
      </c>
      <c r="S2058" t="s">
        <v>12489</v>
      </c>
      <c r="X2058" t="s">
        <v>12490</v>
      </c>
      <c r="Z2058" t="s">
        <v>12512</v>
      </c>
      <c r="AA2058" t="s">
        <v>108</v>
      </c>
      <c r="AM2058" t="s">
        <v>16</v>
      </c>
      <c r="AN2058" t="s">
        <v>12490</v>
      </c>
      <c r="AO2058" t="s">
        <v>17917</v>
      </c>
    </row>
    <row r="2059" spans="1:41" x14ac:dyDescent="0.25">
      <c r="A2059" t="s">
        <v>1582</v>
      </c>
      <c r="B2059" t="s">
        <v>1583</v>
      </c>
      <c r="C2059" t="s">
        <v>3</v>
      </c>
      <c r="D2059">
        <v>314</v>
      </c>
      <c r="E2059" t="s">
        <v>13</v>
      </c>
      <c r="F2059" t="s">
        <v>1458</v>
      </c>
      <c r="G2059">
        <v>4486413</v>
      </c>
      <c r="H2059" t="s">
        <v>99</v>
      </c>
      <c r="I2059">
        <v>100</v>
      </c>
      <c r="J2059" t="s">
        <v>101</v>
      </c>
      <c r="O2059" t="s">
        <v>0</v>
      </c>
      <c r="P2059" t="s">
        <v>12487</v>
      </c>
      <c r="Q2059" t="s">
        <v>12488</v>
      </c>
      <c r="R2059" t="s">
        <v>12485</v>
      </c>
      <c r="S2059" t="s">
        <v>12489</v>
      </c>
      <c r="X2059" t="s">
        <v>12580</v>
      </c>
      <c r="Z2059" t="s">
        <v>12499</v>
      </c>
      <c r="AA2059" t="s">
        <v>108</v>
      </c>
      <c r="AM2059" t="s">
        <v>13</v>
      </c>
      <c r="AN2059" t="s">
        <v>12580</v>
      </c>
      <c r="AO2059" t="s">
        <v>17918</v>
      </c>
    </row>
    <row r="2060" spans="1:41" x14ac:dyDescent="0.25">
      <c r="A2060" t="s">
        <v>12467</v>
      </c>
      <c r="B2060" t="s">
        <v>12468</v>
      </c>
      <c r="C2060" t="s">
        <v>37</v>
      </c>
      <c r="D2060">
        <v>463</v>
      </c>
      <c r="E2060" t="s">
        <v>64</v>
      </c>
      <c r="F2060" t="s">
        <v>12436</v>
      </c>
      <c r="G2060">
        <v>4486413</v>
      </c>
      <c r="H2060" t="s">
        <v>99</v>
      </c>
      <c r="O2060" t="s">
        <v>1</v>
      </c>
      <c r="Z2060" t="s">
        <v>15849</v>
      </c>
      <c r="AM2060" t="s">
        <v>64</v>
      </c>
      <c r="AN2060" t="s">
        <v>15849</v>
      </c>
      <c r="AO2060" t="s">
        <v>17919</v>
      </c>
    </row>
    <row r="2061" spans="1:41" x14ac:dyDescent="0.25">
      <c r="A2061" t="s">
        <v>4501</v>
      </c>
      <c r="B2061" t="s">
        <v>13755</v>
      </c>
      <c r="C2061" t="s">
        <v>15</v>
      </c>
      <c r="D2061">
        <v>320</v>
      </c>
      <c r="E2061" t="s">
        <v>20</v>
      </c>
      <c r="G2061">
        <v>4486413</v>
      </c>
      <c r="H2061" t="s">
        <v>99</v>
      </c>
      <c r="O2061" t="s">
        <v>1</v>
      </c>
      <c r="Z2061" t="s">
        <v>15849</v>
      </c>
      <c r="AM2061" t="s">
        <v>20</v>
      </c>
      <c r="AN2061" t="s">
        <v>15849</v>
      </c>
      <c r="AO2061" t="s">
        <v>17920</v>
      </c>
    </row>
    <row r="2062" spans="1:41" x14ac:dyDescent="0.25">
      <c r="A2062" t="s">
        <v>11449</v>
      </c>
      <c r="B2062" t="s">
        <v>11450</v>
      </c>
      <c r="C2062" t="s">
        <v>37</v>
      </c>
      <c r="D2062">
        <v>377</v>
      </c>
      <c r="E2062" t="s">
        <v>55</v>
      </c>
      <c r="F2062" t="s">
        <v>11399</v>
      </c>
      <c r="G2062">
        <v>4486413</v>
      </c>
      <c r="H2062" t="s">
        <v>99</v>
      </c>
      <c r="I2062">
        <v>75</v>
      </c>
      <c r="J2062" t="s">
        <v>100</v>
      </c>
      <c r="K2062">
        <v>100</v>
      </c>
      <c r="L2062" t="s">
        <v>101</v>
      </c>
      <c r="O2062" t="s">
        <v>0</v>
      </c>
      <c r="P2062" t="s">
        <v>12487</v>
      </c>
      <c r="Q2062" t="s">
        <v>12488</v>
      </c>
      <c r="R2062" t="s">
        <v>12495</v>
      </c>
      <c r="S2062" t="s">
        <v>12489</v>
      </c>
      <c r="T2062" t="s">
        <v>12487</v>
      </c>
      <c r="U2062" t="s">
        <v>12488</v>
      </c>
      <c r="V2062" t="s">
        <v>12485</v>
      </c>
      <c r="W2062" t="s">
        <v>12489</v>
      </c>
      <c r="X2062" t="s">
        <v>12501</v>
      </c>
      <c r="Y2062" t="s">
        <v>1176</v>
      </c>
      <c r="Z2062" t="s">
        <v>12491</v>
      </c>
      <c r="AA2062" t="s">
        <v>108</v>
      </c>
      <c r="AB2062" t="s">
        <v>55</v>
      </c>
      <c r="AC2062">
        <v>3</v>
      </c>
      <c r="AD2062">
        <v>3</v>
      </c>
      <c r="AE2062">
        <v>3</v>
      </c>
      <c r="AF2062">
        <v>3</v>
      </c>
      <c r="AG2062">
        <v>3</v>
      </c>
      <c r="AH2062">
        <v>4</v>
      </c>
      <c r="AI2062">
        <v>3</v>
      </c>
      <c r="AJ2062" t="s">
        <v>13756</v>
      </c>
      <c r="AK2062" t="s">
        <v>13757</v>
      </c>
      <c r="AL2062" t="s">
        <v>13758</v>
      </c>
      <c r="AM2062" t="s">
        <v>55</v>
      </c>
      <c r="AN2062" t="s">
        <v>12490</v>
      </c>
      <c r="AO2062" t="s">
        <v>17921</v>
      </c>
    </row>
    <row r="2063" spans="1:41" x14ac:dyDescent="0.25">
      <c r="A2063" t="s">
        <v>3813</v>
      </c>
      <c r="B2063" t="s">
        <v>3814</v>
      </c>
      <c r="C2063" t="s">
        <v>15</v>
      </c>
      <c r="D2063">
        <v>319</v>
      </c>
      <c r="E2063" t="s">
        <v>19</v>
      </c>
      <c r="F2063" t="s">
        <v>3815</v>
      </c>
      <c r="G2063">
        <v>4486413</v>
      </c>
      <c r="H2063" t="s">
        <v>99</v>
      </c>
      <c r="I2063">
        <v>25</v>
      </c>
      <c r="J2063" t="s">
        <v>100</v>
      </c>
      <c r="K2063">
        <v>100</v>
      </c>
      <c r="L2063" t="s">
        <v>101</v>
      </c>
      <c r="O2063" t="s">
        <v>0</v>
      </c>
      <c r="P2063" t="s">
        <v>12527</v>
      </c>
      <c r="Q2063" t="s">
        <v>12526</v>
      </c>
      <c r="R2063" t="s">
        <v>12495</v>
      </c>
      <c r="S2063" t="s">
        <v>12489</v>
      </c>
      <c r="T2063" t="s">
        <v>12487</v>
      </c>
      <c r="U2063" t="s">
        <v>12488</v>
      </c>
      <c r="V2063" t="s">
        <v>12485</v>
      </c>
      <c r="W2063" t="s">
        <v>12489</v>
      </c>
      <c r="X2063" t="s">
        <v>12497</v>
      </c>
      <c r="Z2063" t="s">
        <v>12504</v>
      </c>
      <c r="AA2063" t="s">
        <v>108</v>
      </c>
      <c r="AB2063" t="s">
        <v>19</v>
      </c>
      <c r="AC2063">
        <v>3</v>
      </c>
      <c r="AD2063">
        <v>3</v>
      </c>
      <c r="AE2063">
        <v>3</v>
      </c>
      <c r="AF2063">
        <v>3</v>
      </c>
      <c r="AG2063">
        <v>3</v>
      </c>
      <c r="AH2063">
        <v>3</v>
      </c>
      <c r="AI2063">
        <v>3</v>
      </c>
      <c r="AJ2063" t="s">
        <v>13759</v>
      </c>
      <c r="AK2063" t="s">
        <v>13760</v>
      </c>
      <c r="AL2063" t="s">
        <v>13761</v>
      </c>
      <c r="AM2063" t="s">
        <v>19</v>
      </c>
      <c r="AN2063" t="s">
        <v>12497</v>
      </c>
      <c r="AO2063" t="s">
        <v>17922</v>
      </c>
    </row>
    <row r="2064" spans="1:41" x14ac:dyDescent="0.25">
      <c r="A2064" t="s">
        <v>9677</v>
      </c>
      <c r="B2064" t="s">
        <v>9678</v>
      </c>
      <c r="C2064" t="s">
        <v>21</v>
      </c>
      <c r="D2064">
        <v>349</v>
      </c>
      <c r="E2064" t="s">
        <v>46</v>
      </c>
      <c r="F2064" t="s">
        <v>9218</v>
      </c>
      <c r="G2064">
        <v>4486413</v>
      </c>
      <c r="H2064" t="s">
        <v>99</v>
      </c>
      <c r="I2064">
        <v>100</v>
      </c>
      <c r="J2064" t="s">
        <v>101</v>
      </c>
      <c r="O2064" t="s">
        <v>0</v>
      </c>
      <c r="P2064" t="s">
        <v>12487</v>
      </c>
      <c r="Q2064" t="s">
        <v>12488</v>
      </c>
      <c r="R2064" t="s">
        <v>12485</v>
      </c>
      <c r="S2064" t="s">
        <v>12489</v>
      </c>
      <c r="X2064" t="s">
        <v>12497</v>
      </c>
      <c r="Z2064" t="s">
        <v>12491</v>
      </c>
      <c r="AA2064" t="s">
        <v>144</v>
      </c>
      <c r="AB2064" t="s">
        <v>46</v>
      </c>
      <c r="AC2064">
        <v>5</v>
      </c>
      <c r="AD2064">
        <v>5</v>
      </c>
      <c r="AE2064">
        <v>4</v>
      </c>
      <c r="AF2064">
        <v>4</v>
      </c>
      <c r="AG2064">
        <v>4</v>
      </c>
      <c r="AH2064">
        <v>5</v>
      </c>
      <c r="AI2064">
        <v>5</v>
      </c>
      <c r="AJ2064" t="s">
        <v>343</v>
      </c>
      <c r="AK2064" t="s">
        <v>144</v>
      </c>
      <c r="AL2064" t="s">
        <v>343</v>
      </c>
      <c r="AM2064" t="s">
        <v>46</v>
      </c>
      <c r="AN2064" t="s">
        <v>12497</v>
      </c>
      <c r="AO2064" t="s">
        <v>17923</v>
      </c>
    </row>
    <row r="2065" spans="1:41" x14ac:dyDescent="0.25">
      <c r="A2065" t="s">
        <v>10463</v>
      </c>
      <c r="B2065" t="s">
        <v>10464</v>
      </c>
      <c r="C2065" t="s">
        <v>21</v>
      </c>
      <c r="D2065">
        <v>351</v>
      </c>
      <c r="E2065" t="s">
        <v>48</v>
      </c>
      <c r="F2065" t="s">
        <v>10111</v>
      </c>
      <c r="G2065">
        <v>4486413</v>
      </c>
      <c r="H2065" t="s">
        <v>99</v>
      </c>
      <c r="K2065">
        <v>0</v>
      </c>
      <c r="L2065" t="s">
        <v>100</v>
      </c>
      <c r="M2065">
        <v>0</v>
      </c>
      <c r="N2065" t="s">
        <v>100</v>
      </c>
      <c r="O2065" t="s">
        <v>1</v>
      </c>
      <c r="T2065" t="s">
        <v>12527</v>
      </c>
      <c r="U2065" t="s">
        <v>12526</v>
      </c>
      <c r="V2065" t="s">
        <v>12500</v>
      </c>
      <c r="Z2065" t="s">
        <v>15849</v>
      </c>
      <c r="AB2065" t="s">
        <v>48</v>
      </c>
      <c r="AC2065">
        <v>3</v>
      </c>
      <c r="AD2065">
        <v>3</v>
      </c>
      <c r="AE2065">
        <v>3</v>
      </c>
      <c r="AF2065">
        <v>3</v>
      </c>
      <c r="AG2065">
        <v>3</v>
      </c>
      <c r="AH2065">
        <v>3</v>
      </c>
      <c r="AI2065">
        <v>3</v>
      </c>
      <c r="AJ2065" t="s">
        <v>343</v>
      </c>
      <c r="AK2065" t="s">
        <v>144</v>
      </c>
      <c r="AL2065" t="s">
        <v>343</v>
      </c>
      <c r="AM2065" t="s">
        <v>48</v>
      </c>
      <c r="AN2065" t="s">
        <v>15849</v>
      </c>
      <c r="AO2065" t="s">
        <v>17924</v>
      </c>
    </row>
    <row r="2066" spans="1:41" x14ac:dyDescent="0.25">
      <c r="A2066" t="s">
        <v>11505</v>
      </c>
      <c r="B2066" t="s">
        <v>11506</v>
      </c>
      <c r="C2066" t="s">
        <v>37</v>
      </c>
      <c r="D2066">
        <v>377</v>
      </c>
      <c r="E2066" t="s">
        <v>55</v>
      </c>
      <c r="F2066" t="s">
        <v>11430</v>
      </c>
      <c r="G2066">
        <v>4486413</v>
      </c>
      <c r="H2066" t="s">
        <v>99</v>
      </c>
      <c r="I2066">
        <v>100</v>
      </c>
      <c r="J2066" t="s">
        <v>101</v>
      </c>
      <c r="O2066" t="s">
        <v>0</v>
      </c>
      <c r="P2066" t="s">
        <v>12487</v>
      </c>
      <c r="Q2066" t="s">
        <v>12488</v>
      </c>
      <c r="R2066" t="s">
        <v>12485</v>
      </c>
      <c r="S2066" t="s">
        <v>12489</v>
      </c>
      <c r="X2066" t="s">
        <v>12490</v>
      </c>
      <c r="Z2066" t="s">
        <v>12491</v>
      </c>
      <c r="AA2066" t="s">
        <v>108</v>
      </c>
      <c r="AM2066" t="s">
        <v>55</v>
      </c>
      <c r="AN2066" t="s">
        <v>12490</v>
      </c>
      <c r="AO2066" t="s">
        <v>17925</v>
      </c>
    </row>
    <row r="2067" spans="1:41" x14ac:dyDescent="0.25">
      <c r="A2067" t="s">
        <v>9934</v>
      </c>
      <c r="B2067" t="s">
        <v>9935</v>
      </c>
      <c r="C2067" t="s">
        <v>21</v>
      </c>
      <c r="D2067">
        <v>349</v>
      </c>
      <c r="E2067" t="s">
        <v>46</v>
      </c>
      <c r="F2067" t="s">
        <v>9242</v>
      </c>
      <c r="G2067">
        <v>4486413</v>
      </c>
      <c r="H2067" t="s">
        <v>99</v>
      </c>
      <c r="O2067" t="s">
        <v>1</v>
      </c>
      <c r="Z2067" t="s">
        <v>15849</v>
      </c>
      <c r="AM2067" t="s">
        <v>46</v>
      </c>
      <c r="AN2067" t="s">
        <v>15849</v>
      </c>
      <c r="AO2067" t="s">
        <v>17926</v>
      </c>
    </row>
    <row r="2068" spans="1:41" x14ac:dyDescent="0.25">
      <c r="A2068" t="s">
        <v>10821</v>
      </c>
      <c r="B2068" t="s">
        <v>10822</v>
      </c>
      <c r="C2068" t="s">
        <v>21</v>
      </c>
      <c r="D2068">
        <v>362</v>
      </c>
      <c r="E2068" t="s">
        <v>52</v>
      </c>
      <c r="F2068" t="s">
        <v>4547</v>
      </c>
      <c r="G2068">
        <v>4486413</v>
      </c>
      <c r="H2068" t="s">
        <v>99</v>
      </c>
      <c r="I2068">
        <v>75</v>
      </c>
      <c r="J2068" t="s">
        <v>100</v>
      </c>
      <c r="K2068">
        <v>100</v>
      </c>
      <c r="L2068" t="s">
        <v>101</v>
      </c>
      <c r="O2068" t="s">
        <v>0</v>
      </c>
      <c r="P2068" t="s">
        <v>12487</v>
      </c>
      <c r="Q2068" t="s">
        <v>12488</v>
      </c>
      <c r="R2068" t="s">
        <v>12485</v>
      </c>
      <c r="S2068" t="s">
        <v>12486</v>
      </c>
      <c r="T2068" t="s">
        <v>12487</v>
      </c>
      <c r="U2068" t="s">
        <v>12488</v>
      </c>
      <c r="V2068" t="s">
        <v>12485</v>
      </c>
      <c r="W2068" t="s">
        <v>12489</v>
      </c>
      <c r="X2068" t="s">
        <v>12490</v>
      </c>
      <c r="Z2068" t="s">
        <v>12504</v>
      </c>
      <c r="AA2068" t="s">
        <v>108</v>
      </c>
      <c r="AB2068" t="s">
        <v>52</v>
      </c>
      <c r="AC2068">
        <v>5</v>
      </c>
      <c r="AD2068">
        <v>5</v>
      </c>
      <c r="AE2068">
        <v>5</v>
      </c>
      <c r="AF2068">
        <v>5</v>
      </c>
      <c r="AG2068">
        <v>1</v>
      </c>
      <c r="AH2068">
        <v>2</v>
      </c>
      <c r="AI2068">
        <v>5</v>
      </c>
      <c r="AJ2068" t="s">
        <v>12993</v>
      </c>
      <c r="AK2068" t="s">
        <v>12536</v>
      </c>
      <c r="AL2068" t="s">
        <v>12537</v>
      </c>
      <c r="AM2068" t="s">
        <v>52</v>
      </c>
      <c r="AN2068" t="s">
        <v>12490</v>
      </c>
      <c r="AO2068" t="s">
        <v>17927</v>
      </c>
    </row>
    <row r="2069" spans="1:41" x14ac:dyDescent="0.25">
      <c r="A2069" t="s">
        <v>1395</v>
      </c>
      <c r="B2069" t="s">
        <v>1396</v>
      </c>
      <c r="C2069" t="s">
        <v>3</v>
      </c>
      <c r="D2069">
        <v>313</v>
      </c>
      <c r="E2069" t="s">
        <v>12</v>
      </c>
      <c r="F2069" t="s">
        <v>1318</v>
      </c>
      <c r="G2069">
        <v>4486413</v>
      </c>
      <c r="H2069" t="s">
        <v>99</v>
      </c>
      <c r="O2069" t="s">
        <v>1</v>
      </c>
      <c r="Z2069" t="s">
        <v>15849</v>
      </c>
      <c r="AM2069" t="s">
        <v>12</v>
      </c>
      <c r="AN2069" t="s">
        <v>15849</v>
      </c>
      <c r="AO2069" t="s">
        <v>17928</v>
      </c>
    </row>
    <row r="2070" spans="1:41" x14ac:dyDescent="0.25">
      <c r="A2070" t="s">
        <v>422</v>
      </c>
      <c r="B2070" t="s">
        <v>13762</v>
      </c>
      <c r="C2070" t="s">
        <v>3</v>
      </c>
      <c r="D2070">
        <v>304</v>
      </c>
      <c r="E2070" t="s">
        <v>5</v>
      </c>
      <c r="G2070">
        <v>4486413</v>
      </c>
      <c r="H2070" t="s">
        <v>99</v>
      </c>
      <c r="O2070" t="s">
        <v>1</v>
      </c>
      <c r="Z2070" t="s">
        <v>15849</v>
      </c>
      <c r="AM2070" t="s">
        <v>5</v>
      </c>
      <c r="AN2070" t="s">
        <v>15849</v>
      </c>
      <c r="AO2070" t="s">
        <v>17929</v>
      </c>
    </row>
    <row r="2071" spans="1:41" x14ac:dyDescent="0.25">
      <c r="A2071" t="s">
        <v>2649</v>
      </c>
      <c r="B2071" t="s">
        <v>13763</v>
      </c>
      <c r="C2071" t="s">
        <v>15</v>
      </c>
      <c r="D2071">
        <v>317</v>
      </c>
      <c r="E2071" t="s">
        <v>17</v>
      </c>
      <c r="G2071">
        <v>4486413</v>
      </c>
      <c r="H2071" t="s">
        <v>99</v>
      </c>
      <c r="I2071">
        <v>75</v>
      </c>
      <c r="J2071" t="s">
        <v>100</v>
      </c>
      <c r="K2071">
        <v>75</v>
      </c>
      <c r="L2071" t="s">
        <v>100</v>
      </c>
      <c r="M2071">
        <v>100</v>
      </c>
      <c r="N2071" t="s">
        <v>101</v>
      </c>
      <c r="O2071" t="s">
        <v>0</v>
      </c>
      <c r="P2071" t="s">
        <v>12487</v>
      </c>
      <c r="Q2071" t="s">
        <v>12488</v>
      </c>
      <c r="R2071" t="s">
        <v>12485</v>
      </c>
      <c r="S2071" t="s">
        <v>12486</v>
      </c>
      <c r="T2071" t="s">
        <v>12487</v>
      </c>
      <c r="U2071" t="s">
        <v>12545</v>
      </c>
      <c r="V2071" t="s">
        <v>12485</v>
      </c>
      <c r="W2071" t="s">
        <v>12489</v>
      </c>
      <c r="X2071" t="s">
        <v>12501</v>
      </c>
      <c r="Y2071" t="s">
        <v>2650</v>
      </c>
      <c r="Z2071" t="s">
        <v>12499</v>
      </c>
      <c r="AA2071" t="s">
        <v>108</v>
      </c>
      <c r="AB2071" t="s">
        <v>17</v>
      </c>
      <c r="AC2071">
        <v>5</v>
      </c>
      <c r="AD2071">
        <v>5</v>
      </c>
      <c r="AE2071">
        <v>5</v>
      </c>
      <c r="AF2071">
        <v>5</v>
      </c>
      <c r="AG2071">
        <v>4</v>
      </c>
      <c r="AH2071">
        <v>5</v>
      </c>
      <c r="AI2071">
        <v>5</v>
      </c>
      <c r="AJ2071" t="s">
        <v>13764</v>
      </c>
      <c r="AK2071" t="s">
        <v>13765</v>
      </c>
      <c r="AL2071" t="s">
        <v>13766</v>
      </c>
      <c r="AM2071" t="s">
        <v>17</v>
      </c>
      <c r="AN2071" t="s">
        <v>12501</v>
      </c>
      <c r="AO2071" t="s">
        <v>17930</v>
      </c>
    </row>
    <row r="2072" spans="1:41" x14ac:dyDescent="0.25">
      <c r="A2072" t="s">
        <v>7950</v>
      </c>
      <c r="B2072" t="s">
        <v>7951</v>
      </c>
      <c r="C2072" t="s">
        <v>37</v>
      </c>
      <c r="D2072">
        <v>343</v>
      </c>
      <c r="E2072" t="s">
        <v>40</v>
      </c>
      <c r="F2072" t="s">
        <v>7852</v>
      </c>
      <c r="G2072">
        <v>4486413</v>
      </c>
      <c r="H2072" t="s">
        <v>99</v>
      </c>
      <c r="O2072" t="s">
        <v>1</v>
      </c>
      <c r="Z2072" t="s">
        <v>15849</v>
      </c>
      <c r="AM2072" t="s">
        <v>40</v>
      </c>
      <c r="AN2072" t="s">
        <v>15849</v>
      </c>
      <c r="AO2072" t="s">
        <v>17931</v>
      </c>
    </row>
    <row r="2073" spans="1:41" x14ac:dyDescent="0.25">
      <c r="A2073" t="s">
        <v>2020</v>
      </c>
      <c r="B2073" t="s">
        <v>2021</v>
      </c>
      <c r="C2073" t="s">
        <v>15</v>
      </c>
      <c r="D2073">
        <v>316</v>
      </c>
      <c r="E2073" t="s">
        <v>16</v>
      </c>
      <c r="F2073" t="s">
        <v>1907</v>
      </c>
      <c r="G2073">
        <v>4486413</v>
      </c>
      <c r="H2073" t="s">
        <v>99</v>
      </c>
      <c r="K2073">
        <v>100</v>
      </c>
      <c r="L2073" t="s">
        <v>101</v>
      </c>
      <c r="O2073" t="s">
        <v>0</v>
      </c>
      <c r="T2073" t="s">
        <v>12487</v>
      </c>
      <c r="U2073" t="s">
        <v>12488</v>
      </c>
      <c r="V2073" t="s">
        <v>12485</v>
      </c>
      <c r="W2073" t="s">
        <v>12489</v>
      </c>
      <c r="Z2073" t="s">
        <v>15849</v>
      </c>
      <c r="AB2073" t="s">
        <v>16</v>
      </c>
      <c r="AC2073">
        <v>4</v>
      </c>
      <c r="AD2073">
        <v>4</v>
      </c>
      <c r="AE2073">
        <v>4</v>
      </c>
      <c r="AF2073">
        <v>4</v>
      </c>
      <c r="AG2073">
        <v>3</v>
      </c>
      <c r="AH2073">
        <v>4</v>
      </c>
      <c r="AI2073">
        <v>4</v>
      </c>
      <c r="AJ2073" t="s">
        <v>13767</v>
      </c>
      <c r="AK2073" t="s">
        <v>13540</v>
      </c>
      <c r="AL2073" t="s">
        <v>13768</v>
      </c>
      <c r="AM2073" t="s">
        <v>16</v>
      </c>
      <c r="AN2073" t="s">
        <v>15849</v>
      </c>
      <c r="AO2073" t="s">
        <v>17932</v>
      </c>
    </row>
    <row r="2074" spans="1:41" x14ac:dyDescent="0.25">
      <c r="A2074" t="s">
        <v>3806</v>
      </c>
      <c r="B2074" t="s">
        <v>3807</v>
      </c>
      <c r="C2074" t="s">
        <v>15</v>
      </c>
      <c r="D2074">
        <v>319</v>
      </c>
      <c r="E2074" t="s">
        <v>19</v>
      </c>
      <c r="F2074" t="s">
        <v>3769</v>
      </c>
      <c r="G2074">
        <v>4486413</v>
      </c>
      <c r="H2074" t="s">
        <v>99</v>
      </c>
      <c r="I2074">
        <v>75</v>
      </c>
      <c r="J2074" t="s">
        <v>100</v>
      </c>
      <c r="K2074">
        <v>100</v>
      </c>
      <c r="L2074" t="s">
        <v>101</v>
      </c>
      <c r="O2074" t="s">
        <v>0</v>
      </c>
      <c r="P2074" t="s">
        <v>12487</v>
      </c>
      <c r="Q2074" t="s">
        <v>12488</v>
      </c>
      <c r="R2074" t="s">
        <v>12485</v>
      </c>
      <c r="S2074" t="s">
        <v>12486</v>
      </c>
      <c r="T2074" t="s">
        <v>12487</v>
      </c>
      <c r="U2074" t="s">
        <v>12488</v>
      </c>
      <c r="V2074" t="s">
        <v>12485</v>
      </c>
      <c r="W2074" t="s">
        <v>12489</v>
      </c>
      <c r="X2074" t="s">
        <v>12580</v>
      </c>
      <c r="Z2074" t="s">
        <v>12491</v>
      </c>
      <c r="AA2074" t="s">
        <v>108</v>
      </c>
      <c r="AB2074" t="s">
        <v>19</v>
      </c>
      <c r="AC2074">
        <v>4</v>
      </c>
      <c r="AD2074">
        <v>4</v>
      </c>
      <c r="AE2074">
        <v>4</v>
      </c>
      <c r="AF2074">
        <v>4</v>
      </c>
      <c r="AG2074">
        <v>3</v>
      </c>
      <c r="AH2074">
        <v>3</v>
      </c>
      <c r="AI2074">
        <v>4</v>
      </c>
      <c r="AJ2074" t="s">
        <v>13769</v>
      </c>
      <c r="AK2074" t="s">
        <v>13770</v>
      </c>
      <c r="AL2074" t="s">
        <v>13771</v>
      </c>
      <c r="AM2074" t="s">
        <v>19</v>
      </c>
      <c r="AN2074" t="s">
        <v>12580</v>
      </c>
      <c r="AO2074" t="s">
        <v>17933</v>
      </c>
    </row>
    <row r="2075" spans="1:41" x14ac:dyDescent="0.25">
      <c r="A2075" t="s">
        <v>3804</v>
      </c>
      <c r="B2075" t="s">
        <v>3805</v>
      </c>
      <c r="C2075" t="s">
        <v>15</v>
      </c>
      <c r="D2075">
        <v>319</v>
      </c>
      <c r="E2075" t="s">
        <v>19</v>
      </c>
      <c r="F2075" t="s">
        <v>3747</v>
      </c>
      <c r="G2075">
        <v>4486413</v>
      </c>
      <c r="H2075" t="s">
        <v>99</v>
      </c>
      <c r="I2075">
        <v>75</v>
      </c>
      <c r="J2075" t="s">
        <v>100</v>
      </c>
      <c r="K2075">
        <v>100</v>
      </c>
      <c r="L2075" t="s">
        <v>101</v>
      </c>
      <c r="O2075" t="s">
        <v>0</v>
      </c>
      <c r="P2075" t="s">
        <v>12487</v>
      </c>
      <c r="Q2075" t="s">
        <v>12488</v>
      </c>
      <c r="R2075" t="s">
        <v>12485</v>
      </c>
      <c r="S2075" t="s">
        <v>12486</v>
      </c>
      <c r="T2075" t="s">
        <v>12487</v>
      </c>
      <c r="U2075" t="s">
        <v>12488</v>
      </c>
      <c r="V2075" t="s">
        <v>12485</v>
      </c>
      <c r="W2075" t="s">
        <v>12489</v>
      </c>
      <c r="X2075" t="s">
        <v>12490</v>
      </c>
      <c r="Z2075" t="s">
        <v>12524</v>
      </c>
      <c r="AA2075" t="s">
        <v>108</v>
      </c>
      <c r="AB2075" t="s">
        <v>19</v>
      </c>
      <c r="AC2075">
        <v>4</v>
      </c>
      <c r="AD2075">
        <v>4</v>
      </c>
      <c r="AE2075">
        <v>4</v>
      </c>
      <c r="AF2075">
        <v>4</v>
      </c>
      <c r="AG2075">
        <v>1</v>
      </c>
      <c r="AH2075">
        <v>2</v>
      </c>
      <c r="AI2075">
        <v>4</v>
      </c>
      <c r="AJ2075" t="s">
        <v>13772</v>
      </c>
      <c r="AK2075" t="s">
        <v>13773</v>
      </c>
      <c r="AL2075" t="s">
        <v>13774</v>
      </c>
      <c r="AM2075" t="s">
        <v>19</v>
      </c>
      <c r="AN2075" t="s">
        <v>12490</v>
      </c>
      <c r="AO2075" t="s">
        <v>17934</v>
      </c>
    </row>
    <row r="2076" spans="1:41" x14ac:dyDescent="0.25">
      <c r="A2076" t="s">
        <v>4147</v>
      </c>
      <c r="B2076" t="s">
        <v>4148</v>
      </c>
      <c r="C2076" t="s">
        <v>15</v>
      </c>
      <c r="D2076">
        <v>320</v>
      </c>
      <c r="E2076" t="s">
        <v>20</v>
      </c>
      <c r="F2076" t="s">
        <v>4058</v>
      </c>
      <c r="G2076">
        <v>4486413</v>
      </c>
      <c r="H2076" t="s">
        <v>99</v>
      </c>
      <c r="I2076">
        <v>75</v>
      </c>
      <c r="J2076" t="s">
        <v>100</v>
      </c>
      <c r="K2076">
        <v>100</v>
      </c>
      <c r="L2076" t="s">
        <v>101</v>
      </c>
      <c r="O2076" t="s">
        <v>0</v>
      </c>
      <c r="P2076" t="s">
        <v>12487</v>
      </c>
      <c r="Q2076" t="s">
        <v>12488</v>
      </c>
      <c r="R2076" t="s">
        <v>12485</v>
      </c>
      <c r="S2076" t="s">
        <v>12486</v>
      </c>
      <c r="T2076" t="s">
        <v>12487</v>
      </c>
      <c r="U2076" t="s">
        <v>12488</v>
      </c>
      <c r="V2076" t="s">
        <v>12485</v>
      </c>
      <c r="W2076" t="s">
        <v>12489</v>
      </c>
      <c r="X2076" t="s">
        <v>12497</v>
      </c>
      <c r="Z2076" t="s">
        <v>12491</v>
      </c>
      <c r="AA2076" t="s">
        <v>346</v>
      </c>
      <c r="AM2076" t="s">
        <v>20</v>
      </c>
      <c r="AN2076" t="s">
        <v>12497</v>
      </c>
      <c r="AO2076" t="s">
        <v>17935</v>
      </c>
    </row>
    <row r="2077" spans="1:41" x14ac:dyDescent="0.25">
      <c r="A2077" t="s">
        <v>8619</v>
      </c>
      <c r="B2077" t="s">
        <v>8620</v>
      </c>
      <c r="C2077" t="s">
        <v>37</v>
      </c>
      <c r="D2077">
        <v>346</v>
      </c>
      <c r="E2077" t="s">
        <v>43</v>
      </c>
      <c r="F2077" t="s">
        <v>8609</v>
      </c>
      <c r="G2077">
        <v>4486413</v>
      </c>
      <c r="H2077" t="s">
        <v>99</v>
      </c>
      <c r="I2077">
        <v>50</v>
      </c>
      <c r="J2077" t="s">
        <v>100</v>
      </c>
      <c r="K2077">
        <v>100</v>
      </c>
      <c r="L2077" t="s">
        <v>101</v>
      </c>
      <c r="O2077" t="s">
        <v>0</v>
      </c>
      <c r="P2077" t="s">
        <v>12483</v>
      </c>
      <c r="Q2077" t="s">
        <v>12488</v>
      </c>
      <c r="R2077" t="s">
        <v>12485</v>
      </c>
      <c r="S2077" t="s">
        <v>12486</v>
      </c>
      <c r="T2077" t="s">
        <v>12487</v>
      </c>
      <c r="U2077" t="s">
        <v>12488</v>
      </c>
      <c r="V2077" t="s">
        <v>12485</v>
      </c>
      <c r="W2077" t="s">
        <v>12489</v>
      </c>
      <c r="X2077" t="s">
        <v>12497</v>
      </c>
      <c r="Z2077" t="s">
        <v>12491</v>
      </c>
      <c r="AA2077" t="s">
        <v>108</v>
      </c>
      <c r="AB2077" t="s">
        <v>43</v>
      </c>
      <c r="AC2077">
        <v>4</v>
      </c>
      <c r="AD2077">
        <v>4</v>
      </c>
      <c r="AE2077">
        <v>4</v>
      </c>
      <c r="AF2077">
        <v>4</v>
      </c>
      <c r="AG2077">
        <v>4</v>
      </c>
      <c r="AH2077">
        <v>4</v>
      </c>
      <c r="AI2077">
        <v>4</v>
      </c>
      <c r="AJ2077" t="s">
        <v>343</v>
      </c>
      <c r="AK2077" t="s">
        <v>144</v>
      </c>
      <c r="AL2077" t="s">
        <v>343</v>
      </c>
      <c r="AM2077" t="s">
        <v>43</v>
      </c>
      <c r="AN2077" t="s">
        <v>12497</v>
      </c>
      <c r="AO2077" t="s">
        <v>17936</v>
      </c>
    </row>
    <row r="2078" spans="1:41" x14ac:dyDescent="0.25">
      <c r="A2078" t="s">
        <v>11337</v>
      </c>
      <c r="B2078" t="s">
        <v>13775</v>
      </c>
      <c r="C2078" t="s">
        <v>3</v>
      </c>
      <c r="D2078">
        <v>373</v>
      </c>
      <c r="E2078" t="s">
        <v>54</v>
      </c>
      <c r="G2078">
        <v>4486413</v>
      </c>
      <c r="H2078" t="s">
        <v>99</v>
      </c>
      <c r="I2078">
        <v>75</v>
      </c>
      <c r="J2078" t="s">
        <v>100</v>
      </c>
      <c r="K2078">
        <v>100</v>
      </c>
      <c r="L2078" t="s">
        <v>101</v>
      </c>
      <c r="O2078" t="s">
        <v>0</v>
      </c>
      <c r="P2078" t="s">
        <v>12487</v>
      </c>
      <c r="Q2078" t="s">
        <v>12488</v>
      </c>
      <c r="R2078" t="s">
        <v>12485</v>
      </c>
      <c r="S2078" t="s">
        <v>12486</v>
      </c>
      <c r="T2078" t="s">
        <v>12487</v>
      </c>
      <c r="U2078" t="s">
        <v>12488</v>
      </c>
      <c r="V2078" t="s">
        <v>12485</v>
      </c>
      <c r="W2078" t="s">
        <v>12489</v>
      </c>
      <c r="X2078" t="s">
        <v>12501</v>
      </c>
      <c r="Y2078" t="s">
        <v>11338</v>
      </c>
      <c r="Z2078" t="s">
        <v>12499</v>
      </c>
      <c r="AA2078" t="s">
        <v>513</v>
      </c>
      <c r="AB2078" t="s">
        <v>54</v>
      </c>
      <c r="AC2078">
        <v>4</v>
      </c>
      <c r="AD2078">
        <v>4</v>
      </c>
      <c r="AE2078">
        <v>4</v>
      </c>
      <c r="AF2078">
        <v>4</v>
      </c>
      <c r="AG2078">
        <v>5</v>
      </c>
      <c r="AH2078">
        <v>5</v>
      </c>
      <c r="AI2078">
        <v>4</v>
      </c>
      <c r="AJ2078" t="s">
        <v>13776</v>
      </c>
      <c r="AK2078" t="s">
        <v>13777</v>
      </c>
      <c r="AL2078" t="s">
        <v>343</v>
      </c>
      <c r="AM2078" t="s">
        <v>54</v>
      </c>
      <c r="AN2078" t="s">
        <v>12501</v>
      </c>
      <c r="AO2078" t="s">
        <v>17937</v>
      </c>
    </row>
    <row r="2079" spans="1:41" x14ac:dyDescent="0.25">
      <c r="A2079" t="s">
        <v>427</v>
      </c>
      <c r="B2079" t="s">
        <v>13778</v>
      </c>
      <c r="C2079" t="s">
        <v>3</v>
      </c>
      <c r="D2079">
        <v>304</v>
      </c>
      <c r="E2079" t="s">
        <v>5</v>
      </c>
      <c r="G2079">
        <v>4486413</v>
      </c>
      <c r="H2079" t="s">
        <v>99</v>
      </c>
      <c r="O2079" t="s">
        <v>1</v>
      </c>
      <c r="Z2079" t="s">
        <v>15849</v>
      </c>
      <c r="AM2079" t="s">
        <v>5</v>
      </c>
      <c r="AN2079" t="s">
        <v>15849</v>
      </c>
      <c r="AO2079" t="s">
        <v>17938</v>
      </c>
    </row>
    <row r="2080" spans="1:41" x14ac:dyDescent="0.25">
      <c r="A2080" t="s">
        <v>5023</v>
      </c>
      <c r="B2080" t="s">
        <v>5024</v>
      </c>
      <c r="C2080" t="s">
        <v>25</v>
      </c>
      <c r="D2080">
        <v>325</v>
      </c>
      <c r="E2080" t="s">
        <v>26</v>
      </c>
      <c r="F2080" t="s">
        <v>4940</v>
      </c>
      <c r="G2080">
        <v>4486413</v>
      </c>
      <c r="H2080" t="s">
        <v>99</v>
      </c>
      <c r="I2080">
        <v>75</v>
      </c>
      <c r="J2080" t="s">
        <v>100</v>
      </c>
      <c r="K2080">
        <v>100</v>
      </c>
      <c r="L2080" t="s">
        <v>101</v>
      </c>
      <c r="O2080" t="s">
        <v>0</v>
      </c>
      <c r="P2080" t="s">
        <v>12483</v>
      </c>
      <c r="Q2080" t="s">
        <v>12488</v>
      </c>
      <c r="R2080" t="s">
        <v>12485</v>
      </c>
      <c r="S2080" t="s">
        <v>12489</v>
      </c>
      <c r="T2080" t="s">
        <v>12487</v>
      </c>
      <c r="U2080" t="s">
        <v>12488</v>
      </c>
      <c r="V2080" t="s">
        <v>12485</v>
      </c>
      <c r="W2080" t="s">
        <v>12489</v>
      </c>
      <c r="X2080" t="s">
        <v>12490</v>
      </c>
      <c r="Z2080" t="s">
        <v>12504</v>
      </c>
      <c r="AA2080" t="s">
        <v>108</v>
      </c>
      <c r="AB2080" t="s">
        <v>26</v>
      </c>
      <c r="AC2080">
        <v>4</v>
      </c>
      <c r="AD2080">
        <v>4</v>
      </c>
      <c r="AE2080">
        <v>4</v>
      </c>
      <c r="AF2080">
        <v>4</v>
      </c>
      <c r="AG2080">
        <v>4</v>
      </c>
      <c r="AH2080">
        <v>4</v>
      </c>
      <c r="AI2080">
        <v>4</v>
      </c>
      <c r="AJ2080" t="s">
        <v>317</v>
      </c>
      <c r="AK2080" t="s">
        <v>317</v>
      </c>
      <c r="AL2080" t="s">
        <v>317</v>
      </c>
      <c r="AM2080" t="s">
        <v>26</v>
      </c>
      <c r="AN2080" t="s">
        <v>12490</v>
      </c>
      <c r="AO2080" t="s">
        <v>17939</v>
      </c>
    </row>
    <row r="2081" spans="1:41" x14ac:dyDescent="0.25">
      <c r="A2081" t="s">
        <v>5676</v>
      </c>
      <c r="B2081" t="s">
        <v>13779</v>
      </c>
      <c r="C2081" t="s">
        <v>25</v>
      </c>
      <c r="D2081">
        <v>328</v>
      </c>
      <c r="E2081" t="s">
        <v>29</v>
      </c>
      <c r="G2081">
        <v>4486413</v>
      </c>
      <c r="H2081" t="s">
        <v>99</v>
      </c>
      <c r="K2081">
        <v>100</v>
      </c>
      <c r="L2081" t="s">
        <v>101</v>
      </c>
      <c r="O2081" t="s">
        <v>0</v>
      </c>
      <c r="T2081" t="s">
        <v>12487</v>
      </c>
      <c r="U2081" t="s">
        <v>12488</v>
      </c>
      <c r="V2081" t="s">
        <v>12485</v>
      </c>
      <c r="W2081" t="s">
        <v>12489</v>
      </c>
      <c r="Z2081" t="s">
        <v>15849</v>
      </c>
      <c r="AB2081" t="s">
        <v>29</v>
      </c>
      <c r="AC2081">
        <v>4</v>
      </c>
      <c r="AD2081">
        <v>4</v>
      </c>
      <c r="AE2081">
        <v>4</v>
      </c>
      <c r="AF2081">
        <v>4</v>
      </c>
      <c r="AG2081">
        <v>3</v>
      </c>
      <c r="AH2081">
        <v>3</v>
      </c>
      <c r="AI2081">
        <v>3</v>
      </c>
      <c r="AJ2081" t="s">
        <v>128</v>
      </c>
      <c r="AK2081" t="s">
        <v>108</v>
      </c>
      <c r="AL2081" t="s">
        <v>128</v>
      </c>
      <c r="AM2081" t="s">
        <v>29</v>
      </c>
      <c r="AN2081" t="s">
        <v>15849</v>
      </c>
      <c r="AO2081" t="s">
        <v>17940</v>
      </c>
    </row>
    <row r="2082" spans="1:41" x14ac:dyDescent="0.25">
      <c r="A2082" t="s">
        <v>8364</v>
      </c>
      <c r="B2082" t="s">
        <v>8365</v>
      </c>
      <c r="C2082" t="s">
        <v>37</v>
      </c>
      <c r="D2082">
        <v>345</v>
      </c>
      <c r="E2082" t="s">
        <v>42</v>
      </c>
      <c r="F2082" t="s">
        <v>7383</v>
      </c>
      <c r="G2082">
        <v>4486413</v>
      </c>
      <c r="H2082" t="s">
        <v>99</v>
      </c>
      <c r="I2082">
        <v>50</v>
      </c>
      <c r="J2082" t="s">
        <v>100</v>
      </c>
      <c r="K2082">
        <v>75</v>
      </c>
      <c r="L2082" t="s">
        <v>100</v>
      </c>
      <c r="M2082">
        <v>100</v>
      </c>
      <c r="N2082" t="s">
        <v>101</v>
      </c>
      <c r="O2082" t="s">
        <v>0</v>
      </c>
      <c r="P2082" t="s">
        <v>12527</v>
      </c>
      <c r="Q2082" t="s">
        <v>12488</v>
      </c>
      <c r="R2082" t="s">
        <v>12485</v>
      </c>
      <c r="S2082" t="s">
        <v>12486</v>
      </c>
      <c r="T2082" t="s">
        <v>12487</v>
      </c>
      <c r="U2082" t="s">
        <v>12488</v>
      </c>
      <c r="V2082" t="s">
        <v>12485</v>
      </c>
      <c r="W2082" t="s">
        <v>12486</v>
      </c>
      <c r="X2082" t="s">
        <v>12559</v>
      </c>
      <c r="Z2082" t="s">
        <v>12504</v>
      </c>
      <c r="AA2082" t="s">
        <v>108</v>
      </c>
      <c r="AB2082" t="s">
        <v>42</v>
      </c>
      <c r="AC2082">
        <v>3</v>
      </c>
      <c r="AD2082">
        <v>3</v>
      </c>
      <c r="AE2082">
        <v>4</v>
      </c>
      <c r="AF2082">
        <v>3</v>
      </c>
      <c r="AG2082">
        <v>2</v>
      </c>
      <c r="AH2082">
        <v>3</v>
      </c>
      <c r="AI2082">
        <v>4</v>
      </c>
      <c r="AJ2082" t="s">
        <v>475</v>
      </c>
      <c r="AK2082" t="s">
        <v>475</v>
      </c>
      <c r="AL2082" t="s">
        <v>475</v>
      </c>
      <c r="AM2082" t="s">
        <v>42</v>
      </c>
      <c r="AN2082" t="s">
        <v>12559</v>
      </c>
      <c r="AO2082" t="s">
        <v>17941</v>
      </c>
    </row>
    <row r="2083" spans="1:41" x14ac:dyDescent="0.25">
      <c r="A2083" t="s">
        <v>813</v>
      </c>
      <c r="B2083" t="s">
        <v>814</v>
      </c>
      <c r="C2083" t="s">
        <v>3</v>
      </c>
      <c r="D2083">
        <v>309</v>
      </c>
      <c r="E2083" t="s">
        <v>9</v>
      </c>
      <c r="F2083" t="s">
        <v>798</v>
      </c>
      <c r="G2083">
        <v>4486413</v>
      </c>
      <c r="H2083" t="s">
        <v>99</v>
      </c>
      <c r="I2083">
        <v>75</v>
      </c>
      <c r="J2083" t="s">
        <v>100</v>
      </c>
      <c r="K2083">
        <v>100</v>
      </c>
      <c r="L2083" t="s">
        <v>101</v>
      </c>
      <c r="O2083" t="s">
        <v>0</v>
      </c>
      <c r="P2083" t="s">
        <v>12483</v>
      </c>
      <c r="Q2083" t="s">
        <v>12488</v>
      </c>
      <c r="R2083" t="s">
        <v>12485</v>
      </c>
      <c r="S2083" t="s">
        <v>12489</v>
      </c>
      <c r="T2083" t="s">
        <v>12487</v>
      </c>
      <c r="U2083" t="s">
        <v>12488</v>
      </c>
      <c r="V2083" t="s">
        <v>12485</v>
      </c>
      <c r="W2083" t="s">
        <v>12489</v>
      </c>
      <c r="X2083" t="s">
        <v>12497</v>
      </c>
      <c r="Z2083" t="s">
        <v>12504</v>
      </c>
      <c r="AA2083" t="s">
        <v>815</v>
      </c>
      <c r="AB2083" t="s">
        <v>9</v>
      </c>
      <c r="AC2083">
        <v>4</v>
      </c>
      <c r="AD2083">
        <v>4</v>
      </c>
      <c r="AE2083">
        <v>5</v>
      </c>
      <c r="AF2083">
        <v>5</v>
      </c>
      <c r="AG2083">
        <v>3</v>
      </c>
      <c r="AH2083">
        <v>3</v>
      </c>
      <c r="AI2083">
        <v>5</v>
      </c>
      <c r="AJ2083" t="s">
        <v>343</v>
      </c>
      <c r="AK2083" t="s">
        <v>144</v>
      </c>
      <c r="AL2083" t="s">
        <v>343</v>
      </c>
      <c r="AM2083" t="s">
        <v>9</v>
      </c>
      <c r="AN2083" t="s">
        <v>12497</v>
      </c>
      <c r="AO2083" t="s">
        <v>17942</v>
      </c>
    </row>
    <row r="2084" spans="1:41" x14ac:dyDescent="0.25">
      <c r="A2084" t="s">
        <v>11323</v>
      </c>
      <c r="B2084" t="s">
        <v>11324</v>
      </c>
      <c r="C2084" t="s">
        <v>3</v>
      </c>
      <c r="D2084">
        <v>372</v>
      </c>
      <c r="E2084" t="s">
        <v>53</v>
      </c>
      <c r="F2084" t="s">
        <v>1328</v>
      </c>
      <c r="G2084">
        <v>4486413</v>
      </c>
      <c r="H2084" t="s">
        <v>99</v>
      </c>
      <c r="O2084" t="s">
        <v>1</v>
      </c>
      <c r="Z2084" t="s">
        <v>15849</v>
      </c>
      <c r="AM2084" t="s">
        <v>53</v>
      </c>
      <c r="AN2084" t="s">
        <v>15849</v>
      </c>
      <c r="AO2084" t="s">
        <v>17943</v>
      </c>
    </row>
    <row r="2085" spans="1:41" x14ac:dyDescent="0.25">
      <c r="A2085" t="s">
        <v>218</v>
      </c>
      <c r="B2085" t="s">
        <v>133</v>
      </c>
      <c r="C2085" t="s">
        <v>3</v>
      </c>
      <c r="D2085">
        <v>301</v>
      </c>
      <c r="E2085" t="s">
        <v>4</v>
      </c>
      <c r="F2085" t="s">
        <v>147</v>
      </c>
      <c r="G2085">
        <v>4486413</v>
      </c>
      <c r="H2085" t="s">
        <v>99</v>
      </c>
      <c r="O2085" t="s">
        <v>1</v>
      </c>
      <c r="Z2085" t="s">
        <v>15849</v>
      </c>
      <c r="AM2085" t="s">
        <v>4</v>
      </c>
      <c r="AN2085" t="s">
        <v>15849</v>
      </c>
      <c r="AO2085" t="s">
        <v>17944</v>
      </c>
    </row>
    <row r="2086" spans="1:41" x14ac:dyDescent="0.25">
      <c r="A2086" t="s">
        <v>1127</v>
      </c>
      <c r="B2086" t="s">
        <v>1128</v>
      </c>
      <c r="C2086" t="s">
        <v>3</v>
      </c>
      <c r="D2086">
        <v>310</v>
      </c>
      <c r="E2086" t="s">
        <v>10</v>
      </c>
      <c r="F2086" t="s">
        <v>877</v>
      </c>
      <c r="G2086">
        <v>4486413</v>
      </c>
      <c r="H2086" t="s">
        <v>99</v>
      </c>
      <c r="O2086" t="s">
        <v>1</v>
      </c>
      <c r="Z2086" t="s">
        <v>15849</v>
      </c>
      <c r="AM2086" t="s">
        <v>10</v>
      </c>
      <c r="AN2086" t="s">
        <v>15849</v>
      </c>
      <c r="AO2086" t="s">
        <v>17945</v>
      </c>
    </row>
    <row r="2087" spans="1:41" x14ac:dyDescent="0.25">
      <c r="A2087" t="s">
        <v>11143</v>
      </c>
      <c r="B2087" t="s">
        <v>11144</v>
      </c>
      <c r="C2087" t="s">
        <v>21</v>
      </c>
      <c r="D2087">
        <v>362</v>
      </c>
      <c r="E2087" t="s">
        <v>52</v>
      </c>
      <c r="F2087" t="s">
        <v>6350</v>
      </c>
      <c r="G2087">
        <v>4486413</v>
      </c>
      <c r="H2087" t="s">
        <v>99</v>
      </c>
      <c r="O2087" t="s">
        <v>1</v>
      </c>
      <c r="Z2087" t="s">
        <v>15849</v>
      </c>
      <c r="AM2087" t="s">
        <v>52</v>
      </c>
      <c r="AN2087" t="s">
        <v>15849</v>
      </c>
      <c r="AO2087" t="s">
        <v>17946</v>
      </c>
    </row>
    <row r="2088" spans="1:41" x14ac:dyDescent="0.25">
      <c r="A2088" t="s">
        <v>1498</v>
      </c>
      <c r="B2088" t="s">
        <v>1499</v>
      </c>
      <c r="C2088" t="s">
        <v>3</v>
      </c>
      <c r="D2088">
        <v>314</v>
      </c>
      <c r="E2088" t="s">
        <v>13</v>
      </c>
      <c r="F2088" t="s">
        <v>1488</v>
      </c>
      <c r="G2088">
        <v>4486413</v>
      </c>
      <c r="H2088" t="s">
        <v>99</v>
      </c>
      <c r="K2088">
        <v>100</v>
      </c>
      <c r="L2088" t="s">
        <v>101</v>
      </c>
      <c r="O2088" t="s">
        <v>0</v>
      </c>
      <c r="T2088" t="s">
        <v>12487</v>
      </c>
      <c r="U2088" t="s">
        <v>12488</v>
      </c>
      <c r="V2088" t="s">
        <v>12485</v>
      </c>
      <c r="W2088" t="s">
        <v>12489</v>
      </c>
      <c r="Z2088" t="s">
        <v>15849</v>
      </c>
      <c r="AB2088" t="s">
        <v>13</v>
      </c>
      <c r="AC2088">
        <v>4</v>
      </c>
      <c r="AD2088">
        <v>4</v>
      </c>
      <c r="AE2088">
        <v>4</v>
      </c>
      <c r="AF2088">
        <v>4</v>
      </c>
      <c r="AG2088">
        <v>4</v>
      </c>
      <c r="AH2088">
        <v>4</v>
      </c>
      <c r="AI2088">
        <v>4</v>
      </c>
      <c r="AJ2088" t="s">
        <v>343</v>
      </c>
      <c r="AK2088" t="s">
        <v>144</v>
      </c>
      <c r="AL2088" t="s">
        <v>343</v>
      </c>
      <c r="AM2088" t="s">
        <v>13</v>
      </c>
      <c r="AN2088" t="s">
        <v>15849</v>
      </c>
      <c r="AO2088" t="s">
        <v>17947</v>
      </c>
    </row>
    <row r="2089" spans="1:41" x14ac:dyDescent="0.25">
      <c r="A2089" t="s">
        <v>569</v>
      </c>
      <c r="B2089" t="s">
        <v>570</v>
      </c>
      <c r="C2089" t="s">
        <v>3</v>
      </c>
      <c r="D2089">
        <v>306</v>
      </c>
      <c r="E2089" t="s">
        <v>6</v>
      </c>
      <c r="F2089" t="s">
        <v>473</v>
      </c>
      <c r="G2089">
        <v>4486413</v>
      </c>
      <c r="H2089" t="s">
        <v>99</v>
      </c>
      <c r="I2089">
        <v>75</v>
      </c>
      <c r="J2089" t="s">
        <v>100</v>
      </c>
      <c r="K2089">
        <v>75</v>
      </c>
      <c r="L2089" t="s">
        <v>100</v>
      </c>
      <c r="M2089">
        <v>100</v>
      </c>
      <c r="N2089" t="s">
        <v>101</v>
      </c>
      <c r="O2089" t="s">
        <v>0</v>
      </c>
      <c r="P2089" t="s">
        <v>12487</v>
      </c>
      <c r="Q2089" t="s">
        <v>12488</v>
      </c>
      <c r="R2089" t="s">
        <v>12485</v>
      </c>
      <c r="S2089" t="s">
        <v>12486</v>
      </c>
      <c r="T2089" t="s">
        <v>12487</v>
      </c>
      <c r="U2089" t="s">
        <v>12488</v>
      </c>
      <c r="V2089" t="s">
        <v>12485</v>
      </c>
      <c r="W2089" t="s">
        <v>12486</v>
      </c>
      <c r="X2089" t="s">
        <v>12497</v>
      </c>
      <c r="Z2089" t="s">
        <v>12524</v>
      </c>
      <c r="AA2089" t="s">
        <v>108</v>
      </c>
      <c r="AB2089" t="s">
        <v>12656</v>
      </c>
      <c r="AC2089">
        <v>4</v>
      </c>
      <c r="AD2089">
        <v>4</v>
      </c>
      <c r="AE2089">
        <v>4</v>
      </c>
      <c r="AF2089">
        <v>4</v>
      </c>
      <c r="AG2089">
        <v>3</v>
      </c>
      <c r="AH2089">
        <v>4</v>
      </c>
      <c r="AI2089">
        <v>4</v>
      </c>
      <c r="AJ2089" t="s">
        <v>13780</v>
      </c>
      <c r="AK2089" t="s">
        <v>317</v>
      </c>
      <c r="AL2089" t="s">
        <v>317</v>
      </c>
      <c r="AM2089" t="s">
        <v>6</v>
      </c>
      <c r="AN2089" t="s">
        <v>12497</v>
      </c>
      <c r="AO2089" t="s">
        <v>17948</v>
      </c>
    </row>
    <row r="2090" spans="1:41" x14ac:dyDescent="0.25">
      <c r="A2090" t="s">
        <v>4040</v>
      </c>
      <c r="B2090" t="s">
        <v>4041</v>
      </c>
      <c r="C2090" t="s">
        <v>15</v>
      </c>
      <c r="D2090">
        <v>319</v>
      </c>
      <c r="E2090" t="s">
        <v>19</v>
      </c>
      <c r="F2090" t="s">
        <v>3747</v>
      </c>
      <c r="G2090">
        <v>4486413</v>
      </c>
      <c r="H2090" t="s">
        <v>99</v>
      </c>
      <c r="O2090" t="s">
        <v>1</v>
      </c>
      <c r="Z2090" t="s">
        <v>15849</v>
      </c>
      <c r="AM2090" t="s">
        <v>19</v>
      </c>
      <c r="AN2090" t="s">
        <v>15849</v>
      </c>
      <c r="AO2090" t="s">
        <v>17949</v>
      </c>
    </row>
    <row r="2091" spans="1:41" x14ac:dyDescent="0.25">
      <c r="A2091" t="s">
        <v>10226</v>
      </c>
      <c r="B2091" t="s">
        <v>10227</v>
      </c>
      <c r="C2091" t="s">
        <v>21</v>
      </c>
      <c r="D2091">
        <v>351</v>
      </c>
      <c r="E2091" t="s">
        <v>48</v>
      </c>
      <c r="F2091" t="s">
        <v>10150</v>
      </c>
      <c r="G2091">
        <v>4486413</v>
      </c>
      <c r="H2091" t="s">
        <v>99</v>
      </c>
      <c r="I2091">
        <v>75</v>
      </c>
      <c r="J2091" t="s">
        <v>100</v>
      </c>
      <c r="K2091">
        <v>100</v>
      </c>
      <c r="L2091" t="s">
        <v>101</v>
      </c>
      <c r="O2091" t="s">
        <v>0</v>
      </c>
      <c r="P2091" t="s">
        <v>12487</v>
      </c>
      <c r="Q2091" t="s">
        <v>12488</v>
      </c>
      <c r="R2091" t="s">
        <v>12485</v>
      </c>
      <c r="S2091" t="s">
        <v>12486</v>
      </c>
      <c r="T2091" t="s">
        <v>12487</v>
      </c>
      <c r="U2091" t="s">
        <v>12488</v>
      </c>
      <c r="V2091" t="s">
        <v>12485</v>
      </c>
      <c r="W2091" t="s">
        <v>12489</v>
      </c>
      <c r="X2091" t="s">
        <v>12490</v>
      </c>
      <c r="Z2091" t="s">
        <v>12499</v>
      </c>
      <c r="AA2091" t="s">
        <v>108</v>
      </c>
      <c r="AM2091" t="s">
        <v>48</v>
      </c>
      <c r="AN2091" t="s">
        <v>12490</v>
      </c>
      <c r="AO2091" t="s">
        <v>17950</v>
      </c>
    </row>
    <row r="2092" spans="1:41" x14ac:dyDescent="0.25">
      <c r="A2092" t="s">
        <v>11885</v>
      </c>
      <c r="B2092" t="s">
        <v>11886</v>
      </c>
      <c r="C2092" t="s">
        <v>37</v>
      </c>
      <c r="D2092">
        <v>377</v>
      </c>
      <c r="E2092" t="s">
        <v>55</v>
      </c>
      <c r="F2092" t="s">
        <v>11399</v>
      </c>
      <c r="G2092">
        <v>4486413</v>
      </c>
      <c r="H2092" t="s">
        <v>99</v>
      </c>
      <c r="O2092" t="s">
        <v>1</v>
      </c>
      <c r="Z2092" t="s">
        <v>15849</v>
      </c>
      <c r="AM2092" t="s">
        <v>55</v>
      </c>
      <c r="AN2092" t="s">
        <v>15849</v>
      </c>
      <c r="AO2092" t="s">
        <v>17951</v>
      </c>
    </row>
    <row r="2093" spans="1:41" x14ac:dyDescent="0.25">
      <c r="A2093" t="s">
        <v>5494</v>
      </c>
      <c r="B2093" t="s">
        <v>5495</v>
      </c>
      <c r="C2093" t="s">
        <v>15</v>
      </c>
      <c r="D2093">
        <v>327</v>
      </c>
      <c r="E2093" t="s">
        <v>28</v>
      </c>
      <c r="F2093" t="s">
        <v>5407</v>
      </c>
      <c r="G2093">
        <v>4486413</v>
      </c>
      <c r="H2093" t="s">
        <v>99</v>
      </c>
      <c r="K2093">
        <v>100</v>
      </c>
      <c r="L2093" t="s">
        <v>101</v>
      </c>
      <c r="O2093" t="s">
        <v>0</v>
      </c>
      <c r="T2093" t="s">
        <v>12487</v>
      </c>
      <c r="U2093" t="s">
        <v>12488</v>
      </c>
      <c r="V2093" t="s">
        <v>12485</v>
      </c>
      <c r="W2093" t="s">
        <v>12489</v>
      </c>
      <c r="Z2093" t="s">
        <v>15849</v>
      </c>
      <c r="AB2093" t="s">
        <v>28</v>
      </c>
      <c r="AC2093">
        <v>4</v>
      </c>
      <c r="AD2093">
        <v>4</v>
      </c>
      <c r="AE2093">
        <v>3</v>
      </c>
      <c r="AF2093">
        <v>4</v>
      </c>
      <c r="AG2093">
        <v>3</v>
      </c>
      <c r="AH2093">
        <v>3</v>
      </c>
      <c r="AI2093">
        <v>4</v>
      </c>
      <c r="AJ2093" t="s">
        <v>13781</v>
      </c>
      <c r="AK2093" t="s">
        <v>144</v>
      </c>
      <c r="AL2093" t="s">
        <v>343</v>
      </c>
      <c r="AM2093" t="s">
        <v>28</v>
      </c>
      <c r="AN2093" t="s">
        <v>15849</v>
      </c>
      <c r="AO2093" t="s">
        <v>17952</v>
      </c>
    </row>
    <row r="2094" spans="1:41" x14ac:dyDescent="0.25">
      <c r="A2094" t="s">
        <v>7482</v>
      </c>
      <c r="B2094" t="s">
        <v>7483</v>
      </c>
      <c r="C2094" t="s">
        <v>21</v>
      </c>
      <c r="D2094">
        <v>341</v>
      </c>
      <c r="E2094" t="s">
        <v>39</v>
      </c>
      <c r="F2094" t="s">
        <v>7398</v>
      </c>
      <c r="G2094">
        <v>4486413</v>
      </c>
      <c r="H2094" t="s">
        <v>99</v>
      </c>
      <c r="I2094">
        <v>50</v>
      </c>
      <c r="J2094" t="s">
        <v>100</v>
      </c>
      <c r="K2094">
        <v>100</v>
      </c>
      <c r="L2094" t="s">
        <v>101</v>
      </c>
      <c r="O2094" t="s">
        <v>0</v>
      </c>
      <c r="P2094" t="s">
        <v>12487</v>
      </c>
      <c r="Q2094" t="s">
        <v>12526</v>
      </c>
      <c r="R2094" t="s">
        <v>12495</v>
      </c>
      <c r="S2094" t="s">
        <v>12489</v>
      </c>
      <c r="T2094" t="s">
        <v>12487</v>
      </c>
      <c r="U2094" t="s">
        <v>12488</v>
      </c>
      <c r="V2094" t="s">
        <v>12485</v>
      </c>
      <c r="W2094" t="s">
        <v>12489</v>
      </c>
      <c r="X2094" t="s">
        <v>12490</v>
      </c>
      <c r="Z2094" t="s">
        <v>12499</v>
      </c>
      <c r="AA2094" t="s">
        <v>108</v>
      </c>
      <c r="AM2094" t="s">
        <v>39</v>
      </c>
      <c r="AN2094" t="s">
        <v>12490</v>
      </c>
      <c r="AO2094" t="s">
        <v>17953</v>
      </c>
    </row>
    <row r="2095" spans="1:41" x14ac:dyDescent="0.25">
      <c r="A2095" t="s">
        <v>6503</v>
      </c>
      <c r="B2095" t="s">
        <v>6504</v>
      </c>
      <c r="C2095" t="s">
        <v>25</v>
      </c>
      <c r="D2095">
        <v>334</v>
      </c>
      <c r="E2095" t="s">
        <v>34</v>
      </c>
      <c r="F2095" t="s">
        <v>6471</v>
      </c>
      <c r="G2095">
        <v>4486413</v>
      </c>
      <c r="H2095" t="s">
        <v>99</v>
      </c>
      <c r="I2095">
        <v>75</v>
      </c>
      <c r="J2095" t="s">
        <v>100</v>
      </c>
      <c r="K2095">
        <v>100</v>
      </c>
      <c r="L2095" t="s">
        <v>101</v>
      </c>
      <c r="O2095" t="s">
        <v>0</v>
      </c>
      <c r="P2095" t="s">
        <v>12483</v>
      </c>
      <c r="Q2095" t="s">
        <v>12488</v>
      </c>
      <c r="R2095" t="s">
        <v>12485</v>
      </c>
      <c r="S2095" t="s">
        <v>12489</v>
      </c>
      <c r="T2095" t="s">
        <v>12487</v>
      </c>
      <c r="U2095" t="s">
        <v>12488</v>
      </c>
      <c r="V2095" t="s">
        <v>12485</v>
      </c>
      <c r="W2095" t="s">
        <v>12489</v>
      </c>
      <c r="X2095" t="s">
        <v>12497</v>
      </c>
      <c r="Z2095" t="s">
        <v>12504</v>
      </c>
      <c r="AA2095" t="s">
        <v>108</v>
      </c>
      <c r="AB2095" t="s">
        <v>34</v>
      </c>
      <c r="AC2095">
        <v>4</v>
      </c>
      <c r="AD2095">
        <v>4</v>
      </c>
      <c r="AE2095">
        <v>4</v>
      </c>
      <c r="AF2095">
        <v>4</v>
      </c>
      <c r="AG2095">
        <v>4</v>
      </c>
      <c r="AH2095">
        <v>4</v>
      </c>
      <c r="AI2095">
        <v>4</v>
      </c>
      <c r="AJ2095" t="s">
        <v>13782</v>
      </c>
      <c r="AK2095" t="s">
        <v>12675</v>
      </c>
      <c r="AL2095" t="s">
        <v>12525</v>
      </c>
      <c r="AM2095" t="s">
        <v>34</v>
      </c>
      <c r="AN2095" t="s">
        <v>12497</v>
      </c>
      <c r="AO2095" t="s">
        <v>17954</v>
      </c>
    </row>
    <row r="2096" spans="1:41" x14ac:dyDescent="0.25">
      <c r="A2096" t="s">
        <v>10228</v>
      </c>
      <c r="B2096" t="s">
        <v>10229</v>
      </c>
      <c r="C2096" t="s">
        <v>21</v>
      </c>
      <c r="D2096">
        <v>351</v>
      </c>
      <c r="E2096" t="s">
        <v>48</v>
      </c>
      <c r="F2096" t="s">
        <v>10131</v>
      </c>
      <c r="G2096">
        <v>4486413</v>
      </c>
      <c r="H2096" t="s">
        <v>99</v>
      </c>
      <c r="I2096">
        <v>75</v>
      </c>
      <c r="J2096" t="s">
        <v>100</v>
      </c>
      <c r="K2096">
        <v>100</v>
      </c>
      <c r="L2096" t="s">
        <v>101</v>
      </c>
      <c r="O2096" t="s">
        <v>0</v>
      </c>
      <c r="P2096" t="s">
        <v>12487</v>
      </c>
      <c r="Q2096" t="s">
        <v>12488</v>
      </c>
      <c r="R2096" t="s">
        <v>12500</v>
      </c>
      <c r="S2096" t="s">
        <v>12489</v>
      </c>
      <c r="T2096" t="s">
        <v>12487</v>
      </c>
      <c r="U2096" t="s">
        <v>12488</v>
      </c>
      <c r="V2096" t="s">
        <v>12485</v>
      </c>
      <c r="W2096" t="s">
        <v>12489</v>
      </c>
      <c r="X2096" t="s">
        <v>12580</v>
      </c>
      <c r="Z2096" t="s">
        <v>12504</v>
      </c>
      <c r="AA2096" t="s">
        <v>108</v>
      </c>
      <c r="AB2096" t="s">
        <v>48</v>
      </c>
      <c r="AC2096">
        <v>4</v>
      </c>
      <c r="AD2096">
        <v>4</v>
      </c>
      <c r="AE2096">
        <v>4</v>
      </c>
      <c r="AF2096">
        <v>4</v>
      </c>
      <c r="AG2096">
        <v>4</v>
      </c>
      <c r="AH2096">
        <v>4</v>
      </c>
      <c r="AI2096">
        <v>4</v>
      </c>
      <c r="AM2096" t="s">
        <v>48</v>
      </c>
      <c r="AN2096" t="s">
        <v>12580</v>
      </c>
      <c r="AO2096" t="s">
        <v>17955</v>
      </c>
    </row>
    <row r="2097" spans="1:41" x14ac:dyDescent="0.25">
      <c r="A2097" t="s">
        <v>7131</v>
      </c>
      <c r="B2097" t="s">
        <v>7132</v>
      </c>
      <c r="C2097" t="s">
        <v>21</v>
      </c>
      <c r="D2097">
        <v>339</v>
      </c>
      <c r="E2097" t="s">
        <v>36</v>
      </c>
      <c r="F2097" t="s">
        <v>7025</v>
      </c>
      <c r="G2097">
        <v>4486413</v>
      </c>
      <c r="H2097" t="s">
        <v>99</v>
      </c>
      <c r="I2097">
        <v>75</v>
      </c>
      <c r="J2097" t="s">
        <v>100</v>
      </c>
      <c r="K2097">
        <v>75</v>
      </c>
      <c r="L2097" t="s">
        <v>100</v>
      </c>
      <c r="M2097">
        <v>100</v>
      </c>
      <c r="N2097" t="s">
        <v>101</v>
      </c>
      <c r="O2097" t="s">
        <v>0</v>
      </c>
      <c r="P2097" t="s">
        <v>12487</v>
      </c>
      <c r="Q2097" t="s">
        <v>12488</v>
      </c>
      <c r="R2097" t="s">
        <v>12485</v>
      </c>
      <c r="S2097" t="s">
        <v>12486</v>
      </c>
      <c r="T2097" t="s">
        <v>12487</v>
      </c>
      <c r="U2097" t="s">
        <v>12488</v>
      </c>
      <c r="V2097" t="s">
        <v>12485</v>
      </c>
      <c r="W2097" t="s">
        <v>12486</v>
      </c>
      <c r="X2097" t="s">
        <v>12497</v>
      </c>
      <c r="Z2097" t="s">
        <v>12491</v>
      </c>
      <c r="AA2097" t="s">
        <v>108</v>
      </c>
      <c r="AB2097" t="s">
        <v>36</v>
      </c>
      <c r="AC2097">
        <v>3</v>
      </c>
      <c r="AD2097">
        <v>3</v>
      </c>
      <c r="AE2097">
        <v>3</v>
      </c>
      <c r="AF2097">
        <v>3</v>
      </c>
      <c r="AG2097">
        <v>3</v>
      </c>
      <c r="AH2097">
        <v>3</v>
      </c>
      <c r="AI2097">
        <v>3</v>
      </c>
      <c r="AJ2097" t="s">
        <v>343</v>
      </c>
      <c r="AK2097" t="s">
        <v>144</v>
      </c>
      <c r="AL2097" t="s">
        <v>343</v>
      </c>
      <c r="AM2097" t="s">
        <v>15848</v>
      </c>
      <c r="AN2097" t="s">
        <v>12497</v>
      </c>
      <c r="AO2097" t="s">
        <v>17956</v>
      </c>
    </row>
    <row r="2098" spans="1:41" x14ac:dyDescent="0.25">
      <c r="A2098" t="s">
        <v>289</v>
      </c>
      <c r="B2098" t="s">
        <v>13783</v>
      </c>
      <c r="C2098" t="s">
        <v>3</v>
      </c>
      <c r="D2098">
        <v>304</v>
      </c>
      <c r="E2098" t="s">
        <v>5</v>
      </c>
      <c r="G2098">
        <v>4486413</v>
      </c>
      <c r="H2098" t="s">
        <v>99</v>
      </c>
      <c r="I2098">
        <v>100</v>
      </c>
      <c r="J2098" t="s">
        <v>101</v>
      </c>
      <c r="O2098" t="s">
        <v>0</v>
      </c>
      <c r="P2098" t="s">
        <v>12487</v>
      </c>
      <c r="Q2098" t="s">
        <v>12488</v>
      </c>
      <c r="R2098" t="s">
        <v>12485</v>
      </c>
      <c r="S2098" t="s">
        <v>12489</v>
      </c>
      <c r="X2098" t="s">
        <v>12497</v>
      </c>
      <c r="Z2098" t="s">
        <v>12499</v>
      </c>
      <c r="AA2098" t="s">
        <v>290</v>
      </c>
      <c r="AM2098" t="s">
        <v>5</v>
      </c>
      <c r="AN2098" t="s">
        <v>12497</v>
      </c>
      <c r="AO2098" t="s">
        <v>17957</v>
      </c>
    </row>
    <row r="2099" spans="1:41" x14ac:dyDescent="0.25">
      <c r="A2099" t="s">
        <v>351</v>
      </c>
      <c r="B2099" t="s">
        <v>352</v>
      </c>
      <c r="C2099" t="s">
        <v>3</v>
      </c>
      <c r="D2099">
        <v>304</v>
      </c>
      <c r="E2099" t="s">
        <v>5</v>
      </c>
      <c r="G2099">
        <v>4486413</v>
      </c>
      <c r="H2099" t="s">
        <v>99</v>
      </c>
      <c r="O2099" t="s">
        <v>1</v>
      </c>
      <c r="Z2099" t="s">
        <v>15849</v>
      </c>
      <c r="AM2099" t="s">
        <v>5</v>
      </c>
      <c r="AN2099" t="s">
        <v>15849</v>
      </c>
      <c r="AO2099" t="s">
        <v>17958</v>
      </c>
    </row>
    <row r="2100" spans="1:41" x14ac:dyDescent="0.25">
      <c r="A2100" t="s">
        <v>6478</v>
      </c>
      <c r="B2100" t="s">
        <v>6479</v>
      </c>
      <c r="C2100" t="s">
        <v>25</v>
      </c>
      <c r="D2100">
        <v>334</v>
      </c>
      <c r="E2100" t="s">
        <v>34</v>
      </c>
      <c r="G2100">
        <v>4486413</v>
      </c>
      <c r="H2100" t="s">
        <v>99</v>
      </c>
      <c r="I2100">
        <v>75</v>
      </c>
      <c r="J2100" t="s">
        <v>100</v>
      </c>
      <c r="K2100">
        <v>100</v>
      </c>
      <c r="L2100" t="s">
        <v>101</v>
      </c>
      <c r="O2100" t="s">
        <v>0</v>
      </c>
      <c r="P2100" t="s">
        <v>12487</v>
      </c>
      <c r="Q2100" t="s">
        <v>12488</v>
      </c>
      <c r="R2100" t="s">
        <v>12485</v>
      </c>
      <c r="S2100" t="s">
        <v>12496</v>
      </c>
      <c r="T2100" t="s">
        <v>12487</v>
      </c>
      <c r="U2100" t="s">
        <v>12488</v>
      </c>
      <c r="V2100" t="s">
        <v>12485</v>
      </c>
      <c r="W2100" t="s">
        <v>12489</v>
      </c>
      <c r="X2100" t="s">
        <v>12497</v>
      </c>
      <c r="Z2100" t="s">
        <v>12499</v>
      </c>
      <c r="AA2100" t="s">
        <v>108</v>
      </c>
      <c r="AB2100" t="s">
        <v>34</v>
      </c>
      <c r="AC2100">
        <v>5</v>
      </c>
      <c r="AD2100">
        <v>5</v>
      </c>
      <c r="AE2100">
        <v>5</v>
      </c>
      <c r="AF2100">
        <v>4</v>
      </c>
      <c r="AG2100">
        <v>5</v>
      </c>
      <c r="AH2100">
        <v>5</v>
      </c>
      <c r="AI2100">
        <v>5</v>
      </c>
      <c r="AJ2100" t="s">
        <v>13784</v>
      </c>
      <c r="AK2100" t="s">
        <v>144</v>
      </c>
      <c r="AL2100" t="s">
        <v>343</v>
      </c>
      <c r="AM2100" t="s">
        <v>34</v>
      </c>
      <c r="AN2100" t="s">
        <v>12497</v>
      </c>
      <c r="AO2100" t="s">
        <v>17959</v>
      </c>
    </row>
    <row r="2101" spans="1:41" x14ac:dyDescent="0.25">
      <c r="A2101" t="s">
        <v>3718</v>
      </c>
      <c r="B2101" t="s">
        <v>3719</v>
      </c>
      <c r="C2101" t="s">
        <v>3</v>
      </c>
      <c r="D2101">
        <v>318</v>
      </c>
      <c r="E2101" t="s">
        <v>18</v>
      </c>
      <c r="F2101" t="s">
        <v>3113</v>
      </c>
      <c r="G2101">
        <v>4486413</v>
      </c>
      <c r="H2101" t="s">
        <v>99</v>
      </c>
      <c r="O2101" t="s">
        <v>1</v>
      </c>
      <c r="Z2101" t="s">
        <v>15849</v>
      </c>
      <c r="AM2101" t="s">
        <v>18</v>
      </c>
      <c r="AN2101" t="s">
        <v>15849</v>
      </c>
      <c r="AO2101" t="s">
        <v>17960</v>
      </c>
    </row>
    <row r="2102" spans="1:41" x14ac:dyDescent="0.25">
      <c r="A2102" t="s">
        <v>10626</v>
      </c>
      <c r="B2102" t="s">
        <v>10627</v>
      </c>
      <c r="C2102" t="s">
        <v>15</v>
      </c>
      <c r="D2102">
        <v>355</v>
      </c>
      <c r="E2102" t="s">
        <v>50</v>
      </c>
      <c r="F2102" t="s">
        <v>3106</v>
      </c>
      <c r="G2102">
        <v>4486413</v>
      </c>
      <c r="H2102" t="s">
        <v>99</v>
      </c>
      <c r="I2102">
        <v>50</v>
      </c>
      <c r="J2102" t="s">
        <v>100</v>
      </c>
      <c r="K2102">
        <v>50</v>
      </c>
      <c r="L2102" t="s">
        <v>100</v>
      </c>
      <c r="M2102">
        <v>100</v>
      </c>
      <c r="N2102" t="s">
        <v>101</v>
      </c>
      <c r="O2102" t="s">
        <v>0</v>
      </c>
      <c r="P2102" t="s">
        <v>12483</v>
      </c>
      <c r="Q2102" t="s">
        <v>12488</v>
      </c>
      <c r="R2102" t="s">
        <v>12485</v>
      </c>
      <c r="S2102" t="s">
        <v>12486</v>
      </c>
      <c r="T2102" t="s">
        <v>12527</v>
      </c>
      <c r="U2102" t="s">
        <v>12488</v>
      </c>
      <c r="V2102" t="s">
        <v>12485</v>
      </c>
      <c r="W2102" t="s">
        <v>12486</v>
      </c>
      <c r="X2102" t="s">
        <v>12490</v>
      </c>
      <c r="Z2102" t="s">
        <v>12499</v>
      </c>
      <c r="AA2102" t="s">
        <v>10628</v>
      </c>
      <c r="AM2102" t="s">
        <v>50</v>
      </c>
      <c r="AN2102" t="s">
        <v>12490</v>
      </c>
      <c r="AO2102" t="s">
        <v>17961</v>
      </c>
    </row>
    <row r="2103" spans="1:41" x14ac:dyDescent="0.25">
      <c r="A2103" t="s">
        <v>3413</v>
      </c>
      <c r="B2103" t="s">
        <v>3414</v>
      </c>
      <c r="C2103" t="s">
        <v>3</v>
      </c>
      <c r="D2103">
        <v>318</v>
      </c>
      <c r="E2103" t="s">
        <v>18</v>
      </c>
      <c r="F2103" t="s">
        <v>3147</v>
      </c>
      <c r="G2103">
        <v>4486413</v>
      </c>
      <c r="H2103" t="s">
        <v>99</v>
      </c>
      <c r="I2103">
        <v>100</v>
      </c>
      <c r="J2103" t="s">
        <v>101</v>
      </c>
      <c r="O2103" t="s">
        <v>0</v>
      </c>
      <c r="P2103" t="s">
        <v>12487</v>
      </c>
      <c r="Q2103" t="s">
        <v>12488</v>
      </c>
      <c r="R2103" t="s">
        <v>12485</v>
      </c>
      <c r="S2103" t="s">
        <v>12489</v>
      </c>
      <c r="X2103" t="s">
        <v>12497</v>
      </c>
      <c r="Z2103" t="s">
        <v>12499</v>
      </c>
      <c r="AA2103" t="s">
        <v>108</v>
      </c>
      <c r="AM2103" t="s">
        <v>18</v>
      </c>
      <c r="AN2103" t="s">
        <v>12497</v>
      </c>
      <c r="AO2103" t="s">
        <v>17962</v>
      </c>
    </row>
    <row r="2104" spans="1:41" x14ac:dyDescent="0.25">
      <c r="A2104" t="s">
        <v>9912</v>
      </c>
      <c r="B2104" t="s">
        <v>9913</v>
      </c>
      <c r="C2104" t="s">
        <v>21</v>
      </c>
      <c r="D2104">
        <v>349</v>
      </c>
      <c r="E2104" t="s">
        <v>46</v>
      </c>
      <c r="F2104" t="s">
        <v>9255</v>
      </c>
      <c r="G2104">
        <v>4486413</v>
      </c>
      <c r="H2104" t="s">
        <v>99</v>
      </c>
      <c r="I2104">
        <v>50</v>
      </c>
      <c r="J2104" t="s">
        <v>100</v>
      </c>
      <c r="K2104">
        <v>50</v>
      </c>
      <c r="L2104" t="s">
        <v>100</v>
      </c>
      <c r="M2104">
        <v>100</v>
      </c>
      <c r="N2104" t="s">
        <v>101</v>
      </c>
      <c r="O2104" t="s">
        <v>0</v>
      </c>
      <c r="P2104" t="s">
        <v>12483</v>
      </c>
      <c r="Q2104" t="s">
        <v>12488</v>
      </c>
      <c r="R2104" t="s">
        <v>12485</v>
      </c>
      <c r="S2104" t="s">
        <v>12486</v>
      </c>
      <c r="T2104" t="s">
        <v>12527</v>
      </c>
      <c r="U2104" t="s">
        <v>12488</v>
      </c>
      <c r="V2104" t="s">
        <v>12485</v>
      </c>
      <c r="W2104" t="s">
        <v>12486</v>
      </c>
      <c r="X2104" t="s">
        <v>12497</v>
      </c>
      <c r="Z2104" t="s">
        <v>12524</v>
      </c>
      <c r="AA2104" t="s">
        <v>317</v>
      </c>
      <c r="AB2104" t="s">
        <v>46</v>
      </c>
      <c r="AC2104">
        <v>5</v>
      </c>
      <c r="AD2104">
        <v>5</v>
      </c>
      <c r="AE2104">
        <v>5</v>
      </c>
      <c r="AF2104">
        <v>5</v>
      </c>
      <c r="AG2104">
        <v>5</v>
      </c>
      <c r="AH2104">
        <v>5</v>
      </c>
      <c r="AI2104">
        <v>5</v>
      </c>
      <c r="AJ2104" t="s">
        <v>317</v>
      </c>
      <c r="AK2104" t="s">
        <v>317</v>
      </c>
      <c r="AL2104" t="s">
        <v>317</v>
      </c>
      <c r="AM2104" t="s">
        <v>46</v>
      </c>
      <c r="AN2104" t="s">
        <v>12497</v>
      </c>
      <c r="AO2104" t="s">
        <v>17963</v>
      </c>
    </row>
    <row r="2105" spans="1:41" x14ac:dyDescent="0.25">
      <c r="A2105" t="s">
        <v>11627</v>
      </c>
      <c r="B2105" t="s">
        <v>11628</v>
      </c>
      <c r="C2105" t="s">
        <v>37</v>
      </c>
      <c r="D2105">
        <v>377</v>
      </c>
      <c r="E2105" t="s">
        <v>55</v>
      </c>
      <c r="G2105">
        <v>4486413</v>
      </c>
      <c r="H2105" t="s">
        <v>99</v>
      </c>
      <c r="O2105" t="s">
        <v>1</v>
      </c>
      <c r="Z2105" t="s">
        <v>15849</v>
      </c>
      <c r="AM2105" t="s">
        <v>55</v>
      </c>
      <c r="AN2105" t="s">
        <v>15849</v>
      </c>
      <c r="AO2105" t="s">
        <v>17964</v>
      </c>
    </row>
    <row r="2106" spans="1:41" x14ac:dyDescent="0.25">
      <c r="A2106" t="s">
        <v>2511</v>
      </c>
      <c r="B2106" t="s">
        <v>2512</v>
      </c>
      <c r="C2106" t="s">
        <v>15</v>
      </c>
      <c r="D2106">
        <v>317</v>
      </c>
      <c r="E2106" t="s">
        <v>17</v>
      </c>
      <c r="F2106" t="s">
        <v>2488</v>
      </c>
      <c r="G2106">
        <v>4486413</v>
      </c>
      <c r="H2106" t="s">
        <v>99</v>
      </c>
      <c r="I2106">
        <v>75</v>
      </c>
      <c r="J2106" t="s">
        <v>100</v>
      </c>
      <c r="K2106">
        <v>100</v>
      </c>
      <c r="L2106" t="s">
        <v>101</v>
      </c>
      <c r="O2106" t="s">
        <v>0</v>
      </c>
      <c r="P2106" t="s">
        <v>12487</v>
      </c>
      <c r="Q2106" t="s">
        <v>12488</v>
      </c>
      <c r="R2106" t="s">
        <v>12485</v>
      </c>
      <c r="S2106" t="s">
        <v>12486</v>
      </c>
      <c r="T2106" t="s">
        <v>12487</v>
      </c>
      <c r="U2106" t="s">
        <v>12488</v>
      </c>
      <c r="V2106" t="s">
        <v>12485</v>
      </c>
      <c r="W2106" t="s">
        <v>12489</v>
      </c>
      <c r="X2106" t="s">
        <v>12497</v>
      </c>
      <c r="Z2106" t="s">
        <v>12499</v>
      </c>
      <c r="AA2106" t="s">
        <v>108</v>
      </c>
      <c r="AB2106" t="s">
        <v>17</v>
      </c>
      <c r="AC2106">
        <v>4</v>
      </c>
      <c r="AD2106">
        <v>4</v>
      </c>
      <c r="AE2106">
        <v>4</v>
      </c>
      <c r="AF2106">
        <v>4</v>
      </c>
      <c r="AG2106">
        <v>2</v>
      </c>
      <c r="AH2106">
        <v>3</v>
      </c>
      <c r="AI2106">
        <v>5</v>
      </c>
      <c r="AJ2106" t="s">
        <v>128</v>
      </c>
      <c r="AK2106" t="s">
        <v>108</v>
      </c>
      <c r="AL2106" t="s">
        <v>128</v>
      </c>
      <c r="AM2106" t="s">
        <v>17</v>
      </c>
      <c r="AN2106" t="s">
        <v>12497</v>
      </c>
      <c r="AO2106" t="s">
        <v>17965</v>
      </c>
    </row>
    <row r="2107" spans="1:41" x14ac:dyDescent="0.25">
      <c r="A2107" t="s">
        <v>11325</v>
      </c>
      <c r="B2107" t="s">
        <v>11326</v>
      </c>
      <c r="C2107" t="s">
        <v>3</v>
      </c>
      <c r="D2107">
        <v>372</v>
      </c>
      <c r="E2107" t="s">
        <v>53</v>
      </c>
      <c r="F2107" t="s">
        <v>11327</v>
      </c>
      <c r="G2107">
        <v>4486413</v>
      </c>
      <c r="H2107" t="s">
        <v>99</v>
      </c>
      <c r="O2107" t="s">
        <v>1</v>
      </c>
      <c r="Z2107" t="s">
        <v>15849</v>
      </c>
      <c r="AM2107" t="s">
        <v>53</v>
      </c>
      <c r="AN2107" t="s">
        <v>15849</v>
      </c>
      <c r="AO2107" t="s">
        <v>17966</v>
      </c>
    </row>
    <row r="2108" spans="1:41" x14ac:dyDescent="0.25">
      <c r="A2108" t="s">
        <v>12031</v>
      </c>
      <c r="B2108" t="s">
        <v>12032</v>
      </c>
      <c r="C2108" t="s">
        <v>3</v>
      </c>
      <c r="D2108">
        <v>402</v>
      </c>
      <c r="E2108" t="s">
        <v>56</v>
      </c>
      <c r="F2108" t="s">
        <v>11896</v>
      </c>
      <c r="G2108">
        <v>4486413</v>
      </c>
      <c r="H2108" t="s">
        <v>99</v>
      </c>
      <c r="O2108" t="s">
        <v>1</v>
      </c>
      <c r="Z2108" t="s">
        <v>15849</v>
      </c>
      <c r="AM2108" t="s">
        <v>56</v>
      </c>
      <c r="AN2108" t="s">
        <v>15849</v>
      </c>
      <c r="AO2108" t="s">
        <v>17967</v>
      </c>
    </row>
    <row r="2109" spans="1:41" x14ac:dyDescent="0.25">
      <c r="A2109" t="s">
        <v>8316</v>
      </c>
      <c r="B2109" t="s">
        <v>8317</v>
      </c>
      <c r="C2109" t="s">
        <v>37</v>
      </c>
      <c r="D2109">
        <v>345</v>
      </c>
      <c r="E2109" t="s">
        <v>42</v>
      </c>
      <c r="F2109" t="s">
        <v>7324</v>
      </c>
      <c r="G2109">
        <v>4486413</v>
      </c>
      <c r="H2109" t="s">
        <v>99</v>
      </c>
      <c r="I2109">
        <v>100</v>
      </c>
      <c r="J2109" t="s">
        <v>101</v>
      </c>
      <c r="O2109" t="s">
        <v>0</v>
      </c>
      <c r="P2109" t="s">
        <v>12487</v>
      </c>
      <c r="Q2109" t="s">
        <v>12488</v>
      </c>
      <c r="R2109" t="s">
        <v>12485</v>
      </c>
      <c r="S2109" t="s">
        <v>12489</v>
      </c>
      <c r="X2109" t="s">
        <v>12497</v>
      </c>
      <c r="Z2109" t="s">
        <v>12524</v>
      </c>
      <c r="AA2109" t="s">
        <v>108</v>
      </c>
      <c r="AM2109" t="s">
        <v>42</v>
      </c>
      <c r="AN2109" t="s">
        <v>12497</v>
      </c>
      <c r="AO2109" t="s">
        <v>17968</v>
      </c>
    </row>
    <row r="2110" spans="1:41" x14ac:dyDescent="0.25">
      <c r="A2110" t="s">
        <v>8623</v>
      </c>
      <c r="B2110" t="s">
        <v>8624</v>
      </c>
      <c r="C2110" t="s">
        <v>37</v>
      </c>
      <c r="D2110">
        <v>346</v>
      </c>
      <c r="E2110" t="s">
        <v>43</v>
      </c>
      <c r="F2110" t="s">
        <v>8529</v>
      </c>
      <c r="G2110">
        <v>4486413</v>
      </c>
      <c r="H2110" t="s">
        <v>99</v>
      </c>
      <c r="I2110">
        <v>75</v>
      </c>
      <c r="J2110" t="s">
        <v>100</v>
      </c>
      <c r="K2110">
        <v>100</v>
      </c>
      <c r="L2110" t="s">
        <v>101</v>
      </c>
      <c r="O2110" t="s">
        <v>0</v>
      </c>
      <c r="P2110" t="s">
        <v>12483</v>
      </c>
      <c r="Q2110" t="s">
        <v>12488</v>
      </c>
      <c r="R2110" t="s">
        <v>12485</v>
      </c>
      <c r="S2110" t="s">
        <v>12489</v>
      </c>
      <c r="T2110" t="s">
        <v>12487</v>
      </c>
      <c r="U2110" t="s">
        <v>12488</v>
      </c>
      <c r="V2110" t="s">
        <v>12485</v>
      </c>
      <c r="W2110" t="s">
        <v>12489</v>
      </c>
      <c r="X2110" t="s">
        <v>12490</v>
      </c>
      <c r="Z2110" t="s">
        <v>12491</v>
      </c>
      <c r="AA2110" t="s">
        <v>8625</v>
      </c>
      <c r="AM2110" t="s">
        <v>43</v>
      </c>
      <c r="AN2110" t="s">
        <v>12490</v>
      </c>
      <c r="AO2110" t="s">
        <v>17969</v>
      </c>
    </row>
    <row r="2111" spans="1:41" x14ac:dyDescent="0.25">
      <c r="A2111" t="s">
        <v>571</v>
      </c>
      <c r="B2111" t="s">
        <v>572</v>
      </c>
      <c r="C2111" t="s">
        <v>3</v>
      </c>
      <c r="D2111">
        <v>306</v>
      </c>
      <c r="E2111" t="s">
        <v>6</v>
      </c>
      <c r="F2111" t="s">
        <v>495</v>
      </c>
      <c r="G2111">
        <v>4486413</v>
      </c>
      <c r="H2111" t="s">
        <v>99</v>
      </c>
      <c r="I2111">
        <v>50</v>
      </c>
      <c r="J2111" t="s">
        <v>100</v>
      </c>
      <c r="K2111">
        <v>75</v>
      </c>
      <c r="L2111" t="s">
        <v>100</v>
      </c>
      <c r="M2111">
        <v>100</v>
      </c>
      <c r="N2111" t="s">
        <v>101</v>
      </c>
      <c r="O2111" t="s">
        <v>0</v>
      </c>
      <c r="P2111" t="s">
        <v>12483</v>
      </c>
      <c r="Q2111" t="s">
        <v>12488</v>
      </c>
      <c r="R2111" t="s">
        <v>12485</v>
      </c>
      <c r="S2111" t="s">
        <v>12486</v>
      </c>
      <c r="T2111" t="s">
        <v>12487</v>
      </c>
      <c r="U2111" t="s">
        <v>12488</v>
      </c>
      <c r="V2111" t="s">
        <v>12495</v>
      </c>
      <c r="W2111" t="s">
        <v>12489</v>
      </c>
      <c r="X2111" t="s">
        <v>12490</v>
      </c>
      <c r="Z2111" t="s">
        <v>12524</v>
      </c>
      <c r="AA2111" t="s">
        <v>573</v>
      </c>
      <c r="AB2111" t="s">
        <v>12656</v>
      </c>
      <c r="AC2111">
        <v>3</v>
      </c>
      <c r="AD2111">
        <v>3</v>
      </c>
      <c r="AE2111">
        <v>3</v>
      </c>
      <c r="AF2111">
        <v>3</v>
      </c>
      <c r="AG2111">
        <v>3</v>
      </c>
      <c r="AH2111">
        <v>3</v>
      </c>
      <c r="AI2111">
        <v>3</v>
      </c>
      <c r="AJ2111" t="s">
        <v>128</v>
      </c>
      <c r="AK2111" t="s">
        <v>108</v>
      </c>
      <c r="AL2111" t="s">
        <v>128</v>
      </c>
      <c r="AM2111" t="s">
        <v>6</v>
      </c>
      <c r="AN2111" t="s">
        <v>12490</v>
      </c>
      <c r="AO2111" t="s">
        <v>17970</v>
      </c>
    </row>
    <row r="2112" spans="1:41" x14ac:dyDescent="0.25">
      <c r="A2112" t="s">
        <v>8775</v>
      </c>
      <c r="B2112" t="s">
        <v>8776</v>
      </c>
      <c r="C2112" t="s">
        <v>37</v>
      </c>
      <c r="D2112">
        <v>346</v>
      </c>
      <c r="E2112" t="s">
        <v>43</v>
      </c>
      <c r="F2112" t="s">
        <v>8609</v>
      </c>
      <c r="G2112">
        <v>4486413</v>
      </c>
      <c r="H2112" t="s">
        <v>99</v>
      </c>
      <c r="I2112">
        <v>75</v>
      </c>
      <c r="J2112" t="s">
        <v>100</v>
      </c>
      <c r="K2112">
        <v>75</v>
      </c>
      <c r="L2112" t="s">
        <v>100</v>
      </c>
      <c r="M2112">
        <v>100</v>
      </c>
      <c r="N2112" t="s">
        <v>101</v>
      </c>
      <c r="O2112" t="s">
        <v>0</v>
      </c>
      <c r="P2112" t="s">
        <v>12483</v>
      </c>
      <c r="Q2112" t="s">
        <v>12488</v>
      </c>
      <c r="R2112" t="s">
        <v>12485</v>
      </c>
      <c r="S2112" t="s">
        <v>12489</v>
      </c>
      <c r="T2112" t="s">
        <v>12522</v>
      </c>
      <c r="U2112" t="s">
        <v>12488</v>
      </c>
      <c r="V2112" t="s">
        <v>12485</v>
      </c>
      <c r="W2112" t="s">
        <v>12489</v>
      </c>
      <c r="X2112" t="s">
        <v>12497</v>
      </c>
      <c r="Z2112" t="s">
        <v>12504</v>
      </c>
      <c r="AA2112" t="s">
        <v>13785</v>
      </c>
      <c r="AM2112" t="s">
        <v>43</v>
      </c>
      <c r="AN2112" t="s">
        <v>12497</v>
      </c>
      <c r="AO2112" t="s">
        <v>17971</v>
      </c>
    </row>
    <row r="2113" spans="1:41" x14ac:dyDescent="0.25">
      <c r="A2113" t="s">
        <v>5908</v>
      </c>
      <c r="B2113" t="s">
        <v>13786</v>
      </c>
      <c r="C2113" t="s">
        <v>25</v>
      </c>
      <c r="D2113">
        <v>329</v>
      </c>
      <c r="E2113" t="s">
        <v>30</v>
      </c>
      <c r="G2113">
        <v>4486413</v>
      </c>
      <c r="H2113" t="s">
        <v>99</v>
      </c>
      <c r="I2113">
        <v>75</v>
      </c>
      <c r="J2113" t="s">
        <v>100</v>
      </c>
      <c r="K2113">
        <v>75</v>
      </c>
      <c r="L2113" t="s">
        <v>100</v>
      </c>
      <c r="M2113">
        <v>100</v>
      </c>
      <c r="N2113" t="s">
        <v>101</v>
      </c>
      <c r="O2113" t="s">
        <v>0</v>
      </c>
      <c r="P2113" t="s">
        <v>12487</v>
      </c>
      <c r="Q2113" t="s">
        <v>12488</v>
      </c>
      <c r="R2113" t="s">
        <v>12485</v>
      </c>
      <c r="S2113" t="s">
        <v>12486</v>
      </c>
      <c r="T2113" t="s">
        <v>12487</v>
      </c>
      <c r="U2113" t="s">
        <v>12488</v>
      </c>
      <c r="V2113" t="s">
        <v>12485</v>
      </c>
      <c r="W2113" t="s">
        <v>12505</v>
      </c>
      <c r="X2113" t="s">
        <v>12490</v>
      </c>
      <c r="Z2113" t="s">
        <v>12499</v>
      </c>
      <c r="AA2113" t="s">
        <v>5909</v>
      </c>
      <c r="AB2113" t="s">
        <v>30</v>
      </c>
      <c r="AC2113">
        <v>5</v>
      </c>
      <c r="AD2113">
        <v>5</v>
      </c>
      <c r="AE2113">
        <v>5</v>
      </c>
      <c r="AF2113">
        <v>5</v>
      </c>
      <c r="AG2113">
        <v>4</v>
      </c>
      <c r="AH2113">
        <v>4</v>
      </c>
      <c r="AI2113">
        <v>5</v>
      </c>
      <c r="AJ2113" t="s">
        <v>13787</v>
      </c>
      <c r="AK2113" t="s">
        <v>13788</v>
      </c>
      <c r="AL2113" t="s">
        <v>13210</v>
      </c>
      <c r="AM2113" t="s">
        <v>30</v>
      </c>
      <c r="AN2113" t="s">
        <v>12490</v>
      </c>
      <c r="AO2113" t="s">
        <v>17972</v>
      </c>
    </row>
    <row r="2114" spans="1:41" x14ac:dyDescent="0.25">
      <c r="A2114" t="s">
        <v>2690</v>
      </c>
      <c r="B2114" t="s">
        <v>13789</v>
      </c>
      <c r="C2114" t="s">
        <v>15</v>
      </c>
      <c r="D2114">
        <v>317</v>
      </c>
      <c r="E2114" t="s">
        <v>17</v>
      </c>
      <c r="F2114" t="s">
        <v>2552</v>
      </c>
      <c r="G2114">
        <v>4486413</v>
      </c>
      <c r="H2114" t="s">
        <v>99</v>
      </c>
      <c r="I2114">
        <v>50</v>
      </c>
      <c r="J2114" t="s">
        <v>100</v>
      </c>
      <c r="K2114">
        <v>75</v>
      </c>
      <c r="L2114" t="s">
        <v>100</v>
      </c>
      <c r="M2114">
        <v>100</v>
      </c>
      <c r="N2114" t="s">
        <v>101</v>
      </c>
      <c r="O2114" t="s">
        <v>0</v>
      </c>
      <c r="P2114" t="s">
        <v>12483</v>
      </c>
      <c r="Q2114" t="s">
        <v>12488</v>
      </c>
      <c r="R2114" t="s">
        <v>12485</v>
      </c>
      <c r="S2114" t="s">
        <v>12486</v>
      </c>
      <c r="T2114" t="s">
        <v>12487</v>
      </c>
      <c r="U2114" t="s">
        <v>12488</v>
      </c>
      <c r="V2114" t="s">
        <v>12485</v>
      </c>
      <c r="W2114" t="s">
        <v>12486</v>
      </c>
      <c r="X2114" t="s">
        <v>12497</v>
      </c>
      <c r="Z2114" t="s">
        <v>12499</v>
      </c>
      <c r="AA2114" t="s">
        <v>2691</v>
      </c>
      <c r="AB2114" t="s">
        <v>17</v>
      </c>
      <c r="AC2114">
        <v>3</v>
      </c>
      <c r="AD2114">
        <v>3</v>
      </c>
      <c r="AE2114">
        <v>3</v>
      </c>
      <c r="AF2114">
        <v>3</v>
      </c>
      <c r="AG2114">
        <v>3</v>
      </c>
      <c r="AH2114">
        <v>3</v>
      </c>
      <c r="AI2114">
        <v>3</v>
      </c>
      <c r="AJ2114" t="s">
        <v>13790</v>
      </c>
      <c r="AK2114" t="s">
        <v>12514</v>
      </c>
      <c r="AL2114" t="s">
        <v>12584</v>
      </c>
      <c r="AM2114" t="s">
        <v>17</v>
      </c>
      <c r="AN2114" t="s">
        <v>12497</v>
      </c>
      <c r="AO2114" t="s">
        <v>17973</v>
      </c>
    </row>
    <row r="2115" spans="1:41" x14ac:dyDescent="0.25">
      <c r="A2115" t="s">
        <v>6997</v>
      </c>
      <c r="B2115" t="s">
        <v>6998</v>
      </c>
      <c r="C2115" t="s">
        <v>25</v>
      </c>
      <c r="D2115">
        <v>335</v>
      </c>
      <c r="E2115" t="s">
        <v>35</v>
      </c>
      <c r="F2115" t="s">
        <v>6649</v>
      </c>
      <c r="G2115">
        <v>4486413</v>
      </c>
      <c r="H2115" t="s">
        <v>99</v>
      </c>
      <c r="O2115" t="s">
        <v>1</v>
      </c>
      <c r="Z2115" t="s">
        <v>15849</v>
      </c>
      <c r="AM2115" t="s">
        <v>35</v>
      </c>
      <c r="AN2115" t="s">
        <v>15849</v>
      </c>
      <c r="AO2115" t="s">
        <v>17974</v>
      </c>
    </row>
    <row r="2116" spans="1:41" x14ac:dyDescent="0.25">
      <c r="A2116" t="s">
        <v>4817</v>
      </c>
      <c r="B2116" t="s">
        <v>4818</v>
      </c>
      <c r="C2116" t="s">
        <v>21</v>
      </c>
      <c r="D2116">
        <v>323</v>
      </c>
      <c r="E2116" t="s">
        <v>24</v>
      </c>
      <c r="F2116" t="s">
        <v>4800</v>
      </c>
      <c r="G2116">
        <v>4486413</v>
      </c>
      <c r="H2116" t="s">
        <v>99</v>
      </c>
      <c r="I2116">
        <v>50</v>
      </c>
      <c r="J2116" t="s">
        <v>100</v>
      </c>
      <c r="K2116">
        <v>100</v>
      </c>
      <c r="L2116" t="s">
        <v>101</v>
      </c>
      <c r="O2116" t="s">
        <v>0</v>
      </c>
      <c r="P2116" t="s">
        <v>12483</v>
      </c>
      <c r="Q2116" t="s">
        <v>12488</v>
      </c>
      <c r="R2116" t="s">
        <v>12485</v>
      </c>
      <c r="S2116" t="s">
        <v>12505</v>
      </c>
      <c r="T2116" t="s">
        <v>12487</v>
      </c>
      <c r="U2116" t="s">
        <v>12488</v>
      </c>
      <c r="V2116" t="s">
        <v>12485</v>
      </c>
      <c r="W2116" t="s">
        <v>12489</v>
      </c>
      <c r="X2116" t="s">
        <v>12497</v>
      </c>
      <c r="Z2116" t="s">
        <v>12504</v>
      </c>
      <c r="AA2116" t="s">
        <v>108</v>
      </c>
      <c r="AB2116" t="s">
        <v>24</v>
      </c>
      <c r="AC2116">
        <v>5</v>
      </c>
      <c r="AD2116">
        <v>5</v>
      </c>
      <c r="AE2116">
        <v>5</v>
      </c>
      <c r="AF2116">
        <v>5</v>
      </c>
      <c r="AG2116">
        <v>4</v>
      </c>
      <c r="AH2116">
        <v>5</v>
      </c>
      <c r="AI2116">
        <v>5</v>
      </c>
      <c r="AJ2116" t="s">
        <v>13791</v>
      </c>
      <c r="AK2116" t="s">
        <v>13792</v>
      </c>
      <c r="AL2116" t="s">
        <v>13699</v>
      </c>
      <c r="AM2116" t="s">
        <v>24</v>
      </c>
      <c r="AN2116" t="s">
        <v>12497</v>
      </c>
      <c r="AO2116" t="s">
        <v>17975</v>
      </c>
    </row>
    <row r="2117" spans="1:41" x14ac:dyDescent="0.25">
      <c r="A2117" t="s">
        <v>4038</v>
      </c>
      <c r="B2117" t="s">
        <v>4039</v>
      </c>
      <c r="C2117" t="s">
        <v>15</v>
      </c>
      <c r="D2117">
        <v>319</v>
      </c>
      <c r="E2117" t="s">
        <v>19</v>
      </c>
      <c r="F2117" t="s">
        <v>3747</v>
      </c>
      <c r="G2117">
        <v>4486413</v>
      </c>
      <c r="H2117" t="s">
        <v>99</v>
      </c>
      <c r="O2117" t="s">
        <v>1</v>
      </c>
      <c r="Z2117" t="s">
        <v>15849</v>
      </c>
      <c r="AM2117" t="s">
        <v>19</v>
      </c>
      <c r="AN2117" t="s">
        <v>15849</v>
      </c>
      <c r="AO2117" t="s">
        <v>17976</v>
      </c>
    </row>
    <row r="2118" spans="1:41" x14ac:dyDescent="0.25">
      <c r="A2118" t="s">
        <v>7964</v>
      </c>
      <c r="B2118" t="s">
        <v>7965</v>
      </c>
      <c r="C2118" t="s">
        <v>37</v>
      </c>
      <c r="D2118">
        <v>343</v>
      </c>
      <c r="E2118" t="s">
        <v>40</v>
      </c>
      <c r="F2118" t="s">
        <v>7790</v>
      </c>
      <c r="G2118">
        <v>4486413</v>
      </c>
      <c r="H2118" t="s">
        <v>99</v>
      </c>
      <c r="O2118" t="s">
        <v>1</v>
      </c>
      <c r="Z2118" t="s">
        <v>15849</v>
      </c>
      <c r="AM2118" t="s">
        <v>40</v>
      </c>
      <c r="AN2118" t="s">
        <v>15849</v>
      </c>
      <c r="AO2118" t="s">
        <v>17977</v>
      </c>
    </row>
    <row r="2119" spans="1:41" x14ac:dyDescent="0.25">
      <c r="A2119" t="s">
        <v>9910</v>
      </c>
      <c r="B2119" t="s">
        <v>9911</v>
      </c>
      <c r="C2119" t="s">
        <v>21</v>
      </c>
      <c r="D2119">
        <v>349</v>
      </c>
      <c r="E2119" t="s">
        <v>46</v>
      </c>
      <c r="F2119" t="s">
        <v>9231</v>
      </c>
      <c r="G2119">
        <v>4486413</v>
      </c>
      <c r="H2119" t="s">
        <v>99</v>
      </c>
      <c r="I2119">
        <v>50</v>
      </c>
      <c r="J2119" t="s">
        <v>100</v>
      </c>
      <c r="K2119">
        <v>50</v>
      </c>
      <c r="L2119" t="s">
        <v>100</v>
      </c>
      <c r="M2119">
        <v>100</v>
      </c>
      <c r="N2119" t="s">
        <v>101</v>
      </c>
      <c r="O2119" t="s">
        <v>0</v>
      </c>
      <c r="P2119" t="s">
        <v>12527</v>
      </c>
      <c r="Q2119" t="s">
        <v>12488</v>
      </c>
      <c r="R2119" t="s">
        <v>12485</v>
      </c>
      <c r="S2119" t="s">
        <v>12486</v>
      </c>
      <c r="T2119" t="s">
        <v>12527</v>
      </c>
      <c r="U2119" t="s">
        <v>12488</v>
      </c>
      <c r="V2119" t="s">
        <v>12485</v>
      </c>
      <c r="W2119" t="s">
        <v>12486</v>
      </c>
      <c r="X2119" t="s">
        <v>12490</v>
      </c>
      <c r="Z2119" t="s">
        <v>12504</v>
      </c>
      <c r="AA2119" t="s">
        <v>108</v>
      </c>
      <c r="AB2119" t="s">
        <v>46</v>
      </c>
      <c r="AC2119">
        <v>4</v>
      </c>
      <c r="AD2119">
        <v>4</v>
      </c>
      <c r="AE2119">
        <v>4</v>
      </c>
      <c r="AF2119">
        <v>4</v>
      </c>
      <c r="AG2119">
        <v>3</v>
      </c>
      <c r="AH2119">
        <v>3</v>
      </c>
      <c r="AI2119">
        <v>4</v>
      </c>
      <c r="AJ2119" t="s">
        <v>1218</v>
      </c>
      <c r="AK2119" t="s">
        <v>13793</v>
      </c>
      <c r="AL2119" t="s">
        <v>13794</v>
      </c>
      <c r="AM2119" t="s">
        <v>46</v>
      </c>
      <c r="AN2119" t="s">
        <v>12490</v>
      </c>
      <c r="AO2119" t="s">
        <v>17978</v>
      </c>
    </row>
    <row r="2120" spans="1:41" x14ac:dyDescent="0.25">
      <c r="A2120" t="s">
        <v>4035</v>
      </c>
      <c r="B2120" t="s">
        <v>4036</v>
      </c>
      <c r="C2120" t="s">
        <v>15</v>
      </c>
      <c r="D2120">
        <v>319</v>
      </c>
      <c r="E2120" t="s">
        <v>19</v>
      </c>
      <c r="F2120" t="s">
        <v>4037</v>
      </c>
      <c r="G2120">
        <v>4486413</v>
      </c>
      <c r="H2120" t="s">
        <v>99</v>
      </c>
      <c r="O2120" t="s">
        <v>1</v>
      </c>
      <c r="Z2120" t="s">
        <v>15849</v>
      </c>
      <c r="AM2120" t="s">
        <v>19</v>
      </c>
      <c r="AN2120" t="s">
        <v>15849</v>
      </c>
      <c r="AO2120" t="s">
        <v>17979</v>
      </c>
    </row>
    <row r="2121" spans="1:41" x14ac:dyDescent="0.25">
      <c r="A2121" t="s">
        <v>11778</v>
      </c>
      <c r="B2121" t="s">
        <v>13795</v>
      </c>
      <c r="C2121" t="s">
        <v>37</v>
      </c>
      <c r="D2121">
        <v>377</v>
      </c>
      <c r="E2121" t="s">
        <v>55</v>
      </c>
      <c r="G2121">
        <v>4486413</v>
      </c>
      <c r="H2121" t="s">
        <v>99</v>
      </c>
      <c r="O2121" t="s">
        <v>1</v>
      </c>
      <c r="Z2121" t="s">
        <v>15849</v>
      </c>
      <c r="AM2121" t="s">
        <v>55</v>
      </c>
      <c r="AN2121" t="s">
        <v>15849</v>
      </c>
      <c r="AO2121" t="s">
        <v>17980</v>
      </c>
    </row>
    <row r="2122" spans="1:41" x14ac:dyDescent="0.25">
      <c r="A2122" t="s">
        <v>4517</v>
      </c>
      <c r="B2122" t="s">
        <v>4518</v>
      </c>
      <c r="C2122" t="s">
        <v>21</v>
      </c>
      <c r="D2122">
        <v>321</v>
      </c>
      <c r="E2122" t="s">
        <v>22</v>
      </c>
      <c r="F2122" t="s">
        <v>4509</v>
      </c>
      <c r="G2122">
        <v>4486413</v>
      </c>
      <c r="H2122" t="s">
        <v>99</v>
      </c>
      <c r="I2122">
        <v>75</v>
      </c>
      <c r="J2122" t="s">
        <v>100</v>
      </c>
      <c r="K2122">
        <v>100</v>
      </c>
      <c r="L2122" t="s">
        <v>101</v>
      </c>
      <c r="O2122" t="s">
        <v>0</v>
      </c>
      <c r="P2122" t="s">
        <v>12487</v>
      </c>
      <c r="Q2122" t="s">
        <v>12488</v>
      </c>
      <c r="R2122" t="s">
        <v>12485</v>
      </c>
      <c r="S2122" t="s">
        <v>12486</v>
      </c>
      <c r="T2122" t="s">
        <v>12487</v>
      </c>
      <c r="U2122" t="s">
        <v>12488</v>
      </c>
      <c r="V2122" t="s">
        <v>12485</v>
      </c>
      <c r="W2122" t="s">
        <v>12489</v>
      </c>
      <c r="X2122" t="s">
        <v>12559</v>
      </c>
      <c r="Z2122" t="s">
        <v>12524</v>
      </c>
      <c r="AA2122" t="s">
        <v>108</v>
      </c>
      <c r="AB2122" t="s">
        <v>22</v>
      </c>
      <c r="AC2122">
        <v>5</v>
      </c>
      <c r="AD2122">
        <v>5</v>
      </c>
      <c r="AE2122">
        <v>5</v>
      </c>
      <c r="AF2122">
        <v>5</v>
      </c>
      <c r="AG2122">
        <v>5</v>
      </c>
      <c r="AH2122">
        <v>5</v>
      </c>
      <c r="AI2122">
        <v>5</v>
      </c>
      <c r="AJ2122" t="s">
        <v>541</v>
      </c>
      <c r="AK2122" t="s">
        <v>108</v>
      </c>
      <c r="AL2122" t="s">
        <v>128</v>
      </c>
      <c r="AM2122" t="s">
        <v>22</v>
      </c>
      <c r="AN2122" t="s">
        <v>12559</v>
      </c>
      <c r="AO2122" t="s">
        <v>17981</v>
      </c>
    </row>
    <row r="2123" spans="1:41" x14ac:dyDescent="0.25">
      <c r="A2123" t="s">
        <v>10068</v>
      </c>
      <c r="B2123" t="s">
        <v>10069</v>
      </c>
      <c r="C2123" t="s">
        <v>21</v>
      </c>
      <c r="D2123">
        <v>350</v>
      </c>
      <c r="E2123" t="s">
        <v>47</v>
      </c>
      <c r="F2123" t="s">
        <v>9980</v>
      </c>
      <c r="G2123">
        <v>4486413</v>
      </c>
      <c r="H2123" t="s">
        <v>99</v>
      </c>
      <c r="I2123">
        <v>50</v>
      </c>
      <c r="J2123" t="s">
        <v>100</v>
      </c>
      <c r="K2123">
        <v>0</v>
      </c>
      <c r="L2123" t="s">
        <v>100</v>
      </c>
      <c r="M2123">
        <v>100</v>
      </c>
      <c r="N2123" t="s">
        <v>101</v>
      </c>
      <c r="O2123" t="s">
        <v>0</v>
      </c>
      <c r="P2123" t="s">
        <v>12483</v>
      </c>
      <c r="Q2123" t="s">
        <v>12488</v>
      </c>
      <c r="R2123" t="s">
        <v>12485</v>
      </c>
      <c r="S2123" t="s">
        <v>12486</v>
      </c>
      <c r="T2123" t="s">
        <v>12522</v>
      </c>
      <c r="U2123" t="s">
        <v>12545</v>
      </c>
      <c r="V2123" t="s">
        <v>12523</v>
      </c>
      <c r="W2123" t="s">
        <v>12486</v>
      </c>
      <c r="X2123" t="s">
        <v>12501</v>
      </c>
      <c r="Y2123" t="s">
        <v>10070</v>
      </c>
      <c r="Z2123" t="s">
        <v>12499</v>
      </c>
      <c r="AA2123" t="s">
        <v>108</v>
      </c>
      <c r="AB2123" t="s">
        <v>47</v>
      </c>
      <c r="AC2123">
        <v>3</v>
      </c>
      <c r="AD2123">
        <v>3</v>
      </c>
      <c r="AE2123">
        <v>3</v>
      </c>
      <c r="AF2123">
        <v>3</v>
      </c>
      <c r="AG2123">
        <v>3</v>
      </c>
      <c r="AH2123">
        <v>3</v>
      </c>
      <c r="AI2123">
        <v>3</v>
      </c>
      <c r="AJ2123" t="s">
        <v>317</v>
      </c>
      <c r="AK2123" t="s">
        <v>317</v>
      </c>
      <c r="AL2123" t="s">
        <v>317</v>
      </c>
      <c r="AM2123" t="s">
        <v>47</v>
      </c>
      <c r="AN2123" t="s">
        <v>12490</v>
      </c>
      <c r="AO2123" t="s">
        <v>17982</v>
      </c>
    </row>
    <row r="2124" spans="1:41" x14ac:dyDescent="0.25">
      <c r="A2124" t="s">
        <v>11507</v>
      </c>
      <c r="B2124" t="s">
        <v>11508</v>
      </c>
      <c r="C2124" t="s">
        <v>37</v>
      </c>
      <c r="D2124">
        <v>377</v>
      </c>
      <c r="E2124" t="s">
        <v>55</v>
      </c>
      <c r="F2124" t="s">
        <v>11392</v>
      </c>
      <c r="G2124">
        <v>4486413</v>
      </c>
      <c r="H2124" t="s">
        <v>99</v>
      </c>
      <c r="I2124">
        <v>100</v>
      </c>
      <c r="J2124" t="s">
        <v>101</v>
      </c>
      <c r="O2124" t="s">
        <v>0</v>
      </c>
      <c r="P2124" t="s">
        <v>12487</v>
      </c>
      <c r="Q2124" t="s">
        <v>12488</v>
      </c>
      <c r="R2124" t="s">
        <v>12485</v>
      </c>
      <c r="S2124" t="s">
        <v>12489</v>
      </c>
      <c r="X2124" t="s">
        <v>12501</v>
      </c>
      <c r="Y2124" t="s">
        <v>335</v>
      </c>
      <c r="Z2124" t="s">
        <v>12491</v>
      </c>
      <c r="AA2124" t="s">
        <v>108</v>
      </c>
      <c r="AM2124" t="s">
        <v>55</v>
      </c>
      <c r="AN2124" t="s">
        <v>12501</v>
      </c>
      <c r="AO2124" t="s">
        <v>17983</v>
      </c>
    </row>
    <row r="2125" spans="1:41" x14ac:dyDescent="0.25">
      <c r="A2125" t="s">
        <v>12207</v>
      </c>
      <c r="B2125" t="s">
        <v>12208</v>
      </c>
      <c r="C2125" t="s">
        <v>25</v>
      </c>
      <c r="D2125">
        <v>437</v>
      </c>
      <c r="E2125" t="s">
        <v>59</v>
      </c>
      <c r="F2125" t="s">
        <v>12184</v>
      </c>
      <c r="G2125">
        <v>4486413</v>
      </c>
      <c r="H2125" t="s">
        <v>99</v>
      </c>
      <c r="O2125" t="s">
        <v>1</v>
      </c>
      <c r="Z2125" t="s">
        <v>15849</v>
      </c>
      <c r="AM2125" t="s">
        <v>59</v>
      </c>
      <c r="AN2125" t="s">
        <v>15849</v>
      </c>
      <c r="AO2125" t="s">
        <v>17984</v>
      </c>
    </row>
    <row r="2126" spans="1:41" x14ac:dyDescent="0.25">
      <c r="A2126" t="s">
        <v>9679</v>
      </c>
      <c r="B2126" t="s">
        <v>9680</v>
      </c>
      <c r="C2126" t="s">
        <v>21</v>
      </c>
      <c r="D2126">
        <v>349</v>
      </c>
      <c r="E2126" t="s">
        <v>46</v>
      </c>
      <c r="F2126" t="s">
        <v>9279</v>
      </c>
      <c r="G2126">
        <v>4486413</v>
      </c>
      <c r="H2126" t="s">
        <v>99</v>
      </c>
      <c r="I2126">
        <v>100</v>
      </c>
      <c r="J2126" t="s">
        <v>101</v>
      </c>
      <c r="O2126" t="s">
        <v>0</v>
      </c>
      <c r="P2126" t="s">
        <v>12487</v>
      </c>
      <c r="Q2126" t="s">
        <v>12488</v>
      </c>
      <c r="R2126" t="s">
        <v>12485</v>
      </c>
      <c r="S2126" t="s">
        <v>12489</v>
      </c>
      <c r="X2126" t="s">
        <v>12497</v>
      </c>
      <c r="Z2126" t="s">
        <v>12504</v>
      </c>
      <c r="AA2126" t="s">
        <v>108</v>
      </c>
      <c r="AM2126" t="s">
        <v>46</v>
      </c>
      <c r="AN2126" t="s">
        <v>12497</v>
      </c>
      <c r="AO2126" t="s">
        <v>17985</v>
      </c>
    </row>
    <row r="2127" spans="1:41" x14ac:dyDescent="0.25">
      <c r="A2127" t="s">
        <v>3002</v>
      </c>
      <c r="B2127" t="s">
        <v>13796</v>
      </c>
      <c r="C2127" t="s">
        <v>15</v>
      </c>
      <c r="D2127">
        <v>317</v>
      </c>
      <c r="E2127" t="s">
        <v>17</v>
      </c>
      <c r="G2127">
        <v>4486413</v>
      </c>
      <c r="H2127" t="s">
        <v>99</v>
      </c>
      <c r="O2127" t="s">
        <v>1</v>
      </c>
      <c r="Z2127" t="s">
        <v>15849</v>
      </c>
      <c r="AM2127" t="s">
        <v>17</v>
      </c>
      <c r="AN2127" t="s">
        <v>15849</v>
      </c>
      <c r="AO2127" t="s">
        <v>17986</v>
      </c>
    </row>
    <row r="2128" spans="1:41" x14ac:dyDescent="0.25">
      <c r="A2128" t="s">
        <v>3735</v>
      </c>
      <c r="B2128" t="s">
        <v>3736</v>
      </c>
      <c r="C2128" t="s">
        <v>3</v>
      </c>
      <c r="D2128">
        <v>318</v>
      </c>
      <c r="E2128" t="s">
        <v>18</v>
      </c>
      <c r="F2128" t="s">
        <v>3121</v>
      </c>
      <c r="G2128">
        <v>4486413</v>
      </c>
      <c r="H2128" t="s">
        <v>99</v>
      </c>
      <c r="O2128" t="s">
        <v>1</v>
      </c>
      <c r="Z2128" t="s">
        <v>15849</v>
      </c>
      <c r="AM2128" t="s">
        <v>18</v>
      </c>
      <c r="AN2128" t="s">
        <v>15849</v>
      </c>
      <c r="AO2128" t="s">
        <v>17987</v>
      </c>
    </row>
    <row r="2129" spans="1:41" x14ac:dyDescent="0.25">
      <c r="A2129" t="s">
        <v>8094</v>
      </c>
      <c r="B2129" t="s">
        <v>8095</v>
      </c>
      <c r="C2129" t="s">
        <v>37</v>
      </c>
      <c r="D2129">
        <v>344</v>
      </c>
      <c r="E2129" t="s">
        <v>41</v>
      </c>
      <c r="G2129">
        <v>4486413</v>
      </c>
      <c r="H2129" t="s">
        <v>99</v>
      </c>
      <c r="K2129">
        <v>50</v>
      </c>
      <c r="L2129" t="s">
        <v>100</v>
      </c>
      <c r="M2129">
        <v>100</v>
      </c>
      <c r="N2129" t="s">
        <v>101</v>
      </c>
      <c r="O2129" t="s">
        <v>0</v>
      </c>
      <c r="T2129" t="s">
        <v>12522</v>
      </c>
      <c r="U2129" t="s">
        <v>12488</v>
      </c>
      <c r="V2129" t="s">
        <v>12485</v>
      </c>
      <c r="W2129" t="s">
        <v>12505</v>
      </c>
      <c r="Z2129" t="s">
        <v>15849</v>
      </c>
      <c r="AB2129" t="s">
        <v>41</v>
      </c>
      <c r="AC2129">
        <v>4</v>
      </c>
      <c r="AD2129">
        <v>4</v>
      </c>
      <c r="AE2129">
        <v>4</v>
      </c>
      <c r="AF2129">
        <v>4</v>
      </c>
      <c r="AG2129">
        <v>4</v>
      </c>
      <c r="AH2129">
        <v>4</v>
      </c>
      <c r="AI2129">
        <v>2</v>
      </c>
      <c r="AJ2129" t="s">
        <v>343</v>
      </c>
      <c r="AK2129" t="s">
        <v>144</v>
      </c>
      <c r="AL2129" t="s">
        <v>343</v>
      </c>
      <c r="AM2129" t="s">
        <v>41</v>
      </c>
      <c r="AN2129" t="s">
        <v>15849</v>
      </c>
      <c r="AO2129" t="s">
        <v>17988</v>
      </c>
    </row>
    <row r="2130" spans="1:41" x14ac:dyDescent="0.25">
      <c r="A2130" t="s">
        <v>1125</v>
      </c>
      <c r="B2130" t="s">
        <v>1126</v>
      </c>
      <c r="C2130" t="s">
        <v>3</v>
      </c>
      <c r="D2130">
        <v>310</v>
      </c>
      <c r="E2130" t="s">
        <v>10</v>
      </c>
      <c r="F2130" t="s">
        <v>929</v>
      </c>
      <c r="G2130">
        <v>4486413</v>
      </c>
      <c r="H2130" t="s">
        <v>99</v>
      </c>
      <c r="O2130" t="s">
        <v>1</v>
      </c>
      <c r="Z2130" t="s">
        <v>15849</v>
      </c>
      <c r="AM2130" t="s">
        <v>10</v>
      </c>
      <c r="AN2130" t="s">
        <v>15849</v>
      </c>
      <c r="AO2130" t="s">
        <v>17989</v>
      </c>
    </row>
    <row r="2131" spans="1:41" x14ac:dyDescent="0.25">
      <c r="A2131" t="s">
        <v>11883</v>
      </c>
      <c r="B2131" t="s">
        <v>11884</v>
      </c>
      <c r="C2131" t="s">
        <v>37</v>
      </c>
      <c r="D2131">
        <v>377</v>
      </c>
      <c r="E2131" t="s">
        <v>55</v>
      </c>
      <c r="F2131" t="s">
        <v>11402</v>
      </c>
      <c r="G2131">
        <v>4486413</v>
      </c>
      <c r="H2131" t="s">
        <v>99</v>
      </c>
      <c r="O2131" t="s">
        <v>1</v>
      </c>
      <c r="Z2131" t="s">
        <v>15849</v>
      </c>
      <c r="AM2131" t="s">
        <v>55</v>
      </c>
      <c r="AN2131" t="s">
        <v>15849</v>
      </c>
      <c r="AO2131" t="s">
        <v>17990</v>
      </c>
    </row>
    <row r="2132" spans="1:41" x14ac:dyDescent="0.25">
      <c r="A2132" t="s">
        <v>231</v>
      </c>
      <c r="B2132" t="s">
        <v>232</v>
      </c>
      <c r="C2132" t="s">
        <v>3</v>
      </c>
      <c r="D2132">
        <v>301</v>
      </c>
      <c r="E2132" t="s">
        <v>4</v>
      </c>
      <c r="F2132" t="s">
        <v>193</v>
      </c>
      <c r="G2132">
        <v>4486413</v>
      </c>
      <c r="H2132" t="s">
        <v>99</v>
      </c>
      <c r="O2132" t="s">
        <v>1</v>
      </c>
      <c r="Z2132" t="s">
        <v>15849</v>
      </c>
      <c r="AM2132" t="s">
        <v>4</v>
      </c>
      <c r="AN2132" t="s">
        <v>15849</v>
      </c>
      <c r="AO2132" t="s">
        <v>17991</v>
      </c>
    </row>
    <row r="2133" spans="1:41" x14ac:dyDescent="0.25">
      <c r="A2133" t="s">
        <v>3628</v>
      </c>
      <c r="B2133" t="s">
        <v>3629</v>
      </c>
      <c r="C2133" t="s">
        <v>3</v>
      </c>
      <c r="D2133">
        <v>318</v>
      </c>
      <c r="E2133" t="s">
        <v>18</v>
      </c>
      <c r="F2133" t="s">
        <v>3121</v>
      </c>
      <c r="G2133">
        <v>4486413</v>
      </c>
      <c r="H2133" t="s">
        <v>99</v>
      </c>
      <c r="I2133">
        <v>75</v>
      </c>
      <c r="J2133" t="s">
        <v>100</v>
      </c>
      <c r="K2133">
        <v>75</v>
      </c>
      <c r="L2133" t="s">
        <v>100</v>
      </c>
      <c r="M2133">
        <v>100</v>
      </c>
      <c r="N2133" t="s">
        <v>101</v>
      </c>
      <c r="O2133" t="s">
        <v>0</v>
      </c>
      <c r="P2133" t="s">
        <v>12487</v>
      </c>
      <c r="Q2133" t="s">
        <v>12488</v>
      </c>
      <c r="R2133" t="s">
        <v>12485</v>
      </c>
      <c r="S2133" t="s">
        <v>12486</v>
      </c>
      <c r="T2133" t="s">
        <v>12487</v>
      </c>
      <c r="U2133" t="s">
        <v>12488</v>
      </c>
      <c r="V2133" t="s">
        <v>12485</v>
      </c>
      <c r="W2133" t="s">
        <v>12486</v>
      </c>
      <c r="X2133" t="s">
        <v>12501</v>
      </c>
      <c r="Y2133" t="s">
        <v>3630</v>
      </c>
      <c r="Z2133" t="s">
        <v>12491</v>
      </c>
      <c r="AA2133" t="s">
        <v>108</v>
      </c>
      <c r="AB2133" t="s">
        <v>18</v>
      </c>
      <c r="AC2133">
        <v>3</v>
      </c>
      <c r="AD2133">
        <v>3</v>
      </c>
      <c r="AE2133">
        <v>3</v>
      </c>
      <c r="AF2133">
        <v>1</v>
      </c>
      <c r="AG2133">
        <v>1</v>
      </c>
      <c r="AH2133">
        <v>1</v>
      </c>
      <c r="AI2133">
        <v>3</v>
      </c>
      <c r="AJ2133" t="s">
        <v>13797</v>
      </c>
      <c r="AK2133" t="s">
        <v>13798</v>
      </c>
      <c r="AL2133" t="s">
        <v>13799</v>
      </c>
      <c r="AM2133" t="s">
        <v>18</v>
      </c>
      <c r="AN2133" t="s">
        <v>12501</v>
      </c>
      <c r="AO2133" t="s">
        <v>17992</v>
      </c>
    </row>
    <row r="2134" spans="1:41" x14ac:dyDescent="0.25">
      <c r="A2134" t="s">
        <v>5492</v>
      </c>
      <c r="B2134" t="s">
        <v>5493</v>
      </c>
      <c r="C2134" t="s">
        <v>15</v>
      </c>
      <c r="D2134">
        <v>327</v>
      </c>
      <c r="E2134" t="s">
        <v>28</v>
      </c>
      <c r="F2134" t="s">
        <v>5461</v>
      </c>
      <c r="G2134">
        <v>4486413</v>
      </c>
      <c r="H2134" t="s">
        <v>99</v>
      </c>
      <c r="I2134">
        <v>75</v>
      </c>
      <c r="J2134" t="s">
        <v>100</v>
      </c>
      <c r="K2134">
        <v>100</v>
      </c>
      <c r="L2134" t="s">
        <v>101</v>
      </c>
      <c r="O2134" t="s">
        <v>0</v>
      </c>
      <c r="P2134" t="s">
        <v>12487</v>
      </c>
      <c r="Q2134" t="s">
        <v>12488</v>
      </c>
      <c r="R2134" t="s">
        <v>12485</v>
      </c>
      <c r="S2134" t="s">
        <v>12496</v>
      </c>
      <c r="T2134" t="s">
        <v>12487</v>
      </c>
      <c r="U2134" t="s">
        <v>12488</v>
      </c>
      <c r="V2134" t="s">
        <v>12485</v>
      </c>
      <c r="W2134" t="s">
        <v>12489</v>
      </c>
      <c r="X2134" t="s">
        <v>12497</v>
      </c>
      <c r="Z2134" t="s">
        <v>12491</v>
      </c>
      <c r="AA2134" t="s">
        <v>108</v>
      </c>
      <c r="AB2134" t="s">
        <v>28</v>
      </c>
      <c r="AC2134">
        <v>4</v>
      </c>
      <c r="AD2134">
        <v>4</v>
      </c>
      <c r="AE2134">
        <v>4</v>
      </c>
      <c r="AF2134">
        <v>5</v>
      </c>
      <c r="AG2134">
        <v>5</v>
      </c>
      <c r="AH2134">
        <v>5</v>
      </c>
      <c r="AI2134">
        <v>4</v>
      </c>
      <c r="AJ2134" t="s">
        <v>13800</v>
      </c>
      <c r="AK2134" t="s">
        <v>13801</v>
      </c>
      <c r="AL2134" t="s">
        <v>13802</v>
      </c>
      <c r="AM2134" t="s">
        <v>28</v>
      </c>
      <c r="AN2134" t="s">
        <v>12497</v>
      </c>
      <c r="AO2134" t="s">
        <v>17993</v>
      </c>
    </row>
    <row r="2135" spans="1:41" x14ac:dyDescent="0.25">
      <c r="A2135" t="s">
        <v>3929</v>
      </c>
      <c r="B2135" t="s">
        <v>3930</v>
      </c>
      <c r="C2135" t="s">
        <v>15</v>
      </c>
      <c r="D2135">
        <v>319</v>
      </c>
      <c r="E2135" t="s">
        <v>19</v>
      </c>
      <c r="F2135" t="s">
        <v>2310</v>
      </c>
      <c r="G2135">
        <v>4486413</v>
      </c>
      <c r="H2135" t="s">
        <v>99</v>
      </c>
      <c r="I2135">
        <v>50</v>
      </c>
      <c r="J2135" t="s">
        <v>100</v>
      </c>
      <c r="K2135">
        <v>75</v>
      </c>
      <c r="L2135" t="s">
        <v>100</v>
      </c>
      <c r="M2135">
        <v>100</v>
      </c>
      <c r="N2135" t="s">
        <v>101</v>
      </c>
      <c r="O2135" t="s">
        <v>0</v>
      </c>
      <c r="P2135" t="s">
        <v>12483</v>
      </c>
      <c r="Q2135" t="s">
        <v>12484</v>
      </c>
      <c r="R2135" t="s">
        <v>12485</v>
      </c>
      <c r="S2135" t="s">
        <v>12489</v>
      </c>
      <c r="T2135" t="s">
        <v>12487</v>
      </c>
      <c r="U2135" t="s">
        <v>12488</v>
      </c>
      <c r="V2135" t="s">
        <v>12485</v>
      </c>
      <c r="W2135" t="s">
        <v>12486</v>
      </c>
      <c r="X2135" t="s">
        <v>12490</v>
      </c>
      <c r="Z2135" t="s">
        <v>12504</v>
      </c>
      <c r="AA2135" t="s">
        <v>108</v>
      </c>
      <c r="AB2135" t="s">
        <v>19</v>
      </c>
      <c r="AC2135">
        <v>3</v>
      </c>
      <c r="AD2135">
        <v>3</v>
      </c>
      <c r="AE2135">
        <v>3</v>
      </c>
      <c r="AF2135">
        <v>3</v>
      </c>
      <c r="AG2135">
        <v>1</v>
      </c>
      <c r="AH2135">
        <v>1</v>
      </c>
      <c r="AI2135">
        <v>3</v>
      </c>
      <c r="AJ2135" t="s">
        <v>317</v>
      </c>
      <c r="AK2135" t="s">
        <v>317</v>
      </c>
      <c r="AL2135" t="s">
        <v>317</v>
      </c>
      <c r="AM2135" t="s">
        <v>19</v>
      </c>
      <c r="AN2135" t="s">
        <v>12490</v>
      </c>
      <c r="AO2135" t="s">
        <v>17994</v>
      </c>
    </row>
    <row r="2136" spans="1:41" x14ac:dyDescent="0.25">
      <c r="A2136" t="s">
        <v>6392</v>
      </c>
      <c r="B2136" t="s">
        <v>6393</v>
      </c>
      <c r="C2136" t="s">
        <v>25</v>
      </c>
      <c r="D2136">
        <v>333</v>
      </c>
      <c r="E2136" t="s">
        <v>33</v>
      </c>
      <c r="F2136" t="s">
        <v>6371</v>
      </c>
      <c r="G2136">
        <v>4486413</v>
      </c>
      <c r="H2136" t="s">
        <v>99</v>
      </c>
      <c r="I2136">
        <v>100</v>
      </c>
      <c r="J2136" t="s">
        <v>101</v>
      </c>
      <c r="O2136" t="s">
        <v>0</v>
      </c>
      <c r="P2136" t="s">
        <v>12487</v>
      </c>
      <c r="Q2136" t="s">
        <v>12488</v>
      </c>
      <c r="R2136" t="s">
        <v>12485</v>
      </c>
      <c r="S2136" t="s">
        <v>12489</v>
      </c>
      <c r="X2136" t="s">
        <v>12490</v>
      </c>
      <c r="Z2136" t="s">
        <v>12504</v>
      </c>
      <c r="AA2136" t="s">
        <v>108</v>
      </c>
      <c r="AM2136" t="s">
        <v>33</v>
      </c>
      <c r="AN2136" t="s">
        <v>12490</v>
      </c>
      <c r="AO2136" t="s">
        <v>17995</v>
      </c>
    </row>
    <row r="2137" spans="1:41" x14ac:dyDescent="0.25">
      <c r="A2137" t="s">
        <v>6305</v>
      </c>
      <c r="B2137" t="s">
        <v>6306</v>
      </c>
      <c r="C2137" t="s">
        <v>25</v>
      </c>
      <c r="D2137">
        <v>331</v>
      </c>
      <c r="E2137" t="s">
        <v>32</v>
      </c>
      <c r="F2137" t="s">
        <v>6199</v>
      </c>
      <c r="G2137">
        <v>4486413</v>
      </c>
      <c r="H2137" t="s">
        <v>99</v>
      </c>
      <c r="K2137">
        <v>50</v>
      </c>
      <c r="L2137" t="s">
        <v>100</v>
      </c>
      <c r="M2137">
        <v>100</v>
      </c>
      <c r="N2137" t="s">
        <v>101</v>
      </c>
      <c r="O2137" t="s">
        <v>0</v>
      </c>
      <c r="T2137" t="s">
        <v>12522</v>
      </c>
      <c r="U2137" t="s">
        <v>12488</v>
      </c>
      <c r="V2137" t="s">
        <v>12485</v>
      </c>
      <c r="W2137" t="s">
        <v>12486</v>
      </c>
      <c r="X2137" t="s">
        <v>12490</v>
      </c>
      <c r="Z2137" t="s">
        <v>12504</v>
      </c>
      <c r="AA2137" t="s">
        <v>108</v>
      </c>
      <c r="AM2137" t="s">
        <v>32</v>
      </c>
      <c r="AN2137" t="s">
        <v>12490</v>
      </c>
      <c r="AO2137" t="s">
        <v>17996</v>
      </c>
    </row>
    <row r="2138" spans="1:41" x14ac:dyDescent="0.25">
      <c r="A2138" t="s">
        <v>10551</v>
      </c>
      <c r="B2138" t="s">
        <v>10552</v>
      </c>
      <c r="C2138" t="s">
        <v>37</v>
      </c>
      <c r="D2138">
        <v>354</v>
      </c>
      <c r="E2138" t="s">
        <v>49</v>
      </c>
      <c r="F2138" t="s">
        <v>10521</v>
      </c>
      <c r="G2138">
        <v>4486413</v>
      </c>
      <c r="H2138" t="s">
        <v>99</v>
      </c>
      <c r="I2138">
        <v>100</v>
      </c>
      <c r="J2138" t="s">
        <v>101</v>
      </c>
      <c r="O2138" t="s">
        <v>0</v>
      </c>
      <c r="P2138" t="s">
        <v>12487</v>
      </c>
      <c r="Q2138" t="s">
        <v>12488</v>
      </c>
      <c r="R2138" t="s">
        <v>12485</v>
      </c>
      <c r="S2138" t="s">
        <v>12489</v>
      </c>
      <c r="X2138" t="s">
        <v>12580</v>
      </c>
      <c r="Z2138" t="s">
        <v>12499</v>
      </c>
      <c r="AA2138" t="s">
        <v>108</v>
      </c>
      <c r="AM2138" t="s">
        <v>49</v>
      </c>
      <c r="AN2138" t="s">
        <v>12580</v>
      </c>
      <c r="AO2138" t="s">
        <v>17997</v>
      </c>
    </row>
    <row r="2139" spans="1:41" x14ac:dyDescent="0.25">
      <c r="A2139" t="s">
        <v>10319</v>
      </c>
      <c r="B2139" t="s">
        <v>10320</v>
      </c>
      <c r="C2139" t="s">
        <v>21</v>
      </c>
      <c r="D2139">
        <v>351</v>
      </c>
      <c r="E2139" t="s">
        <v>48</v>
      </c>
      <c r="F2139" t="s">
        <v>10097</v>
      </c>
      <c r="G2139">
        <v>4486413</v>
      </c>
      <c r="H2139" t="s">
        <v>99</v>
      </c>
      <c r="I2139">
        <v>100</v>
      </c>
      <c r="J2139" t="s">
        <v>101</v>
      </c>
      <c r="O2139" t="s">
        <v>0</v>
      </c>
      <c r="P2139" t="s">
        <v>12487</v>
      </c>
      <c r="Q2139" t="s">
        <v>12488</v>
      </c>
      <c r="R2139" t="s">
        <v>12485</v>
      </c>
      <c r="S2139" t="s">
        <v>12489</v>
      </c>
      <c r="X2139" t="s">
        <v>12490</v>
      </c>
      <c r="Z2139" t="s">
        <v>12524</v>
      </c>
      <c r="AA2139" t="s">
        <v>108</v>
      </c>
      <c r="AM2139" t="s">
        <v>48</v>
      </c>
      <c r="AN2139" t="s">
        <v>12490</v>
      </c>
      <c r="AO2139" t="s">
        <v>17998</v>
      </c>
    </row>
    <row r="2140" spans="1:41" x14ac:dyDescent="0.25">
      <c r="A2140" t="s">
        <v>1496</v>
      </c>
      <c r="B2140" t="s">
        <v>1497</v>
      </c>
      <c r="C2140" t="s">
        <v>3</v>
      </c>
      <c r="D2140">
        <v>314</v>
      </c>
      <c r="E2140" t="s">
        <v>13</v>
      </c>
      <c r="F2140" t="s">
        <v>1419</v>
      </c>
      <c r="G2140">
        <v>4486413</v>
      </c>
      <c r="H2140" t="s">
        <v>99</v>
      </c>
      <c r="I2140">
        <v>75</v>
      </c>
      <c r="J2140" t="s">
        <v>100</v>
      </c>
      <c r="K2140">
        <v>100</v>
      </c>
      <c r="L2140" t="s">
        <v>101</v>
      </c>
      <c r="O2140" t="s">
        <v>0</v>
      </c>
      <c r="P2140" t="s">
        <v>12487</v>
      </c>
      <c r="Q2140" t="s">
        <v>12488</v>
      </c>
      <c r="R2140" t="s">
        <v>12485</v>
      </c>
      <c r="S2140" t="s">
        <v>12486</v>
      </c>
      <c r="T2140" t="s">
        <v>12487</v>
      </c>
      <c r="U2140" t="s">
        <v>12488</v>
      </c>
      <c r="V2140" t="s">
        <v>12485</v>
      </c>
      <c r="W2140" t="s">
        <v>12489</v>
      </c>
      <c r="X2140" t="s">
        <v>12559</v>
      </c>
      <c r="Z2140" t="s">
        <v>12524</v>
      </c>
      <c r="AA2140" t="s">
        <v>108</v>
      </c>
      <c r="AM2140" t="s">
        <v>13</v>
      </c>
      <c r="AN2140" t="s">
        <v>12559</v>
      </c>
      <c r="AO2140" t="s">
        <v>17999</v>
      </c>
    </row>
    <row r="2141" spans="1:41" x14ac:dyDescent="0.25">
      <c r="A2141" t="s">
        <v>10321</v>
      </c>
      <c r="B2141" t="s">
        <v>10322</v>
      </c>
      <c r="C2141" t="s">
        <v>21</v>
      </c>
      <c r="D2141">
        <v>351</v>
      </c>
      <c r="E2141" t="s">
        <v>48</v>
      </c>
      <c r="F2141" t="s">
        <v>10323</v>
      </c>
      <c r="G2141">
        <v>4486413</v>
      </c>
      <c r="H2141" t="s">
        <v>99</v>
      </c>
      <c r="I2141">
        <v>100</v>
      </c>
      <c r="J2141" t="s">
        <v>101</v>
      </c>
      <c r="O2141" t="s">
        <v>0</v>
      </c>
      <c r="P2141" t="s">
        <v>12487</v>
      </c>
      <c r="Q2141" t="s">
        <v>12488</v>
      </c>
      <c r="R2141" t="s">
        <v>12485</v>
      </c>
      <c r="S2141" t="s">
        <v>12489</v>
      </c>
      <c r="X2141" t="s">
        <v>12490</v>
      </c>
      <c r="Z2141" t="s">
        <v>12512</v>
      </c>
      <c r="AA2141" t="s">
        <v>108</v>
      </c>
      <c r="AB2141" t="s">
        <v>48</v>
      </c>
      <c r="AC2141">
        <v>4</v>
      </c>
      <c r="AD2141">
        <v>4</v>
      </c>
      <c r="AE2141">
        <v>4</v>
      </c>
      <c r="AF2141">
        <v>2</v>
      </c>
      <c r="AG2141">
        <v>4</v>
      </c>
      <c r="AH2141">
        <v>4</v>
      </c>
      <c r="AI2141">
        <v>3</v>
      </c>
      <c r="AJ2141" t="s">
        <v>5216</v>
      </c>
      <c r="AK2141" t="s">
        <v>13803</v>
      </c>
      <c r="AL2141" t="s">
        <v>13803</v>
      </c>
      <c r="AM2141" t="s">
        <v>48</v>
      </c>
      <c r="AN2141" t="s">
        <v>12490</v>
      </c>
      <c r="AO2141" t="s">
        <v>18000</v>
      </c>
    </row>
    <row r="2142" spans="1:41" x14ac:dyDescent="0.25">
      <c r="A2142" t="s">
        <v>9681</v>
      </c>
      <c r="B2142" t="s">
        <v>9682</v>
      </c>
      <c r="C2142" t="s">
        <v>21</v>
      </c>
      <c r="D2142">
        <v>349</v>
      </c>
      <c r="E2142" t="s">
        <v>46</v>
      </c>
      <c r="F2142" t="s">
        <v>9242</v>
      </c>
      <c r="G2142">
        <v>4486413</v>
      </c>
      <c r="H2142" t="s">
        <v>99</v>
      </c>
      <c r="I2142">
        <v>100</v>
      </c>
      <c r="J2142" t="s">
        <v>101</v>
      </c>
      <c r="O2142" t="s">
        <v>0</v>
      </c>
      <c r="P2142" t="s">
        <v>12487</v>
      </c>
      <c r="Q2142" t="s">
        <v>12488</v>
      </c>
      <c r="R2142" t="s">
        <v>12485</v>
      </c>
      <c r="S2142" t="s">
        <v>12489</v>
      </c>
      <c r="X2142" t="s">
        <v>12497</v>
      </c>
      <c r="Z2142" t="s">
        <v>12491</v>
      </c>
      <c r="AA2142" t="s">
        <v>9683</v>
      </c>
      <c r="AB2142" t="s">
        <v>46</v>
      </c>
      <c r="AC2142">
        <v>5</v>
      </c>
      <c r="AD2142">
        <v>5</v>
      </c>
      <c r="AE2142">
        <v>5</v>
      </c>
      <c r="AF2142">
        <v>4</v>
      </c>
      <c r="AG2142">
        <v>3</v>
      </c>
      <c r="AH2142">
        <v>3</v>
      </c>
      <c r="AI2142">
        <v>5</v>
      </c>
      <c r="AJ2142" t="s">
        <v>13516</v>
      </c>
      <c r="AK2142" t="s">
        <v>2190</v>
      </c>
      <c r="AL2142" t="s">
        <v>13804</v>
      </c>
      <c r="AM2142" t="s">
        <v>46</v>
      </c>
      <c r="AN2142" t="s">
        <v>12497</v>
      </c>
      <c r="AO2142" t="s">
        <v>18001</v>
      </c>
    </row>
    <row r="2143" spans="1:41" x14ac:dyDescent="0.25">
      <c r="A2143" t="s">
        <v>2308</v>
      </c>
      <c r="B2143" t="s">
        <v>2309</v>
      </c>
      <c r="C2143" t="s">
        <v>15</v>
      </c>
      <c r="D2143">
        <v>316</v>
      </c>
      <c r="E2143" t="s">
        <v>16</v>
      </c>
      <c r="F2143" t="s">
        <v>2310</v>
      </c>
      <c r="G2143">
        <v>4486413</v>
      </c>
      <c r="H2143" t="s">
        <v>99</v>
      </c>
      <c r="I2143">
        <v>75</v>
      </c>
      <c r="J2143" t="s">
        <v>100</v>
      </c>
      <c r="K2143">
        <v>75</v>
      </c>
      <c r="L2143" t="s">
        <v>100</v>
      </c>
      <c r="M2143">
        <v>100</v>
      </c>
      <c r="N2143" t="s">
        <v>101</v>
      </c>
      <c r="O2143" t="s">
        <v>0</v>
      </c>
      <c r="P2143" t="s">
        <v>12487</v>
      </c>
      <c r="Q2143" t="s">
        <v>12488</v>
      </c>
      <c r="R2143" t="s">
        <v>12485</v>
      </c>
      <c r="S2143" t="s">
        <v>12486</v>
      </c>
      <c r="T2143" t="s">
        <v>12487</v>
      </c>
      <c r="U2143" t="s">
        <v>12488</v>
      </c>
      <c r="V2143" t="s">
        <v>12485</v>
      </c>
      <c r="W2143" t="s">
        <v>12486</v>
      </c>
      <c r="X2143" t="s">
        <v>12501</v>
      </c>
      <c r="Y2143" t="s">
        <v>2311</v>
      </c>
      <c r="Z2143" t="s">
        <v>12499</v>
      </c>
      <c r="AA2143" t="s">
        <v>108</v>
      </c>
      <c r="AB2143" t="s">
        <v>19</v>
      </c>
      <c r="AC2143">
        <v>4</v>
      </c>
      <c r="AD2143">
        <v>4</v>
      </c>
      <c r="AE2143">
        <v>4</v>
      </c>
      <c r="AF2143">
        <v>4</v>
      </c>
      <c r="AG2143">
        <v>2</v>
      </c>
      <c r="AH2143">
        <v>3</v>
      </c>
      <c r="AI2143">
        <v>3</v>
      </c>
      <c r="AJ2143" t="s">
        <v>12653</v>
      </c>
      <c r="AK2143" t="s">
        <v>108</v>
      </c>
      <c r="AL2143" t="s">
        <v>128</v>
      </c>
      <c r="AM2143" t="s">
        <v>19</v>
      </c>
      <c r="AN2143" t="s">
        <v>12490</v>
      </c>
      <c r="AO2143" t="s">
        <v>18002</v>
      </c>
    </row>
    <row r="2144" spans="1:41" x14ac:dyDescent="0.25">
      <c r="A2144" t="s">
        <v>3737</v>
      </c>
      <c r="B2144" t="s">
        <v>3738</v>
      </c>
      <c r="C2144" t="s">
        <v>3</v>
      </c>
      <c r="D2144">
        <v>318</v>
      </c>
      <c r="E2144" t="s">
        <v>18</v>
      </c>
      <c r="F2144" t="s">
        <v>3221</v>
      </c>
      <c r="G2144">
        <v>4486413</v>
      </c>
      <c r="H2144" t="s">
        <v>99</v>
      </c>
      <c r="O2144" t="s">
        <v>1</v>
      </c>
      <c r="Z2144" t="s">
        <v>15849</v>
      </c>
      <c r="AM2144" t="s">
        <v>18</v>
      </c>
      <c r="AN2144" t="s">
        <v>15849</v>
      </c>
      <c r="AO2144" t="s">
        <v>18003</v>
      </c>
    </row>
    <row r="2145" spans="1:41" x14ac:dyDescent="0.25">
      <c r="A2145" t="s">
        <v>6505</v>
      </c>
      <c r="B2145" t="s">
        <v>6506</v>
      </c>
      <c r="C2145" t="s">
        <v>25</v>
      </c>
      <c r="D2145">
        <v>334</v>
      </c>
      <c r="E2145" t="s">
        <v>34</v>
      </c>
      <c r="F2145" t="s">
        <v>6454</v>
      </c>
      <c r="G2145">
        <v>4486413</v>
      </c>
      <c r="H2145" t="s">
        <v>99</v>
      </c>
      <c r="I2145">
        <v>75</v>
      </c>
      <c r="J2145" t="s">
        <v>100</v>
      </c>
      <c r="K2145">
        <v>100</v>
      </c>
      <c r="L2145" t="s">
        <v>101</v>
      </c>
      <c r="O2145" t="s">
        <v>0</v>
      </c>
      <c r="P2145" t="s">
        <v>12483</v>
      </c>
      <c r="Q2145" t="s">
        <v>12488</v>
      </c>
      <c r="R2145" t="s">
        <v>12485</v>
      </c>
      <c r="S2145" t="s">
        <v>12489</v>
      </c>
      <c r="T2145" t="s">
        <v>12487</v>
      </c>
      <c r="U2145" t="s">
        <v>12488</v>
      </c>
      <c r="V2145" t="s">
        <v>12485</v>
      </c>
      <c r="W2145" t="s">
        <v>12489</v>
      </c>
      <c r="X2145" t="s">
        <v>12497</v>
      </c>
      <c r="Z2145" t="s">
        <v>12491</v>
      </c>
      <c r="AA2145" t="s">
        <v>108</v>
      </c>
      <c r="AB2145" t="s">
        <v>34</v>
      </c>
      <c r="AC2145">
        <v>5</v>
      </c>
      <c r="AD2145">
        <v>5</v>
      </c>
      <c r="AE2145">
        <v>5</v>
      </c>
      <c r="AF2145">
        <v>5</v>
      </c>
      <c r="AG2145">
        <v>1</v>
      </c>
      <c r="AH2145">
        <v>1</v>
      </c>
      <c r="AI2145">
        <v>5</v>
      </c>
      <c r="AJ2145" t="s">
        <v>475</v>
      </c>
      <c r="AK2145" t="s">
        <v>475</v>
      </c>
      <c r="AL2145" t="s">
        <v>475</v>
      </c>
      <c r="AM2145" t="s">
        <v>34</v>
      </c>
      <c r="AN2145" t="s">
        <v>12497</v>
      </c>
      <c r="AO2145" t="s">
        <v>18004</v>
      </c>
    </row>
    <row r="2146" spans="1:41" x14ac:dyDescent="0.25">
      <c r="A2146" t="s">
        <v>9684</v>
      </c>
      <c r="B2146" t="s">
        <v>9685</v>
      </c>
      <c r="C2146" t="s">
        <v>21</v>
      </c>
      <c r="D2146">
        <v>349</v>
      </c>
      <c r="E2146" t="s">
        <v>46</v>
      </c>
      <c r="F2146" t="s">
        <v>9279</v>
      </c>
      <c r="G2146">
        <v>4486413</v>
      </c>
      <c r="H2146" t="s">
        <v>99</v>
      </c>
      <c r="I2146">
        <v>100</v>
      </c>
      <c r="J2146" t="s">
        <v>101</v>
      </c>
      <c r="O2146" t="s">
        <v>0</v>
      </c>
      <c r="P2146" t="s">
        <v>12487</v>
      </c>
      <c r="Q2146" t="s">
        <v>12488</v>
      </c>
      <c r="R2146" t="s">
        <v>12485</v>
      </c>
      <c r="S2146" t="s">
        <v>12489</v>
      </c>
      <c r="X2146" t="s">
        <v>12497</v>
      </c>
      <c r="Z2146" t="s">
        <v>12491</v>
      </c>
      <c r="AA2146" t="s">
        <v>9686</v>
      </c>
      <c r="AB2146" t="s">
        <v>46</v>
      </c>
      <c r="AC2146">
        <v>3</v>
      </c>
      <c r="AD2146">
        <v>3</v>
      </c>
      <c r="AE2146">
        <v>3</v>
      </c>
      <c r="AF2146">
        <v>3</v>
      </c>
      <c r="AG2146">
        <v>2</v>
      </c>
      <c r="AH2146">
        <v>3</v>
      </c>
      <c r="AI2146">
        <v>4</v>
      </c>
      <c r="AJ2146" t="s">
        <v>13805</v>
      </c>
      <c r="AK2146" t="s">
        <v>144</v>
      </c>
      <c r="AL2146" t="s">
        <v>343</v>
      </c>
      <c r="AM2146" t="s">
        <v>46</v>
      </c>
      <c r="AN2146" t="s">
        <v>12497</v>
      </c>
      <c r="AO2146" t="s">
        <v>18005</v>
      </c>
    </row>
    <row r="2147" spans="1:41" x14ac:dyDescent="0.25">
      <c r="A2147" t="s">
        <v>8656</v>
      </c>
      <c r="B2147" t="s">
        <v>13806</v>
      </c>
      <c r="C2147" t="s">
        <v>37</v>
      </c>
      <c r="D2147">
        <v>346</v>
      </c>
      <c r="E2147" t="s">
        <v>43</v>
      </c>
      <c r="G2147">
        <v>4486413</v>
      </c>
      <c r="H2147" t="s">
        <v>99</v>
      </c>
      <c r="I2147">
        <v>100</v>
      </c>
      <c r="J2147" t="s">
        <v>101</v>
      </c>
      <c r="O2147" t="s">
        <v>0</v>
      </c>
      <c r="P2147" t="s">
        <v>12487</v>
      </c>
      <c r="Q2147" t="s">
        <v>12488</v>
      </c>
      <c r="R2147" t="s">
        <v>12485</v>
      </c>
      <c r="S2147" t="s">
        <v>12489</v>
      </c>
      <c r="X2147" t="s">
        <v>12497</v>
      </c>
      <c r="Z2147" t="s">
        <v>12512</v>
      </c>
      <c r="AA2147" t="s">
        <v>8657</v>
      </c>
      <c r="AM2147" t="s">
        <v>43</v>
      </c>
      <c r="AN2147" t="s">
        <v>12497</v>
      </c>
      <c r="AO2147" t="s">
        <v>18006</v>
      </c>
    </row>
    <row r="2148" spans="1:41" x14ac:dyDescent="0.25">
      <c r="A2148" t="s">
        <v>7740</v>
      </c>
      <c r="B2148" t="s">
        <v>13807</v>
      </c>
      <c r="C2148" t="s">
        <v>21</v>
      </c>
      <c r="D2148">
        <v>341</v>
      </c>
      <c r="E2148" t="s">
        <v>39</v>
      </c>
      <c r="G2148">
        <v>4486413</v>
      </c>
      <c r="H2148" t="s">
        <v>99</v>
      </c>
      <c r="O2148" t="s">
        <v>1</v>
      </c>
      <c r="Z2148" t="s">
        <v>15849</v>
      </c>
      <c r="AM2148" t="s">
        <v>39</v>
      </c>
      <c r="AN2148" t="s">
        <v>15849</v>
      </c>
      <c r="AO2148" t="s">
        <v>18007</v>
      </c>
    </row>
    <row r="2149" spans="1:41" x14ac:dyDescent="0.25">
      <c r="A2149" t="s">
        <v>4042</v>
      </c>
      <c r="B2149" t="s">
        <v>4043</v>
      </c>
      <c r="C2149" t="s">
        <v>15</v>
      </c>
      <c r="D2149">
        <v>319</v>
      </c>
      <c r="E2149" t="s">
        <v>19</v>
      </c>
      <c r="F2149" t="s">
        <v>2310</v>
      </c>
      <c r="G2149">
        <v>4486413</v>
      </c>
      <c r="H2149" t="s">
        <v>99</v>
      </c>
      <c r="O2149" t="s">
        <v>1</v>
      </c>
      <c r="Z2149" t="s">
        <v>15849</v>
      </c>
      <c r="AM2149" t="s">
        <v>19</v>
      </c>
      <c r="AN2149" t="s">
        <v>15849</v>
      </c>
      <c r="AO2149" t="s">
        <v>18008</v>
      </c>
    </row>
    <row r="2150" spans="1:41" x14ac:dyDescent="0.25">
      <c r="A2150" t="s">
        <v>12033</v>
      </c>
      <c r="B2150" t="s">
        <v>12034</v>
      </c>
      <c r="C2150" t="s">
        <v>3</v>
      </c>
      <c r="D2150">
        <v>402</v>
      </c>
      <c r="E2150" t="s">
        <v>56</v>
      </c>
      <c r="F2150" t="s">
        <v>11953</v>
      </c>
      <c r="G2150">
        <v>4486413</v>
      </c>
      <c r="H2150" t="s">
        <v>99</v>
      </c>
      <c r="O2150" t="s">
        <v>1</v>
      </c>
      <c r="Z2150" t="s">
        <v>15849</v>
      </c>
      <c r="AM2150" t="s">
        <v>56</v>
      </c>
      <c r="AN2150" t="s">
        <v>15849</v>
      </c>
      <c r="AO2150" t="s">
        <v>18009</v>
      </c>
    </row>
    <row r="2151" spans="1:41" x14ac:dyDescent="0.25">
      <c r="A2151" t="s">
        <v>7898</v>
      </c>
      <c r="B2151" t="s">
        <v>7899</v>
      </c>
      <c r="C2151" t="s">
        <v>37</v>
      </c>
      <c r="D2151">
        <v>343</v>
      </c>
      <c r="E2151" t="s">
        <v>40</v>
      </c>
      <c r="F2151" t="s">
        <v>7790</v>
      </c>
      <c r="G2151">
        <v>4486413</v>
      </c>
      <c r="H2151" t="s">
        <v>99</v>
      </c>
      <c r="I2151">
        <v>25</v>
      </c>
      <c r="J2151" t="s">
        <v>100</v>
      </c>
      <c r="K2151">
        <v>75</v>
      </c>
      <c r="L2151" t="s">
        <v>100</v>
      </c>
      <c r="M2151">
        <v>100</v>
      </c>
      <c r="N2151" t="s">
        <v>101</v>
      </c>
      <c r="O2151" t="s">
        <v>0</v>
      </c>
      <c r="P2151" t="s">
        <v>12483</v>
      </c>
      <c r="Q2151" t="s">
        <v>12488</v>
      </c>
      <c r="R2151" t="s">
        <v>12500</v>
      </c>
      <c r="S2151" t="s">
        <v>12486</v>
      </c>
      <c r="T2151" t="s">
        <v>12487</v>
      </c>
      <c r="U2151" t="s">
        <v>12488</v>
      </c>
      <c r="V2151" t="s">
        <v>12485</v>
      </c>
      <c r="W2151" t="s">
        <v>12486</v>
      </c>
      <c r="X2151" t="s">
        <v>12497</v>
      </c>
      <c r="Z2151" t="s">
        <v>12491</v>
      </c>
      <c r="AA2151" t="s">
        <v>108</v>
      </c>
      <c r="AB2151" t="s">
        <v>40</v>
      </c>
      <c r="AC2151">
        <v>3</v>
      </c>
      <c r="AD2151">
        <v>3</v>
      </c>
      <c r="AE2151">
        <v>3</v>
      </c>
      <c r="AF2151">
        <v>3</v>
      </c>
      <c r="AG2151">
        <v>3</v>
      </c>
      <c r="AH2151">
        <v>3</v>
      </c>
      <c r="AI2151">
        <v>3</v>
      </c>
      <c r="AJ2151" t="s">
        <v>343</v>
      </c>
      <c r="AK2151" t="s">
        <v>144</v>
      </c>
      <c r="AL2151" t="s">
        <v>343</v>
      </c>
      <c r="AM2151" t="s">
        <v>40</v>
      </c>
      <c r="AN2151" t="s">
        <v>12497</v>
      </c>
      <c r="AO2151" t="s">
        <v>18010</v>
      </c>
    </row>
    <row r="2152" spans="1:41" x14ac:dyDescent="0.25">
      <c r="A2152" t="s">
        <v>9129</v>
      </c>
      <c r="B2152" t="s">
        <v>13808</v>
      </c>
      <c r="C2152" t="s">
        <v>37</v>
      </c>
      <c r="D2152">
        <v>348</v>
      </c>
      <c r="E2152" t="s">
        <v>45</v>
      </c>
      <c r="G2152">
        <v>4486413</v>
      </c>
      <c r="H2152" t="s">
        <v>99</v>
      </c>
      <c r="I2152">
        <v>50</v>
      </c>
      <c r="J2152" t="s">
        <v>100</v>
      </c>
      <c r="K2152">
        <v>75</v>
      </c>
      <c r="L2152" t="s">
        <v>100</v>
      </c>
      <c r="M2152">
        <v>100</v>
      </c>
      <c r="N2152" t="s">
        <v>101</v>
      </c>
      <c r="O2152" t="s">
        <v>0</v>
      </c>
      <c r="P2152" t="s">
        <v>12483</v>
      </c>
      <c r="Q2152" t="s">
        <v>12488</v>
      </c>
      <c r="R2152" t="s">
        <v>12485</v>
      </c>
      <c r="S2152" t="s">
        <v>12486</v>
      </c>
      <c r="T2152" t="s">
        <v>12522</v>
      </c>
      <c r="U2152" t="s">
        <v>12488</v>
      </c>
      <c r="V2152" t="s">
        <v>12485</v>
      </c>
      <c r="W2152" t="s">
        <v>12489</v>
      </c>
      <c r="X2152" t="s">
        <v>12497</v>
      </c>
      <c r="Z2152" t="s">
        <v>12499</v>
      </c>
      <c r="AA2152" t="s">
        <v>9130</v>
      </c>
      <c r="AM2152" t="s">
        <v>45</v>
      </c>
      <c r="AN2152" t="s">
        <v>12497</v>
      </c>
      <c r="AO2152" t="s">
        <v>18011</v>
      </c>
    </row>
    <row r="2153" spans="1:41" x14ac:dyDescent="0.25">
      <c r="A2153" t="s">
        <v>2642</v>
      </c>
      <c r="B2153" t="s">
        <v>13809</v>
      </c>
      <c r="C2153" t="s">
        <v>15</v>
      </c>
      <c r="D2153">
        <v>317</v>
      </c>
      <c r="E2153" t="s">
        <v>17</v>
      </c>
      <c r="G2153">
        <v>4486413</v>
      </c>
      <c r="H2153" t="s">
        <v>99</v>
      </c>
      <c r="I2153">
        <v>75</v>
      </c>
      <c r="J2153" t="s">
        <v>100</v>
      </c>
      <c r="K2153">
        <v>75</v>
      </c>
      <c r="L2153" t="s">
        <v>100</v>
      </c>
      <c r="M2153">
        <v>100</v>
      </c>
      <c r="N2153" t="s">
        <v>101</v>
      </c>
      <c r="O2153" t="s">
        <v>0</v>
      </c>
      <c r="P2153" t="s">
        <v>12487</v>
      </c>
      <c r="Q2153" t="s">
        <v>12488</v>
      </c>
      <c r="R2153" t="s">
        <v>12485</v>
      </c>
      <c r="S2153" t="s">
        <v>12486</v>
      </c>
      <c r="T2153" t="s">
        <v>12487</v>
      </c>
      <c r="U2153" t="s">
        <v>12488</v>
      </c>
      <c r="V2153" t="s">
        <v>12485</v>
      </c>
      <c r="W2153" t="s">
        <v>12486</v>
      </c>
      <c r="X2153" t="s">
        <v>12497</v>
      </c>
      <c r="Z2153" t="s">
        <v>12512</v>
      </c>
      <c r="AA2153" t="s">
        <v>108</v>
      </c>
      <c r="AB2153" t="s">
        <v>17</v>
      </c>
      <c r="AC2153">
        <v>5</v>
      </c>
      <c r="AD2153">
        <v>5</v>
      </c>
      <c r="AE2153">
        <v>5</v>
      </c>
      <c r="AF2153">
        <v>5</v>
      </c>
      <c r="AG2153">
        <v>3</v>
      </c>
      <c r="AH2153">
        <v>4</v>
      </c>
      <c r="AI2153">
        <v>4</v>
      </c>
      <c r="AJ2153" t="s">
        <v>12525</v>
      </c>
      <c r="AK2153" t="s">
        <v>13810</v>
      </c>
      <c r="AL2153" t="s">
        <v>128</v>
      </c>
      <c r="AM2153" t="s">
        <v>17</v>
      </c>
      <c r="AN2153" t="s">
        <v>12497</v>
      </c>
      <c r="AO2153" t="s">
        <v>18012</v>
      </c>
    </row>
    <row r="2154" spans="1:41" x14ac:dyDescent="0.25">
      <c r="A2154" t="s">
        <v>8939</v>
      </c>
      <c r="B2154" t="s">
        <v>8940</v>
      </c>
      <c r="C2154" t="s">
        <v>37</v>
      </c>
      <c r="D2154">
        <v>346</v>
      </c>
      <c r="E2154" t="s">
        <v>43</v>
      </c>
      <c r="F2154" t="s">
        <v>8529</v>
      </c>
      <c r="G2154">
        <v>4486413</v>
      </c>
      <c r="H2154" t="s">
        <v>99</v>
      </c>
      <c r="O2154" t="s">
        <v>1</v>
      </c>
      <c r="Z2154" t="s">
        <v>15849</v>
      </c>
      <c r="AM2154" t="s">
        <v>43</v>
      </c>
      <c r="AN2154" t="s">
        <v>15849</v>
      </c>
      <c r="AO2154" t="s">
        <v>18013</v>
      </c>
    </row>
    <row r="2155" spans="1:41" x14ac:dyDescent="0.25">
      <c r="A2155" t="s">
        <v>3631</v>
      </c>
      <c r="B2155" t="s">
        <v>3632</v>
      </c>
      <c r="C2155" t="s">
        <v>3</v>
      </c>
      <c r="D2155">
        <v>318</v>
      </c>
      <c r="E2155" t="s">
        <v>18</v>
      </c>
      <c r="F2155" t="s">
        <v>3147</v>
      </c>
      <c r="G2155">
        <v>4486413</v>
      </c>
      <c r="H2155" t="s">
        <v>99</v>
      </c>
      <c r="I2155">
        <v>50</v>
      </c>
      <c r="J2155" t="s">
        <v>100</v>
      </c>
      <c r="K2155">
        <v>75</v>
      </c>
      <c r="L2155" t="s">
        <v>100</v>
      </c>
      <c r="M2155">
        <v>100</v>
      </c>
      <c r="N2155" t="s">
        <v>101</v>
      </c>
      <c r="O2155" t="s">
        <v>0</v>
      </c>
      <c r="P2155" t="s">
        <v>12483</v>
      </c>
      <c r="Q2155" t="s">
        <v>12488</v>
      </c>
      <c r="R2155" t="s">
        <v>12485</v>
      </c>
      <c r="S2155" t="s">
        <v>12486</v>
      </c>
      <c r="T2155" t="s">
        <v>12487</v>
      </c>
      <c r="U2155" t="s">
        <v>12488</v>
      </c>
      <c r="V2155" t="s">
        <v>12485</v>
      </c>
      <c r="W2155" t="s">
        <v>12486</v>
      </c>
      <c r="X2155" t="s">
        <v>12490</v>
      </c>
      <c r="Z2155" t="s">
        <v>12504</v>
      </c>
      <c r="AA2155" t="s">
        <v>13371</v>
      </c>
      <c r="AB2155" t="s">
        <v>18</v>
      </c>
      <c r="AC2155">
        <v>3</v>
      </c>
      <c r="AD2155">
        <v>3</v>
      </c>
      <c r="AE2155">
        <v>4</v>
      </c>
      <c r="AF2155">
        <v>2</v>
      </c>
      <c r="AG2155">
        <v>1</v>
      </c>
      <c r="AH2155">
        <v>1</v>
      </c>
      <c r="AI2155">
        <v>2</v>
      </c>
      <c r="AJ2155" t="s">
        <v>13811</v>
      </c>
      <c r="AK2155" t="s">
        <v>13812</v>
      </c>
      <c r="AL2155" t="s">
        <v>13813</v>
      </c>
      <c r="AM2155" t="s">
        <v>18</v>
      </c>
      <c r="AN2155" t="s">
        <v>12490</v>
      </c>
      <c r="AO2155" t="s">
        <v>18014</v>
      </c>
    </row>
    <row r="2156" spans="1:41" x14ac:dyDescent="0.25">
      <c r="A2156" t="s">
        <v>681</v>
      </c>
      <c r="B2156" t="s">
        <v>682</v>
      </c>
      <c r="C2156" t="s">
        <v>3</v>
      </c>
      <c r="D2156">
        <v>307</v>
      </c>
      <c r="E2156" t="s">
        <v>7</v>
      </c>
      <c r="G2156">
        <v>4486413</v>
      </c>
      <c r="H2156" t="s">
        <v>99</v>
      </c>
      <c r="O2156" t="s">
        <v>1</v>
      </c>
      <c r="Z2156" t="s">
        <v>15849</v>
      </c>
      <c r="AM2156" t="s">
        <v>7</v>
      </c>
      <c r="AN2156" t="s">
        <v>15849</v>
      </c>
      <c r="AO2156" t="s">
        <v>18015</v>
      </c>
    </row>
    <row r="2157" spans="1:41" x14ac:dyDescent="0.25">
      <c r="A2157" t="s">
        <v>4556</v>
      </c>
      <c r="B2157" t="s">
        <v>4557</v>
      </c>
      <c r="C2157" t="s">
        <v>21</v>
      </c>
      <c r="D2157">
        <v>321</v>
      </c>
      <c r="E2157" t="s">
        <v>22</v>
      </c>
      <c r="F2157" t="s">
        <v>4515</v>
      </c>
      <c r="G2157">
        <v>4486413</v>
      </c>
      <c r="H2157" t="s">
        <v>99</v>
      </c>
      <c r="I2157">
        <v>50</v>
      </c>
      <c r="J2157" t="s">
        <v>100</v>
      </c>
      <c r="K2157">
        <v>75</v>
      </c>
      <c r="L2157" t="s">
        <v>100</v>
      </c>
      <c r="M2157">
        <v>100</v>
      </c>
      <c r="N2157" t="s">
        <v>101</v>
      </c>
      <c r="O2157" t="s">
        <v>0</v>
      </c>
      <c r="P2157" t="s">
        <v>12487</v>
      </c>
      <c r="Q2157" t="s">
        <v>12488</v>
      </c>
      <c r="R2157" t="s">
        <v>12495</v>
      </c>
      <c r="S2157" t="s">
        <v>12505</v>
      </c>
      <c r="T2157" t="s">
        <v>12487</v>
      </c>
      <c r="U2157" t="s">
        <v>12488</v>
      </c>
      <c r="V2157" t="s">
        <v>12495</v>
      </c>
      <c r="W2157" t="s">
        <v>12489</v>
      </c>
      <c r="X2157" t="s">
        <v>12497</v>
      </c>
      <c r="Z2157" t="s">
        <v>12491</v>
      </c>
      <c r="AA2157" t="s">
        <v>108</v>
      </c>
      <c r="AB2157" t="s">
        <v>22</v>
      </c>
      <c r="AC2157">
        <v>3</v>
      </c>
      <c r="AD2157">
        <v>3</v>
      </c>
      <c r="AE2157">
        <v>3</v>
      </c>
      <c r="AF2157">
        <v>3</v>
      </c>
      <c r="AG2157">
        <v>3</v>
      </c>
      <c r="AH2157">
        <v>3</v>
      </c>
      <c r="AI2157">
        <v>3</v>
      </c>
      <c r="AJ2157" t="s">
        <v>343</v>
      </c>
      <c r="AK2157" t="s">
        <v>144</v>
      </c>
      <c r="AL2157" t="s">
        <v>343</v>
      </c>
      <c r="AM2157" t="s">
        <v>22</v>
      </c>
      <c r="AN2157" t="s">
        <v>12497</v>
      </c>
      <c r="AO2157" t="s">
        <v>18016</v>
      </c>
    </row>
    <row r="2158" spans="1:41" x14ac:dyDescent="0.25">
      <c r="A2158" t="s">
        <v>1370</v>
      </c>
      <c r="B2158" t="s">
        <v>1371</v>
      </c>
      <c r="C2158" t="s">
        <v>3</v>
      </c>
      <c r="D2158">
        <v>313</v>
      </c>
      <c r="E2158" t="s">
        <v>12</v>
      </c>
      <c r="F2158" t="s">
        <v>1276</v>
      </c>
      <c r="G2158">
        <v>4486413</v>
      </c>
      <c r="H2158" t="s">
        <v>99</v>
      </c>
      <c r="O2158" t="s">
        <v>1</v>
      </c>
      <c r="Z2158" t="s">
        <v>15849</v>
      </c>
      <c r="AM2158" t="s">
        <v>12</v>
      </c>
      <c r="AN2158" t="s">
        <v>15849</v>
      </c>
      <c r="AO2158" t="s">
        <v>18017</v>
      </c>
    </row>
    <row r="2159" spans="1:41" x14ac:dyDescent="0.25">
      <c r="A2159" t="s">
        <v>7484</v>
      </c>
      <c r="B2159" t="s">
        <v>7485</v>
      </c>
      <c r="C2159" t="s">
        <v>21</v>
      </c>
      <c r="D2159">
        <v>341</v>
      </c>
      <c r="E2159" t="s">
        <v>39</v>
      </c>
      <c r="F2159" t="s">
        <v>7082</v>
      </c>
      <c r="G2159">
        <v>4486413</v>
      </c>
      <c r="H2159" t="s">
        <v>99</v>
      </c>
      <c r="I2159">
        <v>75</v>
      </c>
      <c r="J2159" t="s">
        <v>100</v>
      </c>
      <c r="K2159">
        <v>100</v>
      </c>
      <c r="L2159" t="s">
        <v>101</v>
      </c>
      <c r="O2159" t="s">
        <v>0</v>
      </c>
      <c r="P2159" t="s">
        <v>12487</v>
      </c>
      <c r="Q2159" t="s">
        <v>12488</v>
      </c>
      <c r="R2159" t="s">
        <v>12485</v>
      </c>
      <c r="S2159" t="s">
        <v>12486</v>
      </c>
      <c r="T2159" t="s">
        <v>12487</v>
      </c>
      <c r="U2159" t="s">
        <v>12488</v>
      </c>
      <c r="V2159" t="s">
        <v>12485</v>
      </c>
      <c r="W2159" t="s">
        <v>12489</v>
      </c>
      <c r="X2159" t="s">
        <v>12490</v>
      </c>
      <c r="Z2159" t="s">
        <v>12491</v>
      </c>
      <c r="AA2159" t="s">
        <v>108</v>
      </c>
      <c r="AB2159" t="s">
        <v>39</v>
      </c>
      <c r="AC2159">
        <v>5</v>
      </c>
      <c r="AD2159">
        <v>4</v>
      </c>
      <c r="AE2159">
        <v>4</v>
      </c>
      <c r="AF2159">
        <v>4</v>
      </c>
      <c r="AG2159">
        <v>3</v>
      </c>
      <c r="AH2159">
        <v>3</v>
      </c>
      <c r="AI2159">
        <v>4</v>
      </c>
      <c r="AJ2159" t="s">
        <v>13814</v>
      </c>
      <c r="AK2159" t="s">
        <v>108</v>
      </c>
      <c r="AL2159" t="s">
        <v>128</v>
      </c>
      <c r="AM2159" t="s">
        <v>39</v>
      </c>
      <c r="AN2159" t="s">
        <v>12490</v>
      </c>
      <c r="AO2159" t="s">
        <v>18018</v>
      </c>
    </row>
    <row r="2160" spans="1:41" x14ac:dyDescent="0.25">
      <c r="A2160" t="s">
        <v>5925</v>
      </c>
      <c r="B2160" t="s">
        <v>5926</v>
      </c>
      <c r="C2160" t="s">
        <v>25</v>
      </c>
      <c r="D2160">
        <v>329</v>
      </c>
      <c r="E2160" t="s">
        <v>30</v>
      </c>
      <c r="F2160" t="s">
        <v>5814</v>
      </c>
      <c r="G2160">
        <v>4486413</v>
      </c>
      <c r="H2160" t="s">
        <v>99</v>
      </c>
      <c r="I2160">
        <v>75</v>
      </c>
      <c r="J2160" t="s">
        <v>100</v>
      </c>
      <c r="K2160">
        <v>50</v>
      </c>
      <c r="L2160" t="s">
        <v>100</v>
      </c>
      <c r="M2160">
        <v>100</v>
      </c>
      <c r="N2160" t="s">
        <v>101</v>
      </c>
      <c r="O2160" t="s">
        <v>0</v>
      </c>
      <c r="P2160" t="s">
        <v>12487</v>
      </c>
      <c r="Q2160" t="s">
        <v>12488</v>
      </c>
      <c r="R2160" t="s">
        <v>12485</v>
      </c>
      <c r="S2160" t="s">
        <v>12486</v>
      </c>
      <c r="T2160" t="s">
        <v>12487</v>
      </c>
      <c r="U2160" t="s">
        <v>12526</v>
      </c>
      <c r="V2160" t="s">
        <v>12485</v>
      </c>
      <c r="W2160" t="s">
        <v>12486</v>
      </c>
      <c r="X2160" t="s">
        <v>12559</v>
      </c>
      <c r="Z2160" t="s">
        <v>12504</v>
      </c>
      <c r="AA2160" t="s">
        <v>5927</v>
      </c>
      <c r="AB2160" t="s">
        <v>30</v>
      </c>
      <c r="AC2160">
        <v>3</v>
      </c>
      <c r="AD2160">
        <v>3</v>
      </c>
      <c r="AE2160">
        <v>3</v>
      </c>
      <c r="AF2160">
        <v>3</v>
      </c>
      <c r="AG2160">
        <v>3</v>
      </c>
      <c r="AH2160">
        <v>3</v>
      </c>
      <c r="AI2160">
        <v>3</v>
      </c>
      <c r="AJ2160" t="s">
        <v>317</v>
      </c>
      <c r="AK2160" t="s">
        <v>317</v>
      </c>
      <c r="AL2160" t="s">
        <v>317</v>
      </c>
      <c r="AM2160" t="s">
        <v>30</v>
      </c>
      <c r="AN2160" t="s">
        <v>12559</v>
      </c>
      <c r="AO2160" t="s">
        <v>18019</v>
      </c>
    </row>
    <row r="2161" spans="1:41" x14ac:dyDescent="0.25">
      <c r="A2161" t="s">
        <v>9003</v>
      </c>
      <c r="B2161" t="s">
        <v>9004</v>
      </c>
      <c r="C2161" t="s">
        <v>37</v>
      </c>
      <c r="D2161">
        <v>347</v>
      </c>
      <c r="E2161" t="s">
        <v>44</v>
      </c>
      <c r="F2161" t="s">
        <v>4432</v>
      </c>
      <c r="G2161">
        <v>4486413</v>
      </c>
      <c r="H2161" t="s">
        <v>99</v>
      </c>
      <c r="K2161">
        <v>75</v>
      </c>
      <c r="L2161" t="s">
        <v>100</v>
      </c>
      <c r="M2161">
        <v>100</v>
      </c>
      <c r="N2161" t="s">
        <v>101</v>
      </c>
      <c r="O2161" t="s">
        <v>0</v>
      </c>
      <c r="T2161" t="s">
        <v>12487</v>
      </c>
      <c r="U2161" t="s">
        <v>12488</v>
      </c>
      <c r="V2161" t="s">
        <v>12485</v>
      </c>
      <c r="W2161" t="s">
        <v>12486</v>
      </c>
      <c r="X2161" t="s">
        <v>12497</v>
      </c>
      <c r="Z2161" t="s">
        <v>12491</v>
      </c>
      <c r="AA2161" t="s">
        <v>108</v>
      </c>
      <c r="AB2161" t="s">
        <v>44</v>
      </c>
      <c r="AC2161">
        <v>5</v>
      </c>
      <c r="AD2161">
        <v>5</v>
      </c>
      <c r="AE2161">
        <v>5</v>
      </c>
      <c r="AF2161">
        <v>5</v>
      </c>
      <c r="AG2161">
        <v>4</v>
      </c>
      <c r="AH2161">
        <v>4</v>
      </c>
      <c r="AI2161">
        <v>5</v>
      </c>
      <c r="AJ2161" t="s">
        <v>12858</v>
      </c>
      <c r="AK2161" t="s">
        <v>144</v>
      </c>
      <c r="AL2161" t="s">
        <v>13175</v>
      </c>
      <c r="AM2161" t="s">
        <v>44</v>
      </c>
      <c r="AN2161" t="s">
        <v>12497</v>
      </c>
      <c r="AO2161" t="s">
        <v>18020</v>
      </c>
    </row>
    <row r="2162" spans="1:41" x14ac:dyDescent="0.25">
      <c r="A2162" t="s">
        <v>4044</v>
      </c>
      <c r="B2162" t="s">
        <v>4045</v>
      </c>
      <c r="C2162" t="s">
        <v>15</v>
      </c>
      <c r="D2162">
        <v>319</v>
      </c>
      <c r="E2162" t="s">
        <v>19</v>
      </c>
      <c r="F2162" t="s">
        <v>2326</v>
      </c>
      <c r="G2162">
        <v>4486413</v>
      </c>
      <c r="H2162" t="s">
        <v>99</v>
      </c>
      <c r="O2162" t="s">
        <v>1</v>
      </c>
      <c r="Z2162" t="s">
        <v>15849</v>
      </c>
      <c r="AM2162" t="s">
        <v>19</v>
      </c>
      <c r="AN2162" t="s">
        <v>15849</v>
      </c>
      <c r="AO2162" t="s">
        <v>18021</v>
      </c>
    </row>
    <row r="2163" spans="1:41" x14ac:dyDescent="0.25">
      <c r="A2163" t="s">
        <v>2476</v>
      </c>
      <c r="B2163" t="s">
        <v>2477</v>
      </c>
      <c r="C2163" t="s">
        <v>15</v>
      </c>
      <c r="D2163">
        <v>316</v>
      </c>
      <c r="E2163" t="s">
        <v>16</v>
      </c>
      <c r="F2163" t="s">
        <v>1916</v>
      </c>
      <c r="G2163">
        <v>4486413</v>
      </c>
      <c r="H2163" t="s">
        <v>99</v>
      </c>
      <c r="O2163" t="s">
        <v>1</v>
      </c>
      <c r="Z2163" t="s">
        <v>15849</v>
      </c>
      <c r="AM2163" t="s">
        <v>16</v>
      </c>
      <c r="AN2163" t="s">
        <v>15849</v>
      </c>
      <c r="AO2163" t="s">
        <v>18022</v>
      </c>
    </row>
    <row r="2164" spans="1:41" x14ac:dyDescent="0.25">
      <c r="A2164" t="s">
        <v>8943</v>
      </c>
      <c r="B2164" t="s">
        <v>8944</v>
      </c>
      <c r="C2164" t="s">
        <v>37</v>
      </c>
      <c r="D2164">
        <v>346</v>
      </c>
      <c r="E2164" t="s">
        <v>43</v>
      </c>
      <c r="F2164" t="s">
        <v>8609</v>
      </c>
      <c r="G2164">
        <v>4486413</v>
      </c>
      <c r="H2164" t="s">
        <v>99</v>
      </c>
      <c r="O2164" t="s">
        <v>1</v>
      </c>
      <c r="Z2164" t="s">
        <v>15849</v>
      </c>
      <c r="AM2164" t="s">
        <v>43</v>
      </c>
      <c r="AN2164" t="s">
        <v>15849</v>
      </c>
      <c r="AO2164" t="s">
        <v>18023</v>
      </c>
    </row>
    <row r="2165" spans="1:41" x14ac:dyDescent="0.25">
      <c r="A2165" t="s">
        <v>10452</v>
      </c>
      <c r="B2165" t="s">
        <v>10453</v>
      </c>
      <c r="C2165" t="s">
        <v>21</v>
      </c>
      <c r="D2165">
        <v>351</v>
      </c>
      <c r="E2165" t="s">
        <v>48</v>
      </c>
      <c r="G2165">
        <v>4486413</v>
      </c>
      <c r="H2165" t="s">
        <v>99</v>
      </c>
      <c r="I2165">
        <v>50</v>
      </c>
      <c r="J2165" t="s">
        <v>100</v>
      </c>
      <c r="K2165">
        <v>75</v>
      </c>
      <c r="L2165" t="s">
        <v>100</v>
      </c>
      <c r="M2165">
        <v>100</v>
      </c>
      <c r="N2165" t="s">
        <v>101</v>
      </c>
      <c r="O2165" t="s">
        <v>0</v>
      </c>
      <c r="P2165" t="s">
        <v>12487</v>
      </c>
      <c r="Q2165" t="s">
        <v>12488</v>
      </c>
      <c r="R2165" t="s">
        <v>12495</v>
      </c>
      <c r="S2165" t="s">
        <v>12486</v>
      </c>
      <c r="T2165" t="s">
        <v>12487</v>
      </c>
      <c r="U2165" t="s">
        <v>12488</v>
      </c>
      <c r="V2165" t="s">
        <v>12485</v>
      </c>
      <c r="W2165" t="s">
        <v>12486</v>
      </c>
      <c r="X2165" t="s">
        <v>12490</v>
      </c>
      <c r="Z2165" t="s">
        <v>12499</v>
      </c>
      <c r="AA2165" t="s">
        <v>108</v>
      </c>
      <c r="AB2165" t="s">
        <v>48</v>
      </c>
      <c r="AC2165">
        <v>4</v>
      </c>
      <c r="AD2165">
        <v>4</v>
      </c>
      <c r="AE2165">
        <v>4</v>
      </c>
      <c r="AF2165">
        <v>4</v>
      </c>
      <c r="AG2165">
        <v>3</v>
      </c>
      <c r="AH2165">
        <v>3</v>
      </c>
      <c r="AI2165">
        <v>4</v>
      </c>
      <c r="AJ2165" t="s">
        <v>475</v>
      </c>
      <c r="AK2165" t="s">
        <v>475</v>
      </c>
      <c r="AL2165" t="s">
        <v>475</v>
      </c>
      <c r="AM2165" t="s">
        <v>48</v>
      </c>
      <c r="AN2165" t="s">
        <v>12490</v>
      </c>
      <c r="AO2165" t="s">
        <v>18024</v>
      </c>
    </row>
    <row r="2166" spans="1:41" x14ac:dyDescent="0.25">
      <c r="A2166" t="s">
        <v>3931</v>
      </c>
      <c r="B2166" t="s">
        <v>3932</v>
      </c>
      <c r="C2166" t="s">
        <v>15</v>
      </c>
      <c r="D2166">
        <v>319</v>
      </c>
      <c r="E2166" t="s">
        <v>19</v>
      </c>
      <c r="F2166" t="s">
        <v>2310</v>
      </c>
      <c r="G2166">
        <v>4486413</v>
      </c>
      <c r="H2166" t="s">
        <v>99</v>
      </c>
      <c r="I2166">
        <v>50</v>
      </c>
      <c r="J2166" t="s">
        <v>100</v>
      </c>
      <c r="K2166">
        <v>75</v>
      </c>
      <c r="L2166" t="s">
        <v>100</v>
      </c>
      <c r="M2166">
        <v>100</v>
      </c>
      <c r="N2166" t="s">
        <v>101</v>
      </c>
      <c r="O2166" t="s">
        <v>0</v>
      </c>
      <c r="P2166" t="s">
        <v>12487</v>
      </c>
      <c r="Q2166" t="s">
        <v>12484</v>
      </c>
      <c r="R2166" t="s">
        <v>12485</v>
      </c>
      <c r="S2166" t="s">
        <v>12496</v>
      </c>
      <c r="T2166" t="s">
        <v>12487</v>
      </c>
      <c r="U2166" t="s">
        <v>12488</v>
      </c>
      <c r="V2166" t="s">
        <v>12485</v>
      </c>
      <c r="W2166" t="s">
        <v>12486</v>
      </c>
      <c r="X2166" t="s">
        <v>12490</v>
      </c>
      <c r="Z2166" t="s">
        <v>12504</v>
      </c>
      <c r="AA2166" t="s">
        <v>108</v>
      </c>
      <c r="AM2166" t="s">
        <v>19</v>
      </c>
      <c r="AN2166" t="s">
        <v>12490</v>
      </c>
      <c r="AO2166" t="s">
        <v>18025</v>
      </c>
    </row>
    <row r="2167" spans="1:41" x14ac:dyDescent="0.25">
      <c r="A2167" t="s">
        <v>3353</v>
      </c>
      <c r="B2167" t="s">
        <v>13815</v>
      </c>
      <c r="C2167" t="s">
        <v>3</v>
      </c>
      <c r="D2167">
        <v>318</v>
      </c>
      <c r="E2167" t="s">
        <v>18</v>
      </c>
      <c r="G2167">
        <v>4486413</v>
      </c>
      <c r="H2167" t="s">
        <v>99</v>
      </c>
      <c r="I2167">
        <v>100</v>
      </c>
      <c r="J2167" t="s">
        <v>101</v>
      </c>
      <c r="O2167" t="s">
        <v>0</v>
      </c>
      <c r="P2167" t="s">
        <v>12487</v>
      </c>
      <c r="Q2167" t="s">
        <v>12488</v>
      </c>
      <c r="R2167" t="s">
        <v>12485</v>
      </c>
      <c r="S2167" t="s">
        <v>12489</v>
      </c>
      <c r="X2167" t="s">
        <v>12501</v>
      </c>
      <c r="Y2167" t="s">
        <v>3354</v>
      </c>
      <c r="Z2167" t="s">
        <v>12512</v>
      </c>
      <c r="AA2167" t="s">
        <v>3355</v>
      </c>
      <c r="AB2167" t="s">
        <v>18</v>
      </c>
      <c r="AC2167">
        <v>5</v>
      </c>
      <c r="AD2167">
        <v>5</v>
      </c>
      <c r="AE2167">
        <v>5</v>
      </c>
      <c r="AF2167">
        <v>5</v>
      </c>
      <c r="AG2167">
        <v>2</v>
      </c>
      <c r="AH2167">
        <v>2</v>
      </c>
      <c r="AI2167">
        <v>2</v>
      </c>
      <c r="AJ2167" t="s">
        <v>1218</v>
      </c>
      <c r="AK2167" t="s">
        <v>13816</v>
      </c>
      <c r="AL2167" t="s">
        <v>13817</v>
      </c>
      <c r="AM2167" t="s">
        <v>18</v>
      </c>
      <c r="AN2167" t="s">
        <v>12501</v>
      </c>
      <c r="AO2167" t="s">
        <v>18026</v>
      </c>
    </row>
    <row r="2168" spans="1:41" x14ac:dyDescent="0.25">
      <c r="A2168" t="s">
        <v>4495</v>
      </c>
      <c r="B2168" t="s">
        <v>4496</v>
      </c>
      <c r="C2168" t="s">
        <v>15</v>
      </c>
      <c r="D2168">
        <v>320</v>
      </c>
      <c r="E2168" t="s">
        <v>20</v>
      </c>
      <c r="F2168" t="s">
        <v>4348</v>
      </c>
      <c r="G2168">
        <v>4486413</v>
      </c>
      <c r="H2168" t="s">
        <v>99</v>
      </c>
      <c r="O2168" t="s">
        <v>1</v>
      </c>
      <c r="Z2168" t="s">
        <v>15849</v>
      </c>
      <c r="AM2168" t="s">
        <v>20</v>
      </c>
      <c r="AN2168" t="s">
        <v>15849</v>
      </c>
      <c r="AO2168" t="s">
        <v>18027</v>
      </c>
    </row>
    <row r="2169" spans="1:41" x14ac:dyDescent="0.25">
      <c r="A2169" t="s">
        <v>8687</v>
      </c>
      <c r="B2169" t="s">
        <v>8688</v>
      </c>
      <c r="C2169" t="s">
        <v>37</v>
      </c>
      <c r="D2169">
        <v>346</v>
      </c>
      <c r="E2169" t="s">
        <v>43</v>
      </c>
      <c r="F2169" t="s">
        <v>8544</v>
      </c>
      <c r="G2169">
        <v>4486413</v>
      </c>
      <c r="H2169" t="s">
        <v>99</v>
      </c>
      <c r="I2169">
        <v>100</v>
      </c>
      <c r="J2169" t="s">
        <v>101</v>
      </c>
      <c r="O2169" t="s">
        <v>0</v>
      </c>
      <c r="P2169" t="s">
        <v>12487</v>
      </c>
      <c r="Q2169" t="s">
        <v>12488</v>
      </c>
      <c r="R2169" t="s">
        <v>12485</v>
      </c>
      <c r="S2169" t="s">
        <v>12489</v>
      </c>
      <c r="X2169" t="s">
        <v>12490</v>
      </c>
      <c r="Z2169" t="s">
        <v>12504</v>
      </c>
      <c r="AA2169" t="s">
        <v>108</v>
      </c>
      <c r="AM2169" t="s">
        <v>43</v>
      </c>
      <c r="AN2169" t="s">
        <v>12490</v>
      </c>
      <c r="AO2169" t="s">
        <v>18028</v>
      </c>
    </row>
    <row r="2170" spans="1:41" x14ac:dyDescent="0.25">
      <c r="A2170" t="s">
        <v>11372</v>
      </c>
      <c r="B2170" t="s">
        <v>11373</v>
      </c>
      <c r="C2170" t="s">
        <v>3</v>
      </c>
      <c r="D2170">
        <v>373</v>
      </c>
      <c r="E2170" t="s">
        <v>54</v>
      </c>
      <c r="F2170" t="s">
        <v>11348</v>
      </c>
      <c r="G2170">
        <v>4486413</v>
      </c>
      <c r="H2170" t="s">
        <v>99</v>
      </c>
      <c r="I2170">
        <v>50</v>
      </c>
      <c r="J2170" t="s">
        <v>100</v>
      </c>
      <c r="K2170">
        <v>75</v>
      </c>
      <c r="L2170" t="s">
        <v>100</v>
      </c>
      <c r="M2170">
        <v>100</v>
      </c>
      <c r="N2170" t="s">
        <v>101</v>
      </c>
      <c r="O2170" t="s">
        <v>0</v>
      </c>
      <c r="P2170" t="s">
        <v>12483</v>
      </c>
      <c r="Q2170" t="s">
        <v>12488</v>
      </c>
      <c r="R2170" t="s">
        <v>12485</v>
      </c>
      <c r="S2170" t="s">
        <v>12496</v>
      </c>
      <c r="T2170" t="s">
        <v>12487</v>
      </c>
      <c r="U2170" t="s">
        <v>12488</v>
      </c>
      <c r="V2170" t="s">
        <v>12485</v>
      </c>
      <c r="W2170" t="s">
        <v>12486</v>
      </c>
      <c r="X2170" t="s">
        <v>12501</v>
      </c>
      <c r="Y2170" t="s">
        <v>11374</v>
      </c>
      <c r="Z2170" t="s">
        <v>12512</v>
      </c>
      <c r="AA2170" t="s">
        <v>108</v>
      </c>
      <c r="AB2170" t="s">
        <v>54</v>
      </c>
      <c r="AC2170">
        <v>5</v>
      </c>
      <c r="AD2170">
        <v>5</v>
      </c>
      <c r="AE2170">
        <v>5</v>
      </c>
      <c r="AF2170">
        <v>4</v>
      </c>
      <c r="AG2170">
        <v>4</v>
      </c>
      <c r="AH2170">
        <v>4</v>
      </c>
      <c r="AI2170">
        <v>5</v>
      </c>
      <c r="AJ2170" t="s">
        <v>13818</v>
      </c>
      <c r="AK2170" t="s">
        <v>13819</v>
      </c>
      <c r="AL2170" t="s">
        <v>12745</v>
      </c>
      <c r="AM2170" t="s">
        <v>54</v>
      </c>
      <c r="AN2170" t="s">
        <v>12501</v>
      </c>
      <c r="AO2170" t="s">
        <v>18029</v>
      </c>
    </row>
    <row r="2171" spans="1:41" x14ac:dyDescent="0.25">
      <c r="A2171" t="s">
        <v>11887</v>
      </c>
      <c r="B2171" t="s">
        <v>11888</v>
      </c>
      <c r="C2171" t="s">
        <v>37</v>
      </c>
      <c r="D2171">
        <v>377</v>
      </c>
      <c r="E2171" t="s">
        <v>55</v>
      </c>
      <c r="F2171" t="s">
        <v>11402</v>
      </c>
      <c r="G2171">
        <v>4486413</v>
      </c>
      <c r="H2171" t="s">
        <v>99</v>
      </c>
      <c r="O2171" t="s">
        <v>1</v>
      </c>
      <c r="Z2171" t="s">
        <v>15849</v>
      </c>
      <c r="AM2171" t="s">
        <v>55</v>
      </c>
      <c r="AN2171" t="s">
        <v>15849</v>
      </c>
      <c r="AO2171" t="s">
        <v>18030</v>
      </c>
    </row>
    <row r="2172" spans="1:41" x14ac:dyDescent="0.25">
      <c r="A2172" t="s">
        <v>4821</v>
      </c>
      <c r="B2172" t="s">
        <v>4822</v>
      </c>
      <c r="C2172" t="s">
        <v>21</v>
      </c>
      <c r="D2172">
        <v>323</v>
      </c>
      <c r="E2172" t="s">
        <v>24</v>
      </c>
      <c r="F2172" t="s">
        <v>4795</v>
      </c>
      <c r="G2172">
        <v>4486413</v>
      </c>
      <c r="H2172" t="s">
        <v>99</v>
      </c>
      <c r="I2172">
        <v>100</v>
      </c>
      <c r="J2172" t="s">
        <v>101</v>
      </c>
      <c r="O2172" t="s">
        <v>0</v>
      </c>
      <c r="P2172" t="s">
        <v>12487</v>
      </c>
      <c r="Q2172" t="s">
        <v>12488</v>
      </c>
      <c r="R2172" t="s">
        <v>12485</v>
      </c>
      <c r="S2172" t="s">
        <v>12489</v>
      </c>
      <c r="X2172" t="s">
        <v>12555</v>
      </c>
      <c r="Z2172" t="s">
        <v>12491</v>
      </c>
      <c r="AA2172" t="s">
        <v>108</v>
      </c>
      <c r="AM2172" t="s">
        <v>24</v>
      </c>
      <c r="AN2172" t="s">
        <v>12555</v>
      </c>
      <c r="AO2172" t="s">
        <v>18031</v>
      </c>
    </row>
    <row r="2173" spans="1:41" x14ac:dyDescent="0.25">
      <c r="A2173" t="s">
        <v>10370</v>
      </c>
      <c r="B2173" t="s">
        <v>10371</v>
      </c>
      <c r="C2173" t="s">
        <v>21</v>
      </c>
      <c r="D2173">
        <v>351</v>
      </c>
      <c r="E2173" t="s">
        <v>48</v>
      </c>
      <c r="F2173" t="s">
        <v>10119</v>
      </c>
      <c r="G2173">
        <v>4486413</v>
      </c>
      <c r="H2173" t="s">
        <v>99</v>
      </c>
      <c r="I2173">
        <v>100</v>
      </c>
      <c r="J2173" t="s">
        <v>101</v>
      </c>
      <c r="O2173" t="s">
        <v>0</v>
      </c>
      <c r="P2173" t="s">
        <v>12487</v>
      </c>
      <c r="Q2173" t="s">
        <v>12488</v>
      </c>
      <c r="R2173" t="s">
        <v>12485</v>
      </c>
      <c r="S2173" t="s">
        <v>12489</v>
      </c>
      <c r="X2173" t="s">
        <v>12497</v>
      </c>
      <c r="Z2173" t="s">
        <v>12499</v>
      </c>
      <c r="AA2173" t="s">
        <v>108</v>
      </c>
      <c r="AM2173" t="s">
        <v>48</v>
      </c>
      <c r="AN2173" t="s">
        <v>12497</v>
      </c>
      <c r="AO2173" t="s">
        <v>18032</v>
      </c>
    </row>
    <row r="2174" spans="1:41" x14ac:dyDescent="0.25">
      <c r="A2174" t="s">
        <v>8941</v>
      </c>
      <c r="B2174" t="s">
        <v>8942</v>
      </c>
      <c r="C2174" t="s">
        <v>37</v>
      </c>
      <c r="D2174">
        <v>346</v>
      </c>
      <c r="E2174" t="s">
        <v>43</v>
      </c>
      <c r="F2174" t="s">
        <v>8532</v>
      </c>
      <c r="G2174">
        <v>4486413</v>
      </c>
      <c r="H2174" t="s">
        <v>99</v>
      </c>
      <c r="O2174" t="s">
        <v>1</v>
      </c>
      <c r="Z2174" t="s">
        <v>15849</v>
      </c>
      <c r="AM2174" t="s">
        <v>43</v>
      </c>
      <c r="AN2174" t="s">
        <v>15849</v>
      </c>
      <c r="AO2174" t="s">
        <v>18033</v>
      </c>
    </row>
    <row r="2175" spans="1:41" x14ac:dyDescent="0.25">
      <c r="A2175" t="s">
        <v>2205</v>
      </c>
      <c r="B2175" t="s">
        <v>13820</v>
      </c>
      <c r="C2175" t="s">
        <v>15</v>
      </c>
      <c r="D2175">
        <v>316</v>
      </c>
      <c r="E2175" t="s">
        <v>16</v>
      </c>
      <c r="G2175">
        <v>4486413</v>
      </c>
      <c r="H2175" t="s">
        <v>99</v>
      </c>
      <c r="I2175">
        <v>75</v>
      </c>
      <c r="J2175" t="s">
        <v>100</v>
      </c>
      <c r="K2175">
        <v>75</v>
      </c>
      <c r="L2175" t="s">
        <v>100</v>
      </c>
      <c r="M2175">
        <v>100</v>
      </c>
      <c r="N2175" t="s">
        <v>101</v>
      </c>
      <c r="O2175" t="s">
        <v>0</v>
      </c>
      <c r="P2175" t="s">
        <v>12487</v>
      </c>
      <c r="Q2175" t="s">
        <v>12488</v>
      </c>
      <c r="R2175" t="s">
        <v>12485</v>
      </c>
      <c r="S2175" t="s">
        <v>12486</v>
      </c>
      <c r="T2175" t="s">
        <v>12487</v>
      </c>
      <c r="U2175" t="s">
        <v>12488</v>
      </c>
      <c r="V2175" t="s">
        <v>12485</v>
      </c>
      <c r="W2175" t="s">
        <v>12486</v>
      </c>
      <c r="X2175" t="s">
        <v>12497</v>
      </c>
      <c r="Z2175" t="s">
        <v>12499</v>
      </c>
      <c r="AA2175" t="s">
        <v>108</v>
      </c>
      <c r="AB2175" t="s">
        <v>16</v>
      </c>
      <c r="AC2175">
        <v>4</v>
      </c>
      <c r="AD2175">
        <v>4</v>
      </c>
      <c r="AE2175">
        <v>4</v>
      </c>
      <c r="AF2175">
        <v>4</v>
      </c>
      <c r="AG2175">
        <v>4</v>
      </c>
      <c r="AH2175">
        <v>4</v>
      </c>
      <c r="AI2175">
        <v>4</v>
      </c>
      <c r="AJ2175" t="s">
        <v>128</v>
      </c>
      <c r="AK2175" t="s">
        <v>108</v>
      </c>
      <c r="AL2175" t="s">
        <v>128</v>
      </c>
      <c r="AM2175" t="s">
        <v>16</v>
      </c>
      <c r="AN2175" t="s">
        <v>12497</v>
      </c>
      <c r="AO2175" t="s">
        <v>18034</v>
      </c>
    </row>
    <row r="2176" spans="1:41" x14ac:dyDescent="0.25">
      <c r="A2176" t="s">
        <v>2160</v>
      </c>
      <c r="B2176" t="s">
        <v>2161</v>
      </c>
      <c r="C2176" t="s">
        <v>15</v>
      </c>
      <c r="D2176">
        <v>316</v>
      </c>
      <c r="E2176" t="s">
        <v>16</v>
      </c>
      <c r="F2176" t="s">
        <v>2079</v>
      </c>
      <c r="G2176">
        <v>4486413</v>
      </c>
      <c r="H2176" t="s">
        <v>99</v>
      </c>
      <c r="I2176">
        <v>100</v>
      </c>
      <c r="J2176" t="s">
        <v>101</v>
      </c>
      <c r="O2176" t="s">
        <v>0</v>
      </c>
      <c r="P2176" t="s">
        <v>12487</v>
      </c>
      <c r="Q2176" t="s">
        <v>12488</v>
      </c>
      <c r="R2176" t="s">
        <v>12485</v>
      </c>
      <c r="S2176" t="s">
        <v>12489</v>
      </c>
      <c r="X2176" t="s">
        <v>12497</v>
      </c>
      <c r="Z2176" t="s">
        <v>12499</v>
      </c>
      <c r="AA2176" t="s">
        <v>108</v>
      </c>
      <c r="AB2176" t="s">
        <v>16</v>
      </c>
      <c r="AC2176">
        <v>5</v>
      </c>
      <c r="AD2176">
        <v>5</v>
      </c>
      <c r="AE2176">
        <v>5</v>
      </c>
      <c r="AF2176">
        <v>5</v>
      </c>
      <c r="AG2176">
        <v>3</v>
      </c>
      <c r="AH2176">
        <v>4</v>
      </c>
      <c r="AI2176">
        <v>5</v>
      </c>
      <c r="AJ2176" t="s">
        <v>13821</v>
      </c>
      <c r="AK2176" t="s">
        <v>13822</v>
      </c>
      <c r="AL2176" t="s">
        <v>13823</v>
      </c>
      <c r="AM2176" t="s">
        <v>16</v>
      </c>
      <c r="AN2176" t="s">
        <v>12497</v>
      </c>
      <c r="AO2176" t="s">
        <v>18035</v>
      </c>
    </row>
    <row r="2177" spans="1:41" x14ac:dyDescent="0.25">
      <c r="A2177" t="s">
        <v>5770</v>
      </c>
      <c r="B2177" t="s">
        <v>5771</v>
      </c>
      <c r="C2177" t="s">
        <v>25</v>
      </c>
      <c r="D2177">
        <v>328</v>
      </c>
      <c r="E2177" t="s">
        <v>29</v>
      </c>
      <c r="F2177" t="s">
        <v>5657</v>
      </c>
      <c r="G2177">
        <v>4486413</v>
      </c>
      <c r="H2177" t="s">
        <v>99</v>
      </c>
      <c r="O2177" t="s">
        <v>1</v>
      </c>
      <c r="Z2177" t="s">
        <v>15849</v>
      </c>
      <c r="AM2177" t="s">
        <v>29</v>
      </c>
      <c r="AN2177" t="s">
        <v>15849</v>
      </c>
      <c r="AO2177" t="s">
        <v>18036</v>
      </c>
    </row>
    <row r="2178" spans="1:41" x14ac:dyDescent="0.25">
      <c r="A2178" t="s">
        <v>2474</v>
      </c>
      <c r="B2178" t="s">
        <v>2475</v>
      </c>
      <c r="C2178" t="s">
        <v>15</v>
      </c>
      <c r="D2178">
        <v>316</v>
      </c>
      <c r="E2178" t="s">
        <v>16</v>
      </c>
      <c r="F2178" t="s">
        <v>2031</v>
      </c>
      <c r="G2178">
        <v>4486413</v>
      </c>
      <c r="H2178" t="s">
        <v>99</v>
      </c>
      <c r="O2178" t="s">
        <v>1</v>
      </c>
      <c r="Z2178" t="s">
        <v>15849</v>
      </c>
      <c r="AM2178" t="s">
        <v>16</v>
      </c>
      <c r="AN2178" t="s">
        <v>15849</v>
      </c>
      <c r="AO2178" t="s">
        <v>18037</v>
      </c>
    </row>
    <row r="2179" spans="1:41" x14ac:dyDescent="0.25">
      <c r="A2179" t="s">
        <v>10230</v>
      </c>
      <c r="B2179" t="s">
        <v>10231</v>
      </c>
      <c r="C2179" t="s">
        <v>21</v>
      </c>
      <c r="D2179">
        <v>351</v>
      </c>
      <c r="E2179" t="s">
        <v>48</v>
      </c>
      <c r="F2179" t="s">
        <v>10108</v>
      </c>
      <c r="G2179">
        <v>4486413</v>
      </c>
      <c r="H2179" t="s">
        <v>99</v>
      </c>
      <c r="I2179">
        <v>75</v>
      </c>
      <c r="J2179" t="s">
        <v>100</v>
      </c>
      <c r="K2179">
        <v>100</v>
      </c>
      <c r="L2179" t="s">
        <v>101</v>
      </c>
      <c r="O2179" t="s">
        <v>0</v>
      </c>
      <c r="P2179" t="s">
        <v>12487</v>
      </c>
      <c r="Q2179" t="s">
        <v>12488</v>
      </c>
      <c r="R2179" t="s">
        <v>12485</v>
      </c>
      <c r="S2179" t="s">
        <v>12486</v>
      </c>
      <c r="T2179" t="s">
        <v>12487</v>
      </c>
      <c r="U2179" t="s">
        <v>12488</v>
      </c>
      <c r="V2179" t="s">
        <v>12485</v>
      </c>
      <c r="W2179" t="s">
        <v>12489</v>
      </c>
      <c r="X2179" t="s">
        <v>12497</v>
      </c>
      <c r="Z2179" t="s">
        <v>12491</v>
      </c>
      <c r="AA2179" t="s">
        <v>108</v>
      </c>
      <c r="AB2179" t="s">
        <v>48</v>
      </c>
      <c r="AC2179">
        <v>3</v>
      </c>
      <c r="AD2179">
        <v>3</v>
      </c>
      <c r="AE2179">
        <v>4</v>
      </c>
      <c r="AF2179">
        <v>3</v>
      </c>
      <c r="AG2179">
        <v>3</v>
      </c>
      <c r="AH2179">
        <v>3</v>
      </c>
      <c r="AI2179">
        <v>3</v>
      </c>
      <c r="AJ2179" t="s">
        <v>13824</v>
      </c>
      <c r="AK2179" t="s">
        <v>13356</v>
      </c>
      <c r="AL2179" t="s">
        <v>12584</v>
      </c>
      <c r="AM2179" t="s">
        <v>48</v>
      </c>
      <c r="AN2179" t="s">
        <v>12497</v>
      </c>
      <c r="AO2179" t="s">
        <v>18038</v>
      </c>
    </row>
    <row r="2180" spans="1:41" x14ac:dyDescent="0.25">
      <c r="A2180" t="s">
        <v>11145</v>
      </c>
      <c r="B2180" t="s">
        <v>11146</v>
      </c>
      <c r="C2180" t="s">
        <v>21</v>
      </c>
      <c r="D2180">
        <v>362</v>
      </c>
      <c r="E2180" t="s">
        <v>52</v>
      </c>
      <c r="F2180" t="s">
        <v>4547</v>
      </c>
      <c r="G2180">
        <v>4486413</v>
      </c>
      <c r="H2180" t="s">
        <v>99</v>
      </c>
      <c r="O2180" t="s">
        <v>1</v>
      </c>
      <c r="Z2180" t="s">
        <v>15849</v>
      </c>
      <c r="AM2180" t="s">
        <v>52</v>
      </c>
      <c r="AN2180" t="s">
        <v>15849</v>
      </c>
      <c r="AO2180" t="s">
        <v>18039</v>
      </c>
    </row>
    <row r="2181" spans="1:41" x14ac:dyDescent="0.25">
      <c r="A2181" t="s">
        <v>1780</v>
      </c>
      <c r="B2181" t="s">
        <v>1781</v>
      </c>
      <c r="C2181" t="s">
        <v>3</v>
      </c>
      <c r="D2181">
        <v>315</v>
      </c>
      <c r="E2181" t="s">
        <v>14</v>
      </c>
      <c r="F2181" t="s">
        <v>1724</v>
      </c>
      <c r="G2181">
        <v>4486413</v>
      </c>
      <c r="H2181" t="s">
        <v>99</v>
      </c>
      <c r="I2181">
        <v>100</v>
      </c>
      <c r="J2181" t="s">
        <v>101</v>
      </c>
      <c r="O2181" t="s">
        <v>0</v>
      </c>
      <c r="P2181" t="s">
        <v>12487</v>
      </c>
      <c r="Q2181" t="s">
        <v>12488</v>
      </c>
      <c r="R2181" t="s">
        <v>12485</v>
      </c>
      <c r="S2181" t="s">
        <v>12489</v>
      </c>
      <c r="X2181" t="s">
        <v>12497</v>
      </c>
      <c r="Z2181" t="s">
        <v>12524</v>
      </c>
      <c r="AA2181" t="s">
        <v>108</v>
      </c>
      <c r="AB2181" t="s">
        <v>14</v>
      </c>
      <c r="AC2181">
        <v>4</v>
      </c>
      <c r="AD2181">
        <v>4</v>
      </c>
      <c r="AE2181">
        <v>4</v>
      </c>
      <c r="AF2181">
        <v>4</v>
      </c>
      <c r="AG2181">
        <v>4</v>
      </c>
      <c r="AH2181">
        <v>4</v>
      </c>
      <c r="AI2181">
        <v>4</v>
      </c>
      <c r="AJ2181" t="s">
        <v>343</v>
      </c>
      <c r="AK2181" t="s">
        <v>144</v>
      </c>
      <c r="AL2181" t="s">
        <v>343</v>
      </c>
      <c r="AM2181" t="s">
        <v>14</v>
      </c>
      <c r="AN2181" t="s">
        <v>12497</v>
      </c>
      <c r="AO2181" t="s">
        <v>18040</v>
      </c>
    </row>
    <row r="2182" spans="1:41" x14ac:dyDescent="0.25">
      <c r="A2182" t="s">
        <v>6095</v>
      </c>
      <c r="B2182" t="s">
        <v>6096</v>
      </c>
      <c r="C2182" t="s">
        <v>25</v>
      </c>
      <c r="D2182">
        <v>330</v>
      </c>
      <c r="E2182" t="s">
        <v>31</v>
      </c>
      <c r="F2182" t="s">
        <v>5999</v>
      </c>
      <c r="G2182">
        <v>4486413</v>
      </c>
      <c r="H2182" t="s">
        <v>99</v>
      </c>
      <c r="I2182">
        <v>100</v>
      </c>
      <c r="J2182" t="s">
        <v>101</v>
      </c>
      <c r="O2182" t="s">
        <v>0</v>
      </c>
      <c r="P2182" t="s">
        <v>12487</v>
      </c>
      <c r="Q2182" t="s">
        <v>12488</v>
      </c>
      <c r="R2182" t="s">
        <v>12485</v>
      </c>
      <c r="S2182" t="s">
        <v>12489</v>
      </c>
      <c r="X2182" t="s">
        <v>12497</v>
      </c>
      <c r="Z2182" t="s">
        <v>12491</v>
      </c>
      <c r="AA2182" t="s">
        <v>108</v>
      </c>
      <c r="AM2182" t="s">
        <v>31</v>
      </c>
      <c r="AN2182" t="s">
        <v>12497</v>
      </c>
      <c r="AO2182" t="s">
        <v>18041</v>
      </c>
    </row>
    <row r="2183" spans="1:41" x14ac:dyDescent="0.25">
      <c r="A2183" t="s">
        <v>2595</v>
      </c>
      <c r="B2183" t="s">
        <v>2596</v>
      </c>
      <c r="C2183" t="s">
        <v>15</v>
      </c>
      <c r="D2183">
        <v>317</v>
      </c>
      <c r="E2183" t="s">
        <v>17</v>
      </c>
      <c r="F2183" t="s">
        <v>2491</v>
      </c>
      <c r="G2183">
        <v>4486413</v>
      </c>
      <c r="H2183" t="s">
        <v>99</v>
      </c>
      <c r="I2183">
        <v>100</v>
      </c>
      <c r="J2183" t="s">
        <v>101</v>
      </c>
      <c r="O2183" t="s">
        <v>0</v>
      </c>
      <c r="P2183" t="s">
        <v>12487</v>
      </c>
      <c r="Q2183" t="s">
        <v>12488</v>
      </c>
      <c r="R2183" t="s">
        <v>12485</v>
      </c>
      <c r="S2183" t="s">
        <v>12489</v>
      </c>
      <c r="X2183" t="s">
        <v>12559</v>
      </c>
      <c r="Z2183" t="s">
        <v>12491</v>
      </c>
      <c r="AA2183" t="s">
        <v>108</v>
      </c>
      <c r="AM2183" t="s">
        <v>17</v>
      </c>
      <c r="AN2183" t="s">
        <v>12559</v>
      </c>
      <c r="AO2183" t="s">
        <v>18042</v>
      </c>
    </row>
    <row r="2184" spans="1:41" x14ac:dyDescent="0.25">
      <c r="A2184" t="s">
        <v>4539</v>
      </c>
      <c r="B2184" t="s">
        <v>4540</v>
      </c>
      <c r="C2184" t="s">
        <v>21</v>
      </c>
      <c r="D2184">
        <v>321</v>
      </c>
      <c r="E2184" t="s">
        <v>22</v>
      </c>
      <c r="F2184" t="s">
        <v>4515</v>
      </c>
      <c r="G2184">
        <v>4486413</v>
      </c>
      <c r="H2184" t="s">
        <v>99</v>
      </c>
      <c r="I2184">
        <v>100</v>
      </c>
      <c r="J2184" t="s">
        <v>101</v>
      </c>
      <c r="O2184" t="s">
        <v>0</v>
      </c>
      <c r="P2184" t="s">
        <v>12487</v>
      </c>
      <c r="Q2184" t="s">
        <v>12488</v>
      </c>
      <c r="R2184" t="s">
        <v>12485</v>
      </c>
      <c r="S2184" t="s">
        <v>12489</v>
      </c>
      <c r="X2184" t="s">
        <v>12497</v>
      </c>
      <c r="Z2184" t="s">
        <v>12499</v>
      </c>
      <c r="AA2184" t="s">
        <v>108</v>
      </c>
      <c r="AM2184" t="s">
        <v>22</v>
      </c>
      <c r="AN2184" t="s">
        <v>12497</v>
      </c>
      <c r="AO2184" t="s">
        <v>18043</v>
      </c>
    </row>
    <row r="2185" spans="1:41" x14ac:dyDescent="0.25">
      <c r="A2185" t="s">
        <v>1877</v>
      </c>
      <c r="B2185" t="s">
        <v>1878</v>
      </c>
      <c r="C2185" t="s">
        <v>3</v>
      </c>
      <c r="D2185">
        <v>315</v>
      </c>
      <c r="E2185" t="s">
        <v>14</v>
      </c>
      <c r="F2185" t="s">
        <v>1716</v>
      </c>
      <c r="G2185">
        <v>4486413</v>
      </c>
      <c r="H2185" t="s">
        <v>99</v>
      </c>
      <c r="O2185" t="s">
        <v>1</v>
      </c>
      <c r="Z2185" t="s">
        <v>15849</v>
      </c>
      <c r="AM2185" t="s">
        <v>14</v>
      </c>
      <c r="AN2185" t="s">
        <v>15849</v>
      </c>
      <c r="AO2185" t="s">
        <v>18044</v>
      </c>
    </row>
    <row r="2186" spans="1:41" x14ac:dyDescent="0.25">
      <c r="A2186" t="s">
        <v>6394</v>
      </c>
      <c r="B2186" t="s">
        <v>6395</v>
      </c>
      <c r="C2186" t="s">
        <v>25</v>
      </c>
      <c r="D2186">
        <v>333</v>
      </c>
      <c r="E2186" t="s">
        <v>33</v>
      </c>
      <c r="F2186" t="s">
        <v>6357</v>
      </c>
      <c r="G2186">
        <v>4486413</v>
      </c>
      <c r="H2186" t="s">
        <v>99</v>
      </c>
      <c r="I2186">
        <v>100</v>
      </c>
      <c r="J2186" t="s">
        <v>101</v>
      </c>
      <c r="O2186" t="s">
        <v>0</v>
      </c>
      <c r="P2186" t="s">
        <v>12487</v>
      </c>
      <c r="Q2186" t="s">
        <v>12488</v>
      </c>
      <c r="R2186" t="s">
        <v>12485</v>
      </c>
      <c r="S2186" t="s">
        <v>12489</v>
      </c>
      <c r="X2186" t="s">
        <v>12555</v>
      </c>
      <c r="Z2186" t="s">
        <v>12504</v>
      </c>
      <c r="AA2186" t="s">
        <v>108</v>
      </c>
      <c r="AM2186" t="s">
        <v>33</v>
      </c>
      <c r="AN2186" t="s">
        <v>12555</v>
      </c>
      <c r="AO2186" t="s">
        <v>18045</v>
      </c>
    </row>
    <row r="2187" spans="1:41" x14ac:dyDescent="0.25">
      <c r="A2187" t="s">
        <v>7757</v>
      </c>
      <c r="B2187" t="s">
        <v>7758</v>
      </c>
      <c r="C2187" t="s">
        <v>21</v>
      </c>
      <c r="D2187">
        <v>341</v>
      </c>
      <c r="E2187" t="s">
        <v>39</v>
      </c>
      <c r="F2187" t="s">
        <v>7401</v>
      </c>
      <c r="G2187">
        <v>4486413</v>
      </c>
      <c r="H2187" t="s">
        <v>99</v>
      </c>
      <c r="O2187" t="s">
        <v>1</v>
      </c>
      <c r="Z2187" t="s">
        <v>15849</v>
      </c>
      <c r="AM2187" t="s">
        <v>39</v>
      </c>
      <c r="AN2187" t="s">
        <v>15849</v>
      </c>
      <c r="AO2187" t="s">
        <v>18046</v>
      </c>
    </row>
    <row r="2188" spans="1:41" x14ac:dyDescent="0.25">
      <c r="A2188" t="s">
        <v>5995</v>
      </c>
      <c r="B2188" t="s">
        <v>5996</v>
      </c>
      <c r="C2188" t="s">
        <v>25</v>
      </c>
      <c r="D2188">
        <v>329</v>
      </c>
      <c r="E2188" t="s">
        <v>30</v>
      </c>
      <c r="F2188" t="s">
        <v>5774</v>
      </c>
      <c r="G2188">
        <v>4486413</v>
      </c>
      <c r="H2188" t="s">
        <v>99</v>
      </c>
      <c r="O2188" t="s">
        <v>1</v>
      </c>
      <c r="Z2188" t="s">
        <v>15849</v>
      </c>
      <c r="AM2188" t="s">
        <v>30</v>
      </c>
      <c r="AN2188" t="s">
        <v>15849</v>
      </c>
      <c r="AO2188" t="s">
        <v>18047</v>
      </c>
    </row>
    <row r="2189" spans="1:41" x14ac:dyDescent="0.25">
      <c r="A2189" t="s">
        <v>10368</v>
      </c>
      <c r="B2189" t="s">
        <v>10369</v>
      </c>
      <c r="C2189" t="s">
        <v>21</v>
      </c>
      <c r="D2189">
        <v>351</v>
      </c>
      <c r="E2189" t="s">
        <v>48</v>
      </c>
      <c r="F2189" t="s">
        <v>10131</v>
      </c>
      <c r="G2189">
        <v>4486413</v>
      </c>
      <c r="H2189" t="s">
        <v>99</v>
      </c>
      <c r="I2189">
        <v>100</v>
      </c>
      <c r="J2189" t="s">
        <v>101</v>
      </c>
      <c r="O2189" t="s">
        <v>0</v>
      </c>
      <c r="P2189" t="s">
        <v>12487</v>
      </c>
      <c r="Q2189" t="s">
        <v>12488</v>
      </c>
      <c r="R2189" t="s">
        <v>12485</v>
      </c>
      <c r="S2189" t="s">
        <v>12489</v>
      </c>
      <c r="X2189" t="s">
        <v>12580</v>
      </c>
      <c r="Z2189" t="s">
        <v>12491</v>
      </c>
      <c r="AA2189" t="s">
        <v>108</v>
      </c>
      <c r="AM2189" t="s">
        <v>48</v>
      </c>
      <c r="AN2189" t="s">
        <v>12580</v>
      </c>
      <c r="AO2189" t="s">
        <v>18048</v>
      </c>
    </row>
    <row r="2190" spans="1:41" x14ac:dyDescent="0.25">
      <c r="A2190" t="s">
        <v>10577</v>
      </c>
      <c r="B2190" t="s">
        <v>10578</v>
      </c>
      <c r="C2190" t="s">
        <v>37</v>
      </c>
      <c r="D2190">
        <v>354</v>
      </c>
      <c r="E2190" t="s">
        <v>49</v>
      </c>
      <c r="F2190" t="s">
        <v>10517</v>
      </c>
      <c r="G2190">
        <v>4486413</v>
      </c>
      <c r="H2190" t="s">
        <v>99</v>
      </c>
      <c r="I2190">
        <v>50</v>
      </c>
      <c r="J2190" t="s">
        <v>100</v>
      </c>
      <c r="K2190">
        <v>25</v>
      </c>
      <c r="L2190" t="s">
        <v>100</v>
      </c>
      <c r="M2190">
        <v>100</v>
      </c>
      <c r="N2190" t="s">
        <v>101</v>
      </c>
      <c r="O2190" t="s">
        <v>0</v>
      </c>
      <c r="P2190" t="s">
        <v>12483</v>
      </c>
      <c r="Q2190" t="s">
        <v>12488</v>
      </c>
      <c r="R2190" t="s">
        <v>12485</v>
      </c>
      <c r="S2190" t="s">
        <v>12486</v>
      </c>
      <c r="T2190" t="s">
        <v>12522</v>
      </c>
      <c r="U2190" t="s">
        <v>12488</v>
      </c>
      <c r="V2190" t="s">
        <v>12495</v>
      </c>
      <c r="W2190" t="s">
        <v>12486</v>
      </c>
      <c r="X2190" t="s">
        <v>12497</v>
      </c>
      <c r="Z2190" t="s">
        <v>12491</v>
      </c>
      <c r="AA2190" t="s">
        <v>108</v>
      </c>
      <c r="AB2190" t="s">
        <v>49</v>
      </c>
      <c r="AC2190">
        <v>3</v>
      </c>
      <c r="AD2190">
        <v>3</v>
      </c>
      <c r="AE2190">
        <v>3</v>
      </c>
      <c r="AF2190">
        <v>3</v>
      </c>
      <c r="AG2190">
        <v>2</v>
      </c>
      <c r="AH2190">
        <v>3</v>
      </c>
      <c r="AI2190">
        <v>3</v>
      </c>
      <c r="AJ2190" t="s">
        <v>343</v>
      </c>
      <c r="AK2190" t="s">
        <v>144</v>
      </c>
      <c r="AL2190" t="s">
        <v>343</v>
      </c>
      <c r="AM2190" t="s">
        <v>49</v>
      </c>
      <c r="AN2190" t="s">
        <v>12497</v>
      </c>
      <c r="AO2190" t="s">
        <v>18049</v>
      </c>
    </row>
    <row r="2191" spans="1:41" x14ac:dyDescent="0.25">
      <c r="A2191" t="s">
        <v>1246</v>
      </c>
      <c r="B2191" t="s">
        <v>1247</v>
      </c>
      <c r="C2191" t="s">
        <v>3</v>
      </c>
      <c r="D2191">
        <v>311</v>
      </c>
      <c r="E2191" t="s">
        <v>11</v>
      </c>
      <c r="F2191" t="s">
        <v>1133</v>
      </c>
      <c r="G2191">
        <v>4486413</v>
      </c>
      <c r="H2191" t="s">
        <v>99</v>
      </c>
      <c r="O2191" t="s">
        <v>1</v>
      </c>
      <c r="Z2191" t="s">
        <v>15849</v>
      </c>
      <c r="AM2191" t="s">
        <v>11</v>
      </c>
      <c r="AN2191" t="s">
        <v>15849</v>
      </c>
      <c r="AO2191" t="s">
        <v>18050</v>
      </c>
    </row>
    <row r="2192" spans="1:41" x14ac:dyDescent="0.25">
      <c r="A2192" t="s">
        <v>7260</v>
      </c>
      <c r="B2192" t="s">
        <v>7261</v>
      </c>
      <c r="C2192" t="s">
        <v>21</v>
      </c>
      <c r="D2192">
        <v>339</v>
      </c>
      <c r="E2192" t="s">
        <v>36</v>
      </c>
      <c r="F2192" t="s">
        <v>1362</v>
      </c>
      <c r="G2192">
        <v>4486413</v>
      </c>
      <c r="H2192" t="s">
        <v>99</v>
      </c>
      <c r="O2192" t="s">
        <v>1</v>
      </c>
      <c r="Z2192" t="s">
        <v>15849</v>
      </c>
      <c r="AM2192" t="s">
        <v>15848</v>
      </c>
      <c r="AN2192" t="s">
        <v>15849</v>
      </c>
      <c r="AO2192" t="s">
        <v>18051</v>
      </c>
    </row>
    <row r="2193" spans="1:41" x14ac:dyDescent="0.25">
      <c r="A2193" t="s">
        <v>574</v>
      </c>
      <c r="B2193" t="s">
        <v>575</v>
      </c>
      <c r="C2193" t="s">
        <v>3</v>
      </c>
      <c r="D2193">
        <v>306</v>
      </c>
      <c r="E2193" t="s">
        <v>6</v>
      </c>
      <c r="F2193" t="s">
        <v>482</v>
      </c>
      <c r="G2193">
        <v>4486413</v>
      </c>
      <c r="H2193" t="s">
        <v>99</v>
      </c>
      <c r="I2193">
        <v>50</v>
      </c>
      <c r="J2193" t="s">
        <v>100</v>
      </c>
      <c r="K2193">
        <v>75</v>
      </c>
      <c r="L2193" t="s">
        <v>100</v>
      </c>
      <c r="M2193">
        <v>100</v>
      </c>
      <c r="N2193" t="s">
        <v>101</v>
      </c>
      <c r="O2193" t="s">
        <v>0</v>
      </c>
      <c r="P2193" t="s">
        <v>12483</v>
      </c>
      <c r="Q2193" t="s">
        <v>12488</v>
      </c>
      <c r="R2193" t="s">
        <v>12485</v>
      </c>
      <c r="S2193" t="s">
        <v>12486</v>
      </c>
      <c r="T2193" t="s">
        <v>12522</v>
      </c>
      <c r="U2193" t="s">
        <v>12488</v>
      </c>
      <c r="V2193" t="s">
        <v>12485</v>
      </c>
      <c r="W2193" t="s">
        <v>12489</v>
      </c>
      <c r="X2193" t="s">
        <v>12555</v>
      </c>
      <c r="Z2193" t="s">
        <v>12504</v>
      </c>
      <c r="AA2193" t="s">
        <v>576</v>
      </c>
      <c r="AB2193" t="s">
        <v>12656</v>
      </c>
      <c r="AC2193">
        <v>5</v>
      </c>
      <c r="AD2193">
        <v>5</v>
      </c>
      <c r="AE2193">
        <v>5</v>
      </c>
      <c r="AF2193">
        <v>5</v>
      </c>
      <c r="AG2193">
        <v>1</v>
      </c>
      <c r="AH2193">
        <v>3</v>
      </c>
      <c r="AI2193">
        <v>5</v>
      </c>
      <c r="AJ2193" t="s">
        <v>317</v>
      </c>
      <c r="AK2193" t="s">
        <v>317</v>
      </c>
      <c r="AL2193" t="s">
        <v>317</v>
      </c>
      <c r="AM2193" t="s">
        <v>6</v>
      </c>
      <c r="AN2193" t="s">
        <v>12555</v>
      </c>
      <c r="AO2193" t="s">
        <v>18052</v>
      </c>
    </row>
    <row r="2194" spans="1:41" x14ac:dyDescent="0.25">
      <c r="A2194" t="s">
        <v>6823</v>
      </c>
      <c r="B2194" t="s">
        <v>6824</v>
      </c>
      <c r="C2194" t="s">
        <v>25</v>
      </c>
      <c r="D2194">
        <v>335</v>
      </c>
      <c r="E2194" t="s">
        <v>35</v>
      </c>
      <c r="F2194" t="s">
        <v>6706</v>
      </c>
      <c r="G2194">
        <v>4486413</v>
      </c>
      <c r="H2194" t="s">
        <v>99</v>
      </c>
      <c r="I2194">
        <v>75</v>
      </c>
      <c r="J2194" t="s">
        <v>100</v>
      </c>
      <c r="K2194">
        <v>75</v>
      </c>
      <c r="L2194" t="s">
        <v>100</v>
      </c>
      <c r="M2194">
        <v>100</v>
      </c>
      <c r="N2194" t="s">
        <v>101</v>
      </c>
      <c r="O2194" t="s">
        <v>0</v>
      </c>
      <c r="P2194" t="s">
        <v>12487</v>
      </c>
      <c r="Q2194" t="s">
        <v>12488</v>
      </c>
      <c r="R2194" t="s">
        <v>12485</v>
      </c>
      <c r="S2194" t="s">
        <v>12486</v>
      </c>
      <c r="T2194" t="s">
        <v>12487</v>
      </c>
      <c r="U2194" t="s">
        <v>12488</v>
      </c>
      <c r="V2194" t="s">
        <v>12485</v>
      </c>
      <c r="W2194" t="s">
        <v>12486</v>
      </c>
      <c r="X2194" t="s">
        <v>12497</v>
      </c>
      <c r="Z2194" t="s">
        <v>12491</v>
      </c>
      <c r="AA2194" t="s">
        <v>144</v>
      </c>
      <c r="AB2194" t="s">
        <v>35</v>
      </c>
      <c r="AC2194">
        <v>3</v>
      </c>
      <c r="AD2194">
        <v>3</v>
      </c>
      <c r="AE2194">
        <v>3</v>
      </c>
      <c r="AF2194">
        <v>3</v>
      </c>
      <c r="AG2194">
        <v>3</v>
      </c>
      <c r="AH2194">
        <v>3</v>
      </c>
      <c r="AI2194">
        <v>3</v>
      </c>
      <c r="AJ2194" t="s">
        <v>343</v>
      </c>
      <c r="AK2194" t="s">
        <v>144</v>
      </c>
      <c r="AL2194" t="s">
        <v>343</v>
      </c>
      <c r="AM2194" t="s">
        <v>35</v>
      </c>
      <c r="AN2194" t="s">
        <v>12497</v>
      </c>
      <c r="AO2194" t="s">
        <v>18053</v>
      </c>
    </row>
    <row r="2195" spans="1:41" x14ac:dyDescent="0.25">
      <c r="A2195" t="s">
        <v>6536</v>
      </c>
      <c r="B2195" t="s">
        <v>6537</v>
      </c>
      <c r="C2195" t="s">
        <v>25</v>
      </c>
      <c r="D2195">
        <v>334</v>
      </c>
      <c r="E2195" t="s">
        <v>34</v>
      </c>
      <c r="F2195" t="s">
        <v>6498</v>
      </c>
      <c r="G2195">
        <v>4486413</v>
      </c>
      <c r="H2195" t="s">
        <v>99</v>
      </c>
      <c r="I2195">
        <v>100</v>
      </c>
      <c r="J2195" t="s">
        <v>101</v>
      </c>
      <c r="O2195" t="s">
        <v>0</v>
      </c>
      <c r="P2195" t="s">
        <v>12487</v>
      </c>
      <c r="Q2195" t="s">
        <v>12488</v>
      </c>
      <c r="R2195" t="s">
        <v>12485</v>
      </c>
      <c r="S2195" t="s">
        <v>12489</v>
      </c>
      <c r="X2195" t="s">
        <v>12490</v>
      </c>
      <c r="Z2195" t="s">
        <v>12491</v>
      </c>
      <c r="AA2195" t="s">
        <v>108</v>
      </c>
      <c r="AB2195" t="s">
        <v>34</v>
      </c>
      <c r="AC2195">
        <v>4</v>
      </c>
      <c r="AD2195">
        <v>4</v>
      </c>
      <c r="AE2195">
        <v>4</v>
      </c>
      <c r="AF2195">
        <v>4</v>
      </c>
      <c r="AG2195">
        <v>4</v>
      </c>
      <c r="AH2195">
        <v>4</v>
      </c>
      <c r="AI2195">
        <v>4</v>
      </c>
      <c r="AJ2195" t="s">
        <v>12675</v>
      </c>
      <c r="AK2195" t="s">
        <v>12675</v>
      </c>
      <c r="AL2195" t="s">
        <v>128</v>
      </c>
      <c r="AM2195" t="s">
        <v>34</v>
      </c>
      <c r="AN2195" t="s">
        <v>12490</v>
      </c>
      <c r="AO2195" t="s">
        <v>18054</v>
      </c>
    </row>
    <row r="2196" spans="1:41" x14ac:dyDescent="0.25">
      <c r="A2196" t="s">
        <v>11843</v>
      </c>
      <c r="B2196" t="s">
        <v>11844</v>
      </c>
      <c r="C2196" t="s">
        <v>37</v>
      </c>
      <c r="D2196">
        <v>377</v>
      </c>
      <c r="E2196" t="s">
        <v>55</v>
      </c>
      <c r="G2196">
        <v>4486413</v>
      </c>
      <c r="H2196" t="s">
        <v>99</v>
      </c>
      <c r="O2196" t="s">
        <v>1</v>
      </c>
      <c r="Z2196" t="s">
        <v>15849</v>
      </c>
      <c r="AM2196" t="s">
        <v>55</v>
      </c>
      <c r="AN2196" t="s">
        <v>15849</v>
      </c>
      <c r="AO2196" t="s">
        <v>18055</v>
      </c>
    </row>
    <row r="2197" spans="1:41" x14ac:dyDescent="0.25">
      <c r="A2197" t="s">
        <v>4541</v>
      </c>
      <c r="B2197" t="s">
        <v>4542</v>
      </c>
      <c r="C2197" t="s">
        <v>21</v>
      </c>
      <c r="D2197">
        <v>321</v>
      </c>
      <c r="E2197" t="s">
        <v>22</v>
      </c>
      <c r="F2197" t="s">
        <v>4515</v>
      </c>
      <c r="G2197">
        <v>4486413</v>
      </c>
      <c r="H2197" t="s">
        <v>99</v>
      </c>
      <c r="I2197">
        <v>100</v>
      </c>
      <c r="J2197" t="s">
        <v>101</v>
      </c>
      <c r="O2197" t="s">
        <v>0</v>
      </c>
      <c r="P2197" t="s">
        <v>12487</v>
      </c>
      <c r="Q2197" t="s">
        <v>12488</v>
      </c>
      <c r="R2197" t="s">
        <v>12485</v>
      </c>
      <c r="S2197" t="s">
        <v>12489</v>
      </c>
      <c r="X2197" t="s">
        <v>12497</v>
      </c>
      <c r="Z2197" t="s">
        <v>12504</v>
      </c>
      <c r="AA2197" t="s">
        <v>108</v>
      </c>
      <c r="AB2197" t="s">
        <v>22</v>
      </c>
      <c r="AC2197">
        <v>3</v>
      </c>
      <c r="AD2197">
        <v>3</v>
      </c>
      <c r="AE2197">
        <v>3</v>
      </c>
      <c r="AF2197">
        <v>3</v>
      </c>
      <c r="AG2197">
        <v>3</v>
      </c>
      <c r="AH2197">
        <v>3</v>
      </c>
      <c r="AI2197">
        <v>3</v>
      </c>
      <c r="AJ2197" t="s">
        <v>343</v>
      </c>
      <c r="AK2197" t="s">
        <v>144</v>
      </c>
      <c r="AL2197" t="s">
        <v>343</v>
      </c>
      <c r="AM2197" t="s">
        <v>22</v>
      </c>
      <c r="AN2197" t="s">
        <v>12497</v>
      </c>
      <c r="AO2197" t="s">
        <v>18056</v>
      </c>
    </row>
    <row r="2198" spans="1:41" x14ac:dyDescent="0.25">
      <c r="A2198" t="s">
        <v>1129</v>
      </c>
      <c r="B2198" t="s">
        <v>1130</v>
      </c>
      <c r="C2198" t="s">
        <v>3</v>
      </c>
      <c r="D2198">
        <v>310</v>
      </c>
      <c r="E2198" t="s">
        <v>10</v>
      </c>
      <c r="F2198" t="s">
        <v>857</v>
      </c>
      <c r="G2198">
        <v>4486413</v>
      </c>
      <c r="H2198" t="s">
        <v>99</v>
      </c>
      <c r="O2198" t="s">
        <v>1</v>
      </c>
      <c r="Z2198" t="s">
        <v>15849</v>
      </c>
      <c r="AM2198" t="s">
        <v>10</v>
      </c>
      <c r="AN2198" t="s">
        <v>15849</v>
      </c>
      <c r="AO2198" t="s">
        <v>18057</v>
      </c>
    </row>
    <row r="2199" spans="1:41" x14ac:dyDescent="0.25">
      <c r="A2199" t="s">
        <v>2105</v>
      </c>
      <c r="B2199" t="s">
        <v>13825</v>
      </c>
      <c r="C2199" t="s">
        <v>15</v>
      </c>
      <c r="D2199">
        <v>316</v>
      </c>
      <c r="E2199" t="s">
        <v>16</v>
      </c>
      <c r="G2199">
        <v>4486413</v>
      </c>
      <c r="H2199" t="s">
        <v>99</v>
      </c>
      <c r="I2199">
        <v>100</v>
      </c>
      <c r="J2199" t="s">
        <v>101</v>
      </c>
      <c r="O2199" t="s">
        <v>0</v>
      </c>
      <c r="P2199" t="s">
        <v>12487</v>
      </c>
      <c r="Q2199" t="s">
        <v>12488</v>
      </c>
      <c r="R2199" t="s">
        <v>12485</v>
      </c>
      <c r="S2199" t="s">
        <v>12489</v>
      </c>
      <c r="X2199" t="s">
        <v>12497</v>
      </c>
      <c r="Z2199" t="s">
        <v>12499</v>
      </c>
      <c r="AA2199" t="s">
        <v>108</v>
      </c>
      <c r="AB2199" t="s">
        <v>16</v>
      </c>
      <c r="AC2199">
        <v>5</v>
      </c>
      <c r="AD2199">
        <v>5</v>
      </c>
      <c r="AE2199">
        <v>5</v>
      </c>
      <c r="AF2199">
        <v>5</v>
      </c>
      <c r="AG2199">
        <v>3</v>
      </c>
      <c r="AH2199">
        <v>4</v>
      </c>
      <c r="AI2199">
        <v>5</v>
      </c>
      <c r="AJ2199" t="s">
        <v>13826</v>
      </c>
      <c r="AK2199" t="s">
        <v>13826</v>
      </c>
      <c r="AL2199" t="s">
        <v>343</v>
      </c>
      <c r="AM2199" t="s">
        <v>16</v>
      </c>
      <c r="AN2199" t="s">
        <v>12497</v>
      </c>
      <c r="AO2199" t="s">
        <v>18058</v>
      </c>
    </row>
    <row r="2200" spans="1:41" x14ac:dyDescent="0.25">
      <c r="A2200" t="s">
        <v>12102</v>
      </c>
      <c r="B2200" t="s">
        <v>12103</v>
      </c>
      <c r="C2200" t="s">
        <v>21</v>
      </c>
      <c r="D2200">
        <v>436</v>
      </c>
      <c r="E2200" t="s">
        <v>58</v>
      </c>
      <c r="F2200" t="s">
        <v>12070</v>
      </c>
      <c r="G2200">
        <v>4486413</v>
      </c>
      <c r="H2200" t="s">
        <v>99</v>
      </c>
      <c r="I2200">
        <v>75</v>
      </c>
      <c r="J2200" t="s">
        <v>100</v>
      </c>
      <c r="K2200">
        <v>100</v>
      </c>
      <c r="L2200" t="s">
        <v>101</v>
      </c>
      <c r="O2200" t="s">
        <v>0</v>
      </c>
      <c r="P2200" t="s">
        <v>12483</v>
      </c>
      <c r="Q2200" t="s">
        <v>12488</v>
      </c>
      <c r="R2200" t="s">
        <v>12485</v>
      </c>
      <c r="S2200" t="s">
        <v>12489</v>
      </c>
      <c r="T2200" t="s">
        <v>12487</v>
      </c>
      <c r="U2200" t="s">
        <v>12488</v>
      </c>
      <c r="V2200" t="s">
        <v>12485</v>
      </c>
      <c r="W2200" t="s">
        <v>12489</v>
      </c>
      <c r="X2200" t="s">
        <v>12490</v>
      </c>
      <c r="Z2200" t="s">
        <v>12504</v>
      </c>
      <c r="AA2200" t="s">
        <v>108</v>
      </c>
      <c r="AB2200" t="s">
        <v>58</v>
      </c>
      <c r="AC2200">
        <v>3</v>
      </c>
      <c r="AD2200">
        <v>3</v>
      </c>
      <c r="AE2200">
        <v>3</v>
      </c>
      <c r="AF2200">
        <v>3</v>
      </c>
      <c r="AG2200">
        <v>3</v>
      </c>
      <c r="AH2200">
        <v>3</v>
      </c>
      <c r="AI2200">
        <v>3</v>
      </c>
      <c r="AJ2200" t="s">
        <v>13827</v>
      </c>
      <c r="AK2200" t="s">
        <v>13827</v>
      </c>
      <c r="AL2200" t="s">
        <v>13827</v>
      </c>
      <c r="AM2200" t="s">
        <v>58</v>
      </c>
      <c r="AN2200" t="s">
        <v>12490</v>
      </c>
      <c r="AO2200" t="s">
        <v>18059</v>
      </c>
    </row>
    <row r="2201" spans="1:41" x14ac:dyDescent="0.25">
      <c r="A2201" t="s">
        <v>830</v>
      </c>
      <c r="B2201" t="s">
        <v>831</v>
      </c>
      <c r="C2201" t="s">
        <v>3</v>
      </c>
      <c r="D2201">
        <v>309</v>
      </c>
      <c r="E2201" t="s">
        <v>9</v>
      </c>
      <c r="F2201" t="s">
        <v>807</v>
      </c>
      <c r="G2201">
        <v>4486413</v>
      </c>
      <c r="H2201" t="s">
        <v>99</v>
      </c>
      <c r="I2201">
        <v>25</v>
      </c>
      <c r="J2201" t="s">
        <v>100</v>
      </c>
      <c r="K2201">
        <v>0</v>
      </c>
      <c r="L2201" t="s">
        <v>100</v>
      </c>
      <c r="M2201">
        <v>100</v>
      </c>
      <c r="N2201" t="s">
        <v>101</v>
      </c>
      <c r="O2201" t="s">
        <v>0</v>
      </c>
      <c r="P2201" t="s">
        <v>12483</v>
      </c>
      <c r="Q2201" t="s">
        <v>12484</v>
      </c>
      <c r="R2201" t="s">
        <v>12485</v>
      </c>
      <c r="S2201" t="s">
        <v>12505</v>
      </c>
      <c r="T2201" t="s">
        <v>12522</v>
      </c>
      <c r="U2201" t="s">
        <v>12545</v>
      </c>
      <c r="V2201" t="s">
        <v>12495</v>
      </c>
      <c r="W2201" t="s">
        <v>12496</v>
      </c>
      <c r="X2201" t="s">
        <v>12497</v>
      </c>
      <c r="Z2201" t="s">
        <v>12491</v>
      </c>
      <c r="AA2201" t="s">
        <v>108</v>
      </c>
      <c r="AB2201" t="s">
        <v>9</v>
      </c>
      <c r="AC2201">
        <v>4</v>
      </c>
      <c r="AD2201">
        <v>4</v>
      </c>
      <c r="AE2201">
        <v>4</v>
      </c>
      <c r="AF2201">
        <v>4</v>
      </c>
      <c r="AG2201">
        <v>4</v>
      </c>
      <c r="AH2201">
        <v>4</v>
      </c>
      <c r="AI2201">
        <v>4</v>
      </c>
      <c r="AJ2201" t="s">
        <v>12540</v>
      </c>
      <c r="AK2201" t="s">
        <v>108</v>
      </c>
      <c r="AL2201" t="s">
        <v>128</v>
      </c>
      <c r="AM2201" t="s">
        <v>9</v>
      </c>
      <c r="AN2201" t="s">
        <v>12497</v>
      </c>
      <c r="AO2201" t="s">
        <v>18060</v>
      </c>
    </row>
    <row r="2202" spans="1:41" x14ac:dyDescent="0.25">
      <c r="A2202" t="s">
        <v>1285</v>
      </c>
      <c r="B2202" t="s">
        <v>1286</v>
      </c>
      <c r="C2202" t="s">
        <v>3</v>
      </c>
      <c r="D2202">
        <v>313</v>
      </c>
      <c r="E2202" t="s">
        <v>12</v>
      </c>
      <c r="F2202" t="s">
        <v>1282</v>
      </c>
      <c r="G2202">
        <v>4486413</v>
      </c>
      <c r="H2202" t="s">
        <v>99</v>
      </c>
      <c r="I2202">
        <v>100</v>
      </c>
      <c r="J2202" t="s">
        <v>101</v>
      </c>
      <c r="O2202" t="s">
        <v>0</v>
      </c>
      <c r="P2202" t="s">
        <v>12487</v>
      </c>
      <c r="Q2202" t="s">
        <v>12488</v>
      </c>
      <c r="R2202" t="s">
        <v>12485</v>
      </c>
      <c r="S2202" t="s">
        <v>12489</v>
      </c>
      <c r="X2202" t="s">
        <v>12497</v>
      </c>
      <c r="Z2202" t="s">
        <v>12491</v>
      </c>
      <c r="AA2202" t="s">
        <v>108</v>
      </c>
      <c r="AB2202" t="s">
        <v>12</v>
      </c>
      <c r="AC2202">
        <v>3</v>
      </c>
      <c r="AD2202">
        <v>3</v>
      </c>
      <c r="AE2202">
        <v>4</v>
      </c>
      <c r="AF2202">
        <v>2</v>
      </c>
      <c r="AG2202">
        <v>4</v>
      </c>
      <c r="AH2202">
        <v>4</v>
      </c>
      <c r="AI2202">
        <v>3</v>
      </c>
      <c r="AJ2202" t="s">
        <v>13828</v>
      </c>
      <c r="AK2202" t="s">
        <v>13829</v>
      </c>
      <c r="AL2202" t="s">
        <v>13830</v>
      </c>
      <c r="AM2202" t="s">
        <v>12</v>
      </c>
      <c r="AN2202" t="s">
        <v>12497</v>
      </c>
      <c r="AO2202" t="s">
        <v>18061</v>
      </c>
    </row>
    <row r="2203" spans="1:41" x14ac:dyDescent="0.25">
      <c r="A2203" t="s">
        <v>7336</v>
      </c>
      <c r="B2203" t="s">
        <v>7337</v>
      </c>
      <c r="C2203" t="s">
        <v>37</v>
      </c>
      <c r="D2203">
        <v>340</v>
      </c>
      <c r="E2203" t="s">
        <v>38</v>
      </c>
      <c r="F2203" t="s">
        <v>7317</v>
      </c>
      <c r="G2203">
        <v>4486413</v>
      </c>
      <c r="H2203" t="s">
        <v>99</v>
      </c>
      <c r="I2203">
        <v>75</v>
      </c>
      <c r="J2203" t="s">
        <v>100</v>
      </c>
      <c r="K2203">
        <v>25</v>
      </c>
      <c r="L2203" t="s">
        <v>100</v>
      </c>
      <c r="M2203">
        <v>100</v>
      </c>
      <c r="N2203" t="s">
        <v>101</v>
      </c>
      <c r="O2203" t="s">
        <v>0</v>
      </c>
      <c r="P2203" t="s">
        <v>12487</v>
      </c>
      <c r="Q2203" t="s">
        <v>12488</v>
      </c>
      <c r="R2203" t="s">
        <v>12485</v>
      </c>
      <c r="S2203" t="s">
        <v>12486</v>
      </c>
      <c r="T2203" t="s">
        <v>12522</v>
      </c>
      <c r="U2203" t="s">
        <v>12488</v>
      </c>
      <c r="V2203" t="s">
        <v>12523</v>
      </c>
      <c r="W2203" t="s">
        <v>12486</v>
      </c>
      <c r="X2203" t="s">
        <v>12490</v>
      </c>
      <c r="Z2203" t="s">
        <v>12491</v>
      </c>
      <c r="AA2203" t="s">
        <v>513</v>
      </c>
      <c r="AB2203" t="s">
        <v>38</v>
      </c>
      <c r="AC2203">
        <v>4</v>
      </c>
      <c r="AD2203">
        <v>4</v>
      </c>
      <c r="AE2203">
        <v>4</v>
      </c>
      <c r="AF2203">
        <v>4</v>
      </c>
      <c r="AG2203">
        <v>4</v>
      </c>
      <c r="AH2203">
        <v>4</v>
      </c>
      <c r="AI2203">
        <v>4</v>
      </c>
      <c r="AJ2203" t="s">
        <v>343</v>
      </c>
      <c r="AK2203" t="s">
        <v>144</v>
      </c>
      <c r="AL2203" t="s">
        <v>343</v>
      </c>
      <c r="AM2203" t="s">
        <v>38</v>
      </c>
      <c r="AN2203" t="s">
        <v>12490</v>
      </c>
      <c r="AO2203" t="s">
        <v>18062</v>
      </c>
    </row>
    <row r="2204" spans="1:41" x14ac:dyDescent="0.25">
      <c r="A2204" t="s">
        <v>12339</v>
      </c>
      <c r="B2204" t="s">
        <v>12340</v>
      </c>
      <c r="C2204" t="s">
        <v>25</v>
      </c>
      <c r="D2204">
        <v>452</v>
      </c>
      <c r="E2204" t="s">
        <v>61</v>
      </c>
      <c r="F2204" t="s">
        <v>12276</v>
      </c>
      <c r="G2204">
        <v>4486413</v>
      </c>
      <c r="H2204" t="s">
        <v>99</v>
      </c>
      <c r="O2204" t="s">
        <v>1</v>
      </c>
      <c r="Z2204" t="s">
        <v>15849</v>
      </c>
      <c r="AM2204" t="s">
        <v>61</v>
      </c>
      <c r="AN2204" t="s">
        <v>15849</v>
      </c>
      <c r="AO2204" t="s">
        <v>18063</v>
      </c>
    </row>
    <row r="2205" spans="1:41" x14ac:dyDescent="0.25">
      <c r="A2205" t="s">
        <v>8198</v>
      </c>
      <c r="B2205" t="s">
        <v>8199</v>
      </c>
      <c r="C2205" t="s">
        <v>37</v>
      </c>
      <c r="D2205">
        <v>344</v>
      </c>
      <c r="E2205" t="s">
        <v>41</v>
      </c>
      <c r="F2205" t="s">
        <v>7984</v>
      </c>
      <c r="G2205">
        <v>4486413</v>
      </c>
      <c r="H2205" t="s">
        <v>99</v>
      </c>
      <c r="O2205" t="s">
        <v>1</v>
      </c>
      <c r="Z2205" t="s">
        <v>15849</v>
      </c>
      <c r="AM2205" t="s">
        <v>41</v>
      </c>
      <c r="AN2205" t="s">
        <v>15849</v>
      </c>
      <c r="AO2205" t="s">
        <v>18064</v>
      </c>
    </row>
    <row r="2206" spans="1:41" x14ac:dyDescent="0.25">
      <c r="A2206" t="s">
        <v>834</v>
      </c>
      <c r="B2206" t="s">
        <v>835</v>
      </c>
      <c r="C2206" t="s">
        <v>3</v>
      </c>
      <c r="D2206">
        <v>309</v>
      </c>
      <c r="E2206" t="s">
        <v>9</v>
      </c>
      <c r="F2206" t="s">
        <v>798</v>
      </c>
      <c r="G2206">
        <v>4486413</v>
      </c>
      <c r="H2206" t="s">
        <v>99</v>
      </c>
      <c r="I2206">
        <v>75</v>
      </c>
      <c r="J2206" t="s">
        <v>100</v>
      </c>
      <c r="K2206">
        <v>50</v>
      </c>
      <c r="L2206" t="s">
        <v>100</v>
      </c>
      <c r="M2206">
        <v>100</v>
      </c>
      <c r="N2206" t="s">
        <v>101</v>
      </c>
      <c r="O2206" t="s">
        <v>0</v>
      </c>
      <c r="P2206" t="s">
        <v>12487</v>
      </c>
      <c r="Q2206" t="s">
        <v>12488</v>
      </c>
      <c r="R2206" t="s">
        <v>12485</v>
      </c>
      <c r="S2206" t="s">
        <v>12505</v>
      </c>
      <c r="T2206" t="s">
        <v>12652</v>
      </c>
      <c r="U2206" t="s">
        <v>12488</v>
      </c>
      <c r="V2206" t="s">
        <v>12485</v>
      </c>
      <c r="W2206" t="s">
        <v>12505</v>
      </c>
      <c r="X2206" t="s">
        <v>12497</v>
      </c>
      <c r="Z2206" t="s">
        <v>12499</v>
      </c>
      <c r="AA2206" t="s">
        <v>108</v>
      </c>
      <c r="AB2206" t="s">
        <v>9</v>
      </c>
      <c r="AC2206">
        <v>4</v>
      </c>
      <c r="AD2206">
        <v>4</v>
      </c>
      <c r="AE2206">
        <v>5</v>
      </c>
      <c r="AF2206">
        <v>4</v>
      </c>
      <c r="AG2206">
        <v>3</v>
      </c>
      <c r="AH2206">
        <v>4</v>
      </c>
      <c r="AI2206">
        <v>5</v>
      </c>
      <c r="AJ2206" t="s">
        <v>13831</v>
      </c>
      <c r="AK2206" t="s">
        <v>144</v>
      </c>
      <c r="AL2206" t="s">
        <v>343</v>
      </c>
      <c r="AM2206" t="s">
        <v>9</v>
      </c>
      <c r="AN2206" t="s">
        <v>12497</v>
      </c>
      <c r="AO2206" t="s">
        <v>18065</v>
      </c>
    </row>
    <row r="2207" spans="1:41" x14ac:dyDescent="0.25">
      <c r="A2207" t="s">
        <v>10921</v>
      </c>
      <c r="B2207" t="s">
        <v>10922</v>
      </c>
      <c r="C2207" t="s">
        <v>21</v>
      </c>
      <c r="D2207">
        <v>362</v>
      </c>
      <c r="E2207" t="s">
        <v>52</v>
      </c>
      <c r="F2207" t="s">
        <v>4547</v>
      </c>
      <c r="G2207">
        <v>4486413</v>
      </c>
      <c r="H2207" t="s">
        <v>99</v>
      </c>
      <c r="I2207">
        <v>100</v>
      </c>
      <c r="J2207" t="s">
        <v>101</v>
      </c>
      <c r="O2207" t="s">
        <v>0</v>
      </c>
      <c r="P2207" t="s">
        <v>12487</v>
      </c>
      <c r="Q2207" t="s">
        <v>12488</v>
      </c>
      <c r="R2207" t="s">
        <v>12485</v>
      </c>
      <c r="S2207" t="s">
        <v>12489</v>
      </c>
      <c r="X2207" t="s">
        <v>12490</v>
      </c>
      <c r="Z2207" t="s">
        <v>12499</v>
      </c>
      <c r="AA2207" t="s">
        <v>108</v>
      </c>
      <c r="AM2207" t="s">
        <v>52</v>
      </c>
      <c r="AN2207" t="s">
        <v>12490</v>
      </c>
      <c r="AO2207" t="s">
        <v>18066</v>
      </c>
    </row>
    <row r="2208" spans="1:41" x14ac:dyDescent="0.25">
      <c r="A2208" t="s">
        <v>12066</v>
      </c>
      <c r="B2208" t="s">
        <v>12067</v>
      </c>
      <c r="C2208" t="s">
        <v>3</v>
      </c>
      <c r="D2208">
        <v>405</v>
      </c>
      <c r="E2208" t="s">
        <v>57</v>
      </c>
      <c r="F2208" t="s">
        <v>8497</v>
      </c>
      <c r="G2208">
        <v>4486413</v>
      </c>
      <c r="H2208" t="s">
        <v>99</v>
      </c>
      <c r="O2208" t="s">
        <v>1</v>
      </c>
      <c r="Z2208" t="s">
        <v>15849</v>
      </c>
      <c r="AM2208" t="s">
        <v>57</v>
      </c>
      <c r="AN2208" t="s">
        <v>15849</v>
      </c>
      <c r="AO2208" t="s">
        <v>18067</v>
      </c>
    </row>
    <row r="2209" spans="1:41" x14ac:dyDescent="0.25">
      <c r="A2209" t="s">
        <v>8366</v>
      </c>
      <c r="B2209" t="s">
        <v>8367</v>
      </c>
      <c r="C2209" t="s">
        <v>37</v>
      </c>
      <c r="D2209">
        <v>345</v>
      </c>
      <c r="E2209" t="s">
        <v>42</v>
      </c>
      <c r="F2209" t="s">
        <v>7383</v>
      </c>
      <c r="G2209">
        <v>4486413</v>
      </c>
      <c r="H2209" t="s">
        <v>99</v>
      </c>
      <c r="I2209">
        <v>75</v>
      </c>
      <c r="J2209" t="s">
        <v>100</v>
      </c>
      <c r="K2209">
        <v>75</v>
      </c>
      <c r="L2209" t="s">
        <v>100</v>
      </c>
      <c r="M2209">
        <v>100</v>
      </c>
      <c r="N2209" t="s">
        <v>101</v>
      </c>
      <c r="O2209" t="s">
        <v>0</v>
      </c>
      <c r="P2209" t="s">
        <v>12487</v>
      </c>
      <c r="Q2209" t="s">
        <v>12488</v>
      </c>
      <c r="R2209" t="s">
        <v>12485</v>
      </c>
      <c r="S2209" t="s">
        <v>12486</v>
      </c>
      <c r="T2209" t="s">
        <v>12487</v>
      </c>
      <c r="U2209" t="s">
        <v>12488</v>
      </c>
      <c r="V2209" t="s">
        <v>12485</v>
      </c>
      <c r="W2209" t="s">
        <v>12486</v>
      </c>
      <c r="X2209" t="s">
        <v>12559</v>
      </c>
      <c r="Z2209" t="s">
        <v>12524</v>
      </c>
      <c r="AA2209" t="s">
        <v>108</v>
      </c>
      <c r="AB2209" t="s">
        <v>42</v>
      </c>
      <c r="AC2209">
        <v>4</v>
      </c>
      <c r="AD2209">
        <v>5</v>
      </c>
      <c r="AE2209">
        <v>5</v>
      </c>
      <c r="AF2209">
        <v>4</v>
      </c>
      <c r="AG2209">
        <v>4</v>
      </c>
      <c r="AH2209">
        <v>5</v>
      </c>
      <c r="AI2209">
        <v>4</v>
      </c>
      <c r="AJ2209" t="s">
        <v>128</v>
      </c>
      <c r="AK2209" t="s">
        <v>108</v>
      </c>
      <c r="AL2209" t="s">
        <v>128</v>
      </c>
      <c r="AM2209" t="s">
        <v>42</v>
      </c>
      <c r="AN2209" t="s">
        <v>12559</v>
      </c>
      <c r="AO2209" t="s">
        <v>18068</v>
      </c>
    </row>
    <row r="2210" spans="1:41" x14ac:dyDescent="0.25">
      <c r="A2210" t="s">
        <v>6097</v>
      </c>
      <c r="B2210" t="s">
        <v>6098</v>
      </c>
      <c r="C2210" t="s">
        <v>25</v>
      </c>
      <c r="D2210">
        <v>330</v>
      </c>
      <c r="E2210" t="s">
        <v>31</v>
      </c>
      <c r="F2210" t="s">
        <v>6031</v>
      </c>
      <c r="G2210">
        <v>4486413</v>
      </c>
      <c r="H2210" t="s">
        <v>99</v>
      </c>
      <c r="I2210">
        <v>100</v>
      </c>
      <c r="J2210" t="s">
        <v>101</v>
      </c>
      <c r="O2210" t="s">
        <v>0</v>
      </c>
      <c r="P2210" t="s">
        <v>12487</v>
      </c>
      <c r="Q2210" t="s">
        <v>12488</v>
      </c>
      <c r="R2210" t="s">
        <v>12485</v>
      </c>
      <c r="S2210" t="s">
        <v>12489</v>
      </c>
      <c r="X2210" t="s">
        <v>12490</v>
      </c>
      <c r="Z2210" t="s">
        <v>12504</v>
      </c>
      <c r="AA2210" t="s">
        <v>108</v>
      </c>
      <c r="AM2210" t="s">
        <v>31</v>
      </c>
      <c r="AN2210" t="s">
        <v>12490</v>
      </c>
      <c r="AO2210" t="s">
        <v>18069</v>
      </c>
    </row>
    <row r="2211" spans="1:41" x14ac:dyDescent="0.25">
      <c r="A2211" t="s">
        <v>4530</v>
      </c>
      <c r="B2211" t="s">
        <v>13832</v>
      </c>
      <c r="C2211" t="s">
        <v>21</v>
      </c>
      <c r="D2211">
        <v>321</v>
      </c>
      <c r="E2211" t="s">
        <v>22</v>
      </c>
      <c r="G2211">
        <v>4486413</v>
      </c>
      <c r="H2211" t="s">
        <v>99</v>
      </c>
      <c r="I2211">
        <v>100</v>
      </c>
      <c r="J2211" t="s">
        <v>101</v>
      </c>
      <c r="O2211" t="s">
        <v>0</v>
      </c>
      <c r="P2211" t="s">
        <v>12487</v>
      </c>
      <c r="Q2211" t="s">
        <v>12488</v>
      </c>
      <c r="R2211" t="s">
        <v>12485</v>
      </c>
      <c r="S2211" t="s">
        <v>12489</v>
      </c>
      <c r="X2211" t="s">
        <v>12497</v>
      </c>
      <c r="Z2211" t="s">
        <v>12499</v>
      </c>
      <c r="AA2211" t="s">
        <v>4531</v>
      </c>
      <c r="AB2211" t="s">
        <v>50</v>
      </c>
      <c r="AC2211">
        <v>5</v>
      </c>
      <c r="AD2211">
        <v>5</v>
      </c>
      <c r="AE2211">
        <v>5</v>
      </c>
      <c r="AF2211">
        <v>5</v>
      </c>
      <c r="AG2211">
        <v>2</v>
      </c>
      <c r="AH2211">
        <v>3</v>
      </c>
      <c r="AI2211">
        <v>5</v>
      </c>
      <c r="AJ2211" t="s">
        <v>475</v>
      </c>
      <c r="AK2211" t="s">
        <v>475</v>
      </c>
      <c r="AL2211" t="s">
        <v>475</v>
      </c>
      <c r="AM2211" t="s">
        <v>50</v>
      </c>
      <c r="AN2211" t="s">
        <v>12497</v>
      </c>
      <c r="AO2211" t="s">
        <v>18070</v>
      </c>
    </row>
    <row r="2212" spans="1:41" x14ac:dyDescent="0.25">
      <c r="A2212" t="s">
        <v>11007</v>
      </c>
      <c r="B2212" t="s">
        <v>11008</v>
      </c>
      <c r="C2212" t="s">
        <v>21</v>
      </c>
      <c r="D2212">
        <v>362</v>
      </c>
      <c r="E2212" t="s">
        <v>52</v>
      </c>
      <c r="F2212" t="s">
        <v>9651</v>
      </c>
      <c r="G2212">
        <v>4486413</v>
      </c>
      <c r="H2212" t="s">
        <v>99</v>
      </c>
      <c r="I2212">
        <v>75</v>
      </c>
      <c r="J2212" t="s">
        <v>100</v>
      </c>
      <c r="K2212">
        <v>75</v>
      </c>
      <c r="L2212" t="s">
        <v>100</v>
      </c>
      <c r="M2212">
        <v>100</v>
      </c>
      <c r="N2212" t="s">
        <v>101</v>
      </c>
      <c r="O2212" t="s">
        <v>0</v>
      </c>
      <c r="P2212" t="s">
        <v>12483</v>
      </c>
      <c r="Q2212" t="s">
        <v>12488</v>
      </c>
      <c r="R2212" t="s">
        <v>12485</v>
      </c>
      <c r="S2212" t="s">
        <v>12489</v>
      </c>
      <c r="T2212" t="s">
        <v>12522</v>
      </c>
      <c r="U2212" t="s">
        <v>12488</v>
      </c>
      <c r="V2212" t="s">
        <v>12485</v>
      </c>
      <c r="W2212" t="s">
        <v>12489</v>
      </c>
      <c r="X2212" t="s">
        <v>12497</v>
      </c>
      <c r="Z2212" t="s">
        <v>12512</v>
      </c>
      <c r="AA2212" t="s">
        <v>108</v>
      </c>
      <c r="AB2212" t="s">
        <v>52</v>
      </c>
      <c r="AC2212">
        <v>5</v>
      </c>
      <c r="AD2212">
        <v>5</v>
      </c>
      <c r="AE2212">
        <v>5</v>
      </c>
      <c r="AF2212">
        <v>5</v>
      </c>
      <c r="AG2212">
        <v>5</v>
      </c>
      <c r="AH2212">
        <v>5</v>
      </c>
      <c r="AI2212">
        <v>5</v>
      </c>
      <c r="AJ2212" t="s">
        <v>13833</v>
      </c>
      <c r="AK2212" t="s">
        <v>12514</v>
      </c>
      <c r="AL2212" t="s">
        <v>128</v>
      </c>
      <c r="AM2212" t="s">
        <v>52</v>
      </c>
      <c r="AN2212" t="s">
        <v>12497</v>
      </c>
      <c r="AO2212" t="s">
        <v>18071</v>
      </c>
    </row>
    <row r="2213" spans="1:41" x14ac:dyDescent="0.25">
      <c r="A2213" t="s">
        <v>2312</v>
      </c>
      <c r="B2213" t="s">
        <v>2313</v>
      </c>
      <c r="C2213" t="s">
        <v>15</v>
      </c>
      <c r="D2213">
        <v>316</v>
      </c>
      <c r="E2213" t="s">
        <v>16</v>
      </c>
      <c r="F2213" t="s">
        <v>1911</v>
      </c>
      <c r="G2213">
        <v>4486413</v>
      </c>
      <c r="H2213" t="s">
        <v>99</v>
      </c>
      <c r="I2213">
        <v>75</v>
      </c>
      <c r="J2213" t="s">
        <v>100</v>
      </c>
      <c r="K2213">
        <v>75</v>
      </c>
      <c r="L2213" t="s">
        <v>100</v>
      </c>
      <c r="M2213">
        <v>100</v>
      </c>
      <c r="N2213" t="s">
        <v>101</v>
      </c>
      <c r="O2213" t="s">
        <v>0</v>
      </c>
      <c r="P2213" t="s">
        <v>12487</v>
      </c>
      <c r="Q2213" t="s">
        <v>12488</v>
      </c>
      <c r="R2213" t="s">
        <v>12485</v>
      </c>
      <c r="S2213" t="s">
        <v>12486</v>
      </c>
      <c r="T2213" t="s">
        <v>12487</v>
      </c>
      <c r="U2213" t="s">
        <v>12488</v>
      </c>
      <c r="V2213" t="s">
        <v>12485</v>
      </c>
      <c r="W2213" t="s">
        <v>12486</v>
      </c>
      <c r="X2213" t="s">
        <v>12490</v>
      </c>
      <c r="Z2213" t="s">
        <v>12504</v>
      </c>
      <c r="AA2213" t="s">
        <v>108</v>
      </c>
      <c r="AB2213" t="s">
        <v>16</v>
      </c>
      <c r="AC2213">
        <v>4</v>
      </c>
      <c r="AD2213">
        <v>3</v>
      </c>
      <c r="AE2213">
        <v>3</v>
      </c>
      <c r="AF2213">
        <v>3</v>
      </c>
      <c r="AG2213">
        <v>3</v>
      </c>
      <c r="AH2213">
        <v>3</v>
      </c>
      <c r="AI2213">
        <v>3</v>
      </c>
      <c r="AJ2213" t="s">
        <v>12492</v>
      </c>
      <c r="AK2213" t="s">
        <v>144</v>
      </c>
      <c r="AL2213" t="s">
        <v>343</v>
      </c>
      <c r="AM2213" t="s">
        <v>16</v>
      </c>
      <c r="AN2213" t="s">
        <v>12490</v>
      </c>
      <c r="AO2213" t="s">
        <v>18072</v>
      </c>
    </row>
    <row r="2214" spans="1:41" x14ac:dyDescent="0.25">
      <c r="A2214" t="s">
        <v>9123</v>
      </c>
      <c r="B2214" t="s">
        <v>9124</v>
      </c>
      <c r="C2214" t="s">
        <v>37</v>
      </c>
      <c r="D2214">
        <v>348</v>
      </c>
      <c r="E2214" t="s">
        <v>45</v>
      </c>
      <c r="F2214" t="s">
        <v>9044</v>
      </c>
      <c r="G2214">
        <v>4486413</v>
      </c>
      <c r="H2214" t="s">
        <v>99</v>
      </c>
      <c r="I2214">
        <v>75</v>
      </c>
      <c r="J2214" t="s">
        <v>100</v>
      </c>
      <c r="K2214">
        <v>25</v>
      </c>
      <c r="L2214" t="s">
        <v>100</v>
      </c>
      <c r="M2214">
        <v>100</v>
      </c>
      <c r="N2214" t="s">
        <v>101</v>
      </c>
      <c r="O2214" t="s">
        <v>0</v>
      </c>
      <c r="P2214" t="s">
        <v>12487</v>
      </c>
      <c r="Q2214" t="s">
        <v>12488</v>
      </c>
      <c r="R2214" t="s">
        <v>12485</v>
      </c>
      <c r="S2214" t="s">
        <v>12496</v>
      </c>
      <c r="T2214" t="s">
        <v>12487</v>
      </c>
      <c r="V2214" t="s">
        <v>12523</v>
      </c>
      <c r="W2214" t="s">
        <v>12486</v>
      </c>
      <c r="X2214" t="s">
        <v>12490</v>
      </c>
      <c r="Z2214" t="s">
        <v>12524</v>
      </c>
      <c r="AA2214" t="s">
        <v>108</v>
      </c>
      <c r="AB2214" t="s">
        <v>45</v>
      </c>
      <c r="AC2214">
        <v>3</v>
      </c>
      <c r="AD2214">
        <v>3</v>
      </c>
      <c r="AE2214">
        <v>3</v>
      </c>
      <c r="AF2214">
        <v>3</v>
      </c>
      <c r="AG2214">
        <v>3</v>
      </c>
      <c r="AH2214">
        <v>3</v>
      </c>
      <c r="AI2214">
        <v>3</v>
      </c>
      <c r="AJ2214" t="s">
        <v>317</v>
      </c>
      <c r="AK2214" t="s">
        <v>317</v>
      </c>
      <c r="AL2214" t="s">
        <v>317</v>
      </c>
      <c r="AM2214" t="s">
        <v>45</v>
      </c>
      <c r="AN2214" t="s">
        <v>12490</v>
      </c>
      <c r="AO2214" t="s">
        <v>18073</v>
      </c>
    </row>
    <row r="2215" spans="1:41" x14ac:dyDescent="0.25">
      <c r="A2215" t="s">
        <v>3741</v>
      </c>
      <c r="B2215" t="s">
        <v>3742</v>
      </c>
      <c r="C2215" t="s">
        <v>3</v>
      </c>
      <c r="D2215">
        <v>318</v>
      </c>
      <c r="E2215" t="s">
        <v>18</v>
      </c>
      <c r="F2215" t="s">
        <v>3095</v>
      </c>
      <c r="G2215">
        <v>4486413</v>
      </c>
      <c r="H2215" t="s">
        <v>99</v>
      </c>
      <c r="O2215" t="s">
        <v>1</v>
      </c>
      <c r="Z2215" t="s">
        <v>15849</v>
      </c>
      <c r="AM2215" t="s">
        <v>18</v>
      </c>
      <c r="AN2215" t="s">
        <v>15849</v>
      </c>
      <c r="AO2215" t="s">
        <v>18074</v>
      </c>
    </row>
    <row r="2216" spans="1:41" x14ac:dyDescent="0.25">
      <c r="A2216" t="s">
        <v>2692</v>
      </c>
      <c r="B2216" t="s">
        <v>2693</v>
      </c>
      <c r="C2216" t="s">
        <v>15</v>
      </c>
      <c r="D2216">
        <v>317</v>
      </c>
      <c r="E2216" t="s">
        <v>17</v>
      </c>
      <c r="F2216" t="s">
        <v>2431</v>
      </c>
      <c r="G2216">
        <v>4486413</v>
      </c>
      <c r="H2216" t="s">
        <v>99</v>
      </c>
      <c r="I2216">
        <v>50</v>
      </c>
      <c r="J2216" t="s">
        <v>100</v>
      </c>
      <c r="K2216">
        <v>75</v>
      </c>
      <c r="L2216" t="s">
        <v>100</v>
      </c>
      <c r="M2216">
        <v>100</v>
      </c>
      <c r="N2216" t="s">
        <v>101</v>
      </c>
      <c r="O2216" t="s">
        <v>0</v>
      </c>
      <c r="P2216" t="s">
        <v>12487</v>
      </c>
      <c r="Q2216" t="s">
        <v>12484</v>
      </c>
      <c r="R2216" t="s">
        <v>12485</v>
      </c>
      <c r="S2216" t="s">
        <v>12496</v>
      </c>
      <c r="T2216" t="s">
        <v>12487</v>
      </c>
      <c r="U2216" t="s">
        <v>12484</v>
      </c>
      <c r="V2216" t="s">
        <v>12485</v>
      </c>
      <c r="W2216" t="s">
        <v>12489</v>
      </c>
      <c r="X2216" t="s">
        <v>12555</v>
      </c>
      <c r="Z2216" t="s">
        <v>12504</v>
      </c>
      <c r="AA2216" t="s">
        <v>2694</v>
      </c>
      <c r="AB2216" t="s">
        <v>17</v>
      </c>
      <c r="AC2216">
        <v>5</v>
      </c>
      <c r="AD2216">
        <v>5</v>
      </c>
      <c r="AE2216">
        <v>5</v>
      </c>
      <c r="AF2216">
        <v>5</v>
      </c>
      <c r="AG2216">
        <v>3</v>
      </c>
      <c r="AH2216">
        <v>4</v>
      </c>
      <c r="AI2216">
        <v>5</v>
      </c>
      <c r="AJ2216" t="s">
        <v>12492</v>
      </c>
      <c r="AK2216" t="s">
        <v>144</v>
      </c>
      <c r="AL2216" t="s">
        <v>343</v>
      </c>
      <c r="AM2216" t="s">
        <v>17</v>
      </c>
      <c r="AN2216" t="s">
        <v>12555</v>
      </c>
      <c r="AO2216" t="s">
        <v>18075</v>
      </c>
    </row>
    <row r="2217" spans="1:41" x14ac:dyDescent="0.25">
      <c r="A2217" t="s">
        <v>4664</v>
      </c>
      <c r="B2217" t="s">
        <v>4665</v>
      </c>
      <c r="C2217" t="s">
        <v>15</v>
      </c>
      <c r="D2217">
        <v>322</v>
      </c>
      <c r="E2217" t="s">
        <v>23</v>
      </c>
      <c r="F2217" t="s">
        <v>4640</v>
      </c>
      <c r="G2217">
        <v>4486413</v>
      </c>
      <c r="H2217" t="s">
        <v>99</v>
      </c>
      <c r="I2217">
        <v>75</v>
      </c>
      <c r="J2217" t="s">
        <v>100</v>
      </c>
      <c r="K2217">
        <v>100</v>
      </c>
      <c r="L2217" t="s">
        <v>101</v>
      </c>
      <c r="O2217" t="s">
        <v>0</v>
      </c>
      <c r="P2217" t="s">
        <v>12487</v>
      </c>
      <c r="Q2217" t="s">
        <v>12488</v>
      </c>
      <c r="R2217" t="s">
        <v>12485</v>
      </c>
      <c r="S2217" t="s">
        <v>12486</v>
      </c>
      <c r="T2217" t="s">
        <v>12487</v>
      </c>
      <c r="U2217" t="s">
        <v>12488</v>
      </c>
      <c r="V2217" t="s">
        <v>12485</v>
      </c>
      <c r="W2217" t="s">
        <v>12489</v>
      </c>
      <c r="X2217" t="s">
        <v>12490</v>
      </c>
      <c r="Z2217" t="s">
        <v>12491</v>
      </c>
      <c r="AA2217" t="s">
        <v>108</v>
      </c>
      <c r="AB2217" t="s">
        <v>23</v>
      </c>
      <c r="AC2217">
        <v>3</v>
      </c>
      <c r="AD2217">
        <v>3</v>
      </c>
      <c r="AE2217">
        <v>3</v>
      </c>
      <c r="AF2217">
        <v>3</v>
      </c>
      <c r="AG2217">
        <v>3</v>
      </c>
      <c r="AH2217">
        <v>3</v>
      </c>
      <c r="AI2217">
        <v>3</v>
      </c>
      <c r="AJ2217" t="s">
        <v>343</v>
      </c>
      <c r="AK2217" t="s">
        <v>144</v>
      </c>
      <c r="AL2217" t="s">
        <v>343</v>
      </c>
      <c r="AM2217" t="s">
        <v>23</v>
      </c>
      <c r="AN2217" t="s">
        <v>12490</v>
      </c>
      <c r="AO2217" t="s">
        <v>18076</v>
      </c>
    </row>
    <row r="2218" spans="1:41" x14ac:dyDescent="0.25">
      <c r="A2218" t="s">
        <v>7573</v>
      </c>
      <c r="B2218" t="s">
        <v>7574</v>
      </c>
      <c r="C2218" t="s">
        <v>21</v>
      </c>
      <c r="D2218">
        <v>341</v>
      </c>
      <c r="E2218" t="s">
        <v>39</v>
      </c>
      <c r="F2218" t="s">
        <v>6143</v>
      </c>
      <c r="G2218">
        <v>4486413</v>
      </c>
      <c r="H2218" t="s">
        <v>99</v>
      </c>
      <c r="I2218">
        <v>100</v>
      </c>
      <c r="J2218" t="s">
        <v>101</v>
      </c>
      <c r="O2218" t="s">
        <v>0</v>
      </c>
      <c r="P2218" t="s">
        <v>12487</v>
      </c>
      <c r="Q2218" t="s">
        <v>12488</v>
      </c>
      <c r="R2218" t="s">
        <v>12485</v>
      </c>
      <c r="S2218" t="s">
        <v>12489</v>
      </c>
      <c r="X2218" t="s">
        <v>12490</v>
      </c>
      <c r="Z2218" t="s">
        <v>12499</v>
      </c>
      <c r="AA2218" t="s">
        <v>2530</v>
      </c>
      <c r="AB2218" t="s">
        <v>39</v>
      </c>
      <c r="AC2218">
        <v>3</v>
      </c>
      <c r="AD2218">
        <v>3</v>
      </c>
      <c r="AE2218">
        <v>3</v>
      </c>
      <c r="AF2218">
        <v>3</v>
      </c>
      <c r="AG2218">
        <v>1</v>
      </c>
      <c r="AH2218">
        <v>2</v>
      </c>
      <c r="AI2218">
        <v>3</v>
      </c>
      <c r="AJ2218" t="s">
        <v>343</v>
      </c>
      <c r="AK2218" t="s">
        <v>144</v>
      </c>
      <c r="AL2218" t="s">
        <v>343</v>
      </c>
      <c r="AM2218" t="s">
        <v>39</v>
      </c>
      <c r="AN2218" t="s">
        <v>12490</v>
      </c>
      <c r="AO2218" t="s">
        <v>18077</v>
      </c>
    </row>
    <row r="2219" spans="1:41" x14ac:dyDescent="0.25">
      <c r="A2219" t="s">
        <v>9687</v>
      </c>
      <c r="B2219" t="s">
        <v>9688</v>
      </c>
      <c r="C2219" t="s">
        <v>21</v>
      </c>
      <c r="D2219">
        <v>349</v>
      </c>
      <c r="E2219" t="s">
        <v>46</v>
      </c>
      <c r="F2219" t="s">
        <v>9231</v>
      </c>
      <c r="G2219">
        <v>4486413</v>
      </c>
      <c r="H2219" t="s">
        <v>99</v>
      </c>
      <c r="I2219">
        <v>100</v>
      </c>
      <c r="J2219" t="s">
        <v>101</v>
      </c>
      <c r="O2219" t="s">
        <v>0</v>
      </c>
      <c r="P2219" t="s">
        <v>12487</v>
      </c>
      <c r="Q2219" t="s">
        <v>12488</v>
      </c>
      <c r="R2219" t="s">
        <v>12485</v>
      </c>
      <c r="S2219" t="s">
        <v>12489</v>
      </c>
      <c r="X2219" t="s">
        <v>12490</v>
      </c>
      <c r="Z2219" t="s">
        <v>12499</v>
      </c>
      <c r="AA2219" t="s">
        <v>1449</v>
      </c>
      <c r="AM2219" t="s">
        <v>46</v>
      </c>
      <c r="AN2219" t="s">
        <v>12490</v>
      </c>
      <c r="AO2219" t="s">
        <v>18078</v>
      </c>
    </row>
    <row r="2220" spans="1:41" x14ac:dyDescent="0.25">
      <c r="A2220" t="s">
        <v>12341</v>
      </c>
      <c r="B2220" t="s">
        <v>12342</v>
      </c>
      <c r="C2220" t="s">
        <v>25</v>
      </c>
      <c r="D2220">
        <v>452</v>
      </c>
      <c r="E2220" t="s">
        <v>61</v>
      </c>
      <c r="F2220" t="s">
        <v>12276</v>
      </c>
      <c r="G2220">
        <v>4486413</v>
      </c>
      <c r="H2220" t="s">
        <v>99</v>
      </c>
      <c r="O2220" t="s">
        <v>1</v>
      </c>
      <c r="Z2220" t="s">
        <v>15849</v>
      </c>
      <c r="AM2220" t="s">
        <v>61</v>
      </c>
      <c r="AN2220" t="s">
        <v>15849</v>
      </c>
      <c r="AO2220" t="s">
        <v>18079</v>
      </c>
    </row>
    <row r="2221" spans="1:41" x14ac:dyDescent="0.25">
      <c r="A2221" t="s">
        <v>7570</v>
      </c>
      <c r="B2221" t="s">
        <v>7571</v>
      </c>
      <c r="C2221" t="s">
        <v>21</v>
      </c>
      <c r="D2221">
        <v>341</v>
      </c>
      <c r="E2221" t="s">
        <v>39</v>
      </c>
      <c r="F2221" t="s">
        <v>7441</v>
      </c>
      <c r="G2221">
        <v>4486413</v>
      </c>
      <c r="H2221" t="s">
        <v>99</v>
      </c>
      <c r="I2221">
        <v>100</v>
      </c>
      <c r="J2221" t="s">
        <v>101</v>
      </c>
      <c r="O2221" t="s">
        <v>0</v>
      </c>
      <c r="P2221" t="s">
        <v>12487</v>
      </c>
      <c r="Q2221" t="s">
        <v>12488</v>
      </c>
      <c r="R2221" t="s">
        <v>12485</v>
      </c>
      <c r="S2221" t="s">
        <v>12489</v>
      </c>
      <c r="X2221" t="s">
        <v>12497</v>
      </c>
      <c r="Z2221" t="s">
        <v>12499</v>
      </c>
      <c r="AA2221" t="s">
        <v>7572</v>
      </c>
      <c r="AM2221" t="s">
        <v>39</v>
      </c>
      <c r="AN2221" t="s">
        <v>12497</v>
      </c>
      <c r="AO2221" t="s">
        <v>18080</v>
      </c>
    </row>
    <row r="2222" spans="1:41" x14ac:dyDescent="0.25">
      <c r="A2222" t="s">
        <v>4499</v>
      </c>
      <c r="B2222" t="s">
        <v>4500</v>
      </c>
      <c r="C2222" t="s">
        <v>15</v>
      </c>
      <c r="D2222">
        <v>320</v>
      </c>
      <c r="E2222" t="s">
        <v>20</v>
      </c>
      <c r="F2222" t="s">
        <v>4135</v>
      </c>
      <c r="G2222">
        <v>4486413</v>
      </c>
      <c r="H2222" t="s">
        <v>99</v>
      </c>
      <c r="O2222" t="s">
        <v>1</v>
      </c>
      <c r="Z2222" t="s">
        <v>15849</v>
      </c>
      <c r="AM2222" t="s">
        <v>20</v>
      </c>
      <c r="AN2222" t="s">
        <v>15849</v>
      </c>
      <c r="AO2222" t="s">
        <v>18081</v>
      </c>
    </row>
    <row r="2223" spans="1:41" x14ac:dyDescent="0.25">
      <c r="A2223" t="s">
        <v>8031</v>
      </c>
      <c r="B2223" t="s">
        <v>8032</v>
      </c>
      <c r="C2223" t="s">
        <v>37</v>
      </c>
      <c r="D2223">
        <v>344</v>
      </c>
      <c r="E2223" t="s">
        <v>41</v>
      </c>
      <c r="F2223" t="s">
        <v>7973</v>
      </c>
      <c r="G2223">
        <v>4486413</v>
      </c>
      <c r="H2223" t="s">
        <v>99</v>
      </c>
      <c r="I2223">
        <v>75</v>
      </c>
      <c r="J2223" t="s">
        <v>100</v>
      </c>
      <c r="K2223">
        <v>100</v>
      </c>
      <c r="L2223" t="s">
        <v>101</v>
      </c>
      <c r="O2223" t="s">
        <v>0</v>
      </c>
      <c r="P2223" t="s">
        <v>12487</v>
      </c>
      <c r="Q2223" t="s">
        <v>12488</v>
      </c>
      <c r="R2223" t="s">
        <v>12485</v>
      </c>
      <c r="S2223" t="s">
        <v>12486</v>
      </c>
      <c r="T2223" t="s">
        <v>12487</v>
      </c>
      <c r="U2223" t="s">
        <v>12488</v>
      </c>
      <c r="V2223" t="s">
        <v>12485</v>
      </c>
      <c r="W2223" t="s">
        <v>12489</v>
      </c>
      <c r="X2223" t="s">
        <v>12559</v>
      </c>
      <c r="Z2223" t="s">
        <v>12491</v>
      </c>
      <c r="AA2223" t="s">
        <v>108</v>
      </c>
      <c r="AB2223" t="s">
        <v>41</v>
      </c>
      <c r="AC2223">
        <v>4</v>
      </c>
      <c r="AD2223">
        <v>4</v>
      </c>
      <c r="AE2223">
        <v>4</v>
      </c>
      <c r="AF2223">
        <v>4</v>
      </c>
      <c r="AG2223">
        <v>4</v>
      </c>
      <c r="AH2223">
        <v>4</v>
      </c>
      <c r="AI2223">
        <v>5</v>
      </c>
      <c r="AJ2223" t="s">
        <v>13834</v>
      </c>
      <c r="AK2223" t="s">
        <v>144</v>
      </c>
      <c r="AL2223" t="s">
        <v>13835</v>
      </c>
      <c r="AM2223" t="s">
        <v>41</v>
      </c>
      <c r="AN2223" t="s">
        <v>12559</v>
      </c>
      <c r="AO2223" t="s">
        <v>18082</v>
      </c>
    </row>
    <row r="2224" spans="1:41" x14ac:dyDescent="0.25">
      <c r="A2224" t="s">
        <v>11009</v>
      </c>
      <c r="B2224" t="s">
        <v>11010</v>
      </c>
      <c r="C2224" t="s">
        <v>21</v>
      </c>
      <c r="D2224">
        <v>362</v>
      </c>
      <c r="E2224" t="s">
        <v>52</v>
      </c>
      <c r="F2224" t="s">
        <v>9508</v>
      </c>
      <c r="G2224">
        <v>4486413</v>
      </c>
      <c r="H2224" t="s">
        <v>99</v>
      </c>
      <c r="I2224">
        <v>75</v>
      </c>
      <c r="J2224" t="s">
        <v>100</v>
      </c>
      <c r="K2224">
        <v>75</v>
      </c>
      <c r="L2224" t="s">
        <v>100</v>
      </c>
      <c r="M2224">
        <v>100</v>
      </c>
      <c r="N2224" t="s">
        <v>101</v>
      </c>
      <c r="O2224" t="s">
        <v>0</v>
      </c>
      <c r="P2224" t="s">
        <v>12487</v>
      </c>
      <c r="Q2224" t="s">
        <v>12488</v>
      </c>
      <c r="R2224" t="s">
        <v>12485</v>
      </c>
      <c r="S2224" t="s">
        <v>12486</v>
      </c>
      <c r="T2224" t="s">
        <v>12487</v>
      </c>
      <c r="U2224" t="s">
        <v>12488</v>
      </c>
      <c r="V2224" t="s">
        <v>12500</v>
      </c>
      <c r="W2224" t="s">
        <v>12489</v>
      </c>
      <c r="X2224" t="s">
        <v>12497</v>
      </c>
      <c r="Z2224" t="s">
        <v>12504</v>
      </c>
      <c r="AA2224" t="s">
        <v>11011</v>
      </c>
      <c r="AB2224" t="s">
        <v>52</v>
      </c>
      <c r="AC2224">
        <v>1</v>
      </c>
      <c r="AD2224">
        <v>1</v>
      </c>
      <c r="AE2224">
        <v>1</v>
      </c>
      <c r="AF2224">
        <v>1</v>
      </c>
      <c r="AG2224">
        <v>1</v>
      </c>
      <c r="AH2224">
        <v>1</v>
      </c>
      <c r="AI2224">
        <v>1</v>
      </c>
      <c r="AJ2224" t="s">
        <v>317</v>
      </c>
      <c r="AK2224" t="s">
        <v>317</v>
      </c>
      <c r="AL2224" t="s">
        <v>317</v>
      </c>
      <c r="AM2224" t="s">
        <v>52</v>
      </c>
      <c r="AN2224" t="s">
        <v>12497</v>
      </c>
      <c r="AO2224" t="s">
        <v>18083</v>
      </c>
    </row>
    <row r="2225" spans="1:41" x14ac:dyDescent="0.25">
      <c r="A2225" t="s">
        <v>5115</v>
      </c>
      <c r="B2225" t="s">
        <v>5116</v>
      </c>
      <c r="C2225" t="s">
        <v>25</v>
      </c>
      <c r="D2225">
        <v>325</v>
      </c>
      <c r="E2225" t="s">
        <v>26</v>
      </c>
      <c r="F2225" t="s">
        <v>5074</v>
      </c>
      <c r="G2225">
        <v>4486413</v>
      </c>
      <c r="H2225" t="s">
        <v>99</v>
      </c>
      <c r="I2225">
        <v>100</v>
      </c>
      <c r="J2225" t="s">
        <v>101</v>
      </c>
      <c r="O2225" t="s">
        <v>0</v>
      </c>
      <c r="P2225" t="s">
        <v>12487</v>
      </c>
      <c r="Q2225" t="s">
        <v>12488</v>
      </c>
      <c r="R2225" t="s">
        <v>12485</v>
      </c>
      <c r="S2225" t="s">
        <v>12489</v>
      </c>
      <c r="X2225" t="s">
        <v>12501</v>
      </c>
      <c r="Y2225" t="s">
        <v>335</v>
      </c>
      <c r="Z2225" t="s">
        <v>12491</v>
      </c>
      <c r="AA2225" t="s">
        <v>7559</v>
      </c>
      <c r="AM2225" t="s">
        <v>26</v>
      </c>
      <c r="AN2225" t="s">
        <v>12501</v>
      </c>
      <c r="AO2225" t="s">
        <v>18084</v>
      </c>
    </row>
    <row r="2226" spans="1:41" x14ac:dyDescent="0.25">
      <c r="A2226" t="s">
        <v>9140</v>
      </c>
      <c r="B2226" t="s">
        <v>9141</v>
      </c>
      <c r="C2226" t="s">
        <v>37</v>
      </c>
      <c r="D2226">
        <v>348</v>
      </c>
      <c r="E2226" t="s">
        <v>45</v>
      </c>
      <c r="F2226" t="s">
        <v>9034</v>
      </c>
      <c r="G2226">
        <v>4486413</v>
      </c>
      <c r="H2226" t="s">
        <v>99</v>
      </c>
      <c r="I2226">
        <v>50</v>
      </c>
      <c r="J2226" t="s">
        <v>100</v>
      </c>
      <c r="K2226">
        <v>75</v>
      </c>
      <c r="L2226" t="s">
        <v>100</v>
      </c>
      <c r="M2226">
        <v>100</v>
      </c>
      <c r="N2226" t="s">
        <v>101</v>
      </c>
      <c r="O2226" t="s">
        <v>0</v>
      </c>
      <c r="P2226" t="s">
        <v>12527</v>
      </c>
      <c r="Q2226" t="s">
        <v>12488</v>
      </c>
      <c r="R2226" t="s">
        <v>12485</v>
      </c>
      <c r="S2226" t="s">
        <v>12486</v>
      </c>
      <c r="T2226" t="s">
        <v>12487</v>
      </c>
      <c r="U2226" t="s">
        <v>12488</v>
      </c>
      <c r="V2226" t="s">
        <v>12485</v>
      </c>
      <c r="W2226" t="s">
        <v>12486</v>
      </c>
      <c r="X2226" t="s">
        <v>12555</v>
      </c>
      <c r="Z2226" t="s">
        <v>12491</v>
      </c>
      <c r="AA2226" t="s">
        <v>108</v>
      </c>
      <c r="AB2226" t="s">
        <v>45</v>
      </c>
      <c r="AC2226">
        <v>4</v>
      </c>
      <c r="AD2226">
        <v>4</v>
      </c>
      <c r="AE2226">
        <v>5</v>
      </c>
      <c r="AF2226">
        <v>4</v>
      </c>
      <c r="AG2226">
        <v>3</v>
      </c>
      <c r="AH2226">
        <v>4</v>
      </c>
      <c r="AI2226">
        <v>5</v>
      </c>
      <c r="AJ2226" t="s">
        <v>317</v>
      </c>
      <c r="AK2226" t="s">
        <v>13836</v>
      </c>
      <c r="AL2226" t="s">
        <v>317</v>
      </c>
      <c r="AM2226" t="s">
        <v>45</v>
      </c>
      <c r="AN2226" t="s">
        <v>12555</v>
      </c>
      <c r="AO2226" t="s">
        <v>18085</v>
      </c>
    </row>
    <row r="2227" spans="1:41" x14ac:dyDescent="0.25">
      <c r="A2227" t="s">
        <v>832</v>
      </c>
      <c r="B2227" t="s">
        <v>833</v>
      </c>
      <c r="C2227" t="s">
        <v>3</v>
      </c>
      <c r="D2227">
        <v>309</v>
      </c>
      <c r="E2227" t="s">
        <v>9</v>
      </c>
      <c r="F2227" t="s">
        <v>807</v>
      </c>
      <c r="G2227">
        <v>4486413</v>
      </c>
      <c r="H2227" t="s">
        <v>99</v>
      </c>
      <c r="I2227">
        <v>75</v>
      </c>
      <c r="J2227" t="s">
        <v>100</v>
      </c>
      <c r="K2227">
        <v>75</v>
      </c>
      <c r="L2227" t="s">
        <v>100</v>
      </c>
      <c r="M2227">
        <v>100</v>
      </c>
      <c r="N2227" t="s">
        <v>101</v>
      </c>
      <c r="O2227" t="s">
        <v>0</v>
      </c>
      <c r="P2227" t="s">
        <v>12483</v>
      </c>
      <c r="Q2227" t="s">
        <v>12488</v>
      </c>
      <c r="R2227" t="s">
        <v>12485</v>
      </c>
      <c r="S2227" t="s">
        <v>12489</v>
      </c>
      <c r="T2227" t="s">
        <v>12522</v>
      </c>
      <c r="U2227" t="s">
        <v>12488</v>
      </c>
      <c r="V2227" t="s">
        <v>12485</v>
      </c>
      <c r="W2227" t="s">
        <v>12489</v>
      </c>
      <c r="X2227" t="s">
        <v>12497</v>
      </c>
      <c r="Z2227" t="s">
        <v>12491</v>
      </c>
      <c r="AA2227" t="s">
        <v>346</v>
      </c>
      <c r="AB2227" t="s">
        <v>9</v>
      </c>
      <c r="AC2227">
        <v>2</v>
      </c>
      <c r="AD2227">
        <v>2</v>
      </c>
      <c r="AE2227">
        <v>2</v>
      </c>
      <c r="AF2227">
        <v>2</v>
      </c>
      <c r="AG2227">
        <v>3</v>
      </c>
      <c r="AH2227">
        <v>3</v>
      </c>
      <c r="AI2227">
        <v>3</v>
      </c>
      <c r="AJ2227" t="s">
        <v>343</v>
      </c>
      <c r="AK2227" t="s">
        <v>144</v>
      </c>
      <c r="AL2227" t="s">
        <v>343</v>
      </c>
      <c r="AM2227" t="s">
        <v>9</v>
      </c>
      <c r="AN2227" t="s">
        <v>12497</v>
      </c>
      <c r="AO2227" t="s">
        <v>18086</v>
      </c>
    </row>
    <row r="2228" spans="1:41" x14ac:dyDescent="0.25">
      <c r="A2228" t="s">
        <v>12441</v>
      </c>
      <c r="B2228" t="s">
        <v>12442</v>
      </c>
      <c r="C2228" t="s">
        <v>37</v>
      </c>
      <c r="D2228">
        <v>463</v>
      </c>
      <c r="E2228" t="s">
        <v>64</v>
      </c>
      <c r="F2228" t="s">
        <v>12436</v>
      </c>
      <c r="G2228">
        <v>4486413</v>
      </c>
      <c r="H2228" t="s">
        <v>99</v>
      </c>
      <c r="I2228">
        <v>75</v>
      </c>
      <c r="J2228" t="s">
        <v>100</v>
      </c>
      <c r="K2228">
        <v>100</v>
      </c>
      <c r="L2228" t="s">
        <v>101</v>
      </c>
      <c r="O2228" t="s">
        <v>0</v>
      </c>
      <c r="P2228" t="s">
        <v>12487</v>
      </c>
      <c r="Q2228" t="s">
        <v>12488</v>
      </c>
      <c r="R2228" t="s">
        <v>12485</v>
      </c>
      <c r="S2228" t="s">
        <v>12496</v>
      </c>
      <c r="T2228" t="s">
        <v>12487</v>
      </c>
      <c r="U2228" t="s">
        <v>12488</v>
      </c>
      <c r="V2228" t="s">
        <v>12485</v>
      </c>
      <c r="W2228" t="s">
        <v>12489</v>
      </c>
      <c r="X2228" t="s">
        <v>12490</v>
      </c>
      <c r="Z2228" t="s">
        <v>12491</v>
      </c>
      <c r="AA2228" t="s">
        <v>108</v>
      </c>
      <c r="AB2228" t="s">
        <v>64</v>
      </c>
      <c r="AC2228">
        <v>3</v>
      </c>
      <c r="AD2228">
        <v>3</v>
      </c>
      <c r="AE2228">
        <v>3</v>
      </c>
      <c r="AF2228">
        <v>3</v>
      </c>
      <c r="AG2228">
        <v>3</v>
      </c>
      <c r="AH2228">
        <v>3</v>
      </c>
      <c r="AI2228">
        <v>3</v>
      </c>
      <c r="AJ2228" t="s">
        <v>13837</v>
      </c>
      <c r="AK2228" t="s">
        <v>13837</v>
      </c>
      <c r="AL2228" t="s">
        <v>13837</v>
      </c>
      <c r="AM2228" t="s">
        <v>64</v>
      </c>
      <c r="AN2228" t="s">
        <v>12490</v>
      </c>
      <c r="AO2228" t="s">
        <v>18087</v>
      </c>
    </row>
    <row r="2229" spans="1:41" x14ac:dyDescent="0.25">
      <c r="A2229" t="s">
        <v>2162</v>
      </c>
      <c r="B2229" t="s">
        <v>2163</v>
      </c>
      <c r="C2229" t="s">
        <v>15</v>
      </c>
      <c r="D2229">
        <v>316</v>
      </c>
      <c r="E2229" t="s">
        <v>16</v>
      </c>
      <c r="F2229" t="s">
        <v>2048</v>
      </c>
      <c r="G2229">
        <v>4486413</v>
      </c>
      <c r="H2229" t="s">
        <v>99</v>
      </c>
      <c r="I2229">
        <v>100</v>
      </c>
      <c r="J2229" t="s">
        <v>101</v>
      </c>
      <c r="O2229" t="s">
        <v>0</v>
      </c>
      <c r="P2229" t="s">
        <v>12487</v>
      </c>
      <c r="Q2229" t="s">
        <v>12488</v>
      </c>
      <c r="R2229" t="s">
        <v>12485</v>
      </c>
      <c r="S2229" t="s">
        <v>12489</v>
      </c>
      <c r="X2229" t="s">
        <v>12497</v>
      </c>
      <c r="Z2229" t="s">
        <v>12499</v>
      </c>
      <c r="AA2229" t="s">
        <v>108</v>
      </c>
      <c r="AB2229" t="s">
        <v>16</v>
      </c>
      <c r="AC2229">
        <v>3</v>
      </c>
      <c r="AD2229">
        <v>3</v>
      </c>
      <c r="AE2229">
        <v>3</v>
      </c>
      <c r="AF2229">
        <v>3</v>
      </c>
      <c r="AG2229">
        <v>3</v>
      </c>
      <c r="AH2229">
        <v>3</v>
      </c>
      <c r="AI2229">
        <v>3</v>
      </c>
      <c r="AJ2229" t="s">
        <v>317</v>
      </c>
      <c r="AK2229" t="s">
        <v>317</v>
      </c>
      <c r="AL2229" t="s">
        <v>317</v>
      </c>
      <c r="AM2229" t="s">
        <v>16</v>
      </c>
      <c r="AN2229" t="s">
        <v>12497</v>
      </c>
      <c r="AO2229" t="s">
        <v>18088</v>
      </c>
    </row>
    <row r="2230" spans="1:41" x14ac:dyDescent="0.25">
      <c r="A2230" t="s">
        <v>2162</v>
      </c>
      <c r="B2230" t="s">
        <v>7968</v>
      </c>
      <c r="C2230" t="s">
        <v>37</v>
      </c>
      <c r="D2230">
        <v>343</v>
      </c>
      <c r="E2230" t="s">
        <v>40</v>
      </c>
      <c r="F2230" t="s">
        <v>7852</v>
      </c>
      <c r="G2230">
        <v>4486413</v>
      </c>
      <c r="H2230" t="s">
        <v>99</v>
      </c>
      <c r="O2230" t="s">
        <v>1</v>
      </c>
      <c r="Z2230" t="s">
        <v>15849</v>
      </c>
      <c r="AM2230" t="s">
        <v>40</v>
      </c>
      <c r="AN2230" t="s">
        <v>15849</v>
      </c>
      <c r="AO2230" t="s">
        <v>18089</v>
      </c>
    </row>
    <row r="2231" spans="1:41" x14ac:dyDescent="0.25">
      <c r="A2231" t="s">
        <v>469</v>
      </c>
      <c r="B2231" t="s">
        <v>470</v>
      </c>
      <c r="C2231" t="s">
        <v>3</v>
      </c>
      <c r="D2231">
        <v>304</v>
      </c>
      <c r="E2231" t="s">
        <v>5</v>
      </c>
      <c r="F2231" t="s">
        <v>334</v>
      </c>
      <c r="G2231">
        <v>4486413</v>
      </c>
      <c r="H2231" t="s">
        <v>99</v>
      </c>
      <c r="O2231" t="s">
        <v>1</v>
      </c>
      <c r="Z2231" t="s">
        <v>15849</v>
      </c>
      <c r="AM2231" t="s">
        <v>5</v>
      </c>
      <c r="AN2231" t="s">
        <v>15849</v>
      </c>
      <c r="AO2231" t="s">
        <v>18090</v>
      </c>
    </row>
    <row r="2232" spans="1:41" x14ac:dyDescent="0.25">
      <c r="A2232" t="s">
        <v>264</v>
      </c>
      <c r="B2232" t="s">
        <v>265</v>
      </c>
      <c r="C2232" t="s">
        <v>3</v>
      </c>
      <c r="D2232">
        <v>304</v>
      </c>
      <c r="E2232" t="s">
        <v>5</v>
      </c>
      <c r="F2232" t="s">
        <v>266</v>
      </c>
      <c r="G2232">
        <v>4486413</v>
      </c>
      <c r="H2232" t="s">
        <v>99</v>
      </c>
      <c r="I2232">
        <v>75</v>
      </c>
      <c r="J2232" t="s">
        <v>100</v>
      </c>
      <c r="K2232">
        <v>100</v>
      </c>
      <c r="L2232" t="s">
        <v>101</v>
      </c>
      <c r="O2232" t="s">
        <v>0</v>
      </c>
      <c r="P2232" t="s">
        <v>12487</v>
      </c>
      <c r="Q2232" t="s">
        <v>12488</v>
      </c>
      <c r="R2232" t="s">
        <v>12485</v>
      </c>
      <c r="S2232" t="s">
        <v>12486</v>
      </c>
      <c r="T2232" t="s">
        <v>12487</v>
      </c>
      <c r="U2232" t="s">
        <v>12488</v>
      </c>
      <c r="V2232" t="s">
        <v>12485</v>
      </c>
      <c r="W2232" t="s">
        <v>12489</v>
      </c>
      <c r="X2232" t="s">
        <v>12497</v>
      </c>
      <c r="Z2232" t="s">
        <v>12491</v>
      </c>
      <c r="AA2232" t="s">
        <v>108</v>
      </c>
      <c r="AB2232" t="s">
        <v>5</v>
      </c>
      <c r="AC2232">
        <v>4</v>
      </c>
      <c r="AD2232">
        <v>4</v>
      </c>
      <c r="AE2232">
        <v>4</v>
      </c>
      <c r="AF2232">
        <v>4</v>
      </c>
      <c r="AG2232">
        <v>3</v>
      </c>
      <c r="AH2232">
        <v>4</v>
      </c>
      <c r="AI2232">
        <v>4</v>
      </c>
      <c r="AJ2232" t="s">
        <v>13838</v>
      </c>
      <c r="AK2232" t="s">
        <v>13839</v>
      </c>
      <c r="AL2232" t="s">
        <v>12525</v>
      </c>
      <c r="AM2232" t="s">
        <v>5</v>
      </c>
      <c r="AN2232" t="s">
        <v>12497</v>
      </c>
      <c r="AO2232" t="s">
        <v>18091</v>
      </c>
    </row>
    <row r="2233" spans="1:41" x14ac:dyDescent="0.25">
      <c r="A2233" t="s">
        <v>1277</v>
      </c>
      <c r="B2233" t="s">
        <v>1278</v>
      </c>
      <c r="C2233" t="s">
        <v>3</v>
      </c>
      <c r="D2233">
        <v>313</v>
      </c>
      <c r="E2233" t="s">
        <v>12</v>
      </c>
      <c r="F2233" t="s">
        <v>1265</v>
      </c>
      <c r="G2233">
        <v>4486413</v>
      </c>
      <c r="H2233" t="s">
        <v>99</v>
      </c>
      <c r="I2233">
        <v>100</v>
      </c>
      <c r="J2233" t="s">
        <v>101</v>
      </c>
      <c r="O2233" t="s">
        <v>0</v>
      </c>
      <c r="P2233" t="s">
        <v>12487</v>
      </c>
      <c r="Q2233" t="s">
        <v>12488</v>
      </c>
      <c r="R2233" t="s">
        <v>12485</v>
      </c>
      <c r="S2233" t="s">
        <v>12489</v>
      </c>
      <c r="X2233" t="s">
        <v>12501</v>
      </c>
      <c r="Y2233" t="s">
        <v>1266</v>
      </c>
      <c r="Z2233" t="s">
        <v>12491</v>
      </c>
      <c r="AA2233" t="s">
        <v>1279</v>
      </c>
      <c r="AM2233" t="s">
        <v>12</v>
      </c>
      <c r="AN2233" t="s">
        <v>12501</v>
      </c>
      <c r="AO2233" t="s">
        <v>18092</v>
      </c>
    </row>
    <row r="2234" spans="1:41" x14ac:dyDescent="0.25">
      <c r="A2234" t="s">
        <v>5301</v>
      </c>
      <c r="B2234" t="s">
        <v>5302</v>
      </c>
      <c r="C2234" t="s">
        <v>25</v>
      </c>
      <c r="D2234">
        <v>326</v>
      </c>
      <c r="E2234" t="s">
        <v>27</v>
      </c>
      <c r="F2234" t="s">
        <v>5260</v>
      </c>
      <c r="G2234">
        <v>4486413</v>
      </c>
      <c r="H2234" t="s">
        <v>99</v>
      </c>
      <c r="I2234">
        <v>75</v>
      </c>
      <c r="J2234" t="s">
        <v>100</v>
      </c>
      <c r="K2234">
        <v>50</v>
      </c>
      <c r="L2234" t="s">
        <v>100</v>
      </c>
      <c r="M2234">
        <v>100</v>
      </c>
      <c r="N2234" t="s">
        <v>101</v>
      </c>
      <c r="O2234" t="s">
        <v>0</v>
      </c>
      <c r="P2234" t="s">
        <v>12487</v>
      </c>
      <c r="Q2234" t="s">
        <v>12488</v>
      </c>
      <c r="R2234" t="s">
        <v>12485</v>
      </c>
      <c r="S2234" t="s">
        <v>12486</v>
      </c>
      <c r="T2234" t="s">
        <v>12487</v>
      </c>
      <c r="U2234" t="s">
        <v>12488</v>
      </c>
      <c r="V2234" t="s">
        <v>12500</v>
      </c>
      <c r="W2234" t="s">
        <v>12486</v>
      </c>
      <c r="X2234" t="s">
        <v>12559</v>
      </c>
      <c r="Z2234" t="s">
        <v>12491</v>
      </c>
      <c r="AA2234" t="s">
        <v>108</v>
      </c>
      <c r="AB2234" t="s">
        <v>27</v>
      </c>
      <c r="AC2234">
        <v>3</v>
      </c>
      <c r="AD2234">
        <v>3</v>
      </c>
      <c r="AE2234">
        <v>3</v>
      </c>
      <c r="AF2234">
        <v>3</v>
      </c>
      <c r="AG2234">
        <v>3</v>
      </c>
      <c r="AH2234">
        <v>3</v>
      </c>
      <c r="AI2234">
        <v>3</v>
      </c>
      <c r="AJ2234" t="s">
        <v>128</v>
      </c>
      <c r="AK2234" t="s">
        <v>108</v>
      </c>
      <c r="AL2234" t="s">
        <v>128</v>
      </c>
      <c r="AM2234" t="s">
        <v>27</v>
      </c>
      <c r="AN2234" t="s">
        <v>12559</v>
      </c>
      <c r="AO2234" t="s">
        <v>18093</v>
      </c>
    </row>
    <row r="2235" spans="1:41" x14ac:dyDescent="0.25">
      <c r="A2235" t="s">
        <v>9995</v>
      </c>
      <c r="B2235" t="s">
        <v>9996</v>
      </c>
      <c r="C2235" t="s">
        <v>21</v>
      </c>
      <c r="D2235">
        <v>350</v>
      </c>
      <c r="E2235" t="s">
        <v>47</v>
      </c>
      <c r="F2235" t="s">
        <v>9980</v>
      </c>
      <c r="G2235">
        <v>4486413</v>
      </c>
      <c r="H2235" t="s">
        <v>99</v>
      </c>
      <c r="I2235">
        <v>75</v>
      </c>
      <c r="J2235" t="s">
        <v>100</v>
      </c>
      <c r="K2235">
        <v>100</v>
      </c>
      <c r="L2235" t="s">
        <v>101</v>
      </c>
      <c r="O2235" t="s">
        <v>0</v>
      </c>
      <c r="P2235" t="s">
        <v>12483</v>
      </c>
      <c r="Q2235" t="s">
        <v>12488</v>
      </c>
      <c r="R2235" t="s">
        <v>12485</v>
      </c>
      <c r="S2235" t="s">
        <v>12489</v>
      </c>
      <c r="T2235" t="s">
        <v>12487</v>
      </c>
      <c r="U2235" t="s">
        <v>12488</v>
      </c>
      <c r="V2235" t="s">
        <v>12485</v>
      </c>
      <c r="W2235" t="s">
        <v>12489</v>
      </c>
      <c r="X2235" t="s">
        <v>12490</v>
      </c>
      <c r="Z2235" t="s">
        <v>12504</v>
      </c>
      <c r="AA2235" t="s">
        <v>108</v>
      </c>
      <c r="AB2235" t="s">
        <v>47</v>
      </c>
      <c r="AC2235">
        <v>5</v>
      </c>
      <c r="AD2235">
        <v>5</v>
      </c>
      <c r="AE2235">
        <v>5</v>
      </c>
      <c r="AF2235">
        <v>3</v>
      </c>
      <c r="AG2235">
        <v>1</v>
      </c>
      <c r="AH2235">
        <v>2</v>
      </c>
      <c r="AI2235">
        <v>5</v>
      </c>
      <c r="AJ2235" t="s">
        <v>13840</v>
      </c>
      <c r="AK2235" t="s">
        <v>13841</v>
      </c>
      <c r="AL2235" t="s">
        <v>13842</v>
      </c>
      <c r="AM2235" t="s">
        <v>47</v>
      </c>
      <c r="AN2235" t="s">
        <v>12490</v>
      </c>
      <c r="AO2235" t="s">
        <v>18094</v>
      </c>
    </row>
    <row r="2236" spans="1:41" x14ac:dyDescent="0.25">
      <c r="A2236" t="s">
        <v>4497</v>
      </c>
      <c r="B2236" t="s">
        <v>4498</v>
      </c>
      <c r="C2236" t="s">
        <v>15</v>
      </c>
      <c r="D2236">
        <v>320</v>
      </c>
      <c r="E2236" t="s">
        <v>20</v>
      </c>
      <c r="F2236" t="s">
        <v>4163</v>
      </c>
      <c r="G2236">
        <v>4486413</v>
      </c>
      <c r="H2236" t="s">
        <v>99</v>
      </c>
      <c r="O2236" t="s">
        <v>1</v>
      </c>
      <c r="Z2236" t="s">
        <v>15849</v>
      </c>
      <c r="AM2236" t="s">
        <v>20</v>
      </c>
      <c r="AN2236" t="s">
        <v>15849</v>
      </c>
      <c r="AO2236" t="s">
        <v>18095</v>
      </c>
    </row>
    <row r="2237" spans="1:41" x14ac:dyDescent="0.25">
      <c r="A2237" t="s">
        <v>11147</v>
      </c>
      <c r="B2237" t="s">
        <v>11148</v>
      </c>
      <c r="C2237" t="s">
        <v>21</v>
      </c>
      <c r="D2237">
        <v>362</v>
      </c>
      <c r="E2237" t="s">
        <v>52</v>
      </c>
      <c r="F2237" t="s">
        <v>10838</v>
      </c>
      <c r="G2237">
        <v>4486413</v>
      </c>
      <c r="H2237" t="s">
        <v>99</v>
      </c>
      <c r="O2237" t="s">
        <v>1</v>
      </c>
      <c r="Z2237" t="s">
        <v>15849</v>
      </c>
      <c r="AM2237" t="s">
        <v>52</v>
      </c>
      <c r="AN2237" t="s">
        <v>15849</v>
      </c>
      <c r="AO2237" t="s">
        <v>18096</v>
      </c>
    </row>
    <row r="2238" spans="1:41" x14ac:dyDescent="0.25">
      <c r="A2238" t="s">
        <v>3415</v>
      </c>
      <c r="B2238" t="s">
        <v>3416</v>
      </c>
      <c r="C2238" t="s">
        <v>3</v>
      </c>
      <c r="D2238">
        <v>318</v>
      </c>
      <c r="E2238" t="s">
        <v>18</v>
      </c>
      <c r="F2238" t="s">
        <v>3147</v>
      </c>
      <c r="G2238">
        <v>4486413</v>
      </c>
      <c r="H2238" t="s">
        <v>99</v>
      </c>
      <c r="I2238">
        <v>100</v>
      </c>
      <c r="J2238" t="s">
        <v>101</v>
      </c>
      <c r="O2238" t="s">
        <v>0</v>
      </c>
      <c r="P2238" t="s">
        <v>12487</v>
      </c>
      <c r="Q2238" t="s">
        <v>12488</v>
      </c>
      <c r="R2238" t="s">
        <v>12485</v>
      </c>
      <c r="S2238" t="s">
        <v>12489</v>
      </c>
      <c r="X2238" t="s">
        <v>12497</v>
      </c>
      <c r="Z2238" t="s">
        <v>12504</v>
      </c>
      <c r="AA2238" t="s">
        <v>862</v>
      </c>
      <c r="AM2238" t="s">
        <v>18</v>
      </c>
      <c r="AN2238" t="s">
        <v>12497</v>
      </c>
      <c r="AO2238" t="s">
        <v>18097</v>
      </c>
    </row>
    <row r="2239" spans="1:41" x14ac:dyDescent="0.25">
      <c r="A2239" t="s">
        <v>2555</v>
      </c>
      <c r="B2239" t="s">
        <v>2556</v>
      </c>
      <c r="C2239" t="s">
        <v>15</v>
      </c>
      <c r="D2239">
        <v>317</v>
      </c>
      <c r="E2239" t="s">
        <v>17</v>
      </c>
      <c r="F2239" t="s">
        <v>2557</v>
      </c>
      <c r="G2239">
        <v>4486413</v>
      </c>
      <c r="H2239" t="s">
        <v>99</v>
      </c>
      <c r="I2239">
        <v>75</v>
      </c>
      <c r="J2239" t="s">
        <v>100</v>
      </c>
      <c r="K2239">
        <v>100</v>
      </c>
      <c r="L2239" t="s">
        <v>101</v>
      </c>
      <c r="O2239" t="s">
        <v>0</v>
      </c>
      <c r="P2239" t="s">
        <v>12483</v>
      </c>
      <c r="Q2239" t="s">
        <v>12488</v>
      </c>
      <c r="R2239" t="s">
        <v>12485</v>
      </c>
      <c r="S2239" t="s">
        <v>12489</v>
      </c>
      <c r="T2239" t="s">
        <v>12487</v>
      </c>
      <c r="U2239" t="s">
        <v>12488</v>
      </c>
      <c r="V2239" t="s">
        <v>12485</v>
      </c>
      <c r="W2239" t="s">
        <v>12489</v>
      </c>
      <c r="X2239" t="s">
        <v>12497</v>
      </c>
      <c r="Z2239" t="s">
        <v>12499</v>
      </c>
      <c r="AA2239" t="s">
        <v>108</v>
      </c>
      <c r="AB2239" t="s">
        <v>17</v>
      </c>
      <c r="AC2239">
        <v>5</v>
      </c>
      <c r="AD2239">
        <v>5</v>
      </c>
      <c r="AE2239">
        <v>5</v>
      </c>
      <c r="AF2239">
        <v>5</v>
      </c>
      <c r="AG2239">
        <v>3</v>
      </c>
      <c r="AH2239">
        <v>4</v>
      </c>
      <c r="AI2239">
        <v>5</v>
      </c>
      <c r="AJ2239" t="s">
        <v>13843</v>
      </c>
      <c r="AK2239" t="s">
        <v>317</v>
      </c>
      <c r="AL2239" t="s">
        <v>317</v>
      </c>
      <c r="AM2239" t="s">
        <v>17</v>
      </c>
      <c r="AN2239" t="s">
        <v>12497</v>
      </c>
      <c r="AO2239" t="s">
        <v>18098</v>
      </c>
    </row>
    <row r="2240" spans="1:41" x14ac:dyDescent="0.25">
      <c r="A2240" t="s">
        <v>9119</v>
      </c>
      <c r="B2240" t="s">
        <v>9120</v>
      </c>
      <c r="C2240" t="s">
        <v>37</v>
      </c>
      <c r="D2240">
        <v>348</v>
      </c>
      <c r="E2240" t="s">
        <v>45</v>
      </c>
      <c r="F2240" t="s">
        <v>9034</v>
      </c>
      <c r="G2240">
        <v>4486413</v>
      </c>
      <c r="H2240" t="s">
        <v>99</v>
      </c>
      <c r="I2240">
        <v>100</v>
      </c>
      <c r="J2240" t="s">
        <v>101</v>
      </c>
      <c r="O2240" t="s">
        <v>0</v>
      </c>
      <c r="P2240" t="s">
        <v>12487</v>
      </c>
      <c r="Q2240" t="s">
        <v>12488</v>
      </c>
      <c r="R2240" t="s">
        <v>12485</v>
      </c>
      <c r="S2240" t="s">
        <v>12489</v>
      </c>
      <c r="X2240" t="s">
        <v>12580</v>
      </c>
      <c r="Z2240" t="s">
        <v>12499</v>
      </c>
      <c r="AA2240" t="s">
        <v>108</v>
      </c>
      <c r="AB2240" t="s">
        <v>45</v>
      </c>
      <c r="AC2240">
        <v>4</v>
      </c>
      <c r="AD2240">
        <v>4</v>
      </c>
      <c r="AE2240">
        <v>4</v>
      </c>
      <c r="AF2240">
        <v>4</v>
      </c>
      <c r="AG2240">
        <v>4</v>
      </c>
      <c r="AH2240">
        <v>5</v>
      </c>
      <c r="AI2240">
        <v>4</v>
      </c>
      <c r="AJ2240" t="s">
        <v>13844</v>
      </c>
      <c r="AK2240" t="s">
        <v>108</v>
      </c>
      <c r="AL2240" t="s">
        <v>13845</v>
      </c>
      <c r="AM2240" t="s">
        <v>45</v>
      </c>
      <c r="AN2240" t="s">
        <v>12580</v>
      </c>
      <c r="AO2240" t="s">
        <v>18099</v>
      </c>
    </row>
    <row r="2241" spans="1:41" x14ac:dyDescent="0.25">
      <c r="A2241" t="s">
        <v>616</v>
      </c>
      <c r="B2241" t="s">
        <v>617</v>
      </c>
      <c r="C2241" t="s">
        <v>3</v>
      </c>
      <c r="D2241">
        <v>307</v>
      </c>
      <c r="E2241" t="s">
        <v>7</v>
      </c>
      <c r="F2241" t="s">
        <v>602</v>
      </c>
      <c r="G2241">
        <v>4486413</v>
      </c>
      <c r="H2241" t="s">
        <v>99</v>
      </c>
      <c r="I2241">
        <v>75</v>
      </c>
      <c r="J2241" t="s">
        <v>100</v>
      </c>
      <c r="K2241">
        <v>100</v>
      </c>
      <c r="L2241" t="s">
        <v>101</v>
      </c>
      <c r="O2241" t="s">
        <v>0</v>
      </c>
      <c r="P2241" t="s">
        <v>12487</v>
      </c>
      <c r="Q2241" t="s">
        <v>12488</v>
      </c>
      <c r="R2241" t="s">
        <v>12485</v>
      </c>
      <c r="S2241" t="s">
        <v>12486</v>
      </c>
      <c r="T2241" t="s">
        <v>12487</v>
      </c>
      <c r="U2241" t="s">
        <v>12488</v>
      </c>
      <c r="V2241" t="s">
        <v>12485</v>
      </c>
      <c r="W2241" t="s">
        <v>12489</v>
      </c>
      <c r="X2241" t="s">
        <v>12490</v>
      </c>
      <c r="Z2241" t="s">
        <v>12504</v>
      </c>
      <c r="AA2241" t="s">
        <v>513</v>
      </c>
      <c r="AB2241" t="s">
        <v>7</v>
      </c>
      <c r="AC2241">
        <v>4</v>
      </c>
      <c r="AD2241">
        <v>4</v>
      </c>
      <c r="AE2241">
        <v>4</v>
      </c>
      <c r="AF2241">
        <v>4</v>
      </c>
      <c r="AG2241">
        <v>1</v>
      </c>
      <c r="AH2241">
        <v>3</v>
      </c>
      <c r="AI2241">
        <v>5</v>
      </c>
      <c r="AJ2241" t="s">
        <v>12540</v>
      </c>
      <c r="AK2241" t="s">
        <v>13846</v>
      </c>
      <c r="AL2241" t="s">
        <v>13847</v>
      </c>
      <c r="AM2241" t="s">
        <v>7</v>
      </c>
      <c r="AN2241" t="s">
        <v>12490</v>
      </c>
      <c r="AO2241" t="s">
        <v>18100</v>
      </c>
    </row>
    <row r="2242" spans="1:41" x14ac:dyDescent="0.25">
      <c r="A2242" t="s">
        <v>7759</v>
      </c>
      <c r="B2242" t="s">
        <v>7760</v>
      </c>
      <c r="C2242" t="s">
        <v>21</v>
      </c>
      <c r="D2242">
        <v>341</v>
      </c>
      <c r="E2242" t="s">
        <v>39</v>
      </c>
      <c r="F2242" t="s">
        <v>7394</v>
      </c>
      <c r="G2242">
        <v>4486413</v>
      </c>
      <c r="H2242" t="s">
        <v>99</v>
      </c>
      <c r="O2242" t="s">
        <v>1</v>
      </c>
      <c r="Z2242" t="s">
        <v>15849</v>
      </c>
      <c r="AM2242" t="s">
        <v>39</v>
      </c>
      <c r="AN2242" t="s">
        <v>15849</v>
      </c>
      <c r="AO2242" t="s">
        <v>18101</v>
      </c>
    </row>
    <row r="2243" spans="1:41" x14ac:dyDescent="0.25">
      <c r="A2243" t="s">
        <v>145</v>
      </c>
      <c r="B2243" t="s">
        <v>146</v>
      </c>
      <c r="C2243" t="s">
        <v>3</v>
      </c>
      <c r="D2243">
        <v>301</v>
      </c>
      <c r="E2243" t="s">
        <v>4</v>
      </c>
      <c r="F2243" t="s">
        <v>147</v>
      </c>
      <c r="G2243">
        <v>4486413</v>
      </c>
      <c r="H2243" t="s">
        <v>99</v>
      </c>
      <c r="I2243">
        <v>100</v>
      </c>
      <c r="J2243" t="s">
        <v>101</v>
      </c>
      <c r="O2243" t="s">
        <v>0</v>
      </c>
      <c r="P2243" t="s">
        <v>12487</v>
      </c>
      <c r="Q2243" t="s">
        <v>12488</v>
      </c>
      <c r="R2243" t="s">
        <v>12485</v>
      </c>
      <c r="S2243" t="s">
        <v>12489</v>
      </c>
      <c r="X2243" t="s">
        <v>12555</v>
      </c>
      <c r="Z2243" t="s">
        <v>12499</v>
      </c>
      <c r="AA2243" t="s">
        <v>13848</v>
      </c>
      <c r="AM2243" t="s">
        <v>4</v>
      </c>
      <c r="AN2243" t="s">
        <v>12555</v>
      </c>
      <c r="AO2243" t="s">
        <v>18102</v>
      </c>
    </row>
    <row r="2244" spans="1:41" x14ac:dyDescent="0.25">
      <c r="A2244" t="s">
        <v>4046</v>
      </c>
      <c r="B2244" t="s">
        <v>4047</v>
      </c>
      <c r="C2244" t="s">
        <v>15</v>
      </c>
      <c r="D2244">
        <v>319</v>
      </c>
      <c r="E2244" t="s">
        <v>19</v>
      </c>
      <c r="F2244" t="s">
        <v>3753</v>
      </c>
      <c r="G2244">
        <v>4486413</v>
      </c>
      <c r="H2244" t="s">
        <v>99</v>
      </c>
      <c r="O2244" t="s">
        <v>1</v>
      </c>
      <c r="Z2244" t="s">
        <v>15849</v>
      </c>
      <c r="AM2244" t="s">
        <v>19</v>
      </c>
      <c r="AN2244" t="s">
        <v>15849</v>
      </c>
      <c r="AO2244" t="s">
        <v>18103</v>
      </c>
    </row>
    <row r="2245" spans="1:41" x14ac:dyDescent="0.25">
      <c r="A2245" t="s">
        <v>7054</v>
      </c>
      <c r="B2245" t="s">
        <v>7055</v>
      </c>
      <c r="C2245" t="s">
        <v>21</v>
      </c>
      <c r="D2245">
        <v>339</v>
      </c>
      <c r="E2245" t="s">
        <v>36</v>
      </c>
      <c r="F2245" t="s">
        <v>7019</v>
      </c>
      <c r="G2245">
        <v>4486413</v>
      </c>
      <c r="H2245" t="s">
        <v>99</v>
      </c>
      <c r="I2245">
        <v>50</v>
      </c>
      <c r="J2245" t="s">
        <v>100</v>
      </c>
      <c r="K2245">
        <v>100</v>
      </c>
      <c r="L2245" t="s">
        <v>101</v>
      </c>
      <c r="O2245" t="s">
        <v>0</v>
      </c>
      <c r="P2245" t="s">
        <v>12487</v>
      </c>
      <c r="Q2245" t="s">
        <v>12545</v>
      </c>
      <c r="R2245" t="s">
        <v>12485</v>
      </c>
      <c r="S2245" t="s">
        <v>12486</v>
      </c>
      <c r="T2245" t="s">
        <v>12487</v>
      </c>
      <c r="U2245" t="s">
        <v>12488</v>
      </c>
      <c r="V2245" t="s">
        <v>12485</v>
      </c>
      <c r="W2245" t="s">
        <v>12489</v>
      </c>
      <c r="X2245" t="s">
        <v>12501</v>
      </c>
      <c r="Y2245" t="s">
        <v>7020</v>
      </c>
      <c r="Z2245" t="s">
        <v>12504</v>
      </c>
      <c r="AA2245" t="s">
        <v>108</v>
      </c>
      <c r="AB2245" t="s">
        <v>36</v>
      </c>
      <c r="AC2245">
        <v>2</v>
      </c>
      <c r="AD2245">
        <v>3</v>
      </c>
      <c r="AE2245">
        <v>3</v>
      </c>
      <c r="AF2245">
        <v>3</v>
      </c>
      <c r="AG2245">
        <v>1</v>
      </c>
      <c r="AH2245">
        <v>1</v>
      </c>
      <c r="AI2245">
        <v>3</v>
      </c>
      <c r="AJ2245" t="s">
        <v>317</v>
      </c>
      <c r="AK2245" t="s">
        <v>317</v>
      </c>
      <c r="AL2245" t="s">
        <v>317</v>
      </c>
      <c r="AM2245" t="s">
        <v>15848</v>
      </c>
      <c r="AN2245" t="s">
        <v>12501</v>
      </c>
      <c r="AO2245" t="s">
        <v>18104</v>
      </c>
    </row>
    <row r="2246" spans="1:41" x14ac:dyDescent="0.25">
      <c r="A2246" t="s">
        <v>1374</v>
      </c>
      <c r="B2246" t="s">
        <v>1375</v>
      </c>
      <c r="C2246" t="s">
        <v>3</v>
      </c>
      <c r="D2246">
        <v>313</v>
      </c>
      <c r="E2246" t="s">
        <v>12</v>
      </c>
      <c r="F2246" t="s">
        <v>1265</v>
      </c>
      <c r="G2246">
        <v>4486413</v>
      </c>
      <c r="H2246" t="s">
        <v>99</v>
      </c>
      <c r="O2246" t="s">
        <v>1</v>
      </c>
      <c r="Z2246" t="s">
        <v>15849</v>
      </c>
      <c r="AM2246" t="s">
        <v>12</v>
      </c>
      <c r="AN2246" t="s">
        <v>15849</v>
      </c>
      <c r="AO2246" t="s">
        <v>18105</v>
      </c>
    </row>
    <row r="2247" spans="1:41" x14ac:dyDescent="0.25">
      <c r="A2247" t="s">
        <v>2597</v>
      </c>
      <c r="B2247" t="s">
        <v>2598</v>
      </c>
      <c r="C2247" t="s">
        <v>15</v>
      </c>
      <c r="D2247">
        <v>317</v>
      </c>
      <c r="E2247" t="s">
        <v>17</v>
      </c>
      <c r="F2247" t="s">
        <v>2572</v>
      </c>
      <c r="G2247">
        <v>4486413</v>
      </c>
      <c r="H2247" t="s">
        <v>99</v>
      </c>
      <c r="I2247">
        <v>100</v>
      </c>
      <c r="J2247" t="s">
        <v>101</v>
      </c>
      <c r="O2247" t="s">
        <v>0</v>
      </c>
      <c r="P2247" t="s">
        <v>12487</v>
      </c>
      <c r="Q2247" t="s">
        <v>12488</v>
      </c>
      <c r="R2247" t="s">
        <v>12485</v>
      </c>
      <c r="S2247" t="s">
        <v>12489</v>
      </c>
      <c r="X2247" t="s">
        <v>12490</v>
      </c>
      <c r="Z2247" t="s">
        <v>12504</v>
      </c>
      <c r="AA2247" t="s">
        <v>2599</v>
      </c>
      <c r="AM2247" t="s">
        <v>17</v>
      </c>
      <c r="AN2247" t="s">
        <v>12490</v>
      </c>
      <c r="AO2247" t="s">
        <v>18106</v>
      </c>
    </row>
    <row r="2248" spans="1:41" x14ac:dyDescent="0.25">
      <c r="A2248" t="s">
        <v>3633</v>
      </c>
      <c r="B2248" t="s">
        <v>3634</v>
      </c>
      <c r="C2248" t="s">
        <v>3</v>
      </c>
      <c r="D2248">
        <v>318</v>
      </c>
      <c r="E2248" t="s">
        <v>18</v>
      </c>
      <c r="F2248" t="s">
        <v>3106</v>
      </c>
      <c r="G2248">
        <v>4486413</v>
      </c>
      <c r="H2248" t="s">
        <v>99</v>
      </c>
      <c r="I2248">
        <v>50</v>
      </c>
      <c r="J2248" t="s">
        <v>100</v>
      </c>
      <c r="K2248">
        <v>75</v>
      </c>
      <c r="L2248" t="s">
        <v>100</v>
      </c>
      <c r="M2248">
        <v>100</v>
      </c>
      <c r="N2248" t="s">
        <v>101</v>
      </c>
      <c r="O2248" t="s">
        <v>0</v>
      </c>
      <c r="P2248" t="s">
        <v>12487</v>
      </c>
      <c r="Q2248" t="s">
        <v>12545</v>
      </c>
      <c r="R2248" t="s">
        <v>12485</v>
      </c>
      <c r="S2248" t="s">
        <v>12486</v>
      </c>
      <c r="T2248" t="s">
        <v>12487</v>
      </c>
      <c r="U2248" t="s">
        <v>12488</v>
      </c>
      <c r="V2248" t="s">
        <v>12485</v>
      </c>
      <c r="W2248" t="s">
        <v>12486</v>
      </c>
      <c r="X2248" t="s">
        <v>12497</v>
      </c>
      <c r="Z2248" t="s">
        <v>12504</v>
      </c>
      <c r="AA2248" t="s">
        <v>108</v>
      </c>
      <c r="AB2248" t="s">
        <v>18</v>
      </c>
      <c r="AC2248">
        <v>5</v>
      </c>
      <c r="AD2248">
        <v>5</v>
      </c>
      <c r="AE2248">
        <v>5</v>
      </c>
      <c r="AF2248">
        <v>5</v>
      </c>
      <c r="AG2248">
        <v>4</v>
      </c>
      <c r="AH2248">
        <v>5</v>
      </c>
      <c r="AI2248">
        <v>5</v>
      </c>
      <c r="AJ2248" t="s">
        <v>343</v>
      </c>
      <c r="AK2248" t="s">
        <v>144</v>
      </c>
      <c r="AL2248" t="s">
        <v>343</v>
      </c>
      <c r="AM2248" t="s">
        <v>18</v>
      </c>
      <c r="AN2248" t="s">
        <v>12497</v>
      </c>
      <c r="AO2248" t="s">
        <v>18107</v>
      </c>
    </row>
    <row r="2249" spans="1:41" x14ac:dyDescent="0.25">
      <c r="A2249" t="s">
        <v>11328</v>
      </c>
      <c r="B2249" t="s">
        <v>11329</v>
      </c>
      <c r="C2249" t="s">
        <v>3</v>
      </c>
      <c r="D2249">
        <v>372</v>
      </c>
      <c r="E2249" t="s">
        <v>53</v>
      </c>
      <c r="F2249" t="s">
        <v>11330</v>
      </c>
      <c r="G2249">
        <v>4486413</v>
      </c>
      <c r="H2249" t="s">
        <v>99</v>
      </c>
      <c r="O2249" t="s">
        <v>1</v>
      </c>
      <c r="Z2249" t="s">
        <v>15849</v>
      </c>
      <c r="AM2249" t="s">
        <v>53</v>
      </c>
      <c r="AN2249" t="s">
        <v>15849</v>
      </c>
      <c r="AO2249" t="s">
        <v>18108</v>
      </c>
    </row>
    <row r="2250" spans="1:41" x14ac:dyDescent="0.25">
      <c r="A2250" t="s">
        <v>3085</v>
      </c>
      <c r="B2250" t="s">
        <v>3086</v>
      </c>
      <c r="C2250" t="s">
        <v>15</v>
      </c>
      <c r="D2250">
        <v>317</v>
      </c>
      <c r="E2250" t="s">
        <v>17</v>
      </c>
      <c r="F2250" t="s">
        <v>2496</v>
      </c>
      <c r="G2250">
        <v>4486413</v>
      </c>
      <c r="H2250" t="s">
        <v>99</v>
      </c>
      <c r="O2250" t="s">
        <v>1</v>
      </c>
      <c r="Z2250" t="s">
        <v>15849</v>
      </c>
      <c r="AM2250" t="s">
        <v>17</v>
      </c>
      <c r="AN2250" t="s">
        <v>15849</v>
      </c>
      <c r="AO2250" t="s">
        <v>18109</v>
      </c>
    </row>
    <row r="2251" spans="1:41" x14ac:dyDescent="0.25">
      <c r="A2251" t="s">
        <v>7003</v>
      </c>
      <c r="B2251" t="s">
        <v>7004</v>
      </c>
      <c r="C2251" t="s">
        <v>25</v>
      </c>
      <c r="D2251">
        <v>335</v>
      </c>
      <c r="E2251" t="s">
        <v>35</v>
      </c>
      <c r="F2251" t="s">
        <v>6616</v>
      </c>
      <c r="G2251">
        <v>4486413</v>
      </c>
      <c r="H2251" t="s">
        <v>99</v>
      </c>
      <c r="O2251" t="s">
        <v>1</v>
      </c>
      <c r="Z2251" t="s">
        <v>15849</v>
      </c>
      <c r="AM2251" t="s">
        <v>35</v>
      </c>
      <c r="AN2251" t="s">
        <v>15849</v>
      </c>
      <c r="AO2251" t="s">
        <v>18110</v>
      </c>
    </row>
    <row r="2252" spans="1:41" x14ac:dyDescent="0.25">
      <c r="A2252" t="s">
        <v>5297</v>
      </c>
      <c r="B2252" t="s">
        <v>5298</v>
      </c>
      <c r="C2252" t="s">
        <v>25</v>
      </c>
      <c r="D2252">
        <v>326</v>
      </c>
      <c r="E2252" t="s">
        <v>27</v>
      </c>
      <c r="F2252" t="s">
        <v>5273</v>
      </c>
      <c r="G2252">
        <v>4486413</v>
      </c>
      <c r="H2252" t="s">
        <v>99</v>
      </c>
      <c r="I2252">
        <v>100</v>
      </c>
      <c r="J2252" t="s">
        <v>101</v>
      </c>
      <c r="O2252" t="s">
        <v>0</v>
      </c>
      <c r="P2252" t="s">
        <v>12487</v>
      </c>
      <c r="Q2252" t="s">
        <v>12488</v>
      </c>
      <c r="R2252" t="s">
        <v>12485</v>
      </c>
      <c r="S2252" t="s">
        <v>12489</v>
      </c>
      <c r="X2252" t="s">
        <v>12490</v>
      </c>
      <c r="Z2252" t="s">
        <v>12491</v>
      </c>
      <c r="AA2252" t="s">
        <v>144</v>
      </c>
      <c r="AM2252" t="s">
        <v>27</v>
      </c>
      <c r="AN2252" t="s">
        <v>12490</v>
      </c>
      <c r="AO2252" t="s">
        <v>18111</v>
      </c>
    </row>
    <row r="2253" spans="1:41" x14ac:dyDescent="0.25">
      <c r="A2253" t="s">
        <v>11005</v>
      </c>
      <c r="B2253" t="s">
        <v>11006</v>
      </c>
      <c r="C2253" t="s">
        <v>21</v>
      </c>
      <c r="D2253">
        <v>362</v>
      </c>
      <c r="E2253" t="s">
        <v>52</v>
      </c>
      <c r="F2253" t="s">
        <v>10745</v>
      </c>
      <c r="G2253">
        <v>4486413</v>
      </c>
      <c r="H2253" t="s">
        <v>99</v>
      </c>
      <c r="I2253">
        <v>75</v>
      </c>
      <c r="J2253" t="s">
        <v>100</v>
      </c>
      <c r="K2253">
        <v>75</v>
      </c>
      <c r="L2253" t="s">
        <v>100</v>
      </c>
      <c r="M2253">
        <v>100</v>
      </c>
      <c r="N2253" t="s">
        <v>101</v>
      </c>
      <c r="O2253" t="s">
        <v>0</v>
      </c>
      <c r="P2253" t="s">
        <v>12487</v>
      </c>
      <c r="Q2253" t="s">
        <v>12488</v>
      </c>
      <c r="R2253" t="s">
        <v>12485</v>
      </c>
      <c r="S2253" t="s">
        <v>12486</v>
      </c>
      <c r="T2253" t="s">
        <v>12487</v>
      </c>
      <c r="U2253" t="s">
        <v>12488</v>
      </c>
      <c r="V2253" t="s">
        <v>12485</v>
      </c>
      <c r="W2253" t="s">
        <v>12486</v>
      </c>
      <c r="X2253" t="s">
        <v>12497</v>
      </c>
      <c r="Z2253" t="s">
        <v>12504</v>
      </c>
      <c r="AA2253" t="s">
        <v>108</v>
      </c>
      <c r="AB2253" t="s">
        <v>52</v>
      </c>
      <c r="AC2253">
        <v>3</v>
      </c>
      <c r="AD2253">
        <v>3</v>
      </c>
      <c r="AE2253">
        <v>3</v>
      </c>
      <c r="AF2253">
        <v>3</v>
      </c>
      <c r="AG2253">
        <v>3</v>
      </c>
      <c r="AH2253">
        <v>3</v>
      </c>
      <c r="AI2253">
        <v>3</v>
      </c>
      <c r="AJ2253" t="s">
        <v>12836</v>
      </c>
      <c r="AK2253" t="s">
        <v>12836</v>
      </c>
      <c r="AL2253" t="s">
        <v>12836</v>
      </c>
      <c r="AM2253" t="s">
        <v>52</v>
      </c>
      <c r="AN2253" t="s">
        <v>12497</v>
      </c>
      <c r="AO2253" t="s">
        <v>18112</v>
      </c>
    </row>
    <row r="2254" spans="1:41" x14ac:dyDescent="0.25">
      <c r="A2254" t="s">
        <v>8689</v>
      </c>
      <c r="B2254" t="s">
        <v>8690</v>
      </c>
      <c r="C2254" t="s">
        <v>37</v>
      </c>
      <c r="D2254">
        <v>346</v>
      </c>
      <c r="E2254" t="s">
        <v>43</v>
      </c>
      <c r="F2254" t="s">
        <v>8537</v>
      </c>
      <c r="G2254">
        <v>4486413</v>
      </c>
      <c r="H2254" t="s">
        <v>99</v>
      </c>
      <c r="I2254">
        <v>100</v>
      </c>
      <c r="J2254" t="s">
        <v>101</v>
      </c>
      <c r="O2254" t="s">
        <v>0</v>
      </c>
      <c r="P2254" t="s">
        <v>12487</v>
      </c>
      <c r="Q2254" t="s">
        <v>12488</v>
      </c>
      <c r="R2254" t="s">
        <v>12485</v>
      </c>
      <c r="S2254" t="s">
        <v>12489</v>
      </c>
      <c r="X2254" t="s">
        <v>12501</v>
      </c>
      <c r="Y2254" t="s">
        <v>8691</v>
      </c>
      <c r="Z2254" t="s">
        <v>12491</v>
      </c>
      <c r="AA2254" t="s">
        <v>3469</v>
      </c>
      <c r="AB2254" t="s">
        <v>43</v>
      </c>
      <c r="AC2254">
        <v>4</v>
      </c>
      <c r="AD2254">
        <v>4</v>
      </c>
      <c r="AE2254">
        <v>4</v>
      </c>
      <c r="AF2254">
        <v>4</v>
      </c>
      <c r="AG2254">
        <v>4</v>
      </c>
      <c r="AH2254">
        <v>4</v>
      </c>
      <c r="AI2254">
        <v>5</v>
      </c>
      <c r="AJ2254" t="s">
        <v>3469</v>
      </c>
      <c r="AK2254" t="s">
        <v>3469</v>
      </c>
      <c r="AL2254" t="s">
        <v>3469</v>
      </c>
      <c r="AM2254" t="s">
        <v>43</v>
      </c>
      <c r="AN2254" t="s">
        <v>12501</v>
      </c>
      <c r="AO2254" t="s">
        <v>18113</v>
      </c>
    </row>
    <row r="2255" spans="1:41" x14ac:dyDescent="0.25">
      <c r="A2255" t="s">
        <v>1399</v>
      </c>
      <c r="B2255" t="s">
        <v>1400</v>
      </c>
      <c r="C2255" t="s">
        <v>3</v>
      </c>
      <c r="D2255">
        <v>313</v>
      </c>
      <c r="E2255" t="s">
        <v>12</v>
      </c>
      <c r="F2255" t="s">
        <v>1307</v>
      </c>
      <c r="G2255">
        <v>4486413</v>
      </c>
      <c r="H2255" t="s">
        <v>99</v>
      </c>
      <c r="O2255" t="s">
        <v>1</v>
      </c>
      <c r="Z2255" t="s">
        <v>15849</v>
      </c>
      <c r="AM2255" t="s">
        <v>12</v>
      </c>
      <c r="AN2255" t="s">
        <v>15849</v>
      </c>
      <c r="AO2255" t="s">
        <v>18114</v>
      </c>
    </row>
    <row r="2256" spans="1:41" x14ac:dyDescent="0.25">
      <c r="A2256" t="s">
        <v>3257</v>
      </c>
      <c r="B2256" t="s">
        <v>3258</v>
      </c>
      <c r="C2256" t="s">
        <v>3</v>
      </c>
      <c r="D2256">
        <v>318</v>
      </c>
      <c r="E2256" t="s">
        <v>18</v>
      </c>
      <c r="F2256" t="s">
        <v>3147</v>
      </c>
      <c r="G2256">
        <v>4486413</v>
      </c>
      <c r="H2256" t="s">
        <v>99</v>
      </c>
      <c r="I2256">
        <v>75</v>
      </c>
      <c r="J2256" t="s">
        <v>100</v>
      </c>
      <c r="K2256">
        <v>100</v>
      </c>
      <c r="L2256" t="s">
        <v>101</v>
      </c>
      <c r="O2256" t="s">
        <v>0</v>
      </c>
      <c r="P2256" t="s">
        <v>12487</v>
      </c>
      <c r="Q2256" t="s">
        <v>12488</v>
      </c>
      <c r="R2256" t="s">
        <v>12485</v>
      </c>
      <c r="S2256" t="s">
        <v>12486</v>
      </c>
      <c r="T2256" t="s">
        <v>12487</v>
      </c>
      <c r="U2256" t="s">
        <v>12488</v>
      </c>
      <c r="V2256" t="s">
        <v>12485</v>
      </c>
      <c r="W2256" t="s">
        <v>12489</v>
      </c>
      <c r="X2256" t="s">
        <v>12501</v>
      </c>
      <c r="Y2256" t="s">
        <v>3259</v>
      </c>
      <c r="Z2256" t="s">
        <v>12491</v>
      </c>
      <c r="AA2256" t="s">
        <v>346</v>
      </c>
      <c r="AB2256" t="s">
        <v>18</v>
      </c>
      <c r="AC2256">
        <v>4</v>
      </c>
      <c r="AD2256">
        <v>4</v>
      </c>
      <c r="AE2256">
        <v>4</v>
      </c>
      <c r="AF2256">
        <v>4</v>
      </c>
      <c r="AG2256">
        <v>4</v>
      </c>
      <c r="AH2256">
        <v>4</v>
      </c>
      <c r="AI2256">
        <v>4</v>
      </c>
      <c r="AJ2256" t="s">
        <v>317</v>
      </c>
      <c r="AK2256" t="s">
        <v>317</v>
      </c>
      <c r="AL2256" t="s">
        <v>317</v>
      </c>
      <c r="AM2256" t="s">
        <v>18</v>
      </c>
      <c r="AN2256" t="s">
        <v>12501</v>
      </c>
      <c r="AO2256" t="s">
        <v>18115</v>
      </c>
    </row>
    <row r="2257" spans="1:41" x14ac:dyDescent="0.25">
      <c r="A2257" t="s">
        <v>1397</v>
      </c>
      <c r="B2257" t="s">
        <v>1398</v>
      </c>
      <c r="C2257" t="s">
        <v>3</v>
      </c>
      <c r="D2257">
        <v>313</v>
      </c>
      <c r="E2257" t="s">
        <v>12</v>
      </c>
      <c r="F2257" t="s">
        <v>1335</v>
      </c>
      <c r="G2257">
        <v>4486413</v>
      </c>
      <c r="H2257" t="s">
        <v>99</v>
      </c>
      <c r="O2257" t="s">
        <v>1</v>
      </c>
      <c r="Z2257" t="s">
        <v>15849</v>
      </c>
      <c r="AM2257" t="s">
        <v>12</v>
      </c>
      <c r="AN2257" t="s">
        <v>15849</v>
      </c>
      <c r="AO2257" t="s">
        <v>18116</v>
      </c>
    </row>
    <row r="2258" spans="1:41" x14ac:dyDescent="0.25">
      <c r="A2258" t="s">
        <v>6155</v>
      </c>
      <c r="B2258" t="s">
        <v>6156</v>
      </c>
      <c r="C2258" t="s">
        <v>25</v>
      </c>
      <c r="D2258">
        <v>330</v>
      </c>
      <c r="E2258" t="s">
        <v>31</v>
      </c>
      <c r="F2258" t="s">
        <v>6027</v>
      </c>
      <c r="G2258">
        <v>4486413</v>
      </c>
      <c r="H2258" t="s">
        <v>99</v>
      </c>
      <c r="O2258" t="s">
        <v>1</v>
      </c>
      <c r="Z2258" t="s">
        <v>15849</v>
      </c>
      <c r="AM2258" t="s">
        <v>31</v>
      </c>
      <c r="AN2258" t="s">
        <v>15849</v>
      </c>
      <c r="AO2258" t="s">
        <v>18117</v>
      </c>
    </row>
    <row r="2259" spans="1:41" x14ac:dyDescent="0.25">
      <c r="A2259" t="s">
        <v>6153</v>
      </c>
      <c r="B2259" t="s">
        <v>6154</v>
      </c>
      <c r="C2259" t="s">
        <v>25</v>
      </c>
      <c r="D2259">
        <v>330</v>
      </c>
      <c r="E2259" t="s">
        <v>31</v>
      </c>
      <c r="F2259" t="s">
        <v>6031</v>
      </c>
      <c r="G2259">
        <v>4486413</v>
      </c>
      <c r="H2259" t="s">
        <v>99</v>
      </c>
      <c r="O2259" t="s">
        <v>1</v>
      </c>
      <c r="Z2259" t="s">
        <v>15849</v>
      </c>
      <c r="AM2259" t="s">
        <v>31</v>
      </c>
      <c r="AN2259" t="s">
        <v>15849</v>
      </c>
      <c r="AO2259" t="s">
        <v>18118</v>
      </c>
    </row>
    <row r="2260" spans="1:41" x14ac:dyDescent="0.25">
      <c r="A2260" t="s">
        <v>10535</v>
      </c>
      <c r="B2260" t="s">
        <v>10536</v>
      </c>
      <c r="C2260" t="s">
        <v>37</v>
      </c>
      <c r="D2260">
        <v>354</v>
      </c>
      <c r="E2260" t="s">
        <v>49</v>
      </c>
      <c r="F2260" t="s">
        <v>10526</v>
      </c>
      <c r="G2260">
        <v>4486413</v>
      </c>
      <c r="H2260" t="s">
        <v>99</v>
      </c>
      <c r="I2260">
        <v>75</v>
      </c>
      <c r="J2260" t="s">
        <v>100</v>
      </c>
      <c r="K2260">
        <v>100</v>
      </c>
      <c r="L2260" t="s">
        <v>101</v>
      </c>
      <c r="O2260" t="s">
        <v>0</v>
      </c>
      <c r="P2260" t="s">
        <v>12487</v>
      </c>
      <c r="Q2260" t="s">
        <v>12488</v>
      </c>
      <c r="R2260" t="s">
        <v>12485</v>
      </c>
      <c r="S2260" t="s">
        <v>12486</v>
      </c>
      <c r="T2260" t="s">
        <v>12487</v>
      </c>
      <c r="U2260" t="s">
        <v>12488</v>
      </c>
      <c r="V2260" t="s">
        <v>12485</v>
      </c>
      <c r="W2260" t="s">
        <v>12489</v>
      </c>
      <c r="X2260" t="s">
        <v>12490</v>
      </c>
      <c r="Z2260" t="s">
        <v>12491</v>
      </c>
      <c r="AA2260" t="s">
        <v>108</v>
      </c>
      <c r="AB2260" t="s">
        <v>49</v>
      </c>
      <c r="AC2260">
        <v>4</v>
      </c>
      <c r="AD2260">
        <v>4</v>
      </c>
      <c r="AE2260">
        <v>4</v>
      </c>
      <c r="AF2260">
        <v>4</v>
      </c>
      <c r="AG2260">
        <v>3</v>
      </c>
      <c r="AH2260">
        <v>3</v>
      </c>
      <c r="AI2260">
        <v>4</v>
      </c>
      <c r="AJ2260" t="s">
        <v>13849</v>
      </c>
      <c r="AK2260" t="s">
        <v>108</v>
      </c>
      <c r="AL2260" t="s">
        <v>128</v>
      </c>
      <c r="AM2260" t="s">
        <v>49</v>
      </c>
      <c r="AN2260" t="s">
        <v>12490</v>
      </c>
      <c r="AO2260" t="s">
        <v>18119</v>
      </c>
    </row>
    <row r="2261" spans="1:41" x14ac:dyDescent="0.25">
      <c r="A2261" t="s">
        <v>7828</v>
      </c>
      <c r="B2261" t="s">
        <v>7829</v>
      </c>
      <c r="C2261" t="s">
        <v>37</v>
      </c>
      <c r="D2261">
        <v>343</v>
      </c>
      <c r="E2261" t="s">
        <v>40</v>
      </c>
      <c r="F2261" t="s">
        <v>7817</v>
      </c>
      <c r="G2261">
        <v>4486413</v>
      </c>
      <c r="H2261" t="s">
        <v>99</v>
      </c>
      <c r="I2261">
        <v>100</v>
      </c>
      <c r="J2261" t="s">
        <v>101</v>
      </c>
      <c r="O2261" t="s">
        <v>0</v>
      </c>
      <c r="P2261" t="s">
        <v>12487</v>
      </c>
      <c r="Q2261" t="s">
        <v>12488</v>
      </c>
      <c r="R2261" t="s">
        <v>12485</v>
      </c>
      <c r="S2261" t="s">
        <v>12489</v>
      </c>
      <c r="X2261" t="s">
        <v>12490</v>
      </c>
      <c r="Z2261" t="s">
        <v>12504</v>
      </c>
      <c r="AA2261" t="s">
        <v>108</v>
      </c>
      <c r="AM2261" t="s">
        <v>40</v>
      </c>
      <c r="AN2261" t="s">
        <v>12490</v>
      </c>
      <c r="AO2261" t="s">
        <v>18120</v>
      </c>
    </row>
    <row r="2262" spans="1:41" x14ac:dyDescent="0.25">
      <c r="A2262" t="s">
        <v>261</v>
      </c>
      <c r="B2262" t="s">
        <v>262</v>
      </c>
      <c r="C2262" t="s">
        <v>3</v>
      </c>
      <c r="D2262">
        <v>304</v>
      </c>
      <c r="E2262" t="s">
        <v>5</v>
      </c>
      <c r="F2262" t="s">
        <v>263</v>
      </c>
      <c r="G2262">
        <v>4486413</v>
      </c>
      <c r="H2262" t="s">
        <v>99</v>
      </c>
      <c r="I2262">
        <v>75</v>
      </c>
      <c r="J2262" t="s">
        <v>100</v>
      </c>
      <c r="K2262">
        <v>100</v>
      </c>
      <c r="L2262" t="s">
        <v>101</v>
      </c>
      <c r="O2262" t="s">
        <v>0</v>
      </c>
      <c r="P2262" t="s">
        <v>12487</v>
      </c>
      <c r="Q2262" t="s">
        <v>12488</v>
      </c>
      <c r="R2262" t="s">
        <v>12485</v>
      </c>
      <c r="S2262" t="s">
        <v>12505</v>
      </c>
      <c r="T2262" t="s">
        <v>12487</v>
      </c>
      <c r="U2262" t="s">
        <v>12488</v>
      </c>
      <c r="V2262" t="s">
        <v>12485</v>
      </c>
      <c r="W2262" t="s">
        <v>12489</v>
      </c>
      <c r="X2262" t="s">
        <v>12555</v>
      </c>
      <c r="Z2262" t="s">
        <v>12491</v>
      </c>
      <c r="AA2262" t="s">
        <v>108</v>
      </c>
      <c r="AB2262" t="s">
        <v>5</v>
      </c>
      <c r="AC2262">
        <v>4</v>
      </c>
      <c r="AD2262">
        <v>4</v>
      </c>
      <c r="AE2262">
        <v>4</v>
      </c>
      <c r="AF2262">
        <v>4</v>
      </c>
      <c r="AG2262">
        <v>4</v>
      </c>
      <c r="AH2262">
        <v>4</v>
      </c>
      <c r="AI2262">
        <v>5</v>
      </c>
      <c r="AJ2262" t="s">
        <v>343</v>
      </c>
      <c r="AK2262" t="s">
        <v>144</v>
      </c>
      <c r="AL2262" t="s">
        <v>343</v>
      </c>
      <c r="AM2262" t="s">
        <v>5</v>
      </c>
      <c r="AN2262" t="s">
        <v>12555</v>
      </c>
      <c r="AO2262" t="s">
        <v>18121</v>
      </c>
    </row>
    <row r="2263" spans="1:41" x14ac:dyDescent="0.25">
      <c r="A2263" t="s">
        <v>2167</v>
      </c>
      <c r="B2263" t="s">
        <v>2168</v>
      </c>
      <c r="C2263" t="s">
        <v>15</v>
      </c>
      <c r="D2263">
        <v>316</v>
      </c>
      <c r="E2263" t="s">
        <v>16</v>
      </c>
      <c r="F2263" t="s">
        <v>1950</v>
      </c>
      <c r="G2263">
        <v>4486413</v>
      </c>
      <c r="H2263" t="s">
        <v>99</v>
      </c>
      <c r="I2263">
        <v>50</v>
      </c>
      <c r="J2263" t="s">
        <v>100</v>
      </c>
      <c r="K2263">
        <v>75</v>
      </c>
      <c r="L2263" t="s">
        <v>100</v>
      </c>
      <c r="M2263">
        <v>100</v>
      </c>
      <c r="N2263" t="s">
        <v>101</v>
      </c>
      <c r="O2263" t="s">
        <v>0</v>
      </c>
      <c r="P2263" t="s">
        <v>12483</v>
      </c>
      <c r="Q2263" t="s">
        <v>12488</v>
      </c>
      <c r="R2263" t="s">
        <v>12485</v>
      </c>
      <c r="S2263" t="s">
        <v>12505</v>
      </c>
      <c r="T2263" t="s">
        <v>12487</v>
      </c>
      <c r="U2263" t="s">
        <v>12488</v>
      </c>
      <c r="V2263" t="s">
        <v>12485</v>
      </c>
      <c r="W2263" t="s">
        <v>12486</v>
      </c>
      <c r="X2263" t="s">
        <v>12497</v>
      </c>
      <c r="Z2263" t="s">
        <v>12499</v>
      </c>
      <c r="AA2263" t="s">
        <v>108</v>
      </c>
      <c r="AB2263" t="s">
        <v>16</v>
      </c>
      <c r="AC2263">
        <v>5</v>
      </c>
      <c r="AD2263">
        <v>5</v>
      </c>
      <c r="AE2263">
        <v>5</v>
      </c>
      <c r="AF2263">
        <v>5</v>
      </c>
      <c r="AG2263">
        <v>5</v>
      </c>
      <c r="AH2263">
        <v>5</v>
      </c>
      <c r="AI2263">
        <v>5</v>
      </c>
      <c r="AJ2263" t="s">
        <v>317</v>
      </c>
      <c r="AK2263" t="s">
        <v>317</v>
      </c>
      <c r="AL2263" t="s">
        <v>317</v>
      </c>
      <c r="AM2263" t="s">
        <v>16</v>
      </c>
      <c r="AN2263" t="s">
        <v>12497</v>
      </c>
      <c r="AO2263" t="s">
        <v>18122</v>
      </c>
    </row>
    <row r="2264" spans="1:41" x14ac:dyDescent="0.25">
      <c r="A2264" t="s">
        <v>3419</v>
      </c>
      <c r="B2264" t="s">
        <v>3420</v>
      </c>
      <c r="C2264" t="s">
        <v>3</v>
      </c>
      <c r="D2264">
        <v>318</v>
      </c>
      <c r="E2264" t="s">
        <v>18</v>
      </c>
      <c r="F2264" t="s">
        <v>3225</v>
      </c>
      <c r="G2264">
        <v>4486413</v>
      </c>
      <c r="H2264" t="s">
        <v>99</v>
      </c>
      <c r="I2264">
        <v>75</v>
      </c>
      <c r="J2264" t="s">
        <v>100</v>
      </c>
      <c r="K2264">
        <v>75</v>
      </c>
      <c r="L2264" t="s">
        <v>100</v>
      </c>
      <c r="M2264">
        <v>100</v>
      </c>
      <c r="N2264" t="s">
        <v>101</v>
      </c>
      <c r="O2264" t="s">
        <v>0</v>
      </c>
      <c r="P2264" t="s">
        <v>12487</v>
      </c>
      <c r="Q2264" t="s">
        <v>12488</v>
      </c>
      <c r="R2264" t="s">
        <v>12485</v>
      </c>
      <c r="S2264" t="s">
        <v>12486</v>
      </c>
      <c r="T2264" t="s">
        <v>12487</v>
      </c>
      <c r="U2264" t="s">
        <v>12488</v>
      </c>
      <c r="V2264" t="s">
        <v>12485</v>
      </c>
      <c r="W2264" t="s">
        <v>12486</v>
      </c>
      <c r="X2264" t="s">
        <v>12490</v>
      </c>
      <c r="Z2264" t="s">
        <v>12491</v>
      </c>
      <c r="AA2264" t="s">
        <v>108</v>
      </c>
      <c r="AB2264" t="s">
        <v>18</v>
      </c>
      <c r="AC2264">
        <v>3</v>
      </c>
      <c r="AD2264">
        <v>3</v>
      </c>
      <c r="AE2264">
        <v>3</v>
      </c>
      <c r="AF2264">
        <v>3</v>
      </c>
      <c r="AG2264">
        <v>3</v>
      </c>
      <c r="AH2264">
        <v>3</v>
      </c>
      <c r="AI2264">
        <v>4</v>
      </c>
      <c r="AJ2264" t="s">
        <v>12956</v>
      </c>
      <c r="AK2264" t="s">
        <v>13850</v>
      </c>
      <c r="AL2264" t="s">
        <v>12745</v>
      </c>
      <c r="AM2264" t="s">
        <v>18</v>
      </c>
      <c r="AN2264" t="s">
        <v>12490</v>
      </c>
      <c r="AO2264" t="s">
        <v>18123</v>
      </c>
    </row>
    <row r="2265" spans="1:41" x14ac:dyDescent="0.25">
      <c r="A2265" t="s">
        <v>11988</v>
      </c>
      <c r="B2265" t="s">
        <v>11989</v>
      </c>
      <c r="C2265" t="s">
        <v>3</v>
      </c>
      <c r="D2265">
        <v>402</v>
      </c>
      <c r="E2265" t="s">
        <v>56</v>
      </c>
      <c r="F2265" t="s">
        <v>11909</v>
      </c>
      <c r="G2265">
        <v>4486413</v>
      </c>
      <c r="H2265" t="s">
        <v>99</v>
      </c>
      <c r="I2265">
        <v>75</v>
      </c>
      <c r="J2265" t="s">
        <v>100</v>
      </c>
      <c r="O2265" t="s">
        <v>1</v>
      </c>
      <c r="P2265" t="s">
        <v>12487</v>
      </c>
      <c r="Q2265" t="s">
        <v>12488</v>
      </c>
      <c r="R2265" t="s">
        <v>12485</v>
      </c>
      <c r="S2265" t="s">
        <v>12496</v>
      </c>
      <c r="X2265" t="s">
        <v>12580</v>
      </c>
      <c r="Z2265" t="s">
        <v>12504</v>
      </c>
      <c r="AA2265" t="s">
        <v>346</v>
      </c>
      <c r="AB2265" t="s">
        <v>56</v>
      </c>
      <c r="AC2265">
        <v>3</v>
      </c>
      <c r="AD2265">
        <v>3</v>
      </c>
      <c r="AE2265">
        <v>3</v>
      </c>
      <c r="AF2265">
        <v>3</v>
      </c>
      <c r="AG2265">
        <v>3</v>
      </c>
      <c r="AH2265">
        <v>3</v>
      </c>
      <c r="AI2265">
        <v>3</v>
      </c>
      <c r="AJ2265" t="s">
        <v>475</v>
      </c>
      <c r="AK2265" t="s">
        <v>475</v>
      </c>
      <c r="AL2265" t="s">
        <v>475</v>
      </c>
      <c r="AM2265" t="s">
        <v>56</v>
      </c>
      <c r="AN2265" t="s">
        <v>12580</v>
      </c>
      <c r="AO2265" t="s">
        <v>18124</v>
      </c>
    </row>
    <row r="2266" spans="1:41" x14ac:dyDescent="0.25">
      <c r="A2266" t="s">
        <v>1714</v>
      </c>
      <c r="B2266" t="s">
        <v>1715</v>
      </c>
      <c r="C2266" t="s">
        <v>3</v>
      </c>
      <c r="D2266">
        <v>315</v>
      </c>
      <c r="E2266" t="s">
        <v>14</v>
      </c>
      <c r="F2266" t="s">
        <v>1716</v>
      </c>
      <c r="G2266">
        <v>4486413</v>
      </c>
      <c r="H2266" t="s">
        <v>99</v>
      </c>
      <c r="I2266">
        <v>75</v>
      </c>
      <c r="J2266" t="s">
        <v>100</v>
      </c>
      <c r="K2266">
        <v>100</v>
      </c>
      <c r="L2266" t="s">
        <v>101</v>
      </c>
      <c r="O2266" t="s">
        <v>0</v>
      </c>
      <c r="P2266" t="s">
        <v>12487</v>
      </c>
      <c r="Q2266" t="s">
        <v>12488</v>
      </c>
      <c r="R2266" t="s">
        <v>12500</v>
      </c>
      <c r="S2266" t="s">
        <v>12489</v>
      </c>
      <c r="T2266" t="s">
        <v>12487</v>
      </c>
      <c r="U2266" t="s">
        <v>12488</v>
      </c>
      <c r="V2266" t="s">
        <v>12485</v>
      </c>
      <c r="W2266" t="s">
        <v>12489</v>
      </c>
      <c r="X2266" t="s">
        <v>12490</v>
      </c>
      <c r="Z2266" t="s">
        <v>12504</v>
      </c>
      <c r="AA2266" t="s">
        <v>108</v>
      </c>
      <c r="AB2266" t="s">
        <v>14</v>
      </c>
      <c r="AC2266">
        <v>4</v>
      </c>
      <c r="AD2266">
        <v>4</v>
      </c>
      <c r="AE2266">
        <v>4</v>
      </c>
      <c r="AF2266">
        <v>2</v>
      </c>
      <c r="AG2266">
        <v>1</v>
      </c>
      <c r="AH2266">
        <v>1</v>
      </c>
      <c r="AI2266">
        <v>3</v>
      </c>
      <c r="AJ2266" t="s">
        <v>343</v>
      </c>
      <c r="AK2266" t="s">
        <v>144</v>
      </c>
      <c r="AL2266" t="s">
        <v>343</v>
      </c>
      <c r="AM2266" t="s">
        <v>14</v>
      </c>
      <c r="AN2266" t="s">
        <v>12490</v>
      </c>
      <c r="AO2266" t="s">
        <v>18125</v>
      </c>
    </row>
    <row r="2267" spans="1:41" x14ac:dyDescent="0.25">
      <c r="A2267" t="s">
        <v>6261</v>
      </c>
      <c r="B2267" t="s">
        <v>6262</v>
      </c>
      <c r="C2267" t="s">
        <v>25</v>
      </c>
      <c r="D2267">
        <v>331</v>
      </c>
      <c r="E2267" t="s">
        <v>32</v>
      </c>
      <c r="G2267">
        <v>4486413</v>
      </c>
      <c r="H2267" t="s">
        <v>99</v>
      </c>
      <c r="I2267">
        <v>50</v>
      </c>
      <c r="J2267" t="s">
        <v>100</v>
      </c>
      <c r="K2267">
        <v>75</v>
      </c>
      <c r="L2267" t="s">
        <v>100</v>
      </c>
      <c r="M2267">
        <v>100</v>
      </c>
      <c r="N2267" t="s">
        <v>101</v>
      </c>
      <c r="O2267" t="s">
        <v>0</v>
      </c>
      <c r="P2267" t="s">
        <v>12483</v>
      </c>
      <c r="Q2267" t="s">
        <v>12488</v>
      </c>
      <c r="R2267" t="s">
        <v>12485</v>
      </c>
      <c r="S2267" t="s">
        <v>12496</v>
      </c>
      <c r="T2267" t="s">
        <v>12522</v>
      </c>
      <c r="U2267" t="s">
        <v>12488</v>
      </c>
      <c r="V2267" t="s">
        <v>12485</v>
      </c>
      <c r="W2267" t="s">
        <v>12489</v>
      </c>
      <c r="X2267" t="s">
        <v>12497</v>
      </c>
      <c r="Z2267" t="s">
        <v>12499</v>
      </c>
      <c r="AA2267" t="s">
        <v>108</v>
      </c>
      <c r="AB2267" t="s">
        <v>32</v>
      </c>
      <c r="AC2267">
        <v>3</v>
      </c>
      <c r="AD2267">
        <v>3</v>
      </c>
      <c r="AE2267">
        <v>3</v>
      </c>
      <c r="AF2267">
        <v>3</v>
      </c>
      <c r="AG2267">
        <v>3</v>
      </c>
      <c r="AH2267">
        <v>3</v>
      </c>
      <c r="AI2267">
        <v>3</v>
      </c>
      <c r="AJ2267" t="s">
        <v>1201</v>
      </c>
      <c r="AK2267" t="s">
        <v>1201</v>
      </c>
      <c r="AL2267" t="s">
        <v>1201</v>
      </c>
      <c r="AM2267" t="s">
        <v>32</v>
      </c>
      <c r="AN2267" t="s">
        <v>12497</v>
      </c>
      <c r="AO2267" t="s">
        <v>18126</v>
      </c>
    </row>
    <row r="2268" spans="1:41" x14ac:dyDescent="0.25">
      <c r="A2268" t="s">
        <v>1717</v>
      </c>
      <c r="B2268" t="s">
        <v>1718</v>
      </c>
      <c r="C2268" t="s">
        <v>3</v>
      </c>
      <c r="D2268">
        <v>315</v>
      </c>
      <c r="E2268" t="s">
        <v>14</v>
      </c>
      <c r="F2268" t="s">
        <v>1716</v>
      </c>
      <c r="G2268">
        <v>4486413</v>
      </c>
      <c r="H2268" t="s">
        <v>99</v>
      </c>
      <c r="I2268">
        <v>75</v>
      </c>
      <c r="J2268" t="s">
        <v>100</v>
      </c>
      <c r="K2268">
        <v>100</v>
      </c>
      <c r="L2268" t="s">
        <v>101</v>
      </c>
      <c r="O2268" t="s">
        <v>0</v>
      </c>
      <c r="P2268" t="s">
        <v>12487</v>
      </c>
      <c r="Q2268" t="s">
        <v>12488</v>
      </c>
      <c r="R2268" t="s">
        <v>12485</v>
      </c>
      <c r="S2268" t="s">
        <v>12486</v>
      </c>
      <c r="T2268" t="s">
        <v>12487</v>
      </c>
      <c r="U2268" t="s">
        <v>12488</v>
      </c>
      <c r="V2268" t="s">
        <v>12485</v>
      </c>
      <c r="W2268" t="s">
        <v>12489</v>
      </c>
      <c r="X2268" t="s">
        <v>12490</v>
      </c>
      <c r="Z2268" t="s">
        <v>12491</v>
      </c>
      <c r="AA2268" t="s">
        <v>108</v>
      </c>
      <c r="AB2268" t="s">
        <v>14</v>
      </c>
      <c r="AC2268">
        <v>3</v>
      </c>
      <c r="AD2268">
        <v>3</v>
      </c>
      <c r="AE2268">
        <v>3</v>
      </c>
      <c r="AF2268">
        <v>3</v>
      </c>
      <c r="AG2268">
        <v>1</v>
      </c>
      <c r="AH2268">
        <v>2</v>
      </c>
      <c r="AI2268">
        <v>3</v>
      </c>
      <c r="AJ2268" t="s">
        <v>13173</v>
      </c>
      <c r="AK2268" t="s">
        <v>8117</v>
      </c>
      <c r="AL2268" t="s">
        <v>128</v>
      </c>
      <c r="AM2268" t="s">
        <v>14</v>
      </c>
      <c r="AN2268" t="s">
        <v>12490</v>
      </c>
      <c r="AO2268" t="s">
        <v>18127</v>
      </c>
    </row>
    <row r="2269" spans="1:41" x14ac:dyDescent="0.25">
      <c r="A2269" t="s">
        <v>5328</v>
      </c>
      <c r="B2269" t="s">
        <v>5329</v>
      </c>
      <c r="C2269" t="s">
        <v>25</v>
      </c>
      <c r="D2269">
        <v>326</v>
      </c>
      <c r="E2269" t="s">
        <v>27</v>
      </c>
      <c r="F2269" t="s">
        <v>5263</v>
      </c>
      <c r="G2269">
        <v>4486413</v>
      </c>
      <c r="H2269" t="s">
        <v>99</v>
      </c>
      <c r="O2269" t="s">
        <v>1</v>
      </c>
      <c r="Z2269" t="s">
        <v>15849</v>
      </c>
      <c r="AM2269" t="s">
        <v>27</v>
      </c>
      <c r="AN2269" t="s">
        <v>15849</v>
      </c>
      <c r="AO2269" t="s">
        <v>18128</v>
      </c>
    </row>
    <row r="2270" spans="1:41" x14ac:dyDescent="0.25">
      <c r="A2270" t="s">
        <v>3935</v>
      </c>
      <c r="B2270" t="s">
        <v>3936</v>
      </c>
      <c r="C2270" t="s">
        <v>15</v>
      </c>
      <c r="D2270">
        <v>319</v>
      </c>
      <c r="E2270" t="s">
        <v>19</v>
      </c>
      <c r="F2270" t="s">
        <v>2331</v>
      </c>
      <c r="G2270">
        <v>4486413</v>
      </c>
      <c r="H2270" t="s">
        <v>99</v>
      </c>
      <c r="O2270" t="s">
        <v>1</v>
      </c>
      <c r="Z2270" t="s">
        <v>15849</v>
      </c>
      <c r="AM2270" t="s">
        <v>19</v>
      </c>
      <c r="AN2270" t="s">
        <v>15849</v>
      </c>
      <c r="AO2270" t="s">
        <v>18129</v>
      </c>
    </row>
    <row r="2271" spans="1:41" x14ac:dyDescent="0.25">
      <c r="A2271" t="s">
        <v>2708</v>
      </c>
      <c r="B2271" t="s">
        <v>2709</v>
      </c>
      <c r="C2271" t="s">
        <v>15</v>
      </c>
      <c r="D2271">
        <v>317</v>
      </c>
      <c r="E2271" t="s">
        <v>17</v>
      </c>
      <c r="F2271" t="s">
        <v>2710</v>
      </c>
      <c r="G2271">
        <v>4486413</v>
      </c>
      <c r="H2271" t="s">
        <v>99</v>
      </c>
      <c r="O2271" t="s">
        <v>1</v>
      </c>
      <c r="Z2271" t="s">
        <v>15849</v>
      </c>
      <c r="AM2271" t="s">
        <v>17</v>
      </c>
      <c r="AN2271" t="s">
        <v>15849</v>
      </c>
      <c r="AO2271" t="s">
        <v>18130</v>
      </c>
    </row>
    <row r="2272" spans="1:41" x14ac:dyDescent="0.25">
      <c r="A2272" t="s">
        <v>3417</v>
      </c>
      <c r="B2272" t="s">
        <v>3418</v>
      </c>
      <c r="C2272" t="s">
        <v>3</v>
      </c>
      <c r="D2272">
        <v>318</v>
      </c>
      <c r="E2272" t="s">
        <v>18</v>
      </c>
      <c r="F2272" t="s">
        <v>3225</v>
      </c>
      <c r="G2272">
        <v>4486413</v>
      </c>
      <c r="H2272" t="s">
        <v>99</v>
      </c>
      <c r="K2272">
        <v>50</v>
      </c>
      <c r="L2272" t="s">
        <v>100</v>
      </c>
      <c r="M2272">
        <v>100</v>
      </c>
      <c r="N2272" t="s">
        <v>101</v>
      </c>
      <c r="O2272" t="s">
        <v>0</v>
      </c>
      <c r="T2272" t="s">
        <v>12522</v>
      </c>
      <c r="U2272" t="s">
        <v>12488</v>
      </c>
      <c r="V2272" t="s">
        <v>12485</v>
      </c>
      <c r="W2272" t="s">
        <v>12486</v>
      </c>
      <c r="Z2272" t="s">
        <v>15849</v>
      </c>
      <c r="AB2272" t="s">
        <v>18</v>
      </c>
      <c r="AC2272">
        <v>3</v>
      </c>
      <c r="AD2272">
        <v>3</v>
      </c>
      <c r="AE2272">
        <v>3</v>
      </c>
      <c r="AF2272">
        <v>3</v>
      </c>
      <c r="AG2272">
        <v>3</v>
      </c>
      <c r="AH2272">
        <v>3</v>
      </c>
      <c r="AI2272">
        <v>3</v>
      </c>
      <c r="AJ2272" t="s">
        <v>740</v>
      </c>
      <c r="AK2272" t="s">
        <v>237</v>
      </c>
      <c r="AL2272" t="s">
        <v>237</v>
      </c>
      <c r="AM2272" t="s">
        <v>18</v>
      </c>
      <c r="AN2272" t="s">
        <v>15849</v>
      </c>
      <c r="AO2272" t="s">
        <v>18131</v>
      </c>
    </row>
    <row r="2273" spans="1:41" x14ac:dyDescent="0.25">
      <c r="A2273" t="s">
        <v>3421</v>
      </c>
      <c r="B2273" t="s">
        <v>3422</v>
      </c>
      <c r="C2273" t="s">
        <v>3</v>
      </c>
      <c r="D2273">
        <v>318</v>
      </c>
      <c r="E2273" t="s">
        <v>18</v>
      </c>
      <c r="F2273" t="s">
        <v>3225</v>
      </c>
      <c r="G2273">
        <v>4486413</v>
      </c>
      <c r="H2273" t="s">
        <v>99</v>
      </c>
      <c r="I2273">
        <v>50</v>
      </c>
      <c r="J2273" t="s">
        <v>100</v>
      </c>
      <c r="K2273">
        <v>75</v>
      </c>
      <c r="L2273" t="s">
        <v>100</v>
      </c>
      <c r="M2273">
        <v>100</v>
      </c>
      <c r="N2273" t="s">
        <v>101</v>
      </c>
      <c r="O2273" t="s">
        <v>0</v>
      </c>
      <c r="P2273" t="s">
        <v>12483</v>
      </c>
      <c r="Q2273" t="s">
        <v>12488</v>
      </c>
      <c r="R2273" t="s">
        <v>12485</v>
      </c>
      <c r="S2273" t="s">
        <v>12486</v>
      </c>
      <c r="T2273" t="s">
        <v>12487</v>
      </c>
      <c r="U2273" t="s">
        <v>12488</v>
      </c>
      <c r="V2273" t="s">
        <v>12485</v>
      </c>
      <c r="W2273" t="s">
        <v>12486</v>
      </c>
      <c r="X2273" t="s">
        <v>12497</v>
      </c>
      <c r="Z2273" t="s">
        <v>12491</v>
      </c>
      <c r="AA2273" t="s">
        <v>3423</v>
      </c>
      <c r="AM2273" t="s">
        <v>18</v>
      </c>
      <c r="AN2273" t="s">
        <v>12497</v>
      </c>
      <c r="AO2273" t="s">
        <v>18132</v>
      </c>
    </row>
    <row r="2274" spans="1:41" x14ac:dyDescent="0.25">
      <c r="A2274" t="s">
        <v>2164</v>
      </c>
      <c r="B2274" t="s">
        <v>2165</v>
      </c>
      <c r="C2274" t="s">
        <v>15</v>
      </c>
      <c r="D2274">
        <v>316</v>
      </c>
      <c r="E2274" t="s">
        <v>16</v>
      </c>
      <c r="F2274" t="s">
        <v>1911</v>
      </c>
      <c r="G2274">
        <v>4486413</v>
      </c>
      <c r="H2274" t="s">
        <v>99</v>
      </c>
      <c r="I2274">
        <v>25</v>
      </c>
      <c r="J2274" t="s">
        <v>100</v>
      </c>
      <c r="K2274">
        <v>0</v>
      </c>
      <c r="L2274" t="s">
        <v>100</v>
      </c>
      <c r="M2274">
        <v>100</v>
      </c>
      <c r="N2274" t="s">
        <v>101</v>
      </c>
      <c r="O2274" t="s">
        <v>0</v>
      </c>
      <c r="P2274" t="s">
        <v>12483</v>
      </c>
      <c r="Q2274" t="s">
        <v>12484</v>
      </c>
      <c r="R2274" t="s">
        <v>12485</v>
      </c>
      <c r="S2274" t="s">
        <v>12505</v>
      </c>
      <c r="T2274" t="s">
        <v>12527</v>
      </c>
      <c r="U2274" t="s">
        <v>12545</v>
      </c>
      <c r="V2274" t="s">
        <v>12523</v>
      </c>
      <c r="W2274" t="s">
        <v>12486</v>
      </c>
      <c r="X2274" t="s">
        <v>12490</v>
      </c>
      <c r="Z2274" t="s">
        <v>12504</v>
      </c>
      <c r="AA2274" t="s">
        <v>2166</v>
      </c>
      <c r="AB2274" t="s">
        <v>16</v>
      </c>
      <c r="AC2274">
        <v>3</v>
      </c>
      <c r="AD2274">
        <v>3</v>
      </c>
      <c r="AE2274">
        <v>4</v>
      </c>
      <c r="AF2274">
        <v>1</v>
      </c>
      <c r="AG2274">
        <v>1</v>
      </c>
      <c r="AH2274">
        <v>1</v>
      </c>
      <c r="AI2274">
        <v>5</v>
      </c>
      <c r="AJ2274" t="s">
        <v>13851</v>
      </c>
      <c r="AK2274" t="s">
        <v>13852</v>
      </c>
      <c r="AL2274" t="s">
        <v>13853</v>
      </c>
      <c r="AM2274" t="s">
        <v>16</v>
      </c>
      <c r="AN2274" t="s">
        <v>12490</v>
      </c>
      <c r="AO2274" t="s">
        <v>18133</v>
      </c>
    </row>
    <row r="2275" spans="1:41" x14ac:dyDescent="0.25">
      <c r="A2275" t="s">
        <v>5529</v>
      </c>
      <c r="B2275" t="s">
        <v>5530</v>
      </c>
      <c r="C2275" t="s">
        <v>15</v>
      </c>
      <c r="D2275">
        <v>327</v>
      </c>
      <c r="E2275" t="s">
        <v>28</v>
      </c>
      <c r="F2275" t="s">
        <v>5410</v>
      </c>
      <c r="G2275">
        <v>4486413</v>
      </c>
      <c r="H2275" t="s">
        <v>99</v>
      </c>
      <c r="I2275">
        <v>50</v>
      </c>
      <c r="J2275" t="s">
        <v>100</v>
      </c>
      <c r="K2275">
        <v>75</v>
      </c>
      <c r="L2275" t="s">
        <v>100</v>
      </c>
      <c r="M2275">
        <v>100</v>
      </c>
      <c r="N2275" t="s">
        <v>101</v>
      </c>
      <c r="O2275" t="s">
        <v>0</v>
      </c>
      <c r="P2275" t="s">
        <v>12483</v>
      </c>
      <c r="Q2275" t="s">
        <v>12488</v>
      </c>
      <c r="R2275" t="s">
        <v>12485</v>
      </c>
      <c r="S2275" t="s">
        <v>12486</v>
      </c>
      <c r="T2275" t="s">
        <v>12487</v>
      </c>
      <c r="U2275" t="s">
        <v>12488</v>
      </c>
      <c r="V2275" t="s">
        <v>12485</v>
      </c>
      <c r="W2275" t="s">
        <v>12486</v>
      </c>
      <c r="X2275" t="s">
        <v>12497</v>
      </c>
      <c r="Z2275" t="s">
        <v>12524</v>
      </c>
      <c r="AA2275" t="s">
        <v>144</v>
      </c>
      <c r="AB2275" t="s">
        <v>28</v>
      </c>
      <c r="AC2275">
        <v>4</v>
      </c>
      <c r="AD2275">
        <v>4</v>
      </c>
      <c r="AE2275">
        <v>4</v>
      </c>
      <c r="AF2275">
        <v>4</v>
      </c>
      <c r="AG2275">
        <v>4</v>
      </c>
      <c r="AH2275">
        <v>4</v>
      </c>
      <c r="AI2275">
        <v>4</v>
      </c>
      <c r="AJ2275" t="s">
        <v>343</v>
      </c>
      <c r="AK2275" t="s">
        <v>144</v>
      </c>
      <c r="AL2275" t="s">
        <v>343</v>
      </c>
      <c r="AM2275" t="s">
        <v>28</v>
      </c>
      <c r="AN2275" t="s">
        <v>12497</v>
      </c>
      <c r="AO2275" t="s">
        <v>18134</v>
      </c>
    </row>
    <row r="2276" spans="1:41" x14ac:dyDescent="0.25">
      <c r="A2276" t="s">
        <v>2706</v>
      </c>
      <c r="B2276" t="s">
        <v>2707</v>
      </c>
      <c r="C2276" t="s">
        <v>15</v>
      </c>
      <c r="D2276">
        <v>317</v>
      </c>
      <c r="E2276" t="s">
        <v>17</v>
      </c>
      <c r="F2276" t="s">
        <v>2547</v>
      </c>
      <c r="G2276">
        <v>4486413</v>
      </c>
      <c r="H2276" t="s">
        <v>99</v>
      </c>
      <c r="O2276" t="s">
        <v>1</v>
      </c>
      <c r="Z2276" t="s">
        <v>15849</v>
      </c>
      <c r="AM2276" t="s">
        <v>17</v>
      </c>
      <c r="AN2276" t="s">
        <v>15849</v>
      </c>
      <c r="AO2276" t="s">
        <v>18135</v>
      </c>
    </row>
    <row r="2277" spans="1:41" x14ac:dyDescent="0.25">
      <c r="A2277" t="s">
        <v>7148</v>
      </c>
      <c r="B2277" t="s">
        <v>7149</v>
      </c>
      <c r="C2277" t="s">
        <v>21</v>
      </c>
      <c r="D2277">
        <v>339</v>
      </c>
      <c r="E2277" t="s">
        <v>36</v>
      </c>
      <c r="F2277" t="s">
        <v>7109</v>
      </c>
      <c r="G2277">
        <v>4486413</v>
      </c>
      <c r="H2277" t="s">
        <v>99</v>
      </c>
      <c r="O2277" t="s">
        <v>1</v>
      </c>
      <c r="Z2277" t="s">
        <v>15849</v>
      </c>
      <c r="AM2277" t="s">
        <v>15848</v>
      </c>
      <c r="AN2277" t="s">
        <v>15849</v>
      </c>
      <c r="AO2277" t="s">
        <v>18136</v>
      </c>
    </row>
    <row r="2278" spans="1:41" x14ac:dyDescent="0.25">
      <c r="A2278" t="s">
        <v>189</v>
      </c>
      <c r="B2278" t="s">
        <v>190</v>
      </c>
      <c r="C2278" t="s">
        <v>3</v>
      </c>
      <c r="D2278">
        <v>301</v>
      </c>
      <c r="E2278" t="s">
        <v>4</v>
      </c>
      <c r="F2278" t="s">
        <v>157</v>
      </c>
      <c r="G2278">
        <v>4486413</v>
      </c>
      <c r="H2278" t="s">
        <v>99</v>
      </c>
      <c r="O2278" t="s">
        <v>1</v>
      </c>
      <c r="Z2278" t="s">
        <v>15849</v>
      </c>
      <c r="AM2278" t="s">
        <v>4</v>
      </c>
      <c r="AN2278" t="s">
        <v>15849</v>
      </c>
      <c r="AO2278" t="s">
        <v>18137</v>
      </c>
    </row>
    <row r="2279" spans="1:41" x14ac:dyDescent="0.25">
      <c r="A2279" t="s">
        <v>4309</v>
      </c>
      <c r="B2279" t="s">
        <v>4310</v>
      </c>
      <c r="C2279" t="s">
        <v>15</v>
      </c>
      <c r="D2279">
        <v>320</v>
      </c>
      <c r="E2279" t="s">
        <v>20</v>
      </c>
      <c r="F2279" t="s">
        <v>4091</v>
      </c>
      <c r="G2279">
        <v>4486413</v>
      </c>
      <c r="H2279" t="s">
        <v>99</v>
      </c>
      <c r="O2279" t="s">
        <v>1</v>
      </c>
      <c r="Z2279" t="s">
        <v>15849</v>
      </c>
      <c r="AM2279" t="s">
        <v>20</v>
      </c>
      <c r="AN2279" t="s">
        <v>15849</v>
      </c>
      <c r="AO2279" t="s">
        <v>18138</v>
      </c>
    </row>
    <row r="2280" spans="1:41" x14ac:dyDescent="0.25">
      <c r="A2280" t="s">
        <v>10020</v>
      </c>
      <c r="B2280" t="s">
        <v>10021</v>
      </c>
      <c r="C2280" t="s">
        <v>21</v>
      </c>
      <c r="D2280">
        <v>350</v>
      </c>
      <c r="E2280" t="s">
        <v>47</v>
      </c>
      <c r="F2280" t="s">
        <v>9952</v>
      </c>
      <c r="G2280">
        <v>4486413</v>
      </c>
      <c r="H2280" t="s">
        <v>99</v>
      </c>
      <c r="I2280">
        <v>50</v>
      </c>
      <c r="J2280" t="s">
        <v>100</v>
      </c>
      <c r="K2280">
        <v>75</v>
      </c>
      <c r="L2280" t="s">
        <v>100</v>
      </c>
      <c r="M2280">
        <v>100</v>
      </c>
      <c r="N2280" t="s">
        <v>101</v>
      </c>
      <c r="O2280" t="s">
        <v>0</v>
      </c>
      <c r="P2280" t="s">
        <v>12483</v>
      </c>
      <c r="Q2280" t="s">
        <v>12488</v>
      </c>
      <c r="R2280" t="s">
        <v>12485</v>
      </c>
      <c r="S2280" t="s">
        <v>12486</v>
      </c>
      <c r="T2280" t="s">
        <v>12487</v>
      </c>
      <c r="U2280" t="s">
        <v>12488</v>
      </c>
      <c r="V2280" t="s">
        <v>12485</v>
      </c>
      <c r="W2280" t="s">
        <v>12486</v>
      </c>
      <c r="X2280" t="s">
        <v>12497</v>
      </c>
      <c r="Z2280" t="s">
        <v>12504</v>
      </c>
      <c r="AA2280" t="s">
        <v>108</v>
      </c>
      <c r="AB2280" t="s">
        <v>47</v>
      </c>
      <c r="AC2280">
        <v>3</v>
      </c>
      <c r="AD2280">
        <v>3</v>
      </c>
      <c r="AE2280">
        <v>3</v>
      </c>
      <c r="AF2280">
        <v>3</v>
      </c>
      <c r="AG2280">
        <v>3</v>
      </c>
      <c r="AH2280">
        <v>3</v>
      </c>
      <c r="AI2280">
        <v>3</v>
      </c>
      <c r="AJ2280" t="s">
        <v>128</v>
      </c>
      <c r="AK2280" t="s">
        <v>108</v>
      </c>
      <c r="AL2280" t="s">
        <v>128</v>
      </c>
      <c r="AM2280" t="s">
        <v>47</v>
      </c>
      <c r="AN2280" t="s">
        <v>12497</v>
      </c>
      <c r="AO2280" t="s">
        <v>18139</v>
      </c>
    </row>
    <row r="2281" spans="1:41" x14ac:dyDescent="0.25">
      <c r="A2281" t="s">
        <v>7340</v>
      </c>
      <c r="B2281" t="s">
        <v>7341</v>
      </c>
      <c r="C2281" t="s">
        <v>37</v>
      </c>
      <c r="D2281">
        <v>340</v>
      </c>
      <c r="E2281" t="s">
        <v>38</v>
      </c>
      <c r="F2281" t="s">
        <v>7311</v>
      </c>
      <c r="G2281">
        <v>4486413</v>
      </c>
      <c r="H2281" t="s">
        <v>99</v>
      </c>
      <c r="O2281" t="s">
        <v>1</v>
      </c>
      <c r="Z2281" t="s">
        <v>15849</v>
      </c>
      <c r="AM2281" t="s">
        <v>38</v>
      </c>
      <c r="AN2281" t="s">
        <v>15849</v>
      </c>
      <c r="AO2281" t="s">
        <v>18140</v>
      </c>
    </row>
    <row r="2282" spans="1:41" x14ac:dyDescent="0.25">
      <c r="A2282" t="s">
        <v>4051</v>
      </c>
      <c r="B2282" t="s">
        <v>4052</v>
      </c>
      <c r="C2282" t="s">
        <v>15</v>
      </c>
      <c r="D2282">
        <v>320</v>
      </c>
      <c r="E2282" t="s">
        <v>20</v>
      </c>
      <c r="F2282" t="s">
        <v>4053</v>
      </c>
      <c r="G2282">
        <v>4486413</v>
      </c>
      <c r="H2282" t="s">
        <v>99</v>
      </c>
      <c r="I2282">
        <v>75</v>
      </c>
      <c r="J2282" t="s">
        <v>100</v>
      </c>
      <c r="K2282">
        <v>100</v>
      </c>
      <c r="L2282" t="s">
        <v>101</v>
      </c>
      <c r="O2282" t="s">
        <v>0</v>
      </c>
      <c r="P2282" t="s">
        <v>12483</v>
      </c>
      <c r="Q2282" t="s">
        <v>12488</v>
      </c>
      <c r="R2282" t="s">
        <v>12485</v>
      </c>
      <c r="S2282" t="s">
        <v>12489</v>
      </c>
      <c r="T2282" t="s">
        <v>12487</v>
      </c>
      <c r="U2282" t="s">
        <v>12488</v>
      </c>
      <c r="V2282" t="s">
        <v>12485</v>
      </c>
      <c r="W2282" t="s">
        <v>12489</v>
      </c>
      <c r="X2282" t="s">
        <v>12555</v>
      </c>
      <c r="Z2282" t="s">
        <v>12499</v>
      </c>
      <c r="AA2282" t="s">
        <v>108</v>
      </c>
      <c r="AB2282" t="s">
        <v>20</v>
      </c>
      <c r="AC2282">
        <v>4</v>
      </c>
      <c r="AD2282">
        <v>4</v>
      </c>
      <c r="AE2282">
        <v>5</v>
      </c>
      <c r="AF2282">
        <v>5</v>
      </c>
      <c r="AG2282">
        <v>3</v>
      </c>
      <c r="AH2282">
        <v>4</v>
      </c>
      <c r="AI2282">
        <v>4</v>
      </c>
      <c r="AJ2282" t="s">
        <v>1218</v>
      </c>
      <c r="AK2282" t="s">
        <v>13854</v>
      </c>
      <c r="AL2282" t="s">
        <v>13855</v>
      </c>
      <c r="AM2282" t="s">
        <v>20</v>
      </c>
      <c r="AN2282" t="s">
        <v>12555</v>
      </c>
      <c r="AO2282" t="s">
        <v>18141</v>
      </c>
    </row>
    <row r="2283" spans="1:41" x14ac:dyDescent="0.25">
      <c r="A2283" t="s">
        <v>9492</v>
      </c>
      <c r="B2283" t="s">
        <v>9493</v>
      </c>
      <c r="C2283" t="s">
        <v>21</v>
      </c>
      <c r="D2283">
        <v>349</v>
      </c>
      <c r="E2283" t="s">
        <v>46</v>
      </c>
      <c r="F2283" t="s">
        <v>9325</v>
      </c>
      <c r="G2283">
        <v>4486413</v>
      </c>
      <c r="H2283" t="s">
        <v>99</v>
      </c>
      <c r="I2283">
        <v>100</v>
      </c>
      <c r="J2283" t="s">
        <v>101</v>
      </c>
      <c r="O2283" t="s">
        <v>0</v>
      </c>
      <c r="P2283" t="s">
        <v>12487</v>
      </c>
      <c r="Q2283" t="s">
        <v>12488</v>
      </c>
      <c r="R2283" t="s">
        <v>12485</v>
      </c>
      <c r="S2283" t="s">
        <v>12489</v>
      </c>
      <c r="X2283" t="s">
        <v>12497</v>
      </c>
      <c r="Z2283" t="s">
        <v>12491</v>
      </c>
      <c r="AA2283" t="s">
        <v>108</v>
      </c>
      <c r="AM2283" t="s">
        <v>46</v>
      </c>
      <c r="AN2283" t="s">
        <v>12497</v>
      </c>
      <c r="AO2283" t="s">
        <v>18142</v>
      </c>
    </row>
    <row r="2284" spans="1:41" x14ac:dyDescent="0.25">
      <c r="A2284" t="s">
        <v>5325</v>
      </c>
      <c r="B2284" t="s">
        <v>5326</v>
      </c>
      <c r="C2284" t="s">
        <v>25</v>
      </c>
      <c r="D2284">
        <v>326</v>
      </c>
      <c r="E2284" t="s">
        <v>27</v>
      </c>
      <c r="F2284" t="s">
        <v>5327</v>
      </c>
      <c r="G2284">
        <v>4486413</v>
      </c>
      <c r="H2284" t="s">
        <v>99</v>
      </c>
      <c r="O2284" t="s">
        <v>1</v>
      </c>
      <c r="Z2284" t="s">
        <v>15849</v>
      </c>
      <c r="AM2284" t="s">
        <v>27</v>
      </c>
      <c r="AN2284" t="s">
        <v>15849</v>
      </c>
      <c r="AO2284" t="s">
        <v>18143</v>
      </c>
    </row>
    <row r="2285" spans="1:41" x14ac:dyDescent="0.25">
      <c r="A2285" t="s">
        <v>6422</v>
      </c>
      <c r="B2285" t="s">
        <v>6423</v>
      </c>
      <c r="C2285" t="s">
        <v>25</v>
      </c>
      <c r="D2285">
        <v>333</v>
      </c>
      <c r="E2285" t="s">
        <v>33</v>
      </c>
      <c r="F2285" t="s">
        <v>6371</v>
      </c>
      <c r="G2285">
        <v>4486413</v>
      </c>
      <c r="H2285" t="s">
        <v>99</v>
      </c>
      <c r="O2285" t="s">
        <v>1</v>
      </c>
      <c r="Z2285" t="s">
        <v>15849</v>
      </c>
      <c r="AM2285" t="s">
        <v>33</v>
      </c>
      <c r="AN2285" t="s">
        <v>15849</v>
      </c>
      <c r="AO2285" t="s">
        <v>18144</v>
      </c>
    </row>
    <row r="2286" spans="1:41" x14ac:dyDescent="0.25">
      <c r="A2286" t="s">
        <v>4311</v>
      </c>
      <c r="B2286" t="s">
        <v>4312</v>
      </c>
      <c r="C2286" t="s">
        <v>15</v>
      </c>
      <c r="D2286">
        <v>320</v>
      </c>
      <c r="E2286" t="s">
        <v>20</v>
      </c>
      <c r="F2286" t="s">
        <v>2757</v>
      </c>
      <c r="G2286">
        <v>4486413</v>
      </c>
      <c r="H2286" t="s">
        <v>99</v>
      </c>
      <c r="O2286" t="s">
        <v>1</v>
      </c>
      <c r="Z2286" t="s">
        <v>15849</v>
      </c>
      <c r="AM2286" t="s">
        <v>20</v>
      </c>
      <c r="AN2286" t="s">
        <v>15849</v>
      </c>
      <c r="AO2286" t="s">
        <v>18145</v>
      </c>
    </row>
    <row r="2287" spans="1:41" x14ac:dyDescent="0.25">
      <c r="A2287" t="s">
        <v>1711</v>
      </c>
      <c r="B2287" t="s">
        <v>1712</v>
      </c>
      <c r="C2287" t="s">
        <v>3</v>
      </c>
      <c r="D2287">
        <v>315</v>
      </c>
      <c r="E2287" t="s">
        <v>14</v>
      </c>
      <c r="F2287" t="s">
        <v>1713</v>
      </c>
      <c r="G2287">
        <v>4486413</v>
      </c>
      <c r="H2287" t="s">
        <v>99</v>
      </c>
      <c r="I2287">
        <v>75</v>
      </c>
      <c r="J2287" t="s">
        <v>100</v>
      </c>
      <c r="K2287">
        <v>100</v>
      </c>
      <c r="L2287" t="s">
        <v>101</v>
      </c>
      <c r="O2287" t="s">
        <v>0</v>
      </c>
      <c r="P2287" t="s">
        <v>12487</v>
      </c>
      <c r="Q2287" t="s">
        <v>12488</v>
      </c>
      <c r="R2287" t="s">
        <v>12485</v>
      </c>
      <c r="S2287" t="s">
        <v>12505</v>
      </c>
      <c r="T2287" t="s">
        <v>12487</v>
      </c>
      <c r="U2287" t="s">
        <v>12488</v>
      </c>
      <c r="V2287" t="s">
        <v>12485</v>
      </c>
      <c r="W2287" t="s">
        <v>12489</v>
      </c>
      <c r="X2287" t="s">
        <v>12497</v>
      </c>
      <c r="Z2287" t="s">
        <v>12491</v>
      </c>
      <c r="AA2287" t="s">
        <v>108</v>
      </c>
      <c r="AB2287" t="s">
        <v>14</v>
      </c>
      <c r="AC2287">
        <v>3</v>
      </c>
      <c r="AD2287">
        <v>3</v>
      </c>
      <c r="AE2287">
        <v>3</v>
      </c>
      <c r="AF2287">
        <v>3</v>
      </c>
      <c r="AG2287">
        <v>2</v>
      </c>
      <c r="AH2287">
        <v>2</v>
      </c>
      <c r="AI2287">
        <v>3</v>
      </c>
      <c r="AJ2287" t="s">
        <v>13856</v>
      </c>
      <c r="AK2287" t="s">
        <v>13856</v>
      </c>
      <c r="AL2287" t="s">
        <v>13857</v>
      </c>
      <c r="AM2287" t="s">
        <v>14</v>
      </c>
      <c r="AN2287" t="s">
        <v>12497</v>
      </c>
      <c r="AO2287" t="s">
        <v>18146</v>
      </c>
    </row>
    <row r="2288" spans="1:41" x14ac:dyDescent="0.25">
      <c r="A2288" t="s">
        <v>6692</v>
      </c>
      <c r="B2288" t="s">
        <v>6693</v>
      </c>
      <c r="C2288" t="s">
        <v>25</v>
      </c>
      <c r="D2288">
        <v>335</v>
      </c>
      <c r="E2288" t="s">
        <v>35</v>
      </c>
      <c r="F2288" t="s">
        <v>6607</v>
      </c>
      <c r="G2288">
        <v>4486413</v>
      </c>
      <c r="H2288" t="s">
        <v>99</v>
      </c>
      <c r="I2288">
        <v>100</v>
      </c>
      <c r="J2288" t="s">
        <v>101</v>
      </c>
      <c r="O2288" t="s">
        <v>0</v>
      </c>
      <c r="P2288" t="s">
        <v>12487</v>
      </c>
      <c r="Q2288" t="s">
        <v>12488</v>
      </c>
      <c r="R2288" t="s">
        <v>12485</v>
      </c>
      <c r="S2288" t="s">
        <v>12489</v>
      </c>
      <c r="X2288" t="s">
        <v>12497</v>
      </c>
      <c r="Z2288" t="s">
        <v>12499</v>
      </c>
      <c r="AA2288" t="s">
        <v>108</v>
      </c>
      <c r="AM2288" t="s">
        <v>35</v>
      </c>
      <c r="AN2288" t="s">
        <v>12497</v>
      </c>
      <c r="AO2288" t="s">
        <v>18147</v>
      </c>
    </row>
    <row r="2289" spans="1:41" x14ac:dyDescent="0.25">
      <c r="A2289" t="s">
        <v>4728</v>
      </c>
      <c r="B2289" t="s">
        <v>7147</v>
      </c>
      <c r="C2289" t="s">
        <v>21</v>
      </c>
      <c r="D2289">
        <v>339</v>
      </c>
      <c r="E2289" t="s">
        <v>36</v>
      </c>
      <c r="F2289" t="s">
        <v>7013</v>
      </c>
      <c r="G2289">
        <v>4486413</v>
      </c>
      <c r="H2289" t="s">
        <v>99</v>
      </c>
      <c r="O2289" t="s">
        <v>1</v>
      </c>
      <c r="Z2289" t="s">
        <v>15849</v>
      </c>
      <c r="AM2289" t="s">
        <v>15848</v>
      </c>
      <c r="AN2289" t="s">
        <v>15849</v>
      </c>
      <c r="AO2289" t="s">
        <v>18148</v>
      </c>
    </row>
    <row r="2290" spans="1:41" x14ac:dyDescent="0.25">
      <c r="A2290" t="s">
        <v>4728</v>
      </c>
      <c r="B2290" t="s">
        <v>4729</v>
      </c>
      <c r="C2290" t="s">
        <v>15</v>
      </c>
      <c r="D2290">
        <v>322</v>
      </c>
      <c r="E2290" t="s">
        <v>23</v>
      </c>
      <c r="F2290" t="s">
        <v>4640</v>
      </c>
      <c r="G2290">
        <v>4486413</v>
      </c>
      <c r="H2290" t="s">
        <v>99</v>
      </c>
      <c r="O2290" t="s">
        <v>1</v>
      </c>
      <c r="Z2290" t="s">
        <v>15849</v>
      </c>
      <c r="AM2290" t="s">
        <v>23</v>
      </c>
      <c r="AN2290" t="s">
        <v>15849</v>
      </c>
      <c r="AO2290" t="s">
        <v>18149</v>
      </c>
    </row>
    <row r="2291" spans="1:41" x14ac:dyDescent="0.25">
      <c r="A2291" t="s">
        <v>9689</v>
      </c>
      <c r="B2291" t="s">
        <v>9690</v>
      </c>
      <c r="C2291" t="s">
        <v>21</v>
      </c>
      <c r="D2291">
        <v>349</v>
      </c>
      <c r="E2291" t="s">
        <v>46</v>
      </c>
      <c r="F2291" t="s">
        <v>9269</v>
      </c>
      <c r="G2291">
        <v>4486413</v>
      </c>
      <c r="H2291" t="s">
        <v>99</v>
      </c>
      <c r="I2291">
        <v>50</v>
      </c>
      <c r="J2291" t="s">
        <v>100</v>
      </c>
      <c r="K2291">
        <v>75</v>
      </c>
      <c r="L2291" t="s">
        <v>100</v>
      </c>
      <c r="M2291">
        <v>100</v>
      </c>
      <c r="N2291" t="s">
        <v>101</v>
      </c>
      <c r="O2291" t="s">
        <v>0</v>
      </c>
      <c r="P2291" t="s">
        <v>12483</v>
      </c>
      <c r="Q2291" t="s">
        <v>12488</v>
      </c>
      <c r="R2291" t="s">
        <v>12485</v>
      </c>
      <c r="S2291" t="s">
        <v>12486</v>
      </c>
      <c r="T2291" t="s">
        <v>12487</v>
      </c>
      <c r="U2291" t="s">
        <v>12488</v>
      </c>
      <c r="V2291" t="s">
        <v>12485</v>
      </c>
      <c r="W2291" t="s">
        <v>12486</v>
      </c>
      <c r="X2291" t="s">
        <v>12497</v>
      </c>
      <c r="Z2291" t="s">
        <v>12499</v>
      </c>
      <c r="AA2291" t="s">
        <v>108</v>
      </c>
      <c r="AB2291" t="s">
        <v>46</v>
      </c>
      <c r="AC2291">
        <v>5</v>
      </c>
      <c r="AD2291">
        <v>5</v>
      </c>
      <c r="AE2291">
        <v>5</v>
      </c>
      <c r="AF2291">
        <v>5</v>
      </c>
      <c r="AG2291">
        <v>3</v>
      </c>
      <c r="AH2291">
        <v>4</v>
      </c>
      <c r="AI2291">
        <v>5</v>
      </c>
      <c r="AJ2291" t="s">
        <v>12537</v>
      </c>
      <c r="AK2291" t="s">
        <v>12536</v>
      </c>
      <c r="AL2291" t="s">
        <v>12537</v>
      </c>
      <c r="AM2291" t="s">
        <v>46</v>
      </c>
      <c r="AN2291" t="s">
        <v>12497</v>
      </c>
      <c r="AO2291" t="s">
        <v>18150</v>
      </c>
    </row>
    <row r="2292" spans="1:41" x14ac:dyDescent="0.25">
      <c r="A2292" t="s">
        <v>10923</v>
      </c>
      <c r="B2292" t="s">
        <v>10924</v>
      </c>
      <c r="C2292" t="s">
        <v>21</v>
      </c>
      <c r="D2292">
        <v>362</v>
      </c>
      <c r="E2292" t="s">
        <v>52</v>
      </c>
      <c r="F2292" t="s">
        <v>9371</v>
      </c>
      <c r="G2292">
        <v>4486413</v>
      </c>
      <c r="H2292" t="s">
        <v>99</v>
      </c>
      <c r="I2292">
        <v>75</v>
      </c>
      <c r="J2292" t="s">
        <v>100</v>
      </c>
      <c r="K2292">
        <v>75</v>
      </c>
      <c r="L2292" t="s">
        <v>100</v>
      </c>
      <c r="M2292">
        <v>100</v>
      </c>
      <c r="N2292" t="s">
        <v>101</v>
      </c>
      <c r="O2292" t="s">
        <v>0</v>
      </c>
      <c r="P2292" t="s">
        <v>12527</v>
      </c>
      <c r="Q2292" t="s">
        <v>12488</v>
      </c>
      <c r="R2292" t="s">
        <v>12485</v>
      </c>
      <c r="S2292" t="s">
        <v>12489</v>
      </c>
      <c r="T2292" t="s">
        <v>12527</v>
      </c>
      <c r="U2292" t="s">
        <v>12488</v>
      </c>
      <c r="V2292" t="s">
        <v>12485</v>
      </c>
      <c r="W2292" t="s">
        <v>12489</v>
      </c>
      <c r="X2292" t="s">
        <v>12490</v>
      </c>
      <c r="Z2292" t="s">
        <v>12504</v>
      </c>
      <c r="AA2292" t="s">
        <v>108</v>
      </c>
      <c r="AB2292" t="s">
        <v>52</v>
      </c>
      <c r="AC2292">
        <v>5</v>
      </c>
      <c r="AD2292">
        <v>5</v>
      </c>
      <c r="AE2292">
        <v>5</v>
      </c>
      <c r="AF2292">
        <v>5</v>
      </c>
      <c r="AG2292">
        <v>5</v>
      </c>
      <c r="AH2292">
        <v>5</v>
      </c>
      <c r="AI2292">
        <v>5</v>
      </c>
      <c r="AJ2292" t="s">
        <v>343</v>
      </c>
      <c r="AK2292" t="s">
        <v>144</v>
      </c>
      <c r="AL2292" t="s">
        <v>343</v>
      </c>
      <c r="AM2292" t="s">
        <v>52</v>
      </c>
      <c r="AN2292" t="s">
        <v>12490</v>
      </c>
      <c r="AO2292" t="s">
        <v>18151</v>
      </c>
    </row>
    <row r="2293" spans="1:41" x14ac:dyDescent="0.25">
      <c r="A2293" t="s">
        <v>5527</v>
      </c>
      <c r="B2293" t="s">
        <v>5528</v>
      </c>
      <c r="C2293" t="s">
        <v>15</v>
      </c>
      <c r="D2293">
        <v>327</v>
      </c>
      <c r="E2293" t="s">
        <v>28</v>
      </c>
      <c r="F2293" t="s">
        <v>5431</v>
      </c>
      <c r="G2293">
        <v>4486413</v>
      </c>
      <c r="H2293" t="s">
        <v>99</v>
      </c>
      <c r="I2293">
        <v>50</v>
      </c>
      <c r="J2293" t="s">
        <v>100</v>
      </c>
      <c r="K2293">
        <v>75</v>
      </c>
      <c r="L2293" t="s">
        <v>100</v>
      </c>
      <c r="M2293">
        <v>100</v>
      </c>
      <c r="N2293" t="s">
        <v>101</v>
      </c>
      <c r="O2293" t="s">
        <v>0</v>
      </c>
      <c r="P2293" t="s">
        <v>12487</v>
      </c>
      <c r="Q2293" t="s">
        <v>12488</v>
      </c>
      <c r="R2293" t="s">
        <v>12495</v>
      </c>
      <c r="S2293" t="s">
        <v>12486</v>
      </c>
      <c r="T2293" t="s">
        <v>12487</v>
      </c>
      <c r="U2293" t="s">
        <v>12488</v>
      </c>
      <c r="V2293" t="s">
        <v>12485</v>
      </c>
      <c r="W2293" t="s">
        <v>12486</v>
      </c>
      <c r="X2293" t="s">
        <v>12497</v>
      </c>
      <c r="Z2293" t="s">
        <v>12491</v>
      </c>
      <c r="AA2293" t="s">
        <v>108</v>
      </c>
      <c r="AB2293" t="s">
        <v>28</v>
      </c>
      <c r="AC2293">
        <v>4</v>
      </c>
      <c r="AD2293">
        <v>4</v>
      </c>
      <c r="AE2293">
        <v>5</v>
      </c>
      <c r="AF2293">
        <v>5</v>
      </c>
      <c r="AG2293">
        <v>2</v>
      </c>
      <c r="AH2293">
        <v>2</v>
      </c>
      <c r="AI2293">
        <v>5</v>
      </c>
      <c r="AJ2293" t="s">
        <v>13858</v>
      </c>
      <c r="AK2293" t="s">
        <v>108</v>
      </c>
      <c r="AL2293" t="s">
        <v>128</v>
      </c>
      <c r="AM2293" t="s">
        <v>28</v>
      </c>
      <c r="AN2293" t="s">
        <v>12497</v>
      </c>
      <c r="AO2293" t="s">
        <v>18152</v>
      </c>
    </row>
    <row r="2294" spans="1:41" x14ac:dyDescent="0.25">
      <c r="A2294" t="s">
        <v>618</v>
      </c>
      <c r="B2294" t="s">
        <v>619</v>
      </c>
      <c r="C2294" t="s">
        <v>3</v>
      </c>
      <c r="D2294">
        <v>307</v>
      </c>
      <c r="E2294" t="s">
        <v>7</v>
      </c>
      <c r="F2294" t="s">
        <v>614</v>
      </c>
      <c r="G2294">
        <v>4486413</v>
      </c>
      <c r="H2294" t="s">
        <v>99</v>
      </c>
      <c r="I2294">
        <v>100</v>
      </c>
      <c r="J2294" t="s">
        <v>101</v>
      </c>
      <c r="O2294" t="s">
        <v>0</v>
      </c>
      <c r="P2294" t="s">
        <v>12487</v>
      </c>
      <c r="Q2294" t="s">
        <v>12488</v>
      </c>
      <c r="R2294" t="s">
        <v>12485</v>
      </c>
      <c r="S2294" t="s">
        <v>12489</v>
      </c>
      <c r="X2294" t="s">
        <v>12501</v>
      </c>
      <c r="Y2294" t="s">
        <v>620</v>
      </c>
      <c r="Z2294" t="s">
        <v>12504</v>
      </c>
      <c r="AA2294" t="s">
        <v>557</v>
      </c>
      <c r="AM2294" t="s">
        <v>7</v>
      </c>
      <c r="AN2294" t="s">
        <v>12490</v>
      </c>
      <c r="AO2294" t="s">
        <v>18153</v>
      </c>
    </row>
    <row r="2295" spans="1:41" x14ac:dyDescent="0.25">
      <c r="A2295" t="s">
        <v>2704</v>
      </c>
      <c r="B2295" t="s">
        <v>5618</v>
      </c>
      <c r="C2295" t="s">
        <v>15</v>
      </c>
      <c r="D2295">
        <v>327</v>
      </c>
      <c r="E2295" t="s">
        <v>28</v>
      </c>
      <c r="F2295" t="s">
        <v>5420</v>
      </c>
      <c r="G2295">
        <v>4486413</v>
      </c>
      <c r="H2295" t="s">
        <v>99</v>
      </c>
      <c r="O2295" t="s">
        <v>1</v>
      </c>
      <c r="Z2295" t="s">
        <v>15849</v>
      </c>
      <c r="AM2295" t="s">
        <v>28</v>
      </c>
      <c r="AN2295" t="s">
        <v>15849</v>
      </c>
      <c r="AO2295" t="s">
        <v>18154</v>
      </c>
    </row>
    <row r="2296" spans="1:41" x14ac:dyDescent="0.25">
      <c r="A2296" t="s">
        <v>2704</v>
      </c>
      <c r="B2296" t="s">
        <v>2705</v>
      </c>
      <c r="C2296" t="s">
        <v>15</v>
      </c>
      <c r="D2296">
        <v>317</v>
      </c>
      <c r="E2296" t="s">
        <v>17</v>
      </c>
      <c r="F2296" t="s">
        <v>2480</v>
      </c>
      <c r="G2296">
        <v>4486413</v>
      </c>
      <c r="H2296" t="s">
        <v>99</v>
      </c>
      <c r="O2296" t="s">
        <v>1</v>
      </c>
      <c r="Z2296" t="s">
        <v>15849</v>
      </c>
      <c r="AM2296" t="s">
        <v>17</v>
      </c>
      <c r="AN2296" t="s">
        <v>15849</v>
      </c>
      <c r="AO2296" t="s">
        <v>18155</v>
      </c>
    </row>
    <row r="2297" spans="1:41" x14ac:dyDescent="0.25">
      <c r="A2297" t="s">
        <v>5299</v>
      </c>
      <c r="B2297" t="s">
        <v>5300</v>
      </c>
      <c r="C2297" t="s">
        <v>25</v>
      </c>
      <c r="D2297">
        <v>326</v>
      </c>
      <c r="E2297" t="s">
        <v>27</v>
      </c>
      <c r="F2297" t="s">
        <v>5263</v>
      </c>
      <c r="G2297">
        <v>4486413</v>
      </c>
      <c r="H2297" t="s">
        <v>99</v>
      </c>
      <c r="I2297">
        <v>100</v>
      </c>
      <c r="J2297" t="s">
        <v>101</v>
      </c>
      <c r="O2297" t="s">
        <v>0</v>
      </c>
      <c r="P2297" t="s">
        <v>12487</v>
      </c>
      <c r="Q2297" t="s">
        <v>12488</v>
      </c>
      <c r="R2297" t="s">
        <v>12485</v>
      </c>
      <c r="S2297" t="s">
        <v>12489</v>
      </c>
      <c r="X2297" t="s">
        <v>12497</v>
      </c>
      <c r="Z2297" t="s">
        <v>12491</v>
      </c>
      <c r="AA2297" t="s">
        <v>108</v>
      </c>
      <c r="AM2297" t="s">
        <v>27</v>
      </c>
      <c r="AN2297" t="s">
        <v>12497</v>
      </c>
      <c r="AO2297" t="s">
        <v>18156</v>
      </c>
    </row>
    <row r="2298" spans="1:41" x14ac:dyDescent="0.25">
      <c r="A2298" t="s">
        <v>3093</v>
      </c>
      <c r="B2298" t="s">
        <v>3094</v>
      </c>
      <c r="C2298" t="s">
        <v>3</v>
      </c>
      <c r="D2298">
        <v>318</v>
      </c>
      <c r="E2298" t="s">
        <v>18</v>
      </c>
      <c r="F2298" t="s">
        <v>3095</v>
      </c>
      <c r="G2298">
        <v>4486413</v>
      </c>
      <c r="H2298" t="s">
        <v>99</v>
      </c>
      <c r="I2298">
        <v>75</v>
      </c>
      <c r="J2298" t="s">
        <v>100</v>
      </c>
      <c r="K2298">
        <v>100</v>
      </c>
      <c r="L2298" t="s">
        <v>101</v>
      </c>
      <c r="O2298" t="s">
        <v>0</v>
      </c>
      <c r="P2298" t="s">
        <v>12487</v>
      </c>
      <c r="Q2298" t="s">
        <v>12488</v>
      </c>
      <c r="R2298" t="s">
        <v>12485</v>
      </c>
      <c r="S2298" t="s">
        <v>12486</v>
      </c>
      <c r="T2298" t="s">
        <v>12487</v>
      </c>
      <c r="U2298" t="s">
        <v>12488</v>
      </c>
      <c r="V2298" t="s">
        <v>12485</v>
      </c>
      <c r="W2298" t="s">
        <v>12489</v>
      </c>
      <c r="X2298" t="s">
        <v>12497</v>
      </c>
      <c r="Z2298" t="s">
        <v>12491</v>
      </c>
      <c r="AA2298" t="s">
        <v>3096</v>
      </c>
      <c r="AB2298" t="s">
        <v>18</v>
      </c>
      <c r="AC2298">
        <v>2</v>
      </c>
      <c r="AD2298">
        <v>2</v>
      </c>
      <c r="AE2298">
        <v>3</v>
      </c>
      <c r="AF2298">
        <v>2</v>
      </c>
      <c r="AG2298">
        <v>3</v>
      </c>
      <c r="AH2298">
        <v>2</v>
      </c>
      <c r="AI2298">
        <v>3</v>
      </c>
      <c r="AJ2298" t="s">
        <v>13859</v>
      </c>
      <c r="AK2298" t="s">
        <v>13860</v>
      </c>
      <c r="AL2298" t="s">
        <v>13861</v>
      </c>
      <c r="AM2298" t="s">
        <v>18</v>
      </c>
      <c r="AN2298" t="s">
        <v>12497</v>
      </c>
      <c r="AO2298" t="s">
        <v>18157</v>
      </c>
    </row>
    <row r="2299" spans="1:41" x14ac:dyDescent="0.25">
      <c r="A2299" t="s">
        <v>4819</v>
      </c>
      <c r="B2299" t="s">
        <v>4820</v>
      </c>
      <c r="C2299" t="s">
        <v>21</v>
      </c>
      <c r="D2299">
        <v>323</v>
      </c>
      <c r="E2299" t="s">
        <v>24</v>
      </c>
      <c r="F2299" t="s">
        <v>4800</v>
      </c>
      <c r="G2299">
        <v>4486413</v>
      </c>
      <c r="H2299" t="s">
        <v>99</v>
      </c>
      <c r="I2299">
        <v>100</v>
      </c>
      <c r="J2299" t="s">
        <v>101</v>
      </c>
      <c r="O2299" t="s">
        <v>0</v>
      </c>
      <c r="P2299" t="s">
        <v>12487</v>
      </c>
      <c r="Q2299" t="s">
        <v>12488</v>
      </c>
      <c r="R2299" t="s">
        <v>12485</v>
      </c>
      <c r="S2299" t="s">
        <v>12489</v>
      </c>
      <c r="X2299" t="s">
        <v>12497</v>
      </c>
      <c r="Z2299" t="s">
        <v>12491</v>
      </c>
      <c r="AA2299" t="s">
        <v>108</v>
      </c>
      <c r="AM2299" t="s">
        <v>24</v>
      </c>
      <c r="AN2299" t="s">
        <v>12497</v>
      </c>
      <c r="AO2299" t="s">
        <v>18158</v>
      </c>
    </row>
    <row r="2300" spans="1:41" x14ac:dyDescent="0.25">
      <c r="A2300" t="s">
        <v>7966</v>
      </c>
      <c r="B2300" t="s">
        <v>7967</v>
      </c>
      <c r="C2300" t="s">
        <v>37</v>
      </c>
      <c r="D2300">
        <v>343</v>
      </c>
      <c r="E2300" t="s">
        <v>40</v>
      </c>
      <c r="F2300" t="s">
        <v>7817</v>
      </c>
      <c r="G2300">
        <v>4486413</v>
      </c>
      <c r="H2300" t="s">
        <v>99</v>
      </c>
      <c r="O2300" t="s">
        <v>1</v>
      </c>
      <c r="Z2300" t="s">
        <v>15849</v>
      </c>
      <c r="AM2300" t="s">
        <v>40</v>
      </c>
      <c r="AN2300" t="s">
        <v>15849</v>
      </c>
      <c r="AO2300" t="s">
        <v>18159</v>
      </c>
    </row>
    <row r="2301" spans="1:41" x14ac:dyDescent="0.25">
      <c r="A2301" t="s">
        <v>1587</v>
      </c>
      <c r="B2301" t="s">
        <v>1588</v>
      </c>
      <c r="C2301" t="s">
        <v>3</v>
      </c>
      <c r="D2301">
        <v>314</v>
      </c>
      <c r="E2301" t="s">
        <v>13</v>
      </c>
      <c r="F2301" t="s">
        <v>1403</v>
      </c>
      <c r="G2301">
        <v>4486413</v>
      </c>
      <c r="H2301" t="s">
        <v>99</v>
      </c>
      <c r="I2301">
        <v>50</v>
      </c>
      <c r="J2301" t="s">
        <v>100</v>
      </c>
      <c r="K2301">
        <v>75</v>
      </c>
      <c r="L2301" t="s">
        <v>100</v>
      </c>
      <c r="M2301">
        <v>100</v>
      </c>
      <c r="N2301" t="s">
        <v>101</v>
      </c>
      <c r="O2301" t="s">
        <v>0</v>
      </c>
      <c r="P2301" t="s">
        <v>12527</v>
      </c>
      <c r="Q2301" t="s">
        <v>12488</v>
      </c>
      <c r="R2301" t="s">
        <v>12485</v>
      </c>
      <c r="S2301" t="s">
        <v>12486</v>
      </c>
      <c r="T2301" t="s">
        <v>12487</v>
      </c>
      <c r="U2301" t="s">
        <v>12488</v>
      </c>
      <c r="V2301" t="s">
        <v>12485</v>
      </c>
      <c r="W2301" t="s">
        <v>12486</v>
      </c>
      <c r="X2301" t="s">
        <v>12490</v>
      </c>
      <c r="Z2301" t="s">
        <v>12491</v>
      </c>
      <c r="AA2301" t="s">
        <v>108</v>
      </c>
      <c r="AB2301" t="s">
        <v>13</v>
      </c>
      <c r="AC2301">
        <v>3</v>
      </c>
      <c r="AD2301">
        <v>3</v>
      </c>
      <c r="AE2301">
        <v>3</v>
      </c>
      <c r="AF2301">
        <v>3</v>
      </c>
      <c r="AG2301">
        <v>3</v>
      </c>
      <c r="AH2301">
        <v>3</v>
      </c>
      <c r="AI2301">
        <v>3</v>
      </c>
      <c r="AJ2301" t="s">
        <v>128</v>
      </c>
      <c r="AK2301" t="s">
        <v>108</v>
      </c>
      <c r="AL2301" t="s">
        <v>128</v>
      </c>
      <c r="AM2301" t="s">
        <v>13</v>
      </c>
      <c r="AN2301" t="s">
        <v>12490</v>
      </c>
      <c r="AO2301" t="s">
        <v>18160</v>
      </c>
    </row>
    <row r="2302" spans="1:41" x14ac:dyDescent="0.25">
      <c r="A2302" t="s">
        <v>791</v>
      </c>
      <c r="B2302" t="s">
        <v>13862</v>
      </c>
      <c r="C2302" t="s">
        <v>3</v>
      </c>
      <c r="D2302">
        <v>308</v>
      </c>
      <c r="E2302" t="s">
        <v>8</v>
      </c>
      <c r="G2302">
        <v>4486413</v>
      </c>
      <c r="H2302" t="s">
        <v>99</v>
      </c>
      <c r="O2302" t="s">
        <v>1</v>
      </c>
      <c r="Z2302" t="s">
        <v>15849</v>
      </c>
      <c r="AM2302" t="s">
        <v>8</v>
      </c>
      <c r="AN2302" t="s">
        <v>15849</v>
      </c>
      <c r="AO2302" t="s">
        <v>18161</v>
      </c>
    </row>
    <row r="2303" spans="1:41" x14ac:dyDescent="0.25">
      <c r="A2303" t="s">
        <v>6999</v>
      </c>
      <c r="B2303" t="s">
        <v>7000</v>
      </c>
      <c r="C2303" t="s">
        <v>25</v>
      </c>
      <c r="D2303">
        <v>335</v>
      </c>
      <c r="E2303" t="s">
        <v>35</v>
      </c>
      <c r="G2303">
        <v>4486413</v>
      </c>
      <c r="H2303" t="s">
        <v>99</v>
      </c>
      <c r="O2303" t="s">
        <v>1</v>
      </c>
      <c r="Z2303" t="s">
        <v>15849</v>
      </c>
      <c r="AM2303" t="s">
        <v>35</v>
      </c>
      <c r="AN2303" t="s">
        <v>15849</v>
      </c>
      <c r="AO2303" t="s">
        <v>18162</v>
      </c>
    </row>
    <row r="2304" spans="1:41" x14ac:dyDescent="0.25">
      <c r="A2304" t="s">
        <v>11095</v>
      </c>
      <c r="B2304" t="s">
        <v>11096</v>
      </c>
      <c r="C2304" t="s">
        <v>21</v>
      </c>
      <c r="D2304">
        <v>362</v>
      </c>
      <c r="E2304" t="s">
        <v>52</v>
      </c>
      <c r="F2304" t="s">
        <v>6350</v>
      </c>
      <c r="G2304">
        <v>4486413</v>
      </c>
      <c r="H2304" t="s">
        <v>99</v>
      </c>
      <c r="O2304" t="s">
        <v>1</v>
      </c>
      <c r="Z2304" t="s">
        <v>15849</v>
      </c>
      <c r="AM2304" t="s">
        <v>52</v>
      </c>
      <c r="AN2304" t="s">
        <v>15849</v>
      </c>
      <c r="AO2304" t="s">
        <v>18163</v>
      </c>
    </row>
    <row r="2305" spans="1:41" x14ac:dyDescent="0.25">
      <c r="A2305" t="s">
        <v>6445</v>
      </c>
      <c r="B2305" t="s">
        <v>13863</v>
      </c>
      <c r="C2305" t="s">
        <v>25</v>
      </c>
      <c r="D2305">
        <v>333</v>
      </c>
      <c r="E2305" t="s">
        <v>33</v>
      </c>
      <c r="G2305">
        <v>4486413</v>
      </c>
      <c r="H2305" t="s">
        <v>99</v>
      </c>
      <c r="O2305" t="s">
        <v>1</v>
      </c>
      <c r="Z2305" t="s">
        <v>15849</v>
      </c>
      <c r="AM2305" t="s">
        <v>33</v>
      </c>
      <c r="AN2305" t="s">
        <v>15849</v>
      </c>
      <c r="AO2305" t="s">
        <v>18164</v>
      </c>
    </row>
    <row r="2306" spans="1:41" x14ac:dyDescent="0.25">
      <c r="A2306" t="s">
        <v>7630</v>
      </c>
      <c r="B2306" t="s">
        <v>13864</v>
      </c>
      <c r="C2306" t="s">
        <v>21</v>
      </c>
      <c r="D2306">
        <v>341</v>
      </c>
      <c r="E2306" t="s">
        <v>39</v>
      </c>
      <c r="G2306">
        <v>4486413</v>
      </c>
      <c r="H2306" t="s">
        <v>99</v>
      </c>
      <c r="I2306">
        <v>50</v>
      </c>
      <c r="J2306" t="s">
        <v>100</v>
      </c>
      <c r="K2306">
        <v>25</v>
      </c>
      <c r="L2306" t="s">
        <v>100</v>
      </c>
      <c r="M2306">
        <v>100</v>
      </c>
      <c r="N2306" t="s">
        <v>101</v>
      </c>
      <c r="O2306" t="s">
        <v>0</v>
      </c>
      <c r="P2306" t="s">
        <v>12483</v>
      </c>
      <c r="Q2306" t="s">
        <v>12488</v>
      </c>
      <c r="R2306" t="s">
        <v>12485</v>
      </c>
      <c r="S2306" t="s">
        <v>12486</v>
      </c>
      <c r="T2306" t="s">
        <v>12522</v>
      </c>
      <c r="U2306" t="s">
        <v>12488</v>
      </c>
      <c r="V2306" t="s">
        <v>12495</v>
      </c>
      <c r="W2306" t="s">
        <v>12486</v>
      </c>
      <c r="X2306" t="s">
        <v>12497</v>
      </c>
      <c r="Z2306" t="s">
        <v>12499</v>
      </c>
      <c r="AA2306" t="s">
        <v>108</v>
      </c>
      <c r="AB2306" t="s">
        <v>39</v>
      </c>
      <c r="AC2306">
        <v>4</v>
      </c>
      <c r="AD2306">
        <v>4</v>
      </c>
      <c r="AE2306">
        <v>5</v>
      </c>
      <c r="AF2306">
        <v>5</v>
      </c>
      <c r="AG2306">
        <v>4</v>
      </c>
      <c r="AH2306">
        <v>5</v>
      </c>
      <c r="AI2306">
        <v>5</v>
      </c>
      <c r="AJ2306" t="s">
        <v>13865</v>
      </c>
      <c r="AK2306" t="s">
        <v>13866</v>
      </c>
      <c r="AL2306" t="s">
        <v>13867</v>
      </c>
      <c r="AM2306" t="s">
        <v>39</v>
      </c>
      <c r="AN2306" t="s">
        <v>12497</v>
      </c>
      <c r="AO2306" t="s">
        <v>18165</v>
      </c>
    </row>
    <row r="2307" spans="1:41" x14ac:dyDescent="0.25">
      <c r="A2307" t="s">
        <v>4074</v>
      </c>
      <c r="B2307" t="s">
        <v>4075</v>
      </c>
      <c r="C2307" t="s">
        <v>15</v>
      </c>
      <c r="D2307">
        <v>320</v>
      </c>
      <c r="E2307" t="s">
        <v>20</v>
      </c>
      <c r="F2307" t="s">
        <v>2757</v>
      </c>
      <c r="G2307">
        <v>4486413</v>
      </c>
      <c r="H2307" t="s">
        <v>99</v>
      </c>
      <c r="I2307">
        <v>75</v>
      </c>
      <c r="J2307" t="s">
        <v>100</v>
      </c>
      <c r="K2307">
        <v>100</v>
      </c>
      <c r="L2307" t="s">
        <v>101</v>
      </c>
      <c r="O2307" t="s">
        <v>0</v>
      </c>
      <c r="P2307" t="s">
        <v>12487</v>
      </c>
      <c r="Q2307" t="s">
        <v>12488</v>
      </c>
      <c r="R2307" t="s">
        <v>12485</v>
      </c>
      <c r="S2307" t="s">
        <v>12486</v>
      </c>
      <c r="T2307" t="s">
        <v>12487</v>
      </c>
      <c r="U2307" t="s">
        <v>12488</v>
      </c>
      <c r="V2307" t="s">
        <v>12485</v>
      </c>
      <c r="W2307" t="s">
        <v>12489</v>
      </c>
      <c r="X2307" t="s">
        <v>12501</v>
      </c>
      <c r="Y2307" t="s">
        <v>4076</v>
      </c>
      <c r="Z2307" t="s">
        <v>12499</v>
      </c>
      <c r="AA2307" t="s">
        <v>4077</v>
      </c>
      <c r="AB2307" t="s">
        <v>20</v>
      </c>
      <c r="AC2307">
        <v>4</v>
      </c>
      <c r="AD2307">
        <v>4</v>
      </c>
      <c r="AE2307">
        <v>5</v>
      </c>
      <c r="AF2307">
        <v>3</v>
      </c>
      <c r="AG2307">
        <v>1</v>
      </c>
      <c r="AH2307">
        <v>1</v>
      </c>
      <c r="AI2307">
        <v>4</v>
      </c>
      <c r="AJ2307" t="s">
        <v>13868</v>
      </c>
      <c r="AK2307" t="s">
        <v>13869</v>
      </c>
      <c r="AL2307" t="s">
        <v>13870</v>
      </c>
      <c r="AM2307" t="s">
        <v>20</v>
      </c>
      <c r="AN2307" t="s">
        <v>12490</v>
      </c>
      <c r="AO2307" t="s">
        <v>18166</v>
      </c>
    </row>
    <row r="2308" spans="1:41" x14ac:dyDescent="0.25">
      <c r="A2308" t="s">
        <v>11620</v>
      </c>
      <c r="B2308" t="s">
        <v>13871</v>
      </c>
      <c r="C2308" t="s">
        <v>37</v>
      </c>
      <c r="D2308">
        <v>377</v>
      </c>
      <c r="E2308" t="s">
        <v>55</v>
      </c>
      <c r="G2308">
        <v>4486413</v>
      </c>
      <c r="H2308" t="s">
        <v>99</v>
      </c>
      <c r="O2308" t="s">
        <v>1</v>
      </c>
      <c r="Z2308" t="s">
        <v>15849</v>
      </c>
      <c r="AM2308" t="s">
        <v>55</v>
      </c>
      <c r="AN2308" t="s">
        <v>15849</v>
      </c>
      <c r="AO2308" t="s">
        <v>18167</v>
      </c>
    </row>
    <row r="2309" spans="1:41" x14ac:dyDescent="0.25">
      <c r="A2309" t="s">
        <v>1191</v>
      </c>
      <c r="B2309" t="s">
        <v>1192</v>
      </c>
      <c r="C2309" t="s">
        <v>3</v>
      </c>
      <c r="D2309">
        <v>311</v>
      </c>
      <c r="E2309" t="s">
        <v>11</v>
      </c>
      <c r="G2309">
        <v>4486413</v>
      </c>
      <c r="H2309" t="s">
        <v>99</v>
      </c>
      <c r="I2309">
        <v>50</v>
      </c>
      <c r="J2309" t="s">
        <v>100</v>
      </c>
      <c r="K2309">
        <v>25</v>
      </c>
      <c r="L2309" t="s">
        <v>100</v>
      </c>
      <c r="M2309">
        <v>100</v>
      </c>
      <c r="N2309" t="s">
        <v>101</v>
      </c>
      <c r="O2309" t="s">
        <v>0</v>
      </c>
      <c r="P2309" t="s">
        <v>12487</v>
      </c>
      <c r="Q2309" t="s">
        <v>12526</v>
      </c>
      <c r="R2309" t="s">
        <v>12485</v>
      </c>
      <c r="S2309" t="s">
        <v>12486</v>
      </c>
      <c r="T2309" t="s">
        <v>12522</v>
      </c>
      <c r="U2309" t="s">
        <v>12526</v>
      </c>
      <c r="V2309" t="s">
        <v>12485</v>
      </c>
      <c r="W2309" t="s">
        <v>12486</v>
      </c>
      <c r="X2309" t="s">
        <v>12490</v>
      </c>
      <c r="Z2309" t="s">
        <v>12499</v>
      </c>
      <c r="AA2309" t="s">
        <v>108</v>
      </c>
      <c r="AB2309" t="s">
        <v>11</v>
      </c>
      <c r="AC2309">
        <v>5</v>
      </c>
      <c r="AD2309">
        <v>5</v>
      </c>
      <c r="AE2309">
        <v>5</v>
      </c>
      <c r="AF2309">
        <v>5</v>
      </c>
      <c r="AG2309">
        <v>2</v>
      </c>
      <c r="AH2309">
        <v>3</v>
      </c>
      <c r="AI2309">
        <v>5</v>
      </c>
      <c r="AJ2309" t="s">
        <v>317</v>
      </c>
      <c r="AK2309" t="s">
        <v>317</v>
      </c>
      <c r="AL2309" t="s">
        <v>317</v>
      </c>
      <c r="AM2309" t="s">
        <v>11</v>
      </c>
      <c r="AN2309" t="s">
        <v>12490</v>
      </c>
      <c r="AO2309" t="s">
        <v>18168</v>
      </c>
    </row>
    <row r="2310" spans="1:41" x14ac:dyDescent="0.25">
      <c r="A2310" t="s">
        <v>9107</v>
      </c>
      <c r="B2310" t="s">
        <v>9108</v>
      </c>
      <c r="C2310" t="s">
        <v>37</v>
      </c>
      <c r="D2310">
        <v>348</v>
      </c>
      <c r="E2310" t="s">
        <v>45</v>
      </c>
      <c r="G2310">
        <v>4486413</v>
      </c>
      <c r="H2310" t="s">
        <v>99</v>
      </c>
      <c r="I2310">
        <v>100</v>
      </c>
      <c r="J2310" t="s">
        <v>101</v>
      </c>
      <c r="O2310" t="s">
        <v>0</v>
      </c>
      <c r="P2310" t="s">
        <v>12487</v>
      </c>
      <c r="Q2310" t="s">
        <v>12488</v>
      </c>
      <c r="R2310" t="s">
        <v>12485</v>
      </c>
      <c r="S2310" t="s">
        <v>12489</v>
      </c>
      <c r="X2310" t="s">
        <v>12497</v>
      </c>
      <c r="Z2310" t="s">
        <v>12499</v>
      </c>
      <c r="AA2310" t="s">
        <v>108</v>
      </c>
      <c r="AB2310" t="s">
        <v>45</v>
      </c>
      <c r="AC2310">
        <v>4</v>
      </c>
      <c r="AD2310">
        <v>4</v>
      </c>
      <c r="AE2310">
        <v>5</v>
      </c>
      <c r="AF2310">
        <v>4</v>
      </c>
      <c r="AG2310">
        <v>4</v>
      </c>
      <c r="AH2310">
        <v>4</v>
      </c>
      <c r="AI2310">
        <v>4</v>
      </c>
      <c r="AJ2310" t="s">
        <v>13872</v>
      </c>
      <c r="AK2310" t="s">
        <v>13873</v>
      </c>
      <c r="AL2310" t="s">
        <v>13007</v>
      </c>
      <c r="AM2310" t="s">
        <v>45</v>
      </c>
      <c r="AN2310" t="s">
        <v>12497</v>
      </c>
      <c r="AO2310" t="s">
        <v>18169</v>
      </c>
    </row>
    <row r="2311" spans="1:41" x14ac:dyDescent="0.25">
      <c r="A2311" t="s">
        <v>6432</v>
      </c>
      <c r="B2311" t="s">
        <v>6433</v>
      </c>
      <c r="C2311" t="s">
        <v>25</v>
      </c>
      <c r="D2311">
        <v>333</v>
      </c>
      <c r="E2311" t="s">
        <v>33</v>
      </c>
      <c r="F2311" t="s">
        <v>6357</v>
      </c>
      <c r="G2311">
        <v>4486413</v>
      </c>
      <c r="H2311" t="s">
        <v>99</v>
      </c>
      <c r="O2311" t="s">
        <v>1</v>
      </c>
      <c r="Z2311" t="s">
        <v>15849</v>
      </c>
      <c r="AM2311" t="s">
        <v>33</v>
      </c>
      <c r="AN2311" t="s">
        <v>15849</v>
      </c>
      <c r="AO2311" t="s">
        <v>18170</v>
      </c>
    </row>
    <row r="2312" spans="1:41" x14ac:dyDescent="0.25">
      <c r="A2312" t="s">
        <v>609</v>
      </c>
      <c r="B2312" t="s">
        <v>610</v>
      </c>
      <c r="C2312" t="s">
        <v>3</v>
      </c>
      <c r="D2312">
        <v>307</v>
      </c>
      <c r="E2312" t="s">
        <v>7</v>
      </c>
      <c r="G2312">
        <v>4486413</v>
      </c>
      <c r="H2312" t="s">
        <v>99</v>
      </c>
      <c r="I2312">
        <v>75</v>
      </c>
      <c r="J2312" t="s">
        <v>100</v>
      </c>
      <c r="K2312">
        <v>100</v>
      </c>
      <c r="L2312" t="s">
        <v>101</v>
      </c>
      <c r="O2312" t="s">
        <v>0</v>
      </c>
      <c r="P2312" t="s">
        <v>12487</v>
      </c>
      <c r="Q2312" t="s">
        <v>12488</v>
      </c>
      <c r="R2312" t="s">
        <v>12485</v>
      </c>
      <c r="S2312" t="s">
        <v>12486</v>
      </c>
      <c r="T2312" t="s">
        <v>12487</v>
      </c>
      <c r="U2312" t="s">
        <v>12488</v>
      </c>
      <c r="V2312" t="s">
        <v>12485</v>
      </c>
      <c r="W2312" t="s">
        <v>12489</v>
      </c>
      <c r="X2312" t="s">
        <v>12490</v>
      </c>
      <c r="Z2312" t="s">
        <v>12499</v>
      </c>
      <c r="AA2312" t="s">
        <v>108</v>
      </c>
      <c r="AB2312" t="s">
        <v>7</v>
      </c>
      <c r="AC2312">
        <v>4</v>
      </c>
      <c r="AD2312">
        <v>4</v>
      </c>
      <c r="AE2312">
        <v>4</v>
      </c>
      <c r="AF2312">
        <v>4</v>
      </c>
      <c r="AG2312">
        <v>3</v>
      </c>
      <c r="AH2312">
        <v>4</v>
      </c>
      <c r="AI2312">
        <v>4</v>
      </c>
      <c r="AJ2312" t="s">
        <v>13874</v>
      </c>
      <c r="AK2312" t="s">
        <v>144</v>
      </c>
      <c r="AL2312" t="s">
        <v>343</v>
      </c>
      <c r="AM2312" t="s">
        <v>7</v>
      </c>
      <c r="AN2312" t="s">
        <v>12490</v>
      </c>
      <c r="AO2312" t="s">
        <v>18171</v>
      </c>
    </row>
    <row r="2313" spans="1:41" x14ac:dyDescent="0.25">
      <c r="A2313" t="s">
        <v>667</v>
      </c>
      <c r="B2313" t="s">
        <v>668</v>
      </c>
      <c r="C2313" t="s">
        <v>3</v>
      </c>
      <c r="D2313">
        <v>307</v>
      </c>
      <c r="E2313" t="s">
        <v>7</v>
      </c>
      <c r="F2313" t="s">
        <v>605</v>
      </c>
      <c r="G2313">
        <v>4486413</v>
      </c>
      <c r="H2313" t="s">
        <v>99</v>
      </c>
      <c r="I2313">
        <v>75</v>
      </c>
      <c r="J2313" t="s">
        <v>100</v>
      </c>
      <c r="K2313">
        <v>75</v>
      </c>
      <c r="L2313" t="s">
        <v>100</v>
      </c>
      <c r="M2313">
        <v>100</v>
      </c>
      <c r="N2313" t="s">
        <v>101</v>
      </c>
      <c r="O2313" t="s">
        <v>0</v>
      </c>
      <c r="P2313" t="s">
        <v>12487</v>
      </c>
      <c r="Q2313" t="s">
        <v>12488</v>
      </c>
      <c r="R2313" t="s">
        <v>12485</v>
      </c>
      <c r="S2313" t="s">
        <v>12486</v>
      </c>
      <c r="T2313" t="s">
        <v>12487</v>
      </c>
      <c r="U2313" t="s">
        <v>12488</v>
      </c>
      <c r="V2313" t="s">
        <v>12485</v>
      </c>
      <c r="W2313" t="s">
        <v>12486</v>
      </c>
      <c r="X2313" t="s">
        <v>12497</v>
      </c>
      <c r="Z2313" t="s">
        <v>12499</v>
      </c>
      <c r="AA2313" t="s">
        <v>108</v>
      </c>
      <c r="AB2313" t="s">
        <v>7</v>
      </c>
      <c r="AC2313">
        <v>5</v>
      </c>
      <c r="AD2313">
        <v>5</v>
      </c>
      <c r="AE2313">
        <v>5</v>
      </c>
      <c r="AF2313">
        <v>5</v>
      </c>
      <c r="AG2313">
        <v>3</v>
      </c>
      <c r="AH2313">
        <v>4</v>
      </c>
      <c r="AI2313">
        <v>5</v>
      </c>
      <c r="AJ2313" t="s">
        <v>343</v>
      </c>
      <c r="AK2313" t="s">
        <v>144</v>
      </c>
      <c r="AL2313" t="s">
        <v>343</v>
      </c>
      <c r="AM2313" t="s">
        <v>7</v>
      </c>
      <c r="AN2313" t="s">
        <v>12497</v>
      </c>
      <c r="AO2313" t="s">
        <v>18172</v>
      </c>
    </row>
    <row r="2314" spans="1:41" x14ac:dyDescent="0.25">
      <c r="A2314" t="s">
        <v>11881</v>
      </c>
      <c r="B2314" t="s">
        <v>11882</v>
      </c>
      <c r="C2314" t="s">
        <v>37</v>
      </c>
      <c r="D2314">
        <v>377</v>
      </c>
      <c r="E2314" t="s">
        <v>55</v>
      </c>
      <c r="G2314">
        <v>4486413</v>
      </c>
      <c r="H2314" t="s">
        <v>99</v>
      </c>
      <c r="O2314" t="s">
        <v>1</v>
      </c>
      <c r="Z2314" t="s">
        <v>15849</v>
      </c>
      <c r="AM2314" t="s">
        <v>55</v>
      </c>
      <c r="AN2314" t="s">
        <v>15849</v>
      </c>
      <c r="AO2314" t="s">
        <v>18173</v>
      </c>
    </row>
    <row r="2315" spans="1:41" x14ac:dyDescent="0.25">
      <c r="A2315" t="s">
        <v>1883</v>
      </c>
      <c r="B2315" t="s">
        <v>1884</v>
      </c>
      <c r="C2315" t="s">
        <v>15</v>
      </c>
      <c r="D2315">
        <v>316</v>
      </c>
      <c r="E2315" t="s">
        <v>16</v>
      </c>
      <c r="G2315">
        <v>4486413</v>
      </c>
      <c r="H2315" t="s">
        <v>99</v>
      </c>
      <c r="I2315">
        <v>75</v>
      </c>
      <c r="J2315" t="s">
        <v>100</v>
      </c>
      <c r="K2315">
        <v>100</v>
      </c>
      <c r="L2315" t="s">
        <v>101</v>
      </c>
      <c r="O2315" t="s">
        <v>0</v>
      </c>
      <c r="P2315" t="s">
        <v>12487</v>
      </c>
      <c r="Q2315" t="s">
        <v>12488</v>
      </c>
      <c r="R2315" t="s">
        <v>12485</v>
      </c>
      <c r="S2315" t="s">
        <v>12486</v>
      </c>
      <c r="T2315" t="s">
        <v>12487</v>
      </c>
      <c r="U2315" t="s">
        <v>12488</v>
      </c>
      <c r="V2315" t="s">
        <v>12485</v>
      </c>
      <c r="W2315" t="s">
        <v>12489</v>
      </c>
      <c r="X2315" t="s">
        <v>12497</v>
      </c>
      <c r="Z2315" t="s">
        <v>12499</v>
      </c>
      <c r="AA2315" t="s">
        <v>13875</v>
      </c>
      <c r="AB2315" t="s">
        <v>16</v>
      </c>
      <c r="AC2315">
        <v>5</v>
      </c>
      <c r="AD2315">
        <v>5</v>
      </c>
      <c r="AE2315">
        <v>5</v>
      </c>
      <c r="AF2315">
        <v>5</v>
      </c>
      <c r="AG2315">
        <v>3</v>
      </c>
      <c r="AH2315">
        <v>4</v>
      </c>
      <c r="AI2315">
        <v>5</v>
      </c>
      <c r="AJ2315" t="s">
        <v>13876</v>
      </c>
      <c r="AK2315" t="s">
        <v>144</v>
      </c>
      <c r="AL2315" t="s">
        <v>13877</v>
      </c>
      <c r="AM2315" t="s">
        <v>16</v>
      </c>
      <c r="AN2315" t="s">
        <v>12497</v>
      </c>
      <c r="AO2315" t="s">
        <v>18174</v>
      </c>
    </row>
    <row r="2316" spans="1:41" x14ac:dyDescent="0.25">
      <c r="A2316" t="s">
        <v>9475</v>
      </c>
      <c r="B2316" t="s">
        <v>9476</v>
      </c>
      <c r="C2316" t="s">
        <v>21</v>
      </c>
      <c r="D2316">
        <v>349</v>
      </c>
      <c r="E2316" t="s">
        <v>46</v>
      </c>
      <c r="G2316">
        <v>4486413</v>
      </c>
      <c r="H2316" t="s">
        <v>99</v>
      </c>
      <c r="I2316">
        <v>75</v>
      </c>
      <c r="J2316" t="s">
        <v>100</v>
      </c>
      <c r="K2316">
        <v>100</v>
      </c>
      <c r="L2316" t="s">
        <v>101</v>
      </c>
      <c r="O2316" t="s">
        <v>0</v>
      </c>
      <c r="P2316" t="s">
        <v>12487</v>
      </c>
      <c r="Q2316" t="s">
        <v>12488</v>
      </c>
      <c r="R2316" t="s">
        <v>12485</v>
      </c>
      <c r="S2316" t="s">
        <v>12486</v>
      </c>
      <c r="T2316" t="s">
        <v>12487</v>
      </c>
      <c r="U2316" t="s">
        <v>12488</v>
      </c>
      <c r="V2316" t="s">
        <v>12485</v>
      </c>
      <c r="W2316" t="s">
        <v>12489</v>
      </c>
      <c r="X2316" t="s">
        <v>12497</v>
      </c>
      <c r="Z2316" t="s">
        <v>12499</v>
      </c>
      <c r="AA2316" t="s">
        <v>108</v>
      </c>
      <c r="AB2316" t="s">
        <v>46</v>
      </c>
      <c r="AC2316">
        <v>4</v>
      </c>
      <c r="AD2316">
        <v>4</v>
      </c>
      <c r="AE2316">
        <v>4</v>
      </c>
      <c r="AF2316">
        <v>4</v>
      </c>
      <c r="AG2316">
        <v>1</v>
      </c>
      <c r="AH2316">
        <v>3</v>
      </c>
      <c r="AI2316">
        <v>3</v>
      </c>
      <c r="AJ2316" t="s">
        <v>343</v>
      </c>
      <c r="AK2316" t="s">
        <v>144</v>
      </c>
      <c r="AL2316" t="s">
        <v>343</v>
      </c>
      <c r="AM2316" t="s">
        <v>46</v>
      </c>
      <c r="AN2316" t="s">
        <v>12497</v>
      </c>
      <c r="AO2316" t="s">
        <v>18175</v>
      </c>
    </row>
    <row r="2317" spans="1:41" x14ac:dyDescent="0.25">
      <c r="A2317" t="s">
        <v>5402</v>
      </c>
      <c r="B2317" t="s">
        <v>5403</v>
      </c>
      <c r="C2317" t="s">
        <v>25</v>
      </c>
      <c r="D2317">
        <v>326</v>
      </c>
      <c r="E2317" t="s">
        <v>27</v>
      </c>
      <c r="G2317">
        <v>4486413</v>
      </c>
      <c r="H2317" t="s">
        <v>99</v>
      </c>
      <c r="O2317" t="s">
        <v>1</v>
      </c>
      <c r="Z2317" t="s">
        <v>15849</v>
      </c>
      <c r="AM2317" t="s">
        <v>27</v>
      </c>
      <c r="AN2317" t="s">
        <v>15849</v>
      </c>
      <c r="AO2317" t="s">
        <v>18176</v>
      </c>
    </row>
    <row r="2318" spans="1:41" x14ac:dyDescent="0.25">
      <c r="A2318" t="s">
        <v>3260</v>
      </c>
      <c r="B2318" t="s">
        <v>3261</v>
      </c>
      <c r="C2318" t="s">
        <v>3</v>
      </c>
      <c r="D2318">
        <v>318</v>
      </c>
      <c r="E2318" t="s">
        <v>18</v>
      </c>
      <c r="F2318" t="s">
        <v>3099</v>
      </c>
      <c r="G2318">
        <v>4486413</v>
      </c>
      <c r="H2318" t="s">
        <v>99</v>
      </c>
      <c r="I2318">
        <v>100</v>
      </c>
      <c r="J2318" t="s">
        <v>101</v>
      </c>
      <c r="O2318" t="s">
        <v>0</v>
      </c>
      <c r="P2318" t="s">
        <v>12487</v>
      </c>
      <c r="Q2318" t="s">
        <v>12488</v>
      </c>
      <c r="R2318" t="s">
        <v>12485</v>
      </c>
      <c r="S2318" t="s">
        <v>12489</v>
      </c>
      <c r="X2318" t="s">
        <v>12490</v>
      </c>
      <c r="Z2318" t="s">
        <v>12524</v>
      </c>
      <c r="AA2318" t="s">
        <v>108</v>
      </c>
      <c r="AM2318" t="s">
        <v>18</v>
      </c>
      <c r="AN2318" t="s">
        <v>12490</v>
      </c>
      <c r="AO2318" t="s">
        <v>18177</v>
      </c>
    </row>
    <row r="2319" spans="1:41" x14ac:dyDescent="0.25">
      <c r="A2319" t="s">
        <v>1844</v>
      </c>
      <c r="B2319" t="s">
        <v>1845</v>
      </c>
      <c r="C2319" t="s">
        <v>3</v>
      </c>
      <c r="D2319">
        <v>315</v>
      </c>
      <c r="E2319" t="s">
        <v>14</v>
      </c>
      <c r="F2319" t="s">
        <v>1721</v>
      </c>
      <c r="G2319">
        <v>4486413</v>
      </c>
      <c r="H2319" t="s">
        <v>99</v>
      </c>
      <c r="O2319" t="s">
        <v>1</v>
      </c>
      <c r="Z2319" t="s">
        <v>15849</v>
      </c>
      <c r="AM2319" t="s">
        <v>14</v>
      </c>
      <c r="AN2319" t="s">
        <v>15849</v>
      </c>
      <c r="AO2319" t="s">
        <v>18178</v>
      </c>
    </row>
    <row r="2320" spans="1:41" x14ac:dyDescent="0.25">
      <c r="A2320" t="s">
        <v>1584</v>
      </c>
      <c r="B2320" t="s">
        <v>1585</v>
      </c>
      <c r="C2320" t="s">
        <v>3</v>
      </c>
      <c r="D2320">
        <v>314</v>
      </c>
      <c r="E2320" t="s">
        <v>13</v>
      </c>
      <c r="F2320" t="s">
        <v>1403</v>
      </c>
      <c r="G2320">
        <v>4486413</v>
      </c>
      <c r="H2320" t="s">
        <v>99</v>
      </c>
      <c r="I2320">
        <v>75</v>
      </c>
      <c r="J2320" t="s">
        <v>100</v>
      </c>
      <c r="K2320">
        <v>75</v>
      </c>
      <c r="L2320" t="s">
        <v>100</v>
      </c>
      <c r="M2320">
        <v>100</v>
      </c>
      <c r="N2320" t="s">
        <v>101</v>
      </c>
      <c r="O2320" t="s">
        <v>0</v>
      </c>
      <c r="P2320" t="s">
        <v>12487</v>
      </c>
      <c r="Q2320" t="s">
        <v>12488</v>
      </c>
      <c r="R2320" t="s">
        <v>12485</v>
      </c>
      <c r="S2320" t="s">
        <v>12496</v>
      </c>
      <c r="T2320" t="s">
        <v>12487</v>
      </c>
      <c r="U2320" t="s">
        <v>12488</v>
      </c>
      <c r="V2320" t="s">
        <v>12485</v>
      </c>
      <c r="W2320" t="s">
        <v>12486</v>
      </c>
      <c r="X2320" t="s">
        <v>12501</v>
      </c>
      <c r="Y2320" t="s">
        <v>1586</v>
      </c>
      <c r="Z2320" t="s">
        <v>12504</v>
      </c>
      <c r="AA2320" t="s">
        <v>108</v>
      </c>
      <c r="AB2320" t="s">
        <v>13</v>
      </c>
      <c r="AC2320">
        <v>4</v>
      </c>
      <c r="AD2320">
        <v>4</v>
      </c>
      <c r="AE2320">
        <v>4</v>
      </c>
      <c r="AF2320">
        <v>3</v>
      </c>
      <c r="AG2320">
        <v>2</v>
      </c>
      <c r="AH2320">
        <v>2</v>
      </c>
      <c r="AI2320">
        <v>4</v>
      </c>
      <c r="AJ2320" t="s">
        <v>1218</v>
      </c>
      <c r="AK2320" t="s">
        <v>13878</v>
      </c>
      <c r="AL2320" t="s">
        <v>13879</v>
      </c>
      <c r="AM2320" t="s">
        <v>13</v>
      </c>
      <c r="AN2320" t="s">
        <v>12490</v>
      </c>
      <c r="AO2320" t="s">
        <v>18179</v>
      </c>
    </row>
    <row r="2321" spans="1:41" x14ac:dyDescent="0.25">
      <c r="A2321" t="s">
        <v>7145</v>
      </c>
      <c r="B2321" t="s">
        <v>7146</v>
      </c>
      <c r="C2321" t="s">
        <v>21</v>
      </c>
      <c r="D2321">
        <v>339</v>
      </c>
      <c r="E2321" t="s">
        <v>36</v>
      </c>
      <c r="F2321" t="s">
        <v>7019</v>
      </c>
      <c r="G2321">
        <v>4486413</v>
      </c>
      <c r="H2321" t="s">
        <v>99</v>
      </c>
      <c r="O2321" t="s">
        <v>1</v>
      </c>
      <c r="Z2321" t="s">
        <v>15849</v>
      </c>
      <c r="AM2321" t="s">
        <v>15848</v>
      </c>
      <c r="AN2321" t="s">
        <v>15849</v>
      </c>
      <c r="AO2321" t="s">
        <v>18180</v>
      </c>
    </row>
    <row r="2322" spans="1:41" x14ac:dyDescent="0.25">
      <c r="A2322" t="s">
        <v>10095</v>
      </c>
      <c r="B2322" t="s">
        <v>10096</v>
      </c>
      <c r="C2322" t="s">
        <v>21</v>
      </c>
      <c r="D2322">
        <v>351</v>
      </c>
      <c r="E2322" t="s">
        <v>48</v>
      </c>
      <c r="F2322" t="s">
        <v>10097</v>
      </c>
      <c r="G2322">
        <v>4486413</v>
      </c>
      <c r="H2322" t="s">
        <v>99</v>
      </c>
      <c r="I2322">
        <v>50</v>
      </c>
      <c r="J2322" t="s">
        <v>100</v>
      </c>
      <c r="K2322">
        <v>100</v>
      </c>
      <c r="L2322" t="s">
        <v>101</v>
      </c>
      <c r="O2322" t="s">
        <v>0</v>
      </c>
      <c r="P2322" t="s">
        <v>12527</v>
      </c>
      <c r="Q2322" t="s">
        <v>12488</v>
      </c>
      <c r="R2322" t="s">
        <v>12485</v>
      </c>
      <c r="S2322" t="s">
        <v>12486</v>
      </c>
      <c r="T2322" t="s">
        <v>12487</v>
      </c>
      <c r="U2322" t="s">
        <v>12488</v>
      </c>
      <c r="V2322" t="s">
        <v>12485</v>
      </c>
      <c r="W2322" t="s">
        <v>12489</v>
      </c>
      <c r="X2322" t="s">
        <v>12490</v>
      </c>
      <c r="Z2322" t="s">
        <v>12491</v>
      </c>
      <c r="AA2322" t="s">
        <v>108</v>
      </c>
      <c r="AB2322" t="s">
        <v>48</v>
      </c>
      <c r="AC2322">
        <v>3</v>
      </c>
      <c r="AD2322">
        <v>3</v>
      </c>
      <c r="AE2322">
        <v>3</v>
      </c>
      <c r="AF2322">
        <v>3</v>
      </c>
      <c r="AG2322">
        <v>3</v>
      </c>
      <c r="AH2322">
        <v>3</v>
      </c>
      <c r="AI2322">
        <v>3</v>
      </c>
      <c r="AL2322" t="s">
        <v>13880</v>
      </c>
      <c r="AM2322" t="s">
        <v>48</v>
      </c>
      <c r="AN2322" t="s">
        <v>12490</v>
      </c>
      <c r="AO2322" t="s">
        <v>18181</v>
      </c>
    </row>
    <row r="2323" spans="1:41" x14ac:dyDescent="0.25">
      <c r="A2323" t="s">
        <v>7488</v>
      </c>
      <c r="B2323" t="s">
        <v>7489</v>
      </c>
      <c r="C2323" t="s">
        <v>21</v>
      </c>
      <c r="D2323">
        <v>341</v>
      </c>
      <c r="E2323" t="s">
        <v>39</v>
      </c>
      <c r="F2323" t="s">
        <v>7082</v>
      </c>
      <c r="G2323">
        <v>4486413</v>
      </c>
      <c r="H2323" t="s">
        <v>99</v>
      </c>
      <c r="I2323">
        <v>100</v>
      </c>
      <c r="J2323" t="s">
        <v>101</v>
      </c>
      <c r="O2323" t="s">
        <v>0</v>
      </c>
      <c r="P2323" t="s">
        <v>12487</v>
      </c>
      <c r="Q2323" t="s">
        <v>12488</v>
      </c>
      <c r="R2323" t="s">
        <v>12485</v>
      </c>
      <c r="S2323" t="s">
        <v>12489</v>
      </c>
      <c r="X2323" t="s">
        <v>12490</v>
      </c>
      <c r="Z2323" t="s">
        <v>12491</v>
      </c>
      <c r="AA2323" t="s">
        <v>3161</v>
      </c>
      <c r="AM2323" t="s">
        <v>39</v>
      </c>
      <c r="AN2323" t="s">
        <v>12490</v>
      </c>
      <c r="AO2323" t="s">
        <v>18182</v>
      </c>
    </row>
    <row r="2324" spans="1:41" x14ac:dyDescent="0.25">
      <c r="A2324" t="s">
        <v>6159</v>
      </c>
      <c r="B2324" t="s">
        <v>6160</v>
      </c>
      <c r="C2324" t="s">
        <v>25</v>
      </c>
      <c r="D2324">
        <v>331</v>
      </c>
      <c r="E2324" t="s">
        <v>32</v>
      </c>
      <c r="F2324" t="s">
        <v>6161</v>
      </c>
      <c r="G2324">
        <v>4486413</v>
      </c>
      <c r="H2324" t="s">
        <v>99</v>
      </c>
      <c r="I2324">
        <v>50</v>
      </c>
      <c r="J2324" t="s">
        <v>100</v>
      </c>
      <c r="K2324">
        <v>100</v>
      </c>
      <c r="L2324" t="s">
        <v>101</v>
      </c>
      <c r="O2324" t="s">
        <v>0</v>
      </c>
      <c r="P2324" t="s">
        <v>12483</v>
      </c>
      <c r="Q2324" t="s">
        <v>12488</v>
      </c>
      <c r="R2324" t="s">
        <v>12485</v>
      </c>
      <c r="S2324" t="s">
        <v>12486</v>
      </c>
      <c r="T2324" t="s">
        <v>12487</v>
      </c>
      <c r="U2324" t="s">
        <v>12488</v>
      </c>
      <c r="V2324" t="s">
        <v>12485</v>
      </c>
      <c r="W2324" t="s">
        <v>12489</v>
      </c>
      <c r="X2324" t="s">
        <v>12490</v>
      </c>
      <c r="Z2324" t="s">
        <v>12491</v>
      </c>
      <c r="AA2324" t="s">
        <v>108</v>
      </c>
      <c r="AB2324" t="s">
        <v>32</v>
      </c>
      <c r="AC2324">
        <v>5</v>
      </c>
      <c r="AD2324">
        <v>5</v>
      </c>
      <c r="AE2324">
        <v>5</v>
      </c>
      <c r="AF2324">
        <v>5</v>
      </c>
      <c r="AG2324">
        <v>2</v>
      </c>
      <c r="AH2324">
        <v>3</v>
      </c>
      <c r="AI2324">
        <v>4</v>
      </c>
      <c r="AJ2324" t="s">
        <v>317</v>
      </c>
      <c r="AK2324" t="s">
        <v>317</v>
      </c>
      <c r="AL2324" t="s">
        <v>13881</v>
      </c>
      <c r="AM2324" t="s">
        <v>32</v>
      </c>
      <c r="AN2324" t="s">
        <v>12490</v>
      </c>
      <c r="AO2324" t="s">
        <v>18183</v>
      </c>
    </row>
    <row r="2325" spans="1:41" x14ac:dyDescent="0.25">
      <c r="A2325" t="s">
        <v>6827</v>
      </c>
      <c r="B2325" t="s">
        <v>6828</v>
      </c>
      <c r="C2325" t="s">
        <v>25</v>
      </c>
      <c r="D2325">
        <v>335</v>
      </c>
      <c r="E2325" t="s">
        <v>35</v>
      </c>
      <c r="F2325" t="s">
        <v>6638</v>
      </c>
      <c r="G2325">
        <v>4486413</v>
      </c>
      <c r="H2325" t="s">
        <v>99</v>
      </c>
      <c r="O2325" t="s">
        <v>1</v>
      </c>
      <c r="Z2325" t="s">
        <v>15849</v>
      </c>
      <c r="AM2325" t="s">
        <v>35</v>
      </c>
      <c r="AN2325" t="s">
        <v>15849</v>
      </c>
      <c r="AO2325" t="s">
        <v>18184</v>
      </c>
    </row>
    <row r="2326" spans="1:41" x14ac:dyDescent="0.25">
      <c r="A2326" t="s">
        <v>3937</v>
      </c>
      <c r="B2326" t="s">
        <v>13882</v>
      </c>
      <c r="C2326" t="s">
        <v>15</v>
      </c>
      <c r="D2326">
        <v>319</v>
      </c>
      <c r="E2326" t="s">
        <v>19</v>
      </c>
      <c r="F2326" t="s">
        <v>2331</v>
      </c>
      <c r="G2326">
        <v>4486413</v>
      </c>
      <c r="H2326" t="s">
        <v>99</v>
      </c>
      <c r="O2326" t="s">
        <v>1</v>
      </c>
      <c r="Z2326" t="s">
        <v>15849</v>
      </c>
      <c r="AM2326" t="s">
        <v>19</v>
      </c>
      <c r="AN2326" t="s">
        <v>15849</v>
      </c>
      <c r="AO2326" t="s">
        <v>18185</v>
      </c>
    </row>
    <row r="2327" spans="1:41" x14ac:dyDescent="0.25">
      <c r="A2327" t="s">
        <v>11894</v>
      </c>
      <c r="B2327" t="s">
        <v>11895</v>
      </c>
      <c r="C2327" t="s">
        <v>3</v>
      </c>
      <c r="D2327">
        <v>402</v>
      </c>
      <c r="E2327" t="s">
        <v>56</v>
      </c>
      <c r="F2327" t="s">
        <v>11896</v>
      </c>
      <c r="G2327">
        <v>4486413</v>
      </c>
      <c r="H2327" t="s">
        <v>99</v>
      </c>
      <c r="I2327">
        <v>50</v>
      </c>
      <c r="J2327" t="s">
        <v>100</v>
      </c>
      <c r="K2327">
        <v>100</v>
      </c>
      <c r="L2327" t="s">
        <v>101</v>
      </c>
      <c r="O2327" t="s">
        <v>0</v>
      </c>
      <c r="P2327" t="s">
        <v>12483</v>
      </c>
      <c r="Q2327" t="s">
        <v>12488</v>
      </c>
      <c r="R2327" t="s">
        <v>12485</v>
      </c>
      <c r="S2327" t="s">
        <v>12486</v>
      </c>
      <c r="T2327" t="s">
        <v>12487</v>
      </c>
      <c r="U2327" t="s">
        <v>12488</v>
      </c>
      <c r="V2327" t="s">
        <v>12485</v>
      </c>
      <c r="W2327" t="s">
        <v>12489</v>
      </c>
      <c r="X2327" t="s">
        <v>12490</v>
      </c>
      <c r="Z2327" t="s">
        <v>12499</v>
      </c>
      <c r="AA2327" t="s">
        <v>108</v>
      </c>
      <c r="AB2327" t="s">
        <v>56</v>
      </c>
      <c r="AC2327">
        <v>5</v>
      </c>
      <c r="AD2327">
        <v>5</v>
      </c>
      <c r="AE2327">
        <v>5</v>
      </c>
      <c r="AF2327">
        <v>5</v>
      </c>
      <c r="AG2327">
        <v>2</v>
      </c>
      <c r="AH2327">
        <v>2</v>
      </c>
      <c r="AI2327">
        <v>5</v>
      </c>
      <c r="AJ2327" t="s">
        <v>343</v>
      </c>
      <c r="AK2327" t="s">
        <v>144</v>
      </c>
      <c r="AL2327" t="s">
        <v>343</v>
      </c>
      <c r="AM2327" t="s">
        <v>56</v>
      </c>
      <c r="AN2327" t="s">
        <v>12490</v>
      </c>
      <c r="AO2327" t="s">
        <v>18186</v>
      </c>
    </row>
    <row r="2328" spans="1:41" x14ac:dyDescent="0.25">
      <c r="A2328" t="s">
        <v>8783</v>
      </c>
      <c r="B2328" t="s">
        <v>8784</v>
      </c>
      <c r="C2328" t="s">
        <v>37</v>
      </c>
      <c r="D2328">
        <v>346</v>
      </c>
      <c r="E2328" t="s">
        <v>43</v>
      </c>
      <c r="F2328" t="s">
        <v>8550</v>
      </c>
      <c r="G2328">
        <v>4486413</v>
      </c>
      <c r="H2328" t="s">
        <v>99</v>
      </c>
      <c r="O2328" t="s">
        <v>1</v>
      </c>
      <c r="Z2328" t="s">
        <v>15849</v>
      </c>
      <c r="AM2328" t="s">
        <v>43</v>
      </c>
      <c r="AN2328" t="s">
        <v>15849</v>
      </c>
      <c r="AO2328" t="s">
        <v>18187</v>
      </c>
    </row>
    <row r="2329" spans="1:41" x14ac:dyDescent="0.25">
      <c r="A2329" t="s">
        <v>5199</v>
      </c>
      <c r="B2329" t="s">
        <v>5200</v>
      </c>
      <c r="C2329" t="s">
        <v>25</v>
      </c>
      <c r="D2329">
        <v>325</v>
      </c>
      <c r="E2329" t="s">
        <v>26</v>
      </c>
      <c r="G2329">
        <v>4486413</v>
      </c>
      <c r="H2329" t="s">
        <v>99</v>
      </c>
      <c r="I2329">
        <v>50</v>
      </c>
      <c r="J2329" t="s">
        <v>100</v>
      </c>
      <c r="K2329">
        <v>50</v>
      </c>
      <c r="L2329" t="s">
        <v>100</v>
      </c>
      <c r="M2329">
        <v>100</v>
      </c>
      <c r="N2329" t="s">
        <v>101</v>
      </c>
      <c r="O2329" t="s">
        <v>0</v>
      </c>
      <c r="P2329" t="s">
        <v>12483</v>
      </c>
      <c r="Q2329" t="s">
        <v>12488</v>
      </c>
      <c r="R2329" t="s">
        <v>12485</v>
      </c>
      <c r="S2329" t="s">
        <v>12486</v>
      </c>
      <c r="T2329" t="s">
        <v>12522</v>
      </c>
      <c r="U2329" t="s">
        <v>12488</v>
      </c>
      <c r="V2329" t="s">
        <v>12485</v>
      </c>
      <c r="W2329" t="s">
        <v>12486</v>
      </c>
      <c r="X2329" t="s">
        <v>12497</v>
      </c>
      <c r="Z2329" t="s">
        <v>12499</v>
      </c>
      <c r="AA2329" t="s">
        <v>108</v>
      </c>
      <c r="AB2329" t="s">
        <v>26</v>
      </c>
      <c r="AC2329">
        <v>4</v>
      </c>
      <c r="AD2329">
        <v>4</v>
      </c>
      <c r="AE2329">
        <v>4</v>
      </c>
      <c r="AF2329">
        <v>4</v>
      </c>
      <c r="AG2329">
        <v>4</v>
      </c>
      <c r="AH2329">
        <v>4</v>
      </c>
      <c r="AI2329">
        <v>3</v>
      </c>
      <c r="AJ2329" t="s">
        <v>13002</v>
      </c>
      <c r="AK2329" t="s">
        <v>13131</v>
      </c>
      <c r="AL2329" t="s">
        <v>13002</v>
      </c>
      <c r="AM2329" t="s">
        <v>26</v>
      </c>
      <c r="AN2329" t="s">
        <v>12497</v>
      </c>
      <c r="AO2329" t="s">
        <v>18188</v>
      </c>
    </row>
    <row r="2330" spans="1:41" x14ac:dyDescent="0.25">
      <c r="A2330" t="s">
        <v>10232</v>
      </c>
      <c r="B2330" t="s">
        <v>10233</v>
      </c>
      <c r="C2330" t="s">
        <v>21</v>
      </c>
      <c r="D2330">
        <v>351</v>
      </c>
      <c r="E2330" t="s">
        <v>48</v>
      </c>
      <c r="F2330" t="s">
        <v>10131</v>
      </c>
      <c r="G2330">
        <v>4486413</v>
      </c>
      <c r="H2330" t="s">
        <v>99</v>
      </c>
      <c r="I2330">
        <v>100</v>
      </c>
      <c r="J2330" t="s">
        <v>101</v>
      </c>
      <c r="O2330" t="s">
        <v>0</v>
      </c>
      <c r="P2330" t="s">
        <v>12487</v>
      </c>
      <c r="Q2330" t="s">
        <v>12488</v>
      </c>
      <c r="R2330" t="s">
        <v>12485</v>
      </c>
      <c r="S2330" t="s">
        <v>12489</v>
      </c>
      <c r="X2330" t="s">
        <v>12555</v>
      </c>
      <c r="Z2330" t="s">
        <v>12491</v>
      </c>
      <c r="AA2330" t="s">
        <v>108</v>
      </c>
      <c r="AM2330" t="s">
        <v>48</v>
      </c>
      <c r="AN2330" t="s">
        <v>12555</v>
      </c>
      <c r="AO2330" t="s">
        <v>18189</v>
      </c>
    </row>
    <row r="2331" spans="1:41" x14ac:dyDescent="0.25">
      <c r="A2331" t="s">
        <v>1782</v>
      </c>
      <c r="B2331" t="s">
        <v>1783</v>
      </c>
      <c r="C2331" t="s">
        <v>3</v>
      </c>
      <c r="D2331">
        <v>315</v>
      </c>
      <c r="E2331" t="s">
        <v>14</v>
      </c>
      <c r="F2331" t="s">
        <v>1716</v>
      </c>
      <c r="G2331">
        <v>4486413</v>
      </c>
      <c r="H2331" t="s">
        <v>99</v>
      </c>
      <c r="I2331">
        <v>50</v>
      </c>
      <c r="J2331" t="s">
        <v>100</v>
      </c>
      <c r="K2331">
        <v>75</v>
      </c>
      <c r="L2331" t="s">
        <v>100</v>
      </c>
      <c r="M2331">
        <v>100</v>
      </c>
      <c r="N2331" t="s">
        <v>101</v>
      </c>
      <c r="O2331" t="s">
        <v>0</v>
      </c>
      <c r="P2331" t="s">
        <v>12483</v>
      </c>
      <c r="Q2331" t="s">
        <v>12488</v>
      </c>
      <c r="R2331" t="s">
        <v>12485</v>
      </c>
      <c r="S2331" t="s">
        <v>12486</v>
      </c>
      <c r="T2331" t="s">
        <v>12487</v>
      </c>
      <c r="U2331" t="s">
        <v>12488</v>
      </c>
      <c r="V2331" t="s">
        <v>12485</v>
      </c>
      <c r="W2331" t="s">
        <v>12486</v>
      </c>
      <c r="X2331" t="s">
        <v>12490</v>
      </c>
      <c r="Z2331" t="s">
        <v>12524</v>
      </c>
      <c r="AA2331" t="s">
        <v>1784</v>
      </c>
      <c r="AB2331" t="s">
        <v>14</v>
      </c>
      <c r="AC2331">
        <v>3</v>
      </c>
      <c r="AD2331">
        <v>3</v>
      </c>
      <c r="AE2331">
        <v>3</v>
      </c>
      <c r="AF2331">
        <v>3</v>
      </c>
      <c r="AG2331">
        <v>2</v>
      </c>
      <c r="AH2331">
        <v>2</v>
      </c>
      <c r="AI2331">
        <v>3</v>
      </c>
      <c r="AJ2331" t="s">
        <v>128</v>
      </c>
      <c r="AK2331" t="s">
        <v>108</v>
      </c>
      <c r="AL2331" t="s">
        <v>128</v>
      </c>
      <c r="AM2331" t="s">
        <v>14</v>
      </c>
      <c r="AN2331" t="s">
        <v>12490</v>
      </c>
      <c r="AO2331" t="s">
        <v>18190</v>
      </c>
    </row>
    <row r="2332" spans="1:41" x14ac:dyDescent="0.25">
      <c r="A2332" t="s">
        <v>2324</v>
      </c>
      <c r="B2332" t="s">
        <v>2325</v>
      </c>
      <c r="C2332" t="s">
        <v>15</v>
      </c>
      <c r="D2332">
        <v>316</v>
      </c>
      <c r="E2332" t="s">
        <v>16</v>
      </c>
      <c r="F2332" t="s">
        <v>2326</v>
      </c>
      <c r="G2332">
        <v>4486413</v>
      </c>
      <c r="H2332" t="s">
        <v>99</v>
      </c>
      <c r="O2332" t="s">
        <v>1</v>
      </c>
      <c r="Z2332" t="s">
        <v>15849</v>
      </c>
      <c r="AM2332" t="s">
        <v>16</v>
      </c>
      <c r="AN2332" t="s">
        <v>15849</v>
      </c>
      <c r="AO2332" t="s">
        <v>18191</v>
      </c>
    </row>
    <row r="2333" spans="1:41" x14ac:dyDescent="0.25">
      <c r="A2333" t="s">
        <v>8787</v>
      </c>
      <c r="B2333" t="s">
        <v>8788</v>
      </c>
      <c r="C2333" t="s">
        <v>37</v>
      </c>
      <c r="D2333">
        <v>346</v>
      </c>
      <c r="E2333" t="s">
        <v>43</v>
      </c>
      <c r="F2333" t="s">
        <v>8532</v>
      </c>
      <c r="G2333">
        <v>4486413</v>
      </c>
      <c r="H2333" t="s">
        <v>99</v>
      </c>
      <c r="O2333" t="s">
        <v>1</v>
      </c>
      <c r="Z2333" t="s">
        <v>15849</v>
      </c>
      <c r="AM2333" t="s">
        <v>43</v>
      </c>
      <c r="AN2333" t="s">
        <v>15849</v>
      </c>
      <c r="AO2333" t="s">
        <v>18192</v>
      </c>
    </row>
    <row r="2334" spans="1:41" x14ac:dyDescent="0.25">
      <c r="A2334" t="s">
        <v>4941</v>
      </c>
      <c r="B2334" t="s">
        <v>4942</v>
      </c>
      <c r="C2334" t="s">
        <v>25</v>
      </c>
      <c r="D2334">
        <v>325</v>
      </c>
      <c r="E2334" t="s">
        <v>26</v>
      </c>
      <c r="F2334" t="s">
        <v>4940</v>
      </c>
      <c r="G2334">
        <v>4486413</v>
      </c>
      <c r="H2334" t="s">
        <v>99</v>
      </c>
      <c r="I2334">
        <v>75</v>
      </c>
      <c r="J2334" t="s">
        <v>100</v>
      </c>
      <c r="K2334">
        <v>100</v>
      </c>
      <c r="L2334" t="s">
        <v>101</v>
      </c>
      <c r="O2334" t="s">
        <v>0</v>
      </c>
      <c r="P2334" t="s">
        <v>12487</v>
      </c>
      <c r="Q2334" t="s">
        <v>12488</v>
      </c>
      <c r="R2334" t="s">
        <v>12485</v>
      </c>
      <c r="S2334" t="s">
        <v>12486</v>
      </c>
      <c r="T2334" t="s">
        <v>12487</v>
      </c>
      <c r="U2334" t="s">
        <v>12488</v>
      </c>
      <c r="V2334" t="s">
        <v>12485</v>
      </c>
      <c r="W2334" t="s">
        <v>12489</v>
      </c>
      <c r="X2334" t="s">
        <v>12490</v>
      </c>
      <c r="Z2334" t="s">
        <v>12524</v>
      </c>
      <c r="AA2334" t="s">
        <v>108</v>
      </c>
      <c r="AB2334" t="s">
        <v>26</v>
      </c>
      <c r="AC2334">
        <v>4</v>
      </c>
      <c r="AD2334">
        <v>4</v>
      </c>
      <c r="AE2334">
        <v>4</v>
      </c>
      <c r="AF2334">
        <v>4</v>
      </c>
      <c r="AG2334">
        <v>3</v>
      </c>
      <c r="AH2334">
        <v>3</v>
      </c>
      <c r="AI2334">
        <v>5</v>
      </c>
      <c r="AJ2334" t="s">
        <v>13883</v>
      </c>
      <c r="AK2334" t="s">
        <v>108</v>
      </c>
      <c r="AL2334" t="s">
        <v>13884</v>
      </c>
      <c r="AM2334" t="s">
        <v>26</v>
      </c>
      <c r="AN2334" t="s">
        <v>12490</v>
      </c>
      <c r="AO2334" t="s">
        <v>18193</v>
      </c>
    </row>
    <row r="2335" spans="1:41" x14ac:dyDescent="0.25">
      <c r="A2335" t="s">
        <v>8214</v>
      </c>
      <c r="B2335" t="s">
        <v>13885</v>
      </c>
      <c r="C2335" t="s">
        <v>37</v>
      </c>
      <c r="D2335">
        <v>344</v>
      </c>
      <c r="E2335" t="s">
        <v>41</v>
      </c>
      <c r="G2335">
        <v>4486413</v>
      </c>
      <c r="H2335" t="s">
        <v>99</v>
      </c>
      <c r="O2335" t="s">
        <v>1</v>
      </c>
      <c r="Z2335" t="s">
        <v>15849</v>
      </c>
      <c r="AM2335" t="s">
        <v>41</v>
      </c>
      <c r="AN2335" t="s">
        <v>15849</v>
      </c>
      <c r="AO2335" t="s">
        <v>18194</v>
      </c>
    </row>
    <row r="2336" spans="1:41" x14ac:dyDescent="0.25">
      <c r="A2336" t="s">
        <v>2024</v>
      </c>
      <c r="B2336" t="s">
        <v>2025</v>
      </c>
      <c r="C2336" t="s">
        <v>15</v>
      </c>
      <c r="D2336">
        <v>316</v>
      </c>
      <c r="E2336" t="s">
        <v>16</v>
      </c>
      <c r="F2336" t="s">
        <v>1793</v>
      </c>
      <c r="G2336">
        <v>4486413</v>
      </c>
      <c r="H2336" t="s">
        <v>99</v>
      </c>
      <c r="I2336">
        <v>100</v>
      </c>
      <c r="J2336" t="s">
        <v>101</v>
      </c>
      <c r="O2336" t="s">
        <v>0</v>
      </c>
      <c r="P2336" t="s">
        <v>12487</v>
      </c>
      <c r="Q2336" t="s">
        <v>12488</v>
      </c>
      <c r="R2336" t="s">
        <v>12485</v>
      </c>
      <c r="S2336" t="s">
        <v>12489</v>
      </c>
      <c r="X2336" t="s">
        <v>12497</v>
      </c>
      <c r="Z2336" t="s">
        <v>12491</v>
      </c>
      <c r="AA2336" t="s">
        <v>2026</v>
      </c>
      <c r="AM2336" t="s">
        <v>16</v>
      </c>
      <c r="AN2336" t="s">
        <v>12497</v>
      </c>
      <c r="AO2336" t="s">
        <v>18195</v>
      </c>
    </row>
    <row r="2337" spans="1:41" x14ac:dyDescent="0.25">
      <c r="A2337" t="s">
        <v>5531</v>
      </c>
      <c r="B2337" t="s">
        <v>5532</v>
      </c>
      <c r="C2337" t="s">
        <v>15</v>
      </c>
      <c r="D2337">
        <v>327</v>
      </c>
      <c r="E2337" t="s">
        <v>28</v>
      </c>
      <c r="F2337" t="s">
        <v>5423</v>
      </c>
      <c r="G2337">
        <v>4486413</v>
      </c>
      <c r="H2337" t="s">
        <v>99</v>
      </c>
      <c r="I2337">
        <v>75</v>
      </c>
      <c r="J2337" t="s">
        <v>100</v>
      </c>
      <c r="K2337">
        <v>75</v>
      </c>
      <c r="L2337" t="s">
        <v>100</v>
      </c>
      <c r="M2337">
        <v>100</v>
      </c>
      <c r="N2337" t="s">
        <v>101</v>
      </c>
      <c r="O2337" t="s">
        <v>0</v>
      </c>
      <c r="P2337" t="s">
        <v>12487</v>
      </c>
      <c r="Q2337" t="s">
        <v>12545</v>
      </c>
      <c r="R2337" t="s">
        <v>12485</v>
      </c>
      <c r="S2337" t="s">
        <v>12489</v>
      </c>
      <c r="T2337" t="s">
        <v>12487</v>
      </c>
      <c r="U2337" t="s">
        <v>12545</v>
      </c>
      <c r="V2337" t="s">
        <v>12485</v>
      </c>
      <c r="W2337" t="s">
        <v>12489</v>
      </c>
      <c r="X2337" t="s">
        <v>12497</v>
      </c>
      <c r="Z2337" t="s">
        <v>12524</v>
      </c>
      <c r="AA2337" t="s">
        <v>5533</v>
      </c>
      <c r="AM2337" t="s">
        <v>28</v>
      </c>
      <c r="AN2337" t="s">
        <v>12497</v>
      </c>
      <c r="AO2337" t="s">
        <v>18196</v>
      </c>
    </row>
    <row r="2338" spans="1:41" x14ac:dyDescent="0.25">
      <c r="A2338" t="s">
        <v>10098</v>
      </c>
      <c r="B2338" t="s">
        <v>10099</v>
      </c>
      <c r="C2338" t="s">
        <v>21</v>
      </c>
      <c r="D2338">
        <v>351</v>
      </c>
      <c r="E2338" t="s">
        <v>48</v>
      </c>
      <c r="F2338" t="s">
        <v>10100</v>
      </c>
      <c r="G2338">
        <v>4486413</v>
      </c>
      <c r="H2338" t="s">
        <v>99</v>
      </c>
      <c r="I2338">
        <v>75</v>
      </c>
      <c r="J2338" t="s">
        <v>100</v>
      </c>
      <c r="K2338">
        <v>100</v>
      </c>
      <c r="L2338" t="s">
        <v>101</v>
      </c>
      <c r="O2338" t="s">
        <v>0</v>
      </c>
      <c r="P2338" t="s">
        <v>12483</v>
      </c>
      <c r="Q2338" t="s">
        <v>12488</v>
      </c>
      <c r="R2338" t="s">
        <v>12485</v>
      </c>
      <c r="S2338" t="s">
        <v>12489</v>
      </c>
      <c r="T2338" t="s">
        <v>12487</v>
      </c>
      <c r="U2338" t="s">
        <v>12488</v>
      </c>
      <c r="V2338" t="s">
        <v>12485</v>
      </c>
      <c r="W2338" t="s">
        <v>12489</v>
      </c>
      <c r="X2338" t="s">
        <v>12497</v>
      </c>
      <c r="Z2338" t="s">
        <v>12491</v>
      </c>
      <c r="AA2338" t="s">
        <v>108</v>
      </c>
      <c r="AB2338" t="s">
        <v>48</v>
      </c>
      <c r="AC2338">
        <v>2</v>
      </c>
      <c r="AD2338">
        <v>2</v>
      </c>
      <c r="AE2338">
        <v>2</v>
      </c>
      <c r="AF2338">
        <v>2</v>
      </c>
      <c r="AG2338">
        <v>2</v>
      </c>
      <c r="AH2338">
        <v>2</v>
      </c>
      <c r="AI2338">
        <v>2</v>
      </c>
      <c r="AJ2338" t="s">
        <v>317</v>
      </c>
      <c r="AK2338" t="s">
        <v>317</v>
      </c>
      <c r="AL2338" t="s">
        <v>317</v>
      </c>
      <c r="AM2338" t="s">
        <v>48</v>
      </c>
      <c r="AN2338" t="s">
        <v>12497</v>
      </c>
      <c r="AO2338" t="s">
        <v>18197</v>
      </c>
    </row>
    <row r="2339" spans="1:41" x14ac:dyDescent="0.25">
      <c r="A2339" t="s">
        <v>11188</v>
      </c>
      <c r="B2339" t="s">
        <v>11189</v>
      </c>
      <c r="C2339" t="s">
        <v>3</v>
      </c>
      <c r="D2339">
        <v>372</v>
      </c>
      <c r="E2339" t="s">
        <v>53</v>
      </c>
      <c r="F2339" t="s">
        <v>11176</v>
      </c>
      <c r="G2339">
        <v>4486413</v>
      </c>
      <c r="H2339" t="s">
        <v>99</v>
      </c>
      <c r="O2339" t="s">
        <v>1</v>
      </c>
      <c r="Z2339" t="s">
        <v>15849</v>
      </c>
      <c r="AM2339" t="s">
        <v>53</v>
      </c>
      <c r="AN2339" t="s">
        <v>15849</v>
      </c>
      <c r="AO2339" t="s">
        <v>18198</v>
      </c>
    </row>
    <row r="2340" spans="1:41" x14ac:dyDescent="0.25">
      <c r="A2340" t="s">
        <v>10237</v>
      </c>
      <c r="B2340" t="s">
        <v>10238</v>
      </c>
      <c r="C2340" t="s">
        <v>21</v>
      </c>
      <c r="D2340">
        <v>351</v>
      </c>
      <c r="E2340" t="s">
        <v>48</v>
      </c>
      <c r="F2340" t="s">
        <v>10097</v>
      </c>
      <c r="G2340">
        <v>4486413</v>
      </c>
      <c r="H2340" t="s">
        <v>99</v>
      </c>
      <c r="I2340">
        <v>100</v>
      </c>
      <c r="J2340" t="s">
        <v>101</v>
      </c>
      <c r="O2340" t="s">
        <v>0</v>
      </c>
      <c r="P2340" t="s">
        <v>12487</v>
      </c>
      <c r="Q2340" t="s">
        <v>12488</v>
      </c>
      <c r="R2340" t="s">
        <v>12485</v>
      </c>
      <c r="S2340" t="s">
        <v>12489</v>
      </c>
      <c r="X2340" t="s">
        <v>12501</v>
      </c>
      <c r="Y2340" t="s">
        <v>1176</v>
      </c>
      <c r="Z2340" t="s">
        <v>12504</v>
      </c>
      <c r="AA2340" t="s">
        <v>108</v>
      </c>
      <c r="AM2340" t="s">
        <v>48</v>
      </c>
      <c r="AN2340" t="s">
        <v>12490</v>
      </c>
      <c r="AO2340" t="s">
        <v>18199</v>
      </c>
    </row>
    <row r="2341" spans="1:41" x14ac:dyDescent="0.25">
      <c r="A2341" t="s">
        <v>11594</v>
      </c>
      <c r="B2341" t="s">
        <v>11595</v>
      </c>
      <c r="C2341" t="s">
        <v>37</v>
      </c>
      <c r="D2341">
        <v>377</v>
      </c>
      <c r="E2341" t="s">
        <v>55</v>
      </c>
      <c r="F2341" t="s">
        <v>11399</v>
      </c>
      <c r="G2341">
        <v>4486413</v>
      </c>
      <c r="H2341" t="s">
        <v>99</v>
      </c>
      <c r="O2341" t="s">
        <v>1</v>
      </c>
      <c r="Z2341" t="s">
        <v>15849</v>
      </c>
      <c r="AM2341" t="s">
        <v>55</v>
      </c>
      <c r="AN2341" t="s">
        <v>15849</v>
      </c>
      <c r="AO2341" t="s">
        <v>18200</v>
      </c>
    </row>
    <row r="2342" spans="1:41" x14ac:dyDescent="0.25">
      <c r="A2342" t="s">
        <v>4315</v>
      </c>
      <c r="B2342" t="s">
        <v>4316</v>
      </c>
      <c r="C2342" t="s">
        <v>15</v>
      </c>
      <c r="D2342">
        <v>320</v>
      </c>
      <c r="E2342" t="s">
        <v>20</v>
      </c>
      <c r="F2342" t="s">
        <v>4058</v>
      </c>
      <c r="G2342">
        <v>4486413</v>
      </c>
      <c r="H2342" t="s">
        <v>99</v>
      </c>
      <c r="O2342" t="s">
        <v>1</v>
      </c>
      <c r="Z2342" t="s">
        <v>15849</v>
      </c>
      <c r="AM2342" t="s">
        <v>20</v>
      </c>
      <c r="AN2342" t="s">
        <v>15849</v>
      </c>
      <c r="AO2342" t="s">
        <v>18201</v>
      </c>
    </row>
    <row r="2343" spans="1:41" x14ac:dyDescent="0.25">
      <c r="A2343" t="s">
        <v>621</v>
      </c>
      <c r="B2343" t="s">
        <v>622</v>
      </c>
      <c r="C2343" t="s">
        <v>3</v>
      </c>
      <c r="D2343">
        <v>307</v>
      </c>
      <c r="E2343" t="s">
        <v>7</v>
      </c>
      <c r="F2343" t="s">
        <v>602</v>
      </c>
      <c r="G2343">
        <v>4486413</v>
      </c>
      <c r="H2343" t="s">
        <v>99</v>
      </c>
      <c r="I2343">
        <v>100</v>
      </c>
      <c r="J2343" t="s">
        <v>101</v>
      </c>
      <c r="O2343" t="s">
        <v>0</v>
      </c>
      <c r="P2343" t="s">
        <v>12487</v>
      </c>
      <c r="Q2343" t="s">
        <v>12488</v>
      </c>
      <c r="R2343" t="s">
        <v>12485</v>
      </c>
      <c r="S2343" t="s">
        <v>12489</v>
      </c>
      <c r="X2343" t="s">
        <v>12490</v>
      </c>
      <c r="Z2343" t="s">
        <v>12512</v>
      </c>
      <c r="AA2343" t="s">
        <v>108</v>
      </c>
      <c r="AB2343" t="s">
        <v>7</v>
      </c>
      <c r="AC2343">
        <v>4</v>
      </c>
      <c r="AD2343">
        <v>4</v>
      </c>
      <c r="AE2343">
        <v>5</v>
      </c>
      <c r="AF2343">
        <v>5</v>
      </c>
      <c r="AG2343">
        <v>4</v>
      </c>
      <c r="AH2343">
        <v>5</v>
      </c>
      <c r="AI2343">
        <v>4</v>
      </c>
      <c r="AJ2343" t="s">
        <v>317</v>
      </c>
      <c r="AK2343" t="s">
        <v>317</v>
      </c>
      <c r="AL2343" t="s">
        <v>317</v>
      </c>
      <c r="AM2343" t="s">
        <v>7</v>
      </c>
      <c r="AN2343" t="s">
        <v>12490</v>
      </c>
      <c r="AO2343" t="s">
        <v>18202</v>
      </c>
    </row>
    <row r="2344" spans="1:41" x14ac:dyDescent="0.25">
      <c r="A2344" t="s">
        <v>1305</v>
      </c>
      <c r="B2344" t="s">
        <v>1306</v>
      </c>
      <c r="C2344" t="s">
        <v>3</v>
      </c>
      <c r="D2344">
        <v>313</v>
      </c>
      <c r="E2344" t="s">
        <v>12</v>
      </c>
      <c r="F2344" t="s">
        <v>1307</v>
      </c>
      <c r="G2344">
        <v>4486413</v>
      </c>
      <c r="H2344" t="s">
        <v>99</v>
      </c>
      <c r="O2344" t="s">
        <v>1</v>
      </c>
      <c r="Z2344" t="s">
        <v>15849</v>
      </c>
      <c r="AM2344" t="s">
        <v>12</v>
      </c>
      <c r="AN2344" t="s">
        <v>15849</v>
      </c>
      <c r="AO2344" t="s">
        <v>18203</v>
      </c>
    </row>
    <row r="2345" spans="1:41" x14ac:dyDescent="0.25">
      <c r="A2345" t="s">
        <v>4203</v>
      </c>
      <c r="B2345" t="s">
        <v>4204</v>
      </c>
      <c r="C2345" t="s">
        <v>15</v>
      </c>
      <c r="D2345">
        <v>320</v>
      </c>
      <c r="E2345" t="s">
        <v>20</v>
      </c>
      <c r="F2345" t="s">
        <v>4071</v>
      </c>
      <c r="G2345">
        <v>4486413</v>
      </c>
      <c r="H2345" t="s">
        <v>99</v>
      </c>
      <c r="I2345">
        <v>50</v>
      </c>
      <c r="J2345" t="s">
        <v>100</v>
      </c>
      <c r="K2345">
        <v>50</v>
      </c>
      <c r="L2345" t="s">
        <v>100</v>
      </c>
      <c r="M2345">
        <v>100</v>
      </c>
      <c r="N2345" t="s">
        <v>101</v>
      </c>
      <c r="O2345" t="s">
        <v>0</v>
      </c>
      <c r="P2345" t="s">
        <v>12483</v>
      </c>
      <c r="Q2345" t="s">
        <v>12488</v>
      </c>
      <c r="R2345" t="s">
        <v>12485</v>
      </c>
      <c r="S2345" t="s">
        <v>12486</v>
      </c>
      <c r="T2345" t="s">
        <v>12522</v>
      </c>
      <c r="U2345" t="s">
        <v>12488</v>
      </c>
      <c r="V2345" t="s">
        <v>12485</v>
      </c>
      <c r="W2345" t="s">
        <v>12486</v>
      </c>
      <c r="X2345" t="s">
        <v>12501</v>
      </c>
      <c r="Y2345" t="s">
        <v>3272</v>
      </c>
      <c r="Z2345" t="s">
        <v>12491</v>
      </c>
      <c r="AA2345" t="s">
        <v>144</v>
      </c>
      <c r="AB2345" t="s">
        <v>20</v>
      </c>
      <c r="AC2345">
        <v>4</v>
      </c>
      <c r="AD2345">
        <v>4</v>
      </c>
      <c r="AE2345">
        <v>4</v>
      </c>
      <c r="AF2345">
        <v>4</v>
      </c>
      <c r="AG2345">
        <v>3</v>
      </c>
      <c r="AH2345">
        <v>4</v>
      </c>
      <c r="AI2345">
        <v>3</v>
      </c>
      <c r="AJ2345" t="s">
        <v>343</v>
      </c>
      <c r="AK2345" t="s">
        <v>144</v>
      </c>
      <c r="AL2345" t="s">
        <v>343</v>
      </c>
      <c r="AM2345" t="s">
        <v>20</v>
      </c>
      <c r="AN2345" t="s">
        <v>12501</v>
      </c>
      <c r="AO2345" t="s">
        <v>18204</v>
      </c>
    </row>
    <row r="2346" spans="1:41" x14ac:dyDescent="0.25">
      <c r="A2346" t="s">
        <v>4566</v>
      </c>
      <c r="B2346" t="s">
        <v>4567</v>
      </c>
      <c r="C2346" t="s">
        <v>21</v>
      </c>
      <c r="D2346">
        <v>321</v>
      </c>
      <c r="E2346" t="s">
        <v>22</v>
      </c>
      <c r="F2346" t="s">
        <v>4515</v>
      </c>
      <c r="G2346">
        <v>4486413</v>
      </c>
      <c r="H2346" t="s">
        <v>99</v>
      </c>
      <c r="O2346" t="s">
        <v>1</v>
      </c>
      <c r="Z2346" t="s">
        <v>15849</v>
      </c>
      <c r="AM2346" t="s">
        <v>22</v>
      </c>
      <c r="AN2346" t="s">
        <v>15849</v>
      </c>
      <c r="AO2346" t="s">
        <v>18205</v>
      </c>
    </row>
    <row r="2347" spans="1:41" x14ac:dyDescent="0.25">
      <c r="A2347" t="s">
        <v>11186</v>
      </c>
      <c r="B2347" t="s">
        <v>11187</v>
      </c>
      <c r="C2347" t="s">
        <v>3</v>
      </c>
      <c r="D2347">
        <v>372</v>
      </c>
      <c r="E2347" t="s">
        <v>53</v>
      </c>
      <c r="F2347" t="s">
        <v>788</v>
      </c>
      <c r="G2347">
        <v>4486413</v>
      </c>
      <c r="H2347" t="s">
        <v>99</v>
      </c>
      <c r="O2347" t="s">
        <v>1</v>
      </c>
      <c r="Z2347" t="s">
        <v>15849</v>
      </c>
      <c r="AM2347" t="s">
        <v>53</v>
      </c>
      <c r="AN2347" t="s">
        <v>15849</v>
      </c>
      <c r="AO2347" t="s">
        <v>18206</v>
      </c>
    </row>
    <row r="2348" spans="1:41" x14ac:dyDescent="0.25">
      <c r="A2348" t="s">
        <v>9693</v>
      </c>
      <c r="B2348" t="s">
        <v>9694</v>
      </c>
      <c r="C2348" t="s">
        <v>21</v>
      </c>
      <c r="D2348">
        <v>349</v>
      </c>
      <c r="E2348" t="s">
        <v>46</v>
      </c>
      <c r="F2348" t="s">
        <v>9308</v>
      </c>
      <c r="G2348">
        <v>4486413</v>
      </c>
      <c r="H2348" t="s">
        <v>99</v>
      </c>
      <c r="I2348">
        <v>50</v>
      </c>
      <c r="J2348" t="s">
        <v>100</v>
      </c>
      <c r="K2348">
        <v>75</v>
      </c>
      <c r="L2348" t="s">
        <v>100</v>
      </c>
      <c r="M2348">
        <v>100</v>
      </c>
      <c r="N2348" t="s">
        <v>101</v>
      </c>
      <c r="O2348" t="s">
        <v>0</v>
      </c>
      <c r="P2348" t="s">
        <v>12487</v>
      </c>
      <c r="Q2348" t="s">
        <v>12488</v>
      </c>
      <c r="R2348" t="s">
        <v>12500</v>
      </c>
      <c r="S2348" t="s">
        <v>12486</v>
      </c>
      <c r="T2348" t="s">
        <v>12487</v>
      </c>
      <c r="U2348" t="s">
        <v>12488</v>
      </c>
      <c r="V2348" t="s">
        <v>12485</v>
      </c>
      <c r="W2348" t="s">
        <v>12486</v>
      </c>
      <c r="X2348" t="s">
        <v>12497</v>
      </c>
      <c r="Z2348" t="s">
        <v>12491</v>
      </c>
      <c r="AA2348" t="s">
        <v>108</v>
      </c>
      <c r="AB2348" t="s">
        <v>46</v>
      </c>
      <c r="AC2348">
        <v>5</v>
      </c>
      <c r="AD2348">
        <v>5</v>
      </c>
      <c r="AE2348">
        <v>5</v>
      </c>
      <c r="AF2348">
        <v>5</v>
      </c>
      <c r="AG2348">
        <v>4</v>
      </c>
      <c r="AH2348">
        <v>4</v>
      </c>
      <c r="AI2348">
        <v>5</v>
      </c>
      <c r="AJ2348" t="s">
        <v>13886</v>
      </c>
      <c r="AK2348" t="s">
        <v>144</v>
      </c>
      <c r="AL2348" t="s">
        <v>343</v>
      </c>
      <c r="AM2348" t="s">
        <v>46</v>
      </c>
      <c r="AN2348" t="s">
        <v>12497</v>
      </c>
      <c r="AO2348" t="s">
        <v>18207</v>
      </c>
    </row>
    <row r="2349" spans="1:41" x14ac:dyDescent="0.25">
      <c r="A2349" t="s">
        <v>1719</v>
      </c>
      <c r="B2349" t="s">
        <v>1720</v>
      </c>
      <c r="C2349" t="s">
        <v>3</v>
      </c>
      <c r="D2349">
        <v>315</v>
      </c>
      <c r="E2349" t="s">
        <v>14</v>
      </c>
      <c r="F2349" t="s">
        <v>1721</v>
      </c>
      <c r="G2349">
        <v>4486413</v>
      </c>
      <c r="H2349" t="s">
        <v>99</v>
      </c>
      <c r="I2349">
        <v>75</v>
      </c>
      <c r="J2349" t="s">
        <v>100</v>
      </c>
      <c r="K2349">
        <v>100</v>
      </c>
      <c r="L2349" t="s">
        <v>101</v>
      </c>
      <c r="O2349" t="s">
        <v>0</v>
      </c>
      <c r="P2349" t="s">
        <v>12487</v>
      </c>
      <c r="Q2349" t="s">
        <v>12488</v>
      </c>
      <c r="R2349" t="s">
        <v>12485</v>
      </c>
      <c r="S2349" t="s">
        <v>12486</v>
      </c>
      <c r="T2349" t="s">
        <v>12487</v>
      </c>
      <c r="U2349" t="s">
        <v>12488</v>
      </c>
      <c r="V2349" t="s">
        <v>12485</v>
      </c>
      <c r="W2349" t="s">
        <v>12489</v>
      </c>
      <c r="X2349" t="s">
        <v>12497</v>
      </c>
      <c r="Z2349" t="s">
        <v>12491</v>
      </c>
      <c r="AA2349" t="s">
        <v>108</v>
      </c>
      <c r="AB2349" t="s">
        <v>14</v>
      </c>
      <c r="AC2349">
        <v>5</v>
      </c>
      <c r="AD2349">
        <v>5</v>
      </c>
      <c r="AE2349">
        <v>5</v>
      </c>
      <c r="AF2349">
        <v>5</v>
      </c>
      <c r="AG2349">
        <v>3</v>
      </c>
      <c r="AH2349">
        <v>4</v>
      </c>
      <c r="AI2349">
        <v>5</v>
      </c>
      <c r="AJ2349" t="s">
        <v>13887</v>
      </c>
      <c r="AK2349" t="s">
        <v>13888</v>
      </c>
      <c r="AL2349" t="s">
        <v>13889</v>
      </c>
      <c r="AM2349" t="s">
        <v>14</v>
      </c>
      <c r="AN2349" t="s">
        <v>12497</v>
      </c>
      <c r="AO2349" t="s">
        <v>18208</v>
      </c>
    </row>
    <row r="2350" spans="1:41" x14ac:dyDescent="0.25">
      <c r="A2350" t="s">
        <v>701</v>
      </c>
      <c r="B2350" t="s">
        <v>13890</v>
      </c>
      <c r="C2350" t="s">
        <v>3</v>
      </c>
      <c r="D2350">
        <v>307</v>
      </c>
      <c r="E2350" t="s">
        <v>7</v>
      </c>
      <c r="G2350">
        <v>4486413</v>
      </c>
      <c r="H2350" t="s">
        <v>99</v>
      </c>
      <c r="O2350" t="s">
        <v>1</v>
      </c>
      <c r="Z2350" t="s">
        <v>15849</v>
      </c>
      <c r="AM2350" t="s">
        <v>7</v>
      </c>
      <c r="AN2350" t="s">
        <v>15849</v>
      </c>
      <c r="AO2350" t="s">
        <v>18209</v>
      </c>
    </row>
    <row r="2351" spans="1:41" x14ac:dyDescent="0.25">
      <c r="A2351" t="s">
        <v>6527</v>
      </c>
      <c r="B2351" t="s">
        <v>13891</v>
      </c>
      <c r="C2351" t="s">
        <v>25</v>
      </c>
      <c r="D2351">
        <v>334</v>
      </c>
      <c r="E2351" t="s">
        <v>34</v>
      </c>
      <c r="G2351">
        <v>4486413</v>
      </c>
      <c r="H2351" t="s">
        <v>99</v>
      </c>
      <c r="I2351">
        <v>100</v>
      </c>
      <c r="J2351" t="s">
        <v>101</v>
      </c>
      <c r="O2351" t="s">
        <v>0</v>
      </c>
      <c r="P2351" t="s">
        <v>12487</v>
      </c>
      <c r="Q2351" t="s">
        <v>12488</v>
      </c>
      <c r="R2351" t="s">
        <v>12485</v>
      </c>
      <c r="S2351" t="s">
        <v>12489</v>
      </c>
      <c r="X2351" t="s">
        <v>12497</v>
      </c>
      <c r="Z2351" t="s">
        <v>12499</v>
      </c>
      <c r="AA2351" t="s">
        <v>108</v>
      </c>
      <c r="AM2351" t="s">
        <v>34</v>
      </c>
      <c r="AN2351" t="s">
        <v>12497</v>
      </c>
      <c r="AO2351" t="s">
        <v>18210</v>
      </c>
    </row>
    <row r="2352" spans="1:41" x14ac:dyDescent="0.25">
      <c r="A2352" t="s">
        <v>10842</v>
      </c>
      <c r="B2352" t="s">
        <v>10843</v>
      </c>
      <c r="C2352" t="s">
        <v>21</v>
      </c>
      <c r="D2352">
        <v>362</v>
      </c>
      <c r="E2352" t="s">
        <v>52</v>
      </c>
      <c r="F2352" t="s">
        <v>10838</v>
      </c>
      <c r="G2352">
        <v>4486413</v>
      </c>
      <c r="H2352" t="s">
        <v>99</v>
      </c>
      <c r="I2352">
        <v>100</v>
      </c>
      <c r="J2352" t="s">
        <v>101</v>
      </c>
      <c r="O2352" t="s">
        <v>0</v>
      </c>
      <c r="P2352" t="s">
        <v>12487</v>
      </c>
      <c r="Q2352" t="s">
        <v>12488</v>
      </c>
      <c r="R2352" t="s">
        <v>12485</v>
      </c>
      <c r="S2352" t="s">
        <v>12489</v>
      </c>
      <c r="X2352" t="s">
        <v>12497</v>
      </c>
      <c r="Z2352" t="s">
        <v>12504</v>
      </c>
      <c r="AA2352" t="s">
        <v>108</v>
      </c>
      <c r="AB2352" t="s">
        <v>52</v>
      </c>
      <c r="AC2352">
        <v>3</v>
      </c>
      <c r="AD2352">
        <v>3</v>
      </c>
      <c r="AE2352">
        <v>3</v>
      </c>
      <c r="AF2352">
        <v>3</v>
      </c>
      <c r="AG2352">
        <v>3</v>
      </c>
      <c r="AH2352">
        <v>3</v>
      </c>
      <c r="AI2352">
        <v>3</v>
      </c>
      <c r="AJ2352" t="s">
        <v>343</v>
      </c>
      <c r="AK2352" t="s">
        <v>144</v>
      </c>
      <c r="AL2352" t="s">
        <v>343</v>
      </c>
      <c r="AM2352" t="s">
        <v>52</v>
      </c>
      <c r="AN2352" t="s">
        <v>12497</v>
      </c>
      <c r="AO2352" t="s">
        <v>18211</v>
      </c>
    </row>
    <row r="2353" spans="1:41" x14ac:dyDescent="0.25">
      <c r="A2353" t="s">
        <v>9027</v>
      </c>
      <c r="B2353" t="s">
        <v>9028</v>
      </c>
      <c r="C2353" t="s">
        <v>37</v>
      </c>
      <c r="D2353">
        <v>348</v>
      </c>
      <c r="E2353" t="s">
        <v>45</v>
      </c>
      <c r="G2353">
        <v>4486413</v>
      </c>
      <c r="H2353" t="s">
        <v>99</v>
      </c>
      <c r="K2353">
        <v>100</v>
      </c>
      <c r="L2353" t="s">
        <v>101</v>
      </c>
      <c r="O2353" t="s">
        <v>0</v>
      </c>
      <c r="T2353" t="s">
        <v>12487</v>
      </c>
      <c r="U2353" t="s">
        <v>12488</v>
      </c>
      <c r="V2353" t="s">
        <v>12485</v>
      </c>
      <c r="W2353" t="s">
        <v>12489</v>
      </c>
      <c r="Z2353" t="s">
        <v>15849</v>
      </c>
      <c r="AB2353" t="s">
        <v>45</v>
      </c>
      <c r="AC2353">
        <v>4</v>
      </c>
      <c r="AD2353">
        <v>4</v>
      </c>
      <c r="AE2353">
        <v>4</v>
      </c>
      <c r="AF2353">
        <v>4</v>
      </c>
      <c r="AG2353">
        <v>4</v>
      </c>
      <c r="AH2353">
        <v>4</v>
      </c>
      <c r="AI2353">
        <v>4</v>
      </c>
      <c r="AJ2353" t="s">
        <v>128</v>
      </c>
      <c r="AK2353" t="s">
        <v>108</v>
      </c>
      <c r="AL2353" t="s">
        <v>128</v>
      </c>
      <c r="AM2353" t="s">
        <v>45</v>
      </c>
      <c r="AN2353" t="s">
        <v>15849</v>
      </c>
      <c r="AO2353" t="s">
        <v>18212</v>
      </c>
    </row>
    <row r="2354" spans="1:41" x14ac:dyDescent="0.25">
      <c r="A2354" t="s">
        <v>1187</v>
      </c>
      <c r="B2354" t="s">
        <v>1188</v>
      </c>
      <c r="C2354" t="s">
        <v>3</v>
      </c>
      <c r="D2354">
        <v>311</v>
      </c>
      <c r="E2354" t="s">
        <v>11</v>
      </c>
      <c r="F2354" t="s">
        <v>1146</v>
      </c>
      <c r="G2354">
        <v>4486413</v>
      </c>
      <c r="H2354" t="s">
        <v>99</v>
      </c>
      <c r="I2354">
        <v>75</v>
      </c>
      <c r="J2354" t="s">
        <v>100</v>
      </c>
      <c r="K2354">
        <v>75</v>
      </c>
      <c r="L2354" t="s">
        <v>100</v>
      </c>
      <c r="M2354">
        <v>100</v>
      </c>
      <c r="N2354" t="s">
        <v>101</v>
      </c>
      <c r="O2354" t="s">
        <v>0</v>
      </c>
      <c r="P2354" t="s">
        <v>12487</v>
      </c>
      <c r="Q2354" t="s">
        <v>12488</v>
      </c>
      <c r="R2354" t="s">
        <v>12485</v>
      </c>
      <c r="S2354" t="s">
        <v>12486</v>
      </c>
      <c r="T2354" t="s">
        <v>12487</v>
      </c>
      <c r="U2354" t="s">
        <v>12488</v>
      </c>
      <c r="V2354" t="s">
        <v>12485</v>
      </c>
      <c r="W2354" t="s">
        <v>12486</v>
      </c>
      <c r="X2354" t="s">
        <v>12497</v>
      </c>
      <c r="Z2354" t="s">
        <v>12491</v>
      </c>
      <c r="AA2354" t="s">
        <v>108</v>
      </c>
      <c r="AB2354" t="s">
        <v>11</v>
      </c>
      <c r="AC2354">
        <v>3</v>
      </c>
      <c r="AD2354">
        <v>3</v>
      </c>
      <c r="AE2354">
        <v>3</v>
      </c>
      <c r="AF2354">
        <v>3</v>
      </c>
      <c r="AG2354">
        <v>3</v>
      </c>
      <c r="AH2354">
        <v>3</v>
      </c>
      <c r="AI2354">
        <v>3</v>
      </c>
      <c r="AJ2354" t="s">
        <v>317</v>
      </c>
      <c r="AK2354" t="s">
        <v>317</v>
      </c>
      <c r="AL2354" t="s">
        <v>317</v>
      </c>
      <c r="AM2354" t="s">
        <v>11</v>
      </c>
      <c r="AN2354" t="s">
        <v>12497</v>
      </c>
      <c r="AO2354" t="s">
        <v>18213</v>
      </c>
    </row>
    <row r="2355" spans="1:41" x14ac:dyDescent="0.25">
      <c r="A2355" t="s">
        <v>1270</v>
      </c>
      <c r="B2355" t="s">
        <v>1271</v>
      </c>
      <c r="C2355" t="s">
        <v>3</v>
      </c>
      <c r="D2355">
        <v>313</v>
      </c>
      <c r="E2355" t="s">
        <v>12</v>
      </c>
      <c r="F2355" t="s">
        <v>1265</v>
      </c>
      <c r="G2355">
        <v>4486413</v>
      </c>
      <c r="H2355" t="s">
        <v>99</v>
      </c>
      <c r="K2355">
        <v>100</v>
      </c>
      <c r="L2355" t="s">
        <v>101</v>
      </c>
      <c r="O2355" t="s">
        <v>0</v>
      </c>
      <c r="T2355" t="s">
        <v>12487</v>
      </c>
      <c r="U2355" t="s">
        <v>12488</v>
      </c>
      <c r="V2355" t="s">
        <v>12485</v>
      </c>
      <c r="W2355" t="s">
        <v>12489</v>
      </c>
      <c r="Z2355" t="s">
        <v>15849</v>
      </c>
      <c r="AB2355" t="s">
        <v>13019</v>
      </c>
      <c r="AC2355">
        <v>3</v>
      </c>
      <c r="AD2355">
        <v>3</v>
      </c>
      <c r="AE2355">
        <v>3</v>
      </c>
      <c r="AF2355">
        <v>3</v>
      </c>
      <c r="AG2355">
        <v>3</v>
      </c>
      <c r="AH2355">
        <v>3</v>
      </c>
      <c r="AI2355">
        <v>3</v>
      </c>
      <c r="AJ2355" t="s">
        <v>13892</v>
      </c>
      <c r="AK2355" t="s">
        <v>13893</v>
      </c>
      <c r="AL2355" t="s">
        <v>13894</v>
      </c>
      <c r="AM2355" t="s">
        <v>15847</v>
      </c>
      <c r="AN2355" t="s">
        <v>15849</v>
      </c>
      <c r="AO2355" t="s">
        <v>18214</v>
      </c>
    </row>
    <row r="2356" spans="1:41" x14ac:dyDescent="0.25">
      <c r="A2356" t="s">
        <v>7663</v>
      </c>
      <c r="B2356" t="s">
        <v>7664</v>
      </c>
      <c r="C2356" t="s">
        <v>21</v>
      </c>
      <c r="D2356">
        <v>341</v>
      </c>
      <c r="E2356" t="s">
        <v>39</v>
      </c>
      <c r="F2356" t="s">
        <v>7409</v>
      </c>
      <c r="G2356">
        <v>4486413</v>
      </c>
      <c r="H2356" t="s">
        <v>99</v>
      </c>
      <c r="O2356" t="s">
        <v>1</v>
      </c>
      <c r="Z2356" t="s">
        <v>15849</v>
      </c>
      <c r="AM2356" t="s">
        <v>39</v>
      </c>
      <c r="AN2356" t="s">
        <v>15849</v>
      </c>
      <c r="AO2356" t="s">
        <v>18215</v>
      </c>
    </row>
    <row r="2357" spans="1:41" x14ac:dyDescent="0.25">
      <c r="A2357" t="s">
        <v>11592</v>
      </c>
      <c r="B2357" t="s">
        <v>11593</v>
      </c>
      <c r="C2357" t="s">
        <v>37</v>
      </c>
      <c r="D2357">
        <v>377</v>
      </c>
      <c r="E2357" t="s">
        <v>55</v>
      </c>
      <c r="F2357" t="s">
        <v>11399</v>
      </c>
      <c r="G2357">
        <v>4486413</v>
      </c>
      <c r="H2357" t="s">
        <v>99</v>
      </c>
      <c r="O2357" t="s">
        <v>1</v>
      </c>
      <c r="Z2357" t="s">
        <v>15849</v>
      </c>
      <c r="AM2357" t="s">
        <v>55</v>
      </c>
      <c r="AN2357" t="s">
        <v>15849</v>
      </c>
      <c r="AO2357" t="s">
        <v>18216</v>
      </c>
    </row>
    <row r="2358" spans="1:41" x14ac:dyDescent="0.25">
      <c r="A2358" t="s">
        <v>5619</v>
      </c>
      <c r="B2358" t="s">
        <v>5620</v>
      </c>
      <c r="C2358" t="s">
        <v>15</v>
      </c>
      <c r="D2358">
        <v>327</v>
      </c>
      <c r="E2358" t="s">
        <v>28</v>
      </c>
      <c r="F2358" t="s">
        <v>5420</v>
      </c>
      <c r="G2358">
        <v>4486413</v>
      </c>
      <c r="H2358" t="s">
        <v>99</v>
      </c>
      <c r="O2358" t="s">
        <v>1</v>
      </c>
      <c r="Z2358" t="s">
        <v>15849</v>
      </c>
      <c r="AM2358" t="s">
        <v>28</v>
      </c>
      <c r="AN2358" t="s">
        <v>15849</v>
      </c>
      <c r="AO2358" t="s">
        <v>18217</v>
      </c>
    </row>
    <row r="2359" spans="1:41" x14ac:dyDescent="0.25">
      <c r="A2359" t="s">
        <v>3985</v>
      </c>
      <c r="B2359" t="s">
        <v>13895</v>
      </c>
      <c r="C2359" t="s">
        <v>15</v>
      </c>
      <c r="D2359">
        <v>319</v>
      </c>
      <c r="E2359" t="s">
        <v>19</v>
      </c>
      <c r="G2359">
        <v>4486413</v>
      </c>
      <c r="H2359" t="s">
        <v>99</v>
      </c>
      <c r="O2359" t="s">
        <v>1</v>
      </c>
      <c r="Z2359" t="s">
        <v>15849</v>
      </c>
      <c r="AM2359" t="s">
        <v>19</v>
      </c>
      <c r="AN2359" t="s">
        <v>15849</v>
      </c>
      <c r="AO2359" t="s">
        <v>18218</v>
      </c>
    </row>
    <row r="2360" spans="1:41" x14ac:dyDescent="0.25">
      <c r="A2360" t="s">
        <v>10085</v>
      </c>
      <c r="B2360" t="s">
        <v>13896</v>
      </c>
      <c r="C2360" t="s">
        <v>21</v>
      </c>
      <c r="D2360">
        <v>350</v>
      </c>
      <c r="E2360" t="s">
        <v>47</v>
      </c>
      <c r="G2360">
        <v>4486413</v>
      </c>
      <c r="H2360" t="s">
        <v>99</v>
      </c>
      <c r="O2360" t="s">
        <v>1</v>
      </c>
      <c r="Z2360" t="s">
        <v>15849</v>
      </c>
      <c r="AM2360" t="s">
        <v>47</v>
      </c>
      <c r="AN2360" t="s">
        <v>15849</v>
      </c>
      <c r="AO2360" t="s">
        <v>18219</v>
      </c>
    </row>
    <row r="2361" spans="1:41" x14ac:dyDescent="0.25">
      <c r="A2361" t="s">
        <v>4313</v>
      </c>
      <c r="B2361" t="s">
        <v>4314</v>
      </c>
      <c r="C2361" t="s">
        <v>15</v>
      </c>
      <c r="D2361">
        <v>320</v>
      </c>
      <c r="E2361" t="s">
        <v>20</v>
      </c>
      <c r="F2361" t="s">
        <v>2757</v>
      </c>
      <c r="G2361">
        <v>4486413</v>
      </c>
      <c r="H2361" t="s">
        <v>99</v>
      </c>
      <c r="O2361" t="s">
        <v>1</v>
      </c>
      <c r="Z2361" t="s">
        <v>15849</v>
      </c>
      <c r="AM2361" t="s">
        <v>20</v>
      </c>
      <c r="AN2361" t="s">
        <v>15849</v>
      </c>
      <c r="AO2361" t="s">
        <v>18220</v>
      </c>
    </row>
    <row r="2362" spans="1:41" x14ac:dyDescent="0.25">
      <c r="A2362" t="s">
        <v>5744</v>
      </c>
      <c r="B2362" t="s">
        <v>5745</v>
      </c>
      <c r="C2362" t="s">
        <v>25</v>
      </c>
      <c r="D2362">
        <v>328</v>
      </c>
      <c r="E2362" t="s">
        <v>29</v>
      </c>
      <c r="F2362" t="s">
        <v>5672</v>
      </c>
      <c r="G2362">
        <v>4486413</v>
      </c>
      <c r="H2362" t="s">
        <v>99</v>
      </c>
      <c r="O2362" t="s">
        <v>1</v>
      </c>
      <c r="Z2362" t="s">
        <v>15849</v>
      </c>
      <c r="AM2362" t="s">
        <v>29</v>
      </c>
      <c r="AN2362" t="s">
        <v>15849</v>
      </c>
      <c r="AO2362" t="s">
        <v>18221</v>
      </c>
    </row>
    <row r="2363" spans="1:41" x14ac:dyDescent="0.25">
      <c r="A2363" t="s">
        <v>3424</v>
      </c>
      <c r="B2363" t="s">
        <v>3425</v>
      </c>
      <c r="C2363" t="s">
        <v>3</v>
      </c>
      <c r="D2363">
        <v>318</v>
      </c>
      <c r="E2363" t="s">
        <v>18</v>
      </c>
      <c r="F2363" t="s">
        <v>3147</v>
      </c>
      <c r="G2363">
        <v>4486413</v>
      </c>
      <c r="H2363" t="s">
        <v>99</v>
      </c>
      <c r="I2363">
        <v>0</v>
      </c>
      <c r="J2363" t="s">
        <v>100</v>
      </c>
      <c r="K2363">
        <v>75</v>
      </c>
      <c r="L2363" t="s">
        <v>100</v>
      </c>
      <c r="M2363">
        <v>100</v>
      </c>
      <c r="N2363" t="s">
        <v>101</v>
      </c>
      <c r="O2363" t="s">
        <v>0</v>
      </c>
      <c r="P2363" t="s">
        <v>12483</v>
      </c>
      <c r="Q2363" t="s">
        <v>12526</v>
      </c>
      <c r="R2363" t="s">
        <v>12500</v>
      </c>
      <c r="S2363" t="s">
        <v>12486</v>
      </c>
      <c r="T2363" t="s">
        <v>12487</v>
      </c>
      <c r="U2363" t="s">
        <v>12488</v>
      </c>
      <c r="V2363" t="s">
        <v>12485</v>
      </c>
      <c r="W2363" t="s">
        <v>12496</v>
      </c>
      <c r="X2363" t="s">
        <v>12490</v>
      </c>
      <c r="Z2363" t="s">
        <v>12504</v>
      </c>
      <c r="AA2363" t="s">
        <v>108</v>
      </c>
      <c r="AB2363" t="s">
        <v>18</v>
      </c>
      <c r="AC2363">
        <v>4</v>
      </c>
      <c r="AD2363">
        <v>4</v>
      </c>
      <c r="AE2363">
        <v>4</v>
      </c>
      <c r="AF2363">
        <v>4</v>
      </c>
      <c r="AG2363">
        <v>1</v>
      </c>
      <c r="AH2363">
        <v>2</v>
      </c>
      <c r="AI2363">
        <v>3</v>
      </c>
      <c r="AJ2363" t="s">
        <v>343</v>
      </c>
      <c r="AK2363" t="s">
        <v>144</v>
      </c>
      <c r="AL2363" t="s">
        <v>343</v>
      </c>
      <c r="AM2363" t="s">
        <v>18</v>
      </c>
      <c r="AN2363" t="s">
        <v>12490</v>
      </c>
      <c r="AO2363" t="s">
        <v>18222</v>
      </c>
    </row>
    <row r="2364" spans="1:41" x14ac:dyDescent="0.25">
      <c r="A2364" t="s">
        <v>11016</v>
      </c>
      <c r="B2364" t="s">
        <v>11017</v>
      </c>
      <c r="C2364" t="s">
        <v>21</v>
      </c>
      <c r="D2364">
        <v>362</v>
      </c>
      <c r="E2364" t="s">
        <v>52</v>
      </c>
      <c r="F2364" t="s">
        <v>10745</v>
      </c>
      <c r="G2364">
        <v>4486413</v>
      </c>
      <c r="H2364" t="s">
        <v>99</v>
      </c>
      <c r="O2364" t="s">
        <v>1</v>
      </c>
      <c r="Z2364" t="s">
        <v>15849</v>
      </c>
      <c r="AM2364" t="s">
        <v>52</v>
      </c>
      <c r="AN2364" t="s">
        <v>15849</v>
      </c>
      <c r="AO2364" t="s">
        <v>18223</v>
      </c>
    </row>
    <row r="2365" spans="1:41" x14ac:dyDescent="0.25">
      <c r="A2365" t="s">
        <v>536</v>
      </c>
      <c r="B2365" t="s">
        <v>537</v>
      </c>
      <c r="C2365" t="s">
        <v>3</v>
      </c>
      <c r="D2365">
        <v>306</v>
      </c>
      <c r="E2365" t="s">
        <v>6</v>
      </c>
      <c r="F2365" t="s">
        <v>482</v>
      </c>
      <c r="G2365">
        <v>4486413</v>
      </c>
      <c r="H2365" t="s">
        <v>99</v>
      </c>
      <c r="I2365">
        <v>50</v>
      </c>
      <c r="J2365" t="s">
        <v>100</v>
      </c>
      <c r="K2365">
        <v>75</v>
      </c>
      <c r="L2365" t="s">
        <v>100</v>
      </c>
      <c r="M2365">
        <v>100</v>
      </c>
      <c r="N2365" t="s">
        <v>101</v>
      </c>
      <c r="O2365" t="s">
        <v>0</v>
      </c>
      <c r="P2365" t="s">
        <v>12487</v>
      </c>
      <c r="Q2365" t="s">
        <v>12488</v>
      </c>
      <c r="T2365" t="s">
        <v>12522</v>
      </c>
      <c r="U2365" t="s">
        <v>12488</v>
      </c>
      <c r="V2365" t="s">
        <v>12485</v>
      </c>
      <c r="W2365" t="s">
        <v>12489</v>
      </c>
      <c r="X2365" t="s">
        <v>12497</v>
      </c>
      <c r="Z2365" t="s">
        <v>12524</v>
      </c>
      <c r="AA2365" t="s">
        <v>108</v>
      </c>
      <c r="AB2365" t="s">
        <v>12656</v>
      </c>
      <c r="AC2365">
        <v>1</v>
      </c>
      <c r="AD2365">
        <v>1</v>
      </c>
      <c r="AE2365">
        <v>4</v>
      </c>
      <c r="AF2365">
        <v>1</v>
      </c>
      <c r="AG2365">
        <v>3</v>
      </c>
      <c r="AH2365">
        <v>3</v>
      </c>
      <c r="AI2365">
        <v>1</v>
      </c>
      <c r="AJ2365" t="s">
        <v>13897</v>
      </c>
      <c r="AK2365" t="s">
        <v>13898</v>
      </c>
      <c r="AL2365" t="s">
        <v>13899</v>
      </c>
      <c r="AM2365" t="s">
        <v>6</v>
      </c>
      <c r="AN2365" t="s">
        <v>12497</v>
      </c>
      <c r="AO2365" t="s">
        <v>18224</v>
      </c>
    </row>
    <row r="2366" spans="1:41" x14ac:dyDescent="0.25">
      <c r="A2366" t="s">
        <v>7387</v>
      </c>
      <c r="B2366" t="s">
        <v>7388</v>
      </c>
      <c r="C2366" t="s">
        <v>21</v>
      </c>
      <c r="D2366">
        <v>341</v>
      </c>
      <c r="E2366" t="s">
        <v>39</v>
      </c>
      <c r="F2366" t="s">
        <v>7127</v>
      </c>
      <c r="G2366">
        <v>4486413</v>
      </c>
      <c r="H2366" t="s">
        <v>99</v>
      </c>
      <c r="I2366">
        <v>50</v>
      </c>
      <c r="J2366" t="s">
        <v>100</v>
      </c>
      <c r="K2366">
        <v>100</v>
      </c>
      <c r="L2366" t="s">
        <v>101</v>
      </c>
      <c r="O2366" t="s">
        <v>0</v>
      </c>
      <c r="P2366" t="s">
        <v>12483</v>
      </c>
      <c r="Q2366" t="s">
        <v>12488</v>
      </c>
      <c r="R2366" t="s">
        <v>12485</v>
      </c>
      <c r="S2366" t="s">
        <v>12486</v>
      </c>
      <c r="T2366" t="s">
        <v>12487</v>
      </c>
      <c r="U2366" t="s">
        <v>12488</v>
      </c>
      <c r="V2366" t="s">
        <v>12485</v>
      </c>
      <c r="W2366" t="s">
        <v>12489</v>
      </c>
      <c r="X2366" t="s">
        <v>12490</v>
      </c>
      <c r="Z2366" t="s">
        <v>12491</v>
      </c>
      <c r="AA2366" t="s">
        <v>108</v>
      </c>
      <c r="AB2366" t="s">
        <v>39</v>
      </c>
      <c r="AC2366">
        <v>4</v>
      </c>
      <c r="AD2366">
        <v>4</v>
      </c>
      <c r="AE2366">
        <v>4</v>
      </c>
      <c r="AF2366">
        <v>4</v>
      </c>
      <c r="AG2366">
        <v>4</v>
      </c>
      <c r="AH2366">
        <v>4</v>
      </c>
      <c r="AI2366">
        <v>4</v>
      </c>
      <c r="AJ2366" t="s">
        <v>13900</v>
      </c>
      <c r="AK2366" t="s">
        <v>144</v>
      </c>
      <c r="AL2366" t="s">
        <v>343</v>
      </c>
      <c r="AM2366" t="s">
        <v>39</v>
      </c>
      <c r="AN2366" t="s">
        <v>12490</v>
      </c>
      <c r="AO2366" t="s">
        <v>18225</v>
      </c>
    </row>
    <row r="2367" spans="1:41" x14ac:dyDescent="0.25">
      <c r="A2367" t="s">
        <v>9081</v>
      </c>
      <c r="B2367" t="s">
        <v>9082</v>
      </c>
      <c r="C2367" t="s">
        <v>37</v>
      </c>
      <c r="D2367">
        <v>348</v>
      </c>
      <c r="E2367" t="s">
        <v>45</v>
      </c>
      <c r="F2367" t="s">
        <v>9057</v>
      </c>
      <c r="G2367">
        <v>4486413</v>
      </c>
      <c r="H2367" t="s">
        <v>99</v>
      </c>
      <c r="I2367">
        <v>100</v>
      </c>
      <c r="J2367" t="s">
        <v>101</v>
      </c>
      <c r="O2367" t="s">
        <v>0</v>
      </c>
      <c r="P2367" t="s">
        <v>12487</v>
      </c>
      <c r="Q2367" t="s">
        <v>12488</v>
      </c>
      <c r="R2367" t="s">
        <v>12485</v>
      </c>
      <c r="S2367" t="s">
        <v>12489</v>
      </c>
      <c r="X2367" t="s">
        <v>12501</v>
      </c>
      <c r="Y2367" t="s">
        <v>1176</v>
      </c>
      <c r="Z2367" t="s">
        <v>12491</v>
      </c>
      <c r="AA2367" t="s">
        <v>108</v>
      </c>
      <c r="AM2367" t="s">
        <v>45</v>
      </c>
      <c r="AN2367" t="s">
        <v>12490</v>
      </c>
      <c r="AO2367" t="s">
        <v>18226</v>
      </c>
    </row>
    <row r="2368" spans="1:41" x14ac:dyDescent="0.25">
      <c r="A2368" t="s">
        <v>9691</v>
      </c>
      <c r="B2368" t="s">
        <v>9692</v>
      </c>
      <c r="C2368" t="s">
        <v>21</v>
      </c>
      <c r="D2368">
        <v>349</v>
      </c>
      <c r="E2368" t="s">
        <v>46</v>
      </c>
      <c r="F2368" t="s">
        <v>9382</v>
      </c>
      <c r="G2368">
        <v>4486413</v>
      </c>
      <c r="H2368" t="s">
        <v>99</v>
      </c>
      <c r="I2368">
        <v>75</v>
      </c>
      <c r="J2368" t="s">
        <v>100</v>
      </c>
      <c r="K2368">
        <v>75</v>
      </c>
      <c r="L2368" t="s">
        <v>100</v>
      </c>
      <c r="M2368">
        <v>100</v>
      </c>
      <c r="N2368" t="s">
        <v>101</v>
      </c>
      <c r="O2368" t="s">
        <v>0</v>
      </c>
      <c r="P2368" t="s">
        <v>12487</v>
      </c>
      <c r="Q2368" t="s">
        <v>12488</v>
      </c>
      <c r="R2368" t="s">
        <v>12485</v>
      </c>
      <c r="S2368" t="s">
        <v>12486</v>
      </c>
      <c r="T2368" t="s">
        <v>12487</v>
      </c>
      <c r="U2368" t="s">
        <v>12488</v>
      </c>
      <c r="V2368" t="s">
        <v>12485</v>
      </c>
      <c r="W2368" t="s">
        <v>12486</v>
      </c>
      <c r="X2368" t="s">
        <v>12497</v>
      </c>
      <c r="Z2368" t="s">
        <v>12491</v>
      </c>
      <c r="AA2368" t="s">
        <v>144</v>
      </c>
      <c r="AB2368" t="s">
        <v>46</v>
      </c>
      <c r="AC2368">
        <v>5</v>
      </c>
      <c r="AD2368">
        <v>5</v>
      </c>
      <c r="AE2368">
        <v>4</v>
      </c>
      <c r="AF2368">
        <v>4</v>
      </c>
      <c r="AG2368">
        <v>3</v>
      </c>
      <c r="AH2368">
        <v>3</v>
      </c>
      <c r="AI2368">
        <v>5</v>
      </c>
      <c r="AJ2368" t="s">
        <v>13901</v>
      </c>
      <c r="AK2368" t="s">
        <v>144</v>
      </c>
      <c r="AL2368" t="s">
        <v>13902</v>
      </c>
      <c r="AM2368" t="s">
        <v>46</v>
      </c>
      <c r="AN2368" t="s">
        <v>12497</v>
      </c>
      <c r="AO2368" t="s">
        <v>18227</v>
      </c>
    </row>
    <row r="2369" spans="1:41" x14ac:dyDescent="0.25">
      <c r="A2369" t="s">
        <v>2327</v>
      </c>
      <c r="B2369" t="s">
        <v>2328</v>
      </c>
      <c r="C2369" t="s">
        <v>15</v>
      </c>
      <c r="D2369">
        <v>316</v>
      </c>
      <c r="E2369" t="s">
        <v>16</v>
      </c>
      <c r="F2369" t="s">
        <v>1950</v>
      </c>
      <c r="G2369">
        <v>4486413</v>
      </c>
      <c r="H2369" t="s">
        <v>99</v>
      </c>
      <c r="O2369" t="s">
        <v>1</v>
      </c>
      <c r="Z2369" t="s">
        <v>15849</v>
      </c>
      <c r="AM2369" t="s">
        <v>16</v>
      </c>
      <c r="AN2369" t="s">
        <v>15849</v>
      </c>
      <c r="AO2369" t="s">
        <v>18228</v>
      </c>
    </row>
    <row r="2370" spans="1:41" x14ac:dyDescent="0.25">
      <c r="A2370" t="s">
        <v>2600</v>
      </c>
      <c r="B2370" t="s">
        <v>2601</v>
      </c>
      <c r="C2370" t="s">
        <v>15</v>
      </c>
      <c r="D2370">
        <v>317</v>
      </c>
      <c r="E2370" t="s">
        <v>17</v>
      </c>
      <c r="F2370" t="s">
        <v>2552</v>
      </c>
      <c r="G2370">
        <v>4486413</v>
      </c>
      <c r="H2370" t="s">
        <v>99</v>
      </c>
      <c r="I2370">
        <v>50</v>
      </c>
      <c r="J2370" t="s">
        <v>100</v>
      </c>
      <c r="K2370">
        <v>75</v>
      </c>
      <c r="L2370" t="s">
        <v>100</v>
      </c>
      <c r="M2370">
        <v>100</v>
      </c>
      <c r="N2370" t="s">
        <v>101</v>
      </c>
      <c r="O2370" t="s">
        <v>0</v>
      </c>
      <c r="P2370" t="s">
        <v>12652</v>
      </c>
      <c r="Q2370" t="s">
        <v>12488</v>
      </c>
      <c r="R2370" t="s">
        <v>12485</v>
      </c>
      <c r="S2370" t="s">
        <v>12486</v>
      </c>
      <c r="T2370" t="s">
        <v>12487</v>
      </c>
      <c r="U2370" t="s">
        <v>12488</v>
      </c>
      <c r="V2370" t="s">
        <v>12485</v>
      </c>
      <c r="W2370" t="s">
        <v>12486</v>
      </c>
      <c r="X2370" t="s">
        <v>12501</v>
      </c>
      <c r="Y2370" t="s">
        <v>2602</v>
      </c>
      <c r="Z2370" t="s">
        <v>12512</v>
      </c>
      <c r="AA2370" t="s">
        <v>108</v>
      </c>
      <c r="AB2370" t="s">
        <v>17</v>
      </c>
      <c r="AC2370">
        <v>3</v>
      </c>
      <c r="AD2370">
        <v>3</v>
      </c>
      <c r="AE2370">
        <v>3</v>
      </c>
      <c r="AF2370">
        <v>3</v>
      </c>
      <c r="AG2370">
        <v>3</v>
      </c>
      <c r="AH2370">
        <v>3</v>
      </c>
      <c r="AI2370">
        <v>3</v>
      </c>
      <c r="AJ2370" t="s">
        <v>317</v>
      </c>
      <c r="AK2370" t="s">
        <v>317</v>
      </c>
      <c r="AL2370" t="s">
        <v>317</v>
      </c>
      <c r="AM2370" t="s">
        <v>17</v>
      </c>
      <c r="AN2370" t="s">
        <v>12501</v>
      </c>
      <c r="AO2370" t="s">
        <v>18229</v>
      </c>
    </row>
    <row r="2371" spans="1:41" x14ac:dyDescent="0.25">
      <c r="A2371" t="s">
        <v>2711</v>
      </c>
      <c r="B2371" t="s">
        <v>2712</v>
      </c>
      <c r="C2371" t="s">
        <v>15</v>
      </c>
      <c r="D2371">
        <v>317</v>
      </c>
      <c r="E2371" t="s">
        <v>17</v>
      </c>
      <c r="F2371" t="s">
        <v>2504</v>
      </c>
      <c r="G2371">
        <v>4486413</v>
      </c>
      <c r="H2371" t="s">
        <v>99</v>
      </c>
      <c r="O2371" t="s">
        <v>1</v>
      </c>
      <c r="Z2371" t="s">
        <v>15849</v>
      </c>
      <c r="AM2371" t="s">
        <v>17</v>
      </c>
      <c r="AN2371" t="s">
        <v>15849</v>
      </c>
      <c r="AO2371" t="s">
        <v>18230</v>
      </c>
    </row>
    <row r="2372" spans="1:41" x14ac:dyDescent="0.25">
      <c r="A2372" t="s">
        <v>2603</v>
      </c>
      <c r="B2372" t="s">
        <v>2604</v>
      </c>
      <c r="C2372" t="s">
        <v>15</v>
      </c>
      <c r="D2372">
        <v>317</v>
      </c>
      <c r="E2372" t="s">
        <v>17</v>
      </c>
      <c r="F2372" t="s">
        <v>2547</v>
      </c>
      <c r="G2372">
        <v>4486413</v>
      </c>
      <c r="H2372" t="s">
        <v>99</v>
      </c>
      <c r="I2372">
        <v>75</v>
      </c>
      <c r="J2372" t="s">
        <v>100</v>
      </c>
      <c r="K2372">
        <v>75</v>
      </c>
      <c r="L2372" t="s">
        <v>100</v>
      </c>
      <c r="M2372">
        <v>100</v>
      </c>
      <c r="N2372" t="s">
        <v>101</v>
      </c>
      <c r="O2372" t="s">
        <v>0</v>
      </c>
      <c r="P2372" t="s">
        <v>12487</v>
      </c>
      <c r="Q2372" t="s">
        <v>12488</v>
      </c>
      <c r="R2372" t="s">
        <v>12485</v>
      </c>
      <c r="S2372" t="s">
        <v>12486</v>
      </c>
      <c r="T2372" t="s">
        <v>12487</v>
      </c>
      <c r="U2372" t="s">
        <v>12488</v>
      </c>
      <c r="V2372" t="s">
        <v>12485</v>
      </c>
      <c r="W2372" t="s">
        <v>12486</v>
      </c>
      <c r="X2372" t="s">
        <v>12490</v>
      </c>
      <c r="Z2372" t="s">
        <v>12504</v>
      </c>
      <c r="AA2372" t="s">
        <v>108</v>
      </c>
      <c r="AB2372" t="s">
        <v>17</v>
      </c>
      <c r="AC2372">
        <v>3</v>
      </c>
      <c r="AD2372">
        <v>3</v>
      </c>
      <c r="AE2372">
        <v>3</v>
      </c>
      <c r="AF2372">
        <v>3</v>
      </c>
      <c r="AG2372">
        <v>3</v>
      </c>
      <c r="AH2372">
        <v>3</v>
      </c>
      <c r="AI2372">
        <v>3</v>
      </c>
      <c r="AJ2372" t="s">
        <v>343</v>
      </c>
      <c r="AK2372" t="s">
        <v>144</v>
      </c>
      <c r="AL2372" t="s">
        <v>343</v>
      </c>
      <c r="AM2372" t="s">
        <v>17</v>
      </c>
      <c r="AN2372" t="s">
        <v>12490</v>
      </c>
      <c r="AO2372" t="s">
        <v>18231</v>
      </c>
    </row>
    <row r="2373" spans="1:41" x14ac:dyDescent="0.25">
      <c r="A2373" t="s">
        <v>2558</v>
      </c>
      <c r="B2373" t="s">
        <v>2559</v>
      </c>
      <c r="C2373" t="s">
        <v>15</v>
      </c>
      <c r="D2373">
        <v>317</v>
      </c>
      <c r="E2373" t="s">
        <v>17</v>
      </c>
      <c r="F2373" t="s">
        <v>2491</v>
      </c>
      <c r="G2373">
        <v>4486413</v>
      </c>
      <c r="H2373" t="s">
        <v>99</v>
      </c>
      <c r="I2373">
        <v>100</v>
      </c>
      <c r="J2373" t="s">
        <v>101</v>
      </c>
      <c r="O2373" t="s">
        <v>0</v>
      </c>
      <c r="P2373" t="s">
        <v>12487</v>
      </c>
      <c r="Q2373" t="s">
        <v>12488</v>
      </c>
      <c r="R2373" t="s">
        <v>12485</v>
      </c>
      <c r="S2373" t="s">
        <v>12489</v>
      </c>
      <c r="X2373" t="s">
        <v>12559</v>
      </c>
      <c r="Z2373" t="s">
        <v>12504</v>
      </c>
      <c r="AA2373" t="s">
        <v>108</v>
      </c>
      <c r="AB2373" t="s">
        <v>17</v>
      </c>
      <c r="AC2373">
        <v>4</v>
      </c>
      <c r="AD2373">
        <v>4</v>
      </c>
      <c r="AE2373">
        <v>4</v>
      </c>
      <c r="AF2373">
        <v>4</v>
      </c>
      <c r="AG2373">
        <v>4</v>
      </c>
      <c r="AH2373">
        <v>4</v>
      </c>
      <c r="AI2373">
        <v>4</v>
      </c>
      <c r="AJ2373" t="s">
        <v>317</v>
      </c>
      <c r="AK2373" t="s">
        <v>317</v>
      </c>
      <c r="AL2373" t="s">
        <v>317</v>
      </c>
      <c r="AM2373" t="s">
        <v>17</v>
      </c>
      <c r="AN2373" t="s">
        <v>12559</v>
      </c>
      <c r="AO2373" t="s">
        <v>18232</v>
      </c>
    </row>
    <row r="2374" spans="1:41" x14ac:dyDescent="0.25">
      <c r="A2374" t="s">
        <v>8512</v>
      </c>
      <c r="B2374" t="s">
        <v>8513</v>
      </c>
      <c r="C2374" t="s">
        <v>37</v>
      </c>
      <c r="D2374">
        <v>346</v>
      </c>
      <c r="E2374" t="s">
        <v>43</v>
      </c>
      <c r="F2374" t="s">
        <v>8514</v>
      </c>
      <c r="G2374">
        <v>4486413</v>
      </c>
      <c r="H2374" t="s">
        <v>99</v>
      </c>
      <c r="I2374">
        <v>50</v>
      </c>
      <c r="J2374" t="s">
        <v>100</v>
      </c>
      <c r="K2374">
        <v>100</v>
      </c>
      <c r="L2374" t="s">
        <v>101</v>
      </c>
      <c r="O2374" t="s">
        <v>0</v>
      </c>
      <c r="P2374" t="s">
        <v>12483</v>
      </c>
      <c r="Q2374" t="s">
        <v>12488</v>
      </c>
      <c r="R2374" t="s">
        <v>12485</v>
      </c>
      <c r="S2374" t="s">
        <v>12486</v>
      </c>
      <c r="T2374" t="s">
        <v>12487</v>
      </c>
      <c r="U2374" t="s">
        <v>12488</v>
      </c>
      <c r="V2374" t="s">
        <v>12485</v>
      </c>
      <c r="W2374" t="s">
        <v>12489</v>
      </c>
      <c r="X2374" t="s">
        <v>12555</v>
      </c>
      <c r="Z2374" t="s">
        <v>12512</v>
      </c>
      <c r="AA2374" t="s">
        <v>108</v>
      </c>
      <c r="AB2374" t="s">
        <v>43</v>
      </c>
      <c r="AC2374">
        <v>5</v>
      </c>
      <c r="AD2374">
        <v>5</v>
      </c>
      <c r="AE2374">
        <v>5</v>
      </c>
      <c r="AF2374">
        <v>5</v>
      </c>
      <c r="AG2374">
        <v>3</v>
      </c>
      <c r="AH2374">
        <v>3</v>
      </c>
      <c r="AI2374">
        <v>5</v>
      </c>
      <c r="AJ2374" t="s">
        <v>343</v>
      </c>
      <c r="AK2374" t="s">
        <v>144</v>
      </c>
      <c r="AL2374" t="s">
        <v>343</v>
      </c>
      <c r="AM2374" t="s">
        <v>43</v>
      </c>
      <c r="AN2374" t="s">
        <v>12555</v>
      </c>
      <c r="AO2374" t="s">
        <v>18233</v>
      </c>
    </row>
    <row r="2375" spans="1:41" x14ac:dyDescent="0.25">
      <c r="A2375" t="s">
        <v>4938</v>
      </c>
      <c r="B2375" t="s">
        <v>4939</v>
      </c>
      <c r="C2375" t="s">
        <v>25</v>
      </c>
      <c r="D2375">
        <v>325</v>
      </c>
      <c r="E2375" t="s">
        <v>26</v>
      </c>
      <c r="F2375" t="s">
        <v>4940</v>
      </c>
      <c r="G2375">
        <v>4486413</v>
      </c>
      <c r="H2375" t="s">
        <v>99</v>
      </c>
      <c r="I2375">
        <v>25</v>
      </c>
      <c r="J2375" t="s">
        <v>100</v>
      </c>
      <c r="K2375">
        <v>100</v>
      </c>
      <c r="L2375" t="s">
        <v>101</v>
      </c>
      <c r="O2375" t="s">
        <v>0</v>
      </c>
      <c r="P2375" t="s">
        <v>12652</v>
      </c>
      <c r="Q2375" t="s">
        <v>12488</v>
      </c>
      <c r="R2375" t="s">
        <v>12495</v>
      </c>
      <c r="S2375" t="s">
        <v>12496</v>
      </c>
      <c r="T2375" t="s">
        <v>12487</v>
      </c>
      <c r="U2375" t="s">
        <v>12488</v>
      </c>
      <c r="V2375" t="s">
        <v>12485</v>
      </c>
      <c r="W2375" t="s">
        <v>12489</v>
      </c>
      <c r="X2375" t="s">
        <v>12490</v>
      </c>
      <c r="Z2375" t="s">
        <v>12504</v>
      </c>
      <c r="AA2375" t="s">
        <v>108</v>
      </c>
      <c r="AB2375" t="s">
        <v>26</v>
      </c>
      <c r="AC2375">
        <v>5</v>
      </c>
      <c r="AD2375">
        <v>5</v>
      </c>
      <c r="AE2375">
        <v>5</v>
      </c>
      <c r="AF2375">
        <v>5</v>
      </c>
      <c r="AG2375">
        <v>2</v>
      </c>
      <c r="AH2375">
        <v>5</v>
      </c>
      <c r="AI2375">
        <v>5</v>
      </c>
      <c r="AJ2375" t="s">
        <v>317</v>
      </c>
      <c r="AK2375" t="s">
        <v>317</v>
      </c>
      <c r="AL2375" t="s">
        <v>317</v>
      </c>
      <c r="AM2375" t="s">
        <v>26</v>
      </c>
      <c r="AN2375" t="s">
        <v>12490</v>
      </c>
      <c r="AO2375" t="s">
        <v>18234</v>
      </c>
    </row>
    <row r="2376" spans="1:41" x14ac:dyDescent="0.25">
      <c r="A2376" t="s">
        <v>10234</v>
      </c>
      <c r="B2376" t="s">
        <v>10235</v>
      </c>
      <c r="C2376" t="s">
        <v>21</v>
      </c>
      <c r="D2376">
        <v>351</v>
      </c>
      <c r="E2376" t="s">
        <v>48</v>
      </c>
      <c r="F2376" t="s">
        <v>10139</v>
      </c>
      <c r="G2376">
        <v>4486413</v>
      </c>
      <c r="H2376" t="s">
        <v>99</v>
      </c>
      <c r="I2376">
        <v>100</v>
      </c>
      <c r="J2376" t="s">
        <v>101</v>
      </c>
      <c r="O2376" t="s">
        <v>0</v>
      </c>
      <c r="P2376" t="s">
        <v>12487</v>
      </c>
      <c r="Q2376" t="s">
        <v>12488</v>
      </c>
      <c r="R2376" t="s">
        <v>12485</v>
      </c>
      <c r="S2376" t="s">
        <v>12489</v>
      </c>
      <c r="X2376" t="s">
        <v>12559</v>
      </c>
      <c r="Z2376" t="s">
        <v>12512</v>
      </c>
      <c r="AA2376" t="s">
        <v>10236</v>
      </c>
      <c r="AM2376" t="s">
        <v>48</v>
      </c>
      <c r="AN2376" t="s">
        <v>12559</v>
      </c>
      <c r="AO2376" t="s">
        <v>18235</v>
      </c>
    </row>
    <row r="2377" spans="1:41" x14ac:dyDescent="0.25">
      <c r="A2377" t="s">
        <v>6829</v>
      </c>
      <c r="B2377" t="s">
        <v>6830</v>
      </c>
      <c r="C2377" t="s">
        <v>25</v>
      </c>
      <c r="D2377">
        <v>335</v>
      </c>
      <c r="E2377" t="s">
        <v>35</v>
      </c>
      <c r="F2377" t="s">
        <v>6676</v>
      </c>
      <c r="G2377">
        <v>4486413</v>
      </c>
      <c r="H2377" t="s">
        <v>99</v>
      </c>
      <c r="O2377" t="s">
        <v>1</v>
      </c>
      <c r="Z2377" t="s">
        <v>15849</v>
      </c>
      <c r="AM2377" t="s">
        <v>35</v>
      </c>
      <c r="AN2377" t="s">
        <v>15849</v>
      </c>
      <c r="AO2377" t="s">
        <v>18236</v>
      </c>
    </row>
    <row r="2378" spans="1:41" x14ac:dyDescent="0.25">
      <c r="A2378" t="s">
        <v>9494</v>
      </c>
      <c r="B2378" t="s">
        <v>9495</v>
      </c>
      <c r="C2378" t="s">
        <v>21</v>
      </c>
      <c r="D2378">
        <v>349</v>
      </c>
      <c r="E2378" t="s">
        <v>46</v>
      </c>
      <c r="F2378" t="s">
        <v>9255</v>
      </c>
      <c r="G2378">
        <v>4486413</v>
      </c>
      <c r="H2378" t="s">
        <v>99</v>
      </c>
      <c r="I2378">
        <v>100</v>
      </c>
      <c r="J2378" t="s">
        <v>101</v>
      </c>
      <c r="O2378" t="s">
        <v>0</v>
      </c>
      <c r="P2378" t="s">
        <v>12487</v>
      </c>
      <c r="Q2378" t="s">
        <v>12488</v>
      </c>
      <c r="R2378" t="s">
        <v>12485</v>
      </c>
      <c r="S2378" t="s">
        <v>12489</v>
      </c>
      <c r="X2378" t="s">
        <v>12497</v>
      </c>
      <c r="Z2378" t="s">
        <v>12491</v>
      </c>
      <c r="AA2378" t="s">
        <v>108</v>
      </c>
      <c r="AM2378" t="s">
        <v>46</v>
      </c>
      <c r="AN2378" t="s">
        <v>12497</v>
      </c>
      <c r="AO2378" t="s">
        <v>18237</v>
      </c>
    </row>
    <row r="2379" spans="1:41" x14ac:dyDescent="0.25">
      <c r="A2379" t="s">
        <v>534</v>
      </c>
      <c r="B2379" t="s">
        <v>535</v>
      </c>
      <c r="C2379" t="s">
        <v>3</v>
      </c>
      <c r="D2379">
        <v>306</v>
      </c>
      <c r="E2379" t="s">
        <v>6</v>
      </c>
      <c r="F2379" t="s">
        <v>506</v>
      </c>
      <c r="G2379">
        <v>4486413</v>
      </c>
      <c r="H2379" t="s">
        <v>99</v>
      </c>
      <c r="I2379">
        <v>25</v>
      </c>
      <c r="J2379" t="s">
        <v>100</v>
      </c>
      <c r="K2379">
        <v>75</v>
      </c>
      <c r="L2379" t="s">
        <v>100</v>
      </c>
      <c r="M2379">
        <v>100</v>
      </c>
      <c r="N2379" t="s">
        <v>101</v>
      </c>
      <c r="O2379" t="s">
        <v>0</v>
      </c>
      <c r="P2379" t="s">
        <v>12483</v>
      </c>
      <c r="Q2379" t="s">
        <v>12484</v>
      </c>
      <c r="R2379" t="s">
        <v>12485</v>
      </c>
      <c r="S2379" t="s">
        <v>12486</v>
      </c>
      <c r="T2379" t="s">
        <v>12487</v>
      </c>
      <c r="U2379" t="s">
        <v>12484</v>
      </c>
      <c r="V2379" t="s">
        <v>12485</v>
      </c>
      <c r="W2379" t="s">
        <v>12489</v>
      </c>
      <c r="X2379" t="s">
        <v>12490</v>
      </c>
      <c r="Z2379" t="s">
        <v>12491</v>
      </c>
      <c r="AA2379" t="s">
        <v>108</v>
      </c>
      <c r="AB2379" t="s">
        <v>12656</v>
      </c>
      <c r="AC2379">
        <v>4</v>
      </c>
      <c r="AD2379">
        <v>4</v>
      </c>
      <c r="AE2379">
        <v>5</v>
      </c>
      <c r="AF2379">
        <v>3</v>
      </c>
      <c r="AG2379">
        <v>1</v>
      </c>
      <c r="AH2379">
        <v>4</v>
      </c>
      <c r="AI2379">
        <v>4</v>
      </c>
      <c r="AJ2379" t="s">
        <v>13903</v>
      </c>
      <c r="AK2379" t="s">
        <v>13904</v>
      </c>
      <c r="AL2379" t="s">
        <v>13905</v>
      </c>
      <c r="AM2379" t="s">
        <v>6</v>
      </c>
      <c r="AN2379" t="s">
        <v>12490</v>
      </c>
      <c r="AO2379" t="s">
        <v>18238</v>
      </c>
    </row>
    <row r="2380" spans="1:41" x14ac:dyDescent="0.25">
      <c r="A2380" t="s">
        <v>6352</v>
      </c>
      <c r="B2380" t="s">
        <v>6353</v>
      </c>
      <c r="C2380" t="s">
        <v>25</v>
      </c>
      <c r="D2380">
        <v>333</v>
      </c>
      <c r="E2380" t="s">
        <v>33</v>
      </c>
      <c r="F2380" t="s">
        <v>6354</v>
      </c>
      <c r="G2380">
        <v>4486413</v>
      </c>
      <c r="H2380" t="s">
        <v>99</v>
      </c>
      <c r="I2380">
        <v>75</v>
      </c>
      <c r="J2380" t="s">
        <v>100</v>
      </c>
      <c r="K2380">
        <v>100</v>
      </c>
      <c r="L2380" t="s">
        <v>101</v>
      </c>
      <c r="O2380" t="s">
        <v>0</v>
      </c>
      <c r="P2380" t="s">
        <v>12487</v>
      </c>
      <c r="Q2380" t="s">
        <v>12488</v>
      </c>
      <c r="R2380" t="s">
        <v>12485</v>
      </c>
      <c r="S2380" t="s">
        <v>12486</v>
      </c>
      <c r="T2380" t="s">
        <v>12487</v>
      </c>
      <c r="U2380" t="s">
        <v>12488</v>
      </c>
      <c r="V2380" t="s">
        <v>12485</v>
      </c>
      <c r="W2380" t="s">
        <v>12489</v>
      </c>
      <c r="X2380" t="s">
        <v>12569</v>
      </c>
      <c r="Z2380" t="s">
        <v>12499</v>
      </c>
      <c r="AA2380" t="s">
        <v>108</v>
      </c>
      <c r="AB2380" t="s">
        <v>33</v>
      </c>
      <c r="AC2380">
        <v>4</v>
      </c>
      <c r="AD2380">
        <v>3</v>
      </c>
      <c r="AE2380">
        <v>4</v>
      </c>
      <c r="AF2380">
        <v>4</v>
      </c>
      <c r="AG2380">
        <v>3</v>
      </c>
      <c r="AH2380">
        <v>3</v>
      </c>
      <c r="AI2380">
        <v>4</v>
      </c>
      <c r="AJ2380" t="s">
        <v>128</v>
      </c>
      <c r="AK2380" t="s">
        <v>108</v>
      </c>
      <c r="AL2380" t="s">
        <v>128</v>
      </c>
      <c r="AM2380" t="s">
        <v>33</v>
      </c>
      <c r="AN2380" t="s">
        <v>12501</v>
      </c>
      <c r="AO2380" t="s">
        <v>18239</v>
      </c>
    </row>
    <row r="2381" spans="1:41" x14ac:dyDescent="0.25">
      <c r="A2381" t="s">
        <v>5226</v>
      </c>
      <c r="B2381" t="s">
        <v>5227</v>
      </c>
      <c r="C2381" t="s">
        <v>25</v>
      </c>
      <c r="D2381">
        <v>325</v>
      </c>
      <c r="E2381" t="s">
        <v>26</v>
      </c>
      <c r="F2381" t="s">
        <v>4973</v>
      </c>
      <c r="G2381">
        <v>4486413</v>
      </c>
      <c r="H2381" t="s">
        <v>99</v>
      </c>
      <c r="I2381">
        <v>75</v>
      </c>
      <c r="J2381" t="s">
        <v>100</v>
      </c>
      <c r="O2381" t="s">
        <v>1</v>
      </c>
      <c r="P2381" t="s">
        <v>12487</v>
      </c>
      <c r="R2381" t="s">
        <v>12485</v>
      </c>
      <c r="S2381" t="s">
        <v>12489</v>
      </c>
      <c r="X2381" t="s">
        <v>12501</v>
      </c>
      <c r="Y2381" t="s">
        <v>1176</v>
      </c>
      <c r="Z2381" t="s">
        <v>12512</v>
      </c>
      <c r="AA2381" t="s">
        <v>108</v>
      </c>
      <c r="AM2381" t="s">
        <v>26</v>
      </c>
      <c r="AN2381" t="s">
        <v>12490</v>
      </c>
      <c r="AO2381" t="s">
        <v>18240</v>
      </c>
    </row>
    <row r="2382" spans="1:41" x14ac:dyDescent="0.25">
      <c r="A2382" t="s">
        <v>9024</v>
      </c>
      <c r="B2382" t="s">
        <v>9025</v>
      </c>
      <c r="C2382" t="s">
        <v>37</v>
      </c>
      <c r="D2382">
        <v>348</v>
      </c>
      <c r="E2382" t="s">
        <v>45</v>
      </c>
      <c r="F2382" t="s">
        <v>9026</v>
      </c>
      <c r="G2382">
        <v>4486413</v>
      </c>
      <c r="H2382" t="s">
        <v>99</v>
      </c>
      <c r="I2382">
        <v>75</v>
      </c>
      <c r="J2382" t="s">
        <v>100</v>
      </c>
      <c r="K2382">
        <v>100</v>
      </c>
      <c r="L2382" t="s">
        <v>101</v>
      </c>
      <c r="O2382" t="s">
        <v>0</v>
      </c>
      <c r="P2382" t="s">
        <v>12483</v>
      </c>
      <c r="Q2382" t="s">
        <v>12488</v>
      </c>
      <c r="R2382" t="s">
        <v>12485</v>
      </c>
      <c r="S2382" t="s">
        <v>12489</v>
      </c>
      <c r="T2382" t="s">
        <v>12487</v>
      </c>
      <c r="U2382" t="s">
        <v>12488</v>
      </c>
      <c r="V2382" t="s">
        <v>12485</v>
      </c>
      <c r="W2382" t="s">
        <v>12489</v>
      </c>
      <c r="X2382" t="s">
        <v>12559</v>
      </c>
      <c r="Z2382" t="s">
        <v>12491</v>
      </c>
      <c r="AA2382" t="s">
        <v>108</v>
      </c>
      <c r="AB2382" t="s">
        <v>45</v>
      </c>
      <c r="AC2382">
        <v>3</v>
      </c>
      <c r="AD2382">
        <v>3</v>
      </c>
      <c r="AE2382">
        <v>3</v>
      </c>
      <c r="AF2382">
        <v>3</v>
      </c>
      <c r="AG2382">
        <v>2</v>
      </c>
      <c r="AH2382">
        <v>2</v>
      </c>
      <c r="AI2382">
        <v>4</v>
      </c>
      <c r="AJ2382" t="s">
        <v>13906</v>
      </c>
      <c r="AK2382" t="s">
        <v>13907</v>
      </c>
      <c r="AL2382" t="s">
        <v>13907</v>
      </c>
      <c r="AM2382" t="s">
        <v>45</v>
      </c>
      <c r="AN2382" t="s">
        <v>12559</v>
      </c>
      <c r="AO2382" t="s">
        <v>18241</v>
      </c>
    </row>
    <row r="2383" spans="1:41" x14ac:dyDescent="0.25">
      <c r="A2383" t="s">
        <v>8165</v>
      </c>
      <c r="B2383" t="s">
        <v>8166</v>
      </c>
      <c r="C2383" t="s">
        <v>37</v>
      </c>
      <c r="D2383">
        <v>344</v>
      </c>
      <c r="E2383" t="s">
        <v>41</v>
      </c>
      <c r="F2383" t="s">
        <v>8039</v>
      </c>
      <c r="G2383">
        <v>4486413</v>
      </c>
      <c r="H2383" t="s">
        <v>99</v>
      </c>
      <c r="O2383" t="s">
        <v>1</v>
      </c>
      <c r="Z2383" t="s">
        <v>15849</v>
      </c>
      <c r="AM2383" t="s">
        <v>41</v>
      </c>
      <c r="AN2383" t="s">
        <v>15849</v>
      </c>
      <c r="AO2383" t="s">
        <v>18242</v>
      </c>
    </row>
    <row r="2384" spans="1:41" x14ac:dyDescent="0.25">
      <c r="A2384" t="s">
        <v>4054</v>
      </c>
      <c r="B2384" t="s">
        <v>4055</v>
      </c>
      <c r="C2384" t="s">
        <v>15</v>
      </c>
      <c r="D2384">
        <v>320</v>
      </c>
      <c r="E2384" t="s">
        <v>20</v>
      </c>
      <c r="F2384" t="s">
        <v>2757</v>
      </c>
      <c r="G2384">
        <v>4486413</v>
      </c>
      <c r="H2384" t="s">
        <v>99</v>
      </c>
      <c r="I2384">
        <v>0</v>
      </c>
      <c r="J2384" t="s">
        <v>100</v>
      </c>
      <c r="K2384">
        <v>100</v>
      </c>
      <c r="L2384" t="s">
        <v>101</v>
      </c>
      <c r="O2384" t="s">
        <v>0</v>
      </c>
      <c r="P2384" t="s">
        <v>12652</v>
      </c>
      <c r="Q2384" t="s">
        <v>12484</v>
      </c>
      <c r="R2384" t="s">
        <v>12495</v>
      </c>
      <c r="S2384" t="s">
        <v>12505</v>
      </c>
      <c r="T2384" t="s">
        <v>12487</v>
      </c>
      <c r="U2384" t="s">
        <v>12488</v>
      </c>
      <c r="V2384" t="s">
        <v>12485</v>
      </c>
      <c r="W2384" t="s">
        <v>12489</v>
      </c>
      <c r="X2384" t="s">
        <v>12490</v>
      </c>
      <c r="Z2384" t="s">
        <v>12499</v>
      </c>
      <c r="AA2384" t="s">
        <v>255</v>
      </c>
      <c r="AB2384" t="s">
        <v>20</v>
      </c>
      <c r="AC2384">
        <v>5</v>
      </c>
      <c r="AD2384">
        <v>5</v>
      </c>
      <c r="AE2384">
        <v>5</v>
      </c>
      <c r="AF2384">
        <v>4</v>
      </c>
      <c r="AG2384">
        <v>1</v>
      </c>
      <c r="AH2384">
        <v>2</v>
      </c>
      <c r="AI2384">
        <v>5</v>
      </c>
      <c r="AJ2384" t="s">
        <v>13908</v>
      </c>
      <c r="AK2384" t="s">
        <v>13909</v>
      </c>
      <c r="AL2384" t="s">
        <v>12745</v>
      </c>
      <c r="AM2384" t="s">
        <v>20</v>
      </c>
      <c r="AN2384" t="s">
        <v>12490</v>
      </c>
      <c r="AO2384" t="s">
        <v>18243</v>
      </c>
    </row>
    <row r="2385" spans="1:41" x14ac:dyDescent="0.25">
      <c r="A2385" t="s">
        <v>324</v>
      </c>
      <c r="B2385" t="s">
        <v>13910</v>
      </c>
      <c r="C2385" t="s">
        <v>3</v>
      </c>
      <c r="D2385">
        <v>304</v>
      </c>
      <c r="E2385" t="s">
        <v>5</v>
      </c>
      <c r="F2385" t="s">
        <v>251</v>
      </c>
      <c r="G2385">
        <v>4486413</v>
      </c>
      <c r="H2385" t="s">
        <v>99</v>
      </c>
      <c r="I2385">
        <v>25</v>
      </c>
      <c r="J2385" t="s">
        <v>100</v>
      </c>
      <c r="K2385">
        <v>75</v>
      </c>
      <c r="L2385" t="s">
        <v>100</v>
      </c>
      <c r="M2385">
        <v>100</v>
      </c>
      <c r="N2385" t="s">
        <v>101</v>
      </c>
      <c r="O2385" t="s">
        <v>0</v>
      </c>
      <c r="P2385" t="s">
        <v>12483</v>
      </c>
      <c r="Q2385" t="s">
        <v>12484</v>
      </c>
      <c r="R2385" t="s">
        <v>12485</v>
      </c>
      <c r="S2385" t="s">
        <v>12505</v>
      </c>
      <c r="T2385" t="s">
        <v>12487</v>
      </c>
      <c r="U2385" t="s">
        <v>12488</v>
      </c>
      <c r="V2385" t="s">
        <v>12485</v>
      </c>
      <c r="W2385" t="s">
        <v>12496</v>
      </c>
      <c r="X2385" t="s">
        <v>12490</v>
      </c>
      <c r="Z2385" t="s">
        <v>12499</v>
      </c>
      <c r="AA2385" t="s">
        <v>108</v>
      </c>
      <c r="AB2385" t="s">
        <v>5</v>
      </c>
      <c r="AC2385">
        <v>3</v>
      </c>
      <c r="AD2385">
        <v>3</v>
      </c>
      <c r="AE2385">
        <v>3</v>
      </c>
      <c r="AF2385">
        <v>3</v>
      </c>
      <c r="AG2385">
        <v>3</v>
      </c>
      <c r="AH2385">
        <v>4</v>
      </c>
      <c r="AI2385">
        <v>3</v>
      </c>
      <c r="AJ2385" t="s">
        <v>12492</v>
      </c>
      <c r="AK2385" t="s">
        <v>144</v>
      </c>
      <c r="AL2385" t="s">
        <v>343</v>
      </c>
      <c r="AM2385" t="s">
        <v>5</v>
      </c>
      <c r="AN2385" t="s">
        <v>12490</v>
      </c>
      <c r="AO2385" t="s">
        <v>18244</v>
      </c>
    </row>
    <row r="2386" spans="1:41" x14ac:dyDescent="0.25">
      <c r="A2386" t="s">
        <v>9111</v>
      </c>
      <c r="B2386" t="s">
        <v>13911</v>
      </c>
      <c r="C2386" t="s">
        <v>37</v>
      </c>
      <c r="D2386">
        <v>348</v>
      </c>
      <c r="E2386" t="s">
        <v>45</v>
      </c>
      <c r="G2386">
        <v>4486413</v>
      </c>
      <c r="H2386" t="s">
        <v>99</v>
      </c>
      <c r="I2386">
        <v>100</v>
      </c>
      <c r="J2386" t="s">
        <v>101</v>
      </c>
      <c r="O2386" t="s">
        <v>0</v>
      </c>
      <c r="P2386" t="s">
        <v>12487</v>
      </c>
      <c r="Q2386" t="s">
        <v>12488</v>
      </c>
      <c r="R2386" t="s">
        <v>12485</v>
      </c>
      <c r="S2386" t="s">
        <v>12489</v>
      </c>
      <c r="X2386" t="s">
        <v>12497</v>
      </c>
      <c r="Z2386" t="s">
        <v>12499</v>
      </c>
      <c r="AA2386" t="s">
        <v>9112</v>
      </c>
      <c r="AM2386" t="s">
        <v>45</v>
      </c>
      <c r="AN2386" t="s">
        <v>12497</v>
      </c>
      <c r="AO2386" t="s">
        <v>18245</v>
      </c>
    </row>
    <row r="2387" spans="1:41" x14ac:dyDescent="0.25">
      <c r="A2387" t="s">
        <v>8889</v>
      </c>
      <c r="B2387" t="s">
        <v>13912</v>
      </c>
      <c r="C2387" t="s">
        <v>37</v>
      </c>
      <c r="D2387">
        <v>346</v>
      </c>
      <c r="E2387" t="s">
        <v>43</v>
      </c>
      <c r="G2387">
        <v>4486413</v>
      </c>
      <c r="H2387" t="s">
        <v>99</v>
      </c>
      <c r="O2387" t="s">
        <v>1</v>
      </c>
      <c r="Z2387" t="s">
        <v>15849</v>
      </c>
      <c r="AM2387" t="s">
        <v>43</v>
      </c>
      <c r="AN2387" t="s">
        <v>15849</v>
      </c>
      <c r="AO2387" t="s">
        <v>18246</v>
      </c>
    </row>
    <row r="2388" spans="1:41" x14ac:dyDescent="0.25">
      <c r="A2388" t="s">
        <v>8163</v>
      </c>
      <c r="B2388" t="s">
        <v>15789</v>
      </c>
      <c r="C2388" t="s">
        <v>37</v>
      </c>
      <c r="D2388">
        <v>344</v>
      </c>
      <c r="E2388" t="s">
        <v>41</v>
      </c>
      <c r="G2388">
        <v>4486413</v>
      </c>
      <c r="H2388" t="s">
        <v>99</v>
      </c>
      <c r="I2388">
        <v>50</v>
      </c>
      <c r="J2388" t="s">
        <v>100</v>
      </c>
      <c r="K2388">
        <v>50</v>
      </c>
      <c r="L2388" t="s">
        <v>100</v>
      </c>
      <c r="M2388">
        <v>0</v>
      </c>
      <c r="N2388" t="s">
        <v>100</v>
      </c>
      <c r="O2388" t="s">
        <v>1</v>
      </c>
      <c r="P2388" t="s">
        <v>102</v>
      </c>
      <c r="Q2388" t="s">
        <v>103</v>
      </c>
      <c r="R2388" t="s">
        <v>176</v>
      </c>
      <c r="S2388" t="s">
        <v>105</v>
      </c>
      <c r="T2388" t="s">
        <v>151</v>
      </c>
      <c r="U2388" t="s">
        <v>103</v>
      </c>
      <c r="V2388" t="s">
        <v>104</v>
      </c>
      <c r="X2388" t="s">
        <v>107</v>
      </c>
      <c r="Z2388" t="s">
        <v>12512</v>
      </c>
      <c r="AA2388" t="s">
        <v>8164</v>
      </c>
      <c r="AB2388" t="s">
        <v>41</v>
      </c>
      <c r="AC2388">
        <v>2</v>
      </c>
      <c r="AD2388">
        <v>2</v>
      </c>
      <c r="AE2388">
        <v>4</v>
      </c>
      <c r="AF2388">
        <v>2</v>
      </c>
      <c r="AG2388">
        <v>1</v>
      </c>
      <c r="AH2388">
        <v>1</v>
      </c>
      <c r="AI2388">
        <v>2</v>
      </c>
      <c r="AJ2388" t="s">
        <v>15809</v>
      </c>
      <c r="AK2388" t="s">
        <v>15810</v>
      </c>
      <c r="AL2388" t="s">
        <v>15811</v>
      </c>
      <c r="AM2388" t="s">
        <v>41</v>
      </c>
      <c r="AN2388" t="s">
        <v>12497</v>
      </c>
      <c r="AO2388" t="s">
        <v>18247</v>
      </c>
    </row>
    <row r="2389" spans="1:41" x14ac:dyDescent="0.25">
      <c r="A2389" t="s">
        <v>10608</v>
      </c>
      <c r="B2389" t="s">
        <v>10609</v>
      </c>
      <c r="C2389" t="s">
        <v>15</v>
      </c>
      <c r="D2389">
        <v>355</v>
      </c>
      <c r="E2389" t="s">
        <v>50</v>
      </c>
      <c r="F2389" t="s">
        <v>10599</v>
      </c>
      <c r="G2389">
        <v>4486413</v>
      </c>
      <c r="H2389" t="s">
        <v>99</v>
      </c>
      <c r="I2389">
        <v>75</v>
      </c>
      <c r="J2389" t="s">
        <v>100</v>
      </c>
      <c r="K2389">
        <v>75</v>
      </c>
      <c r="L2389" t="s">
        <v>100</v>
      </c>
      <c r="M2389">
        <v>100</v>
      </c>
      <c r="N2389" t="s">
        <v>101</v>
      </c>
      <c r="O2389" t="s">
        <v>0</v>
      </c>
      <c r="P2389" t="s">
        <v>12487</v>
      </c>
      <c r="Q2389" t="s">
        <v>12488</v>
      </c>
      <c r="R2389" t="s">
        <v>12485</v>
      </c>
      <c r="S2389" t="s">
        <v>12486</v>
      </c>
      <c r="T2389" t="s">
        <v>12487</v>
      </c>
      <c r="U2389" t="s">
        <v>12488</v>
      </c>
      <c r="V2389" t="s">
        <v>12485</v>
      </c>
      <c r="W2389" t="s">
        <v>12486</v>
      </c>
      <c r="X2389" t="s">
        <v>12569</v>
      </c>
      <c r="Z2389" t="s">
        <v>12512</v>
      </c>
      <c r="AA2389" t="s">
        <v>108</v>
      </c>
      <c r="AB2389" t="s">
        <v>50</v>
      </c>
      <c r="AC2389">
        <v>4</v>
      </c>
      <c r="AD2389">
        <v>4</v>
      </c>
      <c r="AE2389">
        <v>4</v>
      </c>
      <c r="AF2389">
        <v>4</v>
      </c>
      <c r="AG2389">
        <v>4</v>
      </c>
      <c r="AH2389">
        <v>4</v>
      </c>
      <c r="AI2389">
        <v>4</v>
      </c>
      <c r="AJ2389" t="s">
        <v>13913</v>
      </c>
      <c r="AK2389" t="s">
        <v>13914</v>
      </c>
      <c r="AL2389" t="s">
        <v>13915</v>
      </c>
      <c r="AM2389" t="s">
        <v>50</v>
      </c>
      <c r="AN2389" t="s">
        <v>12501</v>
      </c>
      <c r="AO2389" t="s">
        <v>18248</v>
      </c>
    </row>
    <row r="2390" spans="1:41" x14ac:dyDescent="0.25">
      <c r="A2390" t="s">
        <v>11990</v>
      </c>
      <c r="B2390" t="s">
        <v>11991</v>
      </c>
      <c r="C2390" t="s">
        <v>3</v>
      </c>
      <c r="D2390">
        <v>402</v>
      </c>
      <c r="E2390" t="s">
        <v>56</v>
      </c>
      <c r="F2390" t="s">
        <v>11903</v>
      </c>
      <c r="G2390">
        <v>4486413</v>
      </c>
      <c r="H2390" t="s">
        <v>99</v>
      </c>
      <c r="O2390" t="s">
        <v>1</v>
      </c>
      <c r="Z2390" t="s">
        <v>15849</v>
      </c>
      <c r="AM2390" t="s">
        <v>56</v>
      </c>
      <c r="AN2390" t="s">
        <v>15849</v>
      </c>
      <c r="AO2390" t="s">
        <v>18249</v>
      </c>
    </row>
    <row r="2391" spans="1:41" x14ac:dyDescent="0.25">
      <c r="A2391" t="s">
        <v>3648</v>
      </c>
      <c r="B2391" t="s">
        <v>3649</v>
      </c>
      <c r="C2391" t="s">
        <v>3</v>
      </c>
      <c r="D2391">
        <v>318</v>
      </c>
      <c r="E2391" t="s">
        <v>18</v>
      </c>
      <c r="F2391" t="s">
        <v>3153</v>
      </c>
      <c r="G2391">
        <v>4486413</v>
      </c>
      <c r="H2391" t="s">
        <v>99</v>
      </c>
      <c r="O2391" t="s">
        <v>1</v>
      </c>
      <c r="Z2391" t="s">
        <v>15849</v>
      </c>
      <c r="AM2391" t="s">
        <v>18</v>
      </c>
      <c r="AN2391" t="s">
        <v>15849</v>
      </c>
      <c r="AO2391" t="s">
        <v>18250</v>
      </c>
    </row>
    <row r="2392" spans="1:41" x14ac:dyDescent="0.25">
      <c r="A2392" t="s">
        <v>8785</v>
      </c>
      <c r="B2392" t="s">
        <v>8786</v>
      </c>
      <c r="C2392" t="s">
        <v>37</v>
      </c>
      <c r="D2392">
        <v>346</v>
      </c>
      <c r="E2392" t="s">
        <v>43</v>
      </c>
      <c r="F2392" t="s">
        <v>8526</v>
      </c>
      <c r="G2392">
        <v>4486413</v>
      </c>
      <c r="H2392" t="s">
        <v>99</v>
      </c>
      <c r="O2392" t="s">
        <v>1</v>
      </c>
      <c r="Z2392" t="s">
        <v>15849</v>
      </c>
      <c r="AM2392" t="s">
        <v>43</v>
      </c>
      <c r="AN2392" t="s">
        <v>15849</v>
      </c>
      <c r="AO2392" t="s">
        <v>18251</v>
      </c>
    </row>
    <row r="2393" spans="1:41" x14ac:dyDescent="0.25">
      <c r="A2393" t="s">
        <v>7150</v>
      </c>
      <c r="B2393" t="s">
        <v>7151</v>
      </c>
      <c r="C2393" t="s">
        <v>21</v>
      </c>
      <c r="D2393">
        <v>339</v>
      </c>
      <c r="E2393" t="s">
        <v>36</v>
      </c>
      <c r="F2393" t="s">
        <v>7109</v>
      </c>
      <c r="G2393">
        <v>4486413</v>
      </c>
      <c r="H2393" t="s">
        <v>99</v>
      </c>
      <c r="O2393" t="s">
        <v>1</v>
      </c>
      <c r="Z2393" t="s">
        <v>15849</v>
      </c>
      <c r="AM2393" t="s">
        <v>15848</v>
      </c>
      <c r="AN2393" t="s">
        <v>15849</v>
      </c>
      <c r="AO2393" t="s">
        <v>18252</v>
      </c>
    </row>
    <row r="2394" spans="1:41" x14ac:dyDescent="0.25">
      <c r="A2394" t="s">
        <v>7492</v>
      </c>
      <c r="B2394" t="s">
        <v>7493</v>
      </c>
      <c r="C2394" t="s">
        <v>21</v>
      </c>
      <c r="D2394">
        <v>341</v>
      </c>
      <c r="E2394" t="s">
        <v>39</v>
      </c>
      <c r="F2394" t="s">
        <v>7398</v>
      </c>
      <c r="G2394">
        <v>4486413</v>
      </c>
      <c r="H2394" t="s">
        <v>99</v>
      </c>
      <c r="I2394">
        <v>100</v>
      </c>
      <c r="J2394" t="s">
        <v>101</v>
      </c>
      <c r="O2394" t="s">
        <v>0</v>
      </c>
      <c r="P2394" t="s">
        <v>12487</v>
      </c>
      <c r="Q2394" t="s">
        <v>12488</v>
      </c>
      <c r="R2394" t="s">
        <v>12485</v>
      </c>
      <c r="S2394" t="s">
        <v>12489</v>
      </c>
      <c r="X2394" t="s">
        <v>12501</v>
      </c>
      <c r="Y2394" t="s">
        <v>1464</v>
      </c>
      <c r="Z2394" t="s">
        <v>12499</v>
      </c>
      <c r="AA2394" t="s">
        <v>108</v>
      </c>
      <c r="AM2394" t="s">
        <v>39</v>
      </c>
      <c r="AN2394" t="s">
        <v>12501</v>
      </c>
      <c r="AO2394" t="s">
        <v>18253</v>
      </c>
    </row>
    <row r="2395" spans="1:41" x14ac:dyDescent="0.25">
      <c r="A2395" t="s">
        <v>5873</v>
      </c>
      <c r="B2395" t="s">
        <v>5874</v>
      </c>
      <c r="C2395" t="s">
        <v>25</v>
      </c>
      <c r="D2395">
        <v>329</v>
      </c>
      <c r="E2395" t="s">
        <v>30</v>
      </c>
      <c r="F2395" t="s">
        <v>5839</v>
      </c>
      <c r="G2395">
        <v>4486413</v>
      </c>
      <c r="H2395" t="s">
        <v>99</v>
      </c>
      <c r="K2395">
        <v>75</v>
      </c>
      <c r="L2395" t="s">
        <v>100</v>
      </c>
      <c r="M2395">
        <v>100</v>
      </c>
      <c r="N2395" t="s">
        <v>101</v>
      </c>
      <c r="O2395" t="s">
        <v>0</v>
      </c>
      <c r="T2395" t="s">
        <v>12487</v>
      </c>
      <c r="U2395" t="s">
        <v>12488</v>
      </c>
      <c r="V2395" t="s">
        <v>12485</v>
      </c>
      <c r="W2395" t="s">
        <v>12505</v>
      </c>
      <c r="X2395" t="s">
        <v>12490</v>
      </c>
      <c r="Z2395" t="s">
        <v>12504</v>
      </c>
      <c r="AA2395" t="s">
        <v>108</v>
      </c>
      <c r="AM2395" t="s">
        <v>30</v>
      </c>
      <c r="AN2395" t="s">
        <v>12490</v>
      </c>
      <c r="AO2395" t="s">
        <v>18254</v>
      </c>
    </row>
    <row r="2396" spans="1:41" x14ac:dyDescent="0.25">
      <c r="A2396" t="s">
        <v>10239</v>
      </c>
      <c r="B2396" t="s">
        <v>10240</v>
      </c>
      <c r="C2396" t="s">
        <v>21</v>
      </c>
      <c r="D2396">
        <v>351</v>
      </c>
      <c r="E2396" t="s">
        <v>48</v>
      </c>
      <c r="F2396" t="s">
        <v>10108</v>
      </c>
      <c r="G2396">
        <v>4486413</v>
      </c>
      <c r="H2396" t="s">
        <v>99</v>
      </c>
      <c r="I2396">
        <v>100</v>
      </c>
      <c r="J2396" t="s">
        <v>101</v>
      </c>
      <c r="O2396" t="s">
        <v>0</v>
      </c>
      <c r="P2396" t="s">
        <v>12487</v>
      </c>
      <c r="Q2396" t="s">
        <v>12488</v>
      </c>
      <c r="R2396" t="s">
        <v>12485</v>
      </c>
      <c r="S2396" t="s">
        <v>12489</v>
      </c>
      <c r="X2396" t="s">
        <v>12497</v>
      </c>
      <c r="Z2396" t="s">
        <v>12524</v>
      </c>
      <c r="AA2396" t="s">
        <v>108</v>
      </c>
      <c r="AM2396" t="s">
        <v>48</v>
      </c>
      <c r="AN2396" t="s">
        <v>12497</v>
      </c>
      <c r="AO2396" t="s">
        <v>18255</v>
      </c>
    </row>
    <row r="2397" spans="1:41" x14ac:dyDescent="0.25">
      <c r="A2397" t="s">
        <v>855</v>
      </c>
      <c r="B2397" t="s">
        <v>856</v>
      </c>
      <c r="C2397" t="s">
        <v>3</v>
      </c>
      <c r="D2397">
        <v>310</v>
      </c>
      <c r="E2397" t="s">
        <v>10</v>
      </c>
      <c r="F2397" t="s">
        <v>857</v>
      </c>
      <c r="G2397">
        <v>4486413</v>
      </c>
      <c r="H2397" t="s">
        <v>99</v>
      </c>
      <c r="I2397">
        <v>50</v>
      </c>
      <c r="J2397" t="s">
        <v>100</v>
      </c>
      <c r="K2397">
        <v>100</v>
      </c>
      <c r="L2397" t="s">
        <v>101</v>
      </c>
      <c r="O2397" t="s">
        <v>0</v>
      </c>
      <c r="P2397" t="s">
        <v>12487</v>
      </c>
      <c r="Q2397" t="s">
        <v>12488</v>
      </c>
      <c r="R2397" t="s">
        <v>12523</v>
      </c>
      <c r="S2397" t="s">
        <v>12486</v>
      </c>
      <c r="T2397" t="s">
        <v>12487</v>
      </c>
      <c r="U2397" t="s">
        <v>12488</v>
      </c>
      <c r="V2397" t="s">
        <v>12485</v>
      </c>
      <c r="W2397" t="s">
        <v>12489</v>
      </c>
      <c r="X2397" t="s">
        <v>12490</v>
      </c>
      <c r="Z2397" t="s">
        <v>12504</v>
      </c>
      <c r="AA2397" t="s">
        <v>858</v>
      </c>
      <c r="AB2397" t="s">
        <v>10</v>
      </c>
      <c r="AC2397">
        <v>2</v>
      </c>
      <c r="AD2397">
        <v>2</v>
      </c>
      <c r="AE2397">
        <v>4</v>
      </c>
      <c r="AF2397">
        <v>2</v>
      </c>
      <c r="AG2397">
        <v>1</v>
      </c>
      <c r="AH2397">
        <v>1</v>
      </c>
      <c r="AI2397">
        <v>2</v>
      </c>
      <c r="AJ2397" t="s">
        <v>13916</v>
      </c>
      <c r="AK2397" t="s">
        <v>13917</v>
      </c>
      <c r="AL2397" t="s">
        <v>13918</v>
      </c>
      <c r="AM2397" t="s">
        <v>10</v>
      </c>
      <c r="AN2397" t="s">
        <v>12490</v>
      </c>
      <c r="AO2397" t="s">
        <v>18256</v>
      </c>
    </row>
    <row r="2398" spans="1:41" x14ac:dyDescent="0.25">
      <c r="A2398" t="s">
        <v>5405</v>
      </c>
      <c r="B2398" t="s">
        <v>5406</v>
      </c>
      <c r="C2398" t="s">
        <v>15</v>
      </c>
      <c r="D2398">
        <v>327</v>
      </c>
      <c r="E2398" t="s">
        <v>28</v>
      </c>
      <c r="F2398" t="s">
        <v>5407</v>
      </c>
      <c r="G2398">
        <v>4486413</v>
      </c>
      <c r="H2398" t="s">
        <v>99</v>
      </c>
      <c r="I2398">
        <v>75</v>
      </c>
      <c r="J2398" t="s">
        <v>100</v>
      </c>
      <c r="K2398">
        <v>100</v>
      </c>
      <c r="L2398" t="s">
        <v>101</v>
      </c>
      <c r="O2398" t="s">
        <v>0</v>
      </c>
      <c r="P2398" t="s">
        <v>12487</v>
      </c>
      <c r="Q2398" t="s">
        <v>12488</v>
      </c>
      <c r="R2398" t="s">
        <v>12485</v>
      </c>
      <c r="S2398" t="s">
        <v>12486</v>
      </c>
      <c r="T2398" t="s">
        <v>12487</v>
      </c>
      <c r="U2398" t="s">
        <v>12488</v>
      </c>
      <c r="V2398" t="s">
        <v>12485</v>
      </c>
      <c r="W2398" t="s">
        <v>12489</v>
      </c>
      <c r="X2398" t="s">
        <v>12559</v>
      </c>
      <c r="Z2398" t="s">
        <v>12524</v>
      </c>
      <c r="AA2398" t="s">
        <v>108</v>
      </c>
      <c r="AB2398" t="s">
        <v>28</v>
      </c>
      <c r="AC2398">
        <v>4</v>
      </c>
      <c r="AD2398">
        <v>4</v>
      </c>
      <c r="AE2398">
        <v>4</v>
      </c>
      <c r="AF2398">
        <v>4</v>
      </c>
      <c r="AG2398">
        <v>1</v>
      </c>
      <c r="AH2398">
        <v>1</v>
      </c>
      <c r="AI2398">
        <v>4</v>
      </c>
      <c r="AJ2398" t="s">
        <v>317</v>
      </c>
      <c r="AK2398" t="s">
        <v>317</v>
      </c>
      <c r="AL2398" t="s">
        <v>317</v>
      </c>
      <c r="AM2398" t="s">
        <v>28</v>
      </c>
      <c r="AN2398" t="s">
        <v>12559</v>
      </c>
      <c r="AO2398" t="s">
        <v>18257</v>
      </c>
    </row>
    <row r="2399" spans="1:41" x14ac:dyDescent="0.25">
      <c r="A2399" t="s">
        <v>2609</v>
      </c>
      <c r="B2399" t="s">
        <v>2610</v>
      </c>
      <c r="C2399" t="s">
        <v>15</v>
      </c>
      <c r="D2399">
        <v>317</v>
      </c>
      <c r="E2399" t="s">
        <v>17</v>
      </c>
      <c r="F2399" t="s">
        <v>2594</v>
      </c>
      <c r="G2399">
        <v>4486413</v>
      </c>
      <c r="H2399" t="s">
        <v>99</v>
      </c>
      <c r="I2399">
        <v>25</v>
      </c>
      <c r="J2399" t="s">
        <v>100</v>
      </c>
      <c r="K2399">
        <v>50</v>
      </c>
      <c r="L2399" t="s">
        <v>100</v>
      </c>
      <c r="M2399">
        <v>100</v>
      </c>
      <c r="N2399" t="s">
        <v>101</v>
      </c>
      <c r="O2399" t="s">
        <v>0</v>
      </c>
      <c r="P2399" t="s">
        <v>12527</v>
      </c>
      <c r="Q2399" t="s">
        <v>12526</v>
      </c>
      <c r="R2399" t="s">
        <v>12485</v>
      </c>
      <c r="S2399" t="s">
        <v>12486</v>
      </c>
      <c r="T2399" t="s">
        <v>12487</v>
      </c>
      <c r="U2399" t="s">
        <v>12484</v>
      </c>
      <c r="V2399" t="s">
        <v>12485</v>
      </c>
      <c r="W2399" t="s">
        <v>12486</v>
      </c>
      <c r="X2399" t="s">
        <v>12497</v>
      </c>
      <c r="Z2399" t="s">
        <v>12499</v>
      </c>
      <c r="AA2399" t="s">
        <v>2611</v>
      </c>
      <c r="AB2399" t="s">
        <v>17</v>
      </c>
      <c r="AC2399">
        <v>5</v>
      </c>
      <c r="AD2399">
        <v>5</v>
      </c>
      <c r="AE2399">
        <v>5</v>
      </c>
      <c r="AF2399">
        <v>5</v>
      </c>
      <c r="AG2399">
        <v>4</v>
      </c>
      <c r="AH2399">
        <v>5</v>
      </c>
      <c r="AI2399">
        <v>5</v>
      </c>
      <c r="AJ2399" t="s">
        <v>13312</v>
      </c>
      <c r="AK2399" t="s">
        <v>13441</v>
      </c>
      <c r="AL2399" t="s">
        <v>13312</v>
      </c>
      <c r="AM2399" t="s">
        <v>17</v>
      </c>
      <c r="AN2399" t="s">
        <v>12497</v>
      </c>
      <c r="AO2399" t="s">
        <v>18258</v>
      </c>
    </row>
    <row r="2400" spans="1:41" x14ac:dyDescent="0.25">
      <c r="A2400" t="s">
        <v>9500</v>
      </c>
      <c r="B2400" t="s">
        <v>9501</v>
      </c>
      <c r="C2400" t="s">
        <v>21</v>
      </c>
      <c r="D2400">
        <v>349</v>
      </c>
      <c r="E2400" t="s">
        <v>46</v>
      </c>
      <c r="F2400" t="s">
        <v>9269</v>
      </c>
      <c r="G2400">
        <v>4486413</v>
      </c>
      <c r="H2400" t="s">
        <v>99</v>
      </c>
      <c r="I2400">
        <v>100</v>
      </c>
      <c r="J2400" t="s">
        <v>101</v>
      </c>
      <c r="O2400" t="s">
        <v>0</v>
      </c>
      <c r="P2400" t="s">
        <v>12487</v>
      </c>
      <c r="Q2400" t="s">
        <v>12488</v>
      </c>
      <c r="R2400" t="s">
        <v>12485</v>
      </c>
      <c r="S2400" t="s">
        <v>12489</v>
      </c>
      <c r="X2400" t="s">
        <v>12497</v>
      </c>
      <c r="Z2400" t="s">
        <v>12499</v>
      </c>
      <c r="AA2400" t="s">
        <v>108</v>
      </c>
      <c r="AM2400" t="s">
        <v>46</v>
      </c>
      <c r="AN2400" t="s">
        <v>12497</v>
      </c>
      <c r="AO2400" t="s">
        <v>18259</v>
      </c>
    </row>
    <row r="2401" spans="1:41" x14ac:dyDescent="0.25">
      <c r="A2401" t="s">
        <v>1219</v>
      </c>
      <c r="B2401" t="s">
        <v>13919</v>
      </c>
      <c r="C2401" t="s">
        <v>3</v>
      </c>
      <c r="D2401">
        <v>311</v>
      </c>
      <c r="E2401" t="s">
        <v>11</v>
      </c>
      <c r="G2401">
        <v>4486413</v>
      </c>
      <c r="H2401" t="s">
        <v>99</v>
      </c>
      <c r="I2401">
        <v>75</v>
      </c>
      <c r="J2401" t="s">
        <v>100</v>
      </c>
      <c r="K2401">
        <v>75</v>
      </c>
      <c r="L2401" t="s">
        <v>100</v>
      </c>
      <c r="M2401">
        <v>100</v>
      </c>
      <c r="N2401" t="s">
        <v>101</v>
      </c>
      <c r="O2401" t="s">
        <v>0</v>
      </c>
      <c r="P2401" t="s">
        <v>12487</v>
      </c>
      <c r="Q2401" t="s">
        <v>12488</v>
      </c>
      <c r="R2401" t="s">
        <v>12485</v>
      </c>
      <c r="S2401" t="s">
        <v>12496</v>
      </c>
      <c r="T2401" t="s">
        <v>12487</v>
      </c>
      <c r="U2401" t="s">
        <v>12488</v>
      </c>
      <c r="V2401" t="s">
        <v>12485</v>
      </c>
      <c r="W2401" t="s">
        <v>12486</v>
      </c>
      <c r="X2401" t="s">
        <v>12501</v>
      </c>
      <c r="Y2401" t="s">
        <v>661</v>
      </c>
      <c r="Z2401" t="s">
        <v>12499</v>
      </c>
      <c r="AA2401" t="s">
        <v>164</v>
      </c>
      <c r="AB2401" t="s">
        <v>11</v>
      </c>
      <c r="AC2401">
        <v>3</v>
      </c>
      <c r="AD2401">
        <v>3</v>
      </c>
      <c r="AE2401">
        <v>3</v>
      </c>
      <c r="AF2401">
        <v>2</v>
      </c>
      <c r="AG2401">
        <v>2</v>
      </c>
      <c r="AH2401">
        <v>2</v>
      </c>
      <c r="AI2401">
        <v>2</v>
      </c>
      <c r="AJ2401" t="s">
        <v>13920</v>
      </c>
      <c r="AK2401" t="s">
        <v>12963</v>
      </c>
      <c r="AL2401" t="s">
        <v>12963</v>
      </c>
      <c r="AM2401" t="s">
        <v>11</v>
      </c>
      <c r="AN2401" t="s">
        <v>12490</v>
      </c>
      <c r="AO2401" t="s">
        <v>18260</v>
      </c>
    </row>
    <row r="2402" spans="1:41" x14ac:dyDescent="0.25">
      <c r="A2402" t="s">
        <v>7152</v>
      </c>
      <c r="B2402" t="s">
        <v>7153</v>
      </c>
      <c r="C2402" t="s">
        <v>21</v>
      </c>
      <c r="D2402">
        <v>339</v>
      </c>
      <c r="E2402" t="s">
        <v>36</v>
      </c>
      <c r="F2402" t="s">
        <v>7028</v>
      </c>
      <c r="G2402">
        <v>4486413</v>
      </c>
      <c r="H2402" t="s">
        <v>99</v>
      </c>
      <c r="O2402" t="s">
        <v>1</v>
      </c>
      <c r="Z2402" t="s">
        <v>15849</v>
      </c>
      <c r="AM2402" t="s">
        <v>15848</v>
      </c>
      <c r="AN2402" t="s">
        <v>15849</v>
      </c>
      <c r="AO2402" t="s">
        <v>18261</v>
      </c>
    </row>
    <row r="2403" spans="1:41" x14ac:dyDescent="0.25">
      <c r="A2403" t="s">
        <v>7902</v>
      </c>
      <c r="B2403" t="s">
        <v>7903</v>
      </c>
      <c r="C2403" t="s">
        <v>37</v>
      </c>
      <c r="D2403">
        <v>343</v>
      </c>
      <c r="E2403" t="s">
        <v>40</v>
      </c>
      <c r="F2403" t="s">
        <v>7832</v>
      </c>
      <c r="G2403">
        <v>4486413</v>
      </c>
      <c r="H2403" t="s">
        <v>99</v>
      </c>
      <c r="O2403" t="s">
        <v>1</v>
      </c>
      <c r="Z2403" t="s">
        <v>15849</v>
      </c>
      <c r="AM2403" t="s">
        <v>40</v>
      </c>
      <c r="AN2403" t="s">
        <v>15849</v>
      </c>
      <c r="AO2403" t="s">
        <v>18262</v>
      </c>
    </row>
    <row r="2404" spans="1:41" x14ac:dyDescent="0.25">
      <c r="A2404" t="s">
        <v>7665</v>
      </c>
      <c r="B2404" t="s">
        <v>7666</v>
      </c>
      <c r="C2404" t="s">
        <v>21</v>
      </c>
      <c r="D2404">
        <v>341</v>
      </c>
      <c r="E2404" t="s">
        <v>39</v>
      </c>
      <c r="F2404" t="s">
        <v>7414</v>
      </c>
      <c r="G2404">
        <v>4486413</v>
      </c>
      <c r="H2404" t="s">
        <v>99</v>
      </c>
      <c r="O2404" t="s">
        <v>1</v>
      </c>
      <c r="Z2404" t="s">
        <v>15849</v>
      </c>
      <c r="AM2404" t="s">
        <v>39</v>
      </c>
      <c r="AN2404" t="s">
        <v>15849</v>
      </c>
      <c r="AO2404" t="s">
        <v>18263</v>
      </c>
    </row>
    <row r="2405" spans="1:41" x14ac:dyDescent="0.25">
      <c r="A2405" t="s">
        <v>7490</v>
      </c>
      <c r="B2405" t="s">
        <v>7491</v>
      </c>
      <c r="C2405" t="s">
        <v>21</v>
      </c>
      <c r="D2405">
        <v>341</v>
      </c>
      <c r="E2405" t="s">
        <v>39</v>
      </c>
      <c r="F2405" t="s">
        <v>7391</v>
      </c>
      <c r="G2405">
        <v>4486413</v>
      </c>
      <c r="H2405" t="s">
        <v>99</v>
      </c>
      <c r="I2405">
        <v>100</v>
      </c>
      <c r="J2405" t="s">
        <v>101</v>
      </c>
      <c r="O2405" t="s">
        <v>0</v>
      </c>
      <c r="P2405" t="s">
        <v>12487</v>
      </c>
      <c r="Q2405" t="s">
        <v>12488</v>
      </c>
      <c r="R2405" t="s">
        <v>12485</v>
      </c>
      <c r="S2405" t="s">
        <v>12489</v>
      </c>
      <c r="X2405" t="s">
        <v>12580</v>
      </c>
      <c r="Z2405" t="s">
        <v>12499</v>
      </c>
      <c r="AA2405" t="s">
        <v>108</v>
      </c>
      <c r="AB2405" t="s">
        <v>39</v>
      </c>
      <c r="AC2405">
        <v>5</v>
      </c>
      <c r="AD2405">
        <v>5</v>
      </c>
      <c r="AE2405">
        <v>5</v>
      </c>
      <c r="AF2405">
        <v>5</v>
      </c>
      <c r="AG2405">
        <v>4</v>
      </c>
      <c r="AH2405">
        <v>4</v>
      </c>
      <c r="AI2405">
        <v>4</v>
      </c>
      <c r="AJ2405" t="s">
        <v>343</v>
      </c>
      <c r="AK2405" t="s">
        <v>144</v>
      </c>
      <c r="AL2405" t="s">
        <v>13921</v>
      </c>
      <c r="AM2405" t="s">
        <v>39</v>
      </c>
      <c r="AN2405" t="s">
        <v>12580</v>
      </c>
      <c r="AO2405" t="s">
        <v>18264</v>
      </c>
    </row>
    <row r="2406" spans="1:41" x14ac:dyDescent="0.25">
      <c r="A2406" t="s">
        <v>5228</v>
      </c>
      <c r="B2406" t="s">
        <v>5229</v>
      </c>
      <c r="C2406" t="s">
        <v>25</v>
      </c>
      <c r="D2406">
        <v>325</v>
      </c>
      <c r="E2406" t="s">
        <v>26</v>
      </c>
      <c r="F2406" t="s">
        <v>4952</v>
      </c>
      <c r="G2406">
        <v>4486413</v>
      </c>
      <c r="H2406" t="s">
        <v>99</v>
      </c>
      <c r="O2406" t="s">
        <v>1</v>
      </c>
      <c r="Z2406" t="s">
        <v>15849</v>
      </c>
      <c r="AM2406" t="s">
        <v>26</v>
      </c>
      <c r="AN2406" t="s">
        <v>15849</v>
      </c>
      <c r="AO2406" t="s">
        <v>18265</v>
      </c>
    </row>
    <row r="2407" spans="1:41" x14ac:dyDescent="0.25">
      <c r="A2407" t="s">
        <v>919</v>
      </c>
      <c r="B2407" t="s">
        <v>920</v>
      </c>
      <c r="C2407" t="s">
        <v>3</v>
      </c>
      <c r="D2407">
        <v>310</v>
      </c>
      <c r="E2407" t="s">
        <v>10</v>
      </c>
      <c r="F2407" t="s">
        <v>857</v>
      </c>
      <c r="G2407">
        <v>4486413</v>
      </c>
      <c r="H2407" t="s">
        <v>99</v>
      </c>
      <c r="I2407">
        <v>75</v>
      </c>
      <c r="J2407" t="s">
        <v>100</v>
      </c>
      <c r="K2407">
        <v>75</v>
      </c>
      <c r="L2407" t="s">
        <v>100</v>
      </c>
      <c r="M2407">
        <v>100</v>
      </c>
      <c r="N2407" t="s">
        <v>101</v>
      </c>
      <c r="O2407" t="s">
        <v>0</v>
      </c>
      <c r="P2407" t="s">
        <v>12483</v>
      </c>
      <c r="Q2407" t="s">
        <v>12488</v>
      </c>
      <c r="R2407" t="s">
        <v>12485</v>
      </c>
      <c r="S2407" t="s">
        <v>12489</v>
      </c>
      <c r="T2407" t="s">
        <v>12522</v>
      </c>
      <c r="U2407" t="s">
        <v>12488</v>
      </c>
      <c r="V2407" t="s">
        <v>12485</v>
      </c>
      <c r="W2407" t="s">
        <v>12489</v>
      </c>
      <c r="X2407" t="s">
        <v>12497</v>
      </c>
      <c r="Z2407" t="s">
        <v>12499</v>
      </c>
      <c r="AA2407" t="s">
        <v>13922</v>
      </c>
      <c r="AB2407" t="s">
        <v>10</v>
      </c>
      <c r="AC2407">
        <v>4</v>
      </c>
      <c r="AD2407">
        <v>4</v>
      </c>
      <c r="AE2407">
        <v>5</v>
      </c>
      <c r="AF2407">
        <v>4</v>
      </c>
      <c r="AG2407">
        <v>3</v>
      </c>
      <c r="AH2407">
        <v>3</v>
      </c>
      <c r="AI2407">
        <v>3</v>
      </c>
      <c r="AJ2407" t="s">
        <v>13923</v>
      </c>
      <c r="AK2407" t="s">
        <v>108</v>
      </c>
      <c r="AL2407" t="s">
        <v>128</v>
      </c>
      <c r="AM2407" t="s">
        <v>10</v>
      </c>
      <c r="AN2407" t="s">
        <v>12497</v>
      </c>
      <c r="AO2407" t="s">
        <v>18266</v>
      </c>
    </row>
    <row r="2408" spans="1:41" x14ac:dyDescent="0.25">
      <c r="A2408" t="s">
        <v>10844</v>
      </c>
      <c r="B2408" t="s">
        <v>10845</v>
      </c>
      <c r="C2408" t="s">
        <v>21</v>
      </c>
      <c r="D2408">
        <v>362</v>
      </c>
      <c r="E2408" t="s">
        <v>52</v>
      </c>
      <c r="F2408" t="s">
        <v>10846</v>
      </c>
      <c r="G2408">
        <v>4486413</v>
      </c>
      <c r="H2408" t="s">
        <v>99</v>
      </c>
      <c r="I2408">
        <v>100</v>
      </c>
      <c r="J2408" t="s">
        <v>101</v>
      </c>
      <c r="O2408" t="s">
        <v>0</v>
      </c>
      <c r="P2408" t="s">
        <v>12487</v>
      </c>
      <c r="Q2408" t="s">
        <v>12488</v>
      </c>
      <c r="R2408" t="s">
        <v>12485</v>
      </c>
      <c r="S2408" t="s">
        <v>12489</v>
      </c>
      <c r="X2408" t="s">
        <v>12501</v>
      </c>
      <c r="Y2408" t="s">
        <v>335</v>
      </c>
      <c r="Z2408" t="s">
        <v>12504</v>
      </c>
      <c r="AA2408" t="s">
        <v>108</v>
      </c>
      <c r="AM2408" t="s">
        <v>52</v>
      </c>
      <c r="AN2408" t="s">
        <v>12501</v>
      </c>
      <c r="AO2408" t="s">
        <v>18267</v>
      </c>
    </row>
    <row r="2409" spans="1:41" x14ac:dyDescent="0.25">
      <c r="A2409" t="s">
        <v>3426</v>
      </c>
      <c r="B2409" t="s">
        <v>3427</v>
      </c>
      <c r="C2409" t="s">
        <v>3</v>
      </c>
      <c r="D2409">
        <v>318</v>
      </c>
      <c r="E2409" t="s">
        <v>18</v>
      </c>
      <c r="F2409" t="s">
        <v>3106</v>
      </c>
      <c r="G2409">
        <v>4486413</v>
      </c>
      <c r="H2409" t="s">
        <v>99</v>
      </c>
      <c r="I2409">
        <v>50</v>
      </c>
      <c r="J2409" t="s">
        <v>100</v>
      </c>
      <c r="K2409">
        <v>50</v>
      </c>
      <c r="L2409" t="s">
        <v>100</v>
      </c>
      <c r="M2409">
        <v>100</v>
      </c>
      <c r="N2409" t="s">
        <v>101</v>
      </c>
      <c r="O2409" t="s">
        <v>0</v>
      </c>
      <c r="P2409" t="s">
        <v>12527</v>
      </c>
      <c r="Q2409" t="s">
        <v>12488</v>
      </c>
      <c r="R2409" t="s">
        <v>12485</v>
      </c>
      <c r="S2409" t="s">
        <v>12486</v>
      </c>
      <c r="T2409" t="s">
        <v>12522</v>
      </c>
      <c r="U2409" t="s">
        <v>12488</v>
      </c>
      <c r="V2409" t="s">
        <v>12485</v>
      </c>
      <c r="W2409" t="s">
        <v>12486</v>
      </c>
      <c r="X2409" t="s">
        <v>12497</v>
      </c>
      <c r="Z2409" t="s">
        <v>12491</v>
      </c>
      <c r="AA2409" t="s">
        <v>108</v>
      </c>
      <c r="AB2409" t="s">
        <v>18</v>
      </c>
      <c r="AC2409">
        <v>3</v>
      </c>
      <c r="AD2409">
        <v>3</v>
      </c>
      <c r="AE2409">
        <v>3</v>
      </c>
      <c r="AF2409">
        <v>3</v>
      </c>
      <c r="AG2409">
        <v>3</v>
      </c>
      <c r="AH2409">
        <v>3</v>
      </c>
      <c r="AI2409">
        <v>4</v>
      </c>
      <c r="AJ2409" t="s">
        <v>1218</v>
      </c>
      <c r="AK2409" t="s">
        <v>12675</v>
      </c>
      <c r="AL2409" t="s">
        <v>343</v>
      </c>
      <c r="AM2409" t="s">
        <v>18</v>
      </c>
      <c r="AN2409" t="s">
        <v>12497</v>
      </c>
      <c r="AO2409" t="s">
        <v>18268</v>
      </c>
    </row>
    <row r="2410" spans="1:41" x14ac:dyDescent="0.25">
      <c r="A2410" t="s">
        <v>9498</v>
      </c>
      <c r="B2410" t="s">
        <v>9499</v>
      </c>
      <c r="C2410" t="s">
        <v>21</v>
      </c>
      <c r="D2410">
        <v>349</v>
      </c>
      <c r="E2410" t="s">
        <v>46</v>
      </c>
      <c r="F2410" t="s">
        <v>9237</v>
      </c>
      <c r="G2410">
        <v>4486413</v>
      </c>
      <c r="H2410" t="s">
        <v>99</v>
      </c>
      <c r="I2410">
        <v>100</v>
      </c>
      <c r="J2410" t="s">
        <v>101</v>
      </c>
      <c r="O2410" t="s">
        <v>0</v>
      </c>
      <c r="P2410" t="s">
        <v>12487</v>
      </c>
      <c r="Q2410" t="s">
        <v>12488</v>
      </c>
      <c r="R2410" t="s">
        <v>12485</v>
      </c>
      <c r="S2410" t="s">
        <v>12489</v>
      </c>
      <c r="X2410" t="s">
        <v>12497</v>
      </c>
      <c r="Z2410" t="s">
        <v>12504</v>
      </c>
      <c r="AA2410" t="s">
        <v>108</v>
      </c>
      <c r="AM2410" t="s">
        <v>46</v>
      </c>
      <c r="AN2410" t="s">
        <v>12497</v>
      </c>
      <c r="AO2410" t="s">
        <v>18269</v>
      </c>
    </row>
    <row r="2411" spans="1:41" x14ac:dyDescent="0.25">
      <c r="A2411" t="s">
        <v>10241</v>
      </c>
      <c r="B2411" t="s">
        <v>10242</v>
      </c>
      <c r="C2411" t="s">
        <v>21</v>
      </c>
      <c r="D2411">
        <v>351</v>
      </c>
      <c r="E2411" t="s">
        <v>48</v>
      </c>
      <c r="F2411" t="s">
        <v>10108</v>
      </c>
      <c r="G2411">
        <v>4486413</v>
      </c>
      <c r="H2411" t="s">
        <v>99</v>
      </c>
      <c r="I2411">
        <v>100</v>
      </c>
      <c r="J2411" t="s">
        <v>101</v>
      </c>
      <c r="O2411" t="s">
        <v>0</v>
      </c>
      <c r="P2411" t="s">
        <v>12487</v>
      </c>
      <c r="Q2411" t="s">
        <v>12488</v>
      </c>
      <c r="R2411" t="s">
        <v>12485</v>
      </c>
      <c r="S2411" t="s">
        <v>12489</v>
      </c>
      <c r="X2411" t="s">
        <v>12497</v>
      </c>
      <c r="Z2411" t="s">
        <v>12504</v>
      </c>
      <c r="AA2411" t="s">
        <v>108</v>
      </c>
      <c r="AM2411" t="s">
        <v>48</v>
      </c>
      <c r="AN2411" t="s">
        <v>12497</v>
      </c>
      <c r="AO2411" t="s">
        <v>18270</v>
      </c>
    </row>
    <row r="2412" spans="1:41" x14ac:dyDescent="0.25">
      <c r="A2412" t="s">
        <v>1589</v>
      </c>
      <c r="B2412" t="s">
        <v>1590</v>
      </c>
      <c r="C2412" t="s">
        <v>3</v>
      </c>
      <c r="D2412">
        <v>314</v>
      </c>
      <c r="E2412" t="s">
        <v>13</v>
      </c>
      <c r="F2412" t="s">
        <v>1403</v>
      </c>
      <c r="G2412">
        <v>4486413</v>
      </c>
      <c r="H2412" t="s">
        <v>99</v>
      </c>
      <c r="I2412">
        <v>50</v>
      </c>
      <c r="J2412" t="s">
        <v>100</v>
      </c>
      <c r="K2412">
        <v>50</v>
      </c>
      <c r="L2412" t="s">
        <v>100</v>
      </c>
      <c r="M2412">
        <v>100</v>
      </c>
      <c r="N2412" t="s">
        <v>101</v>
      </c>
      <c r="O2412" t="s">
        <v>0</v>
      </c>
      <c r="P2412" t="s">
        <v>12527</v>
      </c>
      <c r="Q2412" t="s">
        <v>12488</v>
      </c>
      <c r="R2412" t="s">
        <v>12485</v>
      </c>
      <c r="S2412" t="s">
        <v>12486</v>
      </c>
      <c r="T2412" t="s">
        <v>12487</v>
      </c>
      <c r="U2412" t="s">
        <v>12488</v>
      </c>
      <c r="V2412" t="s">
        <v>12500</v>
      </c>
      <c r="W2412" t="s">
        <v>12496</v>
      </c>
      <c r="X2412" t="s">
        <v>12490</v>
      </c>
      <c r="Z2412" t="s">
        <v>12524</v>
      </c>
      <c r="AA2412" t="s">
        <v>108</v>
      </c>
      <c r="AB2412" t="s">
        <v>13</v>
      </c>
      <c r="AC2412">
        <v>1</v>
      </c>
      <c r="AD2412">
        <v>4</v>
      </c>
      <c r="AE2412">
        <v>1</v>
      </c>
      <c r="AF2412">
        <v>5</v>
      </c>
      <c r="AG2412">
        <v>2</v>
      </c>
      <c r="AH2412">
        <v>3</v>
      </c>
      <c r="AI2412">
        <v>1</v>
      </c>
      <c r="AJ2412" t="s">
        <v>13924</v>
      </c>
      <c r="AK2412" t="s">
        <v>13925</v>
      </c>
      <c r="AL2412" t="s">
        <v>13926</v>
      </c>
      <c r="AM2412" t="s">
        <v>13</v>
      </c>
      <c r="AN2412" t="s">
        <v>12490</v>
      </c>
      <c r="AO2412" t="s">
        <v>18271</v>
      </c>
    </row>
    <row r="2413" spans="1:41" x14ac:dyDescent="0.25">
      <c r="A2413" t="s">
        <v>2713</v>
      </c>
      <c r="B2413" t="s">
        <v>2714</v>
      </c>
      <c r="C2413" t="s">
        <v>15</v>
      </c>
      <c r="D2413">
        <v>317</v>
      </c>
      <c r="E2413" t="s">
        <v>17</v>
      </c>
      <c r="F2413" t="s">
        <v>2552</v>
      </c>
      <c r="G2413">
        <v>4486413</v>
      </c>
      <c r="H2413" t="s">
        <v>99</v>
      </c>
      <c r="O2413" t="s">
        <v>1</v>
      </c>
      <c r="Z2413" t="s">
        <v>15849</v>
      </c>
      <c r="AM2413" t="s">
        <v>17</v>
      </c>
      <c r="AN2413" t="s">
        <v>15849</v>
      </c>
      <c r="AO2413" t="s">
        <v>18272</v>
      </c>
    </row>
    <row r="2414" spans="1:41" x14ac:dyDescent="0.25">
      <c r="A2414" t="s">
        <v>8791</v>
      </c>
      <c r="B2414" t="s">
        <v>8792</v>
      </c>
      <c r="C2414" t="s">
        <v>37</v>
      </c>
      <c r="D2414">
        <v>346</v>
      </c>
      <c r="E2414" t="s">
        <v>43</v>
      </c>
      <c r="F2414" t="s">
        <v>8514</v>
      </c>
      <c r="G2414">
        <v>4486413</v>
      </c>
      <c r="H2414" t="s">
        <v>99</v>
      </c>
      <c r="O2414" t="s">
        <v>1</v>
      </c>
      <c r="Z2414" t="s">
        <v>15849</v>
      </c>
      <c r="AM2414" t="s">
        <v>43</v>
      </c>
      <c r="AN2414" t="s">
        <v>15849</v>
      </c>
      <c r="AO2414" t="s">
        <v>18273</v>
      </c>
    </row>
    <row r="2415" spans="1:41" x14ac:dyDescent="0.25">
      <c r="A2415" t="s">
        <v>1687</v>
      </c>
      <c r="B2415" t="s">
        <v>1688</v>
      </c>
      <c r="C2415" t="s">
        <v>3</v>
      </c>
      <c r="D2415">
        <v>314</v>
      </c>
      <c r="E2415" t="s">
        <v>13</v>
      </c>
      <c r="F2415" t="s">
        <v>1442</v>
      </c>
      <c r="G2415">
        <v>4486413</v>
      </c>
      <c r="H2415" t="s">
        <v>99</v>
      </c>
      <c r="O2415" t="s">
        <v>1</v>
      </c>
      <c r="Z2415" t="s">
        <v>15849</v>
      </c>
      <c r="AM2415" t="s">
        <v>13</v>
      </c>
      <c r="AN2415" t="s">
        <v>15849</v>
      </c>
      <c r="AO2415" t="s">
        <v>18274</v>
      </c>
    </row>
    <row r="2416" spans="1:41" x14ac:dyDescent="0.25">
      <c r="A2416" t="s">
        <v>3428</v>
      </c>
      <c r="B2416" t="s">
        <v>3429</v>
      </c>
      <c r="C2416" t="s">
        <v>3</v>
      </c>
      <c r="D2416">
        <v>318</v>
      </c>
      <c r="E2416" t="s">
        <v>18</v>
      </c>
      <c r="F2416" t="s">
        <v>3121</v>
      </c>
      <c r="G2416">
        <v>4486413</v>
      </c>
      <c r="H2416" t="s">
        <v>99</v>
      </c>
      <c r="I2416">
        <v>75</v>
      </c>
      <c r="J2416" t="s">
        <v>100</v>
      </c>
      <c r="K2416">
        <v>75</v>
      </c>
      <c r="L2416" t="s">
        <v>100</v>
      </c>
      <c r="M2416">
        <v>100</v>
      </c>
      <c r="N2416" t="s">
        <v>101</v>
      </c>
      <c r="O2416" t="s">
        <v>0</v>
      </c>
      <c r="P2416" t="s">
        <v>12487</v>
      </c>
      <c r="Q2416" t="s">
        <v>12488</v>
      </c>
      <c r="R2416" t="s">
        <v>12485</v>
      </c>
      <c r="S2416" t="s">
        <v>12486</v>
      </c>
      <c r="T2416" t="s">
        <v>12487</v>
      </c>
      <c r="U2416" t="s">
        <v>12484</v>
      </c>
      <c r="V2416" t="s">
        <v>12485</v>
      </c>
      <c r="W2416" t="s">
        <v>12489</v>
      </c>
      <c r="X2416" t="s">
        <v>12497</v>
      </c>
      <c r="Z2416" t="s">
        <v>12491</v>
      </c>
      <c r="AA2416" t="s">
        <v>108</v>
      </c>
      <c r="AB2416" t="s">
        <v>18</v>
      </c>
      <c r="AC2416">
        <v>4</v>
      </c>
      <c r="AD2416">
        <v>4</v>
      </c>
      <c r="AE2416">
        <v>4</v>
      </c>
      <c r="AF2416">
        <v>4</v>
      </c>
      <c r="AG2416">
        <v>2</v>
      </c>
      <c r="AH2416">
        <v>3</v>
      </c>
      <c r="AI2416">
        <v>4</v>
      </c>
      <c r="AJ2416" t="s">
        <v>343</v>
      </c>
      <c r="AK2416" t="s">
        <v>144</v>
      </c>
      <c r="AL2416" t="s">
        <v>343</v>
      </c>
      <c r="AM2416" t="s">
        <v>18</v>
      </c>
      <c r="AN2416" t="s">
        <v>12497</v>
      </c>
      <c r="AO2416" t="s">
        <v>18275</v>
      </c>
    </row>
    <row r="2417" spans="1:41" x14ac:dyDescent="0.25">
      <c r="A2417" t="s">
        <v>4317</v>
      </c>
      <c r="B2417" t="s">
        <v>4318</v>
      </c>
      <c r="C2417" t="s">
        <v>15</v>
      </c>
      <c r="D2417">
        <v>320</v>
      </c>
      <c r="E2417" t="s">
        <v>20</v>
      </c>
      <c r="F2417" t="s">
        <v>4117</v>
      </c>
      <c r="G2417">
        <v>4486413</v>
      </c>
      <c r="H2417" t="s">
        <v>99</v>
      </c>
      <c r="O2417" t="s">
        <v>1</v>
      </c>
      <c r="Z2417" t="s">
        <v>15849</v>
      </c>
      <c r="AM2417" t="s">
        <v>20</v>
      </c>
      <c r="AN2417" t="s">
        <v>15849</v>
      </c>
      <c r="AO2417" t="s">
        <v>18276</v>
      </c>
    </row>
    <row r="2418" spans="1:41" x14ac:dyDescent="0.25">
      <c r="A2418" t="s">
        <v>9210</v>
      </c>
      <c r="B2418" t="s">
        <v>9211</v>
      </c>
      <c r="C2418" t="s">
        <v>37</v>
      </c>
      <c r="D2418">
        <v>348</v>
      </c>
      <c r="E2418" t="s">
        <v>45</v>
      </c>
      <c r="F2418" t="s">
        <v>9037</v>
      </c>
      <c r="G2418">
        <v>4486413</v>
      </c>
      <c r="H2418" t="s">
        <v>99</v>
      </c>
      <c r="O2418" t="s">
        <v>1</v>
      </c>
      <c r="Z2418" t="s">
        <v>15849</v>
      </c>
      <c r="AM2418" t="s">
        <v>45</v>
      </c>
      <c r="AN2418" t="s">
        <v>15849</v>
      </c>
      <c r="AO2418" t="s">
        <v>18277</v>
      </c>
    </row>
    <row r="2419" spans="1:41" x14ac:dyDescent="0.25">
      <c r="A2419" t="s">
        <v>5928</v>
      </c>
      <c r="B2419" t="s">
        <v>5929</v>
      </c>
      <c r="C2419" t="s">
        <v>25</v>
      </c>
      <c r="D2419">
        <v>329</v>
      </c>
      <c r="E2419" t="s">
        <v>30</v>
      </c>
      <c r="G2419">
        <v>4486413</v>
      </c>
      <c r="H2419" t="s">
        <v>99</v>
      </c>
      <c r="I2419">
        <v>50</v>
      </c>
      <c r="J2419" t="s">
        <v>100</v>
      </c>
      <c r="K2419">
        <v>50</v>
      </c>
      <c r="L2419" t="s">
        <v>100</v>
      </c>
      <c r="M2419">
        <v>100</v>
      </c>
      <c r="N2419" t="s">
        <v>101</v>
      </c>
      <c r="O2419" t="s">
        <v>0</v>
      </c>
      <c r="P2419" t="s">
        <v>12483</v>
      </c>
      <c r="Q2419" t="s">
        <v>12488</v>
      </c>
      <c r="R2419" t="s">
        <v>12485</v>
      </c>
      <c r="S2419" t="s">
        <v>12486</v>
      </c>
      <c r="T2419" t="s">
        <v>12522</v>
      </c>
      <c r="U2419" t="s">
        <v>12488</v>
      </c>
      <c r="V2419" t="s">
        <v>12485</v>
      </c>
      <c r="W2419" t="s">
        <v>12486</v>
      </c>
      <c r="X2419" t="s">
        <v>12497</v>
      </c>
      <c r="Z2419" t="s">
        <v>12512</v>
      </c>
      <c r="AA2419" t="s">
        <v>5930</v>
      </c>
      <c r="AB2419" t="s">
        <v>30</v>
      </c>
      <c r="AC2419">
        <v>3</v>
      </c>
      <c r="AD2419">
        <v>3</v>
      </c>
      <c r="AE2419">
        <v>5</v>
      </c>
      <c r="AF2419">
        <v>3</v>
      </c>
      <c r="AG2419">
        <v>3</v>
      </c>
      <c r="AH2419">
        <v>3</v>
      </c>
      <c r="AI2419">
        <v>4</v>
      </c>
      <c r="AJ2419" t="s">
        <v>13927</v>
      </c>
      <c r="AK2419" t="s">
        <v>13928</v>
      </c>
      <c r="AL2419" t="s">
        <v>13929</v>
      </c>
      <c r="AM2419" t="s">
        <v>30</v>
      </c>
      <c r="AN2419" t="s">
        <v>12497</v>
      </c>
      <c r="AO2419" t="s">
        <v>18278</v>
      </c>
    </row>
    <row r="2420" spans="1:41" x14ac:dyDescent="0.25">
      <c r="A2420" t="s">
        <v>9154</v>
      </c>
      <c r="B2420" t="s">
        <v>9155</v>
      </c>
      <c r="C2420" t="s">
        <v>37</v>
      </c>
      <c r="D2420">
        <v>348</v>
      </c>
      <c r="E2420" t="s">
        <v>45</v>
      </c>
      <c r="F2420" t="s">
        <v>9096</v>
      </c>
      <c r="G2420">
        <v>4486413</v>
      </c>
      <c r="H2420" t="s">
        <v>99</v>
      </c>
      <c r="O2420" t="s">
        <v>1</v>
      </c>
      <c r="Z2420" t="s">
        <v>15849</v>
      </c>
      <c r="AM2420" t="s">
        <v>45</v>
      </c>
      <c r="AN2420" t="s">
        <v>15849</v>
      </c>
      <c r="AO2420" t="s">
        <v>18279</v>
      </c>
    </row>
    <row r="2421" spans="1:41" x14ac:dyDescent="0.25">
      <c r="A2421" t="s">
        <v>9496</v>
      </c>
      <c r="B2421" t="s">
        <v>9497</v>
      </c>
      <c r="C2421" t="s">
        <v>21</v>
      </c>
      <c r="D2421">
        <v>349</v>
      </c>
      <c r="E2421" t="s">
        <v>46</v>
      </c>
      <c r="F2421" t="s">
        <v>9293</v>
      </c>
      <c r="G2421">
        <v>4486413</v>
      </c>
      <c r="H2421" t="s">
        <v>99</v>
      </c>
      <c r="I2421">
        <v>100</v>
      </c>
      <c r="J2421" t="s">
        <v>101</v>
      </c>
      <c r="O2421" t="s">
        <v>0</v>
      </c>
      <c r="P2421" t="s">
        <v>12487</v>
      </c>
      <c r="Q2421" t="s">
        <v>12488</v>
      </c>
      <c r="R2421" t="s">
        <v>12485</v>
      </c>
      <c r="S2421" t="s">
        <v>12489</v>
      </c>
      <c r="X2421" t="s">
        <v>12497</v>
      </c>
      <c r="Z2421" t="s">
        <v>12491</v>
      </c>
      <c r="AA2421" t="s">
        <v>144</v>
      </c>
      <c r="AM2421" t="s">
        <v>46</v>
      </c>
      <c r="AN2421" t="s">
        <v>12497</v>
      </c>
      <c r="AO2421" t="s">
        <v>18280</v>
      </c>
    </row>
    <row r="2422" spans="1:41" x14ac:dyDescent="0.25">
      <c r="A2422" t="s">
        <v>11596</v>
      </c>
      <c r="B2422" t="s">
        <v>11597</v>
      </c>
      <c r="C2422" t="s">
        <v>37</v>
      </c>
      <c r="D2422">
        <v>377</v>
      </c>
      <c r="E2422" t="s">
        <v>55</v>
      </c>
      <c r="F2422" t="s">
        <v>11417</v>
      </c>
      <c r="G2422">
        <v>4486413</v>
      </c>
      <c r="H2422" t="s">
        <v>99</v>
      </c>
      <c r="O2422" t="s">
        <v>1</v>
      </c>
      <c r="Z2422" t="s">
        <v>15849</v>
      </c>
      <c r="AM2422" t="s">
        <v>55</v>
      </c>
      <c r="AN2422" t="s">
        <v>15849</v>
      </c>
      <c r="AO2422" t="s">
        <v>18281</v>
      </c>
    </row>
    <row r="2423" spans="1:41" x14ac:dyDescent="0.25">
      <c r="A2423" t="s">
        <v>1725</v>
      </c>
      <c r="B2423" t="s">
        <v>1726</v>
      </c>
      <c r="C2423" t="s">
        <v>3</v>
      </c>
      <c r="D2423">
        <v>315</v>
      </c>
      <c r="E2423" t="s">
        <v>14</v>
      </c>
      <c r="F2423" t="s">
        <v>1716</v>
      </c>
      <c r="G2423">
        <v>4486413</v>
      </c>
      <c r="H2423" t="s">
        <v>99</v>
      </c>
      <c r="I2423">
        <v>75</v>
      </c>
      <c r="J2423" t="s">
        <v>100</v>
      </c>
      <c r="K2423">
        <v>100</v>
      </c>
      <c r="L2423" t="s">
        <v>101</v>
      </c>
      <c r="O2423" t="s">
        <v>0</v>
      </c>
      <c r="P2423" t="s">
        <v>12487</v>
      </c>
      <c r="Q2423" t="s">
        <v>12488</v>
      </c>
      <c r="R2423" t="s">
        <v>12485</v>
      </c>
      <c r="S2423" t="s">
        <v>12486</v>
      </c>
      <c r="T2423" t="s">
        <v>12487</v>
      </c>
      <c r="U2423" t="s">
        <v>12488</v>
      </c>
      <c r="V2423" t="s">
        <v>12485</v>
      </c>
      <c r="W2423" t="s">
        <v>12489</v>
      </c>
      <c r="X2423" t="s">
        <v>12490</v>
      </c>
      <c r="Z2423" t="s">
        <v>12491</v>
      </c>
      <c r="AA2423" t="s">
        <v>108</v>
      </c>
      <c r="AB2423" t="s">
        <v>14</v>
      </c>
      <c r="AC2423">
        <v>5</v>
      </c>
      <c r="AD2423">
        <v>4</v>
      </c>
      <c r="AE2423">
        <v>5</v>
      </c>
      <c r="AF2423">
        <v>3</v>
      </c>
      <c r="AG2423">
        <v>2</v>
      </c>
      <c r="AH2423">
        <v>3</v>
      </c>
      <c r="AI2423">
        <v>3</v>
      </c>
      <c r="AJ2423" t="s">
        <v>317</v>
      </c>
      <c r="AK2423" t="s">
        <v>12647</v>
      </c>
      <c r="AL2423" t="s">
        <v>13930</v>
      </c>
      <c r="AM2423" t="s">
        <v>14</v>
      </c>
      <c r="AN2423" t="s">
        <v>12490</v>
      </c>
      <c r="AO2423" t="s">
        <v>18282</v>
      </c>
    </row>
    <row r="2424" spans="1:41" x14ac:dyDescent="0.25">
      <c r="A2424" t="s">
        <v>7389</v>
      </c>
      <c r="B2424" t="s">
        <v>7390</v>
      </c>
      <c r="C2424" t="s">
        <v>21</v>
      </c>
      <c r="D2424">
        <v>341</v>
      </c>
      <c r="E2424" t="s">
        <v>39</v>
      </c>
      <c r="F2424" t="s">
        <v>7391</v>
      </c>
      <c r="G2424">
        <v>4486413</v>
      </c>
      <c r="H2424" t="s">
        <v>99</v>
      </c>
      <c r="I2424">
        <v>75</v>
      </c>
      <c r="J2424" t="s">
        <v>100</v>
      </c>
      <c r="K2424">
        <v>100</v>
      </c>
      <c r="L2424" t="s">
        <v>101</v>
      </c>
      <c r="O2424" t="s">
        <v>0</v>
      </c>
      <c r="P2424" t="s">
        <v>12483</v>
      </c>
      <c r="Q2424" t="s">
        <v>12488</v>
      </c>
      <c r="R2424" t="s">
        <v>12485</v>
      </c>
      <c r="S2424" t="s">
        <v>12489</v>
      </c>
      <c r="T2424" t="s">
        <v>12487</v>
      </c>
      <c r="U2424" t="s">
        <v>12488</v>
      </c>
      <c r="V2424" t="s">
        <v>12485</v>
      </c>
      <c r="W2424" t="s">
        <v>12489</v>
      </c>
      <c r="X2424" t="s">
        <v>12580</v>
      </c>
      <c r="Z2424" t="s">
        <v>12504</v>
      </c>
      <c r="AA2424" t="s">
        <v>108</v>
      </c>
      <c r="AB2424" t="s">
        <v>39</v>
      </c>
      <c r="AC2424">
        <v>4</v>
      </c>
      <c r="AD2424">
        <v>4</v>
      </c>
      <c r="AE2424">
        <v>4</v>
      </c>
      <c r="AF2424">
        <v>4</v>
      </c>
      <c r="AG2424">
        <v>3</v>
      </c>
      <c r="AH2424">
        <v>4</v>
      </c>
      <c r="AI2424">
        <v>4</v>
      </c>
      <c r="AJ2424" t="s">
        <v>12537</v>
      </c>
      <c r="AK2424" t="s">
        <v>12536</v>
      </c>
      <c r="AL2424" t="s">
        <v>12537</v>
      </c>
      <c r="AM2424" t="s">
        <v>39</v>
      </c>
      <c r="AN2424" t="s">
        <v>12580</v>
      </c>
      <c r="AO2424" t="s">
        <v>18283</v>
      </c>
    </row>
    <row r="2425" spans="1:41" x14ac:dyDescent="0.25">
      <c r="A2425" t="s">
        <v>11897</v>
      </c>
      <c r="B2425" t="s">
        <v>11898</v>
      </c>
      <c r="C2425" t="s">
        <v>3</v>
      </c>
      <c r="D2425">
        <v>402</v>
      </c>
      <c r="E2425" t="s">
        <v>56</v>
      </c>
      <c r="F2425" t="s">
        <v>11899</v>
      </c>
      <c r="G2425">
        <v>4486413</v>
      </c>
      <c r="H2425" t="s">
        <v>99</v>
      </c>
      <c r="I2425">
        <v>75</v>
      </c>
      <c r="J2425" t="s">
        <v>100</v>
      </c>
      <c r="K2425">
        <v>100</v>
      </c>
      <c r="L2425" t="s">
        <v>101</v>
      </c>
      <c r="O2425" t="s">
        <v>0</v>
      </c>
      <c r="P2425" t="s">
        <v>12483</v>
      </c>
      <c r="Q2425" t="s">
        <v>12488</v>
      </c>
      <c r="R2425" t="s">
        <v>12485</v>
      </c>
      <c r="S2425" t="s">
        <v>12489</v>
      </c>
      <c r="T2425" t="s">
        <v>12487</v>
      </c>
      <c r="U2425" t="s">
        <v>12488</v>
      </c>
      <c r="V2425" t="s">
        <v>12485</v>
      </c>
      <c r="W2425" t="s">
        <v>12489</v>
      </c>
      <c r="X2425" t="s">
        <v>12497</v>
      </c>
      <c r="Z2425" t="s">
        <v>12504</v>
      </c>
      <c r="AA2425" t="s">
        <v>11900</v>
      </c>
      <c r="AB2425" t="s">
        <v>56</v>
      </c>
      <c r="AC2425">
        <v>4</v>
      </c>
      <c r="AD2425">
        <v>4</v>
      </c>
      <c r="AE2425">
        <v>4</v>
      </c>
      <c r="AF2425">
        <v>4</v>
      </c>
      <c r="AG2425">
        <v>4</v>
      </c>
      <c r="AH2425">
        <v>4</v>
      </c>
      <c r="AI2425">
        <v>5</v>
      </c>
      <c r="AJ2425" t="s">
        <v>13931</v>
      </c>
      <c r="AK2425" t="s">
        <v>317</v>
      </c>
      <c r="AL2425" t="s">
        <v>317</v>
      </c>
      <c r="AM2425" t="s">
        <v>56</v>
      </c>
      <c r="AN2425" t="s">
        <v>12497</v>
      </c>
      <c r="AO2425" t="s">
        <v>18284</v>
      </c>
    </row>
    <row r="2426" spans="1:41" x14ac:dyDescent="0.25">
      <c r="A2426" t="s">
        <v>7056</v>
      </c>
      <c r="B2426" t="s">
        <v>7057</v>
      </c>
      <c r="C2426" t="s">
        <v>21</v>
      </c>
      <c r="D2426">
        <v>339</v>
      </c>
      <c r="E2426" t="s">
        <v>36</v>
      </c>
      <c r="F2426" t="s">
        <v>5249</v>
      </c>
      <c r="G2426">
        <v>4486413</v>
      </c>
      <c r="H2426" t="s">
        <v>99</v>
      </c>
      <c r="I2426">
        <v>100</v>
      </c>
      <c r="J2426" t="s">
        <v>101</v>
      </c>
      <c r="O2426" t="s">
        <v>0</v>
      </c>
      <c r="P2426" t="s">
        <v>12487</v>
      </c>
      <c r="Q2426" t="s">
        <v>12488</v>
      </c>
      <c r="R2426" t="s">
        <v>12485</v>
      </c>
      <c r="S2426" t="s">
        <v>12489</v>
      </c>
      <c r="X2426" t="s">
        <v>12497</v>
      </c>
      <c r="Z2426" t="s">
        <v>12499</v>
      </c>
      <c r="AA2426" t="s">
        <v>108</v>
      </c>
      <c r="AB2426" t="s">
        <v>36</v>
      </c>
      <c r="AC2426">
        <v>4</v>
      </c>
      <c r="AD2426">
        <v>4</v>
      </c>
      <c r="AE2426">
        <v>2</v>
      </c>
      <c r="AF2426">
        <v>3</v>
      </c>
      <c r="AG2426">
        <v>3</v>
      </c>
      <c r="AH2426">
        <v>3</v>
      </c>
      <c r="AI2426">
        <v>3</v>
      </c>
      <c r="AJ2426" t="s">
        <v>13932</v>
      </c>
      <c r="AK2426" t="s">
        <v>108</v>
      </c>
      <c r="AL2426" t="s">
        <v>128</v>
      </c>
      <c r="AM2426" t="s">
        <v>15848</v>
      </c>
      <c r="AN2426" t="s">
        <v>12497</v>
      </c>
      <c r="AO2426" t="s">
        <v>18285</v>
      </c>
    </row>
    <row r="2427" spans="1:41" x14ac:dyDescent="0.25">
      <c r="A2427" t="s">
        <v>9695</v>
      </c>
      <c r="B2427" t="s">
        <v>9696</v>
      </c>
      <c r="C2427" t="s">
        <v>21</v>
      </c>
      <c r="D2427">
        <v>349</v>
      </c>
      <c r="E2427" t="s">
        <v>46</v>
      </c>
      <c r="F2427" t="s">
        <v>9258</v>
      </c>
      <c r="G2427">
        <v>4486413</v>
      </c>
      <c r="H2427" t="s">
        <v>99</v>
      </c>
      <c r="I2427">
        <v>25</v>
      </c>
      <c r="J2427" t="s">
        <v>100</v>
      </c>
      <c r="K2427">
        <v>50</v>
      </c>
      <c r="L2427" t="s">
        <v>100</v>
      </c>
      <c r="M2427">
        <v>100</v>
      </c>
      <c r="N2427" t="s">
        <v>101</v>
      </c>
      <c r="O2427" t="s">
        <v>0</v>
      </c>
      <c r="P2427" t="s">
        <v>12527</v>
      </c>
      <c r="Q2427" t="s">
        <v>12526</v>
      </c>
      <c r="R2427" t="s">
        <v>12485</v>
      </c>
      <c r="S2427" t="s">
        <v>12486</v>
      </c>
      <c r="T2427" t="s">
        <v>12487</v>
      </c>
      <c r="U2427" t="s">
        <v>12488</v>
      </c>
      <c r="V2427" t="s">
        <v>12495</v>
      </c>
      <c r="W2427" t="s">
        <v>12486</v>
      </c>
      <c r="X2427" t="s">
        <v>12490</v>
      </c>
      <c r="Z2427" t="s">
        <v>12491</v>
      </c>
      <c r="AA2427" t="s">
        <v>108</v>
      </c>
      <c r="AB2427" t="s">
        <v>46</v>
      </c>
      <c r="AC2427">
        <v>3</v>
      </c>
      <c r="AD2427">
        <v>3</v>
      </c>
      <c r="AE2427">
        <v>3</v>
      </c>
      <c r="AF2427">
        <v>3</v>
      </c>
      <c r="AG2427">
        <v>2</v>
      </c>
      <c r="AH2427">
        <v>3</v>
      </c>
      <c r="AI2427">
        <v>3</v>
      </c>
      <c r="AJ2427" t="s">
        <v>343</v>
      </c>
      <c r="AK2427" t="s">
        <v>144</v>
      </c>
      <c r="AL2427" t="s">
        <v>343</v>
      </c>
      <c r="AM2427" t="s">
        <v>46</v>
      </c>
      <c r="AN2427" t="s">
        <v>12490</v>
      </c>
      <c r="AO2427" t="s">
        <v>18286</v>
      </c>
    </row>
    <row r="2428" spans="1:41" x14ac:dyDescent="0.25">
      <c r="A2428" t="s">
        <v>11598</v>
      </c>
      <c r="B2428" t="s">
        <v>11599</v>
      </c>
      <c r="C2428" t="s">
        <v>37</v>
      </c>
      <c r="D2428">
        <v>377</v>
      </c>
      <c r="E2428" t="s">
        <v>55</v>
      </c>
      <c r="F2428" t="s">
        <v>11430</v>
      </c>
      <c r="G2428">
        <v>4486413</v>
      </c>
      <c r="H2428" t="s">
        <v>99</v>
      </c>
      <c r="O2428" t="s">
        <v>1</v>
      </c>
      <c r="Z2428" t="s">
        <v>15849</v>
      </c>
      <c r="AM2428" t="s">
        <v>55</v>
      </c>
      <c r="AN2428" t="s">
        <v>15849</v>
      </c>
      <c r="AO2428" t="s">
        <v>18287</v>
      </c>
    </row>
    <row r="2429" spans="1:41" x14ac:dyDescent="0.25">
      <c r="A2429" t="s">
        <v>7830</v>
      </c>
      <c r="B2429" t="s">
        <v>7831</v>
      </c>
      <c r="C2429" t="s">
        <v>37</v>
      </c>
      <c r="D2429">
        <v>343</v>
      </c>
      <c r="E2429" t="s">
        <v>40</v>
      </c>
      <c r="F2429" t="s">
        <v>7832</v>
      </c>
      <c r="G2429">
        <v>4486413</v>
      </c>
      <c r="H2429" t="s">
        <v>99</v>
      </c>
      <c r="I2429">
        <v>50</v>
      </c>
      <c r="J2429" t="s">
        <v>100</v>
      </c>
      <c r="K2429">
        <v>25</v>
      </c>
      <c r="L2429" t="s">
        <v>100</v>
      </c>
      <c r="M2429">
        <v>100</v>
      </c>
      <c r="N2429" t="s">
        <v>101</v>
      </c>
      <c r="O2429" t="s">
        <v>0</v>
      </c>
      <c r="P2429" t="s">
        <v>12487</v>
      </c>
      <c r="Q2429" t="s">
        <v>12484</v>
      </c>
      <c r="R2429" t="s">
        <v>12485</v>
      </c>
      <c r="S2429" t="s">
        <v>12486</v>
      </c>
      <c r="T2429" t="s">
        <v>12487</v>
      </c>
      <c r="U2429" t="s">
        <v>12484</v>
      </c>
      <c r="V2429" t="s">
        <v>12495</v>
      </c>
      <c r="W2429" t="s">
        <v>12486</v>
      </c>
      <c r="X2429" t="s">
        <v>12490</v>
      </c>
      <c r="Z2429" t="s">
        <v>12499</v>
      </c>
      <c r="AA2429" t="s">
        <v>317</v>
      </c>
      <c r="AB2429" t="s">
        <v>40</v>
      </c>
      <c r="AC2429">
        <v>3</v>
      </c>
      <c r="AD2429">
        <v>3</v>
      </c>
      <c r="AE2429">
        <v>3</v>
      </c>
      <c r="AF2429">
        <v>3</v>
      </c>
      <c r="AG2429">
        <v>3</v>
      </c>
      <c r="AH2429">
        <v>3</v>
      </c>
      <c r="AI2429">
        <v>3</v>
      </c>
      <c r="AJ2429" t="s">
        <v>317</v>
      </c>
      <c r="AK2429" t="s">
        <v>317</v>
      </c>
      <c r="AL2429" t="s">
        <v>317</v>
      </c>
      <c r="AM2429" t="s">
        <v>40</v>
      </c>
      <c r="AN2429" t="s">
        <v>12490</v>
      </c>
      <c r="AO2429" t="s">
        <v>18288</v>
      </c>
    </row>
    <row r="2430" spans="1:41" x14ac:dyDescent="0.25">
      <c r="A2430" t="s">
        <v>4151</v>
      </c>
      <c r="B2430" t="s">
        <v>4152</v>
      </c>
      <c r="C2430" t="s">
        <v>15</v>
      </c>
      <c r="D2430">
        <v>320</v>
      </c>
      <c r="E2430" t="s">
        <v>20</v>
      </c>
      <c r="F2430" t="s">
        <v>4099</v>
      </c>
      <c r="G2430">
        <v>4486413</v>
      </c>
      <c r="H2430" t="s">
        <v>99</v>
      </c>
      <c r="I2430">
        <v>100</v>
      </c>
      <c r="J2430" t="s">
        <v>101</v>
      </c>
      <c r="O2430" t="s">
        <v>0</v>
      </c>
      <c r="P2430" t="s">
        <v>12487</v>
      </c>
      <c r="Q2430" t="s">
        <v>12488</v>
      </c>
      <c r="R2430" t="s">
        <v>12485</v>
      </c>
      <c r="S2430" t="s">
        <v>12489</v>
      </c>
      <c r="X2430" t="s">
        <v>12490</v>
      </c>
      <c r="Z2430" t="s">
        <v>12504</v>
      </c>
      <c r="AA2430" t="s">
        <v>108</v>
      </c>
      <c r="AM2430" t="s">
        <v>20</v>
      </c>
      <c r="AN2430" t="s">
        <v>12490</v>
      </c>
      <c r="AO2430" t="s">
        <v>18289</v>
      </c>
    </row>
    <row r="2431" spans="1:41" x14ac:dyDescent="0.25">
      <c r="A2431" t="s">
        <v>191</v>
      </c>
      <c r="B2431" t="s">
        <v>192</v>
      </c>
      <c r="C2431" t="s">
        <v>3</v>
      </c>
      <c r="D2431">
        <v>301</v>
      </c>
      <c r="E2431" t="s">
        <v>4</v>
      </c>
      <c r="F2431" t="s">
        <v>193</v>
      </c>
      <c r="G2431">
        <v>4486413</v>
      </c>
      <c r="H2431" t="s">
        <v>99</v>
      </c>
      <c r="O2431" t="s">
        <v>1</v>
      </c>
      <c r="Z2431" t="s">
        <v>15849</v>
      </c>
      <c r="AM2431" t="s">
        <v>4</v>
      </c>
      <c r="AN2431" t="s">
        <v>15849</v>
      </c>
      <c r="AO2431" t="s">
        <v>18290</v>
      </c>
    </row>
    <row r="2432" spans="1:41" x14ac:dyDescent="0.25">
      <c r="A2432" t="s">
        <v>8789</v>
      </c>
      <c r="B2432" t="s">
        <v>8790</v>
      </c>
      <c r="C2432" t="s">
        <v>37</v>
      </c>
      <c r="D2432">
        <v>346</v>
      </c>
      <c r="E2432" t="s">
        <v>43</v>
      </c>
      <c r="F2432" t="s">
        <v>8526</v>
      </c>
      <c r="G2432">
        <v>4486413</v>
      </c>
      <c r="H2432" t="s">
        <v>99</v>
      </c>
      <c r="O2432" t="s">
        <v>1</v>
      </c>
      <c r="Z2432" t="s">
        <v>15849</v>
      </c>
      <c r="AM2432" t="s">
        <v>43</v>
      </c>
      <c r="AN2432" t="s">
        <v>15849</v>
      </c>
      <c r="AO2432" t="s">
        <v>18291</v>
      </c>
    </row>
    <row r="2433" spans="1:41" x14ac:dyDescent="0.25">
      <c r="A2433" t="s">
        <v>1879</v>
      </c>
      <c r="B2433" t="s">
        <v>1880</v>
      </c>
      <c r="C2433" t="s">
        <v>15</v>
      </c>
      <c r="D2433">
        <v>316</v>
      </c>
      <c r="E2433" t="s">
        <v>16</v>
      </c>
      <c r="F2433" t="s">
        <v>1881</v>
      </c>
      <c r="G2433">
        <v>4486413</v>
      </c>
      <c r="H2433" t="s">
        <v>99</v>
      </c>
      <c r="I2433">
        <v>50</v>
      </c>
      <c r="J2433" t="s">
        <v>100</v>
      </c>
      <c r="K2433">
        <v>100</v>
      </c>
      <c r="L2433" t="s">
        <v>101</v>
      </c>
      <c r="O2433" t="s">
        <v>0</v>
      </c>
      <c r="P2433" t="s">
        <v>12487</v>
      </c>
      <c r="Q2433" t="s">
        <v>12488</v>
      </c>
      <c r="R2433" t="s">
        <v>12495</v>
      </c>
      <c r="S2433" t="s">
        <v>12486</v>
      </c>
      <c r="T2433" t="s">
        <v>12487</v>
      </c>
      <c r="U2433" t="s">
        <v>12488</v>
      </c>
      <c r="V2433" t="s">
        <v>12485</v>
      </c>
      <c r="W2433" t="s">
        <v>12489</v>
      </c>
      <c r="X2433" t="s">
        <v>12580</v>
      </c>
      <c r="Z2433" t="s">
        <v>12504</v>
      </c>
      <c r="AA2433" t="s">
        <v>108</v>
      </c>
      <c r="AB2433" t="s">
        <v>16</v>
      </c>
      <c r="AC2433">
        <v>4</v>
      </c>
      <c r="AD2433">
        <v>4</v>
      </c>
      <c r="AE2433">
        <v>4</v>
      </c>
      <c r="AF2433">
        <v>4</v>
      </c>
      <c r="AG2433">
        <v>4</v>
      </c>
      <c r="AH2433">
        <v>4</v>
      </c>
      <c r="AI2433">
        <v>4</v>
      </c>
      <c r="AJ2433" t="s">
        <v>128</v>
      </c>
      <c r="AK2433" t="s">
        <v>108</v>
      </c>
      <c r="AL2433" t="s">
        <v>128</v>
      </c>
      <c r="AM2433" t="s">
        <v>16</v>
      </c>
      <c r="AN2433" t="s">
        <v>12580</v>
      </c>
      <c r="AO2433" t="s">
        <v>18292</v>
      </c>
    </row>
    <row r="2434" spans="1:41" x14ac:dyDescent="0.25">
      <c r="A2434" t="s">
        <v>1785</v>
      </c>
      <c r="B2434" t="s">
        <v>1786</v>
      </c>
      <c r="C2434" t="s">
        <v>3</v>
      </c>
      <c r="D2434">
        <v>315</v>
      </c>
      <c r="E2434" t="s">
        <v>14</v>
      </c>
      <c r="F2434" t="s">
        <v>1724</v>
      </c>
      <c r="G2434">
        <v>4486413</v>
      </c>
      <c r="H2434" t="s">
        <v>99</v>
      </c>
      <c r="I2434">
        <v>75</v>
      </c>
      <c r="J2434" t="s">
        <v>100</v>
      </c>
      <c r="K2434">
        <v>50</v>
      </c>
      <c r="L2434" t="s">
        <v>100</v>
      </c>
      <c r="M2434">
        <v>100</v>
      </c>
      <c r="N2434" t="s">
        <v>101</v>
      </c>
      <c r="O2434" t="s">
        <v>0</v>
      </c>
      <c r="P2434" t="s">
        <v>12483</v>
      </c>
      <c r="Q2434" t="s">
        <v>12488</v>
      </c>
      <c r="R2434" t="s">
        <v>12485</v>
      </c>
      <c r="S2434" t="s">
        <v>12489</v>
      </c>
      <c r="T2434" t="s">
        <v>12522</v>
      </c>
      <c r="U2434" t="s">
        <v>12488</v>
      </c>
      <c r="V2434" t="s">
        <v>12485</v>
      </c>
      <c r="W2434" t="s">
        <v>12486</v>
      </c>
      <c r="X2434" t="s">
        <v>12497</v>
      </c>
      <c r="Z2434" t="s">
        <v>12499</v>
      </c>
      <c r="AA2434" t="s">
        <v>108</v>
      </c>
      <c r="AM2434" t="s">
        <v>14</v>
      </c>
      <c r="AN2434" t="s">
        <v>12497</v>
      </c>
      <c r="AO2434" t="s">
        <v>18293</v>
      </c>
    </row>
    <row r="2435" spans="1:41" x14ac:dyDescent="0.25">
      <c r="A2435" t="s">
        <v>4943</v>
      </c>
      <c r="B2435" t="s">
        <v>4944</v>
      </c>
      <c r="C2435" t="s">
        <v>25</v>
      </c>
      <c r="D2435">
        <v>325</v>
      </c>
      <c r="E2435" t="s">
        <v>26</v>
      </c>
      <c r="F2435" t="s">
        <v>4945</v>
      </c>
      <c r="G2435">
        <v>4486413</v>
      </c>
      <c r="H2435" t="s">
        <v>99</v>
      </c>
      <c r="I2435">
        <v>75</v>
      </c>
      <c r="J2435" t="s">
        <v>100</v>
      </c>
      <c r="K2435">
        <v>100</v>
      </c>
      <c r="L2435" t="s">
        <v>101</v>
      </c>
      <c r="O2435" t="s">
        <v>0</v>
      </c>
      <c r="P2435" t="s">
        <v>12483</v>
      </c>
      <c r="Q2435" t="s">
        <v>12488</v>
      </c>
      <c r="R2435" t="s">
        <v>12485</v>
      </c>
      <c r="S2435" t="s">
        <v>12489</v>
      </c>
      <c r="T2435" t="s">
        <v>12487</v>
      </c>
      <c r="U2435" t="s">
        <v>12488</v>
      </c>
      <c r="V2435" t="s">
        <v>12485</v>
      </c>
      <c r="W2435" t="s">
        <v>12489</v>
      </c>
      <c r="X2435" t="s">
        <v>12580</v>
      </c>
      <c r="Z2435" t="s">
        <v>12504</v>
      </c>
      <c r="AA2435" t="s">
        <v>108</v>
      </c>
      <c r="AB2435" t="s">
        <v>26</v>
      </c>
      <c r="AC2435">
        <v>4</v>
      </c>
      <c r="AD2435">
        <v>4</v>
      </c>
      <c r="AE2435">
        <v>5</v>
      </c>
      <c r="AF2435">
        <v>4</v>
      </c>
      <c r="AG2435">
        <v>2</v>
      </c>
      <c r="AH2435">
        <v>3</v>
      </c>
      <c r="AI2435">
        <v>4</v>
      </c>
      <c r="AJ2435" t="s">
        <v>13933</v>
      </c>
      <c r="AK2435" t="s">
        <v>12536</v>
      </c>
      <c r="AL2435" t="s">
        <v>12537</v>
      </c>
      <c r="AM2435" t="s">
        <v>26</v>
      </c>
      <c r="AN2435" t="s">
        <v>12580</v>
      </c>
      <c r="AO2435" t="s">
        <v>18294</v>
      </c>
    </row>
    <row r="2436" spans="1:41" x14ac:dyDescent="0.25">
      <c r="A2436" t="s">
        <v>9216</v>
      </c>
      <c r="B2436" t="s">
        <v>9217</v>
      </c>
      <c r="C2436" t="s">
        <v>21</v>
      </c>
      <c r="D2436">
        <v>349</v>
      </c>
      <c r="E2436" t="s">
        <v>46</v>
      </c>
      <c r="F2436" t="s">
        <v>9218</v>
      </c>
      <c r="G2436">
        <v>4486413</v>
      </c>
      <c r="H2436" t="s">
        <v>99</v>
      </c>
      <c r="I2436">
        <v>75</v>
      </c>
      <c r="J2436" t="s">
        <v>100</v>
      </c>
      <c r="K2436">
        <v>100</v>
      </c>
      <c r="L2436" t="s">
        <v>101</v>
      </c>
      <c r="O2436" t="s">
        <v>0</v>
      </c>
      <c r="P2436" t="s">
        <v>12483</v>
      </c>
      <c r="Q2436" t="s">
        <v>12488</v>
      </c>
      <c r="R2436" t="s">
        <v>12485</v>
      </c>
      <c r="S2436" t="s">
        <v>12489</v>
      </c>
      <c r="T2436" t="s">
        <v>12487</v>
      </c>
      <c r="U2436" t="s">
        <v>12488</v>
      </c>
      <c r="V2436" t="s">
        <v>12485</v>
      </c>
      <c r="W2436" t="s">
        <v>12489</v>
      </c>
      <c r="X2436" t="s">
        <v>12497</v>
      </c>
      <c r="Z2436" t="s">
        <v>12499</v>
      </c>
      <c r="AA2436" t="s">
        <v>108</v>
      </c>
      <c r="AM2436" t="s">
        <v>46</v>
      </c>
      <c r="AN2436" t="s">
        <v>12497</v>
      </c>
      <c r="AO2436" t="s">
        <v>18295</v>
      </c>
    </row>
    <row r="2437" spans="1:41" x14ac:dyDescent="0.25">
      <c r="A2437" t="s">
        <v>11934</v>
      </c>
      <c r="B2437" t="s">
        <v>11935</v>
      </c>
      <c r="C2437" t="s">
        <v>3</v>
      </c>
      <c r="D2437">
        <v>402</v>
      </c>
      <c r="E2437" t="s">
        <v>56</v>
      </c>
      <c r="F2437" t="s">
        <v>11936</v>
      </c>
      <c r="G2437">
        <v>4486413</v>
      </c>
      <c r="H2437" t="s">
        <v>99</v>
      </c>
      <c r="I2437">
        <v>100</v>
      </c>
      <c r="J2437" t="s">
        <v>101</v>
      </c>
      <c r="O2437" t="s">
        <v>0</v>
      </c>
      <c r="P2437" t="s">
        <v>12487</v>
      </c>
      <c r="Q2437" t="s">
        <v>12488</v>
      </c>
      <c r="R2437" t="s">
        <v>12485</v>
      </c>
      <c r="S2437" t="s">
        <v>12489</v>
      </c>
      <c r="X2437" t="s">
        <v>12497</v>
      </c>
      <c r="Z2437" t="s">
        <v>12504</v>
      </c>
      <c r="AA2437" t="s">
        <v>317</v>
      </c>
      <c r="AM2437" t="s">
        <v>56</v>
      </c>
      <c r="AN2437" t="s">
        <v>12497</v>
      </c>
      <c r="AO2437" t="s">
        <v>18296</v>
      </c>
    </row>
    <row r="2438" spans="1:41" x14ac:dyDescent="0.25">
      <c r="A2438" t="s">
        <v>3097</v>
      </c>
      <c r="B2438" t="s">
        <v>3098</v>
      </c>
      <c r="C2438" t="s">
        <v>3</v>
      </c>
      <c r="D2438">
        <v>318</v>
      </c>
      <c r="E2438" t="s">
        <v>18</v>
      </c>
      <c r="F2438" t="s">
        <v>3099</v>
      </c>
      <c r="G2438">
        <v>4486413</v>
      </c>
      <c r="H2438" t="s">
        <v>99</v>
      </c>
      <c r="I2438">
        <v>50</v>
      </c>
      <c r="J2438" t="s">
        <v>100</v>
      </c>
      <c r="K2438">
        <v>100</v>
      </c>
      <c r="L2438" t="s">
        <v>101</v>
      </c>
      <c r="O2438" t="s">
        <v>0</v>
      </c>
      <c r="P2438" t="s">
        <v>12487</v>
      </c>
      <c r="Q2438" t="s">
        <v>12488</v>
      </c>
      <c r="R2438" t="s">
        <v>12500</v>
      </c>
      <c r="S2438" t="s">
        <v>12505</v>
      </c>
      <c r="T2438" t="s">
        <v>12487</v>
      </c>
      <c r="U2438" t="s">
        <v>12488</v>
      </c>
      <c r="V2438" t="s">
        <v>12485</v>
      </c>
      <c r="W2438" t="s">
        <v>12489</v>
      </c>
      <c r="X2438" t="s">
        <v>12497</v>
      </c>
      <c r="Z2438" t="s">
        <v>12504</v>
      </c>
      <c r="AA2438" t="s">
        <v>3100</v>
      </c>
      <c r="AB2438" t="s">
        <v>18</v>
      </c>
      <c r="AC2438">
        <v>2</v>
      </c>
      <c r="AD2438">
        <v>2</v>
      </c>
      <c r="AE2438">
        <v>2</v>
      </c>
      <c r="AF2438">
        <v>2</v>
      </c>
      <c r="AG2438">
        <v>4</v>
      </c>
      <c r="AH2438">
        <v>4</v>
      </c>
      <c r="AI2438">
        <v>2</v>
      </c>
      <c r="AJ2438" t="s">
        <v>13934</v>
      </c>
      <c r="AK2438" t="s">
        <v>13935</v>
      </c>
      <c r="AL2438" t="s">
        <v>317</v>
      </c>
      <c r="AM2438" t="s">
        <v>18</v>
      </c>
      <c r="AN2438" t="s">
        <v>12497</v>
      </c>
      <c r="AO2438" t="s">
        <v>18297</v>
      </c>
    </row>
    <row r="2439" spans="1:41" x14ac:dyDescent="0.25">
      <c r="A2439" t="s">
        <v>12038</v>
      </c>
      <c r="B2439" t="s">
        <v>12039</v>
      </c>
      <c r="C2439" t="s">
        <v>3</v>
      </c>
      <c r="D2439">
        <v>405</v>
      </c>
      <c r="E2439" t="s">
        <v>57</v>
      </c>
      <c r="F2439" t="s">
        <v>8497</v>
      </c>
      <c r="G2439">
        <v>4486413</v>
      </c>
      <c r="H2439" t="s">
        <v>99</v>
      </c>
      <c r="I2439">
        <v>75</v>
      </c>
      <c r="J2439" t="s">
        <v>100</v>
      </c>
      <c r="K2439">
        <v>100</v>
      </c>
      <c r="L2439" t="s">
        <v>101</v>
      </c>
      <c r="O2439" t="s">
        <v>0</v>
      </c>
      <c r="P2439" t="s">
        <v>12487</v>
      </c>
      <c r="Q2439" t="s">
        <v>12488</v>
      </c>
      <c r="R2439" t="s">
        <v>12485</v>
      </c>
      <c r="S2439" t="s">
        <v>12505</v>
      </c>
      <c r="T2439" t="s">
        <v>12487</v>
      </c>
      <c r="U2439" t="s">
        <v>12488</v>
      </c>
      <c r="V2439" t="s">
        <v>12485</v>
      </c>
      <c r="W2439" t="s">
        <v>12489</v>
      </c>
      <c r="X2439" t="s">
        <v>12490</v>
      </c>
      <c r="Z2439" t="s">
        <v>12524</v>
      </c>
      <c r="AA2439" t="s">
        <v>108</v>
      </c>
      <c r="AB2439" t="s">
        <v>57</v>
      </c>
      <c r="AC2439">
        <v>4</v>
      </c>
      <c r="AD2439">
        <v>4</v>
      </c>
      <c r="AE2439">
        <v>5</v>
      </c>
      <c r="AF2439">
        <v>5</v>
      </c>
      <c r="AG2439">
        <v>3</v>
      </c>
      <c r="AH2439">
        <v>4</v>
      </c>
      <c r="AI2439">
        <v>5</v>
      </c>
      <c r="AJ2439" t="s">
        <v>13936</v>
      </c>
      <c r="AK2439" t="s">
        <v>144</v>
      </c>
      <c r="AL2439" t="s">
        <v>343</v>
      </c>
      <c r="AM2439" t="s">
        <v>57</v>
      </c>
      <c r="AN2439" t="s">
        <v>12490</v>
      </c>
      <c r="AO2439" t="s">
        <v>18298</v>
      </c>
    </row>
    <row r="2440" spans="1:41" x14ac:dyDescent="0.25">
      <c r="A2440" t="s">
        <v>8692</v>
      </c>
      <c r="B2440" t="s">
        <v>8693</v>
      </c>
      <c r="C2440" t="s">
        <v>37</v>
      </c>
      <c r="D2440">
        <v>346</v>
      </c>
      <c r="E2440" t="s">
        <v>43</v>
      </c>
      <c r="F2440" t="s">
        <v>8694</v>
      </c>
      <c r="G2440">
        <v>4486413</v>
      </c>
      <c r="H2440" t="s">
        <v>99</v>
      </c>
      <c r="I2440">
        <v>50</v>
      </c>
      <c r="J2440" t="s">
        <v>100</v>
      </c>
      <c r="K2440">
        <v>75</v>
      </c>
      <c r="L2440" t="s">
        <v>100</v>
      </c>
      <c r="M2440">
        <v>100</v>
      </c>
      <c r="N2440" t="s">
        <v>101</v>
      </c>
      <c r="O2440" t="s">
        <v>0</v>
      </c>
      <c r="P2440" t="s">
        <v>12483</v>
      </c>
      <c r="Q2440" t="s">
        <v>12488</v>
      </c>
      <c r="R2440" t="s">
        <v>12485</v>
      </c>
      <c r="S2440" t="s">
        <v>12486</v>
      </c>
      <c r="T2440" t="s">
        <v>12487</v>
      </c>
      <c r="U2440" t="s">
        <v>12488</v>
      </c>
      <c r="V2440" t="s">
        <v>12485</v>
      </c>
      <c r="W2440" t="s">
        <v>12486</v>
      </c>
      <c r="X2440" t="s">
        <v>12490</v>
      </c>
      <c r="Z2440" t="s">
        <v>12504</v>
      </c>
      <c r="AA2440" t="s">
        <v>8695</v>
      </c>
      <c r="AB2440" t="s">
        <v>43</v>
      </c>
      <c r="AC2440">
        <v>3</v>
      </c>
      <c r="AD2440">
        <v>3</v>
      </c>
      <c r="AE2440">
        <v>3</v>
      </c>
      <c r="AF2440">
        <v>3</v>
      </c>
      <c r="AG2440">
        <v>1</v>
      </c>
      <c r="AH2440">
        <v>2</v>
      </c>
      <c r="AI2440">
        <v>4</v>
      </c>
      <c r="AJ2440" t="s">
        <v>13937</v>
      </c>
      <c r="AK2440" t="s">
        <v>13938</v>
      </c>
      <c r="AL2440" t="s">
        <v>13939</v>
      </c>
      <c r="AM2440" t="s">
        <v>43</v>
      </c>
      <c r="AN2440" t="s">
        <v>12490</v>
      </c>
      <c r="AO2440" t="s">
        <v>18299</v>
      </c>
    </row>
    <row r="2441" spans="1:41" x14ac:dyDescent="0.25">
      <c r="A2441" t="s">
        <v>9144</v>
      </c>
      <c r="B2441" t="s">
        <v>9145</v>
      </c>
      <c r="C2441" t="s">
        <v>37</v>
      </c>
      <c r="D2441">
        <v>348</v>
      </c>
      <c r="E2441" t="s">
        <v>45</v>
      </c>
      <c r="G2441">
        <v>4486413</v>
      </c>
      <c r="H2441" t="s">
        <v>99</v>
      </c>
      <c r="O2441" t="s">
        <v>1</v>
      </c>
      <c r="Z2441" t="s">
        <v>15849</v>
      </c>
      <c r="AM2441" t="s">
        <v>45</v>
      </c>
      <c r="AN2441" t="s">
        <v>15849</v>
      </c>
      <c r="AO2441" t="s">
        <v>18300</v>
      </c>
    </row>
    <row r="2442" spans="1:41" x14ac:dyDescent="0.25">
      <c r="A2442" t="s">
        <v>1846</v>
      </c>
      <c r="B2442" t="s">
        <v>1847</v>
      </c>
      <c r="C2442" t="s">
        <v>3</v>
      </c>
      <c r="D2442">
        <v>315</v>
      </c>
      <c r="E2442" t="s">
        <v>14</v>
      </c>
      <c r="F2442" t="s">
        <v>1716</v>
      </c>
      <c r="G2442">
        <v>4486413</v>
      </c>
      <c r="H2442" t="s">
        <v>99</v>
      </c>
      <c r="O2442" t="s">
        <v>1</v>
      </c>
      <c r="Z2442" t="s">
        <v>15849</v>
      </c>
      <c r="AM2442" t="s">
        <v>14</v>
      </c>
      <c r="AN2442" t="s">
        <v>15849</v>
      </c>
      <c r="AO2442" t="s">
        <v>18301</v>
      </c>
    </row>
    <row r="2443" spans="1:41" x14ac:dyDescent="0.25">
      <c r="A2443" t="s">
        <v>4300</v>
      </c>
      <c r="B2443" t="s">
        <v>4301</v>
      </c>
      <c r="C2443" t="s">
        <v>15</v>
      </c>
      <c r="D2443">
        <v>320</v>
      </c>
      <c r="E2443" t="s">
        <v>20</v>
      </c>
      <c r="F2443" t="s">
        <v>4106</v>
      </c>
      <c r="G2443">
        <v>4486413</v>
      </c>
      <c r="H2443" t="s">
        <v>99</v>
      </c>
      <c r="O2443" t="s">
        <v>1</v>
      </c>
      <c r="Z2443" t="s">
        <v>15849</v>
      </c>
      <c r="AM2443" t="s">
        <v>20</v>
      </c>
      <c r="AN2443" t="s">
        <v>15849</v>
      </c>
      <c r="AO2443" t="s">
        <v>18302</v>
      </c>
    </row>
    <row r="2444" spans="1:41" x14ac:dyDescent="0.25">
      <c r="A2444" t="s">
        <v>2478</v>
      </c>
      <c r="B2444" t="s">
        <v>2479</v>
      </c>
      <c r="C2444" t="s">
        <v>15</v>
      </c>
      <c r="D2444">
        <v>317</v>
      </c>
      <c r="E2444" t="s">
        <v>17</v>
      </c>
      <c r="F2444" t="s">
        <v>2480</v>
      </c>
      <c r="G2444">
        <v>4486413</v>
      </c>
      <c r="H2444" t="s">
        <v>99</v>
      </c>
      <c r="I2444">
        <v>75</v>
      </c>
      <c r="J2444" t="s">
        <v>100</v>
      </c>
      <c r="K2444">
        <v>100</v>
      </c>
      <c r="L2444" t="s">
        <v>101</v>
      </c>
      <c r="O2444" t="s">
        <v>0</v>
      </c>
      <c r="P2444" t="s">
        <v>12487</v>
      </c>
      <c r="Q2444" t="s">
        <v>12488</v>
      </c>
      <c r="R2444" t="s">
        <v>12485</v>
      </c>
      <c r="S2444" t="s">
        <v>12486</v>
      </c>
      <c r="T2444" t="s">
        <v>12487</v>
      </c>
      <c r="U2444" t="s">
        <v>12488</v>
      </c>
      <c r="V2444" t="s">
        <v>12485</v>
      </c>
      <c r="W2444" t="s">
        <v>12489</v>
      </c>
      <c r="X2444" t="s">
        <v>12497</v>
      </c>
      <c r="Z2444" t="s">
        <v>12491</v>
      </c>
      <c r="AA2444" t="s">
        <v>108</v>
      </c>
      <c r="AB2444" t="s">
        <v>17</v>
      </c>
      <c r="AC2444">
        <v>5</v>
      </c>
      <c r="AD2444">
        <v>5</v>
      </c>
      <c r="AE2444">
        <v>5</v>
      </c>
      <c r="AF2444">
        <v>5</v>
      </c>
      <c r="AG2444">
        <v>4</v>
      </c>
      <c r="AH2444">
        <v>5</v>
      </c>
      <c r="AI2444">
        <v>5</v>
      </c>
      <c r="AJ2444" t="s">
        <v>343</v>
      </c>
      <c r="AK2444" t="s">
        <v>144</v>
      </c>
      <c r="AL2444" t="s">
        <v>343</v>
      </c>
      <c r="AM2444" t="s">
        <v>17</v>
      </c>
      <c r="AN2444" t="s">
        <v>12497</v>
      </c>
      <c r="AO2444" t="s">
        <v>18303</v>
      </c>
    </row>
    <row r="2445" spans="1:41" x14ac:dyDescent="0.25">
      <c r="A2445" t="s">
        <v>5117</v>
      </c>
      <c r="B2445" t="s">
        <v>5118</v>
      </c>
      <c r="C2445" t="s">
        <v>25</v>
      </c>
      <c r="D2445">
        <v>325</v>
      </c>
      <c r="E2445" t="s">
        <v>26</v>
      </c>
      <c r="F2445" t="s">
        <v>4981</v>
      </c>
      <c r="G2445">
        <v>4486413</v>
      </c>
      <c r="H2445" t="s">
        <v>99</v>
      </c>
      <c r="I2445">
        <v>75</v>
      </c>
      <c r="J2445" t="s">
        <v>100</v>
      </c>
      <c r="K2445">
        <v>75</v>
      </c>
      <c r="L2445" t="s">
        <v>100</v>
      </c>
      <c r="M2445">
        <v>100</v>
      </c>
      <c r="N2445" t="s">
        <v>101</v>
      </c>
      <c r="O2445" t="s">
        <v>0</v>
      </c>
      <c r="P2445" t="s">
        <v>12487</v>
      </c>
      <c r="Q2445" t="s">
        <v>12488</v>
      </c>
      <c r="R2445" t="s">
        <v>12485</v>
      </c>
      <c r="S2445" t="s">
        <v>12486</v>
      </c>
      <c r="T2445" t="s">
        <v>12487</v>
      </c>
      <c r="U2445" t="s">
        <v>12488</v>
      </c>
      <c r="V2445" t="s">
        <v>12485</v>
      </c>
      <c r="W2445" t="s">
        <v>12486</v>
      </c>
      <c r="X2445" t="s">
        <v>12501</v>
      </c>
      <c r="Y2445" t="s">
        <v>1176</v>
      </c>
      <c r="Z2445" t="s">
        <v>12491</v>
      </c>
      <c r="AA2445" t="s">
        <v>5119</v>
      </c>
      <c r="AB2445" t="s">
        <v>26</v>
      </c>
      <c r="AC2445">
        <v>4</v>
      </c>
      <c r="AD2445">
        <v>4</v>
      </c>
      <c r="AE2445">
        <v>5</v>
      </c>
      <c r="AF2445">
        <v>4</v>
      </c>
      <c r="AG2445">
        <v>1</v>
      </c>
      <c r="AH2445">
        <v>3</v>
      </c>
      <c r="AI2445">
        <v>4</v>
      </c>
      <c r="AJ2445" t="s">
        <v>343</v>
      </c>
      <c r="AK2445" t="s">
        <v>144</v>
      </c>
      <c r="AL2445" t="s">
        <v>343</v>
      </c>
      <c r="AM2445" t="s">
        <v>26</v>
      </c>
      <c r="AN2445" t="s">
        <v>12490</v>
      </c>
      <c r="AO2445" t="s">
        <v>18304</v>
      </c>
    </row>
    <row r="2446" spans="1:41" x14ac:dyDescent="0.25">
      <c r="A2446" t="s">
        <v>1722</v>
      </c>
      <c r="B2446" t="s">
        <v>1723</v>
      </c>
      <c r="C2446" t="s">
        <v>3</v>
      </c>
      <c r="D2446">
        <v>315</v>
      </c>
      <c r="E2446" t="s">
        <v>14</v>
      </c>
      <c r="F2446" t="s">
        <v>1724</v>
      </c>
      <c r="G2446">
        <v>4486413</v>
      </c>
      <c r="H2446" t="s">
        <v>99</v>
      </c>
      <c r="I2446">
        <v>75</v>
      </c>
      <c r="J2446" t="s">
        <v>100</v>
      </c>
      <c r="K2446">
        <v>100</v>
      </c>
      <c r="L2446" t="s">
        <v>101</v>
      </c>
      <c r="O2446" t="s">
        <v>0</v>
      </c>
      <c r="P2446" t="s">
        <v>12487</v>
      </c>
      <c r="Q2446" t="s">
        <v>12488</v>
      </c>
      <c r="R2446" t="s">
        <v>12485</v>
      </c>
      <c r="S2446" t="s">
        <v>12486</v>
      </c>
      <c r="T2446" t="s">
        <v>12487</v>
      </c>
      <c r="U2446" t="s">
        <v>12488</v>
      </c>
      <c r="V2446" t="s">
        <v>12485</v>
      </c>
      <c r="W2446" t="s">
        <v>12489</v>
      </c>
      <c r="X2446" t="s">
        <v>12497</v>
      </c>
      <c r="Z2446" t="s">
        <v>12504</v>
      </c>
      <c r="AA2446" t="s">
        <v>108</v>
      </c>
      <c r="AB2446" t="s">
        <v>14</v>
      </c>
      <c r="AC2446">
        <v>4</v>
      </c>
      <c r="AD2446">
        <v>4</v>
      </c>
      <c r="AE2446">
        <v>4</v>
      </c>
      <c r="AF2446">
        <v>4</v>
      </c>
      <c r="AG2446">
        <v>4</v>
      </c>
      <c r="AH2446">
        <v>4</v>
      </c>
      <c r="AI2446">
        <v>4</v>
      </c>
      <c r="AJ2446" t="s">
        <v>343</v>
      </c>
      <c r="AK2446" t="s">
        <v>144</v>
      </c>
      <c r="AL2446" t="s">
        <v>343</v>
      </c>
      <c r="AM2446" t="s">
        <v>14</v>
      </c>
      <c r="AN2446" t="s">
        <v>12497</v>
      </c>
      <c r="AO2446" t="s">
        <v>18305</v>
      </c>
    </row>
    <row r="2447" spans="1:41" x14ac:dyDescent="0.25">
      <c r="A2447" t="s">
        <v>6933</v>
      </c>
      <c r="B2447" t="s">
        <v>13940</v>
      </c>
      <c r="C2447" t="s">
        <v>25</v>
      </c>
      <c r="D2447">
        <v>335</v>
      </c>
      <c r="E2447" t="s">
        <v>35</v>
      </c>
      <c r="G2447">
        <v>4486413</v>
      </c>
      <c r="H2447" t="s">
        <v>99</v>
      </c>
      <c r="O2447" t="s">
        <v>1</v>
      </c>
      <c r="Z2447" t="s">
        <v>15849</v>
      </c>
      <c r="AM2447" t="s">
        <v>35</v>
      </c>
      <c r="AN2447" t="s">
        <v>15849</v>
      </c>
      <c r="AO2447" t="s">
        <v>18306</v>
      </c>
    </row>
    <row r="2448" spans="1:41" x14ac:dyDescent="0.25">
      <c r="A2448" t="s">
        <v>8349</v>
      </c>
      <c r="B2448" t="s">
        <v>13941</v>
      </c>
      <c r="C2448" t="s">
        <v>37</v>
      </c>
      <c r="D2448">
        <v>345</v>
      </c>
      <c r="E2448" t="s">
        <v>42</v>
      </c>
      <c r="G2448">
        <v>4486413</v>
      </c>
      <c r="H2448" t="s">
        <v>99</v>
      </c>
      <c r="I2448">
        <v>75</v>
      </c>
      <c r="J2448" t="s">
        <v>100</v>
      </c>
      <c r="K2448">
        <v>50</v>
      </c>
      <c r="L2448" t="s">
        <v>100</v>
      </c>
      <c r="M2448">
        <v>100</v>
      </c>
      <c r="N2448" t="s">
        <v>101</v>
      </c>
      <c r="O2448" t="s">
        <v>0</v>
      </c>
      <c r="P2448" t="s">
        <v>12487</v>
      </c>
      <c r="Q2448" t="s">
        <v>12488</v>
      </c>
      <c r="R2448" t="s">
        <v>12485</v>
      </c>
      <c r="S2448" t="s">
        <v>12486</v>
      </c>
      <c r="T2448" t="s">
        <v>12522</v>
      </c>
      <c r="U2448" t="s">
        <v>12488</v>
      </c>
      <c r="V2448" t="s">
        <v>12485</v>
      </c>
      <c r="W2448" t="s">
        <v>12486</v>
      </c>
      <c r="X2448" t="s">
        <v>12497</v>
      </c>
      <c r="Z2448" t="s">
        <v>12499</v>
      </c>
      <c r="AA2448" t="s">
        <v>8350</v>
      </c>
      <c r="AB2448" t="s">
        <v>42</v>
      </c>
      <c r="AC2448">
        <v>3</v>
      </c>
      <c r="AD2448">
        <v>3</v>
      </c>
      <c r="AE2448">
        <v>3</v>
      </c>
      <c r="AF2448">
        <v>3</v>
      </c>
      <c r="AG2448">
        <v>3</v>
      </c>
      <c r="AH2448">
        <v>3</v>
      </c>
      <c r="AI2448">
        <v>3</v>
      </c>
      <c r="AJ2448" t="s">
        <v>13942</v>
      </c>
      <c r="AK2448" t="s">
        <v>12958</v>
      </c>
      <c r="AL2448" t="s">
        <v>13943</v>
      </c>
      <c r="AM2448" t="s">
        <v>42</v>
      </c>
      <c r="AN2448" t="s">
        <v>12497</v>
      </c>
      <c r="AO2448" t="s">
        <v>18307</v>
      </c>
    </row>
    <row r="2449" spans="1:41" x14ac:dyDescent="0.25">
      <c r="A2449" t="s">
        <v>6494</v>
      </c>
      <c r="B2449" t="s">
        <v>13944</v>
      </c>
      <c r="C2449" t="s">
        <v>25</v>
      </c>
      <c r="D2449">
        <v>334</v>
      </c>
      <c r="E2449" t="s">
        <v>34</v>
      </c>
      <c r="G2449">
        <v>4486413</v>
      </c>
      <c r="H2449" t="s">
        <v>99</v>
      </c>
      <c r="I2449">
        <v>75</v>
      </c>
      <c r="J2449" t="s">
        <v>100</v>
      </c>
      <c r="K2449">
        <v>100</v>
      </c>
      <c r="L2449" t="s">
        <v>101</v>
      </c>
      <c r="O2449" t="s">
        <v>0</v>
      </c>
      <c r="P2449" t="s">
        <v>12487</v>
      </c>
      <c r="Q2449" t="s">
        <v>12488</v>
      </c>
      <c r="R2449" t="s">
        <v>12485</v>
      </c>
      <c r="S2449" t="s">
        <v>12486</v>
      </c>
      <c r="T2449" t="s">
        <v>12487</v>
      </c>
      <c r="U2449" t="s">
        <v>12488</v>
      </c>
      <c r="V2449" t="s">
        <v>12485</v>
      </c>
      <c r="W2449" t="s">
        <v>12489</v>
      </c>
      <c r="X2449" t="s">
        <v>12497</v>
      </c>
      <c r="Z2449" t="s">
        <v>12499</v>
      </c>
      <c r="AA2449" t="s">
        <v>108</v>
      </c>
      <c r="AB2449" t="s">
        <v>34</v>
      </c>
      <c r="AC2449">
        <v>3</v>
      </c>
      <c r="AD2449">
        <v>3</v>
      </c>
      <c r="AE2449">
        <v>3</v>
      </c>
      <c r="AF2449">
        <v>3</v>
      </c>
      <c r="AG2449">
        <v>3</v>
      </c>
      <c r="AH2449">
        <v>3</v>
      </c>
      <c r="AI2449">
        <v>3</v>
      </c>
      <c r="AJ2449" t="s">
        <v>13945</v>
      </c>
      <c r="AK2449" t="s">
        <v>13945</v>
      </c>
      <c r="AL2449" t="s">
        <v>13945</v>
      </c>
      <c r="AM2449" t="s">
        <v>34</v>
      </c>
      <c r="AN2449" t="s">
        <v>12497</v>
      </c>
      <c r="AO2449" t="s">
        <v>18308</v>
      </c>
    </row>
    <row r="2450" spans="1:41" x14ac:dyDescent="0.25">
      <c r="A2450" t="s">
        <v>11352</v>
      </c>
      <c r="B2450" t="s">
        <v>13946</v>
      </c>
      <c r="C2450" t="s">
        <v>3</v>
      </c>
      <c r="D2450">
        <v>373</v>
      </c>
      <c r="E2450" t="s">
        <v>54</v>
      </c>
      <c r="G2450">
        <v>4486413</v>
      </c>
      <c r="H2450" t="s">
        <v>99</v>
      </c>
      <c r="I2450">
        <v>100</v>
      </c>
      <c r="J2450" t="s">
        <v>101</v>
      </c>
      <c r="O2450" t="s">
        <v>0</v>
      </c>
      <c r="P2450" t="s">
        <v>12487</v>
      </c>
      <c r="Q2450" t="s">
        <v>12488</v>
      </c>
      <c r="R2450" t="s">
        <v>12485</v>
      </c>
      <c r="S2450" t="s">
        <v>12489</v>
      </c>
      <c r="X2450" t="s">
        <v>12501</v>
      </c>
      <c r="Y2450" t="s">
        <v>3354</v>
      </c>
      <c r="Z2450" t="s">
        <v>12499</v>
      </c>
      <c r="AA2450" t="s">
        <v>11353</v>
      </c>
      <c r="AM2450" t="s">
        <v>54</v>
      </c>
      <c r="AN2450" t="s">
        <v>12501</v>
      </c>
      <c r="AO2450" t="s">
        <v>18309</v>
      </c>
    </row>
    <row r="2451" spans="1:41" x14ac:dyDescent="0.25">
      <c r="A2451" t="s">
        <v>1238</v>
      </c>
      <c r="B2451" t="s">
        <v>13947</v>
      </c>
      <c r="C2451" t="s">
        <v>3</v>
      </c>
      <c r="D2451">
        <v>311</v>
      </c>
      <c r="E2451" t="s">
        <v>11</v>
      </c>
      <c r="G2451">
        <v>4486413</v>
      </c>
      <c r="H2451" t="s">
        <v>99</v>
      </c>
      <c r="O2451" t="s">
        <v>1</v>
      </c>
      <c r="Z2451" t="s">
        <v>15849</v>
      </c>
      <c r="AM2451" t="s">
        <v>11</v>
      </c>
      <c r="AN2451" t="s">
        <v>15849</v>
      </c>
      <c r="AO2451" t="s">
        <v>18310</v>
      </c>
    </row>
    <row r="2452" spans="1:41" x14ac:dyDescent="0.25">
      <c r="A2452" t="s">
        <v>697</v>
      </c>
      <c r="B2452" t="s">
        <v>13948</v>
      </c>
      <c r="C2452" t="s">
        <v>3</v>
      </c>
      <c r="D2452">
        <v>307</v>
      </c>
      <c r="E2452" t="s">
        <v>7</v>
      </c>
      <c r="G2452">
        <v>4486413</v>
      </c>
      <c r="H2452" t="s">
        <v>99</v>
      </c>
      <c r="O2452" t="s">
        <v>1</v>
      </c>
      <c r="Z2452" t="s">
        <v>15849</v>
      </c>
      <c r="AM2452" t="s">
        <v>7</v>
      </c>
      <c r="AN2452" t="s">
        <v>15849</v>
      </c>
      <c r="AO2452" t="s">
        <v>18311</v>
      </c>
    </row>
    <row r="2453" spans="1:41" x14ac:dyDescent="0.25">
      <c r="A2453" t="s">
        <v>11981</v>
      </c>
      <c r="B2453" t="s">
        <v>13949</v>
      </c>
      <c r="C2453" t="s">
        <v>3</v>
      </c>
      <c r="D2453">
        <v>402</v>
      </c>
      <c r="E2453" t="s">
        <v>56</v>
      </c>
      <c r="G2453">
        <v>4486413</v>
      </c>
      <c r="H2453" t="s">
        <v>99</v>
      </c>
      <c r="I2453">
        <v>50</v>
      </c>
      <c r="J2453" t="s">
        <v>100</v>
      </c>
      <c r="K2453">
        <v>75</v>
      </c>
      <c r="L2453" t="s">
        <v>100</v>
      </c>
      <c r="M2453">
        <v>100</v>
      </c>
      <c r="N2453" t="s">
        <v>101</v>
      </c>
      <c r="O2453" t="s">
        <v>0</v>
      </c>
      <c r="P2453" t="s">
        <v>12527</v>
      </c>
      <c r="Q2453" t="s">
        <v>12488</v>
      </c>
      <c r="R2453" t="s">
        <v>12485</v>
      </c>
      <c r="S2453" t="s">
        <v>12486</v>
      </c>
      <c r="T2453" t="s">
        <v>12487</v>
      </c>
      <c r="U2453" t="s">
        <v>12488</v>
      </c>
      <c r="V2453" t="s">
        <v>12485</v>
      </c>
      <c r="W2453" t="s">
        <v>12486</v>
      </c>
      <c r="X2453" t="s">
        <v>12490</v>
      </c>
      <c r="Z2453" t="s">
        <v>12512</v>
      </c>
      <c r="AA2453" t="s">
        <v>108</v>
      </c>
      <c r="AB2453" t="s">
        <v>56</v>
      </c>
      <c r="AC2453">
        <v>4</v>
      </c>
      <c r="AD2453">
        <v>4</v>
      </c>
      <c r="AE2453">
        <v>5</v>
      </c>
      <c r="AF2453">
        <v>5</v>
      </c>
      <c r="AG2453">
        <v>2</v>
      </c>
      <c r="AH2453">
        <v>3</v>
      </c>
      <c r="AI2453">
        <v>4</v>
      </c>
      <c r="AJ2453" t="s">
        <v>13950</v>
      </c>
      <c r="AK2453" t="s">
        <v>13951</v>
      </c>
      <c r="AL2453" t="s">
        <v>128</v>
      </c>
      <c r="AM2453" t="s">
        <v>56</v>
      </c>
      <c r="AN2453" t="s">
        <v>12490</v>
      </c>
      <c r="AO2453" t="s">
        <v>18312</v>
      </c>
    </row>
    <row r="2454" spans="1:41" x14ac:dyDescent="0.25">
      <c r="A2454" t="s">
        <v>9219</v>
      </c>
      <c r="B2454" t="s">
        <v>9220</v>
      </c>
      <c r="C2454" t="s">
        <v>21</v>
      </c>
      <c r="D2454">
        <v>349</v>
      </c>
      <c r="E2454" t="s">
        <v>46</v>
      </c>
      <c r="F2454" t="s">
        <v>9221</v>
      </c>
      <c r="G2454">
        <v>4486413</v>
      </c>
      <c r="H2454" t="s">
        <v>99</v>
      </c>
      <c r="I2454">
        <v>75</v>
      </c>
      <c r="J2454" t="s">
        <v>100</v>
      </c>
      <c r="K2454">
        <v>100</v>
      </c>
      <c r="L2454" t="s">
        <v>101</v>
      </c>
      <c r="O2454" t="s">
        <v>0</v>
      </c>
      <c r="P2454" t="s">
        <v>12483</v>
      </c>
      <c r="Q2454" t="s">
        <v>12488</v>
      </c>
      <c r="R2454" t="s">
        <v>12485</v>
      </c>
      <c r="S2454" t="s">
        <v>12489</v>
      </c>
      <c r="T2454" t="s">
        <v>12487</v>
      </c>
      <c r="U2454" t="s">
        <v>12488</v>
      </c>
      <c r="V2454" t="s">
        <v>12485</v>
      </c>
      <c r="W2454" t="s">
        <v>12489</v>
      </c>
      <c r="X2454" t="s">
        <v>12497</v>
      </c>
      <c r="Z2454" t="s">
        <v>12491</v>
      </c>
      <c r="AA2454" t="s">
        <v>108</v>
      </c>
      <c r="AB2454" t="s">
        <v>46</v>
      </c>
      <c r="AC2454">
        <v>4</v>
      </c>
      <c r="AD2454">
        <v>4</v>
      </c>
      <c r="AE2454">
        <v>4</v>
      </c>
      <c r="AF2454">
        <v>4</v>
      </c>
      <c r="AG2454">
        <v>3</v>
      </c>
      <c r="AH2454">
        <v>4</v>
      </c>
      <c r="AI2454">
        <v>5</v>
      </c>
      <c r="AJ2454" t="s">
        <v>475</v>
      </c>
      <c r="AK2454" t="s">
        <v>475</v>
      </c>
      <c r="AL2454" t="s">
        <v>475</v>
      </c>
      <c r="AM2454" t="s">
        <v>46</v>
      </c>
      <c r="AN2454" t="s">
        <v>12497</v>
      </c>
      <c r="AO2454" t="s">
        <v>18313</v>
      </c>
    </row>
    <row r="2455" spans="1:41" x14ac:dyDescent="0.25">
      <c r="A2455" t="s">
        <v>9699</v>
      </c>
      <c r="B2455" t="s">
        <v>9700</v>
      </c>
      <c r="C2455" t="s">
        <v>21</v>
      </c>
      <c r="D2455">
        <v>349</v>
      </c>
      <c r="E2455" t="s">
        <v>46</v>
      </c>
      <c r="F2455" t="s">
        <v>9289</v>
      </c>
      <c r="G2455">
        <v>4486413</v>
      </c>
      <c r="H2455" t="s">
        <v>99</v>
      </c>
      <c r="I2455">
        <v>75</v>
      </c>
      <c r="J2455" t="s">
        <v>100</v>
      </c>
      <c r="K2455">
        <v>75</v>
      </c>
      <c r="L2455" t="s">
        <v>100</v>
      </c>
      <c r="M2455">
        <v>100</v>
      </c>
      <c r="N2455" t="s">
        <v>101</v>
      </c>
      <c r="O2455" t="s">
        <v>0</v>
      </c>
      <c r="P2455" t="s">
        <v>12483</v>
      </c>
      <c r="Q2455" t="s">
        <v>12488</v>
      </c>
      <c r="R2455" t="s">
        <v>12485</v>
      </c>
      <c r="S2455" t="s">
        <v>12489</v>
      </c>
      <c r="T2455" t="s">
        <v>12522</v>
      </c>
      <c r="U2455" t="s">
        <v>12488</v>
      </c>
      <c r="V2455" t="s">
        <v>12485</v>
      </c>
      <c r="W2455" t="s">
        <v>12489</v>
      </c>
      <c r="X2455" t="s">
        <v>12497</v>
      </c>
      <c r="Z2455" t="s">
        <v>12491</v>
      </c>
      <c r="AA2455" t="s">
        <v>108</v>
      </c>
      <c r="AB2455" t="s">
        <v>46</v>
      </c>
      <c r="AC2455">
        <v>5</v>
      </c>
      <c r="AD2455">
        <v>5</v>
      </c>
      <c r="AE2455">
        <v>5</v>
      </c>
      <c r="AF2455">
        <v>5</v>
      </c>
      <c r="AG2455">
        <v>4</v>
      </c>
      <c r="AH2455">
        <v>5</v>
      </c>
      <c r="AI2455">
        <v>5</v>
      </c>
      <c r="AJ2455" t="s">
        <v>13229</v>
      </c>
      <c r="AK2455" t="s">
        <v>13952</v>
      </c>
      <c r="AL2455" t="s">
        <v>13953</v>
      </c>
      <c r="AM2455" t="s">
        <v>46</v>
      </c>
      <c r="AN2455" t="s">
        <v>12497</v>
      </c>
      <c r="AO2455" t="s">
        <v>18314</v>
      </c>
    </row>
    <row r="2456" spans="1:41" x14ac:dyDescent="0.25">
      <c r="A2456" t="s">
        <v>4543</v>
      </c>
      <c r="B2456" t="s">
        <v>4544</v>
      </c>
      <c r="C2456" t="s">
        <v>21</v>
      </c>
      <c r="D2456">
        <v>321</v>
      </c>
      <c r="E2456" t="s">
        <v>22</v>
      </c>
      <c r="F2456" t="s">
        <v>4506</v>
      </c>
      <c r="G2456">
        <v>4486413</v>
      </c>
      <c r="H2456" t="s">
        <v>99</v>
      </c>
      <c r="I2456">
        <v>50</v>
      </c>
      <c r="J2456" t="s">
        <v>100</v>
      </c>
      <c r="K2456">
        <v>50</v>
      </c>
      <c r="L2456" t="s">
        <v>100</v>
      </c>
      <c r="M2456">
        <v>100</v>
      </c>
      <c r="N2456" t="s">
        <v>101</v>
      </c>
      <c r="O2456" t="s">
        <v>0</v>
      </c>
      <c r="P2456" t="s">
        <v>12487</v>
      </c>
      <c r="Q2456" t="s">
        <v>12488</v>
      </c>
      <c r="R2456" t="s">
        <v>12523</v>
      </c>
      <c r="S2456" t="s">
        <v>12486</v>
      </c>
      <c r="T2456" t="s">
        <v>12522</v>
      </c>
      <c r="U2456" t="s">
        <v>12488</v>
      </c>
      <c r="V2456" t="s">
        <v>12485</v>
      </c>
      <c r="W2456" t="s">
        <v>12486</v>
      </c>
      <c r="X2456" t="s">
        <v>12490</v>
      </c>
      <c r="Z2456" t="s">
        <v>12524</v>
      </c>
      <c r="AA2456" t="s">
        <v>164</v>
      </c>
      <c r="AM2456" t="s">
        <v>22</v>
      </c>
      <c r="AN2456" t="s">
        <v>12490</v>
      </c>
      <c r="AO2456" t="s">
        <v>18315</v>
      </c>
    </row>
    <row r="2457" spans="1:41" x14ac:dyDescent="0.25">
      <c r="A2457" t="s">
        <v>10243</v>
      </c>
      <c r="B2457" t="s">
        <v>10244</v>
      </c>
      <c r="C2457" t="s">
        <v>21</v>
      </c>
      <c r="D2457">
        <v>351</v>
      </c>
      <c r="E2457" t="s">
        <v>48</v>
      </c>
      <c r="F2457" t="s">
        <v>10128</v>
      </c>
      <c r="G2457">
        <v>4486413</v>
      </c>
      <c r="H2457" t="s">
        <v>99</v>
      </c>
      <c r="I2457">
        <v>100</v>
      </c>
      <c r="J2457" t="s">
        <v>101</v>
      </c>
      <c r="O2457" t="s">
        <v>0</v>
      </c>
      <c r="P2457" t="s">
        <v>12487</v>
      </c>
      <c r="Q2457" t="s">
        <v>12488</v>
      </c>
      <c r="R2457" t="s">
        <v>12485</v>
      </c>
      <c r="S2457" t="s">
        <v>12489</v>
      </c>
      <c r="X2457" t="s">
        <v>12497</v>
      </c>
      <c r="Z2457" t="s">
        <v>12524</v>
      </c>
      <c r="AA2457" t="s">
        <v>108</v>
      </c>
      <c r="AM2457" t="s">
        <v>48</v>
      </c>
      <c r="AN2457" t="s">
        <v>12497</v>
      </c>
      <c r="AO2457" t="s">
        <v>18316</v>
      </c>
    </row>
    <row r="2458" spans="1:41" x14ac:dyDescent="0.25">
      <c r="A2458" t="s">
        <v>6000</v>
      </c>
      <c r="B2458" t="s">
        <v>6001</v>
      </c>
      <c r="C2458" t="s">
        <v>25</v>
      </c>
      <c r="D2458">
        <v>330</v>
      </c>
      <c r="E2458" t="s">
        <v>31</v>
      </c>
      <c r="F2458" t="s">
        <v>5999</v>
      </c>
      <c r="G2458">
        <v>4486413</v>
      </c>
      <c r="H2458" t="s">
        <v>99</v>
      </c>
      <c r="I2458">
        <v>75</v>
      </c>
      <c r="J2458" t="s">
        <v>100</v>
      </c>
      <c r="K2458">
        <v>100</v>
      </c>
      <c r="L2458" t="s">
        <v>101</v>
      </c>
      <c r="O2458" t="s">
        <v>0</v>
      </c>
      <c r="P2458" t="s">
        <v>12483</v>
      </c>
      <c r="Q2458" t="s">
        <v>12488</v>
      </c>
      <c r="R2458" t="s">
        <v>12485</v>
      </c>
      <c r="S2458" t="s">
        <v>12489</v>
      </c>
      <c r="T2458" t="s">
        <v>12487</v>
      </c>
      <c r="U2458" t="s">
        <v>12488</v>
      </c>
      <c r="V2458" t="s">
        <v>12485</v>
      </c>
      <c r="W2458" t="s">
        <v>12489</v>
      </c>
      <c r="X2458" t="s">
        <v>12497</v>
      </c>
      <c r="Z2458" t="s">
        <v>12504</v>
      </c>
      <c r="AA2458" t="s">
        <v>108</v>
      </c>
      <c r="AB2458" t="s">
        <v>31</v>
      </c>
      <c r="AC2458">
        <v>4</v>
      </c>
      <c r="AD2458">
        <v>4</v>
      </c>
      <c r="AE2458">
        <v>4</v>
      </c>
      <c r="AF2458">
        <v>4</v>
      </c>
      <c r="AG2458">
        <v>4</v>
      </c>
      <c r="AH2458">
        <v>4</v>
      </c>
      <c r="AI2458">
        <v>4</v>
      </c>
      <c r="AJ2458" t="s">
        <v>343</v>
      </c>
      <c r="AK2458" t="s">
        <v>144</v>
      </c>
      <c r="AL2458" t="s">
        <v>343</v>
      </c>
      <c r="AM2458" t="s">
        <v>31</v>
      </c>
      <c r="AN2458" t="s">
        <v>12497</v>
      </c>
      <c r="AO2458" t="s">
        <v>18317</v>
      </c>
    </row>
    <row r="2459" spans="1:41" x14ac:dyDescent="0.25">
      <c r="A2459" t="s">
        <v>6605</v>
      </c>
      <c r="B2459" t="s">
        <v>6606</v>
      </c>
      <c r="C2459" t="s">
        <v>25</v>
      </c>
      <c r="D2459">
        <v>335</v>
      </c>
      <c r="E2459" t="s">
        <v>35</v>
      </c>
      <c r="F2459" t="s">
        <v>6607</v>
      </c>
      <c r="G2459">
        <v>4486413</v>
      </c>
      <c r="H2459" t="s">
        <v>99</v>
      </c>
      <c r="I2459">
        <v>50</v>
      </c>
      <c r="J2459" t="s">
        <v>100</v>
      </c>
      <c r="K2459">
        <v>100</v>
      </c>
      <c r="L2459" t="s">
        <v>101</v>
      </c>
      <c r="O2459" t="s">
        <v>0</v>
      </c>
      <c r="P2459" t="s">
        <v>12487</v>
      </c>
      <c r="Q2459" t="s">
        <v>12488</v>
      </c>
      <c r="R2459" t="s">
        <v>12500</v>
      </c>
      <c r="S2459" t="s">
        <v>12486</v>
      </c>
      <c r="T2459" t="s">
        <v>12487</v>
      </c>
      <c r="U2459" t="s">
        <v>12488</v>
      </c>
      <c r="V2459" t="s">
        <v>12485</v>
      </c>
      <c r="W2459" t="s">
        <v>12489</v>
      </c>
      <c r="X2459" t="s">
        <v>12490</v>
      </c>
      <c r="Z2459" t="s">
        <v>12491</v>
      </c>
      <c r="AA2459" t="s">
        <v>108</v>
      </c>
      <c r="AB2459" t="s">
        <v>35</v>
      </c>
      <c r="AC2459">
        <v>3</v>
      </c>
      <c r="AD2459">
        <v>4</v>
      </c>
      <c r="AE2459">
        <v>4</v>
      </c>
      <c r="AF2459">
        <v>3</v>
      </c>
      <c r="AG2459">
        <v>1</v>
      </c>
      <c r="AH2459">
        <v>2</v>
      </c>
      <c r="AI2459">
        <v>4</v>
      </c>
      <c r="AJ2459" t="s">
        <v>13954</v>
      </c>
      <c r="AK2459" t="s">
        <v>13954</v>
      </c>
      <c r="AL2459" t="s">
        <v>13954</v>
      </c>
      <c r="AM2459" t="s">
        <v>35</v>
      </c>
      <c r="AN2459" t="s">
        <v>12490</v>
      </c>
      <c r="AO2459" t="s">
        <v>18318</v>
      </c>
    </row>
    <row r="2460" spans="1:41" x14ac:dyDescent="0.25">
      <c r="A2460" t="s">
        <v>6011</v>
      </c>
      <c r="B2460" t="s">
        <v>6012</v>
      </c>
      <c r="C2460" t="s">
        <v>25</v>
      </c>
      <c r="D2460">
        <v>330</v>
      </c>
      <c r="E2460" t="s">
        <v>31</v>
      </c>
      <c r="F2460" t="s">
        <v>5999</v>
      </c>
      <c r="G2460">
        <v>4486413</v>
      </c>
      <c r="H2460" t="s">
        <v>99</v>
      </c>
      <c r="K2460">
        <v>100</v>
      </c>
      <c r="L2460" t="s">
        <v>101</v>
      </c>
      <c r="O2460" t="s">
        <v>0</v>
      </c>
      <c r="T2460" t="s">
        <v>12487</v>
      </c>
      <c r="U2460" t="s">
        <v>12488</v>
      </c>
      <c r="V2460" t="s">
        <v>12485</v>
      </c>
      <c r="W2460" t="s">
        <v>12489</v>
      </c>
      <c r="Z2460" t="s">
        <v>15849</v>
      </c>
      <c r="AB2460" t="s">
        <v>31</v>
      </c>
      <c r="AC2460">
        <v>5</v>
      </c>
      <c r="AD2460">
        <v>5</v>
      </c>
      <c r="AE2460">
        <v>5</v>
      </c>
      <c r="AF2460">
        <v>5</v>
      </c>
      <c r="AG2460">
        <v>5</v>
      </c>
      <c r="AH2460">
        <v>5</v>
      </c>
      <c r="AI2460">
        <v>5</v>
      </c>
      <c r="AJ2460" t="s">
        <v>343</v>
      </c>
      <c r="AK2460" t="s">
        <v>144</v>
      </c>
      <c r="AL2460" t="s">
        <v>343</v>
      </c>
      <c r="AM2460" t="s">
        <v>31</v>
      </c>
      <c r="AN2460" t="s">
        <v>15849</v>
      </c>
      <c r="AO2460" t="s">
        <v>18319</v>
      </c>
    </row>
    <row r="2461" spans="1:41" x14ac:dyDescent="0.25">
      <c r="A2461" t="s">
        <v>8380</v>
      </c>
      <c r="B2461" t="s">
        <v>8381</v>
      </c>
      <c r="C2461" t="s">
        <v>37</v>
      </c>
      <c r="D2461">
        <v>345</v>
      </c>
      <c r="E2461" t="s">
        <v>42</v>
      </c>
      <c r="F2461" t="s">
        <v>8220</v>
      </c>
      <c r="G2461">
        <v>4486413</v>
      </c>
      <c r="H2461" t="s">
        <v>99</v>
      </c>
      <c r="O2461" t="s">
        <v>1</v>
      </c>
      <c r="Z2461" t="s">
        <v>15849</v>
      </c>
      <c r="AM2461" t="s">
        <v>42</v>
      </c>
      <c r="AN2461" t="s">
        <v>15849</v>
      </c>
      <c r="AO2461" t="s">
        <v>18320</v>
      </c>
    </row>
    <row r="2462" spans="1:41" x14ac:dyDescent="0.25">
      <c r="A2462" t="s">
        <v>1848</v>
      </c>
      <c r="B2462" t="s">
        <v>1849</v>
      </c>
      <c r="C2462" t="s">
        <v>3</v>
      </c>
      <c r="D2462">
        <v>315</v>
      </c>
      <c r="E2462" t="s">
        <v>14</v>
      </c>
      <c r="F2462" t="s">
        <v>1748</v>
      </c>
      <c r="G2462">
        <v>4486413</v>
      </c>
      <c r="H2462" t="s">
        <v>99</v>
      </c>
      <c r="O2462" t="s">
        <v>1</v>
      </c>
      <c r="Z2462" t="s">
        <v>15849</v>
      </c>
      <c r="AM2462" t="s">
        <v>14</v>
      </c>
      <c r="AN2462" t="s">
        <v>15849</v>
      </c>
      <c r="AO2462" t="s">
        <v>18321</v>
      </c>
    </row>
    <row r="2463" spans="1:41" x14ac:dyDescent="0.25">
      <c r="A2463" t="s">
        <v>5772</v>
      </c>
      <c r="B2463" t="s">
        <v>5773</v>
      </c>
      <c r="C2463" t="s">
        <v>25</v>
      </c>
      <c r="D2463">
        <v>329</v>
      </c>
      <c r="E2463" t="s">
        <v>30</v>
      </c>
      <c r="F2463" t="s">
        <v>5774</v>
      </c>
      <c r="G2463">
        <v>4486413</v>
      </c>
      <c r="H2463" t="s">
        <v>99</v>
      </c>
      <c r="I2463">
        <v>75</v>
      </c>
      <c r="J2463" t="s">
        <v>100</v>
      </c>
      <c r="K2463">
        <v>100</v>
      </c>
      <c r="L2463" t="s">
        <v>101</v>
      </c>
      <c r="O2463" t="s">
        <v>0</v>
      </c>
      <c r="P2463" t="s">
        <v>12487</v>
      </c>
      <c r="Q2463" t="s">
        <v>12488</v>
      </c>
      <c r="R2463" t="s">
        <v>12485</v>
      </c>
      <c r="S2463" t="s">
        <v>12486</v>
      </c>
      <c r="T2463" t="s">
        <v>12487</v>
      </c>
      <c r="U2463" t="s">
        <v>12488</v>
      </c>
      <c r="V2463" t="s">
        <v>12485</v>
      </c>
      <c r="W2463" t="s">
        <v>12489</v>
      </c>
      <c r="X2463" t="s">
        <v>12490</v>
      </c>
      <c r="Z2463" t="s">
        <v>12491</v>
      </c>
      <c r="AA2463" t="s">
        <v>108</v>
      </c>
      <c r="AB2463" t="s">
        <v>30</v>
      </c>
      <c r="AC2463">
        <v>4</v>
      </c>
      <c r="AD2463">
        <v>4</v>
      </c>
      <c r="AE2463">
        <v>5</v>
      </c>
      <c r="AF2463">
        <v>4</v>
      </c>
      <c r="AG2463">
        <v>3</v>
      </c>
      <c r="AH2463">
        <v>3</v>
      </c>
      <c r="AI2463">
        <v>3</v>
      </c>
      <c r="AJ2463" t="s">
        <v>13955</v>
      </c>
      <c r="AK2463" t="s">
        <v>13441</v>
      </c>
      <c r="AL2463" t="s">
        <v>475</v>
      </c>
      <c r="AM2463" t="s">
        <v>30</v>
      </c>
      <c r="AN2463" t="s">
        <v>12490</v>
      </c>
      <c r="AO2463" t="s">
        <v>18322</v>
      </c>
    </row>
    <row r="2464" spans="1:41" x14ac:dyDescent="0.25">
      <c r="A2464" t="s">
        <v>7671</v>
      </c>
      <c r="B2464" t="s">
        <v>7672</v>
      </c>
      <c r="C2464" t="s">
        <v>21</v>
      </c>
      <c r="D2464">
        <v>341</v>
      </c>
      <c r="E2464" t="s">
        <v>39</v>
      </c>
      <c r="F2464" t="s">
        <v>7441</v>
      </c>
      <c r="G2464">
        <v>4486413</v>
      </c>
      <c r="H2464" t="s">
        <v>99</v>
      </c>
      <c r="O2464" t="s">
        <v>1</v>
      </c>
      <c r="Z2464" t="s">
        <v>15849</v>
      </c>
      <c r="AM2464" t="s">
        <v>39</v>
      </c>
      <c r="AN2464" t="s">
        <v>15849</v>
      </c>
      <c r="AO2464" t="s">
        <v>18323</v>
      </c>
    </row>
    <row r="2465" spans="1:41" x14ac:dyDescent="0.25">
      <c r="A2465" t="s">
        <v>10471</v>
      </c>
      <c r="B2465" t="s">
        <v>10472</v>
      </c>
      <c r="C2465" t="s">
        <v>21</v>
      </c>
      <c r="D2465">
        <v>351</v>
      </c>
      <c r="E2465" t="s">
        <v>48</v>
      </c>
      <c r="F2465" t="s">
        <v>10119</v>
      </c>
      <c r="G2465">
        <v>4486413</v>
      </c>
      <c r="H2465" t="s">
        <v>99</v>
      </c>
      <c r="O2465" t="s">
        <v>1</v>
      </c>
      <c r="Z2465" t="s">
        <v>15849</v>
      </c>
      <c r="AM2465" t="s">
        <v>48</v>
      </c>
      <c r="AN2465" t="s">
        <v>15849</v>
      </c>
      <c r="AO2465" t="s">
        <v>18324</v>
      </c>
    </row>
    <row r="2466" spans="1:41" x14ac:dyDescent="0.25">
      <c r="A2466" t="s">
        <v>11509</v>
      </c>
      <c r="B2466" t="s">
        <v>11510</v>
      </c>
      <c r="C2466" t="s">
        <v>37</v>
      </c>
      <c r="D2466">
        <v>377</v>
      </c>
      <c r="E2466" t="s">
        <v>55</v>
      </c>
      <c r="F2466" t="s">
        <v>11395</v>
      </c>
      <c r="G2466">
        <v>4486413</v>
      </c>
      <c r="H2466" t="s">
        <v>99</v>
      </c>
      <c r="I2466">
        <v>75</v>
      </c>
      <c r="J2466" t="s">
        <v>100</v>
      </c>
      <c r="K2466">
        <v>75</v>
      </c>
      <c r="L2466" t="s">
        <v>100</v>
      </c>
      <c r="M2466">
        <v>100</v>
      </c>
      <c r="N2466" t="s">
        <v>101</v>
      </c>
      <c r="O2466" t="s">
        <v>0</v>
      </c>
      <c r="P2466" t="s">
        <v>12483</v>
      </c>
      <c r="Q2466" t="s">
        <v>12488</v>
      </c>
      <c r="R2466" t="s">
        <v>12485</v>
      </c>
      <c r="S2466" t="s">
        <v>12489</v>
      </c>
      <c r="T2466" t="s">
        <v>12487</v>
      </c>
      <c r="U2466" t="s">
        <v>12488</v>
      </c>
      <c r="V2466" t="s">
        <v>12485</v>
      </c>
      <c r="W2466" t="s">
        <v>12486</v>
      </c>
      <c r="X2466" t="s">
        <v>12555</v>
      </c>
      <c r="Z2466" t="s">
        <v>12499</v>
      </c>
      <c r="AA2466" t="s">
        <v>11511</v>
      </c>
      <c r="AB2466" t="s">
        <v>55</v>
      </c>
      <c r="AC2466">
        <v>5</v>
      </c>
      <c r="AD2466">
        <v>5</v>
      </c>
      <c r="AE2466">
        <v>5</v>
      </c>
      <c r="AF2466">
        <v>4</v>
      </c>
      <c r="AG2466">
        <v>1</v>
      </c>
      <c r="AH2466">
        <v>2</v>
      </c>
      <c r="AI2466">
        <v>5</v>
      </c>
      <c r="AJ2466" t="s">
        <v>13956</v>
      </c>
      <c r="AK2466" t="s">
        <v>13957</v>
      </c>
      <c r="AL2466" t="s">
        <v>13958</v>
      </c>
      <c r="AM2466" t="s">
        <v>55</v>
      </c>
      <c r="AN2466" t="s">
        <v>12555</v>
      </c>
      <c r="AO2466" t="s">
        <v>18325</v>
      </c>
    </row>
    <row r="2467" spans="1:41" x14ac:dyDescent="0.25">
      <c r="A2467" t="s">
        <v>3101</v>
      </c>
      <c r="B2467" t="s">
        <v>3102</v>
      </c>
      <c r="C2467" t="s">
        <v>3</v>
      </c>
      <c r="D2467">
        <v>318</v>
      </c>
      <c r="E2467" t="s">
        <v>18</v>
      </c>
      <c r="F2467" t="s">
        <v>3103</v>
      </c>
      <c r="G2467">
        <v>4486413</v>
      </c>
      <c r="H2467" t="s">
        <v>99</v>
      </c>
      <c r="I2467">
        <v>50</v>
      </c>
      <c r="J2467" t="s">
        <v>100</v>
      </c>
      <c r="K2467">
        <v>100</v>
      </c>
      <c r="L2467" t="s">
        <v>101</v>
      </c>
      <c r="O2467" t="s">
        <v>0</v>
      </c>
      <c r="P2467" t="s">
        <v>12483</v>
      </c>
      <c r="Q2467" t="s">
        <v>12488</v>
      </c>
      <c r="R2467" t="s">
        <v>12485</v>
      </c>
      <c r="S2467" t="s">
        <v>12486</v>
      </c>
      <c r="T2467" t="s">
        <v>12487</v>
      </c>
      <c r="U2467" t="s">
        <v>12488</v>
      </c>
      <c r="V2467" t="s">
        <v>12485</v>
      </c>
      <c r="W2467" t="s">
        <v>12489</v>
      </c>
      <c r="X2467" t="s">
        <v>12555</v>
      </c>
      <c r="Z2467" t="s">
        <v>12491</v>
      </c>
      <c r="AA2467" t="s">
        <v>108</v>
      </c>
      <c r="AB2467" t="s">
        <v>18</v>
      </c>
      <c r="AC2467">
        <v>4</v>
      </c>
      <c r="AD2467">
        <v>4</v>
      </c>
      <c r="AE2467">
        <v>4</v>
      </c>
      <c r="AF2467">
        <v>4</v>
      </c>
      <c r="AG2467">
        <v>2</v>
      </c>
      <c r="AH2467">
        <v>3</v>
      </c>
      <c r="AI2467">
        <v>4</v>
      </c>
      <c r="AJ2467" t="s">
        <v>13959</v>
      </c>
      <c r="AK2467" t="s">
        <v>13960</v>
      </c>
      <c r="AL2467" t="s">
        <v>343</v>
      </c>
      <c r="AM2467" t="s">
        <v>18</v>
      </c>
      <c r="AN2467" t="s">
        <v>12555</v>
      </c>
      <c r="AO2467" t="s">
        <v>18326</v>
      </c>
    </row>
    <row r="2468" spans="1:41" x14ac:dyDescent="0.25">
      <c r="A2468" t="s">
        <v>12068</v>
      </c>
      <c r="B2468" t="s">
        <v>12069</v>
      </c>
      <c r="C2468" t="s">
        <v>21</v>
      </c>
      <c r="D2468">
        <v>436</v>
      </c>
      <c r="E2468" t="s">
        <v>58</v>
      </c>
      <c r="F2468" t="s">
        <v>12070</v>
      </c>
      <c r="G2468">
        <v>4486413</v>
      </c>
      <c r="H2468" t="s">
        <v>99</v>
      </c>
      <c r="K2468">
        <v>100</v>
      </c>
      <c r="L2468" t="s">
        <v>101</v>
      </c>
      <c r="O2468" t="s">
        <v>0</v>
      </c>
      <c r="T2468" t="s">
        <v>12487</v>
      </c>
      <c r="U2468" t="s">
        <v>12488</v>
      </c>
      <c r="V2468" t="s">
        <v>12485</v>
      </c>
      <c r="W2468" t="s">
        <v>12489</v>
      </c>
      <c r="Z2468" t="s">
        <v>15849</v>
      </c>
      <c r="AB2468" t="s">
        <v>58</v>
      </c>
      <c r="AC2468">
        <v>5</v>
      </c>
      <c r="AD2468">
        <v>5</v>
      </c>
      <c r="AE2468">
        <v>5</v>
      </c>
      <c r="AF2468">
        <v>5</v>
      </c>
      <c r="AG2468">
        <v>3</v>
      </c>
      <c r="AH2468">
        <v>4</v>
      </c>
      <c r="AI2468">
        <v>5</v>
      </c>
      <c r="AJ2468" t="s">
        <v>13961</v>
      </c>
      <c r="AK2468" t="s">
        <v>144</v>
      </c>
      <c r="AL2468" t="s">
        <v>13962</v>
      </c>
      <c r="AM2468" t="s">
        <v>58</v>
      </c>
      <c r="AN2468" t="s">
        <v>15849</v>
      </c>
      <c r="AO2468" t="s">
        <v>18327</v>
      </c>
    </row>
    <row r="2469" spans="1:41" x14ac:dyDescent="0.25">
      <c r="A2469" t="s">
        <v>9121</v>
      </c>
      <c r="B2469" t="s">
        <v>9122</v>
      </c>
      <c r="C2469" t="s">
        <v>37</v>
      </c>
      <c r="D2469">
        <v>348</v>
      </c>
      <c r="E2469" t="s">
        <v>45</v>
      </c>
      <c r="F2469" t="s">
        <v>9057</v>
      </c>
      <c r="G2469">
        <v>4486413</v>
      </c>
      <c r="H2469" t="s">
        <v>99</v>
      </c>
      <c r="I2469">
        <v>50</v>
      </c>
      <c r="J2469" t="s">
        <v>100</v>
      </c>
      <c r="K2469">
        <v>50</v>
      </c>
      <c r="L2469" t="s">
        <v>100</v>
      </c>
      <c r="M2469">
        <v>100</v>
      </c>
      <c r="N2469" t="s">
        <v>101</v>
      </c>
      <c r="O2469" t="s">
        <v>0</v>
      </c>
      <c r="P2469" t="s">
        <v>12483</v>
      </c>
      <c r="Q2469" t="s">
        <v>12488</v>
      </c>
      <c r="R2469" t="s">
        <v>12485</v>
      </c>
      <c r="S2469" t="s">
        <v>12486</v>
      </c>
      <c r="T2469" t="s">
        <v>12487</v>
      </c>
      <c r="U2469" t="s">
        <v>12488</v>
      </c>
      <c r="V2469" t="s">
        <v>12500</v>
      </c>
      <c r="W2469" t="s">
        <v>12486</v>
      </c>
      <c r="X2469" t="s">
        <v>12490</v>
      </c>
      <c r="Z2469" t="s">
        <v>12504</v>
      </c>
      <c r="AA2469" t="s">
        <v>108</v>
      </c>
      <c r="AM2469" t="s">
        <v>45</v>
      </c>
      <c r="AN2469" t="s">
        <v>12490</v>
      </c>
      <c r="AO2469" t="s">
        <v>18328</v>
      </c>
    </row>
    <row r="2470" spans="1:41" x14ac:dyDescent="0.25">
      <c r="A2470" t="s">
        <v>12286</v>
      </c>
      <c r="B2470" t="s">
        <v>12287</v>
      </c>
      <c r="C2470" t="s">
        <v>25</v>
      </c>
      <c r="D2470">
        <v>452</v>
      </c>
      <c r="E2470" t="s">
        <v>61</v>
      </c>
      <c r="F2470" t="s">
        <v>12285</v>
      </c>
      <c r="G2470">
        <v>4486413</v>
      </c>
      <c r="H2470" t="s">
        <v>99</v>
      </c>
      <c r="I2470">
        <v>100</v>
      </c>
      <c r="J2470" t="s">
        <v>101</v>
      </c>
      <c r="O2470" t="s">
        <v>0</v>
      </c>
      <c r="P2470" t="s">
        <v>12487</v>
      </c>
      <c r="Q2470" t="s">
        <v>12488</v>
      </c>
      <c r="R2470" t="s">
        <v>12485</v>
      </c>
      <c r="S2470" t="s">
        <v>12489</v>
      </c>
      <c r="X2470" t="s">
        <v>12497</v>
      </c>
      <c r="Z2470" t="s">
        <v>12499</v>
      </c>
      <c r="AA2470" t="s">
        <v>108</v>
      </c>
      <c r="AM2470" t="s">
        <v>61</v>
      </c>
      <c r="AN2470" t="s">
        <v>12497</v>
      </c>
      <c r="AO2470" t="s">
        <v>18329</v>
      </c>
    </row>
    <row r="2471" spans="1:41" x14ac:dyDescent="0.25">
      <c r="A2471" t="s">
        <v>597</v>
      </c>
      <c r="B2471" t="s">
        <v>598</v>
      </c>
      <c r="C2471" t="s">
        <v>3</v>
      </c>
      <c r="D2471">
        <v>307</v>
      </c>
      <c r="E2471" t="s">
        <v>7</v>
      </c>
      <c r="F2471" t="s">
        <v>599</v>
      </c>
      <c r="G2471">
        <v>4486413</v>
      </c>
      <c r="H2471" t="s">
        <v>99</v>
      </c>
      <c r="I2471">
        <v>75</v>
      </c>
      <c r="J2471" t="s">
        <v>100</v>
      </c>
      <c r="K2471">
        <v>100</v>
      </c>
      <c r="L2471" t="s">
        <v>101</v>
      </c>
      <c r="O2471" t="s">
        <v>0</v>
      </c>
      <c r="P2471" t="s">
        <v>12487</v>
      </c>
      <c r="Q2471" t="s">
        <v>12488</v>
      </c>
      <c r="R2471" t="s">
        <v>12485</v>
      </c>
      <c r="S2471" t="s">
        <v>12486</v>
      </c>
      <c r="T2471" t="s">
        <v>12487</v>
      </c>
      <c r="U2471" t="s">
        <v>12488</v>
      </c>
      <c r="V2471" t="s">
        <v>12485</v>
      </c>
      <c r="W2471" t="s">
        <v>12489</v>
      </c>
      <c r="X2471" t="s">
        <v>12580</v>
      </c>
      <c r="Z2471" t="s">
        <v>12499</v>
      </c>
      <c r="AA2471" t="s">
        <v>108</v>
      </c>
      <c r="AB2471" t="s">
        <v>7</v>
      </c>
      <c r="AC2471">
        <v>4</v>
      </c>
      <c r="AD2471">
        <v>4</v>
      </c>
      <c r="AE2471">
        <v>4</v>
      </c>
      <c r="AF2471">
        <v>4</v>
      </c>
      <c r="AG2471">
        <v>4</v>
      </c>
      <c r="AH2471">
        <v>4</v>
      </c>
      <c r="AI2471">
        <v>5</v>
      </c>
      <c r="AJ2471" t="s">
        <v>13963</v>
      </c>
      <c r="AK2471" t="s">
        <v>144</v>
      </c>
      <c r="AL2471" t="s">
        <v>343</v>
      </c>
      <c r="AM2471" t="s">
        <v>7</v>
      </c>
      <c r="AN2471" t="s">
        <v>12580</v>
      </c>
      <c r="AO2471" t="s">
        <v>18330</v>
      </c>
    </row>
    <row r="2472" spans="1:41" x14ac:dyDescent="0.25">
      <c r="A2472" t="s">
        <v>5120</v>
      </c>
      <c r="B2472" t="s">
        <v>5121</v>
      </c>
      <c r="C2472" t="s">
        <v>25</v>
      </c>
      <c r="D2472">
        <v>325</v>
      </c>
      <c r="E2472" t="s">
        <v>26</v>
      </c>
      <c r="F2472" t="s">
        <v>4945</v>
      </c>
      <c r="G2472">
        <v>4486413</v>
      </c>
      <c r="H2472" t="s">
        <v>99</v>
      </c>
      <c r="I2472">
        <v>75</v>
      </c>
      <c r="J2472" t="s">
        <v>100</v>
      </c>
      <c r="K2472">
        <v>25</v>
      </c>
      <c r="L2472" t="s">
        <v>100</v>
      </c>
      <c r="M2472">
        <v>100</v>
      </c>
      <c r="N2472" t="s">
        <v>101</v>
      </c>
      <c r="O2472" t="s">
        <v>0</v>
      </c>
      <c r="P2472" t="s">
        <v>12487</v>
      </c>
      <c r="Q2472" t="s">
        <v>12488</v>
      </c>
      <c r="R2472" t="s">
        <v>12485</v>
      </c>
      <c r="S2472" t="s">
        <v>12486</v>
      </c>
      <c r="T2472" t="s">
        <v>12522</v>
      </c>
      <c r="U2472" t="s">
        <v>12488</v>
      </c>
      <c r="V2472" t="s">
        <v>12523</v>
      </c>
      <c r="W2472" t="s">
        <v>12496</v>
      </c>
      <c r="X2472" t="s">
        <v>12580</v>
      </c>
      <c r="Z2472" t="s">
        <v>12504</v>
      </c>
      <c r="AA2472" t="s">
        <v>108</v>
      </c>
      <c r="AB2472" t="s">
        <v>26</v>
      </c>
      <c r="AC2472">
        <v>4</v>
      </c>
      <c r="AD2472">
        <v>4</v>
      </c>
      <c r="AE2472">
        <v>4</v>
      </c>
      <c r="AF2472">
        <v>4</v>
      </c>
      <c r="AG2472">
        <v>4</v>
      </c>
      <c r="AH2472">
        <v>4</v>
      </c>
      <c r="AI2472">
        <v>4</v>
      </c>
      <c r="AJ2472" t="s">
        <v>317</v>
      </c>
      <c r="AK2472" t="s">
        <v>317</v>
      </c>
      <c r="AL2472" t="s">
        <v>317</v>
      </c>
      <c r="AM2472" t="s">
        <v>26</v>
      </c>
      <c r="AN2472" t="s">
        <v>12580</v>
      </c>
      <c r="AO2472" t="s">
        <v>18331</v>
      </c>
    </row>
    <row r="2473" spans="1:41" x14ac:dyDescent="0.25">
      <c r="A2473" t="s">
        <v>4319</v>
      </c>
      <c r="B2473" t="s">
        <v>4320</v>
      </c>
      <c r="C2473" t="s">
        <v>15</v>
      </c>
      <c r="D2473">
        <v>320</v>
      </c>
      <c r="E2473" t="s">
        <v>20</v>
      </c>
      <c r="F2473" t="s">
        <v>4058</v>
      </c>
      <c r="G2473">
        <v>4486413</v>
      </c>
      <c r="H2473" t="s">
        <v>99</v>
      </c>
      <c r="O2473" t="s">
        <v>1</v>
      </c>
      <c r="Z2473" t="s">
        <v>15849</v>
      </c>
      <c r="AM2473" t="s">
        <v>20</v>
      </c>
      <c r="AN2473" t="s">
        <v>15849</v>
      </c>
      <c r="AO2473" t="s">
        <v>18332</v>
      </c>
    </row>
    <row r="2474" spans="1:41" x14ac:dyDescent="0.25">
      <c r="A2474" t="s">
        <v>7669</v>
      </c>
      <c r="B2474" t="s">
        <v>7670</v>
      </c>
      <c r="C2474" t="s">
        <v>21</v>
      </c>
      <c r="D2474">
        <v>341</v>
      </c>
      <c r="E2474" t="s">
        <v>39</v>
      </c>
      <c r="F2474" t="s">
        <v>7394</v>
      </c>
      <c r="G2474">
        <v>4486413</v>
      </c>
      <c r="H2474" t="s">
        <v>99</v>
      </c>
      <c r="O2474" t="s">
        <v>1</v>
      </c>
      <c r="Z2474" t="s">
        <v>15849</v>
      </c>
      <c r="AM2474" t="s">
        <v>39</v>
      </c>
      <c r="AN2474" t="s">
        <v>15849</v>
      </c>
      <c r="AO2474" t="s">
        <v>18333</v>
      </c>
    </row>
    <row r="2475" spans="1:41" x14ac:dyDescent="0.25">
      <c r="A2475" t="s">
        <v>11964</v>
      </c>
      <c r="B2475" t="s">
        <v>11965</v>
      </c>
      <c r="C2475" t="s">
        <v>3</v>
      </c>
      <c r="D2475">
        <v>402</v>
      </c>
      <c r="E2475" t="s">
        <v>56</v>
      </c>
      <c r="F2475" t="s">
        <v>11903</v>
      </c>
      <c r="G2475">
        <v>4486413</v>
      </c>
      <c r="H2475" t="s">
        <v>99</v>
      </c>
      <c r="I2475">
        <v>75</v>
      </c>
      <c r="J2475" t="s">
        <v>100</v>
      </c>
      <c r="K2475">
        <v>50</v>
      </c>
      <c r="L2475" t="s">
        <v>100</v>
      </c>
      <c r="M2475">
        <v>100</v>
      </c>
      <c r="N2475" t="s">
        <v>101</v>
      </c>
      <c r="O2475" t="s">
        <v>0</v>
      </c>
      <c r="P2475" t="s">
        <v>12487</v>
      </c>
      <c r="Q2475" t="s">
        <v>12488</v>
      </c>
      <c r="R2475" t="s">
        <v>12500</v>
      </c>
      <c r="S2475" t="s">
        <v>12489</v>
      </c>
      <c r="T2475" t="s">
        <v>12522</v>
      </c>
      <c r="U2475" t="s">
        <v>12488</v>
      </c>
      <c r="V2475" t="s">
        <v>12500</v>
      </c>
      <c r="W2475" t="s">
        <v>12489</v>
      </c>
      <c r="X2475" t="s">
        <v>12497</v>
      </c>
      <c r="Z2475" t="s">
        <v>12491</v>
      </c>
      <c r="AA2475" t="s">
        <v>108</v>
      </c>
      <c r="AB2475" t="s">
        <v>56</v>
      </c>
      <c r="AC2475">
        <v>5</v>
      </c>
      <c r="AD2475">
        <v>5</v>
      </c>
      <c r="AE2475">
        <v>5</v>
      </c>
      <c r="AF2475">
        <v>5</v>
      </c>
      <c r="AG2475">
        <v>4</v>
      </c>
      <c r="AH2475">
        <v>4</v>
      </c>
      <c r="AI2475">
        <v>5</v>
      </c>
      <c r="AJ2475" t="s">
        <v>343</v>
      </c>
      <c r="AK2475" t="s">
        <v>144</v>
      </c>
      <c r="AL2475" t="s">
        <v>343</v>
      </c>
      <c r="AM2475" t="s">
        <v>56</v>
      </c>
      <c r="AN2475" t="s">
        <v>12497</v>
      </c>
      <c r="AO2475" t="s">
        <v>18334</v>
      </c>
    </row>
    <row r="2476" spans="1:41" x14ac:dyDescent="0.25">
      <c r="A2476" t="s">
        <v>6509</v>
      </c>
      <c r="B2476" t="s">
        <v>6510</v>
      </c>
      <c r="C2476" t="s">
        <v>25</v>
      </c>
      <c r="D2476">
        <v>334</v>
      </c>
      <c r="E2476" t="s">
        <v>34</v>
      </c>
      <c r="F2476" t="s">
        <v>6511</v>
      </c>
      <c r="G2476">
        <v>4486413</v>
      </c>
      <c r="H2476" t="s">
        <v>99</v>
      </c>
      <c r="I2476">
        <v>100</v>
      </c>
      <c r="J2476" t="s">
        <v>101</v>
      </c>
      <c r="O2476" t="s">
        <v>0</v>
      </c>
      <c r="P2476" t="s">
        <v>12487</v>
      </c>
      <c r="Q2476" t="s">
        <v>12488</v>
      </c>
      <c r="R2476" t="s">
        <v>12485</v>
      </c>
      <c r="S2476" t="s">
        <v>12489</v>
      </c>
      <c r="X2476" t="s">
        <v>12497</v>
      </c>
      <c r="Z2476" t="s">
        <v>12491</v>
      </c>
      <c r="AA2476" t="s">
        <v>108</v>
      </c>
      <c r="AM2476" t="s">
        <v>34</v>
      </c>
      <c r="AN2476" t="s">
        <v>12497</v>
      </c>
      <c r="AO2476" t="s">
        <v>18335</v>
      </c>
    </row>
    <row r="2477" spans="1:41" x14ac:dyDescent="0.25">
      <c r="A2477" t="s">
        <v>4153</v>
      </c>
      <c r="B2477" t="s">
        <v>4154</v>
      </c>
      <c r="C2477" t="s">
        <v>15</v>
      </c>
      <c r="D2477">
        <v>320</v>
      </c>
      <c r="E2477" t="s">
        <v>20</v>
      </c>
      <c r="F2477" t="s">
        <v>4058</v>
      </c>
      <c r="G2477">
        <v>4486413</v>
      </c>
      <c r="H2477" t="s">
        <v>99</v>
      </c>
      <c r="I2477">
        <v>100</v>
      </c>
      <c r="J2477" t="s">
        <v>101</v>
      </c>
      <c r="O2477" t="s">
        <v>0</v>
      </c>
      <c r="P2477" t="s">
        <v>12487</v>
      </c>
      <c r="Q2477" t="s">
        <v>12488</v>
      </c>
      <c r="R2477" t="s">
        <v>12485</v>
      </c>
      <c r="S2477" t="s">
        <v>12489</v>
      </c>
      <c r="X2477" t="s">
        <v>12497</v>
      </c>
      <c r="Z2477" t="s">
        <v>12491</v>
      </c>
      <c r="AA2477" t="s">
        <v>108</v>
      </c>
      <c r="AM2477" t="s">
        <v>20</v>
      </c>
      <c r="AN2477" t="s">
        <v>12497</v>
      </c>
      <c r="AO2477" t="s">
        <v>18336</v>
      </c>
    </row>
    <row r="2478" spans="1:41" x14ac:dyDescent="0.25">
      <c r="A2478" t="s">
        <v>2717</v>
      </c>
      <c r="B2478" t="s">
        <v>2718</v>
      </c>
      <c r="C2478" t="s">
        <v>15</v>
      </c>
      <c r="D2478">
        <v>317</v>
      </c>
      <c r="E2478" t="s">
        <v>17</v>
      </c>
      <c r="F2478" t="s">
        <v>2544</v>
      </c>
      <c r="G2478">
        <v>4486413</v>
      </c>
      <c r="H2478" t="s">
        <v>99</v>
      </c>
      <c r="O2478" t="s">
        <v>1</v>
      </c>
      <c r="Z2478" t="s">
        <v>15849</v>
      </c>
      <c r="AM2478" t="s">
        <v>17</v>
      </c>
      <c r="AN2478" t="s">
        <v>15849</v>
      </c>
      <c r="AO2478" t="s">
        <v>18337</v>
      </c>
    </row>
    <row r="2479" spans="1:41" x14ac:dyDescent="0.25">
      <c r="A2479" t="s">
        <v>9939</v>
      </c>
      <c r="B2479" t="s">
        <v>9940</v>
      </c>
      <c r="C2479" t="s">
        <v>21</v>
      </c>
      <c r="D2479">
        <v>350</v>
      </c>
      <c r="E2479" t="s">
        <v>47</v>
      </c>
      <c r="F2479" t="s">
        <v>9941</v>
      </c>
      <c r="G2479">
        <v>4486413</v>
      </c>
      <c r="H2479" t="s">
        <v>99</v>
      </c>
      <c r="I2479">
        <v>50</v>
      </c>
      <c r="J2479" t="s">
        <v>100</v>
      </c>
      <c r="K2479">
        <v>100</v>
      </c>
      <c r="L2479" t="s">
        <v>101</v>
      </c>
      <c r="O2479" t="s">
        <v>0</v>
      </c>
      <c r="P2479" t="s">
        <v>12487</v>
      </c>
      <c r="Q2479" t="s">
        <v>12488</v>
      </c>
      <c r="R2479" t="s">
        <v>12495</v>
      </c>
      <c r="S2479" t="s">
        <v>12496</v>
      </c>
      <c r="T2479" t="s">
        <v>12487</v>
      </c>
      <c r="U2479" t="s">
        <v>12488</v>
      </c>
      <c r="V2479" t="s">
        <v>12485</v>
      </c>
      <c r="W2479" t="s">
        <v>12489</v>
      </c>
      <c r="X2479" t="s">
        <v>12490</v>
      </c>
      <c r="Z2479" t="s">
        <v>12499</v>
      </c>
      <c r="AA2479" t="s">
        <v>108</v>
      </c>
      <c r="AB2479" t="s">
        <v>47</v>
      </c>
      <c r="AC2479">
        <v>5</v>
      </c>
      <c r="AD2479">
        <v>5</v>
      </c>
      <c r="AE2479">
        <v>5</v>
      </c>
      <c r="AF2479">
        <v>5</v>
      </c>
      <c r="AG2479">
        <v>3</v>
      </c>
      <c r="AH2479">
        <v>4</v>
      </c>
      <c r="AI2479">
        <v>5</v>
      </c>
      <c r="AJ2479" t="s">
        <v>13964</v>
      </c>
      <c r="AK2479" t="s">
        <v>12675</v>
      </c>
      <c r="AL2479" t="s">
        <v>13965</v>
      </c>
      <c r="AM2479" t="s">
        <v>47</v>
      </c>
      <c r="AN2479" t="s">
        <v>12490</v>
      </c>
      <c r="AO2479" t="s">
        <v>18338</v>
      </c>
    </row>
    <row r="2480" spans="1:41" x14ac:dyDescent="0.25">
      <c r="A2480" t="s">
        <v>7494</v>
      </c>
      <c r="B2480" t="s">
        <v>7495</v>
      </c>
      <c r="C2480" t="s">
        <v>21</v>
      </c>
      <c r="D2480">
        <v>341</v>
      </c>
      <c r="E2480" t="s">
        <v>39</v>
      </c>
      <c r="F2480" t="s">
        <v>7441</v>
      </c>
      <c r="G2480">
        <v>4486413</v>
      </c>
      <c r="H2480" t="s">
        <v>99</v>
      </c>
      <c r="I2480">
        <v>100</v>
      </c>
      <c r="J2480" t="s">
        <v>101</v>
      </c>
      <c r="O2480" t="s">
        <v>0</v>
      </c>
      <c r="P2480" t="s">
        <v>12487</v>
      </c>
      <c r="Q2480" t="s">
        <v>12488</v>
      </c>
      <c r="R2480" t="s">
        <v>12485</v>
      </c>
      <c r="S2480" t="s">
        <v>12489</v>
      </c>
      <c r="X2480" t="s">
        <v>12497</v>
      </c>
      <c r="Z2480" t="s">
        <v>12491</v>
      </c>
      <c r="AA2480" t="s">
        <v>7496</v>
      </c>
      <c r="AM2480" t="s">
        <v>39</v>
      </c>
      <c r="AN2480" t="s">
        <v>12497</v>
      </c>
      <c r="AO2480" t="s">
        <v>18339</v>
      </c>
    </row>
    <row r="2481" spans="1:41" x14ac:dyDescent="0.25">
      <c r="A2481" t="s">
        <v>11018</v>
      </c>
      <c r="B2481" t="s">
        <v>11019</v>
      </c>
      <c r="C2481" t="s">
        <v>21</v>
      </c>
      <c r="D2481">
        <v>362</v>
      </c>
      <c r="E2481" t="s">
        <v>52</v>
      </c>
      <c r="F2481" t="s">
        <v>9371</v>
      </c>
      <c r="G2481">
        <v>4486413</v>
      </c>
      <c r="H2481" t="s">
        <v>99</v>
      </c>
      <c r="O2481" t="s">
        <v>1</v>
      </c>
      <c r="Z2481" t="s">
        <v>15849</v>
      </c>
      <c r="AM2481" t="s">
        <v>52</v>
      </c>
      <c r="AN2481" t="s">
        <v>15849</v>
      </c>
      <c r="AO2481" t="s">
        <v>18340</v>
      </c>
    </row>
    <row r="2482" spans="1:41" x14ac:dyDescent="0.25">
      <c r="A2482" t="s">
        <v>9936</v>
      </c>
      <c r="B2482" t="s">
        <v>9937</v>
      </c>
      <c r="C2482" t="s">
        <v>21</v>
      </c>
      <c r="D2482">
        <v>350</v>
      </c>
      <c r="E2482" t="s">
        <v>47</v>
      </c>
      <c r="F2482" t="s">
        <v>9938</v>
      </c>
      <c r="G2482">
        <v>4486413</v>
      </c>
      <c r="H2482" t="s">
        <v>99</v>
      </c>
      <c r="I2482">
        <v>75</v>
      </c>
      <c r="J2482" t="s">
        <v>100</v>
      </c>
      <c r="K2482">
        <v>100</v>
      </c>
      <c r="L2482" t="s">
        <v>101</v>
      </c>
      <c r="O2482" t="s">
        <v>0</v>
      </c>
      <c r="P2482" t="s">
        <v>12487</v>
      </c>
      <c r="Q2482" t="s">
        <v>12488</v>
      </c>
      <c r="R2482" t="s">
        <v>12485</v>
      </c>
      <c r="S2482" t="s">
        <v>12496</v>
      </c>
      <c r="T2482" t="s">
        <v>12487</v>
      </c>
      <c r="U2482" t="s">
        <v>12488</v>
      </c>
      <c r="V2482" t="s">
        <v>12485</v>
      </c>
      <c r="W2482" t="s">
        <v>12489</v>
      </c>
      <c r="X2482" t="s">
        <v>12497</v>
      </c>
      <c r="Z2482" t="s">
        <v>12504</v>
      </c>
      <c r="AA2482" t="s">
        <v>108</v>
      </c>
      <c r="AB2482" t="s">
        <v>47</v>
      </c>
      <c r="AC2482">
        <v>5</v>
      </c>
      <c r="AD2482">
        <v>5</v>
      </c>
      <c r="AE2482">
        <v>5</v>
      </c>
      <c r="AF2482">
        <v>5</v>
      </c>
      <c r="AG2482">
        <v>3</v>
      </c>
      <c r="AH2482">
        <v>4</v>
      </c>
      <c r="AI2482">
        <v>5</v>
      </c>
      <c r="AJ2482" t="s">
        <v>13966</v>
      </c>
      <c r="AK2482" t="s">
        <v>12654</v>
      </c>
      <c r="AL2482" t="s">
        <v>13699</v>
      </c>
      <c r="AM2482" t="s">
        <v>47</v>
      </c>
      <c r="AN2482" t="s">
        <v>12497</v>
      </c>
      <c r="AO2482" t="s">
        <v>18341</v>
      </c>
    </row>
    <row r="2483" spans="1:41" x14ac:dyDescent="0.25">
      <c r="A2483" t="s">
        <v>1500</v>
      </c>
      <c r="B2483" t="s">
        <v>1501</v>
      </c>
      <c r="C2483" t="s">
        <v>3</v>
      </c>
      <c r="D2483">
        <v>314</v>
      </c>
      <c r="E2483" t="s">
        <v>13</v>
      </c>
      <c r="F2483" t="s">
        <v>1273</v>
      </c>
      <c r="G2483">
        <v>4486413</v>
      </c>
      <c r="H2483" t="s">
        <v>99</v>
      </c>
      <c r="I2483">
        <v>100</v>
      </c>
      <c r="J2483" t="s">
        <v>101</v>
      </c>
      <c r="O2483" t="s">
        <v>0</v>
      </c>
      <c r="P2483" t="s">
        <v>12487</v>
      </c>
      <c r="Q2483" t="s">
        <v>12488</v>
      </c>
      <c r="R2483" t="s">
        <v>12485</v>
      </c>
      <c r="S2483" t="s">
        <v>12489</v>
      </c>
      <c r="X2483" t="s">
        <v>12497</v>
      </c>
      <c r="Z2483" t="s">
        <v>12491</v>
      </c>
      <c r="AA2483" t="s">
        <v>108</v>
      </c>
      <c r="AM2483" t="s">
        <v>13</v>
      </c>
      <c r="AN2483" t="s">
        <v>12497</v>
      </c>
      <c r="AO2483" t="s">
        <v>18342</v>
      </c>
    </row>
    <row r="2484" spans="1:41" x14ac:dyDescent="0.25">
      <c r="A2484" t="s">
        <v>1789</v>
      </c>
      <c r="B2484" t="s">
        <v>1790</v>
      </c>
      <c r="C2484" t="s">
        <v>3</v>
      </c>
      <c r="D2484">
        <v>315</v>
      </c>
      <c r="E2484" t="s">
        <v>14</v>
      </c>
      <c r="F2484" t="s">
        <v>1724</v>
      </c>
      <c r="G2484">
        <v>4486413</v>
      </c>
      <c r="H2484" t="s">
        <v>99</v>
      </c>
      <c r="I2484">
        <v>75</v>
      </c>
      <c r="J2484" t="s">
        <v>100</v>
      </c>
      <c r="K2484">
        <v>75</v>
      </c>
      <c r="L2484" t="s">
        <v>100</v>
      </c>
      <c r="M2484">
        <v>100</v>
      </c>
      <c r="N2484" t="s">
        <v>101</v>
      </c>
      <c r="O2484" t="s">
        <v>0</v>
      </c>
      <c r="P2484" t="s">
        <v>12487</v>
      </c>
      <c r="Q2484" t="s">
        <v>12488</v>
      </c>
      <c r="R2484" t="s">
        <v>12485</v>
      </c>
      <c r="S2484" t="s">
        <v>12505</v>
      </c>
      <c r="T2484" t="s">
        <v>12487</v>
      </c>
      <c r="U2484" t="s">
        <v>12488</v>
      </c>
      <c r="V2484" t="s">
        <v>12485</v>
      </c>
      <c r="W2484" t="s">
        <v>12505</v>
      </c>
      <c r="X2484" t="s">
        <v>12497</v>
      </c>
      <c r="Z2484" t="s">
        <v>12499</v>
      </c>
      <c r="AA2484" t="s">
        <v>108</v>
      </c>
      <c r="AB2484" t="s">
        <v>14</v>
      </c>
      <c r="AC2484">
        <v>4</v>
      </c>
      <c r="AD2484">
        <v>4</v>
      </c>
      <c r="AE2484">
        <v>4</v>
      </c>
      <c r="AF2484">
        <v>4</v>
      </c>
      <c r="AG2484">
        <v>4</v>
      </c>
      <c r="AH2484">
        <v>4</v>
      </c>
      <c r="AI2484">
        <v>4</v>
      </c>
      <c r="AJ2484" t="s">
        <v>317</v>
      </c>
      <c r="AK2484" t="s">
        <v>317</v>
      </c>
      <c r="AL2484" t="s">
        <v>317</v>
      </c>
      <c r="AM2484" t="s">
        <v>14</v>
      </c>
      <c r="AN2484" t="s">
        <v>12497</v>
      </c>
      <c r="AO2484" t="s">
        <v>18343</v>
      </c>
    </row>
    <row r="2485" spans="1:41" x14ac:dyDescent="0.25">
      <c r="A2485" t="s">
        <v>7154</v>
      </c>
      <c r="B2485" t="s">
        <v>7155</v>
      </c>
      <c r="C2485" t="s">
        <v>21</v>
      </c>
      <c r="D2485">
        <v>339</v>
      </c>
      <c r="E2485" t="s">
        <v>36</v>
      </c>
      <c r="F2485" t="s">
        <v>7028</v>
      </c>
      <c r="G2485">
        <v>4486413</v>
      </c>
      <c r="H2485" t="s">
        <v>99</v>
      </c>
      <c r="O2485" t="s">
        <v>1</v>
      </c>
      <c r="Z2485" t="s">
        <v>15849</v>
      </c>
      <c r="AM2485" t="s">
        <v>15848</v>
      </c>
      <c r="AN2485" t="s">
        <v>15849</v>
      </c>
      <c r="AO2485" t="s">
        <v>18344</v>
      </c>
    </row>
    <row r="2486" spans="1:41" x14ac:dyDescent="0.25">
      <c r="A2486" t="s">
        <v>6507</v>
      </c>
      <c r="B2486" t="s">
        <v>6508</v>
      </c>
      <c r="C2486" t="s">
        <v>25</v>
      </c>
      <c r="D2486">
        <v>334</v>
      </c>
      <c r="E2486" t="s">
        <v>34</v>
      </c>
      <c r="F2486" t="s">
        <v>6464</v>
      </c>
      <c r="G2486">
        <v>4486413</v>
      </c>
      <c r="H2486" t="s">
        <v>99</v>
      </c>
      <c r="I2486">
        <v>100</v>
      </c>
      <c r="J2486" t="s">
        <v>101</v>
      </c>
      <c r="O2486" t="s">
        <v>0</v>
      </c>
      <c r="P2486" t="s">
        <v>12487</v>
      </c>
      <c r="Q2486" t="s">
        <v>12488</v>
      </c>
      <c r="R2486" t="s">
        <v>12485</v>
      </c>
      <c r="S2486" t="s">
        <v>12489</v>
      </c>
      <c r="X2486" t="s">
        <v>12501</v>
      </c>
      <c r="Y2486" t="s">
        <v>2568</v>
      </c>
      <c r="Z2486" t="s">
        <v>12504</v>
      </c>
      <c r="AA2486" t="s">
        <v>108</v>
      </c>
      <c r="AM2486" t="s">
        <v>34</v>
      </c>
      <c r="AN2486" t="s">
        <v>12501</v>
      </c>
      <c r="AO2486" t="s">
        <v>18345</v>
      </c>
    </row>
    <row r="2487" spans="1:41" x14ac:dyDescent="0.25">
      <c r="A2487" t="s">
        <v>8058</v>
      </c>
      <c r="B2487" t="s">
        <v>8059</v>
      </c>
      <c r="C2487" t="s">
        <v>37</v>
      </c>
      <c r="D2487">
        <v>344</v>
      </c>
      <c r="E2487" t="s">
        <v>41</v>
      </c>
      <c r="F2487" t="s">
        <v>8039</v>
      </c>
      <c r="G2487">
        <v>4486413</v>
      </c>
      <c r="H2487" t="s">
        <v>99</v>
      </c>
      <c r="I2487">
        <v>75</v>
      </c>
      <c r="J2487" t="s">
        <v>100</v>
      </c>
      <c r="K2487">
        <v>75</v>
      </c>
      <c r="L2487" t="s">
        <v>100</v>
      </c>
      <c r="M2487">
        <v>100</v>
      </c>
      <c r="N2487" t="s">
        <v>101</v>
      </c>
      <c r="O2487" t="s">
        <v>0</v>
      </c>
      <c r="P2487" t="s">
        <v>12487</v>
      </c>
      <c r="Q2487" t="s">
        <v>12488</v>
      </c>
      <c r="R2487" t="s">
        <v>12485</v>
      </c>
      <c r="S2487" t="s">
        <v>12486</v>
      </c>
      <c r="T2487" t="s">
        <v>12522</v>
      </c>
      <c r="U2487" t="s">
        <v>12488</v>
      </c>
      <c r="V2487" t="s">
        <v>12485</v>
      </c>
      <c r="W2487" t="s">
        <v>12489</v>
      </c>
      <c r="X2487" t="s">
        <v>12490</v>
      </c>
      <c r="Z2487" t="s">
        <v>12499</v>
      </c>
      <c r="AA2487" t="s">
        <v>108</v>
      </c>
      <c r="AB2487" t="s">
        <v>41</v>
      </c>
      <c r="AC2487">
        <v>3</v>
      </c>
      <c r="AD2487">
        <v>3</v>
      </c>
      <c r="AE2487">
        <v>3</v>
      </c>
      <c r="AF2487">
        <v>3</v>
      </c>
      <c r="AG2487">
        <v>3</v>
      </c>
      <c r="AH2487">
        <v>3</v>
      </c>
      <c r="AI2487">
        <v>3</v>
      </c>
      <c r="AJ2487" t="s">
        <v>343</v>
      </c>
      <c r="AK2487" t="s">
        <v>144</v>
      </c>
      <c r="AL2487" t="s">
        <v>343</v>
      </c>
      <c r="AM2487" t="s">
        <v>41</v>
      </c>
      <c r="AN2487" t="s">
        <v>12490</v>
      </c>
      <c r="AO2487" t="s">
        <v>18346</v>
      </c>
    </row>
    <row r="2488" spans="1:41" x14ac:dyDescent="0.25">
      <c r="A2488" t="s">
        <v>2605</v>
      </c>
      <c r="B2488" t="s">
        <v>2606</v>
      </c>
      <c r="C2488" t="s">
        <v>15</v>
      </c>
      <c r="D2488">
        <v>317</v>
      </c>
      <c r="E2488" t="s">
        <v>17</v>
      </c>
      <c r="F2488" t="s">
        <v>2485</v>
      </c>
      <c r="G2488">
        <v>4486413</v>
      </c>
      <c r="H2488" t="s">
        <v>99</v>
      </c>
      <c r="I2488">
        <v>50</v>
      </c>
      <c r="J2488" t="s">
        <v>100</v>
      </c>
      <c r="K2488">
        <v>75</v>
      </c>
      <c r="L2488" t="s">
        <v>100</v>
      </c>
      <c r="M2488">
        <v>100</v>
      </c>
      <c r="N2488" t="s">
        <v>101</v>
      </c>
      <c r="O2488" t="s">
        <v>0</v>
      </c>
      <c r="P2488" t="s">
        <v>12487</v>
      </c>
      <c r="Q2488" t="s">
        <v>12488</v>
      </c>
      <c r="R2488" t="s">
        <v>12495</v>
      </c>
      <c r="S2488" t="s">
        <v>12496</v>
      </c>
      <c r="T2488" t="s">
        <v>12487</v>
      </c>
      <c r="U2488" t="s">
        <v>12488</v>
      </c>
      <c r="V2488" t="s">
        <v>12495</v>
      </c>
      <c r="W2488" t="s">
        <v>12489</v>
      </c>
      <c r="X2488" t="s">
        <v>12559</v>
      </c>
      <c r="Z2488" t="s">
        <v>12491</v>
      </c>
      <c r="AA2488" t="s">
        <v>108</v>
      </c>
      <c r="AM2488" t="s">
        <v>17</v>
      </c>
      <c r="AN2488" t="s">
        <v>12559</v>
      </c>
      <c r="AO2488" t="s">
        <v>18347</v>
      </c>
    </row>
    <row r="2489" spans="1:41" x14ac:dyDescent="0.25">
      <c r="A2489" t="s">
        <v>5997</v>
      </c>
      <c r="B2489" t="s">
        <v>5998</v>
      </c>
      <c r="C2489" t="s">
        <v>25</v>
      </c>
      <c r="D2489">
        <v>330</v>
      </c>
      <c r="E2489" t="s">
        <v>31</v>
      </c>
      <c r="F2489" t="s">
        <v>5999</v>
      </c>
      <c r="G2489">
        <v>4486413</v>
      </c>
      <c r="H2489" t="s">
        <v>99</v>
      </c>
      <c r="I2489">
        <v>75</v>
      </c>
      <c r="J2489" t="s">
        <v>100</v>
      </c>
      <c r="K2489">
        <v>100</v>
      </c>
      <c r="L2489" t="s">
        <v>101</v>
      </c>
      <c r="O2489" t="s">
        <v>0</v>
      </c>
      <c r="P2489" t="s">
        <v>12483</v>
      </c>
      <c r="Q2489" t="s">
        <v>12488</v>
      </c>
      <c r="R2489" t="s">
        <v>12485</v>
      </c>
      <c r="S2489" t="s">
        <v>12489</v>
      </c>
      <c r="T2489" t="s">
        <v>12487</v>
      </c>
      <c r="U2489" t="s">
        <v>12488</v>
      </c>
      <c r="V2489" t="s">
        <v>12485</v>
      </c>
      <c r="W2489" t="s">
        <v>12489</v>
      </c>
      <c r="X2489" t="s">
        <v>12497</v>
      </c>
      <c r="Z2489" t="s">
        <v>12499</v>
      </c>
      <c r="AA2489" t="s">
        <v>108</v>
      </c>
      <c r="AM2489" t="s">
        <v>31</v>
      </c>
      <c r="AN2489" t="s">
        <v>12497</v>
      </c>
      <c r="AO2489" t="s">
        <v>18348</v>
      </c>
    </row>
    <row r="2490" spans="1:41" x14ac:dyDescent="0.25">
      <c r="A2490" t="s">
        <v>8795</v>
      </c>
      <c r="B2490" t="s">
        <v>8796</v>
      </c>
      <c r="C2490" t="s">
        <v>37</v>
      </c>
      <c r="D2490">
        <v>346</v>
      </c>
      <c r="E2490" t="s">
        <v>43</v>
      </c>
      <c r="F2490" t="s">
        <v>8517</v>
      </c>
      <c r="G2490">
        <v>4486413</v>
      </c>
      <c r="H2490" t="s">
        <v>99</v>
      </c>
      <c r="O2490" t="s">
        <v>1</v>
      </c>
      <c r="Z2490" t="s">
        <v>15849</v>
      </c>
      <c r="AM2490" t="s">
        <v>43</v>
      </c>
      <c r="AN2490" t="s">
        <v>15849</v>
      </c>
      <c r="AO2490" t="s">
        <v>18349</v>
      </c>
    </row>
    <row r="2491" spans="1:41" x14ac:dyDescent="0.25">
      <c r="A2491" t="s">
        <v>6307</v>
      </c>
      <c r="B2491" t="s">
        <v>6308</v>
      </c>
      <c r="C2491" t="s">
        <v>25</v>
      </c>
      <c r="D2491">
        <v>331</v>
      </c>
      <c r="E2491" t="s">
        <v>32</v>
      </c>
      <c r="F2491" t="s">
        <v>6174</v>
      </c>
      <c r="G2491">
        <v>4486413</v>
      </c>
      <c r="H2491" t="s">
        <v>99</v>
      </c>
      <c r="O2491" t="s">
        <v>1</v>
      </c>
      <c r="Z2491" t="s">
        <v>15849</v>
      </c>
      <c r="AM2491" t="s">
        <v>32</v>
      </c>
      <c r="AN2491" t="s">
        <v>15849</v>
      </c>
      <c r="AO2491" t="s">
        <v>18350</v>
      </c>
    </row>
    <row r="2492" spans="1:41" x14ac:dyDescent="0.25">
      <c r="A2492" t="s">
        <v>2715</v>
      </c>
      <c r="B2492" t="s">
        <v>2716</v>
      </c>
      <c r="C2492" t="s">
        <v>15</v>
      </c>
      <c r="D2492">
        <v>317</v>
      </c>
      <c r="E2492" t="s">
        <v>17</v>
      </c>
      <c r="F2492" t="s">
        <v>2496</v>
      </c>
      <c r="G2492">
        <v>4486413</v>
      </c>
      <c r="H2492" t="s">
        <v>99</v>
      </c>
      <c r="O2492" t="s">
        <v>1</v>
      </c>
      <c r="Z2492" t="s">
        <v>15849</v>
      </c>
      <c r="AM2492" t="s">
        <v>17</v>
      </c>
      <c r="AN2492" t="s">
        <v>15849</v>
      </c>
      <c r="AO2492" t="s">
        <v>18351</v>
      </c>
    </row>
    <row r="2493" spans="1:41" x14ac:dyDescent="0.25">
      <c r="A2493" t="s">
        <v>1131</v>
      </c>
      <c r="B2493" t="s">
        <v>1132</v>
      </c>
      <c r="C2493" t="s">
        <v>3</v>
      </c>
      <c r="D2493">
        <v>311</v>
      </c>
      <c r="E2493" t="s">
        <v>11</v>
      </c>
      <c r="F2493" t="s">
        <v>1133</v>
      </c>
      <c r="G2493">
        <v>4486413</v>
      </c>
      <c r="H2493" t="s">
        <v>99</v>
      </c>
      <c r="I2493">
        <v>75</v>
      </c>
      <c r="J2493" t="s">
        <v>100</v>
      </c>
      <c r="K2493">
        <v>100</v>
      </c>
      <c r="L2493" t="s">
        <v>101</v>
      </c>
      <c r="O2493" t="s">
        <v>0</v>
      </c>
      <c r="P2493" t="s">
        <v>12487</v>
      </c>
      <c r="Q2493" t="s">
        <v>12488</v>
      </c>
      <c r="R2493" t="s">
        <v>12485</v>
      </c>
      <c r="S2493" t="s">
        <v>12486</v>
      </c>
      <c r="T2493" t="s">
        <v>12487</v>
      </c>
      <c r="U2493" t="s">
        <v>12488</v>
      </c>
      <c r="V2493" t="s">
        <v>12485</v>
      </c>
      <c r="W2493" t="s">
        <v>12489</v>
      </c>
      <c r="Z2493" t="s">
        <v>12491</v>
      </c>
      <c r="AA2493" t="s">
        <v>108</v>
      </c>
      <c r="AB2493" t="s">
        <v>11</v>
      </c>
      <c r="AC2493">
        <v>4</v>
      </c>
      <c r="AD2493">
        <v>4</v>
      </c>
      <c r="AE2493">
        <v>4</v>
      </c>
      <c r="AF2493">
        <v>4</v>
      </c>
      <c r="AG2493">
        <v>2</v>
      </c>
      <c r="AH2493">
        <v>3</v>
      </c>
      <c r="AI2493">
        <v>4</v>
      </c>
      <c r="AJ2493" t="s">
        <v>317</v>
      </c>
      <c r="AK2493" t="s">
        <v>317</v>
      </c>
      <c r="AL2493" t="s">
        <v>13967</v>
      </c>
      <c r="AM2493" t="s">
        <v>11</v>
      </c>
      <c r="AN2493" t="s">
        <v>15849</v>
      </c>
      <c r="AO2493" t="s">
        <v>18352</v>
      </c>
    </row>
    <row r="2494" spans="1:41" x14ac:dyDescent="0.25">
      <c r="A2494" t="s">
        <v>2560</v>
      </c>
      <c r="B2494" t="s">
        <v>2561</v>
      </c>
      <c r="C2494" t="s">
        <v>15</v>
      </c>
      <c r="D2494">
        <v>317</v>
      </c>
      <c r="E2494" t="s">
        <v>17</v>
      </c>
      <c r="F2494" t="s">
        <v>2562</v>
      </c>
      <c r="G2494">
        <v>4486413</v>
      </c>
      <c r="H2494" t="s">
        <v>99</v>
      </c>
      <c r="I2494">
        <v>100</v>
      </c>
      <c r="J2494" t="s">
        <v>101</v>
      </c>
      <c r="O2494" t="s">
        <v>0</v>
      </c>
      <c r="P2494" t="s">
        <v>12487</v>
      </c>
      <c r="Q2494" t="s">
        <v>12488</v>
      </c>
      <c r="R2494" t="s">
        <v>12485</v>
      </c>
      <c r="S2494" t="s">
        <v>12489</v>
      </c>
      <c r="X2494" t="s">
        <v>12490</v>
      </c>
      <c r="Z2494" t="s">
        <v>12504</v>
      </c>
      <c r="AA2494" t="s">
        <v>108</v>
      </c>
      <c r="AM2494" t="s">
        <v>17</v>
      </c>
      <c r="AN2494" t="s">
        <v>12490</v>
      </c>
      <c r="AO2494" t="s">
        <v>18353</v>
      </c>
    </row>
    <row r="2495" spans="1:41" x14ac:dyDescent="0.25">
      <c r="A2495" t="s">
        <v>11937</v>
      </c>
      <c r="B2495" t="s">
        <v>11938</v>
      </c>
      <c r="C2495" t="s">
        <v>3</v>
      </c>
      <c r="D2495">
        <v>402</v>
      </c>
      <c r="E2495" t="s">
        <v>56</v>
      </c>
      <c r="F2495" t="s">
        <v>11939</v>
      </c>
      <c r="G2495">
        <v>4486413</v>
      </c>
      <c r="H2495" t="s">
        <v>99</v>
      </c>
      <c r="I2495">
        <v>100</v>
      </c>
      <c r="J2495" t="s">
        <v>101</v>
      </c>
      <c r="O2495" t="s">
        <v>0</v>
      </c>
      <c r="P2495" t="s">
        <v>12487</v>
      </c>
      <c r="Q2495" t="s">
        <v>12488</v>
      </c>
      <c r="R2495" t="s">
        <v>12485</v>
      </c>
      <c r="S2495" t="s">
        <v>12489</v>
      </c>
      <c r="X2495" t="s">
        <v>12559</v>
      </c>
      <c r="Z2495" t="s">
        <v>12499</v>
      </c>
      <c r="AA2495" t="s">
        <v>108</v>
      </c>
      <c r="AB2495" t="s">
        <v>56</v>
      </c>
      <c r="AC2495">
        <v>3</v>
      </c>
      <c r="AD2495">
        <v>3</v>
      </c>
      <c r="AE2495">
        <v>3</v>
      </c>
      <c r="AF2495">
        <v>3</v>
      </c>
      <c r="AG2495">
        <v>3</v>
      </c>
      <c r="AH2495">
        <v>3</v>
      </c>
      <c r="AI2495">
        <v>3</v>
      </c>
      <c r="AJ2495" t="s">
        <v>13968</v>
      </c>
      <c r="AK2495" t="s">
        <v>13969</v>
      </c>
      <c r="AL2495" t="s">
        <v>13970</v>
      </c>
      <c r="AM2495" t="s">
        <v>56</v>
      </c>
      <c r="AN2495" t="s">
        <v>12559</v>
      </c>
      <c r="AO2495" t="s">
        <v>18354</v>
      </c>
    </row>
    <row r="2496" spans="1:41" x14ac:dyDescent="0.25">
      <c r="A2496" t="s">
        <v>12014</v>
      </c>
      <c r="B2496" t="s">
        <v>13971</v>
      </c>
      <c r="C2496" t="s">
        <v>3</v>
      </c>
      <c r="D2496">
        <v>402</v>
      </c>
      <c r="E2496" t="s">
        <v>56</v>
      </c>
      <c r="G2496">
        <v>4486413</v>
      </c>
      <c r="H2496" t="s">
        <v>99</v>
      </c>
      <c r="O2496" t="s">
        <v>1</v>
      </c>
      <c r="Z2496" t="s">
        <v>15849</v>
      </c>
      <c r="AM2496" t="s">
        <v>56</v>
      </c>
      <c r="AN2496" t="s">
        <v>15849</v>
      </c>
      <c r="AO2496" t="s">
        <v>18355</v>
      </c>
    </row>
    <row r="2497" spans="1:41" x14ac:dyDescent="0.25">
      <c r="A2497" t="s">
        <v>9944</v>
      </c>
      <c r="B2497" t="s">
        <v>9945</v>
      </c>
      <c r="C2497" t="s">
        <v>21</v>
      </c>
      <c r="D2497">
        <v>350</v>
      </c>
      <c r="E2497" t="s">
        <v>47</v>
      </c>
      <c r="G2497">
        <v>4486413</v>
      </c>
      <c r="H2497" t="s">
        <v>99</v>
      </c>
      <c r="I2497">
        <v>75</v>
      </c>
      <c r="J2497" t="s">
        <v>100</v>
      </c>
      <c r="K2497">
        <v>100</v>
      </c>
      <c r="L2497" t="s">
        <v>101</v>
      </c>
      <c r="O2497" t="s">
        <v>0</v>
      </c>
      <c r="P2497" t="s">
        <v>12487</v>
      </c>
      <c r="Q2497" t="s">
        <v>12488</v>
      </c>
      <c r="R2497" t="s">
        <v>12485</v>
      </c>
      <c r="S2497" t="s">
        <v>12486</v>
      </c>
      <c r="T2497" t="s">
        <v>12487</v>
      </c>
      <c r="U2497" t="s">
        <v>12488</v>
      </c>
      <c r="V2497" t="s">
        <v>12485</v>
      </c>
      <c r="W2497" t="s">
        <v>12489</v>
      </c>
      <c r="X2497" t="s">
        <v>12490</v>
      </c>
      <c r="Z2497" t="s">
        <v>12499</v>
      </c>
      <c r="AA2497" t="s">
        <v>108</v>
      </c>
      <c r="AB2497" t="s">
        <v>47</v>
      </c>
      <c r="AC2497">
        <v>4</v>
      </c>
      <c r="AD2497">
        <v>4</v>
      </c>
      <c r="AE2497">
        <v>4</v>
      </c>
      <c r="AF2497">
        <v>4</v>
      </c>
      <c r="AG2497">
        <v>1</v>
      </c>
      <c r="AH2497">
        <v>3</v>
      </c>
      <c r="AI2497">
        <v>5</v>
      </c>
      <c r="AJ2497" t="s">
        <v>13972</v>
      </c>
      <c r="AK2497" t="s">
        <v>108</v>
      </c>
      <c r="AL2497" t="s">
        <v>13973</v>
      </c>
      <c r="AM2497" t="s">
        <v>47</v>
      </c>
      <c r="AN2497" t="s">
        <v>12490</v>
      </c>
      <c r="AO2497" t="s">
        <v>18356</v>
      </c>
    </row>
    <row r="2498" spans="1:41" x14ac:dyDescent="0.25">
      <c r="A2498" t="s">
        <v>3197</v>
      </c>
      <c r="B2498" t="s">
        <v>3198</v>
      </c>
      <c r="C2498" t="s">
        <v>3</v>
      </c>
      <c r="D2498">
        <v>318</v>
      </c>
      <c r="E2498" t="s">
        <v>18</v>
      </c>
      <c r="F2498" t="s">
        <v>1495</v>
      </c>
      <c r="G2498">
        <v>4486413</v>
      </c>
      <c r="H2498" t="s">
        <v>99</v>
      </c>
      <c r="I2498">
        <v>75</v>
      </c>
      <c r="J2498" t="s">
        <v>100</v>
      </c>
      <c r="K2498">
        <v>100</v>
      </c>
      <c r="L2498" t="s">
        <v>101</v>
      </c>
      <c r="O2498" t="s">
        <v>0</v>
      </c>
      <c r="P2498" t="s">
        <v>12487</v>
      </c>
      <c r="Q2498" t="s">
        <v>12488</v>
      </c>
      <c r="R2498" t="s">
        <v>12485</v>
      </c>
      <c r="S2498" t="s">
        <v>12486</v>
      </c>
      <c r="T2498" t="s">
        <v>12487</v>
      </c>
      <c r="U2498" t="s">
        <v>12488</v>
      </c>
      <c r="V2498" t="s">
        <v>12485</v>
      </c>
      <c r="W2498" t="s">
        <v>12489</v>
      </c>
      <c r="X2498" t="s">
        <v>12497</v>
      </c>
      <c r="Z2498" t="s">
        <v>12499</v>
      </c>
      <c r="AA2498" t="s">
        <v>3199</v>
      </c>
      <c r="AB2498" t="s">
        <v>18</v>
      </c>
      <c r="AC2498">
        <v>4</v>
      </c>
      <c r="AD2498">
        <v>4</v>
      </c>
      <c r="AE2498">
        <v>5</v>
      </c>
      <c r="AF2498">
        <v>3</v>
      </c>
      <c r="AG2498">
        <v>4</v>
      </c>
      <c r="AH2498">
        <v>4</v>
      </c>
      <c r="AI2498">
        <v>4</v>
      </c>
      <c r="AJ2498" t="s">
        <v>13974</v>
      </c>
      <c r="AK2498" t="s">
        <v>13975</v>
      </c>
      <c r="AL2498" t="s">
        <v>13976</v>
      </c>
      <c r="AM2498" t="s">
        <v>18</v>
      </c>
      <c r="AN2498" t="s">
        <v>12497</v>
      </c>
      <c r="AO2498" t="s">
        <v>18357</v>
      </c>
    </row>
    <row r="2499" spans="1:41" x14ac:dyDescent="0.25">
      <c r="A2499" t="s">
        <v>1561</v>
      </c>
      <c r="B2499" t="s">
        <v>13977</v>
      </c>
      <c r="C2499" t="s">
        <v>3</v>
      </c>
      <c r="D2499">
        <v>314</v>
      </c>
      <c r="E2499" t="s">
        <v>13</v>
      </c>
      <c r="G2499">
        <v>4486413</v>
      </c>
      <c r="H2499" t="s">
        <v>99</v>
      </c>
      <c r="I2499">
        <v>100</v>
      </c>
      <c r="J2499" t="s">
        <v>101</v>
      </c>
      <c r="O2499" t="s">
        <v>0</v>
      </c>
      <c r="P2499" t="s">
        <v>12487</v>
      </c>
      <c r="Q2499" t="s">
        <v>12488</v>
      </c>
      <c r="R2499" t="s">
        <v>12485</v>
      </c>
      <c r="S2499" t="s">
        <v>12489</v>
      </c>
      <c r="X2499" t="s">
        <v>12497</v>
      </c>
      <c r="Z2499" t="s">
        <v>12499</v>
      </c>
      <c r="AA2499" t="s">
        <v>1562</v>
      </c>
      <c r="AM2499" t="s">
        <v>13</v>
      </c>
      <c r="AN2499" t="s">
        <v>12497</v>
      </c>
      <c r="AO2499" t="s">
        <v>18358</v>
      </c>
    </row>
    <row r="2500" spans="1:41" x14ac:dyDescent="0.25">
      <c r="A2500" t="s">
        <v>8972</v>
      </c>
      <c r="B2500" t="s">
        <v>8973</v>
      </c>
      <c r="C2500" t="s">
        <v>37</v>
      </c>
      <c r="D2500">
        <v>347</v>
      </c>
      <c r="E2500" t="s">
        <v>44</v>
      </c>
      <c r="F2500" t="s">
        <v>8967</v>
      </c>
      <c r="G2500">
        <v>4486413</v>
      </c>
      <c r="H2500" t="s">
        <v>99</v>
      </c>
      <c r="I2500">
        <v>100</v>
      </c>
      <c r="J2500" t="s">
        <v>101</v>
      </c>
      <c r="O2500" t="s">
        <v>0</v>
      </c>
      <c r="P2500" t="s">
        <v>12487</v>
      </c>
      <c r="Q2500" t="s">
        <v>12488</v>
      </c>
      <c r="R2500" t="s">
        <v>12485</v>
      </c>
      <c r="S2500" t="s">
        <v>12489</v>
      </c>
      <c r="X2500" t="s">
        <v>12580</v>
      </c>
      <c r="Z2500" t="s">
        <v>12499</v>
      </c>
      <c r="AA2500" t="s">
        <v>8974</v>
      </c>
      <c r="AM2500" t="s">
        <v>44</v>
      </c>
      <c r="AN2500" t="s">
        <v>12580</v>
      </c>
      <c r="AO2500" t="s">
        <v>18359</v>
      </c>
    </row>
    <row r="2501" spans="1:41" x14ac:dyDescent="0.25">
      <c r="A2501" t="s">
        <v>6831</v>
      </c>
      <c r="B2501" t="s">
        <v>6832</v>
      </c>
      <c r="C2501" t="s">
        <v>25</v>
      </c>
      <c r="D2501">
        <v>335</v>
      </c>
      <c r="E2501" t="s">
        <v>35</v>
      </c>
      <c r="F2501" t="s">
        <v>6624</v>
      </c>
      <c r="G2501">
        <v>4486413</v>
      </c>
      <c r="H2501" t="s">
        <v>99</v>
      </c>
      <c r="O2501" t="s">
        <v>1</v>
      </c>
      <c r="Z2501" t="s">
        <v>15849</v>
      </c>
      <c r="AM2501" t="s">
        <v>35</v>
      </c>
      <c r="AN2501" t="s">
        <v>15849</v>
      </c>
      <c r="AO2501" t="s">
        <v>18360</v>
      </c>
    </row>
    <row r="2502" spans="1:41" x14ac:dyDescent="0.25">
      <c r="A2502" t="s">
        <v>9697</v>
      </c>
      <c r="B2502" t="s">
        <v>9698</v>
      </c>
      <c r="C2502" t="s">
        <v>21</v>
      </c>
      <c r="D2502">
        <v>349</v>
      </c>
      <c r="E2502" t="s">
        <v>46</v>
      </c>
      <c r="F2502" t="s">
        <v>9237</v>
      </c>
      <c r="G2502">
        <v>4486413</v>
      </c>
      <c r="H2502" t="s">
        <v>99</v>
      </c>
      <c r="I2502">
        <v>75</v>
      </c>
      <c r="J2502" t="s">
        <v>100</v>
      </c>
      <c r="K2502">
        <v>75</v>
      </c>
      <c r="L2502" t="s">
        <v>100</v>
      </c>
      <c r="M2502">
        <v>100</v>
      </c>
      <c r="N2502" t="s">
        <v>101</v>
      </c>
      <c r="O2502" t="s">
        <v>0</v>
      </c>
      <c r="P2502" t="s">
        <v>12487</v>
      </c>
      <c r="Q2502" t="s">
        <v>12488</v>
      </c>
      <c r="R2502" t="s">
        <v>12485</v>
      </c>
      <c r="S2502" t="s">
        <v>12486</v>
      </c>
      <c r="T2502" t="s">
        <v>12487</v>
      </c>
      <c r="U2502" t="s">
        <v>12488</v>
      </c>
      <c r="V2502" t="s">
        <v>12485</v>
      </c>
      <c r="W2502" t="s">
        <v>12486</v>
      </c>
      <c r="X2502" t="s">
        <v>12497</v>
      </c>
      <c r="Z2502" t="s">
        <v>12491</v>
      </c>
      <c r="AA2502" t="s">
        <v>862</v>
      </c>
      <c r="AB2502" t="s">
        <v>46</v>
      </c>
      <c r="AC2502">
        <v>3</v>
      </c>
      <c r="AD2502">
        <v>3</v>
      </c>
      <c r="AE2502">
        <v>3</v>
      </c>
      <c r="AF2502">
        <v>3</v>
      </c>
      <c r="AG2502">
        <v>3</v>
      </c>
      <c r="AH2502">
        <v>3</v>
      </c>
      <c r="AI2502">
        <v>3</v>
      </c>
      <c r="AJ2502" t="s">
        <v>13978</v>
      </c>
      <c r="AK2502" t="s">
        <v>13978</v>
      </c>
      <c r="AL2502" t="s">
        <v>13978</v>
      </c>
      <c r="AM2502" t="s">
        <v>46</v>
      </c>
      <c r="AN2502" t="s">
        <v>12497</v>
      </c>
      <c r="AO2502" t="s">
        <v>18361</v>
      </c>
    </row>
    <row r="2503" spans="1:41" x14ac:dyDescent="0.25">
      <c r="A2503" t="s">
        <v>1787</v>
      </c>
      <c r="B2503" t="s">
        <v>1788</v>
      </c>
      <c r="C2503" t="s">
        <v>3</v>
      </c>
      <c r="D2503">
        <v>315</v>
      </c>
      <c r="E2503" t="s">
        <v>14</v>
      </c>
      <c r="F2503" t="s">
        <v>1748</v>
      </c>
      <c r="G2503">
        <v>4486413</v>
      </c>
      <c r="H2503" t="s">
        <v>99</v>
      </c>
      <c r="K2503">
        <v>75</v>
      </c>
      <c r="L2503" t="s">
        <v>100</v>
      </c>
      <c r="M2503">
        <v>100</v>
      </c>
      <c r="N2503" t="s">
        <v>101</v>
      </c>
      <c r="O2503" t="s">
        <v>0</v>
      </c>
      <c r="T2503" t="s">
        <v>12522</v>
      </c>
      <c r="U2503" t="s">
        <v>12488</v>
      </c>
      <c r="V2503" t="s">
        <v>12485</v>
      </c>
      <c r="W2503" t="s">
        <v>12489</v>
      </c>
      <c r="Z2503" t="s">
        <v>15849</v>
      </c>
      <c r="AB2503" t="s">
        <v>14</v>
      </c>
      <c r="AC2503">
        <v>5</v>
      </c>
      <c r="AD2503">
        <v>5</v>
      </c>
      <c r="AE2503">
        <v>5</v>
      </c>
      <c r="AF2503">
        <v>5</v>
      </c>
      <c r="AG2503">
        <v>4</v>
      </c>
      <c r="AH2503">
        <v>5</v>
      </c>
      <c r="AI2503">
        <v>5</v>
      </c>
      <c r="AJ2503" t="s">
        <v>13979</v>
      </c>
      <c r="AK2503" t="s">
        <v>13980</v>
      </c>
      <c r="AL2503" t="s">
        <v>13981</v>
      </c>
      <c r="AM2503" t="s">
        <v>14</v>
      </c>
      <c r="AN2503" t="s">
        <v>15849</v>
      </c>
      <c r="AO2503" t="s">
        <v>18362</v>
      </c>
    </row>
    <row r="2504" spans="1:41" x14ac:dyDescent="0.25">
      <c r="A2504" t="s">
        <v>1787</v>
      </c>
      <c r="B2504" t="s">
        <v>11190</v>
      </c>
      <c r="C2504" t="s">
        <v>3</v>
      </c>
      <c r="D2504">
        <v>372</v>
      </c>
      <c r="E2504" t="s">
        <v>53</v>
      </c>
      <c r="F2504" t="s">
        <v>1328</v>
      </c>
      <c r="G2504">
        <v>4486413</v>
      </c>
      <c r="H2504" t="s">
        <v>99</v>
      </c>
      <c r="O2504" t="s">
        <v>1</v>
      </c>
      <c r="Z2504" t="s">
        <v>15849</v>
      </c>
      <c r="AM2504" t="s">
        <v>53</v>
      </c>
      <c r="AN2504" t="s">
        <v>15849</v>
      </c>
      <c r="AO2504" t="s">
        <v>18363</v>
      </c>
    </row>
    <row r="2505" spans="1:41" x14ac:dyDescent="0.25">
      <c r="A2505" t="s">
        <v>6144</v>
      </c>
      <c r="B2505" t="s">
        <v>13982</v>
      </c>
      <c r="C2505" t="s">
        <v>25</v>
      </c>
      <c r="D2505">
        <v>330</v>
      </c>
      <c r="E2505" t="s">
        <v>31</v>
      </c>
      <c r="G2505">
        <v>4486413</v>
      </c>
      <c r="H2505" t="s">
        <v>99</v>
      </c>
      <c r="O2505" t="s">
        <v>1</v>
      </c>
      <c r="Z2505" t="s">
        <v>15849</v>
      </c>
      <c r="AM2505" t="s">
        <v>31</v>
      </c>
      <c r="AN2505" t="s">
        <v>15849</v>
      </c>
      <c r="AO2505" t="s">
        <v>18364</v>
      </c>
    </row>
    <row r="2506" spans="1:41" x14ac:dyDescent="0.25">
      <c r="A2506" t="s">
        <v>6396</v>
      </c>
      <c r="B2506" t="s">
        <v>6397</v>
      </c>
      <c r="C2506" t="s">
        <v>25</v>
      </c>
      <c r="D2506">
        <v>333</v>
      </c>
      <c r="E2506" t="s">
        <v>33</v>
      </c>
      <c r="F2506" t="s">
        <v>6385</v>
      </c>
      <c r="G2506">
        <v>4486413</v>
      </c>
      <c r="H2506" t="s">
        <v>99</v>
      </c>
      <c r="I2506">
        <v>50</v>
      </c>
      <c r="J2506" t="s">
        <v>100</v>
      </c>
      <c r="K2506">
        <v>25</v>
      </c>
      <c r="L2506" t="s">
        <v>100</v>
      </c>
      <c r="M2506">
        <v>100</v>
      </c>
      <c r="N2506" t="s">
        <v>101</v>
      </c>
      <c r="O2506" t="s">
        <v>0</v>
      </c>
      <c r="P2506" t="s">
        <v>12483</v>
      </c>
      <c r="Q2506" t="s">
        <v>12488</v>
      </c>
      <c r="R2506" t="s">
        <v>12485</v>
      </c>
      <c r="S2506" t="s">
        <v>12486</v>
      </c>
      <c r="T2506" t="s">
        <v>12522</v>
      </c>
      <c r="U2506" t="s">
        <v>12488</v>
      </c>
      <c r="V2506" t="s">
        <v>12500</v>
      </c>
      <c r="W2506" t="s">
        <v>12486</v>
      </c>
      <c r="X2506" t="s">
        <v>12559</v>
      </c>
      <c r="Z2506" t="s">
        <v>12504</v>
      </c>
      <c r="AA2506" t="s">
        <v>108</v>
      </c>
      <c r="AB2506" t="s">
        <v>33</v>
      </c>
      <c r="AC2506">
        <v>3</v>
      </c>
      <c r="AD2506">
        <v>3</v>
      </c>
      <c r="AE2506">
        <v>3</v>
      </c>
      <c r="AF2506">
        <v>3</v>
      </c>
      <c r="AG2506">
        <v>3</v>
      </c>
      <c r="AH2506">
        <v>3</v>
      </c>
      <c r="AI2506">
        <v>3</v>
      </c>
      <c r="AJ2506" t="s">
        <v>317</v>
      </c>
      <c r="AK2506" t="s">
        <v>1201</v>
      </c>
      <c r="AL2506" t="s">
        <v>317</v>
      </c>
      <c r="AM2506" t="s">
        <v>33</v>
      </c>
      <c r="AN2506" t="s">
        <v>12559</v>
      </c>
      <c r="AO2506" t="s">
        <v>18365</v>
      </c>
    </row>
    <row r="2507" spans="1:41" x14ac:dyDescent="0.25">
      <c r="A2507" t="s">
        <v>5534</v>
      </c>
      <c r="B2507" t="s">
        <v>5535</v>
      </c>
      <c r="C2507" t="s">
        <v>15</v>
      </c>
      <c r="D2507">
        <v>327</v>
      </c>
      <c r="E2507" t="s">
        <v>28</v>
      </c>
      <c r="F2507" t="s">
        <v>5413</v>
      </c>
      <c r="G2507">
        <v>4486413</v>
      </c>
      <c r="H2507" t="s">
        <v>99</v>
      </c>
      <c r="I2507">
        <v>75</v>
      </c>
      <c r="J2507" t="s">
        <v>100</v>
      </c>
      <c r="K2507">
        <v>75</v>
      </c>
      <c r="L2507" t="s">
        <v>100</v>
      </c>
      <c r="M2507">
        <v>100</v>
      </c>
      <c r="N2507" t="s">
        <v>101</v>
      </c>
      <c r="O2507" t="s">
        <v>0</v>
      </c>
      <c r="P2507" t="s">
        <v>12487</v>
      </c>
      <c r="Q2507" t="s">
        <v>12488</v>
      </c>
      <c r="R2507" t="s">
        <v>12495</v>
      </c>
      <c r="S2507" t="s">
        <v>12489</v>
      </c>
      <c r="T2507" t="s">
        <v>12487</v>
      </c>
      <c r="U2507" t="s">
        <v>12488</v>
      </c>
      <c r="V2507" t="s">
        <v>12485</v>
      </c>
      <c r="W2507" t="s">
        <v>12486</v>
      </c>
      <c r="X2507" t="s">
        <v>12559</v>
      </c>
      <c r="Z2507" t="s">
        <v>12504</v>
      </c>
      <c r="AA2507" t="s">
        <v>108</v>
      </c>
      <c r="AB2507" t="s">
        <v>28</v>
      </c>
      <c r="AC2507">
        <v>3</v>
      </c>
      <c r="AD2507">
        <v>3</v>
      </c>
      <c r="AE2507">
        <v>3</v>
      </c>
      <c r="AF2507">
        <v>3</v>
      </c>
      <c r="AG2507">
        <v>4</v>
      </c>
      <c r="AH2507">
        <v>5</v>
      </c>
      <c r="AI2507">
        <v>3</v>
      </c>
      <c r="AJ2507" t="s">
        <v>12492</v>
      </c>
      <c r="AK2507" t="s">
        <v>13878</v>
      </c>
      <c r="AL2507" t="s">
        <v>13878</v>
      </c>
      <c r="AM2507" t="s">
        <v>28</v>
      </c>
      <c r="AN2507" t="s">
        <v>12559</v>
      </c>
      <c r="AO2507" t="s">
        <v>18366</v>
      </c>
    </row>
    <row r="2508" spans="1:41" x14ac:dyDescent="0.25">
      <c r="A2508" t="s">
        <v>7575</v>
      </c>
      <c r="B2508" t="s">
        <v>7576</v>
      </c>
      <c r="C2508" t="s">
        <v>21</v>
      </c>
      <c r="D2508">
        <v>341</v>
      </c>
      <c r="E2508" t="s">
        <v>39</v>
      </c>
      <c r="F2508" t="s">
        <v>7441</v>
      </c>
      <c r="G2508">
        <v>4486413</v>
      </c>
      <c r="H2508" t="s">
        <v>99</v>
      </c>
      <c r="K2508">
        <v>75</v>
      </c>
      <c r="L2508" t="s">
        <v>100</v>
      </c>
      <c r="M2508">
        <v>100</v>
      </c>
      <c r="N2508" t="s">
        <v>101</v>
      </c>
      <c r="O2508" t="s">
        <v>0</v>
      </c>
      <c r="T2508" t="s">
        <v>12487</v>
      </c>
      <c r="U2508" t="s">
        <v>12488</v>
      </c>
      <c r="V2508" t="s">
        <v>12485</v>
      </c>
      <c r="W2508" t="s">
        <v>12486</v>
      </c>
      <c r="Z2508" t="s">
        <v>15849</v>
      </c>
      <c r="AM2508" t="s">
        <v>39</v>
      </c>
      <c r="AN2508" t="s">
        <v>15849</v>
      </c>
      <c r="AO2508" t="s">
        <v>18367</v>
      </c>
    </row>
    <row r="2509" spans="1:41" x14ac:dyDescent="0.25">
      <c r="A2509" t="s">
        <v>3104</v>
      </c>
      <c r="B2509" t="s">
        <v>3105</v>
      </c>
      <c r="C2509" t="s">
        <v>3</v>
      </c>
      <c r="D2509">
        <v>318</v>
      </c>
      <c r="E2509" t="s">
        <v>18</v>
      </c>
      <c r="F2509" t="s">
        <v>3106</v>
      </c>
      <c r="G2509">
        <v>4486413</v>
      </c>
      <c r="H2509" t="s">
        <v>99</v>
      </c>
      <c r="I2509">
        <v>75</v>
      </c>
      <c r="J2509" t="s">
        <v>100</v>
      </c>
      <c r="K2509">
        <v>100</v>
      </c>
      <c r="L2509" t="s">
        <v>101</v>
      </c>
      <c r="O2509" t="s">
        <v>0</v>
      </c>
      <c r="P2509" t="s">
        <v>12483</v>
      </c>
      <c r="Q2509" t="s">
        <v>12488</v>
      </c>
      <c r="R2509" t="s">
        <v>12485</v>
      </c>
      <c r="S2509" t="s">
        <v>12489</v>
      </c>
      <c r="T2509" t="s">
        <v>12487</v>
      </c>
      <c r="U2509" t="s">
        <v>12488</v>
      </c>
      <c r="V2509" t="s">
        <v>12485</v>
      </c>
      <c r="W2509" t="s">
        <v>12489</v>
      </c>
      <c r="X2509" t="s">
        <v>12497</v>
      </c>
      <c r="Z2509" t="s">
        <v>12504</v>
      </c>
      <c r="AA2509" t="s">
        <v>346</v>
      </c>
      <c r="AB2509" t="s">
        <v>18</v>
      </c>
      <c r="AC2509">
        <v>3</v>
      </c>
      <c r="AD2509">
        <v>3</v>
      </c>
      <c r="AE2509">
        <v>3</v>
      </c>
      <c r="AF2509">
        <v>3</v>
      </c>
      <c r="AG2509">
        <v>3</v>
      </c>
      <c r="AH2509">
        <v>3</v>
      </c>
      <c r="AI2509">
        <v>3</v>
      </c>
      <c r="AJ2509" t="s">
        <v>343</v>
      </c>
      <c r="AK2509" t="s">
        <v>144</v>
      </c>
      <c r="AL2509" t="s">
        <v>343</v>
      </c>
      <c r="AM2509" t="s">
        <v>18</v>
      </c>
      <c r="AN2509" t="s">
        <v>12497</v>
      </c>
      <c r="AO2509" t="s">
        <v>18368</v>
      </c>
    </row>
    <row r="2510" spans="1:41" x14ac:dyDescent="0.25">
      <c r="A2510" t="s">
        <v>11992</v>
      </c>
      <c r="B2510" t="s">
        <v>11993</v>
      </c>
      <c r="C2510" t="s">
        <v>3</v>
      </c>
      <c r="D2510">
        <v>402</v>
      </c>
      <c r="E2510" t="s">
        <v>56</v>
      </c>
      <c r="F2510" t="s">
        <v>11903</v>
      </c>
      <c r="G2510">
        <v>4486413</v>
      </c>
      <c r="H2510" t="s">
        <v>99</v>
      </c>
      <c r="O2510" t="s">
        <v>1</v>
      </c>
      <c r="Z2510" t="s">
        <v>15849</v>
      </c>
      <c r="AM2510" t="s">
        <v>56</v>
      </c>
      <c r="AN2510" t="s">
        <v>15849</v>
      </c>
      <c r="AO2510" t="s">
        <v>18369</v>
      </c>
    </row>
    <row r="2511" spans="1:41" x14ac:dyDescent="0.25">
      <c r="A2511" t="s">
        <v>9146</v>
      </c>
      <c r="B2511" t="s">
        <v>9147</v>
      </c>
      <c r="C2511" t="s">
        <v>37</v>
      </c>
      <c r="D2511">
        <v>348</v>
      </c>
      <c r="E2511" t="s">
        <v>45</v>
      </c>
      <c r="F2511" t="s">
        <v>9057</v>
      </c>
      <c r="G2511">
        <v>4486413</v>
      </c>
      <c r="H2511" t="s">
        <v>99</v>
      </c>
      <c r="O2511" t="s">
        <v>1</v>
      </c>
      <c r="Z2511" t="s">
        <v>15849</v>
      </c>
      <c r="AM2511" t="s">
        <v>45</v>
      </c>
      <c r="AN2511" t="s">
        <v>15849</v>
      </c>
      <c r="AO2511" t="s">
        <v>18370</v>
      </c>
    </row>
    <row r="2512" spans="1:41" x14ac:dyDescent="0.25">
      <c r="A2512" t="s">
        <v>8793</v>
      </c>
      <c r="B2512" t="s">
        <v>8794</v>
      </c>
      <c r="C2512" t="s">
        <v>37</v>
      </c>
      <c r="D2512">
        <v>346</v>
      </c>
      <c r="E2512" t="s">
        <v>43</v>
      </c>
      <c r="F2512" t="s">
        <v>8517</v>
      </c>
      <c r="G2512">
        <v>4486413</v>
      </c>
      <c r="H2512" t="s">
        <v>99</v>
      </c>
      <c r="O2512" t="s">
        <v>1</v>
      </c>
      <c r="Z2512" t="s">
        <v>15849</v>
      </c>
      <c r="AM2512" t="s">
        <v>43</v>
      </c>
      <c r="AN2512" t="s">
        <v>15849</v>
      </c>
      <c r="AO2512" t="s">
        <v>18371</v>
      </c>
    </row>
    <row r="2513" spans="1:41" x14ac:dyDescent="0.25">
      <c r="A2513" t="s">
        <v>7667</v>
      </c>
      <c r="B2513" t="s">
        <v>7668</v>
      </c>
      <c r="C2513" t="s">
        <v>21</v>
      </c>
      <c r="D2513">
        <v>341</v>
      </c>
      <c r="E2513" t="s">
        <v>39</v>
      </c>
      <c r="F2513" t="s">
        <v>7409</v>
      </c>
      <c r="G2513">
        <v>4486413</v>
      </c>
      <c r="H2513" t="s">
        <v>99</v>
      </c>
      <c r="O2513" t="s">
        <v>1</v>
      </c>
      <c r="Z2513" t="s">
        <v>15849</v>
      </c>
      <c r="AM2513" t="s">
        <v>39</v>
      </c>
      <c r="AN2513" t="s">
        <v>15849</v>
      </c>
      <c r="AO2513" t="s">
        <v>18372</v>
      </c>
    </row>
    <row r="2514" spans="1:41" x14ac:dyDescent="0.25">
      <c r="A2514" t="s">
        <v>9083</v>
      </c>
      <c r="B2514" t="s">
        <v>9084</v>
      </c>
      <c r="C2514" t="s">
        <v>37</v>
      </c>
      <c r="D2514">
        <v>348</v>
      </c>
      <c r="E2514" t="s">
        <v>45</v>
      </c>
      <c r="F2514" t="s">
        <v>9034</v>
      </c>
      <c r="G2514">
        <v>4486413</v>
      </c>
      <c r="H2514" t="s">
        <v>99</v>
      </c>
      <c r="I2514">
        <v>100</v>
      </c>
      <c r="J2514" t="s">
        <v>101</v>
      </c>
      <c r="O2514" t="s">
        <v>0</v>
      </c>
      <c r="P2514" t="s">
        <v>12487</v>
      </c>
      <c r="Q2514" t="s">
        <v>12488</v>
      </c>
      <c r="R2514" t="s">
        <v>12485</v>
      </c>
      <c r="S2514" t="s">
        <v>12489</v>
      </c>
      <c r="X2514" t="s">
        <v>12555</v>
      </c>
      <c r="Z2514" t="s">
        <v>12491</v>
      </c>
      <c r="AA2514" t="s">
        <v>108</v>
      </c>
      <c r="AM2514" t="s">
        <v>45</v>
      </c>
      <c r="AN2514" t="s">
        <v>12555</v>
      </c>
      <c r="AO2514" t="s">
        <v>18373</v>
      </c>
    </row>
    <row r="2515" spans="1:41" x14ac:dyDescent="0.25">
      <c r="A2515" t="s">
        <v>12443</v>
      </c>
      <c r="B2515" t="s">
        <v>12444</v>
      </c>
      <c r="C2515" t="s">
        <v>37</v>
      </c>
      <c r="D2515">
        <v>463</v>
      </c>
      <c r="E2515" t="s">
        <v>64</v>
      </c>
      <c r="F2515" t="s">
        <v>12436</v>
      </c>
      <c r="G2515">
        <v>4486413</v>
      </c>
      <c r="H2515" t="s">
        <v>99</v>
      </c>
      <c r="I2515">
        <v>100</v>
      </c>
      <c r="J2515" t="s">
        <v>101</v>
      </c>
      <c r="O2515" t="s">
        <v>0</v>
      </c>
      <c r="P2515" t="s">
        <v>12487</v>
      </c>
      <c r="Q2515" t="s">
        <v>12488</v>
      </c>
      <c r="R2515" t="s">
        <v>12485</v>
      </c>
      <c r="S2515" t="s">
        <v>12489</v>
      </c>
      <c r="X2515" t="s">
        <v>12497</v>
      </c>
      <c r="Z2515" t="s">
        <v>12491</v>
      </c>
      <c r="AA2515" t="s">
        <v>108</v>
      </c>
      <c r="AM2515" t="s">
        <v>64</v>
      </c>
      <c r="AN2515" t="s">
        <v>12497</v>
      </c>
      <c r="AO2515" t="s">
        <v>18374</v>
      </c>
    </row>
    <row r="2516" spans="1:41" x14ac:dyDescent="0.25">
      <c r="A2516" t="s">
        <v>1287</v>
      </c>
      <c r="B2516" t="s">
        <v>1288</v>
      </c>
      <c r="C2516" t="s">
        <v>3</v>
      </c>
      <c r="D2516">
        <v>313</v>
      </c>
      <c r="E2516" t="s">
        <v>12</v>
      </c>
      <c r="F2516" t="s">
        <v>1256</v>
      </c>
      <c r="G2516">
        <v>4486413</v>
      </c>
      <c r="H2516" t="s">
        <v>99</v>
      </c>
      <c r="I2516">
        <v>75</v>
      </c>
      <c r="J2516" t="s">
        <v>100</v>
      </c>
      <c r="K2516">
        <v>75</v>
      </c>
      <c r="L2516" t="s">
        <v>100</v>
      </c>
      <c r="M2516">
        <v>100</v>
      </c>
      <c r="N2516" t="s">
        <v>101</v>
      </c>
      <c r="O2516" t="s">
        <v>0</v>
      </c>
      <c r="P2516" t="s">
        <v>12483</v>
      </c>
      <c r="Q2516" t="s">
        <v>12488</v>
      </c>
      <c r="R2516" t="s">
        <v>12485</v>
      </c>
      <c r="S2516" t="s">
        <v>12489</v>
      </c>
      <c r="T2516" t="s">
        <v>12527</v>
      </c>
      <c r="U2516" t="s">
        <v>12488</v>
      </c>
      <c r="V2516" t="s">
        <v>12485</v>
      </c>
      <c r="W2516" t="s">
        <v>12489</v>
      </c>
      <c r="X2516" t="s">
        <v>12580</v>
      </c>
      <c r="Z2516" t="s">
        <v>12491</v>
      </c>
      <c r="AA2516" t="s">
        <v>108</v>
      </c>
      <c r="AB2516" t="s">
        <v>12</v>
      </c>
      <c r="AC2516">
        <v>3</v>
      </c>
      <c r="AD2516">
        <v>3</v>
      </c>
      <c r="AE2516">
        <v>3</v>
      </c>
      <c r="AF2516">
        <v>3</v>
      </c>
      <c r="AG2516">
        <v>3</v>
      </c>
      <c r="AH2516">
        <v>3</v>
      </c>
      <c r="AI2516">
        <v>3</v>
      </c>
      <c r="AJ2516" t="s">
        <v>317</v>
      </c>
      <c r="AK2516" t="s">
        <v>317</v>
      </c>
      <c r="AL2516" t="s">
        <v>317</v>
      </c>
      <c r="AM2516" t="s">
        <v>12</v>
      </c>
      <c r="AN2516" t="s">
        <v>12580</v>
      </c>
      <c r="AO2516" t="s">
        <v>18375</v>
      </c>
    </row>
    <row r="2517" spans="1:41" x14ac:dyDescent="0.25">
      <c r="A2517" t="s">
        <v>6452</v>
      </c>
      <c r="B2517" t="s">
        <v>6453</v>
      </c>
      <c r="C2517" t="s">
        <v>25</v>
      </c>
      <c r="D2517">
        <v>334</v>
      </c>
      <c r="E2517" t="s">
        <v>34</v>
      </c>
      <c r="F2517" t="s">
        <v>6454</v>
      </c>
      <c r="G2517">
        <v>4486413</v>
      </c>
      <c r="H2517" t="s">
        <v>99</v>
      </c>
      <c r="I2517">
        <v>75</v>
      </c>
      <c r="J2517" t="s">
        <v>100</v>
      </c>
      <c r="K2517">
        <v>100</v>
      </c>
      <c r="L2517" t="s">
        <v>101</v>
      </c>
      <c r="O2517" t="s">
        <v>0</v>
      </c>
      <c r="P2517" t="s">
        <v>12487</v>
      </c>
      <c r="Q2517" t="s">
        <v>12488</v>
      </c>
      <c r="R2517" t="s">
        <v>12485</v>
      </c>
      <c r="S2517" t="s">
        <v>12505</v>
      </c>
      <c r="T2517" t="s">
        <v>12487</v>
      </c>
      <c r="U2517" t="s">
        <v>12488</v>
      </c>
      <c r="V2517" t="s">
        <v>12485</v>
      </c>
      <c r="W2517" t="s">
        <v>12489</v>
      </c>
      <c r="X2517" t="s">
        <v>12497</v>
      </c>
      <c r="Z2517" t="s">
        <v>12491</v>
      </c>
      <c r="AA2517" t="s">
        <v>108</v>
      </c>
      <c r="AB2517" t="s">
        <v>34</v>
      </c>
      <c r="AC2517">
        <v>4</v>
      </c>
      <c r="AD2517">
        <v>4</v>
      </c>
      <c r="AE2517">
        <v>4</v>
      </c>
      <c r="AF2517">
        <v>4</v>
      </c>
      <c r="AG2517">
        <v>4</v>
      </c>
      <c r="AH2517">
        <v>4</v>
      </c>
      <c r="AI2517">
        <v>4</v>
      </c>
      <c r="AJ2517" t="s">
        <v>12537</v>
      </c>
      <c r="AK2517" t="s">
        <v>12536</v>
      </c>
      <c r="AL2517" t="s">
        <v>12537</v>
      </c>
      <c r="AM2517" t="s">
        <v>34</v>
      </c>
      <c r="AN2517" t="s">
        <v>12497</v>
      </c>
      <c r="AO2517" t="s">
        <v>18376</v>
      </c>
    </row>
    <row r="2518" spans="1:41" x14ac:dyDescent="0.25">
      <c r="A2518" t="s">
        <v>8306</v>
      </c>
      <c r="B2518" t="s">
        <v>8307</v>
      </c>
      <c r="C2518" t="s">
        <v>37</v>
      </c>
      <c r="D2518">
        <v>345</v>
      </c>
      <c r="E2518" t="s">
        <v>42</v>
      </c>
      <c r="F2518" t="s">
        <v>8308</v>
      </c>
      <c r="G2518">
        <v>4486413</v>
      </c>
      <c r="H2518" t="s">
        <v>99</v>
      </c>
      <c r="I2518">
        <v>100</v>
      </c>
      <c r="J2518" t="s">
        <v>101</v>
      </c>
      <c r="O2518" t="s">
        <v>0</v>
      </c>
      <c r="P2518" t="s">
        <v>12487</v>
      </c>
      <c r="Q2518" t="s">
        <v>12488</v>
      </c>
      <c r="R2518" t="s">
        <v>12485</v>
      </c>
      <c r="S2518" t="s">
        <v>12489</v>
      </c>
      <c r="X2518" t="s">
        <v>12497</v>
      </c>
      <c r="Z2518" t="s">
        <v>12512</v>
      </c>
      <c r="AA2518" t="s">
        <v>8309</v>
      </c>
      <c r="AM2518" t="s">
        <v>42</v>
      </c>
      <c r="AN2518" t="s">
        <v>12497</v>
      </c>
      <c r="AO2518" t="s">
        <v>18377</v>
      </c>
    </row>
    <row r="2519" spans="1:41" x14ac:dyDescent="0.25">
      <c r="A2519" t="s">
        <v>2733</v>
      </c>
      <c r="B2519" t="s">
        <v>2734</v>
      </c>
      <c r="C2519" t="s">
        <v>15</v>
      </c>
      <c r="D2519">
        <v>317</v>
      </c>
      <c r="E2519" t="s">
        <v>17</v>
      </c>
      <c r="F2519" t="s">
        <v>2504</v>
      </c>
      <c r="G2519">
        <v>4486413</v>
      </c>
      <c r="H2519" t="s">
        <v>99</v>
      </c>
      <c r="O2519" t="s">
        <v>1</v>
      </c>
      <c r="Z2519" t="s">
        <v>15849</v>
      </c>
      <c r="AM2519" t="s">
        <v>17</v>
      </c>
      <c r="AN2519" t="s">
        <v>15849</v>
      </c>
      <c r="AO2519" t="s">
        <v>18378</v>
      </c>
    </row>
    <row r="2520" spans="1:41" x14ac:dyDescent="0.25">
      <c r="A2520" t="s">
        <v>4009</v>
      </c>
      <c r="B2520" t="s">
        <v>13983</v>
      </c>
      <c r="C2520" t="s">
        <v>15</v>
      </c>
      <c r="D2520">
        <v>319</v>
      </c>
      <c r="E2520" t="s">
        <v>19</v>
      </c>
      <c r="G2520">
        <v>4486413</v>
      </c>
      <c r="H2520" t="s">
        <v>99</v>
      </c>
      <c r="O2520" t="s">
        <v>1</v>
      </c>
      <c r="Z2520" t="s">
        <v>15849</v>
      </c>
      <c r="AM2520" t="s">
        <v>19</v>
      </c>
      <c r="AN2520" t="s">
        <v>15849</v>
      </c>
      <c r="AO2520" t="s">
        <v>18379</v>
      </c>
    </row>
    <row r="2521" spans="1:41" x14ac:dyDescent="0.25">
      <c r="A2521" t="s">
        <v>4744</v>
      </c>
      <c r="B2521" t="s">
        <v>4745</v>
      </c>
      <c r="C2521" t="s">
        <v>15</v>
      </c>
      <c r="D2521">
        <v>322</v>
      </c>
      <c r="E2521" t="s">
        <v>23</v>
      </c>
      <c r="F2521" t="s">
        <v>4640</v>
      </c>
      <c r="G2521">
        <v>4486413</v>
      </c>
      <c r="H2521" t="s">
        <v>99</v>
      </c>
      <c r="O2521" t="s">
        <v>1</v>
      </c>
      <c r="Z2521" t="s">
        <v>15849</v>
      </c>
      <c r="AM2521" t="s">
        <v>23</v>
      </c>
      <c r="AN2521" t="s">
        <v>15849</v>
      </c>
      <c r="AO2521" t="s">
        <v>18380</v>
      </c>
    </row>
    <row r="2522" spans="1:41" x14ac:dyDescent="0.25">
      <c r="A2522" t="s">
        <v>11512</v>
      </c>
      <c r="B2522" t="s">
        <v>11513</v>
      </c>
      <c r="C2522" t="s">
        <v>37</v>
      </c>
      <c r="D2522">
        <v>377</v>
      </c>
      <c r="E2522" t="s">
        <v>55</v>
      </c>
      <c r="F2522" t="s">
        <v>11417</v>
      </c>
      <c r="G2522">
        <v>4486413</v>
      </c>
      <c r="H2522" t="s">
        <v>99</v>
      </c>
      <c r="I2522">
        <v>75</v>
      </c>
      <c r="J2522" t="s">
        <v>100</v>
      </c>
      <c r="K2522">
        <v>50</v>
      </c>
      <c r="L2522" t="s">
        <v>100</v>
      </c>
      <c r="M2522">
        <v>100</v>
      </c>
      <c r="N2522" t="s">
        <v>101</v>
      </c>
      <c r="O2522" t="s">
        <v>0</v>
      </c>
      <c r="P2522" t="s">
        <v>12487</v>
      </c>
      <c r="Q2522" t="s">
        <v>12488</v>
      </c>
      <c r="R2522" t="s">
        <v>12485</v>
      </c>
      <c r="S2522" t="s">
        <v>12486</v>
      </c>
      <c r="T2522" t="s">
        <v>12487</v>
      </c>
      <c r="U2522" t="s">
        <v>12488</v>
      </c>
      <c r="V2522" t="s">
        <v>12495</v>
      </c>
      <c r="W2522" t="s">
        <v>12486</v>
      </c>
      <c r="X2522" t="s">
        <v>12497</v>
      </c>
      <c r="Z2522" t="s">
        <v>12491</v>
      </c>
      <c r="AA2522" t="s">
        <v>108</v>
      </c>
      <c r="AB2522" t="s">
        <v>55</v>
      </c>
      <c r="AC2522">
        <v>5</v>
      </c>
      <c r="AD2522">
        <v>5</v>
      </c>
      <c r="AE2522">
        <v>5</v>
      </c>
      <c r="AF2522">
        <v>5</v>
      </c>
      <c r="AG2522">
        <v>3</v>
      </c>
      <c r="AH2522">
        <v>3</v>
      </c>
      <c r="AI2522">
        <v>5</v>
      </c>
      <c r="AJ2522" t="s">
        <v>13984</v>
      </c>
      <c r="AK2522" t="s">
        <v>108</v>
      </c>
      <c r="AL2522" t="s">
        <v>128</v>
      </c>
      <c r="AM2522" t="s">
        <v>55</v>
      </c>
      <c r="AN2522" t="s">
        <v>12497</v>
      </c>
      <c r="AO2522" t="s">
        <v>18381</v>
      </c>
    </row>
    <row r="2523" spans="1:41" x14ac:dyDescent="0.25">
      <c r="A2523" t="s">
        <v>3940</v>
      </c>
      <c r="B2523" t="s">
        <v>3941</v>
      </c>
      <c r="C2523" t="s">
        <v>15</v>
      </c>
      <c r="D2523">
        <v>319</v>
      </c>
      <c r="E2523" t="s">
        <v>19</v>
      </c>
      <c r="F2523" t="s">
        <v>2326</v>
      </c>
      <c r="G2523">
        <v>4486413</v>
      </c>
      <c r="H2523" t="s">
        <v>99</v>
      </c>
      <c r="O2523" t="s">
        <v>1</v>
      </c>
      <c r="Z2523" t="s">
        <v>15849</v>
      </c>
      <c r="AM2523" t="s">
        <v>19</v>
      </c>
      <c r="AN2523" t="s">
        <v>15849</v>
      </c>
      <c r="AO2523" t="s">
        <v>18382</v>
      </c>
    </row>
    <row r="2524" spans="1:41" x14ac:dyDescent="0.25">
      <c r="A2524" t="s">
        <v>1791</v>
      </c>
      <c r="B2524" t="s">
        <v>1792</v>
      </c>
      <c r="C2524" t="s">
        <v>3</v>
      </c>
      <c r="D2524">
        <v>315</v>
      </c>
      <c r="E2524" t="s">
        <v>14</v>
      </c>
      <c r="F2524" t="s">
        <v>1793</v>
      </c>
      <c r="G2524">
        <v>4486413</v>
      </c>
      <c r="H2524" t="s">
        <v>99</v>
      </c>
      <c r="I2524">
        <v>50</v>
      </c>
      <c r="J2524" t="s">
        <v>100</v>
      </c>
      <c r="K2524">
        <v>50</v>
      </c>
      <c r="L2524" t="s">
        <v>100</v>
      </c>
      <c r="M2524">
        <v>100</v>
      </c>
      <c r="N2524" t="s">
        <v>101</v>
      </c>
      <c r="O2524" t="s">
        <v>0</v>
      </c>
      <c r="P2524" t="s">
        <v>12483</v>
      </c>
      <c r="Q2524" t="s">
        <v>12488</v>
      </c>
      <c r="R2524" t="s">
        <v>12485</v>
      </c>
      <c r="S2524" t="s">
        <v>12486</v>
      </c>
      <c r="T2524" t="s">
        <v>12527</v>
      </c>
      <c r="U2524" t="s">
        <v>12488</v>
      </c>
      <c r="V2524" t="s">
        <v>12485</v>
      </c>
      <c r="W2524" t="s">
        <v>12505</v>
      </c>
      <c r="Z2524" t="s">
        <v>12512</v>
      </c>
      <c r="AA2524" t="s">
        <v>108</v>
      </c>
      <c r="AB2524" t="s">
        <v>16</v>
      </c>
      <c r="AC2524">
        <v>3</v>
      </c>
      <c r="AD2524">
        <v>3</v>
      </c>
      <c r="AE2524">
        <v>3</v>
      </c>
      <c r="AF2524">
        <v>3</v>
      </c>
      <c r="AG2524">
        <v>3</v>
      </c>
      <c r="AH2524">
        <v>3</v>
      </c>
      <c r="AI2524">
        <v>3</v>
      </c>
      <c r="AJ2524" t="s">
        <v>317</v>
      </c>
      <c r="AK2524" t="s">
        <v>317</v>
      </c>
      <c r="AL2524" t="s">
        <v>317</v>
      </c>
      <c r="AM2524" t="s">
        <v>16</v>
      </c>
      <c r="AN2524" t="s">
        <v>15849</v>
      </c>
      <c r="AO2524" t="s">
        <v>18383</v>
      </c>
    </row>
    <row r="2525" spans="1:41" x14ac:dyDescent="0.25">
      <c r="A2525" t="s">
        <v>9502</v>
      </c>
      <c r="B2525" t="s">
        <v>9503</v>
      </c>
      <c r="C2525" t="s">
        <v>21</v>
      </c>
      <c r="D2525">
        <v>349</v>
      </c>
      <c r="E2525" t="s">
        <v>46</v>
      </c>
      <c r="F2525" t="s">
        <v>9308</v>
      </c>
      <c r="G2525">
        <v>4486413</v>
      </c>
      <c r="H2525" t="s">
        <v>99</v>
      </c>
      <c r="I2525">
        <v>100</v>
      </c>
      <c r="J2525" t="s">
        <v>101</v>
      </c>
      <c r="O2525" t="s">
        <v>0</v>
      </c>
      <c r="P2525" t="s">
        <v>12487</v>
      </c>
      <c r="Q2525" t="s">
        <v>12488</v>
      </c>
      <c r="R2525" t="s">
        <v>12485</v>
      </c>
      <c r="S2525" t="s">
        <v>12489</v>
      </c>
      <c r="X2525" t="s">
        <v>12497</v>
      </c>
      <c r="Z2525" t="s">
        <v>12491</v>
      </c>
      <c r="AA2525" t="s">
        <v>108</v>
      </c>
      <c r="AB2525" t="s">
        <v>46</v>
      </c>
      <c r="AC2525">
        <v>3</v>
      </c>
      <c r="AD2525">
        <v>3</v>
      </c>
      <c r="AE2525">
        <v>3</v>
      </c>
      <c r="AF2525">
        <v>3</v>
      </c>
      <c r="AG2525">
        <v>3</v>
      </c>
      <c r="AH2525">
        <v>3</v>
      </c>
      <c r="AI2525">
        <v>3</v>
      </c>
      <c r="AJ2525" t="s">
        <v>128</v>
      </c>
      <c r="AK2525" t="s">
        <v>108</v>
      </c>
      <c r="AL2525" t="s">
        <v>128</v>
      </c>
      <c r="AM2525" t="s">
        <v>46</v>
      </c>
      <c r="AN2525" t="s">
        <v>12497</v>
      </c>
      <c r="AO2525" t="s">
        <v>18384</v>
      </c>
    </row>
    <row r="2526" spans="1:41" x14ac:dyDescent="0.25">
      <c r="A2526" t="s">
        <v>5288</v>
      </c>
      <c r="B2526" t="s">
        <v>5289</v>
      </c>
      <c r="C2526" t="s">
        <v>25</v>
      </c>
      <c r="D2526">
        <v>326</v>
      </c>
      <c r="E2526" t="s">
        <v>27</v>
      </c>
      <c r="F2526" t="s">
        <v>5273</v>
      </c>
      <c r="G2526">
        <v>4486413</v>
      </c>
      <c r="H2526" t="s">
        <v>99</v>
      </c>
      <c r="I2526">
        <v>100</v>
      </c>
      <c r="J2526" t="s">
        <v>101</v>
      </c>
      <c r="O2526" t="s">
        <v>0</v>
      </c>
      <c r="P2526" t="s">
        <v>12487</v>
      </c>
      <c r="Q2526" t="s">
        <v>12488</v>
      </c>
      <c r="R2526" t="s">
        <v>12485</v>
      </c>
      <c r="S2526" t="s">
        <v>12489</v>
      </c>
      <c r="X2526" t="s">
        <v>12490</v>
      </c>
      <c r="Z2526" t="s">
        <v>12499</v>
      </c>
      <c r="AA2526" t="s">
        <v>108</v>
      </c>
      <c r="AM2526" t="s">
        <v>27</v>
      </c>
      <c r="AN2526" t="s">
        <v>12490</v>
      </c>
      <c r="AO2526" t="s">
        <v>18385</v>
      </c>
    </row>
    <row r="2527" spans="1:41" x14ac:dyDescent="0.25">
      <c r="A2527" t="s">
        <v>2735</v>
      </c>
      <c r="B2527" t="s">
        <v>2736</v>
      </c>
      <c r="C2527" t="s">
        <v>15</v>
      </c>
      <c r="D2527">
        <v>317</v>
      </c>
      <c r="E2527" t="s">
        <v>17</v>
      </c>
      <c r="F2527" t="s">
        <v>2539</v>
      </c>
      <c r="G2527">
        <v>4486413</v>
      </c>
      <c r="H2527" t="s">
        <v>99</v>
      </c>
      <c r="O2527" t="s">
        <v>1</v>
      </c>
      <c r="Z2527" t="s">
        <v>15849</v>
      </c>
      <c r="AM2527" t="s">
        <v>17</v>
      </c>
      <c r="AN2527" t="s">
        <v>15849</v>
      </c>
      <c r="AO2527" t="s">
        <v>18386</v>
      </c>
    </row>
    <row r="2528" spans="1:41" x14ac:dyDescent="0.25">
      <c r="A2528" t="s">
        <v>2737</v>
      </c>
      <c r="B2528" t="s">
        <v>2738</v>
      </c>
      <c r="C2528" t="s">
        <v>15</v>
      </c>
      <c r="D2528">
        <v>317</v>
      </c>
      <c r="E2528" t="s">
        <v>17</v>
      </c>
      <c r="F2528" t="s">
        <v>2572</v>
      </c>
      <c r="G2528">
        <v>4486413</v>
      </c>
      <c r="H2528" t="s">
        <v>99</v>
      </c>
      <c r="O2528" t="s">
        <v>1</v>
      </c>
      <c r="Z2528" t="s">
        <v>15849</v>
      </c>
      <c r="AM2528" t="s">
        <v>17</v>
      </c>
      <c r="AN2528" t="s">
        <v>15849</v>
      </c>
      <c r="AO2528" t="s">
        <v>18387</v>
      </c>
    </row>
    <row r="2529" spans="1:41" x14ac:dyDescent="0.25">
      <c r="A2529" t="s">
        <v>4874</v>
      </c>
      <c r="B2529" t="s">
        <v>4875</v>
      </c>
      <c r="C2529" t="s">
        <v>21</v>
      </c>
      <c r="D2529">
        <v>323</v>
      </c>
      <c r="E2529" t="s">
        <v>24</v>
      </c>
      <c r="F2529" t="s">
        <v>4792</v>
      </c>
      <c r="G2529">
        <v>4486413</v>
      </c>
      <c r="H2529" t="s">
        <v>99</v>
      </c>
      <c r="O2529" t="s">
        <v>1</v>
      </c>
      <c r="Z2529" t="s">
        <v>15849</v>
      </c>
      <c r="AM2529" t="s">
        <v>24</v>
      </c>
      <c r="AN2529" t="s">
        <v>15849</v>
      </c>
      <c r="AO2529" t="s">
        <v>18388</v>
      </c>
    </row>
    <row r="2530" spans="1:41" x14ac:dyDescent="0.25">
      <c r="A2530" t="s">
        <v>3745</v>
      </c>
      <c r="B2530" t="s">
        <v>3746</v>
      </c>
      <c r="C2530" t="s">
        <v>15</v>
      </c>
      <c r="D2530">
        <v>319</v>
      </c>
      <c r="E2530" t="s">
        <v>19</v>
      </c>
      <c r="F2530" t="s">
        <v>3747</v>
      </c>
      <c r="G2530">
        <v>4486413</v>
      </c>
      <c r="H2530" t="s">
        <v>99</v>
      </c>
      <c r="I2530">
        <v>75</v>
      </c>
      <c r="J2530" t="s">
        <v>100</v>
      </c>
      <c r="K2530">
        <v>100</v>
      </c>
      <c r="L2530" t="s">
        <v>101</v>
      </c>
      <c r="O2530" t="s">
        <v>0</v>
      </c>
      <c r="P2530" t="s">
        <v>12487</v>
      </c>
      <c r="Q2530" t="s">
        <v>12488</v>
      </c>
      <c r="R2530" t="s">
        <v>12500</v>
      </c>
      <c r="S2530" t="s">
        <v>12489</v>
      </c>
      <c r="T2530" t="s">
        <v>12487</v>
      </c>
      <c r="U2530" t="s">
        <v>12488</v>
      </c>
      <c r="V2530" t="s">
        <v>12485</v>
      </c>
      <c r="W2530" t="s">
        <v>12489</v>
      </c>
      <c r="X2530" t="s">
        <v>12490</v>
      </c>
      <c r="Z2530" t="s">
        <v>12491</v>
      </c>
      <c r="AA2530" t="s">
        <v>108</v>
      </c>
      <c r="AB2530" t="s">
        <v>19</v>
      </c>
      <c r="AC2530">
        <v>4</v>
      </c>
      <c r="AD2530">
        <v>4</v>
      </c>
      <c r="AE2530">
        <v>4</v>
      </c>
      <c r="AF2530">
        <v>4</v>
      </c>
      <c r="AG2530">
        <v>3</v>
      </c>
      <c r="AH2530">
        <v>3</v>
      </c>
      <c r="AI2530">
        <v>4</v>
      </c>
      <c r="AJ2530" t="s">
        <v>13985</v>
      </c>
      <c r="AK2530" t="s">
        <v>13986</v>
      </c>
      <c r="AL2530" t="s">
        <v>13987</v>
      </c>
      <c r="AM2530" t="s">
        <v>19</v>
      </c>
      <c r="AN2530" t="s">
        <v>12490</v>
      </c>
      <c r="AO2530" t="s">
        <v>18389</v>
      </c>
    </row>
    <row r="2531" spans="1:41" x14ac:dyDescent="0.25">
      <c r="A2531" t="s">
        <v>4946</v>
      </c>
      <c r="B2531" t="s">
        <v>4947</v>
      </c>
      <c r="C2531" t="s">
        <v>25</v>
      </c>
      <c r="D2531">
        <v>325</v>
      </c>
      <c r="E2531" t="s">
        <v>26</v>
      </c>
      <c r="G2531">
        <v>4486413</v>
      </c>
      <c r="H2531" t="s">
        <v>99</v>
      </c>
      <c r="I2531">
        <v>25</v>
      </c>
      <c r="J2531" t="s">
        <v>100</v>
      </c>
      <c r="K2531">
        <v>100</v>
      </c>
      <c r="L2531" t="s">
        <v>101</v>
      </c>
      <c r="O2531" t="s">
        <v>0</v>
      </c>
      <c r="P2531" t="s">
        <v>12483</v>
      </c>
      <c r="Q2531" t="s">
        <v>12488</v>
      </c>
      <c r="R2531" t="s">
        <v>12500</v>
      </c>
      <c r="S2531" t="s">
        <v>12486</v>
      </c>
      <c r="T2531" t="s">
        <v>12487</v>
      </c>
      <c r="U2531" t="s">
        <v>12488</v>
      </c>
      <c r="V2531" t="s">
        <v>12485</v>
      </c>
      <c r="W2531" t="s">
        <v>12489</v>
      </c>
      <c r="X2531" t="s">
        <v>12490</v>
      </c>
      <c r="Z2531" t="s">
        <v>12524</v>
      </c>
      <c r="AA2531" t="s">
        <v>108</v>
      </c>
      <c r="AB2531" t="s">
        <v>26</v>
      </c>
      <c r="AC2531">
        <v>3</v>
      </c>
      <c r="AD2531">
        <v>3</v>
      </c>
      <c r="AE2531">
        <v>3</v>
      </c>
      <c r="AF2531">
        <v>3</v>
      </c>
      <c r="AG2531">
        <v>3</v>
      </c>
      <c r="AH2531">
        <v>3</v>
      </c>
      <c r="AI2531">
        <v>3</v>
      </c>
      <c r="AJ2531" t="s">
        <v>475</v>
      </c>
      <c r="AK2531" t="s">
        <v>475</v>
      </c>
      <c r="AL2531" t="s">
        <v>475</v>
      </c>
      <c r="AM2531" t="s">
        <v>26</v>
      </c>
      <c r="AN2531" t="s">
        <v>12490</v>
      </c>
      <c r="AO2531" t="s">
        <v>18390</v>
      </c>
    </row>
    <row r="2532" spans="1:41" x14ac:dyDescent="0.25">
      <c r="A2532" t="s">
        <v>8698</v>
      </c>
      <c r="B2532" t="s">
        <v>8699</v>
      </c>
      <c r="C2532" t="s">
        <v>37</v>
      </c>
      <c r="D2532">
        <v>346</v>
      </c>
      <c r="E2532" t="s">
        <v>43</v>
      </c>
      <c r="F2532" t="s">
        <v>8532</v>
      </c>
      <c r="G2532">
        <v>4486413</v>
      </c>
      <c r="H2532" t="s">
        <v>99</v>
      </c>
      <c r="I2532">
        <v>50</v>
      </c>
      <c r="J2532" t="s">
        <v>100</v>
      </c>
      <c r="K2532">
        <v>75</v>
      </c>
      <c r="L2532" t="s">
        <v>100</v>
      </c>
      <c r="M2532">
        <v>100</v>
      </c>
      <c r="N2532" t="s">
        <v>101</v>
      </c>
      <c r="O2532" t="s">
        <v>0</v>
      </c>
      <c r="P2532" t="s">
        <v>12487</v>
      </c>
      <c r="Q2532" t="s">
        <v>12526</v>
      </c>
      <c r="R2532" t="s">
        <v>12485</v>
      </c>
      <c r="S2532" t="s">
        <v>12486</v>
      </c>
      <c r="T2532" t="s">
        <v>12487</v>
      </c>
      <c r="U2532" t="s">
        <v>12526</v>
      </c>
      <c r="V2532" t="s">
        <v>12485</v>
      </c>
      <c r="W2532" t="s">
        <v>12489</v>
      </c>
      <c r="X2532" t="s">
        <v>12490</v>
      </c>
      <c r="Z2532" t="s">
        <v>12504</v>
      </c>
      <c r="AA2532" t="s">
        <v>2093</v>
      </c>
      <c r="AB2532" t="s">
        <v>43</v>
      </c>
      <c r="AC2532">
        <v>3</v>
      </c>
      <c r="AD2532">
        <v>3</v>
      </c>
      <c r="AE2532">
        <v>3</v>
      </c>
      <c r="AF2532">
        <v>3</v>
      </c>
      <c r="AG2532">
        <v>3</v>
      </c>
      <c r="AH2532">
        <v>3</v>
      </c>
      <c r="AI2532">
        <v>3</v>
      </c>
      <c r="AJ2532" t="s">
        <v>541</v>
      </c>
      <c r="AK2532" t="s">
        <v>13988</v>
      </c>
      <c r="AL2532" t="s">
        <v>13989</v>
      </c>
      <c r="AM2532" t="s">
        <v>43</v>
      </c>
      <c r="AN2532" t="s">
        <v>12490</v>
      </c>
      <c r="AO2532" t="s">
        <v>18391</v>
      </c>
    </row>
    <row r="2533" spans="1:41" x14ac:dyDescent="0.25">
      <c r="A2533" t="s">
        <v>2729</v>
      </c>
      <c r="B2533" t="s">
        <v>2730</v>
      </c>
      <c r="C2533" t="s">
        <v>15</v>
      </c>
      <c r="D2533">
        <v>317</v>
      </c>
      <c r="E2533" t="s">
        <v>17</v>
      </c>
      <c r="F2533" t="s">
        <v>2676</v>
      </c>
      <c r="G2533">
        <v>4486413</v>
      </c>
      <c r="H2533" t="s">
        <v>99</v>
      </c>
      <c r="O2533" t="s">
        <v>1</v>
      </c>
      <c r="Z2533" t="s">
        <v>15849</v>
      </c>
      <c r="AM2533" t="s">
        <v>17</v>
      </c>
      <c r="AN2533" t="s">
        <v>15849</v>
      </c>
      <c r="AO2533" t="s">
        <v>18392</v>
      </c>
    </row>
    <row r="2534" spans="1:41" x14ac:dyDescent="0.25">
      <c r="A2534" t="s">
        <v>11604</v>
      </c>
      <c r="B2534" t="s">
        <v>11605</v>
      </c>
      <c r="C2534" t="s">
        <v>37</v>
      </c>
      <c r="D2534">
        <v>377</v>
      </c>
      <c r="E2534" t="s">
        <v>55</v>
      </c>
      <c r="F2534" t="s">
        <v>11402</v>
      </c>
      <c r="G2534">
        <v>4486413</v>
      </c>
      <c r="H2534" t="s">
        <v>99</v>
      </c>
      <c r="O2534" t="s">
        <v>1</v>
      </c>
      <c r="Z2534" t="s">
        <v>15849</v>
      </c>
      <c r="AM2534" t="s">
        <v>55</v>
      </c>
      <c r="AN2534" t="s">
        <v>15849</v>
      </c>
      <c r="AO2534" t="s">
        <v>18393</v>
      </c>
    </row>
    <row r="2535" spans="1:41" x14ac:dyDescent="0.25">
      <c r="A2535" t="s">
        <v>1727</v>
      </c>
      <c r="B2535" t="s">
        <v>1728</v>
      </c>
      <c r="C2535" t="s">
        <v>3</v>
      </c>
      <c r="D2535">
        <v>315</v>
      </c>
      <c r="E2535" t="s">
        <v>14</v>
      </c>
      <c r="F2535" t="s">
        <v>1716</v>
      </c>
      <c r="G2535">
        <v>4486413</v>
      </c>
      <c r="H2535" t="s">
        <v>99</v>
      </c>
      <c r="I2535">
        <v>50</v>
      </c>
      <c r="J2535" t="s">
        <v>100</v>
      </c>
      <c r="K2535">
        <v>100</v>
      </c>
      <c r="L2535" t="s">
        <v>101</v>
      </c>
      <c r="O2535" t="s">
        <v>0</v>
      </c>
      <c r="P2535" t="s">
        <v>12487</v>
      </c>
      <c r="Q2535" t="s">
        <v>12488</v>
      </c>
      <c r="R2535" t="s">
        <v>12495</v>
      </c>
      <c r="S2535" t="s">
        <v>12496</v>
      </c>
      <c r="T2535" t="s">
        <v>12487</v>
      </c>
      <c r="U2535" t="s">
        <v>12488</v>
      </c>
      <c r="V2535" t="s">
        <v>12485</v>
      </c>
      <c r="W2535" t="s">
        <v>12489</v>
      </c>
      <c r="X2535" t="s">
        <v>12490</v>
      </c>
      <c r="Z2535" t="s">
        <v>12491</v>
      </c>
      <c r="AA2535" t="s">
        <v>108</v>
      </c>
      <c r="AB2535" t="s">
        <v>14</v>
      </c>
      <c r="AC2535">
        <v>4</v>
      </c>
      <c r="AD2535">
        <v>4</v>
      </c>
      <c r="AE2535">
        <v>4</v>
      </c>
      <c r="AF2535">
        <v>1</v>
      </c>
      <c r="AG2535">
        <v>1</v>
      </c>
      <c r="AH2535">
        <v>2</v>
      </c>
      <c r="AI2535">
        <v>3</v>
      </c>
      <c r="AJ2535" t="s">
        <v>13990</v>
      </c>
      <c r="AK2535" t="s">
        <v>144</v>
      </c>
      <c r="AL2535" t="s">
        <v>13991</v>
      </c>
      <c r="AM2535" t="s">
        <v>14</v>
      </c>
      <c r="AN2535" t="s">
        <v>12490</v>
      </c>
      <c r="AO2535" t="s">
        <v>18394</v>
      </c>
    </row>
    <row r="2536" spans="1:41" x14ac:dyDescent="0.25">
      <c r="A2536" t="s">
        <v>8797</v>
      </c>
      <c r="B2536" t="s">
        <v>8798</v>
      </c>
      <c r="C2536" t="s">
        <v>37</v>
      </c>
      <c r="D2536">
        <v>346</v>
      </c>
      <c r="E2536" t="s">
        <v>43</v>
      </c>
      <c r="F2536" t="s">
        <v>8529</v>
      </c>
      <c r="G2536">
        <v>4486413</v>
      </c>
      <c r="H2536" t="s">
        <v>99</v>
      </c>
      <c r="O2536" t="s">
        <v>1</v>
      </c>
      <c r="Z2536" t="s">
        <v>15849</v>
      </c>
      <c r="AM2536" t="s">
        <v>43</v>
      </c>
      <c r="AN2536" t="s">
        <v>15849</v>
      </c>
      <c r="AO2536" t="s">
        <v>18395</v>
      </c>
    </row>
    <row r="2537" spans="1:41" x14ac:dyDescent="0.25">
      <c r="A2537" t="s">
        <v>7067</v>
      </c>
      <c r="B2537" t="s">
        <v>13992</v>
      </c>
      <c r="C2537" t="s">
        <v>21</v>
      </c>
      <c r="D2537">
        <v>339</v>
      </c>
      <c r="E2537" t="s">
        <v>36</v>
      </c>
      <c r="F2537" t="s">
        <v>7016</v>
      </c>
      <c r="G2537">
        <v>4486413</v>
      </c>
      <c r="H2537" t="s">
        <v>99</v>
      </c>
      <c r="I2537">
        <v>100</v>
      </c>
      <c r="J2537" t="s">
        <v>101</v>
      </c>
      <c r="O2537" t="s">
        <v>0</v>
      </c>
      <c r="P2537" t="s">
        <v>12487</v>
      </c>
      <c r="Q2537" t="s">
        <v>12488</v>
      </c>
      <c r="R2537" t="s">
        <v>12485</v>
      </c>
      <c r="S2537" t="s">
        <v>12489</v>
      </c>
      <c r="X2537" t="s">
        <v>12501</v>
      </c>
      <c r="Y2537" t="s">
        <v>3354</v>
      </c>
      <c r="Z2537" t="s">
        <v>12499</v>
      </c>
      <c r="AA2537" t="s">
        <v>108</v>
      </c>
      <c r="AB2537" t="s">
        <v>12498</v>
      </c>
      <c r="AC2537">
        <v>1</v>
      </c>
      <c r="AD2537">
        <v>1</v>
      </c>
      <c r="AE2537">
        <v>1</v>
      </c>
      <c r="AF2537">
        <v>1</v>
      </c>
      <c r="AG2537">
        <v>1</v>
      </c>
      <c r="AH2537">
        <v>1</v>
      </c>
      <c r="AI2537">
        <v>1</v>
      </c>
      <c r="AJ2537" t="s">
        <v>13993</v>
      </c>
      <c r="AK2537" t="s">
        <v>13994</v>
      </c>
      <c r="AL2537" t="s">
        <v>13995</v>
      </c>
      <c r="AM2537" t="s">
        <v>15848</v>
      </c>
      <c r="AN2537" t="s">
        <v>12501</v>
      </c>
      <c r="AO2537" t="s">
        <v>18396</v>
      </c>
    </row>
    <row r="2538" spans="1:41" x14ac:dyDescent="0.25">
      <c r="A2538" t="s">
        <v>12233</v>
      </c>
      <c r="B2538" t="s">
        <v>12234</v>
      </c>
      <c r="C2538" t="s">
        <v>25</v>
      </c>
      <c r="D2538">
        <v>438</v>
      </c>
      <c r="E2538" t="s">
        <v>60</v>
      </c>
      <c r="F2538" t="s">
        <v>12211</v>
      </c>
      <c r="G2538">
        <v>4486413</v>
      </c>
      <c r="H2538" t="s">
        <v>99</v>
      </c>
      <c r="I2538">
        <v>50</v>
      </c>
      <c r="J2538" t="s">
        <v>100</v>
      </c>
      <c r="K2538">
        <v>75</v>
      </c>
      <c r="L2538" t="s">
        <v>100</v>
      </c>
      <c r="M2538">
        <v>100</v>
      </c>
      <c r="N2538" t="s">
        <v>101</v>
      </c>
      <c r="O2538" t="s">
        <v>0</v>
      </c>
      <c r="P2538" t="s">
        <v>12483</v>
      </c>
      <c r="Q2538" t="s">
        <v>12488</v>
      </c>
      <c r="R2538" t="s">
        <v>12485</v>
      </c>
      <c r="S2538" t="s">
        <v>12486</v>
      </c>
      <c r="T2538" t="s">
        <v>12487</v>
      </c>
      <c r="U2538" t="s">
        <v>12488</v>
      </c>
      <c r="V2538" t="s">
        <v>12485</v>
      </c>
      <c r="W2538" t="s">
        <v>12486</v>
      </c>
      <c r="X2538" t="s">
        <v>12501</v>
      </c>
      <c r="Y2538" t="s">
        <v>13996</v>
      </c>
      <c r="Z2538" t="s">
        <v>12499</v>
      </c>
      <c r="AA2538" t="s">
        <v>144</v>
      </c>
      <c r="AM2538" t="s">
        <v>60</v>
      </c>
      <c r="AN2538" t="s">
        <v>12501</v>
      </c>
      <c r="AO2538" t="s">
        <v>18397</v>
      </c>
    </row>
    <row r="2539" spans="1:41" x14ac:dyDescent="0.25">
      <c r="A2539" t="s">
        <v>9701</v>
      </c>
      <c r="B2539" t="s">
        <v>9702</v>
      </c>
      <c r="C2539" t="s">
        <v>21</v>
      </c>
      <c r="D2539">
        <v>349</v>
      </c>
      <c r="E2539" t="s">
        <v>46</v>
      </c>
      <c r="F2539" t="s">
        <v>9221</v>
      </c>
      <c r="G2539">
        <v>4486413</v>
      </c>
      <c r="H2539" t="s">
        <v>99</v>
      </c>
      <c r="I2539">
        <v>25</v>
      </c>
      <c r="J2539" t="s">
        <v>100</v>
      </c>
      <c r="K2539">
        <v>50</v>
      </c>
      <c r="L2539" t="s">
        <v>100</v>
      </c>
      <c r="M2539">
        <v>100</v>
      </c>
      <c r="N2539" t="s">
        <v>101</v>
      </c>
      <c r="O2539" t="s">
        <v>0</v>
      </c>
      <c r="P2539" t="s">
        <v>12483</v>
      </c>
      <c r="Q2539" t="s">
        <v>12484</v>
      </c>
      <c r="R2539" t="s">
        <v>12485</v>
      </c>
      <c r="S2539" t="s">
        <v>12486</v>
      </c>
      <c r="T2539" t="s">
        <v>12487</v>
      </c>
      <c r="U2539" t="s">
        <v>12545</v>
      </c>
      <c r="V2539" t="s">
        <v>12485</v>
      </c>
      <c r="W2539" t="s">
        <v>12486</v>
      </c>
      <c r="X2539" t="s">
        <v>12497</v>
      </c>
      <c r="Z2539" t="s">
        <v>12491</v>
      </c>
      <c r="AA2539" t="s">
        <v>108</v>
      </c>
      <c r="AB2539" t="s">
        <v>46</v>
      </c>
      <c r="AC2539">
        <v>5</v>
      </c>
      <c r="AD2539">
        <v>5</v>
      </c>
      <c r="AE2539">
        <v>5</v>
      </c>
      <c r="AF2539">
        <v>5</v>
      </c>
      <c r="AG2539">
        <v>4</v>
      </c>
      <c r="AH2539">
        <v>5</v>
      </c>
      <c r="AI2539">
        <v>5</v>
      </c>
      <c r="AJ2539" t="s">
        <v>13997</v>
      </c>
      <c r="AK2539" t="s">
        <v>13998</v>
      </c>
      <c r="AL2539" t="s">
        <v>13999</v>
      </c>
      <c r="AM2539" t="s">
        <v>46</v>
      </c>
      <c r="AN2539" t="s">
        <v>12497</v>
      </c>
      <c r="AO2539" t="s">
        <v>18398</v>
      </c>
    </row>
    <row r="2540" spans="1:41" x14ac:dyDescent="0.25">
      <c r="A2540" t="s">
        <v>2329</v>
      </c>
      <c r="B2540" t="s">
        <v>2330</v>
      </c>
      <c r="C2540" t="s">
        <v>15</v>
      </c>
      <c r="D2540">
        <v>316</v>
      </c>
      <c r="E2540" t="s">
        <v>16</v>
      </c>
      <c r="F2540" t="s">
        <v>2331</v>
      </c>
      <c r="G2540">
        <v>4486413</v>
      </c>
      <c r="H2540" t="s">
        <v>99</v>
      </c>
      <c r="O2540" t="s">
        <v>1</v>
      </c>
      <c r="Z2540" t="s">
        <v>15849</v>
      </c>
      <c r="AM2540" t="s">
        <v>16</v>
      </c>
      <c r="AN2540" t="s">
        <v>15849</v>
      </c>
      <c r="AO2540" t="s">
        <v>18399</v>
      </c>
    </row>
    <row r="2541" spans="1:41" x14ac:dyDescent="0.25">
      <c r="A2541" t="s">
        <v>1502</v>
      </c>
      <c r="B2541" t="s">
        <v>1503</v>
      </c>
      <c r="C2541" t="s">
        <v>3</v>
      </c>
      <c r="D2541">
        <v>314</v>
      </c>
      <c r="E2541" t="s">
        <v>13</v>
      </c>
      <c r="F2541" t="s">
        <v>1409</v>
      </c>
      <c r="G2541">
        <v>4486413</v>
      </c>
      <c r="H2541" t="s">
        <v>99</v>
      </c>
      <c r="I2541">
        <v>100</v>
      </c>
      <c r="J2541" t="s">
        <v>101</v>
      </c>
      <c r="O2541" t="s">
        <v>0</v>
      </c>
      <c r="P2541" t="s">
        <v>12487</v>
      </c>
      <c r="Q2541" t="s">
        <v>12488</v>
      </c>
      <c r="R2541" t="s">
        <v>12485</v>
      </c>
      <c r="S2541" t="s">
        <v>12489</v>
      </c>
      <c r="X2541" t="s">
        <v>12559</v>
      </c>
      <c r="Z2541" t="s">
        <v>12504</v>
      </c>
      <c r="AA2541" t="s">
        <v>108</v>
      </c>
      <c r="AM2541" t="s">
        <v>13</v>
      </c>
      <c r="AN2541" t="s">
        <v>12559</v>
      </c>
      <c r="AO2541" t="s">
        <v>18400</v>
      </c>
    </row>
    <row r="2542" spans="1:41" x14ac:dyDescent="0.25">
      <c r="A2542" t="s">
        <v>4157</v>
      </c>
      <c r="B2542" t="s">
        <v>4158</v>
      </c>
      <c r="C2542" t="s">
        <v>15</v>
      </c>
      <c r="D2542">
        <v>320</v>
      </c>
      <c r="E2542" t="s">
        <v>20</v>
      </c>
      <c r="F2542" t="s">
        <v>4053</v>
      </c>
      <c r="G2542">
        <v>4486413</v>
      </c>
      <c r="H2542" t="s">
        <v>99</v>
      </c>
      <c r="I2542">
        <v>100</v>
      </c>
      <c r="J2542" t="s">
        <v>101</v>
      </c>
      <c r="O2542" t="s">
        <v>0</v>
      </c>
      <c r="P2542" t="s">
        <v>12487</v>
      </c>
      <c r="Q2542" t="s">
        <v>12488</v>
      </c>
      <c r="R2542" t="s">
        <v>12485</v>
      </c>
      <c r="S2542" t="s">
        <v>12489</v>
      </c>
      <c r="X2542" t="s">
        <v>12555</v>
      </c>
      <c r="Z2542" t="s">
        <v>12504</v>
      </c>
      <c r="AA2542" t="s">
        <v>108</v>
      </c>
      <c r="AM2542" t="s">
        <v>20</v>
      </c>
      <c r="AN2542" t="s">
        <v>12555</v>
      </c>
      <c r="AO2542" t="s">
        <v>18401</v>
      </c>
    </row>
    <row r="2543" spans="1:41" x14ac:dyDescent="0.25">
      <c r="A2543" t="s">
        <v>2731</v>
      </c>
      <c r="B2543" t="s">
        <v>2732</v>
      </c>
      <c r="C2543" t="s">
        <v>15</v>
      </c>
      <c r="D2543">
        <v>317</v>
      </c>
      <c r="E2543" t="s">
        <v>17</v>
      </c>
      <c r="F2543" t="s">
        <v>2594</v>
      </c>
      <c r="G2543">
        <v>4486413</v>
      </c>
      <c r="H2543" t="s">
        <v>99</v>
      </c>
      <c r="O2543" t="s">
        <v>1</v>
      </c>
      <c r="Z2543" t="s">
        <v>15849</v>
      </c>
      <c r="AM2543" t="s">
        <v>17</v>
      </c>
      <c r="AN2543" t="s">
        <v>15849</v>
      </c>
      <c r="AO2543" t="s">
        <v>18402</v>
      </c>
    </row>
    <row r="2544" spans="1:41" x14ac:dyDescent="0.25">
      <c r="A2544" t="s">
        <v>9402</v>
      </c>
      <c r="B2544" t="s">
        <v>14000</v>
      </c>
      <c r="C2544" t="s">
        <v>21</v>
      </c>
      <c r="D2544">
        <v>349</v>
      </c>
      <c r="E2544" t="s">
        <v>46</v>
      </c>
      <c r="G2544">
        <v>4486413</v>
      </c>
      <c r="H2544" t="s">
        <v>99</v>
      </c>
      <c r="I2544">
        <v>75</v>
      </c>
      <c r="J2544" t="s">
        <v>100</v>
      </c>
      <c r="K2544">
        <v>100</v>
      </c>
      <c r="L2544" t="s">
        <v>101</v>
      </c>
      <c r="O2544" t="s">
        <v>0</v>
      </c>
      <c r="P2544" t="s">
        <v>12487</v>
      </c>
      <c r="Q2544" t="s">
        <v>12488</v>
      </c>
      <c r="R2544" t="s">
        <v>12485</v>
      </c>
      <c r="S2544" t="s">
        <v>12486</v>
      </c>
      <c r="T2544" t="s">
        <v>12487</v>
      </c>
      <c r="U2544" t="s">
        <v>12488</v>
      </c>
      <c r="V2544" t="s">
        <v>12485</v>
      </c>
      <c r="W2544" t="s">
        <v>12489</v>
      </c>
      <c r="X2544" t="s">
        <v>12497</v>
      </c>
      <c r="Z2544" t="s">
        <v>12499</v>
      </c>
      <c r="AA2544" t="s">
        <v>108</v>
      </c>
      <c r="AB2544" t="s">
        <v>43</v>
      </c>
      <c r="AC2544">
        <v>5</v>
      </c>
      <c r="AD2544">
        <v>5</v>
      </c>
      <c r="AE2544">
        <v>5</v>
      </c>
      <c r="AF2544">
        <v>5</v>
      </c>
      <c r="AG2544">
        <v>2</v>
      </c>
      <c r="AH2544">
        <v>3</v>
      </c>
      <c r="AI2544">
        <v>5</v>
      </c>
      <c r="AJ2544" t="s">
        <v>343</v>
      </c>
      <c r="AK2544" t="s">
        <v>144</v>
      </c>
      <c r="AL2544" t="s">
        <v>343</v>
      </c>
      <c r="AM2544" t="s">
        <v>43</v>
      </c>
      <c r="AN2544" t="s">
        <v>12497</v>
      </c>
      <c r="AO2544" t="s">
        <v>18403</v>
      </c>
    </row>
    <row r="2545" spans="1:41" x14ac:dyDescent="0.25">
      <c r="A2545" t="s">
        <v>11816</v>
      </c>
      <c r="B2545" t="s">
        <v>14001</v>
      </c>
      <c r="C2545" t="s">
        <v>37</v>
      </c>
      <c r="D2545">
        <v>377</v>
      </c>
      <c r="E2545" t="s">
        <v>55</v>
      </c>
      <c r="G2545">
        <v>4486413</v>
      </c>
      <c r="H2545" t="s">
        <v>99</v>
      </c>
      <c r="O2545" t="s">
        <v>1</v>
      </c>
      <c r="Z2545" t="s">
        <v>15849</v>
      </c>
      <c r="AM2545" t="s">
        <v>55</v>
      </c>
      <c r="AN2545" t="s">
        <v>15849</v>
      </c>
      <c r="AO2545" t="s">
        <v>18404</v>
      </c>
    </row>
    <row r="2546" spans="1:41" x14ac:dyDescent="0.25">
      <c r="A2546" t="s">
        <v>1689</v>
      </c>
      <c r="B2546" t="s">
        <v>1690</v>
      </c>
      <c r="C2546" t="s">
        <v>3</v>
      </c>
      <c r="D2546">
        <v>314</v>
      </c>
      <c r="E2546" t="s">
        <v>13</v>
      </c>
      <c r="F2546" t="s">
        <v>1412</v>
      </c>
      <c r="G2546">
        <v>4486413</v>
      </c>
      <c r="H2546" t="s">
        <v>99</v>
      </c>
      <c r="O2546" t="s">
        <v>1</v>
      </c>
      <c r="Z2546" t="s">
        <v>15849</v>
      </c>
      <c r="AM2546" t="s">
        <v>13</v>
      </c>
      <c r="AN2546" t="s">
        <v>15849</v>
      </c>
      <c r="AO2546" t="s">
        <v>18405</v>
      </c>
    </row>
    <row r="2547" spans="1:41" x14ac:dyDescent="0.25">
      <c r="A2547" t="s">
        <v>1134</v>
      </c>
      <c r="B2547" t="s">
        <v>1135</v>
      </c>
      <c r="C2547" t="s">
        <v>3</v>
      </c>
      <c r="D2547">
        <v>311</v>
      </c>
      <c r="E2547" t="s">
        <v>11</v>
      </c>
      <c r="F2547" t="s">
        <v>1133</v>
      </c>
      <c r="G2547">
        <v>4486413</v>
      </c>
      <c r="H2547" t="s">
        <v>99</v>
      </c>
      <c r="I2547">
        <v>75</v>
      </c>
      <c r="J2547" t="s">
        <v>100</v>
      </c>
      <c r="K2547">
        <v>100</v>
      </c>
      <c r="L2547" t="s">
        <v>101</v>
      </c>
      <c r="O2547" t="s">
        <v>0</v>
      </c>
      <c r="P2547" t="s">
        <v>12487</v>
      </c>
      <c r="Q2547" t="s">
        <v>12488</v>
      </c>
      <c r="R2547" t="s">
        <v>12485</v>
      </c>
      <c r="S2547" t="s">
        <v>12486</v>
      </c>
      <c r="T2547" t="s">
        <v>12487</v>
      </c>
      <c r="U2547" t="s">
        <v>12488</v>
      </c>
      <c r="V2547" t="s">
        <v>12485</v>
      </c>
      <c r="W2547" t="s">
        <v>12489</v>
      </c>
      <c r="X2547" t="s">
        <v>12497</v>
      </c>
      <c r="Z2547" t="s">
        <v>12499</v>
      </c>
      <c r="AA2547" t="s">
        <v>108</v>
      </c>
      <c r="AB2547" t="s">
        <v>11</v>
      </c>
      <c r="AC2547">
        <v>3</v>
      </c>
      <c r="AD2547">
        <v>3</v>
      </c>
      <c r="AE2547">
        <v>3</v>
      </c>
      <c r="AF2547">
        <v>3</v>
      </c>
      <c r="AG2547">
        <v>1</v>
      </c>
      <c r="AH2547">
        <v>1</v>
      </c>
      <c r="AI2547">
        <v>3</v>
      </c>
      <c r="AJ2547" t="s">
        <v>343</v>
      </c>
      <c r="AK2547" t="s">
        <v>144</v>
      </c>
      <c r="AL2547" t="s">
        <v>343</v>
      </c>
      <c r="AM2547" t="s">
        <v>11</v>
      </c>
      <c r="AN2547" t="s">
        <v>12497</v>
      </c>
      <c r="AO2547" t="s">
        <v>18406</v>
      </c>
    </row>
    <row r="2548" spans="1:41" x14ac:dyDescent="0.25">
      <c r="A2548" t="s">
        <v>2027</v>
      </c>
      <c r="B2548" t="s">
        <v>2028</v>
      </c>
      <c r="C2548" t="s">
        <v>15</v>
      </c>
      <c r="D2548">
        <v>316</v>
      </c>
      <c r="E2548" t="s">
        <v>16</v>
      </c>
      <c r="F2548" t="s">
        <v>1793</v>
      </c>
      <c r="G2548">
        <v>4486413</v>
      </c>
      <c r="H2548" t="s">
        <v>99</v>
      </c>
      <c r="I2548">
        <v>100</v>
      </c>
      <c r="J2548" t="s">
        <v>101</v>
      </c>
      <c r="O2548" t="s">
        <v>0</v>
      </c>
      <c r="P2548" t="s">
        <v>12487</v>
      </c>
      <c r="Q2548" t="s">
        <v>12488</v>
      </c>
      <c r="R2548" t="s">
        <v>12485</v>
      </c>
      <c r="S2548" t="s">
        <v>12489</v>
      </c>
      <c r="X2548" t="s">
        <v>12497</v>
      </c>
      <c r="Z2548" t="s">
        <v>12491</v>
      </c>
      <c r="AA2548" t="s">
        <v>108</v>
      </c>
      <c r="AM2548" t="s">
        <v>16</v>
      </c>
      <c r="AN2548" t="s">
        <v>12497</v>
      </c>
      <c r="AO2548" t="s">
        <v>18407</v>
      </c>
    </row>
    <row r="2549" spans="1:41" x14ac:dyDescent="0.25">
      <c r="A2549" t="s">
        <v>8628</v>
      </c>
      <c r="B2549" t="s">
        <v>8629</v>
      </c>
      <c r="C2549" t="s">
        <v>37</v>
      </c>
      <c r="D2549">
        <v>346</v>
      </c>
      <c r="E2549" t="s">
        <v>43</v>
      </c>
      <c r="F2549" t="s">
        <v>8595</v>
      </c>
      <c r="G2549">
        <v>4486413</v>
      </c>
      <c r="H2549" t="s">
        <v>99</v>
      </c>
      <c r="I2549">
        <v>100</v>
      </c>
      <c r="J2549" t="s">
        <v>101</v>
      </c>
      <c r="O2549" t="s">
        <v>0</v>
      </c>
      <c r="P2549" t="s">
        <v>12487</v>
      </c>
      <c r="Q2549" t="s">
        <v>12488</v>
      </c>
      <c r="R2549" t="s">
        <v>12485</v>
      </c>
      <c r="S2549" t="s">
        <v>12489</v>
      </c>
      <c r="X2549" t="s">
        <v>12555</v>
      </c>
      <c r="Z2549" t="s">
        <v>12491</v>
      </c>
      <c r="AA2549" t="s">
        <v>108</v>
      </c>
      <c r="AM2549" t="s">
        <v>43</v>
      </c>
      <c r="AN2549" t="s">
        <v>12555</v>
      </c>
      <c r="AO2549" t="s">
        <v>18408</v>
      </c>
    </row>
    <row r="2550" spans="1:41" x14ac:dyDescent="0.25">
      <c r="A2550" t="s">
        <v>12241</v>
      </c>
      <c r="B2550" t="s">
        <v>12242</v>
      </c>
      <c r="C2550" t="s">
        <v>25</v>
      </c>
      <c r="D2550">
        <v>438</v>
      </c>
      <c r="E2550" t="s">
        <v>60</v>
      </c>
      <c r="F2550" t="s">
        <v>12220</v>
      </c>
      <c r="G2550">
        <v>4486413</v>
      </c>
      <c r="H2550" t="s">
        <v>99</v>
      </c>
      <c r="O2550" t="s">
        <v>1</v>
      </c>
      <c r="Z2550" t="s">
        <v>15849</v>
      </c>
      <c r="AM2550" t="s">
        <v>60</v>
      </c>
      <c r="AN2550" t="s">
        <v>15849</v>
      </c>
      <c r="AO2550" t="s">
        <v>18409</v>
      </c>
    </row>
    <row r="2551" spans="1:41" x14ac:dyDescent="0.25">
      <c r="A2551" t="s">
        <v>9085</v>
      </c>
      <c r="B2551" t="s">
        <v>9086</v>
      </c>
      <c r="C2551" t="s">
        <v>37</v>
      </c>
      <c r="D2551">
        <v>348</v>
      </c>
      <c r="E2551" t="s">
        <v>45</v>
      </c>
      <c r="F2551" t="s">
        <v>9044</v>
      </c>
      <c r="G2551">
        <v>4486413</v>
      </c>
      <c r="H2551" t="s">
        <v>99</v>
      </c>
      <c r="I2551">
        <v>100</v>
      </c>
      <c r="J2551" t="s">
        <v>101</v>
      </c>
      <c r="O2551" t="s">
        <v>0</v>
      </c>
      <c r="P2551" t="s">
        <v>12487</v>
      </c>
      <c r="Q2551" t="s">
        <v>12488</v>
      </c>
      <c r="R2551" t="s">
        <v>12485</v>
      </c>
      <c r="S2551" t="s">
        <v>12489</v>
      </c>
      <c r="X2551" t="s">
        <v>12501</v>
      </c>
      <c r="Y2551" t="s">
        <v>9087</v>
      </c>
      <c r="Z2551" t="s">
        <v>12491</v>
      </c>
      <c r="AA2551" t="s">
        <v>108</v>
      </c>
      <c r="AM2551" t="s">
        <v>45</v>
      </c>
      <c r="AN2551" t="s">
        <v>12490</v>
      </c>
      <c r="AO2551" t="s">
        <v>18410</v>
      </c>
    </row>
    <row r="2552" spans="1:41" x14ac:dyDescent="0.25">
      <c r="A2552" t="s">
        <v>6837</v>
      </c>
      <c r="B2552" t="s">
        <v>6838</v>
      </c>
      <c r="C2552" t="s">
        <v>25</v>
      </c>
      <c r="D2552">
        <v>335</v>
      </c>
      <c r="E2552" t="s">
        <v>35</v>
      </c>
      <c r="F2552" t="s">
        <v>6744</v>
      </c>
      <c r="G2552">
        <v>4486413</v>
      </c>
      <c r="H2552" t="s">
        <v>99</v>
      </c>
      <c r="O2552" t="s">
        <v>1</v>
      </c>
      <c r="Z2552" t="s">
        <v>15849</v>
      </c>
      <c r="AM2552" t="s">
        <v>35</v>
      </c>
      <c r="AN2552" t="s">
        <v>15849</v>
      </c>
      <c r="AO2552" t="s">
        <v>18411</v>
      </c>
    </row>
    <row r="2553" spans="1:41" x14ac:dyDescent="0.25">
      <c r="A2553" t="s">
        <v>8515</v>
      </c>
      <c r="B2553" t="s">
        <v>8516</v>
      </c>
      <c r="C2553" t="s">
        <v>37</v>
      </c>
      <c r="D2553">
        <v>346</v>
      </c>
      <c r="E2553" t="s">
        <v>43</v>
      </c>
      <c r="F2553" t="s">
        <v>8517</v>
      </c>
      <c r="G2553">
        <v>4486413</v>
      </c>
      <c r="H2553" t="s">
        <v>99</v>
      </c>
      <c r="I2553">
        <v>75</v>
      </c>
      <c r="J2553" t="s">
        <v>100</v>
      </c>
      <c r="K2553">
        <v>100</v>
      </c>
      <c r="L2553" t="s">
        <v>101</v>
      </c>
      <c r="O2553" t="s">
        <v>0</v>
      </c>
      <c r="P2553" t="s">
        <v>12487</v>
      </c>
      <c r="Q2553" t="s">
        <v>12488</v>
      </c>
      <c r="R2553" t="s">
        <v>12485</v>
      </c>
      <c r="S2553" t="s">
        <v>12496</v>
      </c>
      <c r="T2553" t="s">
        <v>12487</v>
      </c>
      <c r="U2553" t="s">
        <v>12488</v>
      </c>
      <c r="V2553" t="s">
        <v>12485</v>
      </c>
      <c r="W2553" t="s">
        <v>12489</v>
      </c>
      <c r="X2553" t="s">
        <v>12497</v>
      </c>
      <c r="Z2553" t="s">
        <v>12491</v>
      </c>
      <c r="AA2553" t="s">
        <v>108</v>
      </c>
      <c r="AB2553" t="s">
        <v>43</v>
      </c>
      <c r="AC2553">
        <v>3</v>
      </c>
      <c r="AD2553">
        <v>3</v>
      </c>
      <c r="AE2553">
        <v>3</v>
      </c>
      <c r="AF2553">
        <v>3</v>
      </c>
      <c r="AG2553">
        <v>3</v>
      </c>
      <c r="AH2553">
        <v>3</v>
      </c>
      <c r="AI2553">
        <v>3</v>
      </c>
      <c r="AJ2553" t="s">
        <v>317</v>
      </c>
      <c r="AK2553" t="s">
        <v>317</v>
      </c>
      <c r="AL2553" t="s">
        <v>317</v>
      </c>
      <c r="AM2553" t="s">
        <v>43</v>
      </c>
      <c r="AN2553" t="s">
        <v>12497</v>
      </c>
      <c r="AO2553" t="s">
        <v>18412</v>
      </c>
    </row>
    <row r="2554" spans="1:41" x14ac:dyDescent="0.25">
      <c r="A2554" t="s">
        <v>7158</v>
      </c>
      <c r="B2554" t="s">
        <v>7159</v>
      </c>
      <c r="C2554" t="s">
        <v>21</v>
      </c>
      <c r="D2554">
        <v>339</v>
      </c>
      <c r="E2554" t="s">
        <v>36</v>
      </c>
      <c r="F2554" t="s">
        <v>7013</v>
      </c>
      <c r="G2554">
        <v>4486413</v>
      </c>
      <c r="H2554" t="s">
        <v>99</v>
      </c>
      <c r="O2554" t="s">
        <v>1</v>
      </c>
      <c r="Z2554" t="s">
        <v>15849</v>
      </c>
      <c r="AM2554" t="s">
        <v>15848</v>
      </c>
      <c r="AN2554" t="s">
        <v>15849</v>
      </c>
      <c r="AO2554" t="s">
        <v>18413</v>
      </c>
    </row>
    <row r="2555" spans="1:41" x14ac:dyDescent="0.25">
      <c r="A2555" t="s">
        <v>196</v>
      </c>
      <c r="B2555" t="s">
        <v>197</v>
      </c>
      <c r="C2555" t="s">
        <v>3</v>
      </c>
      <c r="D2555">
        <v>301</v>
      </c>
      <c r="E2555" t="s">
        <v>4</v>
      </c>
      <c r="F2555" t="s">
        <v>114</v>
      </c>
      <c r="G2555">
        <v>4486413</v>
      </c>
      <c r="H2555" t="s">
        <v>99</v>
      </c>
      <c r="O2555" t="s">
        <v>1</v>
      </c>
      <c r="Z2555" t="s">
        <v>15849</v>
      </c>
      <c r="AM2555" t="s">
        <v>4</v>
      </c>
      <c r="AN2555" t="s">
        <v>15849</v>
      </c>
      <c r="AO2555" t="s">
        <v>18414</v>
      </c>
    </row>
    <row r="2556" spans="1:41" x14ac:dyDescent="0.25">
      <c r="A2556" t="s">
        <v>2727</v>
      </c>
      <c r="B2556" t="s">
        <v>2728</v>
      </c>
      <c r="C2556" t="s">
        <v>15</v>
      </c>
      <c r="D2556">
        <v>317</v>
      </c>
      <c r="E2556" t="s">
        <v>17</v>
      </c>
      <c r="F2556" t="s">
        <v>2485</v>
      </c>
      <c r="G2556">
        <v>4486413</v>
      </c>
      <c r="H2556" t="s">
        <v>99</v>
      </c>
      <c r="O2556" t="s">
        <v>1</v>
      </c>
      <c r="Z2556" t="s">
        <v>15849</v>
      </c>
      <c r="AM2556" t="s">
        <v>17</v>
      </c>
      <c r="AN2556" t="s">
        <v>15849</v>
      </c>
      <c r="AO2556" t="s">
        <v>18415</v>
      </c>
    </row>
    <row r="2557" spans="1:41" x14ac:dyDescent="0.25">
      <c r="A2557" t="s">
        <v>11602</v>
      </c>
      <c r="B2557" t="s">
        <v>11603</v>
      </c>
      <c r="C2557" t="s">
        <v>37</v>
      </c>
      <c r="D2557">
        <v>377</v>
      </c>
      <c r="E2557" t="s">
        <v>55</v>
      </c>
      <c r="F2557" t="s">
        <v>11430</v>
      </c>
      <c r="G2557">
        <v>4486413</v>
      </c>
      <c r="H2557" t="s">
        <v>99</v>
      </c>
      <c r="O2557" t="s">
        <v>1</v>
      </c>
      <c r="Z2557" t="s">
        <v>15849</v>
      </c>
      <c r="AM2557" t="s">
        <v>55</v>
      </c>
      <c r="AN2557" t="s">
        <v>15849</v>
      </c>
      <c r="AO2557" t="s">
        <v>18416</v>
      </c>
    </row>
    <row r="2558" spans="1:41" x14ac:dyDescent="0.25">
      <c r="A2558" t="s">
        <v>7087</v>
      </c>
      <c r="B2558" t="s">
        <v>7088</v>
      </c>
      <c r="C2558" t="s">
        <v>21</v>
      </c>
      <c r="D2558">
        <v>339</v>
      </c>
      <c r="E2558" t="s">
        <v>36</v>
      </c>
      <c r="F2558" t="s">
        <v>7089</v>
      </c>
      <c r="G2558">
        <v>4486413</v>
      </c>
      <c r="H2558" t="s">
        <v>99</v>
      </c>
      <c r="I2558">
        <v>25</v>
      </c>
      <c r="J2558" t="s">
        <v>100</v>
      </c>
      <c r="K2558">
        <v>75</v>
      </c>
      <c r="L2558" t="s">
        <v>100</v>
      </c>
      <c r="M2558">
        <v>100</v>
      </c>
      <c r="N2558" t="s">
        <v>101</v>
      </c>
      <c r="O2558" t="s">
        <v>0</v>
      </c>
      <c r="P2558" t="s">
        <v>12483</v>
      </c>
      <c r="Q2558" t="s">
        <v>12484</v>
      </c>
      <c r="R2558" t="s">
        <v>12485</v>
      </c>
      <c r="S2558" t="s">
        <v>12486</v>
      </c>
      <c r="T2558" t="s">
        <v>12487</v>
      </c>
      <c r="U2558" t="s">
        <v>12488</v>
      </c>
      <c r="V2558" t="s">
        <v>12485</v>
      </c>
      <c r="W2558" t="s">
        <v>12486</v>
      </c>
      <c r="X2558" t="s">
        <v>12490</v>
      </c>
      <c r="Z2558" t="s">
        <v>12491</v>
      </c>
      <c r="AA2558" t="s">
        <v>108</v>
      </c>
      <c r="AB2558" t="s">
        <v>36</v>
      </c>
      <c r="AC2558">
        <v>3</v>
      </c>
      <c r="AD2558">
        <v>3</v>
      </c>
      <c r="AE2558">
        <v>3</v>
      </c>
      <c r="AF2558">
        <v>3</v>
      </c>
      <c r="AG2558">
        <v>3</v>
      </c>
      <c r="AH2558">
        <v>3</v>
      </c>
      <c r="AI2558">
        <v>3</v>
      </c>
      <c r="AJ2558" t="s">
        <v>128</v>
      </c>
      <c r="AK2558" t="s">
        <v>108</v>
      </c>
      <c r="AL2558" t="s">
        <v>128</v>
      </c>
      <c r="AM2558" t="s">
        <v>15848</v>
      </c>
      <c r="AN2558" t="s">
        <v>12490</v>
      </c>
      <c r="AO2558" t="s">
        <v>18417</v>
      </c>
    </row>
    <row r="2559" spans="1:41" x14ac:dyDescent="0.25">
      <c r="A2559" t="s">
        <v>907</v>
      </c>
      <c r="B2559" t="s">
        <v>908</v>
      </c>
      <c r="C2559" t="s">
        <v>3</v>
      </c>
      <c r="D2559">
        <v>310</v>
      </c>
      <c r="E2559" t="s">
        <v>10</v>
      </c>
      <c r="F2559" t="s">
        <v>909</v>
      </c>
      <c r="G2559">
        <v>4486413</v>
      </c>
      <c r="H2559" t="s">
        <v>99</v>
      </c>
      <c r="I2559">
        <v>100</v>
      </c>
      <c r="J2559" t="s">
        <v>101</v>
      </c>
      <c r="O2559" t="s">
        <v>0</v>
      </c>
      <c r="P2559" t="s">
        <v>12487</v>
      </c>
      <c r="Q2559" t="s">
        <v>12488</v>
      </c>
      <c r="R2559" t="s">
        <v>12485</v>
      </c>
      <c r="S2559" t="s">
        <v>12489</v>
      </c>
      <c r="X2559" t="s">
        <v>12501</v>
      </c>
      <c r="Y2559" t="s">
        <v>910</v>
      </c>
      <c r="Z2559" t="s">
        <v>12491</v>
      </c>
      <c r="AA2559" t="s">
        <v>108</v>
      </c>
      <c r="AM2559" t="s">
        <v>10</v>
      </c>
      <c r="AN2559" t="s">
        <v>12501</v>
      </c>
      <c r="AO2559" t="s">
        <v>18418</v>
      </c>
    </row>
    <row r="2560" spans="1:41" x14ac:dyDescent="0.25">
      <c r="A2560" t="s">
        <v>5821</v>
      </c>
      <c r="B2560" t="s">
        <v>5822</v>
      </c>
      <c r="C2560" t="s">
        <v>25</v>
      </c>
      <c r="D2560">
        <v>329</v>
      </c>
      <c r="E2560" t="s">
        <v>30</v>
      </c>
      <c r="F2560" t="s">
        <v>5796</v>
      </c>
      <c r="G2560">
        <v>4486413</v>
      </c>
      <c r="H2560" t="s">
        <v>99</v>
      </c>
      <c r="I2560">
        <v>100</v>
      </c>
      <c r="J2560" t="s">
        <v>101</v>
      </c>
      <c r="O2560" t="s">
        <v>0</v>
      </c>
      <c r="P2560" t="s">
        <v>12487</v>
      </c>
      <c r="Q2560" t="s">
        <v>12488</v>
      </c>
      <c r="R2560" t="s">
        <v>12485</v>
      </c>
      <c r="S2560" t="s">
        <v>12489</v>
      </c>
      <c r="X2560" t="s">
        <v>12555</v>
      </c>
      <c r="Z2560" t="s">
        <v>12491</v>
      </c>
      <c r="AA2560" t="s">
        <v>108</v>
      </c>
      <c r="AM2560" t="s">
        <v>30</v>
      </c>
      <c r="AN2560" t="s">
        <v>12555</v>
      </c>
      <c r="AO2560" t="s">
        <v>18419</v>
      </c>
    </row>
    <row r="2561" spans="1:41" x14ac:dyDescent="0.25">
      <c r="A2561" t="s">
        <v>1248</v>
      </c>
      <c r="B2561" t="s">
        <v>1249</v>
      </c>
      <c r="C2561" t="s">
        <v>3</v>
      </c>
      <c r="D2561">
        <v>313</v>
      </c>
      <c r="E2561" t="s">
        <v>12</v>
      </c>
      <c r="F2561" t="s">
        <v>1250</v>
      </c>
      <c r="G2561">
        <v>4486413</v>
      </c>
      <c r="H2561" t="s">
        <v>99</v>
      </c>
      <c r="I2561">
        <v>75</v>
      </c>
      <c r="J2561" t="s">
        <v>100</v>
      </c>
      <c r="K2561">
        <v>100</v>
      </c>
      <c r="L2561" t="s">
        <v>101</v>
      </c>
      <c r="O2561" t="s">
        <v>0</v>
      </c>
      <c r="P2561" t="s">
        <v>12487</v>
      </c>
      <c r="Q2561" t="s">
        <v>12488</v>
      </c>
      <c r="R2561" t="s">
        <v>12485</v>
      </c>
      <c r="S2561" t="s">
        <v>12486</v>
      </c>
      <c r="T2561" t="s">
        <v>12487</v>
      </c>
      <c r="U2561" t="s">
        <v>12488</v>
      </c>
      <c r="V2561" t="s">
        <v>12485</v>
      </c>
      <c r="W2561" t="s">
        <v>12489</v>
      </c>
      <c r="X2561" t="s">
        <v>12490</v>
      </c>
      <c r="Z2561" t="s">
        <v>12504</v>
      </c>
      <c r="AA2561" t="s">
        <v>108</v>
      </c>
      <c r="AM2561" t="s">
        <v>12</v>
      </c>
      <c r="AN2561" t="s">
        <v>12490</v>
      </c>
      <c r="AO2561" t="s">
        <v>18420</v>
      </c>
    </row>
    <row r="2562" spans="1:41" x14ac:dyDescent="0.25">
      <c r="A2562" t="s">
        <v>8696</v>
      </c>
      <c r="B2562" t="s">
        <v>8697</v>
      </c>
      <c r="C2562" t="s">
        <v>37</v>
      </c>
      <c r="D2562">
        <v>346</v>
      </c>
      <c r="E2562" t="s">
        <v>43</v>
      </c>
      <c r="F2562" t="s">
        <v>8550</v>
      </c>
      <c r="G2562">
        <v>4486413</v>
      </c>
      <c r="H2562" t="s">
        <v>99</v>
      </c>
      <c r="I2562">
        <v>75</v>
      </c>
      <c r="J2562" t="s">
        <v>100</v>
      </c>
      <c r="K2562">
        <v>75</v>
      </c>
      <c r="L2562" t="s">
        <v>100</v>
      </c>
      <c r="M2562">
        <v>100</v>
      </c>
      <c r="N2562" t="s">
        <v>101</v>
      </c>
      <c r="O2562" t="s">
        <v>0</v>
      </c>
      <c r="P2562" t="s">
        <v>12483</v>
      </c>
      <c r="Q2562" t="s">
        <v>12488</v>
      </c>
      <c r="R2562" t="s">
        <v>12485</v>
      </c>
      <c r="S2562" t="s">
        <v>12489</v>
      </c>
      <c r="T2562" t="s">
        <v>12487</v>
      </c>
      <c r="U2562" t="s">
        <v>12488</v>
      </c>
      <c r="V2562" t="s">
        <v>12485</v>
      </c>
      <c r="W2562" t="s">
        <v>12496</v>
      </c>
      <c r="X2562" t="s">
        <v>12559</v>
      </c>
      <c r="Z2562" t="s">
        <v>12491</v>
      </c>
      <c r="AA2562" t="s">
        <v>108</v>
      </c>
      <c r="AB2562" t="s">
        <v>43</v>
      </c>
      <c r="AC2562">
        <v>4</v>
      </c>
      <c r="AD2562">
        <v>4</v>
      </c>
      <c r="AE2562">
        <v>4</v>
      </c>
      <c r="AF2562">
        <v>5</v>
      </c>
      <c r="AG2562">
        <v>3</v>
      </c>
      <c r="AH2562">
        <v>4</v>
      </c>
      <c r="AI2562">
        <v>5</v>
      </c>
      <c r="AJ2562" t="s">
        <v>14002</v>
      </c>
      <c r="AK2562" t="s">
        <v>144</v>
      </c>
      <c r="AL2562" t="s">
        <v>343</v>
      </c>
      <c r="AM2562" t="s">
        <v>43</v>
      </c>
      <c r="AN2562" t="s">
        <v>12559</v>
      </c>
      <c r="AO2562" t="s">
        <v>18421</v>
      </c>
    </row>
    <row r="2563" spans="1:41" x14ac:dyDescent="0.25">
      <c r="A2563" t="s">
        <v>6833</v>
      </c>
      <c r="B2563" t="s">
        <v>6834</v>
      </c>
      <c r="C2563" t="s">
        <v>25</v>
      </c>
      <c r="D2563">
        <v>335</v>
      </c>
      <c r="E2563" t="s">
        <v>35</v>
      </c>
      <c r="F2563" t="s">
        <v>6607</v>
      </c>
      <c r="G2563">
        <v>4486413</v>
      </c>
      <c r="H2563" t="s">
        <v>99</v>
      </c>
      <c r="O2563" t="s">
        <v>1</v>
      </c>
      <c r="Z2563" t="s">
        <v>15849</v>
      </c>
      <c r="AM2563" t="s">
        <v>35</v>
      </c>
      <c r="AN2563" t="s">
        <v>15849</v>
      </c>
      <c r="AO2563" t="s">
        <v>18422</v>
      </c>
    </row>
    <row r="2564" spans="1:41" x14ac:dyDescent="0.25">
      <c r="A2564" t="s">
        <v>423</v>
      </c>
      <c r="B2564" t="s">
        <v>14003</v>
      </c>
      <c r="C2564" t="s">
        <v>3</v>
      </c>
      <c r="D2564">
        <v>304</v>
      </c>
      <c r="E2564" t="s">
        <v>5</v>
      </c>
      <c r="G2564">
        <v>4486413</v>
      </c>
      <c r="H2564" t="s">
        <v>99</v>
      </c>
      <c r="O2564" t="s">
        <v>1</v>
      </c>
      <c r="Z2564" t="s">
        <v>15849</v>
      </c>
      <c r="AM2564" t="s">
        <v>5</v>
      </c>
      <c r="AN2564" t="s">
        <v>15849</v>
      </c>
      <c r="AO2564" t="s">
        <v>18423</v>
      </c>
    </row>
    <row r="2565" spans="1:41" x14ac:dyDescent="0.25">
      <c r="A2565" t="s">
        <v>4643</v>
      </c>
      <c r="B2565" t="s">
        <v>14004</v>
      </c>
      <c r="C2565" t="s">
        <v>15</v>
      </c>
      <c r="D2565">
        <v>322</v>
      </c>
      <c r="E2565" t="s">
        <v>23</v>
      </c>
      <c r="G2565">
        <v>4486413</v>
      </c>
      <c r="H2565" t="s">
        <v>99</v>
      </c>
      <c r="I2565">
        <v>75</v>
      </c>
      <c r="J2565" t="s">
        <v>100</v>
      </c>
      <c r="K2565">
        <v>100</v>
      </c>
      <c r="L2565" t="s">
        <v>101</v>
      </c>
      <c r="O2565" t="s">
        <v>0</v>
      </c>
      <c r="P2565" t="s">
        <v>12483</v>
      </c>
      <c r="Q2565" t="s">
        <v>12488</v>
      </c>
      <c r="R2565" t="s">
        <v>12485</v>
      </c>
      <c r="S2565" t="s">
        <v>12489</v>
      </c>
      <c r="T2565" t="s">
        <v>12487</v>
      </c>
      <c r="U2565" t="s">
        <v>12488</v>
      </c>
      <c r="V2565" t="s">
        <v>12485</v>
      </c>
      <c r="W2565" t="s">
        <v>12489</v>
      </c>
      <c r="X2565" t="s">
        <v>12497</v>
      </c>
      <c r="Z2565" t="s">
        <v>12499</v>
      </c>
      <c r="AA2565" t="s">
        <v>346</v>
      </c>
      <c r="AB2565" t="s">
        <v>23</v>
      </c>
      <c r="AC2565">
        <v>4</v>
      </c>
      <c r="AD2565">
        <v>4</v>
      </c>
      <c r="AE2565">
        <v>4</v>
      </c>
      <c r="AF2565">
        <v>4</v>
      </c>
      <c r="AG2565">
        <v>4</v>
      </c>
      <c r="AH2565">
        <v>4</v>
      </c>
      <c r="AI2565">
        <v>4</v>
      </c>
      <c r="AJ2565" t="s">
        <v>14005</v>
      </c>
      <c r="AK2565" t="s">
        <v>108</v>
      </c>
      <c r="AL2565" t="s">
        <v>14006</v>
      </c>
      <c r="AM2565" t="s">
        <v>23</v>
      </c>
      <c r="AN2565" t="s">
        <v>12497</v>
      </c>
      <c r="AO2565" t="s">
        <v>18424</v>
      </c>
    </row>
    <row r="2566" spans="1:41" x14ac:dyDescent="0.25">
      <c r="A2566" t="s">
        <v>177</v>
      </c>
      <c r="B2566" t="s">
        <v>178</v>
      </c>
      <c r="C2566" t="s">
        <v>3</v>
      </c>
      <c r="D2566">
        <v>301</v>
      </c>
      <c r="E2566" t="s">
        <v>4</v>
      </c>
      <c r="F2566" t="s">
        <v>127</v>
      </c>
      <c r="G2566">
        <v>4486413</v>
      </c>
      <c r="H2566" t="s">
        <v>99</v>
      </c>
      <c r="I2566">
        <v>75</v>
      </c>
      <c r="J2566" t="s">
        <v>100</v>
      </c>
      <c r="K2566">
        <v>75</v>
      </c>
      <c r="L2566" t="s">
        <v>100</v>
      </c>
      <c r="M2566">
        <v>100</v>
      </c>
      <c r="N2566" t="s">
        <v>101</v>
      </c>
      <c r="O2566" t="s">
        <v>0</v>
      </c>
      <c r="P2566" t="s">
        <v>12487</v>
      </c>
      <c r="Q2566" t="s">
        <v>12488</v>
      </c>
      <c r="R2566" t="s">
        <v>12485</v>
      </c>
      <c r="S2566" t="s">
        <v>12486</v>
      </c>
      <c r="T2566" t="s">
        <v>12487</v>
      </c>
      <c r="U2566" t="s">
        <v>12488</v>
      </c>
      <c r="V2566" t="s">
        <v>12485</v>
      </c>
      <c r="W2566" t="s">
        <v>12486</v>
      </c>
      <c r="X2566" t="s">
        <v>12497</v>
      </c>
      <c r="Z2566" t="s">
        <v>12499</v>
      </c>
      <c r="AA2566" t="s">
        <v>108</v>
      </c>
      <c r="AB2566" t="s">
        <v>4</v>
      </c>
      <c r="AC2566">
        <v>4</v>
      </c>
      <c r="AD2566">
        <v>4</v>
      </c>
      <c r="AE2566">
        <v>4</v>
      </c>
      <c r="AF2566">
        <v>4</v>
      </c>
      <c r="AG2566">
        <v>4</v>
      </c>
      <c r="AH2566">
        <v>4</v>
      </c>
      <c r="AI2566">
        <v>3</v>
      </c>
      <c r="AJ2566" t="s">
        <v>317</v>
      </c>
      <c r="AK2566" t="s">
        <v>317</v>
      </c>
      <c r="AL2566" t="s">
        <v>317</v>
      </c>
      <c r="AM2566" t="s">
        <v>4</v>
      </c>
      <c r="AN2566" t="s">
        <v>12497</v>
      </c>
      <c r="AO2566" t="s">
        <v>18425</v>
      </c>
    </row>
    <row r="2567" spans="1:41" x14ac:dyDescent="0.25">
      <c r="A2567" t="s">
        <v>6704</v>
      </c>
      <c r="B2567" t="s">
        <v>6705</v>
      </c>
      <c r="C2567" t="s">
        <v>25</v>
      </c>
      <c r="D2567">
        <v>335</v>
      </c>
      <c r="E2567" t="s">
        <v>35</v>
      </c>
      <c r="F2567" t="s">
        <v>6706</v>
      </c>
      <c r="G2567">
        <v>4486413</v>
      </c>
      <c r="H2567" t="s">
        <v>99</v>
      </c>
      <c r="I2567">
        <v>100</v>
      </c>
      <c r="J2567" t="s">
        <v>101</v>
      </c>
      <c r="O2567" t="s">
        <v>0</v>
      </c>
      <c r="P2567" t="s">
        <v>12487</v>
      </c>
      <c r="Q2567" t="s">
        <v>12488</v>
      </c>
      <c r="R2567" t="s">
        <v>12485</v>
      </c>
      <c r="S2567" t="s">
        <v>12489</v>
      </c>
      <c r="X2567" t="s">
        <v>12497</v>
      </c>
      <c r="Z2567" t="s">
        <v>12499</v>
      </c>
      <c r="AA2567" t="s">
        <v>108</v>
      </c>
      <c r="AB2567" t="s">
        <v>35</v>
      </c>
      <c r="AC2567">
        <v>3</v>
      </c>
      <c r="AD2567">
        <v>3</v>
      </c>
      <c r="AE2567">
        <v>2</v>
      </c>
      <c r="AF2567">
        <v>3</v>
      </c>
      <c r="AG2567">
        <v>5</v>
      </c>
      <c r="AH2567">
        <v>5</v>
      </c>
      <c r="AI2567">
        <v>4</v>
      </c>
      <c r="AJ2567" t="s">
        <v>14007</v>
      </c>
      <c r="AK2567" t="s">
        <v>14008</v>
      </c>
      <c r="AL2567" t="s">
        <v>14009</v>
      </c>
      <c r="AM2567" t="s">
        <v>35</v>
      </c>
      <c r="AN2567" t="s">
        <v>12497</v>
      </c>
      <c r="AO2567" t="s">
        <v>18426</v>
      </c>
    </row>
    <row r="2568" spans="1:41" x14ac:dyDescent="0.25">
      <c r="A2568" t="s">
        <v>773</v>
      </c>
      <c r="B2568" t="s">
        <v>774</v>
      </c>
      <c r="C2568" t="s">
        <v>3</v>
      </c>
      <c r="D2568">
        <v>308</v>
      </c>
      <c r="E2568" t="s">
        <v>8</v>
      </c>
      <c r="F2568" t="s">
        <v>727</v>
      </c>
      <c r="G2568">
        <v>4486413</v>
      </c>
      <c r="H2568" t="s">
        <v>99</v>
      </c>
      <c r="I2568">
        <v>75</v>
      </c>
      <c r="J2568" t="s">
        <v>100</v>
      </c>
      <c r="K2568">
        <v>75</v>
      </c>
      <c r="L2568" t="s">
        <v>100</v>
      </c>
      <c r="M2568">
        <v>100</v>
      </c>
      <c r="N2568" t="s">
        <v>101</v>
      </c>
      <c r="O2568" t="s">
        <v>0</v>
      </c>
      <c r="P2568" t="s">
        <v>12487</v>
      </c>
      <c r="Q2568" t="s">
        <v>12488</v>
      </c>
      <c r="R2568" t="s">
        <v>12485</v>
      </c>
      <c r="S2568" t="s">
        <v>12486</v>
      </c>
      <c r="T2568" t="s">
        <v>12487</v>
      </c>
      <c r="U2568" t="s">
        <v>12488</v>
      </c>
      <c r="V2568" t="s">
        <v>12485</v>
      </c>
      <c r="W2568" t="s">
        <v>12486</v>
      </c>
      <c r="X2568" t="s">
        <v>12580</v>
      </c>
      <c r="Z2568" t="s">
        <v>12512</v>
      </c>
      <c r="AA2568" t="s">
        <v>108</v>
      </c>
      <c r="AM2568" t="s">
        <v>8</v>
      </c>
      <c r="AN2568" t="s">
        <v>12580</v>
      </c>
      <c r="AO2568" t="s">
        <v>18427</v>
      </c>
    </row>
    <row r="2569" spans="1:41" x14ac:dyDescent="0.25">
      <c r="A2569" t="s">
        <v>8150</v>
      </c>
      <c r="B2569" t="s">
        <v>14010</v>
      </c>
      <c r="C2569" t="s">
        <v>37</v>
      </c>
      <c r="D2569">
        <v>344</v>
      </c>
      <c r="E2569" t="s">
        <v>41</v>
      </c>
      <c r="G2569">
        <v>4486413</v>
      </c>
      <c r="H2569" t="s">
        <v>99</v>
      </c>
      <c r="I2569">
        <v>75</v>
      </c>
      <c r="J2569" t="s">
        <v>100</v>
      </c>
      <c r="K2569">
        <v>75</v>
      </c>
      <c r="L2569" t="s">
        <v>100</v>
      </c>
      <c r="M2569">
        <v>100</v>
      </c>
      <c r="N2569" t="s">
        <v>101</v>
      </c>
      <c r="O2569" t="s">
        <v>0</v>
      </c>
      <c r="P2569" t="s">
        <v>12487</v>
      </c>
      <c r="Q2569" t="s">
        <v>12488</v>
      </c>
      <c r="R2569" t="s">
        <v>12485</v>
      </c>
      <c r="S2569" t="s">
        <v>12486</v>
      </c>
      <c r="T2569" t="s">
        <v>12487</v>
      </c>
      <c r="U2569" t="s">
        <v>12488</v>
      </c>
      <c r="V2569" t="s">
        <v>12485</v>
      </c>
      <c r="W2569" t="s">
        <v>12486</v>
      </c>
      <c r="X2569" t="s">
        <v>12497</v>
      </c>
      <c r="Z2569" t="s">
        <v>12499</v>
      </c>
      <c r="AA2569" t="s">
        <v>8151</v>
      </c>
      <c r="AB2569" t="s">
        <v>41</v>
      </c>
      <c r="AC2569">
        <v>5</v>
      </c>
      <c r="AD2569">
        <v>5</v>
      </c>
      <c r="AE2569">
        <v>5</v>
      </c>
      <c r="AF2569">
        <v>5</v>
      </c>
      <c r="AG2569">
        <v>4</v>
      </c>
      <c r="AH2569">
        <v>5</v>
      </c>
      <c r="AI2569">
        <v>4</v>
      </c>
      <c r="AJ2569" t="s">
        <v>14011</v>
      </c>
      <c r="AK2569" t="s">
        <v>14012</v>
      </c>
      <c r="AL2569" t="s">
        <v>343</v>
      </c>
      <c r="AM2569" t="s">
        <v>41</v>
      </c>
      <c r="AN2569" t="s">
        <v>12497</v>
      </c>
      <c r="AO2569" t="s">
        <v>18428</v>
      </c>
    </row>
    <row r="2570" spans="1:41" x14ac:dyDescent="0.25">
      <c r="A2570" t="s">
        <v>9200</v>
      </c>
      <c r="B2570" t="s">
        <v>9201</v>
      </c>
      <c r="C2570" t="s">
        <v>37</v>
      </c>
      <c r="D2570">
        <v>348</v>
      </c>
      <c r="E2570" t="s">
        <v>45</v>
      </c>
      <c r="F2570" t="s">
        <v>9096</v>
      </c>
      <c r="G2570">
        <v>4486413</v>
      </c>
      <c r="H2570" t="s">
        <v>99</v>
      </c>
      <c r="O2570" t="s">
        <v>1</v>
      </c>
      <c r="Z2570" t="s">
        <v>15849</v>
      </c>
      <c r="AM2570" t="s">
        <v>45</v>
      </c>
      <c r="AN2570" t="s">
        <v>15849</v>
      </c>
      <c r="AO2570" t="s">
        <v>18429</v>
      </c>
    </row>
    <row r="2571" spans="1:41" x14ac:dyDescent="0.25">
      <c r="A2571" t="s">
        <v>7721</v>
      </c>
      <c r="B2571" t="s">
        <v>7722</v>
      </c>
      <c r="C2571" t="s">
        <v>21</v>
      </c>
      <c r="D2571">
        <v>341</v>
      </c>
      <c r="E2571" t="s">
        <v>39</v>
      </c>
      <c r="F2571" t="s">
        <v>7409</v>
      </c>
      <c r="G2571">
        <v>4486413</v>
      </c>
      <c r="H2571" t="s">
        <v>99</v>
      </c>
      <c r="O2571" t="s">
        <v>1</v>
      </c>
      <c r="Z2571" t="s">
        <v>15849</v>
      </c>
      <c r="AM2571" t="s">
        <v>39</v>
      </c>
      <c r="AN2571" t="s">
        <v>15849</v>
      </c>
      <c r="AO2571" t="s">
        <v>18430</v>
      </c>
    </row>
    <row r="2572" spans="1:41" x14ac:dyDescent="0.25">
      <c r="A2572" t="s">
        <v>10303</v>
      </c>
      <c r="B2572" t="s">
        <v>10304</v>
      </c>
      <c r="C2572" t="s">
        <v>21</v>
      </c>
      <c r="D2572">
        <v>351</v>
      </c>
      <c r="E2572" t="s">
        <v>48</v>
      </c>
      <c r="G2572">
        <v>4486413</v>
      </c>
      <c r="H2572" t="s">
        <v>99</v>
      </c>
      <c r="I2572">
        <v>100</v>
      </c>
      <c r="J2572" t="s">
        <v>101</v>
      </c>
      <c r="O2572" t="s">
        <v>0</v>
      </c>
      <c r="P2572" t="s">
        <v>12487</v>
      </c>
      <c r="Q2572" t="s">
        <v>12488</v>
      </c>
      <c r="R2572" t="s">
        <v>12485</v>
      </c>
      <c r="S2572" t="s">
        <v>12489</v>
      </c>
      <c r="X2572" t="s">
        <v>12490</v>
      </c>
      <c r="Z2572" t="s">
        <v>12512</v>
      </c>
      <c r="AA2572" t="s">
        <v>237</v>
      </c>
      <c r="AM2572" t="s">
        <v>48</v>
      </c>
      <c r="AN2572" t="s">
        <v>12490</v>
      </c>
      <c r="AO2572" t="s">
        <v>18431</v>
      </c>
    </row>
    <row r="2573" spans="1:41" x14ac:dyDescent="0.25">
      <c r="A2573" t="s">
        <v>3650</v>
      </c>
      <c r="B2573" t="s">
        <v>3651</v>
      </c>
      <c r="C2573" t="s">
        <v>3</v>
      </c>
      <c r="D2573">
        <v>318</v>
      </c>
      <c r="E2573" t="s">
        <v>18</v>
      </c>
      <c r="F2573" t="s">
        <v>3225</v>
      </c>
      <c r="G2573">
        <v>4486413</v>
      </c>
      <c r="H2573" t="s">
        <v>99</v>
      </c>
      <c r="O2573" t="s">
        <v>1</v>
      </c>
      <c r="Z2573" t="s">
        <v>15849</v>
      </c>
      <c r="AM2573" t="s">
        <v>18</v>
      </c>
      <c r="AN2573" t="s">
        <v>15849</v>
      </c>
      <c r="AO2573" t="s">
        <v>18432</v>
      </c>
    </row>
    <row r="2574" spans="1:41" x14ac:dyDescent="0.25">
      <c r="A2574" t="s">
        <v>4568</v>
      </c>
      <c r="B2574" t="s">
        <v>4569</v>
      </c>
      <c r="C2574" t="s">
        <v>21</v>
      </c>
      <c r="D2574">
        <v>321</v>
      </c>
      <c r="E2574" t="s">
        <v>22</v>
      </c>
      <c r="F2574" t="s">
        <v>4570</v>
      </c>
      <c r="G2574">
        <v>4486413</v>
      </c>
      <c r="H2574" t="s">
        <v>99</v>
      </c>
      <c r="O2574" t="s">
        <v>1</v>
      </c>
      <c r="Z2574" t="s">
        <v>15849</v>
      </c>
      <c r="AM2574" t="s">
        <v>22</v>
      </c>
      <c r="AN2574" t="s">
        <v>15849</v>
      </c>
      <c r="AO2574" t="s">
        <v>18433</v>
      </c>
    </row>
    <row r="2575" spans="1:41" x14ac:dyDescent="0.25">
      <c r="A2575" t="s">
        <v>7739</v>
      </c>
      <c r="B2575" t="s">
        <v>14013</v>
      </c>
      <c r="C2575" t="s">
        <v>21</v>
      </c>
      <c r="D2575">
        <v>341</v>
      </c>
      <c r="E2575" t="s">
        <v>39</v>
      </c>
      <c r="G2575">
        <v>4486413</v>
      </c>
      <c r="H2575" t="s">
        <v>99</v>
      </c>
      <c r="O2575" t="s">
        <v>1</v>
      </c>
      <c r="Z2575" t="s">
        <v>15849</v>
      </c>
      <c r="AM2575" t="s">
        <v>39</v>
      </c>
      <c r="AN2575" t="s">
        <v>15849</v>
      </c>
      <c r="AO2575" t="s">
        <v>18434</v>
      </c>
    </row>
    <row r="2576" spans="1:41" x14ac:dyDescent="0.25">
      <c r="A2576" t="s">
        <v>7673</v>
      </c>
      <c r="B2576" t="s">
        <v>7674</v>
      </c>
      <c r="C2576" t="s">
        <v>21</v>
      </c>
      <c r="D2576">
        <v>341</v>
      </c>
      <c r="E2576" t="s">
        <v>39</v>
      </c>
      <c r="F2576" t="s">
        <v>7675</v>
      </c>
      <c r="G2576">
        <v>4486413</v>
      </c>
      <c r="H2576" t="s">
        <v>99</v>
      </c>
      <c r="O2576" t="s">
        <v>1</v>
      </c>
      <c r="Z2576" t="s">
        <v>15849</v>
      </c>
      <c r="AB2576" t="s">
        <v>39</v>
      </c>
      <c r="AC2576">
        <v>3</v>
      </c>
      <c r="AD2576">
        <v>3</v>
      </c>
      <c r="AE2576">
        <v>3</v>
      </c>
      <c r="AF2576">
        <v>4</v>
      </c>
      <c r="AG2576">
        <v>2</v>
      </c>
      <c r="AH2576">
        <v>3</v>
      </c>
      <c r="AI2576">
        <v>5</v>
      </c>
      <c r="AJ2576" t="s">
        <v>14014</v>
      </c>
      <c r="AK2576" t="s">
        <v>14015</v>
      </c>
      <c r="AL2576" t="s">
        <v>14016</v>
      </c>
      <c r="AM2576" t="s">
        <v>39</v>
      </c>
      <c r="AN2576" t="s">
        <v>15849</v>
      </c>
      <c r="AO2576" t="s">
        <v>18435</v>
      </c>
    </row>
    <row r="2577" spans="1:41" x14ac:dyDescent="0.25">
      <c r="A2577" t="s">
        <v>9179</v>
      </c>
      <c r="B2577" t="s">
        <v>14017</v>
      </c>
      <c r="C2577" t="s">
        <v>37</v>
      </c>
      <c r="D2577">
        <v>348</v>
      </c>
      <c r="E2577" t="s">
        <v>45</v>
      </c>
      <c r="F2577" t="s">
        <v>9096</v>
      </c>
      <c r="G2577">
        <v>4486413</v>
      </c>
      <c r="H2577" t="s">
        <v>99</v>
      </c>
      <c r="O2577" t="s">
        <v>1</v>
      </c>
      <c r="Z2577" t="s">
        <v>15849</v>
      </c>
      <c r="AM2577" t="s">
        <v>45</v>
      </c>
      <c r="AN2577" t="s">
        <v>15849</v>
      </c>
      <c r="AO2577" t="s">
        <v>18436</v>
      </c>
    </row>
    <row r="2578" spans="1:41" x14ac:dyDescent="0.25">
      <c r="A2578" t="s">
        <v>11638</v>
      </c>
      <c r="B2578" t="s">
        <v>11639</v>
      </c>
      <c r="C2578" t="s">
        <v>37</v>
      </c>
      <c r="D2578">
        <v>377</v>
      </c>
      <c r="E2578" t="s">
        <v>55</v>
      </c>
      <c r="G2578">
        <v>4486413</v>
      </c>
      <c r="H2578" t="s">
        <v>99</v>
      </c>
      <c r="O2578" t="s">
        <v>1</v>
      </c>
      <c r="Z2578" t="s">
        <v>15849</v>
      </c>
      <c r="AM2578" t="s">
        <v>55</v>
      </c>
      <c r="AN2578" t="s">
        <v>15849</v>
      </c>
      <c r="AO2578" t="s">
        <v>18437</v>
      </c>
    </row>
    <row r="2579" spans="1:41" x14ac:dyDescent="0.25">
      <c r="A2579" t="s">
        <v>6942</v>
      </c>
      <c r="B2579" t="s">
        <v>14018</v>
      </c>
      <c r="C2579" t="s">
        <v>25</v>
      </c>
      <c r="D2579">
        <v>335</v>
      </c>
      <c r="E2579" t="s">
        <v>35</v>
      </c>
      <c r="G2579">
        <v>4486413</v>
      </c>
      <c r="H2579" t="s">
        <v>99</v>
      </c>
      <c r="O2579" t="s">
        <v>1</v>
      </c>
      <c r="Z2579" t="s">
        <v>15849</v>
      </c>
      <c r="AM2579" t="s">
        <v>35</v>
      </c>
      <c r="AN2579" t="s">
        <v>15849</v>
      </c>
      <c r="AO2579" t="s">
        <v>18438</v>
      </c>
    </row>
    <row r="2580" spans="1:41" x14ac:dyDescent="0.25">
      <c r="A2580" t="s">
        <v>7577</v>
      </c>
      <c r="B2580" t="s">
        <v>7578</v>
      </c>
      <c r="C2580" t="s">
        <v>21</v>
      </c>
      <c r="D2580">
        <v>341</v>
      </c>
      <c r="E2580" t="s">
        <v>39</v>
      </c>
      <c r="F2580" t="s">
        <v>7441</v>
      </c>
      <c r="G2580">
        <v>4486413</v>
      </c>
      <c r="H2580" t="s">
        <v>99</v>
      </c>
      <c r="I2580">
        <v>75</v>
      </c>
      <c r="J2580" t="s">
        <v>100</v>
      </c>
      <c r="K2580">
        <v>75</v>
      </c>
      <c r="L2580" t="s">
        <v>100</v>
      </c>
      <c r="M2580">
        <v>100</v>
      </c>
      <c r="N2580" t="s">
        <v>101</v>
      </c>
      <c r="O2580" t="s">
        <v>0</v>
      </c>
      <c r="P2580" t="s">
        <v>12487</v>
      </c>
      <c r="Q2580" t="s">
        <v>12526</v>
      </c>
      <c r="R2580" t="s">
        <v>12485</v>
      </c>
      <c r="S2580" t="s">
        <v>12489</v>
      </c>
      <c r="T2580" t="s">
        <v>12487</v>
      </c>
      <c r="U2580" t="s">
        <v>12526</v>
      </c>
      <c r="V2580" t="s">
        <v>12485</v>
      </c>
      <c r="W2580" t="s">
        <v>12489</v>
      </c>
      <c r="X2580" t="s">
        <v>12497</v>
      </c>
      <c r="Z2580" t="s">
        <v>12499</v>
      </c>
      <c r="AA2580" t="s">
        <v>108</v>
      </c>
      <c r="AB2580" t="s">
        <v>39</v>
      </c>
      <c r="AC2580">
        <v>2</v>
      </c>
      <c r="AD2580">
        <v>2</v>
      </c>
      <c r="AE2580">
        <v>3</v>
      </c>
      <c r="AF2580">
        <v>2</v>
      </c>
      <c r="AG2580">
        <v>2</v>
      </c>
      <c r="AH2580">
        <v>2</v>
      </c>
      <c r="AI2580">
        <v>2</v>
      </c>
      <c r="AJ2580" t="s">
        <v>14019</v>
      </c>
      <c r="AK2580" t="s">
        <v>14020</v>
      </c>
      <c r="AL2580" t="s">
        <v>14021</v>
      </c>
      <c r="AM2580" t="s">
        <v>39</v>
      </c>
      <c r="AN2580" t="s">
        <v>12497</v>
      </c>
      <c r="AO2580" t="s">
        <v>18439</v>
      </c>
    </row>
    <row r="2581" spans="1:41" x14ac:dyDescent="0.25">
      <c r="A2581" t="s">
        <v>6042</v>
      </c>
      <c r="B2581" t="s">
        <v>6043</v>
      </c>
      <c r="C2581" t="s">
        <v>25</v>
      </c>
      <c r="D2581">
        <v>330</v>
      </c>
      <c r="E2581" t="s">
        <v>31</v>
      </c>
      <c r="F2581" t="s">
        <v>6031</v>
      </c>
      <c r="G2581">
        <v>4486413</v>
      </c>
      <c r="H2581" t="s">
        <v>99</v>
      </c>
      <c r="I2581">
        <v>100</v>
      </c>
      <c r="J2581" t="s">
        <v>101</v>
      </c>
      <c r="O2581" t="s">
        <v>0</v>
      </c>
      <c r="P2581" t="s">
        <v>12487</v>
      </c>
      <c r="Q2581" t="s">
        <v>12488</v>
      </c>
      <c r="R2581" t="s">
        <v>12485</v>
      </c>
      <c r="S2581" t="s">
        <v>12489</v>
      </c>
      <c r="X2581" t="s">
        <v>12501</v>
      </c>
      <c r="Y2581" t="s">
        <v>6044</v>
      </c>
      <c r="Z2581" t="s">
        <v>12524</v>
      </c>
      <c r="AA2581" t="s">
        <v>108</v>
      </c>
      <c r="AM2581" t="s">
        <v>31</v>
      </c>
      <c r="AN2581" t="s">
        <v>12501</v>
      </c>
      <c r="AO2581" t="s">
        <v>18440</v>
      </c>
    </row>
    <row r="2582" spans="1:41" x14ac:dyDescent="0.25">
      <c r="A2582" t="s">
        <v>4155</v>
      </c>
      <c r="B2582" t="s">
        <v>4156</v>
      </c>
      <c r="C2582" t="s">
        <v>15</v>
      </c>
      <c r="D2582">
        <v>320</v>
      </c>
      <c r="E2582" t="s">
        <v>20</v>
      </c>
      <c r="F2582" t="s">
        <v>4135</v>
      </c>
      <c r="G2582">
        <v>4486413</v>
      </c>
      <c r="H2582" t="s">
        <v>99</v>
      </c>
      <c r="I2582">
        <v>100</v>
      </c>
      <c r="J2582" t="s">
        <v>101</v>
      </c>
      <c r="O2582" t="s">
        <v>0</v>
      </c>
      <c r="P2582" t="s">
        <v>12487</v>
      </c>
      <c r="Q2582" t="s">
        <v>12488</v>
      </c>
      <c r="R2582" t="s">
        <v>12485</v>
      </c>
      <c r="S2582" t="s">
        <v>12489</v>
      </c>
      <c r="X2582" t="s">
        <v>12501</v>
      </c>
      <c r="Y2582" t="s">
        <v>661</v>
      </c>
      <c r="Z2582" t="s">
        <v>12499</v>
      </c>
      <c r="AA2582" t="s">
        <v>108</v>
      </c>
      <c r="AM2582" t="s">
        <v>20</v>
      </c>
      <c r="AN2582" t="s">
        <v>12490</v>
      </c>
      <c r="AO2582" t="s">
        <v>18441</v>
      </c>
    </row>
    <row r="2583" spans="1:41" x14ac:dyDescent="0.25">
      <c r="A2583" t="s">
        <v>4787</v>
      </c>
      <c r="B2583" t="s">
        <v>4788</v>
      </c>
      <c r="C2583" t="s">
        <v>21</v>
      </c>
      <c r="D2583">
        <v>323</v>
      </c>
      <c r="E2583" t="s">
        <v>24</v>
      </c>
      <c r="F2583" t="s">
        <v>4789</v>
      </c>
      <c r="G2583">
        <v>4486413</v>
      </c>
      <c r="H2583" t="s">
        <v>99</v>
      </c>
      <c r="I2583">
        <v>75</v>
      </c>
      <c r="J2583" t="s">
        <v>100</v>
      </c>
      <c r="K2583">
        <v>100</v>
      </c>
      <c r="L2583" t="s">
        <v>101</v>
      </c>
      <c r="O2583" t="s">
        <v>0</v>
      </c>
      <c r="P2583" t="s">
        <v>12487</v>
      </c>
      <c r="Q2583" t="s">
        <v>12488</v>
      </c>
      <c r="R2583" t="s">
        <v>12485</v>
      </c>
      <c r="S2583" t="s">
        <v>12486</v>
      </c>
      <c r="T2583" t="s">
        <v>12487</v>
      </c>
      <c r="U2583" t="s">
        <v>12488</v>
      </c>
      <c r="V2583" t="s">
        <v>12485</v>
      </c>
      <c r="W2583" t="s">
        <v>12489</v>
      </c>
      <c r="X2583" t="s">
        <v>12559</v>
      </c>
      <c r="Z2583" t="s">
        <v>12491</v>
      </c>
      <c r="AA2583" t="s">
        <v>1908</v>
      </c>
      <c r="AB2583" t="s">
        <v>24</v>
      </c>
      <c r="AC2583">
        <v>4</v>
      </c>
      <c r="AD2583">
        <v>4</v>
      </c>
      <c r="AE2583">
        <v>4</v>
      </c>
      <c r="AF2583">
        <v>4</v>
      </c>
      <c r="AG2583">
        <v>3</v>
      </c>
      <c r="AH2583">
        <v>4</v>
      </c>
      <c r="AI2583">
        <v>5</v>
      </c>
      <c r="AJ2583" t="s">
        <v>14022</v>
      </c>
      <c r="AK2583" t="s">
        <v>144</v>
      </c>
      <c r="AL2583" t="s">
        <v>13021</v>
      </c>
      <c r="AM2583" t="s">
        <v>24</v>
      </c>
      <c r="AN2583" t="s">
        <v>12559</v>
      </c>
      <c r="AO2583" t="s">
        <v>18442</v>
      </c>
    </row>
    <row r="2584" spans="1:41" x14ac:dyDescent="0.25">
      <c r="A2584" t="s">
        <v>5336</v>
      </c>
      <c r="B2584" t="s">
        <v>5337</v>
      </c>
      <c r="C2584" t="s">
        <v>25</v>
      </c>
      <c r="D2584">
        <v>326</v>
      </c>
      <c r="E2584" t="s">
        <v>27</v>
      </c>
      <c r="F2584" t="s">
        <v>5292</v>
      </c>
      <c r="G2584">
        <v>4486413</v>
      </c>
      <c r="H2584" t="s">
        <v>99</v>
      </c>
      <c r="O2584" t="s">
        <v>1</v>
      </c>
      <c r="Z2584" t="s">
        <v>15849</v>
      </c>
      <c r="AM2584" t="s">
        <v>27</v>
      </c>
      <c r="AN2584" t="s">
        <v>15849</v>
      </c>
      <c r="AO2584" t="s">
        <v>18443</v>
      </c>
    </row>
    <row r="2585" spans="1:41" x14ac:dyDescent="0.25">
      <c r="A2585" t="s">
        <v>4607</v>
      </c>
      <c r="B2585" t="s">
        <v>14023</v>
      </c>
      <c r="C2585" t="s">
        <v>21</v>
      </c>
      <c r="D2585">
        <v>321</v>
      </c>
      <c r="E2585" t="s">
        <v>22</v>
      </c>
      <c r="G2585">
        <v>4486413</v>
      </c>
      <c r="H2585" t="s">
        <v>99</v>
      </c>
      <c r="O2585" t="s">
        <v>1</v>
      </c>
      <c r="Z2585" t="s">
        <v>15849</v>
      </c>
      <c r="AM2585" t="s">
        <v>22</v>
      </c>
      <c r="AN2585" t="s">
        <v>15849</v>
      </c>
      <c r="AO2585" t="s">
        <v>18444</v>
      </c>
    </row>
    <row r="2586" spans="1:41" x14ac:dyDescent="0.25">
      <c r="A2586" t="s">
        <v>6047</v>
      </c>
      <c r="B2586" t="s">
        <v>6048</v>
      </c>
      <c r="C2586" t="s">
        <v>25</v>
      </c>
      <c r="D2586">
        <v>330</v>
      </c>
      <c r="E2586" t="s">
        <v>31</v>
      </c>
      <c r="F2586" t="s">
        <v>6004</v>
      </c>
      <c r="G2586">
        <v>4486413</v>
      </c>
      <c r="H2586" t="s">
        <v>99</v>
      </c>
      <c r="I2586">
        <v>100</v>
      </c>
      <c r="J2586" t="s">
        <v>101</v>
      </c>
      <c r="O2586" t="s">
        <v>0</v>
      </c>
      <c r="P2586" t="s">
        <v>12487</v>
      </c>
      <c r="Q2586" t="s">
        <v>12488</v>
      </c>
      <c r="R2586" t="s">
        <v>12485</v>
      </c>
      <c r="S2586" t="s">
        <v>12489</v>
      </c>
      <c r="X2586" t="s">
        <v>12497</v>
      </c>
      <c r="Z2586" t="s">
        <v>12504</v>
      </c>
      <c r="AA2586" t="s">
        <v>108</v>
      </c>
      <c r="AM2586" t="s">
        <v>31</v>
      </c>
      <c r="AN2586" t="s">
        <v>12497</v>
      </c>
      <c r="AO2586" t="s">
        <v>18445</v>
      </c>
    </row>
    <row r="2587" spans="1:41" x14ac:dyDescent="0.25">
      <c r="A2587" t="s">
        <v>4827</v>
      </c>
      <c r="B2587" t="s">
        <v>4828</v>
      </c>
      <c r="C2587" t="s">
        <v>21</v>
      </c>
      <c r="D2587">
        <v>323</v>
      </c>
      <c r="E2587" t="s">
        <v>24</v>
      </c>
      <c r="F2587" t="s">
        <v>4800</v>
      </c>
      <c r="G2587">
        <v>4486413</v>
      </c>
      <c r="H2587" t="s">
        <v>99</v>
      </c>
      <c r="I2587">
        <v>25</v>
      </c>
      <c r="J2587" t="s">
        <v>100</v>
      </c>
      <c r="K2587">
        <v>50</v>
      </c>
      <c r="L2587" t="s">
        <v>100</v>
      </c>
      <c r="M2587">
        <v>100</v>
      </c>
      <c r="N2587" t="s">
        <v>101</v>
      </c>
      <c r="O2587" t="s">
        <v>0</v>
      </c>
      <c r="P2587" t="s">
        <v>12483</v>
      </c>
      <c r="Q2587" t="s">
        <v>12545</v>
      </c>
      <c r="R2587" t="s">
        <v>12485</v>
      </c>
      <c r="S2587" t="s">
        <v>12486</v>
      </c>
      <c r="T2587" t="s">
        <v>12487</v>
      </c>
      <c r="U2587" t="s">
        <v>12488</v>
      </c>
      <c r="V2587" t="s">
        <v>12495</v>
      </c>
      <c r="W2587" t="s">
        <v>12486</v>
      </c>
      <c r="X2587" t="s">
        <v>12497</v>
      </c>
      <c r="Z2587" t="s">
        <v>12499</v>
      </c>
      <c r="AA2587" t="s">
        <v>108</v>
      </c>
      <c r="AB2587" t="s">
        <v>24</v>
      </c>
      <c r="AC2587">
        <v>3</v>
      </c>
      <c r="AD2587">
        <v>3</v>
      </c>
      <c r="AE2587">
        <v>3</v>
      </c>
      <c r="AF2587">
        <v>3</v>
      </c>
      <c r="AG2587">
        <v>3</v>
      </c>
      <c r="AH2587">
        <v>3</v>
      </c>
      <c r="AI2587">
        <v>3</v>
      </c>
      <c r="AJ2587" t="s">
        <v>317</v>
      </c>
      <c r="AK2587" t="s">
        <v>317</v>
      </c>
      <c r="AL2587" t="s">
        <v>317</v>
      </c>
      <c r="AM2587" t="s">
        <v>24</v>
      </c>
      <c r="AN2587" t="s">
        <v>12497</v>
      </c>
      <c r="AO2587" t="s">
        <v>18446</v>
      </c>
    </row>
    <row r="2588" spans="1:41" x14ac:dyDescent="0.25">
      <c r="A2588" t="s">
        <v>1850</v>
      </c>
      <c r="B2588" t="s">
        <v>1851</v>
      </c>
      <c r="C2588" t="s">
        <v>3</v>
      </c>
      <c r="D2588">
        <v>315</v>
      </c>
      <c r="E2588" t="s">
        <v>14</v>
      </c>
      <c r="F2588" t="s">
        <v>1716</v>
      </c>
      <c r="G2588">
        <v>4486413</v>
      </c>
      <c r="H2588" t="s">
        <v>99</v>
      </c>
      <c r="O2588" t="s">
        <v>1</v>
      </c>
      <c r="Z2588" t="s">
        <v>15849</v>
      </c>
      <c r="AM2588" t="s">
        <v>14</v>
      </c>
      <c r="AN2588" t="s">
        <v>15849</v>
      </c>
      <c r="AO2588" t="s">
        <v>18447</v>
      </c>
    </row>
    <row r="2589" spans="1:41" x14ac:dyDescent="0.25">
      <c r="A2589" t="s">
        <v>2172</v>
      </c>
      <c r="B2589" t="s">
        <v>2173</v>
      </c>
      <c r="C2589" t="s">
        <v>15</v>
      </c>
      <c r="D2589">
        <v>316</v>
      </c>
      <c r="E2589" t="s">
        <v>16</v>
      </c>
      <c r="F2589" t="s">
        <v>1897</v>
      </c>
      <c r="G2589">
        <v>4486413</v>
      </c>
      <c r="H2589" t="s">
        <v>99</v>
      </c>
      <c r="I2589">
        <v>50</v>
      </c>
      <c r="J2589" t="s">
        <v>100</v>
      </c>
      <c r="K2589">
        <v>50</v>
      </c>
      <c r="L2589" t="s">
        <v>100</v>
      </c>
      <c r="M2589">
        <v>100</v>
      </c>
      <c r="N2589" t="s">
        <v>101</v>
      </c>
      <c r="O2589" t="s">
        <v>0</v>
      </c>
      <c r="P2589" t="s">
        <v>12527</v>
      </c>
      <c r="Q2589" t="s">
        <v>12488</v>
      </c>
      <c r="R2589" t="s">
        <v>12485</v>
      </c>
      <c r="S2589" t="s">
        <v>12486</v>
      </c>
      <c r="T2589" t="s">
        <v>12527</v>
      </c>
      <c r="U2589" t="s">
        <v>12488</v>
      </c>
      <c r="V2589" t="s">
        <v>12485</v>
      </c>
      <c r="W2589" t="s">
        <v>12486</v>
      </c>
      <c r="X2589" t="s">
        <v>12490</v>
      </c>
      <c r="Z2589" t="s">
        <v>12504</v>
      </c>
      <c r="AA2589" t="s">
        <v>108</v>
      </c>
      <c r="AM2589" t="s">
        <v>16</v>
      </c>
      <c r="AN2589" t="s">
        <v>12490</v>
      </c>
      <c r="AO2589" t="s">
        <v>18448</v>
      </c>
    </row>
    <row r="2590" spans="1:41" x14ac:dyDescent="0.25">
      <c r="A2590" t="s">
        <v>11022</v>
      </c>
      <c r="B2590" t="s">
        <v>11023</v>
      </c>
      <c r="C2590" t="s">
        <v>21</v>
      </c>
      <c r="D2590">
        <v>362</v>
      </c>
      <c r="E2590" t="s">
        <v>52</v>
      </c>
      <c r="F2590" t="s">
        <v>4547</v>
      </c>
      <c r="G2590">
        <v>4486413</v>
      </c>
      <c r="H2590" t="s">
        <v>99</v>
      </c>
      <c r="O2590" t="s">
        <v>1</v>
      </c>
      <c r="Z2590" t="s">
        <v>15849</v>
      </c>
      <c r="AM2590" t="s">
        <v>52</v>
      </c>
      <c r="AN2590" t="s">
        <v>15849</v>
      </c>
      <c r="AO2590" t="s">
        <v>18449</v>
      </c>
    </row>
    <row r="2591" spans="1:41" x14ac:dyDescent="0.25">
      <c r="A2591" t="s">
        <v>2332</v>
      </c>
      <c r="B2591" t="s">
        <v>2333</v>
      </c>
      <c r="C2591" t="s">
        <v>15</v>
      </c>
      <c r="D2591">
        <v>316</v>
      </c>
      <c r="E2591" t="s">
        <v>16</v>
      </c>
      <c r="F2591" t="s">
        <v>1954</v>
      </c>
      <c r="G2591">
        <v>4486413</v>
      </c>
      <c r="H2591" t="s">
        <v>99</v>
      </c>
      <c r="O2591" t="s">
        <v>1</v>
      </c>
      <c r="Z2591" t="s">
        <v>15849</v>
      </c>
      <c r="AM2591" t="s">
        <v>16</v>
      </c>
      <c r="AN2591" t="s">
        <v>15849</v>
      </c>
      <c r="AO2591" t="s">
        <v>18450</v>
      </c>
    </row>
    <row r="2592" spans="1:41" x14ac:dyDescent="0.25">
      <c r="A2592" t="s">
        <v>6286</v>
      </c>
      <c r="B2592" t="s">
        <v>14024</v>
      </c>
      <c r="C2592" t="s">
        <v>25</v>
      </c>
      <c r="D2592">
        <v>331</v>
      </c>
      <c r="E2592" t="s">
        <v>32</v>
      </c>
      <c r="G2592">
        <v>4486413</v>
      </c>
      <c r="H2592" t="s">
        <v>99</v>
      </c>
      <c r="I2592">
        <v>50</v>
      </c>
      <c r="J2592" t="s">
        <v>100</v>
      </c>
      <c r="K2592">
        <v>50</v>
      </c>
      <c r="L2592" t="s">
        <v>100</v>
      </c>
      <c r="M2592">
        <v>100</v>
      </c>
      <c r="N2592" t="s">
        <v>101</v>
      </c>
      <c r="O2592" t="s">
        <v>0</v>
      </c>
      <c r="P2592" t="s">
        <v>12483</v>
      </c>
      <c r="Q2592" t="s">
        <v>12488</v>
      </c>
      <c r="R2592" t="s">
        <v>12485</v>
      </c>
      <c r="S2592" t="s">
        <v>12486</v>
      </c>
      <c r="T2592" t="s">
        <v>12487</v>
      </c>
      <c r="U2592" t="s">
        <v>12488</v>
      </c>
      <c r="V2592" t="s">
        <v>12495</v>
      </c>
      <c r="W2592" t="s">
        <v>12486</v>
      </c>
      <c r="X2592" t="s">
        <v>12497</v>
      </c>
      <c r="Z2592" t="s">
        <v>12499</v>
      </c>
      <c r="AA2592" t="s">
        <v>6287</v>
      </c>
      <c r="AB2592" t="s">
        <v>32</v>
      </c>
      <c r="AC2592">
        <v>5</v>
      </c>
      <c r="AD2592">
        <v>5</v>
      </c>
      <c r="AE2592">
        <v>5</v>
      </c>
      <c r="AF2592">
        <v>5</v>
      </c>
      <c r="AG2592">
        <v>3</v>
      </c>
      <c r="AH2592">
        <v>4</v>
      </c>
      <c r="AI2592">
        <v>5</v>
      </c>
      <c r="AJ2592" t="s">
        <v>12702</v>
      </c>
      <c r="AK2592" t="s">
        <v>13052</v>
      </c>
      <c r="AL2592" t="s">
        <v>14025</v>
      </c>
      <c r="AM2592" t="s">
        <v>32</v>
      </c>
      <c r="AN2592" t="s">
        <v>12497</v>
      </c>
      <c r="AO2592" t="s">
        <v>18451</v>
      </c>
    </row>
    <row r="2593" spans="1:41" x14ac:dyDescent="0.25">
      <c r="A2593" t="s">
        <v>3438</v>
      </c>
      <c r="B2593" t="s">
        <v>3439</v>
      </c>
      <c r="C2593" t="s">
        <v>3</v>
      </c>
      <c r="D2593">
        <v>318</v>
      </c>
      <c r="E2593" t="s">
        <v>18</v>
      </c>
      <c r="F2593" t="s">
        <v>3095</v>
      </c>
      <c r="G2593">
        <v>4486413</v>
      </c>
      <c r="H2593" t="s">
        <v>99</v>
      </c>
      <c r="I2593">
        <v>50</v>
      </c>
      <c r="J2593" t="s">
        <v>100</v>
      </c>
      <c r="K2593">
        <v>50</v>
      </c>
      <c r="L2593" t="s">
        <v>100</v>
      </c>
      <c r="M2593">
        <v>100</v>
      </c>
      <c r="N2593" t="s">
        <v>101</v>
      </c>
      <c r="O2593" t="s">
        <v>0</v>
      </c>
      <c r="P2593" t="s">
        <v>12483</v>
      </c>
      <c r="Q2593" t="s">
        <v>12488</v>
      </c>
      <c r="R2593" t="s">
        <v>12485</v>
      </c>
      <c r="S2593" t="s">
        <v>12486</v>
      </c>
      <c r="T2593" t="s">
        <v>12522</v>
      </c>
      <c r="U2593" t="s">
        <v>12488</v>
      </c>
      <c r="V2593" t="s">
        <v>12485</v>
      </c>
      <c r="W2593" t="s">
        <v>12486</v>
      </c>
      <c r="X2593" t="s">
        <v>12497</v>
      </c>
      <c r="Z2593" t="s">
        <v>12491</v>
      </c>
      <c r="AA2593" t="s">
        <v>3440</v>
      </c>
      <c r="AB2593" t="s">
        <v>18</v>
      </c>
      <c r="AC2593">
        <v>1</v>
      </c>
      <c r="AD2593">
        <v>1</v>
      </c>
      <c r="AE2593">
        <v>1</v>
      </c>
      <c r="AF2593">
        <v>1</v>
      </c>
      <c r="AG2593">
        <v>1</v>
      </c>
      <c r="AH2593">
        <v>1</v>
      </c>
      <c r="AI2593">
        <v>1</v>
      </c>
      <c r="AJ2593" t="s">
        <v>343</v>
      </c>
      <c r="AK2593" t="s">
        <v>144</v>
      </c>
      <c r="AL2593" t="s">
        <v>343</v>
      </c>
      <c r="AM2593" t="s">
        <v>18</v>
      </c>
      <c r="AN2593" t="s">
        <v>12497</v>
      </c>
      <c r="AO2593" t="s">
        <v>18452</v>
      </c>
    </row>
    <row r="2594" spans="1:41" x14ac:dyDescent="0.25">
      <c r="A2594" t="s">
        <v>1401</v>
      </c>
      <c r="B2594" t="s">
        <v>1402</v>
      </c>
      <c r="C2594" t="s">
        <v>3</v>
      </c>
      <c r="D2594">
        <v>314</v>
      </c>
      <c r="E2594" t="s">
        <v>13</v>
      </c>
      <c r="F2594" t="s">
        <v>1403</v>
      </c>
      <c r="G2594">
        <v>4486413</v>
      </c>
      <c r="H2594" t="s">
        <v>99</v>
      </c>
      <c r="I2594">
        <v>75</v>
      </c>
      <c r="J2594" t="s">
        <v>100</v>
      </c>
      <c r="K2594">
        <v>100</v>
      </c>
      <c r="L2594" t="s">
        <v>101</v>
      </c>
      <c r="O2594" t="s">
        <v>0</v>
      </c>
      <c r="P2594" t="s">
        <v>12483</v>
      </c>
      <c r="Q2594" t="s">
        <v>12488</v>
      </c>
      <c r="R2594" t="s">
        <v>12485</v>
      </c>
      <c r="S2594" t="s">
        <v>12489</v>
      </c>
      <c r="T2594" t="s">
        <v>12487</v>
      </c>
      <c r="U2594" t="s">
        <v>12488</v>
      </c>
      <c r="V2594" t="s">
        <v>12485</v>
      </c>
      <c r="W2594" t="s">
        <v>12489</v>
      </c>
      <c r="X2594" t="s">
        <v>12490</v>
      </c>
      <c r="Z2594" t="s">
        <v>12524</v>
      </c>
      <c r="AA2594" t="s">
        <v>108</v>
      </c>
      <c r="AB2594" t="s">
        <v>13</v>
      </c>
      <c r="AC2594">
        <v>4</v>
      </c>
      <c r="AD2594">
        <v>4</v>
      </c>
      <c r="AE2594">
        <v>4</v>
      </c>
      <c r="AF2594">
        <v>4</v>
      </c>
      <c r="AG2594">
        <v>2</v>
      </c>
      <c r="AH2594">
        <v>3</v>
      </c>
      <c r="AI2594">
        <v>4</v>
      </c>
      <c r="AJ2594" t="s">
        <v>128</v>
      </c>
      <c r="AK2594" t="s">
        <v>108</v>
      </c>
      <c r="AL2594" t="s">
        <v>128</v>
      </c>
      <c r="AM2594" t="s">
        <v>13</v>
      </c>
      <c r="AN2594" t="s">
        <v>12490</v>
      </c>
      <c r="AO2594" t="s">
        <v>18453</v>
      </c>
    </row>
    <row r="2595" spans="1:41" x14ac:dyDescent="0.25">
      <c r="A2595" t="s">
        <v>6694</v>
      </c>
      <c r="B2595" t="s">
        <v>6695</v>
      </c>
      <c r="C2595" t="s">
        <v>25</v>
      </c>
      <c r="D2595">
        <v>335</v>
      </c>
      <c r="E2595" t="s">
        <v>35</v>
      </c>
      <c r="F2595" t="s">
        <v>6676</v>
      </c>
      <c r="G2595">
        <v>4486413</v>
      </c>
      <c r="H2595" t="s">
        <v>99</v>
      </c>
      <c r="I2595">
        <v>100</v>
      </c>
      <c r="J2595" t="s">
        <v>101</v>
      </c>
      <c r="O2595" t="s">
        <v>0</v>
      </c>
      <c r="P2595" t="s">
        <v>12487</v>
      </c>
      <c r="Q2595" t="s">
        <v>12488</v>
      </c>
      <c r="R2595" t="s">
        <v>12485</v>
      </c>
      <c r="S2595" t="s">
        <v>12489</v>
      </c>
      <c r="X2595" t="s">
        <v>12490</v>
      </c>
      <c r="Z2595" t="s">
        <v>12491</v>
      </c>
      <c r="AA2595" t="s">
        <v>108</v>
      </c>
      <c r="AM2595" t="s">
        <v>35</v>
      </c>
      <c r="AN2595" t="s">
        <v>12490</v>
      </c>
      <c r="AO2595" t="s">
        <v>18454</v>
      </c>
    </row>
    <row r="2596" spans="1:41" x14ac:dyDescent="0.25">
      <c r="A2596" t="s">
        <v>10372</v>
      </c>
      <c r="B2596" t="s">
        <v>10373</v>
      </c>
      <c r="C2596" t="s">
        <v>21</v>
      </c>
      <c r="D2596">
        <v>351</v>
      </c>
      <c r="E2596" t="s">
        <v>48</v>
      </c>
      <c r="F2596" t="s">
        <v>10111</v>
      </c>
      <c r="G2596">
        <v>4486413</v>
      </c>
      <c r="H2596" t="s">
        <v>99</v>
      </c>
      <c r="I2596">
        <v>25</v>
      </c>
      <c r="J2596" t="s">
        <v>100</v>
      </c>
      <c r="K2596">
        <v>25</v>
      </c>
      <c r="L2596" t="s">
        <v>100</v>
      </c>
      <c r="M2596">
        <v>100</v>
      </c>
      <c r="N2596" t="s">
        <v>101</v>
      </c>
      <c r="O2596" t="s">
        <v>0</v>
      </c>
      <c r="P2596" t="s">
        <v>12483</v>
      </c>
      <c r="Q2596" t="s">
        <v>12526</v>
      </c>
      <c r="R2596" t="s">
        <v>12485</v>
      </c>
      <c r="S2596" t="s">
        <v>12486</v>
      </c>
      <c r="T2596" t="s">
        <v>12527</v>
      </c>
      <c r="U2596" t="s">
        <v>12526</v>
      </c>
      <c r="V2596" t="s">
        <v>12485</v>
      </c>
      <c r="W2596" t="s">
        <v>12486</v>
      </c>
      <c r="X2596" t="s">
        <v>12501</v>
      </c>
      <c r="Y2596" t="s">
        <v>9872</v>
      </c>
      <c r="Z2596" t="s">
        <v>12499</v>
      </c>
      <c r="AA2596" t="s">
        <v>108</v>
      </c>
      <c r="AB2596" t="s">
        <v>48</v>
      </c>
      <c r="AC2596">
        <v>4</v>
      </c>
      <c r="AD2596">
        <v>4</v>
      </c>
      <c r="AE2596">
        <v>4</v>
      </c>
      <c r="AF2596">
        <v>4</v>
      </c>
      <c r="AG2596">
        <v>3</v>
      </c>
      <c r="AH2596">
        <v>4</v>
      </c>
      <c r="AI2596">
        <v>4</v>
      </c>
      <c r="AJ2596" t="s">
        <v>1218</v>
      </c>
      <c r="AK2596" t="s">
        <v>108</v>
      </c>
      <c r="AL2596" t="s">
        <v>128</v>
      </c>
      <c r="AM2596" t="s">
        <v>48</v>
      </c>
      <c r="AN2596" t="s">
        <v>12490</v>
      </c>
      <c r="AO2596" t="s">
        <v>18455</v>
      </c>
    </row>
    <row r="2597" spans="1:41" x14ac:dyDescent="0.25">
      <c r="A2597" t="s">
        <v>1591</v>
      </c>
      <c r="B2597" t="s">
        <v>1592</v>
      </c>
      <c r="C2597" t="s">
        <v>3</v>
      </c>
      <c r="D2597">
        <v>314</v>
      </c>
      <c r="E2597" t="s">
        <v>13</v>
      </c>
      <c r="F2597" t="s">
        <v>1412</v>
      </c>
      <c r="G2597">
        <v>4486413</v>
      </c>
      <c r="H2597" t="s">
        <v>99</v>
      </c>
      <c r="I2597">
        <v>50</v>
      </c>
      <c r="J2597" t="s">
        <v>100</v>
      </c>
      <c r="K2597">
        <v>75</v>
      </c>
      <c r="L2597" t="s">
        <v>100</v>
      </c>
      <c r="M2597">
        <v>100</v>
      </c>
      <c r="N2597" t="s">
        <v>101</v>
      </c>
      <c r="O2597" t="s">
        <v>0</v>
      </c>
      <c r="P2597" t="s">
        <v>12483</v>
      </c>
      <c r="Q2597" t="s">
        <v>12488</v>
      </c>
      <c r="R2597" t="s">
        <v>12485</v>
      </c>
      <c r="S2597" t="s">
        <v>12486</v>
      </c>
      <c r="T2597" t="s">
        <v>12487</v>
      </c>
      <c r="U2597" t="s">
        <v>12488</v>
      </c>
      <c r="V2597" t="s">
        <v>12485</v>
      </c>
      <c r="W2597" t="s">
        <v>12486</v>
      </c>
      <c r="X2597" t="s">
        <v>12490</v>
      </c>
      <c r="Z2597" t="s">
        <v>12524</v>
      </c>
      <c r="AA2597" t="s">
        <v>108</v>
      </c>
      <c r="AB2597" t="s">
        <v>13</v>
      </c>
      <c r="AC2597">
        <v>4</v>
      </c>
      <c r="AD2597">
        <v>4</v>
      </c>
      <c r="AE2597">
        <v>5</v>
      </c>
      <c r="AF2597">
        <v>5</v>
      </c>
      <c r="AG2597">
        <v>2</v>
      </c>
      <c r="AH2597">
        <v>3</v>
      </c>
      <c r="AI2597">
        <v>5</v>
      </c>
      <c r="AJ2597" t="s">
        <v>14026</v>
      </c>
      <c r="AK2597" t="s">
        <v>144</v>
      </c>
      <c r="AL2597" t="s">
        <v>13600</v>
      </c>
      <c r="AM2597" t="s">
        <v>13</v>
      </c>
      <c r="AN2597" t="s">
        <v>12490</v>
      </c>
      <c r="AO2597" t="s">
        <v>18456</v>
      </c>
    </row>
    <row r="2598" spans="1:41" x14ac:dyDescent="0.25">
      <c r="A2598" t="s">
        <v>7058</v>
      </c>
      <c r="B2598" t="s">
        <v>7059</v>
      </c>
      <c r="C2598" t="s">
        <v>21</v>
      </c>
      <c r="D2598">
        <v>339</v>
      </c>
      <c r="E2598" t="s">
        <v>36</v>
      </c>
      <c r="F2598" t="s">
        <v>7028</v>
      </c>
      <c r="G2598">
        <v>4486413</v>
      </c>
      <c r="H2598" t="s">
        <v>99</v>
      </c>
      <c r="I2598">
        <v>100</v>
      </c>
      <c r="J2598" t="s">
        <v>101</v>
      </c>
      <c r="O2598" t="s">
        <v>0</v>
      </c>
      <c r="P2598" t="s">
        <v>12487</v>
      </c>
      <c r="Q2598" t="s">
        <v>12488</v>
      </c>
      <c r="R2598" t="s">
        <v>12485</v>
      </c>
      <c r="S2598" t="s">
        <v>12489</v>
      </c>
      <c r="X2598" t="s">
        <v>12497</v>
      </c>
      <c r="Z2598" t="s">
        <v>12524</v>
      </c>
      <c r="AA2598" t="s">
        <v>108</v>
      </c>
      <c r="AB2598" t="s">
        <v>36</v>
      </c>
      <c r="AC2598">
        <v>4</v>
      </c>
      <c r="AD2598">
        <v>4</v>
      </c>
      <c r="AE2598">
        <v>4</v>
      </c>
      <c r="AF2598">
        <v>4</v>
      </c>
      <c r="AG2598">
        <v>4</v>
      </c>
      <c r="AH2598">
        <v>4</v>
      </c>
      <c r="AI2598">
        <v>4</v>
      </c>
      <c r="AJ2598" t="s">
        <v>1218</v>
      </c>
      <c r="AK2598" t="s">
        <v>144</v>
      </c>
      <c r="AL2598" t="s">
        <v>343</v>
      </c>
      <c r="AM2598" t="s">
        <v>15848</v>
      </c>
      <c r="AN2598" t="s">
        <v>12497</v>
      </c>
      <c r="AO2598" t="s">
        <v>18457</v>
      </c>
    </row>
    <row r="2599" spans="1:41" x14ac:dyDescent="0.25">
      <c r="A2599" t="s">
        <v>2169</v>
      </c>
      <c r="B2599" t="s">
        <v>2170</v>
      </c>
      <c r="C2599" t="s">
        <v>15</v>
      </c>
      <c r="D2599">
        <v>316</v>
      </c>
      <c r="E2599" t="s">
        <v>16</v>
      </c>
      <c r="F2599" t="s">
        <v>1887</v>
      </c>
      <c r="G2599">
        <v>4486413</v>
      </c>
      <c r="H2599" t="s">
        <v>99</v>
      </c>
      <c r="I2599">
        <v>50</v>
      </c>
      <c r="J2599" t="s">
        <v>100</v>
      </c>
      <c r="K2599">
        <v>75</v>
      </c>
      <c r="L2599" t="s">
        <v>100</v>
      </c>
      <c r="M2599">
        <v>100</v>
      </c>
      <c r="N2599" t="s">
        <v>101</v>
      </c>
      <c r="O2599" t="s">
        <v>0</v>
      </c>
      <c r="P2599" t="s">
        <v>12527</v>
      </c>
      <c r="Q2599" t="s">
        <v>12488</v>
      </c>
      <c r="R2599" t="s">
        <v>12485</v>
      </c>
      <c r="S2599" t="s">
        <v>12486</v>
      </c>
      <c r="T2599" t="s">
        <v>12522</v>
      </c>
      <c r="U2599" t="s">
        <v>12488</v>
      </c>
      <c r="V2599" t="s">
        <v>12485</v>
      </c>
      <c r="W2599" t="s">
        <v>12489</v>
      </c>
      <c r="X2599" t="s">
        <v>12490</v>
      </c>
      <c r="Z2599" t="s">
        <v>12499</v>
      </c>
      <c r="AA2599" t="s">
        <v>2171</v>
      </c>
      <c r="AB2599" t="s">
        <v>16</v>
      </c>
      <c r="AC2599">
        <v>3</v>
      </c>
      <c r="AD2599">
        <v>3</v>
      </c>
      <c r="AE2599">
        <v>3</v>
      </c>
      <c r="AF2599">
        <v>3</v>
      </c>
      <c r="AG2599">
        <v>1</v>
      </c>
      <c r="AH2599">
        <v>1</v>
      </c>
      <c r="AI2599">
        <v>3</v>
      </c>
      <c r="AJ2599" t="s">
        <v>12843</v>
      </c>
      <c r="AK2599" t="s">
        <v>12843</v>
      </c>
      <c r="AL2599" t="s">
        <v>12843</v>
      </c>
      <c r="AM2599" t="s">
        <v>16</v>
      </c>
      <c r="AN2599" t="s">
        <v>12490</v>
      </c>
      <c r="AO2599" t="s">
        <v>18458</v>
      </c>
    </row>
    <row r="2600" spans="1:41" x14ac:dyDescent="0.25">
      <c r="A2600" t="s">
        <v>11020</v>
      </c>
      <c r="B2600" t="s">
        <v>11021</v>
      </c>
      <c r="C2600" t="s">
        <v>21</v>
      </c>
      <c r="D2600">
        <v>362</v>
      </c>
      <c r="E2600" t="s">
        <v>52</v>
      </c>
      <c r="F2600" t="s">
        <v>9651</v>
      </c>
      <c r="G2600">
        <v>4486413</v>
      </c>
      <c r="H2600" t="s">
        <v>99</v>
      </c>
      <c r="O2600" t="s">
        <v>1</v>
      </c>
      <c r="Z2600" t="s">
        <v>15849</v>
      </c>
      <c r="AM2600" t="s">
        <v>52</v>
      </c>
      <c r="AN2600" t="s">
        <v>15849</v>
      </c>
      <c r="AO2600" t="s">
        <v>18459</v>
      </c>
    </row>
    <row r="2601" spans="1:41" x14ac:dyDescent="0.25">
      <c r="A2601" t="s">
        <v>7160</v>
      </c>
      <c r="B2601" t="s">
        <v>7161</v>
      </c>
      <c r="C2601" t="s">
        <v>21</v>
      </c>
      <c r="D2601">
        <v>339</v>
      </c>
      <c r="E2601" t="s">
        <v>36</v>
      </c>
      <c r="F2601" t="s">
        <v>1362</v>
      </c>
      <c r="G2601">
        <v>4486413</v>
      </c>
      <c r="H2601" t="s">
        <v>99</v>
      </c>
      <c r="O2601" t="s">
        <v>1</v>
      </c>
      <c r="Z2601" t="s">
        <v>15849</v>
      </c>
      <c r="AM2601" t="s">
        <v>15848</v>
      </c>
      <c r="AN2601" t="s">
        <v>15849</v>
      </c>
      <c r="AO2601" t="s">
        <v>18460</v>
      </c>
    </row>
    <row r="2602" spans="1:41" x14ac:dyDescent="0.25">
      <c r="A2602" t="s">
        <v>8668</v>
      </c>
      <c r="B2602" t="s">
        <v>14027</v>
      </c>
      <c r="C2602" t="s">
        <v>37</v>
      </c>
      <c r="D2602">
        <v>346</v>
      </c>
      <c r="E2602" t="s">
        <v>43</v>
      </c>
      <c r="G2602">
        <v>4486413</v>
      </c>
      <c r="H2602" t="s">
        <v>99</v>
      </c>
      <c r="I2602">
        <v>100</v>
      </c>
      <c r="J2602" t="s">
        <v>101</v>
      </c>
      <c r="O2602" t="s">
        <v>0</v>
      </c>
      <c r="P2602" t="s">
        <v>12487</v>
      </c>
      <c r="Q2602" t="s">
        <v>12488</v>
      </c>
      <c r="R2602" t="s">
        <v>12485</v>
      </c>
      <c r="S2602" t="s">
        <v>12489</v>
      </c>
      <c r="X2602" t="s">
        <v>12497</v>
      </c>
      <c r="Z2602" t="s">
        <v>12512</v>
      </c>
      <c r="AA2602" t="s">
        <v>108</v>
      </c>
      <c r="AM2602" t="s">
        <v>43</v>
      </c>
      <c r="AN2602" t="s">
        <v>12497</v>
      </c>
      <c r="AO2602" t="s">
        <v>18461</v>
      </c>
    </row>
    <row r="2603" spans="1:41" x14ac:dyDescent="0.25">
      <c r="A2603" t="s">
        <v>421</v>
      </c>
      <c r="B2603" t="s">
        <v>14028</v>
      </c>
      <c r="C2603" t="s">
        <v>3</v>
      </c>
      <c r="D2603">
        <v>304</v>
      </c>
      <c r="E2603" t="s">
        <v>5</v>
      </c>
      <c r="G2603">
        <v>4486413</v>
      </c>
      <c r="H2603" t="s">
        <v>99</v>
      </c>
      <c r="O2603" t="s">
        <v>1</v>
      </c>
      <c r="Z2603" t="s">
        <v>15849</v>
      </c>
      <c r="AM2603" t="s">
        <v>5</v>
      </c>
      <c r="AN2603" t="s">
        <v>15849</v>
      </c>
      <c r="AO2603" t="s">
        <v>18462</v>
      </c>
    </row>
    <row r="2604" spans="1:41" x14ac:dyDescent="0.25">
      <c r="A2604" t="s">
        <v>7676</v>
      </c>
      <c r="B2604" t="s">
        <v>7677</v>
      </c>
      <c r="C2604" t="s">
        <v>21</v>
      </c>
      <c r="D2604">
        <v>341</v>
      </c>
      <c r="E2604" t="s">
        <v>39</v>
      </c>
      <c r="F2604" t="s">
        <v>7082</v>
      </c>
      <c r="G2604">
        <v>4486413</v>
      </c>
      <c r="H2604" t="s">
        <v>99</v>
      </c>
      <c r="O2604" t="s">
        <v>1</v>
      </c>
      <c r="Z2604" t="s">
        <v>15849</v>
      </c>
      <c r="AM2604" t="s">
        <v>39</v>
      </c>
      <c r="AN2604" t="s">
        <v>15849</v>
      </c>
      <c r="AO2604" t="s">
        <v>18463</v>
      </c>
    </row>
    <row r="2605" spans="1:41" x14ac:dyDescent="0.25">
      <c r="A2605" t="s">
        <v>10928</v>
      </c>
      <c r="B2605" t="s">
        <v>10929</v>
      </c>
      <c r="C2605" t="s">
        <v>21</v>
      </c>
      <c r="D2605">
        <v>362</v>
      </c>
      <c r="E2605" t="s">
        <v>52</v>
      </c>
      <c r="F2605" t="s">
        <v>9371</v>
      </c>
      <c r="G2605">
        <v>4486413</v>
      </c>
      <c r="H2605" t="s">
        <v>99</v>
      </c>
      <c r="I2605">
        <v>50</v>
      </c>
      <c r="J2605" t="s">
        <v>100</v>
      </c>
      <c r="K2605">
        <v>75</v>
      </c>
      <c r="L2605" t="s">
        <v>100</v>
      </c>
      <c r="M2605">
        <v>100</v>
      </c>
      <c r="N2605" t="s">
        <v>101</v>
      </c>
      <c r="O2605" t="s">
        <v>0</v>
      </c>
      <c r="P2605" t="s">
        <v>12483</v>
      </c>
      <c r="Q2605" t="s">
        <v>12488</v>
      </c>
      <c r="R2605" t="s">
        <v>12485</v>
      </c>
      <c r="S2605" t="s">
        <v>12486</v>
      </c>
      <c r="T2605" t="s">
        <v>12487</v>
      </c>
      <c r="U2605" t="s">
        <v>12488</v>
      </c>
      <c r="V2605" t="s">
        <v>12485</v>
      </c>
      <c r="W2605" t="s">
        <v>12486</v>
      </c>
      <c r="X2605" t="s">
        <v>12490</v>
      </c>
      <c r="Z2605" t="s">
        <v>12491</v>
      </c>
      <c r="AA2605" t="s">
        <v>108</v>
      </c>
      <c r="AM2605" t="s">
        <v>52</v>
      </c>
      <c r="AN2605" t="s">
        <v>12490</v>
      </c>
      <c r="AO2605" t="s">
        <v>18464</v>
      </c>
    </row>
    <row r="2606" spans="1:41" x14ac:dyDescent="0.25">
      <c r="A2606" t="s">
        <v>1794</v>
      </c>
      <c r="B2606" t="s">
        <v>1795</v>
      </c>
      <c r="C2606" t="s">
        <v>3</v>
      </c>
      <c r="D2606">
        <v>315</v>
      </c>
      <c r="E2606" t="s">
        <v>14</v>
      </c>
      <c r="F2606" t="s">
        <v>1716</v>
      </c>
      <c r="G2606">
        <v>4486413</v>
      </c>
      <c r="H2606" t="s">
        <v>99</v>
      </c>
      <c r="I2606">
        <v>25</v>
      </c>
      <c r="J2606" t="s">
        <v>100</v>
      </c>
      <c r="K2606">
        <v>75</v>
      </c>
      <c r="L2606" t="s">
        <v>100</v>
      </c>
      <c r="M2606">
        <v>100</v>
      </c>
      <c r="N2606" t="s">
        <v>101</v>
      </c>
      <c r="O2606" t="s">
        <v>0</v>
      </c>
      <c r="P2606" t="s">
        <v>12483</v>
      </c>
      <c r="Q2606" t="s">
        <v>12484</v>
      </c>
      <c r="R2606" t="s">
        <v>12485</v>
      </c>
      <c r="S2606" t="s">
        <v>12505</v>
      </c>
      <c r="T2606" t="s">
        <v>12527</v>
      </c>
      <c r="U2606" t="s">
        <v>12488</v>
      </c>
      <c r="V2606" t="s">
        <v>12485</v>
      </c>
      <c r="W2606" t="s">
        <v>12489</v>
      </c>
      <c r="X2606" t="s">
        <v>12490</v>
      </c>
      <c r="Z2606" t="s">
        <v>12524</v>
      </c>
      <c r="AA2606" t="s">
        <v>108</v>
      </c>
      <c r="AB2606" t="s">
        <v>14</v>
      </c>
      <c r="AC2606">
        <v>3</v>
      </c>
      <c r="AD2606">
        <v>3</v>
      </c>
      <c r="AE2606">
        <v>3</v>
      </c>
      <c r="AF2606">
        <v>3</v>
      </c>
      <c r="AG2606">
        <v>3</v>
      </c>
      <c r="AH2606">
        <v>3</v>
      </c>
      <c r="AI2606">
        <v>3</v>
      </c>
      <c r="AJ2606" t="s">
        <v>14029</v>
      </c>
      <c r="AK2606" t="s">
        <v>144</v>
      </c>
      <c r="AL2606" t="s">
        <v>343</v>
      </c>
      <c r="AM2606" t="s">
        <v>14</v>
      </c>
      <c r="AN2606" t="s">
        <v>12490</v>
      </c>
      <c r="AO2606" t="s">
        <v>18465</v>
      </c>
    </row>
    <row r="2607" spans="1:41" x14ac:dyDescent="0.25">
      <c r="A2607" t="s">
        <v>6538</v>
      </c>
      <c r="B2607" t="s">
        <v>6539</v>
      </c>
      <c r="C2607" t="s">
        <v>25</v>
      </c>
      <c r="D2607">
        <v>334</v>
      </c>
      <c r="E2607" t="s">
        <v>34</v>
      </c>
      <c r="F2607" t="s">
        <v>6461</v>
      </c>
      <c r="G2607">
        <v>4486413</v>
      </c>
      <c r="H2607" t="s">
        <v>99</v>
      </c>
      <c r="I2607">
        <v>50</v>
      </c>
      <c r="J2607" t="s">
        <v>100</v>
      </c>
      <c r="K2607">
        <v>75</v>
      </c>
      <c r="L2607" t="s">
        <v>100</v>
      </c>
      <c r="M2607">
        <v>100</v>
      </c>
      <c r="N2607" t="s">
        <v>101</v>
      </c>
      <c r="O2607" t="s">
        <v>0</v>
      </c>
      <c r="P2607" t="s">
        <v>12527</v>
      </c>
      <c r="Q2607" t="s">
        <v>12488</v>
      </c>
      <c r="R2607" t="s">
        <v>12485</v>
      </c>
      <c r="S2607" t="s">
        <v>12486</v>
      </c>
      <c r="T2607" t="s">
        <v>12487</v>
      </c>
      <c r="U2607" t="s">
        <v>12484</v>
      </c>
      <c r="V2607" t="s">
        <v>12485</v>
      </c>
      <c r="W2607" t="s">
        <v>12489</v>
      </c>
      <c r="X2607" t="s">
        <v>12490</v>
      </c>
      <c r="Z2607" t="s">
        <v>12504</v>
      </c>
      <c r="AA2607" t="s">
        <v>108</v>
      </c>
      <c r="AB2607" t="s">
        <v>34</v>
      </c>
      <c r="AC2607">
        <v>4</v>
      </c>
      <c r="AD2607">
        <v>4</v>
      </c>
      <c r="AE2607">
        <v>4</v>
      </c>
      <c r="AF2607">
        <v>4</v>
      </c>
      <c r="AG2607">
        <v>3</v>
      </c>
      <c r="AH2607">
        <v>3</v>
      </c>
      <c r="AI2607">
        <v>5</v>
      </c>
      <c r="AJ2607" t="s">
        <v>12582</v>
      </c>
      <c r="AK2607" t="s">
        <v>12583</v>
      </c>
      <c r="AL2607" t="s">
        <v>12584</v>
      </c>
      <c r="AM2607" t="s">
        <v>34</v>
      </c>
      <c r="AN2607" t="s">
        <v>12490</v>
      </c>
      <c r="AO2607" t="s">
        <v>18466</v>
      </c>
    </row>
    <row r="2608" spans="1:41" x14ac:dyDescent="0.25">
      <c r="A2608" t="s">
        <v>12401</v>
      </c>
      <c r="B2608" t="s">
        <v>12402</v>
      </c>
      <c r="C2608" t="s">
        <v>37</v>
      </c>
      <c r="D2608">
        <v>459</v>
      </c>
      <c r="E2608" t="s">
        <v>62</v>
      </c>
      <c r="F2608" t="s">
        <v>12371</v>
      </c>
      <c r="G2608">
        <v>4486413</v>
      </c>
      <c r="H2608" t="s">
        <v>99</v>
      </c>
      <c r="O2608" t="s">
        <v>1</v>
      </c>
      <c r="Z2608" t="s">
        <v>15849</v>
      </c>
      <c r="AM2608" t="s">
        <v>62</v>
      </c>
      <c r="AN2608" t="s">
        <v>15849</v>
      </c>
      <c r="AO2608" t="s">
        <v>18467</v>
      </c>
    </row>
    <row r="2609" spans="1:41" x14ac:dyDescent="0.25">
      <c r="A2609" t="s">
        <v>3262</v>
      </c>
      <c r="B2609" t="s">
        <v>3263</v>
      </c>
      <c r="C2609" t="s">
        <v>3</v>
      </c>
      <c r="D2609">
        <v>318</v>
      </c>
      <c r="E2609" t="s">
        <v>18</v>
      </c>
      <c r="G2609">
        <v>4486413</v>
      </c>
      <c r="H2609" t="s">
        <v>99</v>
      </c>
      <c r="I2609">
        <v>100</v>
      </c>
      <c r="J2609" t="s">
        <v>101</v>
      </c>
      <c r="O2609" t="s">
        <v>0</v>
      </c>
      <c r="P2609" t="s">
        <v>12487</v>
      </c>
      <c r="Q2609" t="s">
        <v>12488</v>
      </c>
      <c r="R2609" t="s">
        <v>12485</v>
      </c>
      <c r="S2609" t="s">
        <v>12489</v>
      </c>
      <c r="X2609" t="s">
        <v>12580</v>
      </c>
      <c r="Z2609" t="s">
        <v>12491</v>
      </c>
      <c r="AA2609" t="s">
        <v>108</v>
      </c>
      <c r="AM2609" t="s">
        <v>18</v>
      </c>
      <c r="AN2609" t="s">
        <v>12580</v>
      </c>
      <c r="AO2609" t="s">
        <v>18468</v>
      </c>
    </row>
    <row r="2610" spans="1:41" x14ac:dyDescent="0.25">
      <c r="A2610" t="s">
        <v>8990</v>
      </c>
      <c r="B2610" t="s">
        <v>8991</v>
      </c>
      <c r="C2610" t="s">
        <v>37</v>
      </c>
      <c r="D2610">
        <v>347</v>
      </c>
      <c r="E2610" t="s">
        <v>44</v>
      </c>
      <c r="F2610" t="s">
        <v>4432</v>
      </c>
      <c r="G2610">
        <v>4486413</v>
      </c>
      <c r="H2610" t="s">
        <v>99</v>
      </c>
      <c r="I2610">
        <v>75</v>
      </c>
      <c r="J2610" t="s">
        <v>100</v>
      </c>
      <c r="K2610">
        <v>75</v>
      </c>
      <c r="L2610" t="s">
        <v>100</v>
      </c>
      <c r="M2610">
        <v>100</v>
      </c>
      <c r="N2610" t="s">
        <v>101</v>
      </c>
      <c r="O2610" t="s">
        <v>0</v>
      </c>
      <c r="P2610" t="s">
        <v>12487</v>
      </c>
      <c r="Q2610" t="s">
        <v>12488</v>
      </c>
      <c r="R2610" t="s">
        <v>12485</v>
      </c>
      <c r="S2610" t="s">
        <v>12486</v>
      </c>
      <c r="T2610" t="s">
        <v>12487</v>
      </c>
      <c r="U2610" t="s">
        <v>12488</v>
      </c>
      <c r="V2610" t="s">
        <v>12485</v>
      </c>
      <c r="W2610" t="s">
        <v>12486</v>
      </c>
      <c r="X2610" t="s">
        <v>12497</v>
      </c>
      <c r="Z2610" t="s">
        <v>12491</v>
      </c>
      <c r="AA2610" t="s">
        <v>108</v>
      </c>
      <c r="AB2610" t="s">
        <v>44</v>
      </c>
      <c r="AC2610">
        <v>3</v>
      </c>
      <c r="AD2610">
        <v>3</v>
      </c>
      <c r="AE2610">
        <v>3</v>
      </c>
      <c r="AF2610">
        <v>3</v>
      </c>
      <c r="AG2610">
        <v>4</v>
      </c>
      <c r="AH2610">
        <v>4</v>
      </c>
      <c r="AI2610">
        <v>3</v>
      </c>
      <c r="AJ2610" t="s">
        <v>343</v>
      </c>
      <c r="AK2610" t="s">
        <v>144</v>
      </c>
      <c r="AL2610" t="s">
        <v>343</v>
      </c>
      <c r="AM2610" t="s">
        <v>44</v>
      </c>
      <c r="AN2610" t="s">
        <v>12497</v>
      </c>
      <c r="AO2610" t="s">
        <v>18469</v>
      </c>
    </row>
    <row r="2611" spans="1:41" x14ac:dyDescent="0.25">
      <c r="A2611" t="s">
        <v>3264</v>
      </c>
      <c r="B2611" t="s">
        <v>3265</v>
      </c>
      <c r="C2611" t="s">
        <v>3</v>
      </c>
      <c r="D2611">
        <v>318</v>
      </c>
      <c r="E2611" t="s">
        <v>18</v>
      </c>
      <c r="F2611" t="s">
        <v>3147</v>
      </c>
      <c r="G2611">
        <v>4486413</v>
      </c>
      <c r="H2611" t="s">
        <v>99</v>
      </c>
      <c r="I2611">
        <v>100</v>
      </c>
      <c r="J2611" t="s">
        <v>101</v>
      </c>
      <c r="O2611" t="s">
        <v>0</v>
      </c>
      <c r="P2611" t="s">
        <v>12487</v>
      </c>
      <c r="Q2611" t="s">
        <v>12488</v>
      </c>
      <c r="R2611" t="s">
        <v>12485</v>
      </c>
      <c r="S2611" t="s">
        <v>12489</v>
      </c>
      <c r="X2611" t="s">
        <v>12497</v>
      </c>
      <c r="Z2611" t="s">
        <v>12491</v>
      </c>
      <c r="AA2611" t="s">
        <v>108</v>
      </c>
      <c r="AM2611" t="s">
        <v>18</v>
      </c>
      <c r="AN2611" t="s">
        <v>12497</v>
      </c>
      <c r="AO2611" t="s">
        <v>18470</v>
      </c>
    </row>
    <row r="2612" spans="1:41" x14ac:dyDescent="0.25">
      <c r="A2612" t="s">
        <v>11514</v>
      </c>
      <c r="B2612" t="s">
        <v>11515</v>
      </c>
      <c r="C2612" t="s">
        <v>37</v>
      </c>
      <c r="D2612">
        <v>377</v>
      </c>
      <c r="E2612" t="s">
        <v>55</v>
      </c>
      <c r="F2612" t="s">
        <v>11420</v>
      </c>
      <c r="G2612">
        <v>4486413</v>
      </c>
      <c r="H2612" t="s">
        <v>99</v>
      </c>
      <c r="I2612">
        <v>75</v>
      </c>
      <c r="J2612" t="s">
        <v>100</v>
      </c>
      <c r="K2612">
        <v>75</v>
      </c>
      <c r="L2612" t="s">
        <v>100</v>
      </c>
      <c r="M2612">
        <v>100</v>
      </c>
      <c r="N2612" t="s">
        <v>101</v>
      </c>
      <c r="O2612" t="s">
        <v>0</v>
      </c>
      <c r="P2612" t="s">
        <v>12487</v>
      </c>
      <c r="Q2612" t="s">
        <v>12488</v>
      </c>
      <c r="R2612" t="s">
        <v>12485</v>
      </c>
      <c r="S2612" t="s">
        <v>12486</v>
      </c>
      <c r="T2612" t="s">
        <v>12487</v>
      </c>
      <c r="U2612" t="s">
        <v>12488</v>
      </c>
      <c r="V2612" t="s">
        <v>12485</v>
      </c>
      <c r="W2612" t="s">
        <v>12486</v>
      </c>
      <c r="X2612" t="s">
        <v>12497</v>
      </c>
      <c r="Z2612" t="s">
        <v>12491</v>
      </c>
      <c r="AA2612" t="s">
        <v>108</v>
      </c>
      <c r="AB2612" t="s">
        <v>55</v>
      </c>
      <c r="AC2612">
        <v>4</v>
      </c>
      <c r="AD2612">
        <v>4</v>
      </c>
      <c r="AE2612">
        <v>5</v>
      </c>
      <c r="AF2612">
        <v>5</v>
      </c>
      <c r="AG2612">
        <v>4</v>
      </c>
      <c r="AH2612">
        <v>4</v>
      </c>
      <c r="AI2612">
        <v>5</v>
      </c>
      <c r="AJ2612" t="s">
        <v>14030</v>
      </c>
      <c r="AK2612" t="s">
        <v>12675</v>
      </c>
      <c r="AL2612" t="s">
        <v>128</v>
      </c>
      <c r="AM2612" t="s">
        <v>55</v>
      </c>
      <c r="AN2612" t="s">
        <v>12497</v>
      </c>
      <c r="AO2612" t="s">
        <v>18471</v>
      </c>
    </row>
    <row r="2613" spans="1:41" x14ac:dyDescent="0.25">
      <c r="A2613" t="s">
        <v>3748</v>
      </c>
      <c r="B2613" t="s">
        <v>3749</v>
      </c>
      <c r="C2613" t="s">
        <v>15</v>
      </c>
      <c r="D2613">
        <v>319</v>
      </c>
      <c r="E2613" t="s">
        <v>19</v>
      </c>
      <c r="F2613" t="s">
        <v>2310</v>
      </c>
      <c r="G2613">
        <v>4486413</v>
      </c>
      <c r="H2613" t="s">
        <v>99</v>
      </c>
      <c r="I2613">
        <v>50</v>
      </c>
      <c r="J2613" t="s">
        <v>100</v>
      </c>
      <c r="K2613">
        <v>100</v>
      </c>
      <c r="L2613" t="s">
        <v>101</v>
      </c>
      <c r="O2613" t="s">
        <v>0</v>
      </c>
      <c r="P2613" t="s">
        <v>12487</v>
      </c>
      <c r="Q2613" t="s">
        <v>12488</v>
      </c>
      <c r="R2613" t="s">
        <v>12500</v>
      </c>
      <c r="S2613" t="s">
        <v>12486</v>
      </c>
      <c r="T2613" t="s">
        <v>12487</v>
      </c>
      <c r="U2613" t="s">
        <v>12488</v>
      </c>
      <c r="V2613" t="s">
        <v>12485</v>
      </c>
      <c r="W2613" t="s">
        <v>12489</v>
      </c>
      <c r="X2613" t="s">
        <v>12501</v>
      </c>
      <c r="Y2613" t="s">
        <v>3750</v>
      </c>
      <c r="Z2613" t="s">
        <v>12491</v>
      </c>
      <c r="AA2613" t="s">
        <v>108</v>
      </c>
      <c r="AB2613" t="s">
        <v>19</v>
      </c>
      <c r="AC2613">
        <v>4</v>
      </c>
      <c r="AD2613">
        <v>4</v>
      </c>
      <c r="AE2613">
        <v>4</v>
      </c>
      <c r="AF2613">
        <v>4</v>
      </c>
      <c r="AG2613">
        <v>1</v>
      </c>
      <c r="AH2613">
        <v>2</v>
      </c>
      <c r="AI2613">
        <v>4</v>
      </c>
      <c r="AJ2613" t="s">
        <v>13099</v>
      </c>
      <c r="AK2613" t="s">
        <v>13099</v>
      </c>
      <c r="AL2613" t="s">
        <v>12949</v>
      </c>
      <c r="AM2613" t="s">
        <v>19</v>
      </c>
      <c r="AN2613" t="s">
        <v>12490</v>
      </c>
      <c r="AO2613" t="s">
        <v>18472</v>
      </c>
    </row>
    <row r="2614" spans="1:41" x14ac:dyDescent="0.25">
      <c r="A2614" t="s">
        <v>9703</v>
      </c>
      <c r="B2614" t="s">
        <v>9704</v>
      </c>
      <c r="C2614" t="s">
        <v>21</v>
      </c>
      <c r="D2614">
        <v>349</v>
      </c>
      <c r="E2614" t="s">
        <v>46</v>
      </c>
      <c r="F2614" t="s">
        <v>9325</v>
      </c>
      <c r="G2614">
        <v>4486413</v>
      </c>
      <c r="H2614" t="s">
        <v>99</v>
      </c>
      <c r="I2614">
        <v>75</v>
      </c>
      <c r="J2614" t="s">
        <v>100</v>
      </c>
      <c r="K2614">
        <v>75</v>
      </c>
      <c r="L2614" t="s">
        <v>100</v>
      </c>
      <c r="M2614">
        <v>100</v>
      </c>
      <c r="N2614" t="s">
        <v>101</v>
      </c>
      <c r="O2614" t="s">
        <v>0</v>
      </c>
      <c r="P2614" t="s">
        <v>12487</v>
      </c>
      <c r="Q2614" t="s">
        <v>12488</v>
      </c>
      <c r="R2614" t="s">
        <v>12485</v>
      </c>
      <c r="S2614" t="s">
        <v>12496</v>
      </c>
      <c r="T2614" t="s">
        <v>12487</v>
      </c>
      <c r="U2614" t="s">
        <v>12488</v>
      </c>
      <c r="V2614" t="s">
        <v>12485</v>
      </c>
      <c r="W2614" t="s">
        <v>12486</v>
      </c>
      <c r="X2614" t="s">
        <v>12497</v>
      </c>
      <c r="Z2614" t="s">
        <v>12491</v>
      </c>
      <c r="AA2614" t="s">
        <v>108</v>
      </c>
      <c r="AB2614" t="s">
        <v>46</v>
      </c>
      <c r="AC2614">
        <v>4</v>
      </c>
      <c r="AD2614">
        <v>4</v>
      </c>
      <c r="AE2614">
        <v>5</v>
      </c>
      <c r="AF2614">
        <v>4</v>
      </c>
      <c r="AG2614">
        <v>4</v>
      </c>
      <c r="AH2614">
        <v>4</v>
      </c>
      <c r="AI2614">
        <v>4</v>
      </c>
      <c r="AJ2614" t="s">
        <v>343</v>
      </c>
      <c r="AK2614" t="s">
        <v>144</v>
      </c>
      <c r="AL2614" t="s">
        <v>343</v>
      </c>
      <c r="AM2614" t="s">
        <v>46</v>
      </c>
      <c r="AN2614" t="s">
        <v>12497</v>
      </c>
      <c r="AO2614" t="s">
        <v>18473</v>
      </c>
    </row>
    <row r="2615" spans="1:41" x14ac:dyDescent="0.25">
      <c r="A2615" t="s">
        <v>11191</v>
      </c>
      <c r="B2615" t="s">
        <v>11192</v>
      </c>
      <c r="C2615" t="s">
        <v>3</v>
      </c>
      <c r="D2615">
        <v>372</v>
      </c>
      <c r="E2615" t="s">
        <v>53</v>
      </c>
      <c r="F2615" t="s">
        <v>1328</v>
      </c>
      <c r="G2615">
        <v>4486413</v>
      </c>
      <c r="H2615" t="s">
        <v>99</v>
      </c>
      <c r="O2615" t="s">
        <v>1</v>
      </c>
      <c r="Z2615" t="s">
        <v>15849</v>
      </c>
      <c r="AM2615" t="s">
        <v>53</v>
      </c>
      <c r="AN2615" t="s">
        <v>15849</v>
      </c>
      <c r="AO2615" t="s">
        <v>18474</v>
      </c>
    </row>
    <row r="2616" spans="1:41" x14ac:dyDescent="0.25">
      <c r="A2616" t="s">
        <v>3436</v>
      </c>
      <c r="B2616" t="s">
        <v>3437</v>
      </c>
      <c r="C2616" t="s">
        <v>3</v>
      </c>
      <c r="D2616">
        <v>318</v>
      </c>
      <c r="E2616" t="s">
        <v>18</v>
      </c>
      <c r="F2616" t="s">
        <v>3116</v>
      </c>
      <c r="G2616">
        <v>4486413</v>
      </c>
      <c r="H2616" t="s">
        <v>99</v>
      </c>
      <c r="I2616">
        <v>75</v>
      </c>
      <c r="J2616" t="s">
        <v>100</v>
      </c>
      <c r="K2616">
        <v>75</v>
      </c>
      <c r="L2616" t="s">
        <v>100</v>
      </c>
      <c r="M2616">
        <v>100</v>
      </c>
      <c r="N2616" t="s">
        <v>101</v>
      </c>
      <c r="O2616" t="s">
        <v>0</v>
      </c>
      <c r="P2616" t="s">
        <v>12487</v>
      </c>
      <c r="Q2616" t="s">
        <v>12488</v>
      </c>
      <c r="R2616" t="s">
        <v>12485</v>
      </c>
      <c r="S2616" t="s">
        <v>12486</v>
      </c>
      <c r="T2616" t="s">
        <v>12487</v>
      </c>
      <c r="U2616" t="s">
        <v>12488</v>
      </c>
      <c r="V2616" t="s">
        <v>12485</v>
      </c>
      <c r="W2616" t="s">
        <v>12486</v>
      </c>
      <c r="X2616" t="s">
        <v>12497</v>
      </c>
      <c r="Z2616" t="s">
        <v>12524</v>
      </c>
      <c r="AA2616" t="s">
        <v>108</v>
      </c>
      <c r="AB2616" t="s">
        <v>18</v>
      </c>
      <c r="AC2616">
        <v>4</v>
      </c>
      <c r="AD2616">
        <v>4</v>
      </c>
      <c r="AE2616">
        <v>4</v>
      </c>
      <c r="AF2616">
        <v>4</v>
      </c>
      <c r="AG2616">
        <v>2</v>
      </c>
      <c r="AH2616">
        <v>3</v>
      </c>
      <c r="AI2616">
        <v>4</v>
      </c>
      <c r="AJ2616" t="s">
        <v>343</v>
      </c>
      <c r="AK2616" t="s">
        <v>144</v>
      </c>
      <c r="AL2616" t="s">
        <v>343</v>
      </c>
      <c r="AM2616" t="s">
        <v>18</v>
      </c>
      <c r="AN2616" t="s">
        <v>12497</v>
      </c>
      <c r="AO2616" t="s">
        <v>18475</v>
      </c>
    </row>
    <row r="2617" spans="1:41" x14ac:dyDescent="0.25">
      <c r="A2617" t="s">
        <v>12415</v>
      </c>
      <c r="B2617" t="s">
        <v>12416</v>
      </c>
      <c r="C2617" t="s">
        <v>3</v>
      </c>
      <c r="D2617">
        <v>460</v>
      </c>
      <c r="E2617" t="s">
        <v>63</v>
      </c>
      <c r="F2617" t="s">
        <v>1029</v>
      </c>
      <c r="G2617">
        <v>4486413</v>
      </c>
      <c r="H2617" t="s">
        <v>99</v>
      </c>
      <c r="I2617">
        <v>50</v>
      </c>
      <c r="J2617" t="s">
        <v>100</v>
      </c>
      <c r="K2617">
        <v>75</v>
      </c>
      <c r="L2617" t="s">
        <v>100</v>
      </c>
      <c r="M2617">
        <v>100</v>
      </c>
      <c r="N2617" t="s">
        <v>101</v>
      </c>
      <c r="O2617" t="s">
        <v>0</v>
      </c>
      <c r="P2617" t="s">
        <v>12483</v>
      </c>
      <c r="Q2617" t="s">
        <v>12488</v>
      </c>
      <c r="R2617" t="s">
        <v>12485</v>
      </c>
      <c r="S2617" t="s">
        <v>12496</v>
      </c>
      <c r="T2617" t="s">
        <v>12487</v>
      </c>
      <c r="U2617" t="s">
        <v>12488</v>
      </c>
      <c r="V2617" t="s">
        <v>12485</v>
      </c>
      <c r="W2617" t="s">
        <v>12505</v>
      </c>
      <c r="X2617" t="s">
        <v>12580</v>
      </c>
      <c r="Z2617" t="s">
        <v>12499</v>
      </c>
      <c r="AA2617" t="s">
        <v>108</v>
      </c>
      <c r="AB2617" t="s">
        <v>63</v>
      </c>
      <c r="AC2617">
        <v>1</v>
      </c>
      <c r="AD2617">
        <v>1</v>
      </c>
      <c r="AE2617">
        <v>1</v>
      </c>
      <c r="AF2617">
        <v>1</v>
      </c>
      <c r="AG2617">
        <v>5</v>
      </c>
      <c r="AH2617">
        <v>1</v>
      </c>
      <c r="AI2617">
        <v>1</v>
      </c>
      <c r="AJ2617" t="s">
        <v>14031</v>
      </c>
      <c r="AK2617" t="s">
        <v>14032</v>
      </c>
      <c r="AL2617" t="s">
        <v>14033</v>
      </c>
      <c r="AM2617" t="s">
        <v>63</v>
      </c>
      <c r="AN2617" t="s">
        <v>12580</v>
      </c>
      <c r="AO2617" t="s">
        <v>18476</v>
      </c>
    </row>
    <row r="2618" spans="1:41" x14ac:dyDescent="0.25">
      <c r="A2618" t="s">
        <v>9148</v>
      </c>
      <c r="B2618" t="s">
        <v>9149</v>
      </c>
      <c r="C2618" t="s">
        <v>37</v>
      </c>
      <c r="D2618">
        <v>348</v>
      </c>
      <c r="E2618" t="s">
        <v>45</v>
      </c>
      <c r="F2618" t="s">
        <v>9041</v>
      </c>
      <c r="G2618">
        <v>4486413</v>
      </c>
      <c r="H2618" t="s">
        <v>99</v>
      </c>
      <c r="O2618" t="s">
        <v>1</v>
      </c>
      <c r="Z2618" t="s">
        <v>15849</v>
      </c>
      <c r="AM2618" t="s">
        <v>45</v>
      </c>
      <c r="AN2618" t="s">
        <v>15849</v>
      </c>
      <c r="AO2618" t="s">
        <v>18477</v>
      </c>
    </row>
    <row r="2619" spans="1:41" x14ac:dyDescent="0.25">
      <c r="A2619" t="s">
        <v>9705</v>
      </c>
      <c r="B2619" t="s">
        <v>9706</v>
      </c>
      <c r="C2619" t="s">
        <v>21</v>
      </c>
      <c r="D2619">
        <v>349</v>
      </c>
      <c r="E2619" t="s">
        <v>46</v>
      </c>
      <c r="F2619" t="s">
        <v>9234</v>
      </c>
      <c r="G2619">
        <v>4486413</v>
      </c>
      <c r="H2619" t="s">
        <v>99</v>
      </c>
      <c r="I2619">
        <v>50</v>
      </c>
      <c r="J2619" t="s">
        <v>100</v>
      </c>
      <c r="K2619">
        <v>50</v>
      </c>
      <c r="L2619" t="s">
        <v>100</v>
      </c>
      <c r="M2619">
        <v>100</v>
      </c>
      <c r="N2619" t="s">
        <v>101</v>
      </c>
      <c r="O2619" t="s">
        <v>0</v>
      </c>
      <c r="P2619" t="s">
        <v>12483</v>
      </c>
      <c r="Q2619" t="s">
        <v>12488</v>
      </c>
      <c r="R2619" t="s">
        <v>12485</v>
      </c>
      <c r="S2619" t="s">
        <v>12486</v>
      </c>
      <c r="T2619" t="s">
        <v>12522</v>
      </c>
      <c r="U2619" t="s">
        <v>12488</v>
      </c>
      <c r="V2619" t="s">
        <v>12485</v>
      </c>
      <c r="W2619" t="s">
        <v>12486</v>
      </c>
      <c r="X2619" t="s">
        <v>12501</v>
      </c>
      <c r="Y2619" t="s">
        <v>661</v>
      </c>
      <c r="Z2619" t="s">
        <v>12491</v>
      </c>
      <c r="AA2619" t="s">
        <v>108</v>
      </c>
      <c r="AB2619" t="s">
        <v>46</v>
      </c>
      <c r="AC2619">
        <v>3</v>
      </c>
      <c r="AD2619">
        <v>3</v>
      </c>
      <c r="AE2619">
        <v>3</v>
      </c>
      <c r="AF2619">
        <v>3</v>
      </c>
      <c r="AG2619">
        <v>3</v>
      </c>
      <c r="AH2619">
        <v>3</v>
      </c>
      <c r="AI2619">
        <v>3</v>
      </c>
      <c r="AJ2619" t="s">
        <v>14034</v>
      </c>
      <c r="AK2619" t="s">
        <v>14034</v>
      </c>
      <c r="AL2619" t="s">
        <v>14034</v>
      </c>
      <c r="AM2619" t="s">
        <v>46</v>
      </c>
      <c r="AN2619" t="s">
        <v>12490</v>
      </c>
      <c r="AO2619" t="s">
        <v>18478</v>
      </c>
    </row>
    <row r="2620" spans="1:41" x14ac:dyDescent="0.25">
      <c r="A2620" t="s">
        <v>948</v>
      </c>
      <c r="B2620" t="s">
        <v>949</v>
      </c>
      <c r="C2620" t="s">
        <v>3</v>
      </c>
      <c r="D2620">
        <v>310</v>
      </c>
      <c r="E2620" t="s">
        <v>10</v>
      </c>
      <c r="F2620" t="s">
        <v>929</v>
      </c>
      <c r="G2620">
        <v>4486413</v>
      </c>
      <c r="H2620" t="s">
        <v>99</v>
      </c>
      <c r="O2620" t="s">
        <v>1</v>
      </c>
      <c r="Z2620" t="s">
        <v>15849</v>
      </c>
      <c r="AM2620" t="s">
        <v>10</v>
      </c>
      <c r="AN2620" t="s">
        <v>15849</v>
      </c>
      <c r="AO2620" t="s">
        <v>18479</v>
      </c>
    </row>
    <row r="2621" spans="1:41" x14ac:dyDescent="0.25">
      <c r="A2621" t="s">
        <v>6045</v>
      </c>
      <c r="B2621" t="s">
        <v>6046</v>
      </c>
      <c r="C2621" t="s">
        <v>25</v>
      </c>
      <c r="D2621">
        <v>330</v>
      </c>
      <c r="E2621" t="s">
        <v>31</v>
      </c>
      <c r="F2621" t="s">
        <v>6027</v>
      </c>
      <c r="G2621">
        <v>4486413</v>
      </c>
      <c r="H2621" t="s">
        <v>99</v>
      </c>
      <c r="I2621">
        <v>100</v>
      </c>
      <c r="J2621" t="s">
        <v>101</v>
      </c>
      <c r="O2621" t="s">
        <v>0</v>
      </c>
      <c r="P2621" t="s">
        <v>12487</v>
      </c>
      <c r="Q2621" t="s">
        <v>12488</v>
      </c>
      <c r="R2621" t="s">
        <v>12485</v>
      </c>
      <c r="S2621" t="s">
        <v>12489</v>
      </c>
      <c r="X2621" t="s">
        <v>12555</v>
      </c>
      <c r="Z2621" t="s">
        <v>12504</v>
      </c>
      <c r="AA2621" t="s">
        <v>108</v>
      </c>
      <c r="AM2621" t="s">
        <v>31</v>
      </c>
      <c r="AN2621" t="s">
        <v>12555</v>
      </c>
      <c r="AO2621" t="s">
        <v>18480</v>
      </c>
    </row>
    <row r="2622" spans="1:41" x14ac:dyDescent="0.25">
      <c r="A2622" t="s">
        <v>6491</v>
      </c>
      <c r="B2622" t="s">
        <v>14035</v>
      </c>
      <c r="C2622" t="s">
        <v>25</v>
      </c>
      <c r="D2622">
        <v>334</v>
      </c>
      <c r="E2622" t="s">
        <v>34</v>
      </c>
      <c r="G2622">
        <v>4486413</v>
      </c>
      <c r="H2622" t="s">
        <v>99</v>
      </c>
      <c r="K2622">
        <v>100</v>
      </c>
      <c r="L2622" t="s">
        <v>101</v>
      </c>
      <c r="O2622" t="s">
        <v>0</v>
      </c>
      <c r="T2622" t="s">
        <v>12487</v>
      </c>
      <c r="U2622" t="s">
        <v>12488</v>
      </c>
      <c r="V2622" t="s">
        <v>12485</v>
      </c>
      <c r="W2622" t="s">
        <v>12489</v>
      </c>
      <c r="Z2622" t="s">
        <v>15849</v>
      </c>
      <c r="AB2622" t="s">
        <v>34</v>
      </c>
      <c r="AC2622">
        <v>2</v>
      </c>
      <c r="AD2622">
        <v>2</v>
      </c>
      <c r="AE2622">
        <v>4</v>
      </c>
      <c r="AF2622">
        <v>2</v>
      </c>
      <c r="AG2622">
        <v>4</v>
      </c>
      <c r="AH2622">
        <v>4</v>
      </c>
      <c r="AI2622">
        <v>2</v>
      </c>
      <c r="AJ2622" t="s">
        <v>14036</v>
      </c>
      <c r="AK2622" t="s">
        <v>14037</v>
      </c>
      <c r="AL2622" t="s">
        <v>343</v>
      </c>
      <c r="AM2622" t="s">
        <v>34</v>
      </c>
      <c r="AN2622" t="s">
        <v>15849</v>
      </c>
      <c r="AO2622" t="s">
        <v>18481</v>
      </c>
    </row>
    <row r="2623" spans="1:41" x14ac:dyDescent="0.25">
      <c r="A2623" t="s">
        <v>6512</v>
      </c>
      <c r="B2623" t="s">
        <v>6513</v>
      </c>
      <c r="C2623" t="s">
        <v>25</v>
      </c>
      <c r="D2623">
        <v>334</v>
      </c>
      <c r="E2623" t="s">
        <v>34</v>
      </c>
      <c r="F2623" t="s">
        <v>6464</v>
      </c>
      <c r="G2623">
        <v>4486413</v>
      </c>
      <c r="H2623" t="s">
        <v>99</v>
      </c>
      <c r="I2623">
        <v>100</v>
      </c>
      <c r="J2623" t="s">
        <v>101</v>
      </c>
      <c r="O2623" t="s">
        <v>0</v>
      </c>
      <c r="P2623" t="s">
        <v>12487</v>
      </c>
      <c r="Q2623" t="s">
        <v>12488</v>
      </c>
      <c r="R2623" t="s">
        <v>12485</v>
      </c>
      <c r="S2623" t="s">
        <v>12489</v>
      </c>
      <c r="X2623" t="s">
        <v>12501</v>
      </c>
      <c r="Y2623" t="s">
        <v>6514</v>
      </c>
      <c r="Z2623" t="s">
        <v>12504</v>
      </c>
      <c r="AA2623" t="s">
        <v>108</v>
      </c>
      <c r="AM2623" t="s">
        <v>34</v>
      </c>
      <c r="AN2623" t="s">
        <v>12501</v>
      </c>
      <c r="AO2623" t="s">
        <v>18482</v>
      </c>
    </row>
    <row r="2624" spans="1:41" x14ac:dyDescent="0.25">
      <c r="A2624" t="s">
        <v>10925</v>
      </c>
      <c r="B2624" t="s">
        <v>10926</v>
      </c>
      <c r="C2624" t="s">
        <v>21</v>
      </c>
      <c r="D2624">
        <v>362</v>
      </c>
      <c r="E2624" t="s">
        <v>52</v>
      </c>
      <c r="F2624" t="s">
        <v>10745</v>
      </c>
      <c r="G2624">
        <v>4486413</v>
      </c>
      <c r="H2624" t="s">
        <v>99</v>
      </c>
      <c r="I2624">
        <v>75</v>
      </c>
      <c r="J2624" t="s">
        <v>100</v>
      </c>
      <c r="K2624">
        <v>75</v>
      </c>
      <c r="L2624" t="s">
        <v>100</v>
      </c>
      <c r="M2624">
        <v>100</v>
      </c>
      <c r="N2624" t="s">
        <v>101</v>
      </c>
      <c r="O2624" t="s">
        <v>0</v>
      </c>
      <c r="P2624" t="s">
        <v>12487</v>
      </c>
      <c r="Q2624" t="s">
        <v>12488</v>
      </c>
      <c r="R2624" t="s">
        <v>12485</v>
      </c>
      <c r="S2624" t="s">
        <v>12486</v>
      </c>
      <c r="T2624" t="s">
        <v>12487</v>
      </c>
      <c r="U2624" t="s">
        <v>12488</v>
      </c>
      <c r="V2624" t="s">
        <v>12485</v>
      </c>
      <c r="W2624" t="s">
        <v>12505</v>
      </c>
      <c r="X2624" t="s">
        <v>12497</v>
      </c>
      <c r="Z2624" t="s">
        <v>12504</v>
      </c>
      <c r="AA2624" t="s">
        <v>10927</v>
      </c>
      <c r="AB2624" t="s">
        <v>52</v>
      </c>
      <c r="AC2624">
        <v>5</v>
      </c>
      <c r="AD2624">
        <v>5</v>
      </c>
      <c r="AE2624">
        <v>5</v>
      </c>
      <c r="AF2624">
        <v>5</v>
      </c>
      <c r="AG2624">
        <v>4</v>
      </c>
      <c r="AH2624">
        <v>4</v>
      </c>
      <c r="AI2624">
        <v>5</v>
      </c>
      <c r="AJ2624" t="s">
        <v>14038</v>
      </c>
      <c r="AK2624" t="s">
        <v>12536</v>
      </c>
      <c r="AL2624" t="s">
        <v>128</v>
      </c>
      <c r="AM2624" t="s">
        <v>52</v>
      </c>
      <c r="AN2624" t="s">
        <v>12497</v>
      </c>
      <c r="AO2624" t="s">
        <v>18483</v>
      </c>
    </row>
    <row r="2625" spans="1:41" x14ac:dyDescent="0.25">
      <c r="A2625" t="s">
        <v>2739</v>
      </c>
      <c r="B2625" t="s">
        <v>2740</v>
      </c>
      <c r="C2625" t="s">
        <v>15</v>
      </c>
      <c r="D2625">
        <v>317</v>
      </c>
      <c r="E2625" t="s">
        <v>17</v>
      </c>
      <c r="F2625" t="s">
        <v>2562</v>
      </c>
      <c r="G2625">
        <v>4486413</v>
      </c>
      <c r="H2625" t="s">
        <v>99</v>
      </c>
      <c r="O2625" t="s">
        <v>1</v>
      </c>
      <c r="Z2625" t="s">
        <v>15849</v>
      </c>
      <c r="AM2625" t="s">
        <v>17</v>
      </c>
      <c r="AN2625" t="s">
        <v>15849</v>
      </c>
      <c r="AO2625" t="s">
        <v>18484</v>
      </c>
    </row>
    <row r="2626" spans="1:41" x14ac:dyDescent="0.25">
      <c r="A2626" t="s">
        <v>8033</v>
      </c>
      <c r="B2626" t="s">
        <v>8034</v>
      </c>
      <c r="C2626" t="s">
        <v>37</v>
      </c>
      <c r="D2626">
        <v>344</v>
      </c>
      <c r="E2626" t="s">
        <v>41</v>
      </c>
      <c r="F2626" t="s">
        <v>7993</v>
      </c>
      <c r="G2626">
        <v>4486413</v>
      </c>
      <c r="H2626" t="s">
        <v>99</v>
      </c>
      <c r="I2626">
        <v>100</v>
      </c>
      <c r="J2626" t="s">
        <v>101</v>
      </c>
      <c r="O2626" t="s">
        <v>0</v>
      </c>
      <c r="P2626" t="s">
        <v>12487</v>
      </c>
      <c r="Q2626" t="s">
        <v>12488</v>
      </c>
      <c r="R2626" t="s">
        <v>12485</v>
      </c>
      <c r="S2626" t="s">
        <v>12489</v>
      </c>
      <c r="X2626" t="s">
        <v>12555</v>
      </c>
      <c r="Z2626" t="s">
        <v>12504</v>
      </c>
      <c r="AA2626" t="s">
        <v>108</v>
      </c>
      <c r="AM2626" t="s">
        <v>41</v>
      </c>
      <c r="AN2626" t="s">
        <v>12555</v>
      </c>
      <c r="AO2626" t="s">
        <v>18485</v>
      </c>
    </row>
    <row r="2627" spans="1:41" x14ac:dyDescent="0.25">
      <c r="A2627" t="s">
        <v>8382</v>
      </c>
      <c r="B2627" t="s">
        <v>8383</v>
      </c>
      <c r="C2627" t="s">
        <v>37</v>
      </c>
      <c r="D2627">
        <v>345</v>
      </c>
      <c r="E2627" t="s">
        <v>42</v>
      </c>
      <c r="F2627" t="s">
        <v>8220</v>
      </c>
      <c r="G2627">
        <v>4486413</v>
      </c>
      <c r="H2627" t="s">
        <v>99</v>
      </c>
      <c r="O2627" t="s">
        <v>1</v>
      </c>
      <c r="Z2627" t="s">
        <v>15849</v>
      </c>
      <c r="AM2627" t="s">
        <v>42</v>
      </c>
      <c r="AN2627" t="s">
        <v>15849</v>
      </c>
      <c r="AO2627" t="s">
        <v>18486</v>
      </c>
    </row>
    <row r="2628" spans="1:41" x14ac:dyDescent="0.25">
      <c r="A2628" t="s">
        <v>10101</v>
      </c>
      <c r="B2628" t="s">
        <v>10102</v>
      </c>
      <c r="C2628" t="s">
        <v>21</v>
      </c>
      <c r="D2628">
        <v>351</v>
      </c>
      <c r="E2628" t="s">
        <v>48</v>
      </c>
      <c r="F2628" t="s">
        <v>10100</v>
      </c>
      <c r="G2628">
        <v>4486413</v>
      </c>
      <c r="H2628" t="s">
        <v>99</v>
      </c>
      <c r="I2628">
        <v>75</v>
      </c>
      <c r="J2628" t="s">
        <v>100</v>
      </c>
      <c r="K2628">
        <v>100</v>
      </c>
      <c r="L2628" t="s">
        <v>101</v>
      </c>
      <c r="O2628" t="s">
        <v>0</v>
      </c>
      <c r="P2628" t="s">
        <v>12487</v>
      </c>
      <c r="Q2628" t="s">
        <v>12488</v>
      </c>
      <c r="R2628" t="s">
        <v>12500</v>
      </c>
      <c r="S2628" t="s">
        <v>12489</v>
      </c>
      <c r="T2628" t="s">
        <v>12487</v>
      </c>
      <c r="U2628" t="s">
        <v>12488</v>
      </c>
      <c r="V2628" t="s">
        <v>12485</v>
      </c>
      <c r="W2628" t="s">
        <v>12489</v>
      </c>
      <c r="X2628" t="s">
        <v>12497</v>
      </c>
      <c r="Z2628" t="s">
        <v>12491</v>
      </c>
      <c r="AA2628" t="s">
        <v>108</v>
      </c>
      <c r="AB2628" t="s">
        <v>48</v>
      </c>
      <c r="AC2628">
        <v>5</v>
      </c>
      <c r="AD2628">
        <v>5</v>
      </c>
      <c r="AE2628">
        <v>5</v>
      </c>
      <c r="AF2628">
        <v>5</v>
      </c>
      <c r="AG2628">
        <v>5</v>
      </c>
      <c r="AH2628">
        <v>5</v>
      </c>
      <c r="AI2628">
        <v>5</v>
      </c>
      <c r="AJ2628" t="s">
        <v>317</v>
      </c>
      <c r="AK2628" t="s">
        <v>317</v>
      </c>
      <c r="AL2628" t="s">
        <v>317</v>
      </c>
      <c r="AM2628" t="s">
        <v>48</v>
      </c>
      <c r="AN2628" t="s">
        <v>12497</v>
      </c>
      <c r="AO2628" t="s">
        <v>18487</v>
      </c>
    </row>
    <row r="2629" spans="1:41" x14ac:dyDescent="0.25">
      <c r="A2629" t="s">
        <v>11940</v>
      </c>
      <c r="B2629" t="s">
        <v>11941</v>
      </c>
      <c r="C2629" t="s">
        <v>3</v>
      </c>
      <c r="D2629">
        <v>402</v>
      </c>
      <c r="E2629" t="s">
        <v>56</v>
      </c>
      <c r="F2629" t="s">
        <v>11909</v>
      </c>
      <c r="G2629">
        <v>4486413</v>
      </c>
      <c r="H2629" t="s">
        <v>99</v>
      </c>
      <c r="I2629">
        <v>100</v>
      </c>
      <c r="J2629" t="s">
        <v>101</v>
      </c>
      <c r="O2629" t="s">
        <v>0</v>
      </c>
      <c r="P2629" t="s">
        <v>12487</v>
      </c>
      <c r="Q2629" t="s">
        <v>12488</v>
      </c>
      <c r="R2629" t="s">
        <v>12485</v>
      </c>
      <c r="S2629" t="s">
        <v>12489</v>
      </c>
      <c r="X2629" t="s">
        <v>12580</v>
      </c>
      <c r="Z2629" t="s">
        <v>12491</v>
      </c>
      <c r="AA2629" t="s">
        <v>108</v>
      </c>
      <c r="AM2629" t="s">
        <v>56</v>
      </c>
      <c r="AN2629" t="s">
        <v>12580</v>
      </c>
      <c r="AO2629" t="s">
        <v>18488</v>
      </c>
    </row>
    <row r="2630" spans="1:41" x14ac:dyDescent="0.25">
      <c r="A2630" t="s">
        <v>5942</v>
      </c>
      <c r="B2630" t="s">
        <v>5943</v>
      </c>
      <c r="C2630" t="s">
        <v>25</v>
      </c>
      <c r="D2630">
        <v>329</v>
      </c>
      <c r="E2630" t="s">
        <v>30</v>
      </c>
      <c r="F2630" t="s">
        <v>5791</v>
      </c>
      <c r="G2630">
        <v>4486413</v>
      </c>
      <c r="H2630" t="s">
        <v>99</v>
      </c>
      <c r="O2630" t="s">
        <v>1</v>
      </c>
      <c r="Z2630" t="s">
        <v>15849</v>
      </c>
      <c r="AM2630" t="s">
        <v>30</v>
      </c>
      <c r="AN2630" t="s">
        <v>15849</v>
      </c>
      <c r="AO2630" t="s">
        <v>18489</v>
      </c>
    </row>
    <row r="2631" spans="1:41" x14ac:dyDescent="0.25">
      <c r="A2631" t="s">
        <v>11633</v>
      </c>
      <c r="B2631" t="s">
        <v>11634</v>
      </c>
      <c r="C2631" t="s">
        <v>37</v>
      </c>
      <c r="D2631">
        <v>377</v>
      </c>
      <c r="E2631" t="s">
        <v>55</v>
      </c>
      <c r="F2631" t="s">
        <v>11635</v>
      </c>
      <c r="G2631">
        <v>4486413</v>
      </c>
      <c r="H2631" t="s">
        <v>99</v>
      </c>
      <c r="O2631" t="s">
        <v>1</v>
      </c>
      <c r="Z2631" t="s">
        <v>15849</v>
      </c>
      <c r="AM2631" t="s">
        <v>55</v>
      </c>
      <c r="AN2631" t="s">
        <v>15849</v>
      </c>
      <c r="AO2631" t="s">
        <v>18490</v>
      </c>
    </row>
    <row r="2632" spans="1:41" x14ac:dyDescent="0.25">
      <c r="A2632" t="s">
        <v>6839</v>
      </c>
      <c r="B2632" t="s">
        <v>6840</v>
      </c>
      <c r="C2632" t="s">
        <v>25</v>
      </c>
      <c r="D2632">
        <v>335</v>
      </c>
      <c r="E2632" t="s">
        <v>35</v>
      </c>
      <c r="F2632" t="s">
        <v>6841</v>
      </c>
      <c r="G2632">
        <v>4486413</v>
      </c>
      <c r="H2632" t="s">
        <v>99</v>
      </c>
      <c r="O2632" t="s">
        <v>1</v>
      </c>
      <c r="Z2632" t="s">
        <v>15849</v>
      </c>
      <c r="AM2632" t="s">
        <v>35</v>
      </c>
      <c r="AN2632" t="s">
        <v>15849</v>
      </c>
      <c r="AO2632" t="s">
        <v>18491</v>
      </c>
    </row>
    <row r="2633" spans="1:41" x14ac:dyDescent="0.25">
      <c r="A2633" t="s">
        <v>9032</v>
      </c>
      <c r="B2633" t="s">
        <v>9033</v>
      </c>
      <c r="C2633" t="s">
        <v>37</v>
      </c>
      <c r="D2633">
        <v>348</v>
      </c>
      <c r="E2633" t="s">
        <v>45</v>
      </c>
      <c r="F2633" t="s">
        <v>9034</v>
      </c>
      <c r="G2633">
        <v>4486413</v>
      </c>
      <c r="H2633" t="s">
        <v>99</v>
      </c>
      <c r="I2633">
        <v>75</v>
      </c>
      <c r="J2633" t="s">
        <v>100</v>
      </c>
      <c r="K2633">
        <v>100</v>
      </c>
      <c r="L2633" t="s">
        <v>101</v>
      </c>
      <c r="O2633" t="s">
        <v>0</v>
      </c>
      <c r="P2633" t="s">
        <v>12487</v>
      </c>
      <c r="Q2633" t="s">
        <v>12488</v>
      </c>
      <c r="R2633" t="s">
        <v>12485</v>
      </c>
      <c r="S2633" t="s">
        <v>12486</v>
      </c>
      <c r="T2633" t="s">
        <v>12487</v>
      </c>
      <c r="U2633" t="s">
        <v>12488</v>
      </c>
      <c r="V2633" t="s">
        <v>12485</v>
      </c>
      <c r="W2633" t="s">
        <v>12489</v>
      </c>
      <c r="X2633" t="s">
        <v>12555</v>
      </c>
      <c r="Z2633" t="s">
        <v>12512</v>
      </c>
      <c r="AA2633" t="s">
        <v>108</v>
      </c>
      <c r="AB2633" t="s">
        <v>45</v>
      </c>
      <c r="AC2633">
        <v>3</v>
      </c>
      <c r="AD2633">
        <v>3</v>
      </c>
      <c r="AE2633">
        <v>3</v>
      </c>
      <c r="AF2633">
        <v>3</v>
      </c>
      <c r="AG2633">
        <v>3</v>
      </c>
      <c r="AH2633">
        <v>3</v>
      </c>
      <c r="AI2633">
        <v>3</v>
      </c>
      <c r="AJ2633" t="s">
        <v>128</v>
      </c>
      <c r="AK2633" t="s">
        <v>108</v>
      </c>
      <c r="AL2633" t="s">
        <v>128</v>
      </c>
      <c r="AM2633" t="s">
        <v>45</v>
      </c>
      <c r="AN2633" t="s">
        <v>12555</v>
      </c>
      <c r="AO2633" t="s">
        <v>18492</v>
      </c>
    </row>
    <row r="2634" spans="1:41" x14ac:dyDescent="0.25">
      <c r="A2634" t="s">
        <v>7579</v>
      </c>
      <c r="B2634" t="s">
        <v>7580</v>
      </c>
      <c r="C2634" t="s">
        <v>21</v>
      </c>
      <c r="D2634">
        <v>341</v>
      </c>
      <c r="E2634" t="s">
        <v>39</v>
      </c>
      <c r="F2634" t="s">
        <v>7398</v>
      </c>
      <c r="G2634">
        <v>4486413</v>
      </c>
      <c r="H2634" t="s">
        <v>99</v>
      </c>
      <c r="I2634">
        <v>50</v>
      </c>
      <c r="J2634" t="s">
        <v>100</v>
      </c>
      <c r="K2634">
        <v>75</v>
      </c>
      <c r="L2634" t="s">
        <v>100</v>
      </c>
      <c r="M2634">
        <v>100</v>
      </c>
      <c r="N2634" t="s">
        <v>101</v>
      </c>
      <c r="O2634" t="s">
        <v>0</v>
      </c>
      <c r="P2634" t="s">
        <v>12487</v>
      </c>
      <c r="Q2634" t="s">
        <v>12484</v>
      </c>
      <c r="R2634" t="s">
        <v>12485</v>
      </c>
      <c r="S2634" t="s">
        <v>12486</v>
      </c>
      <c r="T2634" t="s">
        <v>12522</v>
      </c>
      <c r="U2634" t="s">
        <v>12488</v>
      </c>
      <c r="V2634" t="s">
        <v>12485</v>
      </c>
      <c r="W2634" t="s">
        <v>12489</v>
      </c>
      <c r="X2634" t="s">
        <v>12555</v>
      </c>
      <c r="Z2634" t="s">
        <v>12512</v>
      </c>
      <c r="AA2634" t="s">
        <v>108</v>
      </c>
      <c r="AB2634" t="s">
        <v>39</v>
      </c>
      <c r="AC2634">
        <v>5</v>
      </c>
      <c r="AD2634">
        <v>5</v>
      </c>
      <c r="AE2634">
        <v>5</v>
      </c>
      <c r="AF2634">
        <v>5</v>
      </c>
      <c r="AG2634">
        <v>3</v>
      </c>
      <c r="AH2634">
        <v>4</v>
      </c>
      <c r="AI2634">
        <v>5</v>
      </c>
      <c r="AJ2634" t="s">
        <v>128</v>
      </c>
      <c r="AK2634" t="s">
        <v>108</v>
      </c>
      <c r="AL2634" t="s">
        <v>128</v>
      </c>
      <c r="AM2634" t="s">
        <v>39</v>
      </c>
      <c r="AN2634" t="s">
        <v>12555</v>
      </c>
      <c r="AO2634" t="s">
        <v>18493</v>
      </c>
    </row>
    <row r="2635" spans="1:41" x14ac:dyDescent="0.25">
      <c r="A2635" t="s">
        <v>2607</v>
      </c>
      <c r="B2635" t="s">
        <v>2608</v>
      </c>
      <c r="C2635" t="s">
        <v>15</v>
      </c>
      <c r="D2635">
        <v>317</v>
      </c>
      <c r="E2635" t="s">
        <v>17</v>
      </c>
      <c r="F2635" t="s">
        <v>2431</v>
      </c>
      <c r="G2635">
        <v>4486413</v>
      </c>
      <c r="H2635" t="s">
        <v>99</v>
      </c>
      <c r="I2635">
        <v>75</v>
      </c>
      <c r="J2635" t="s">
        <v>100</v>
      </c>
      <c r="K2635">
        <v>75</v>
      </c>
      <c r="L2635" t="s">
        <v>100</v>
      </c>
      <c r="M2635">
        <v>100</v>
      </c>
      <c r="N2635" t="s">
        <v>101</v>
      </c>
      <c r="O2635" t="s">
        <v>0</v>
      </c>
      <c r="P2635" t="s">
        <v>12652</v>
      </c>
      <c r="Q2635" t="s">
        <v>12488</v>
      </c>
      <c r="R2635" t="s">
        <v>12485</v>
      </c>
      <c r="S2635" t="s">
        <v>12489</v>
      </c>
      <c r="T2635" t="s">
        <v>12487</v>
      </c>
      <c r="U2635" t="s">
        <v>12526</v>
      </c>
      <c r="V2635" t="s">
        <v>12485</v>
      </c>
      <c r="W2635" t="s">
        <v>12489</v>
      </c>
      <c r="X2635" t="s">
        <v>12580</v>
      </c>
      <c r="Z2635" t="s">
        <v>12504</v>
      </c>
      <c r="AA2635" t="s">
        <v>108</v>
      </c>
      <c r="AB2635" t="s">
        <v>17</v>
      </c>
      <c r="AC2635">
        <v>4</v>
      </c>
      <c r="AD2635">
        <v>5</v>
      </c>
      <c r="AE2635">
        <v>1</v>
      </c>
      <c r="AF2635">
        <v>5</v>
      </c>
      <c r="AG2635">
        <v>3</v>
      </c>
      <c r="AH2635">
        <v>4</v>
      </c>
      <c r="AI2635">
        <v>5</v>
      </c>
      <c r="AJ2635" t="s">
        <v>14039</v>
      </c>
      <c r="AK2635" t="s">
        <v>14040</v>
      </c>
      <c r="AL2635" t="s">
        <v>14041</v>
      </c>
      <c r="AM2635" t="s">
        <v>17</v>
      </c>
      <c r="AN2635" t="s">
        <v>12580</v>
      </c>
      <c r="AO2635" t="s">
        <v>18494</v>
      </c>
    </row>
    <row r="2636" spans="1:41" x14ac:dyDescent="0.25">
      <c r="A2636" t="s">
        <v>6099</v>
      </c>
      <c r="B2636" t="s">
        <v>6100</v>
      </c>
      <c r="C2636" t="s">
        <v>25</v>
      </c>
      <c r="D2636">
        <v>330</v>
      </c>
      <c r="E2636" t="s">
        <v>31</v>
      </c>
      <c r="F2636" t="s">
        <v>6031</v>
      </c>
      <c r="G2636">
        <v>4486413</v>
      </c>
      <c r="H2636" t="s">
        <v>99</v>
      </c>
      <c r="I2636">
        <v>0</v>
      </c>
      <c r="J2636" t="s">
        <v>100</v>
      </c>
      <c r="K2636">
        <v>50</v>
      </c>
      <c r="L2636" t="s">
        <v>100</v>
      </c>
      <c r="M2636">
        <v>100</v>
      </c>
      <c r="N2636" t="s">
        <v>101</v>
      </c>
      <c r="O2636" t="s">
        <v>0</v>
      </c>
      <c r="P2636" t="s">
        <v>12483</v>
      </c>
      <c r="Q2636" t="s">
        <v>12545</v>
      </c>
      <c r="R2636" t="s">
        <v>12495</v>
      </c>
      <c r="S2636" t="s">
        <v>12496</v>
      </c>
      <c r="T2636" t="s">
        <v>12487</v>
      </c>
      <c r="U2636" t="s">
        <v>12484</v>
      </c>
      <c r="V2636" t="s">
        <v>12485</v>
      </c>
      <c r="W2636" t="s">
        <v>12486</v>
      </c>
      <c r="X2636" t="s">
        <v>12490</v>
      </c>
      <c r="Z2636" t="s">
        <v>12499</v>
      </c>
      <c r="AA2636" t="s">
        <v>108</v>
      </c>
      <c r="AB2636" t="s">
        <v>31</v>
      </c>
      <c r="AC2636">
        <v>4</v>
      </c>
      <c r="AD2636">
        <v>4</v>
      </c>
      <c r="AE2636">
        <v>4</v>
      </c>
      <c r="AF2636">
        <v>4</v>
      </c>
      <c r="AG2636">
        <v>2</v>
      </c>
      <c r="AH2636">
        <v>3</v>
      </c>
      <c r="AI2636">
        <v>4</v>
      </c>
      <c r="AJ2636" t="s">
        <v>14042</v>
      </c>
      <c r="AK2636" t="s">
        <v>14043</v>
      </c>
      <c r="AL2636" t="s">
        <v>14044</v>
      </c>
      <c r="AM2636" t="s">
        <v>31</v>
      </c>
      <c r="AN2636" t="s">
        <v>12490</v>
      </c>
      <c r="AO2636" t="s">
        <v>18495</v>
      </c>
    </row>
    <row r="2637" spans="1:41" x14ac:dyDescent="0.25">
      <c r="A2637" t="s">
        <v>7761</v>
      </c>
      <c r="B2637" t="s">
        <v>7762</v>
      </c>
      <c r="C2637" t="s">
        <v>37</v>
      </c>
      <c r="D2637">
        <v>343</v>
      </c>
      <c r="E2637" t="s">
        <v>40</v>
      </c>
      <c r="F2637" t="s">
        <v>7763</v>
      </c>
      <c r="G2637">
        <v>4486413</v>
      </c>
      <c r="H2637" t="s">
        <v>99</v>
      </c>
      <c r="I2637">
        <v>75</v>
      </c>
      <c r="J2637" t="s">
        <v>100</v>
      </c>
      <c r="K2637">
        <v>100</v>
      </c>
      <c r="L2637" t="s">
        <v>101</v>
      </c>
      <c r="O2637" t="s">
        <v>0</v>
      </c>
      <c r="P2637" t="s">
        <v>12487</v>
      </c>
      <c r="Q2637" t="s">
        <v>12488</v>
      </c>
      <c r="R2637" t="s">
        <v>12485</v>
      </c>
      <c r="S2637" t="s">
        <v>12486</v>
      </c>
      <c r="T2637" t="s">
        <v>12487</v>
      </c>
      <c r="U2637" t="s">
        <v>12488</v>
      </c>
      <c r="V2637" t="s">
        <v>12485</v>
      </c>
      <c r="W2637" t="s">
        <v>12489</v>
      </c>
      <c r="X2637" t="s">
        <v>12559</v>
      </c>
      <c r="Z2637" t="s">
        <v>12491</v>
      </c>
      <c r="AA2637" t="s">
        <v>108</v>
      </c>
      <c r="AB2637" t="s">
        <v>40</v>
      </c>
      <c r="AC2637">
        <v>3</v>
      </c>
      <c r="AD2637">
        <v>3</v>
      </c>
      <c r="AE2637">
        <v>4</v>
      </c>
      <c r="AF2637">
        <v>4</v>
      </c>
      <c r="AG2637">
        <v>3</v>
      </c>
      <c r="AH2637">
        <v>4</v>
      </c>
      <c r="AI2637">
        <v>4</v>
      </c>
      <c r="AJ2637" t="s">
        <v>14045</v>
      </c>
      <c r="AK2637" t="s">
        <v>14046</v>
      </c>
      <c r="AL2637" t="s">
        <v>128</v>
      </c>
      <c r="AM2637" t="s">
        <v>40</v>
      </c>
      <c r="AN2637" t="s">
        <v>12559</v>
      </c>
      <c r="AO2637" t="s">
        <v>18496</v>
      </c>
    </row>
    <row r="2638" spans="1:41" x14ac:dyDescent="0.25">
      <c r="A2638" t="s">
        <v>7833</v>
      </c>
      <c r="B2638" t="s">
        <v>7834</v>
      </c>
      <c r="C2638" t="s">
        <v>37</v>
      </c>
      <c r="D2638">
        <v>343</v>
      </c>
      <c r="E2638" t="s">
        <v>40</v>
      </c>
      <c r="F2638" t="s">
        <v>7777</v>
      </c>
      <c r="G2638">
        <v>4486413</v>
      </c>
      <c r="H2638" t="s">
        <v>99</v>
      </c>
      <c r="I2638">
        <v>50</v>
      </c>
      <c r="J2638" t="s">
        <v>100</v>
      </c>
      <c r="K2638">
        <v>75</v>
      </c>
      <c r="L2638" t="s">
        <v>100</v>
      </c>
      <c r="M2638">
        <v>100</v>
      </c>
      <c r="N2638" t="s">
        <v>101</v>
      </c>
      <c r="O2638" t="s">
        <v>0</v>
      </c>
      <c r="P2638" t="s">
        <v>12483</v>
      </c>
      <c r="Q2638" t="s">
        <v>12488</v>
      </c>
      <c r="R2638" t="s">
        <v>12485</v>
      </c>
      <c r="S2638" t="s">
        <v>12486</v>
      </c>
      <c r="T2638" t="s">
        <v>12487</v>
      </c>
      <c r="U2638" t="s">
        <v>12488</v>
      </c>
      <c r="V2638" t="s">
        <v>12485</v>
      </c>
      <c r="W2638" t="s">
        <v>12486</v>
      </c>
      <c r="X2638" t="s">
        <v>12497</v>
      </c>
      <c r="Z2638" t="s">
        <v>12491</v>
      </c>
      <c r="AA2638" t="s">
        <v>1562</v>
      </c>
      <c r="AM2638" t="s">
        <v>40</v>
      </c>
      <c r="AN2638" t="s">
        <v>12497</v>
      </c>
      <c r="AO2638" t="s">
        <v>18497</v>
      </c>
    </row>
    <row r="2639" spans="1:41" x14ac:dyDescent="0.25">
      <c r="A2639" t="s">
        <v>11942</v>
      </c>
      <c r="B2639" t="s">
        <v>11943</v>
      </c>
      <c r="C2639" t="s">
        <v>3</v>
      </c>
      <c r="D2639">
        <v>402</v>
      </c>
      <c r="E2639" t="s">
        <v>56</v>
      </c>
      <c r="F2639" t="s">
        <v>11899</v>
      </c>
      <c r="G2639">
        <v>4486413</v>
      </c>
      <c r="H2639" t="s">
        <v>99</v>
      </c>
      <c r="I2639">
        <v>100</v>
      </c>
      <c r="J2639" t="s">
        <v>101</v>
      </c>
      <c r="O2639" t="s">
        <v>0</v>
      </c>
      <c r="P2639" t="s">
        <v>12487</v>
      </c>
      <c r="Q2639" t="s">
        <v>12488</v>
      </c>
      <c r="R2639" t="s">
        <v>12485</v>
      </c>
      <c r="S2639" t="s">
        <v>12489</v>
      </c>
      <c r="X2639" t="s">
        <v>12497</v>
      </c>
      <c r="Z2639" t="s">
        <v>12504</v>
      </c>
      <c r="AA2639" t="s">
        <v>108</v>
      </c>
      <c r="AM2639" t="s">
        <v>56</v>
      </c>
      <c r="AN2639" t="s">
        <v>12497</v>
      </c>
      <c r="AO2639" t="s">
        <v>18498</v>
      </c>
    </row>
    <row r="2640" spans="1:41" x14ac:dyDescent="0.25">
      <c r="A2640" t="s">
        <v>651</v>
      </c>
      <c r="B2640" t="s">
        <v>652</v>
      </c>
      <c r="C2640" t="s">
        <v>3</v>
      </c>
      <c r="D2640">
        <v>307</v>
      </c>
      <c r="E2640" t="s">
        <v>7</v>
      </c>
      <c r="F2640" t="s">
        <v>642</v>
      </c>
      <c r="G2640">
        <v>4486413</v>
      </c>
      <c r="H2640" t="s">
        <v>99</v>
      </c>
      <c r="I2640">
        <v>50</v>
      </c>
      <c r="J2640" t="s">
        <v>100</v>
      </c>
      <c r="K2640">
        <v>50</v>
      </c>
      <c r="L2640" t="s">
        <v>100</v>
      </c>
      <c r="M2640">
        <v>100</v>
      </c>
      <c r="N2640" t="s">
        <v>101</v>
      </c>
      <c r="O2640" t="s">
        <v>0</v>
      </c>
      <c r="P2640" t="s">
        <v>12483</v>
      </c>
      <c r="Q2640" t="s">
        <v>12488</v>
      </c>
      <c r="R2640" t="s">
        <v>12485</v>
      </c>
      <c r="S2640" t="s">
        <v>12486</v>
      </c>
      <c r="T2640" t="s">
        <v>12522</v>
      </c>
      <c r="U2640" t="s">
        <v>12488</v>
      </c>
      <c r="V2640" t="s">
        <v>12485</v>
      </c>
      <c r="W2640" t="s">
        <v>12496</v>
      </c>
      <c r="X2640" t="s">
        <v>12497</v>
      </c>
      <c r="Z2640" t="s">
        <v>12499</v>
      </c>
      <c r="AA2640" t="s">
        <v>108</v>
      </c>
      <c r="AB2640" t="s">
        <v>7</v>
      </c>
      <c r="AC2640">
        <v>5</v>
      </c>
      <c r="AD2640">
        <v>5</v>
      </c>
      <c r="AE2640">
        <v>5</v>
      </c>
      <c r="AF2640">
        <v>5</v>
      </c>
      <c r="AG2640">
        <v>4</v>
      </c>
      <c r="AH2640">
        <v>4</v>
      </c>
      <c r="AI2640">
        <v>4</v>
      </c>
      <c r="AJ2640" t="s">
        <v>14047</v>
      </c>
      <c r="AK2640" t="s">
        <v>144</v>
      </c>
      <c r="AL2640" t="s">
        <v>128</v>
      </c>
      <c r="AM2640" t="s">
        <v>7</v>
      </c>
      <c r="AN2640" t="s">
        <v>12497</v>
      </c>
      <c r="AO2640" t="s">
        <v>18499</v>
      </c>
    </row>
    <row r="2641" spans="1:41" x14ac:dyDescent="0.25">
      <c r="A2641" t="s">
        <v>2334</v>
      </c>
      <c r="B2641" t="s">
        <v>2335</v>
      </c>
      <c r="C2641" t="s">
        <v>15</v>
      </c>
      <c r="D2641">
        <v>316</v>
      </c>
      <c r="E2641" t="s">
        <v>16</v>
      </c>
      <c r="F2641" t="s">
        <v>1911</v>
      </c>
      <c r="G2641">
        <v>4486413</v>
      </c>
      <c r="H2641" t="s">
        <v>99</v>
      </c>
      <c r="O2641" t="s">
        <v>1</v>
      </c>
      <c r="Z2641" t="s">
        <v>15849</v>
      </c>
      <c r="AM2641" t="s">
        <v>16</v>
      </c>
      <c r="AN2641" t="s">
        <v>15849</v>
      </c>
      <c r="AO2641" t="s">
        <v>18500</v>
      </c>
    </row>
    <row r="2642" spans="1:41" x14ac:dyDescent="0.25">
      <c r="A2642" t="s">
        <v>1595</v>
      </c>
      <c r="B2642" t="s">
        <v>1596</v>
      </c>
      <c r="C2642" t="s">
        <v>3</v>
      </c>
      <c r="D2642">
        <v>314</v>
      </c>
      <c r="E2642" t="s">
        <v>13</v>
      </c>
      <c r="F2642" t="s">
        <v>1412</v>
      </c>
      <c r="G2642">
        <v>4486413</v>
      </c>
      <c r="H2642" t="s">
        <v>99</v>
      </c>
      <c r="I2642">
        <v>75</v>
      </c>
      <c r="J2642" t="s">
        <v>100</v>
      </c>
      <c r="K2642">
        <v>50</v>
      </c>
      <c r="L2642" t="s">
        <v>100</v>
      </c>
      <c r="M2642">
        <v>100</v>
      </c>
      <c r="N2642" t="s">
        <v>101</v>
      </c>
      <c r="O2642" t="s">
        <v>0</v>
      </c>
      <c r="P2642" t="s">
        <v>12487</v>
      </c>
      <c r="Q2642" t="s">
        <v>12488</v>
      </c>
      <c r="R2642" t="s">
        <v>12485</v>
      </c>
      <c r="S2642" t="s">
        <v>12486</v>
      </c>
      <c r="U2642" t="s">
        <v>12488</v>
      </c>
      <c r="V2642" t="s">
        <v>12485</v>
      </c>
      <c r="W2642" t="s">
        <v>12486</v>
      </c>
      <c r="X2642" t="s">
        <v>12490</v>
      </c>
      <c r="Z2642" t="s">
        <v>12491</v>
      </c>
      <c r="AA2642" t="s">
        <v>108</v>
      </c>
      <c r="AB2642" t="s">
        <v>13</v>
      </c>
      <c r="AC2642">
        <v>3</v>
      </c>
      <c r="AD2642">
        <v>3</v>
      </c>
      <c r="AE2642">
        <v>3</v>
      </c>
      <c r="AF2642">
        <v>3</v>
      </c>
      <c r="AG2642">
        <v>3</v>
      </c>
      <c r="AH2642">
        <v>3</v>
      </c>
      <c r="AI2642">
        <v>3</v>
      </c>
      <c r="AJ2642" t="s">
        <v>343</v>
      </c>
      <c r="AK2642" t="s">
        <v>144</v>
      </c>
      <c r="AL2642" t="s">
        <v>343</v>
      </c>
      <c r="AM2642" t="s">
        <v>13</v>
      </c>
      <c r="AN2642" t="s">
        <v>12490</v>
      </c>
      <c r="AO2642" t="s">
        <v>18501</v>
      </c>
    </row>
    <row r="2643" spans="1:41" x14ac:dyDescent="0.25">
      <c r="A2643" t="s">
        <v>9709</v>
      </c>
      <c r="B2643" t="s">
        <v>9710</v>
      </c>
      <c r="C2643" t="s">
        <v>21</v>
      </c>
      <c r="D2643">
        <v>349</v>
      </c>
      <c r="E2643" t="s">
        <v>46</v>
      </c>
      <c r="F2643" t="s">
        <v>9237</v>
      </c>
      <c r="G2643">
        <v>4486413</v>
      </c>
      <c r="H2643" t="s">
        <v>99</v>
      </c>
      <c r="I2643">
        <v>75</v>
      </c>
      <c r="J2643" t="s">
        <v>100</v>
      </c>
      <c r="K2643">
        <v>50</v>
      </c>
      <c r="L2643" t="s">
        <v>100</v>
      </c>
      <c r="M2643">
        <v>100</v>
      </c>
      <c r="N2643" t="s">
        <v>101</v>
      </c>
      <c r="O2643" t="s">
        <v>0</v>
      </c>
      <c r="P2643" t="s">
        <v>12483</v>
      </c>
      <c r="Q2643" t="s">
        <v>12488</v>
      </c>
      <c r="R2643" t="s">
        <v>12485</v>
      </c>
      <c r="S2643" t="s">
        <v>12489</v>
      </c>
      <c r="T2643" t="s">
        <v>12522</v>
      </c>
      <c r="U2643" t="s">
        <v>12488</v>
      </c>
      <c r="V2643" t="s">
        <v>12485</v>
      </c>
      <c r="W2643" t="s">
        <v>12486</v>
      </c>
      <c r="X2643" t="s">
        <v>12497</v>
      </c>
      <c r="Z2643" t="s">
        <v>12491</v>
      </c>
      <c r="AA2643" t="s">
        <v>346</v>
      </c>
      <c r="AB2643" t="s">
        <v>46</v>
      </c>
      <c r="AC2643">
        <v>4</v>
      </c>
      <c r="AD2643">
        <v>4</v>
      </c>
      <c r="AE2643">
        <v>4</v>
      </c>
      <c r="AF2643">
        <v>4</v>
      </c>
      <c r="AG2643">
        <v>4</v>
      </c>
      <c r="AH2643">
        <v>4</v>
      </c>
      <c r="AI2643">
        <v>4</v>
      </c>
      <c r="AJ2643" t="s">
        <v>12582</v>
      </c>
      <c r="AK2643" t="s">
        <v>108</v>
      </c>
      <c r="AL2643" t="s">
        <v>12584</v>
      </c>
      <c r="AM2643" t="s">
        <v>46</v>
      </c>
      <c r="AN2643" t="s">
        <v>12497</v>
      </c>
      <c r="AO2643" t="s">
        <v>18502</v>
      </c>
    </row>
    <row r="2644" spans="1:41" x14ac:dyDescent="0.25">
      <c r="A2644" t="s">
        <v>9504</v>
      </c>
      <c r="B2644" t="s">
        <v>9505</v>
      </c>
      <c r="C2644" t="s">
        <v>21</v>
      </c>
      <c r="D2644">
        <v>349</v>
      </c>
      <c r="E2644" t="s">
        <v>46</v>
      </c>
      <c r="F2644" t="s">
        <v>9382</v>
      </c>
      <c r="G2644">
        <v>4486413</v>
      </c>
      <c r="H2644" t="s">
        <v>99</v>
      </c>
      <c r="I2644">
        <v>100</v>
      </c>
      <c r="J2644" t="s">
        <v>101</v>
      </c>
      <c r="O2644" t="s">
        <v>0</v>
      </c>
      <c r="P2644" t="s">
        <v>12487</v>
      </c>
      <c r="Q2644" t="s">
        <v>12488</v>
      </c>
      <c r="R2644" t="s">
        <v>12485</v>
      </c>
      <c r="S2644" t="s">
        <v>12489</v>
      </c>
      <c r="X2644" t="s">
        <v>12501</v>
      </c>
      <c r="Y2644" t="s">
        <v>4207</v>
      </c>
      <c r="Z2644" t="s">
        <v>12491</v>
      </c>
      <c r="AA2644" t="s">
        <v>108</v>
      </c>
      <c r="AM2644" t="s">
        <v>46</v>
      </c>
      <c r="AN2644" t="s">
        <v>12501</v>
      </c>
      <c r="AO2644" t="s">
        <v>18503</v>
      </c>
    </row>
    <row r="2645" spans="1:41" x14ac:dyDescent="0.25">
      <c r="A2645" t="s">
        <v>357</v>
      </c>
      <c r="B2645" t="s">
        <v>358</v>
      </c>
      <c r="C2645" t="s">
        <v>3</v>
      </c>
      <c r="D2645">
        <v>304</v>
      </c>
      <c r="E2645" t="s">
        <v>5</v>
      </c>
      <c r="F2645" t="s">
        <v>294</v>
      </c>
      <c r="G2645">
        <v>4486413</v>
      </c>
      <c r="H2645" t="s">
        <v>99</v>
      </c>
      <c r="O2645" t="s">
        <v>1</v>
      </c>
      <c r="Z2645" t="s">
        <v>15849</v>
      </c>
      <c r="AM2645" t="s">
        <v>5</v>
      </c>
      <c r="AN2645" t="s">
        <v>15849</v>
      </c>
      <c r="AO2645" t="s">
        <v>18504</v>
      </c>
    </row>
    <row r="2646" spans="1:41" x14ac:dyDescent="0.25">
      <c r="A2646" t="s">
        <v>7342</v>
      </c>
      <c r="B2646" t="s">
        <v>7343</v>
      </c>
      <c r="C2646" t="s">
        <v>37</v>
      </c>
      <c r="D2646">
        <v>340</v>
      </c>
      <c r="E2646" t="s">
        <v>38</v>
      </c>
      <c r="G2646">
        <v>4486413</v>
      </c>
      <c r="H2646" t="s">
        <v>99</v>
      </c>
      <c r="O2646" t="s">
        <v>1</v>
      </c>
      <c r="Z2646" t="s">
        <v>15849</v>
      </c>
      <c r="AM2646" t="s">
        <v>38</v>
      </c>
      <c r="AN2646" t="s">
        <v>15849</v>
      </c>
      <c r="AO2646" t="s">
        <v>18505</v>
      </c>
    </row>
    <row r="2647" spans="1:41" x14ac:dyDescent="0.25">
      <c r="A2647" t="s">
        <v>10374</v>
      </c>
      <c r="B2647" t="s">
        <v>10375</v>
      </c>
      <c r="C2647" t="s">
        <v>21</v>
      </c>
      <c r="D2647">
        <v>351</v>
      </c>
      <c r="E2647" t="s">
        <v>48</v>
      </c>
      <c r="F2647" t="s">
        <v>10097</v>
      </c>
      <c r="G2647">
        <v>4486413</v>
      </c>
      <c r="H2647" t="s">
        <v>99</v>
      </c>
      <c r="I2647">
        <v>25</v>
      </c>
      <c r="J2647" t="s">
        <v>100</v>
      </c>
      <c r="K2647">
        <v>25</v>
      </c>
      <c r="L2647" t="s">
        <v>100</v>
      </c>
      <c r="M2647">
        <v>100</v>
      </c>
      <c r="N2647" t="s">
        <v>101</v>
      </c>
      <c r="O2647" t="s">
        <v>0</v>
      </c>
      <c r="P2647" t="s">
        <v>12483</v>
      </c>
      <c r="Q2647" t="s">
        <v>12488</v>
      </c>
      <c r="R2647" t="s">
        <v>12495</v>
      </c>
      <c r="S2647" t="s">
        <v>12496</v>
      </c>
      <c r="T2647" t="s">
        <v>12522</v>
      </c>
      <c r="U2647" t="s">
        <v>12488</v>
      </c>
      <c r="V2647" t="s">
        <v>12495</v>
      </c>
      <c r="W2647" t="s">
        <v>12496</v>
      </c>
      <c r="X2647" t="s">
        <v>12490</v>
      </c>
      <c r="Z2647" t="s">
        <v>12491</v>
      </c>
      <c r="AA2647" t="s">
        <v>108</v>
      </c>
      <c r="AB2647" t="s">
        <v>48</v>
      </c>
      <c r="AC2647">
        <v>4</v>
      </c>
      <c r="AD2647">
        <v>4</v>
      </c>
      <c r="AE2647">
        <v>4</v>
      </c>
      <c r="AF2647">
        <v>4</v>
      </c>
      <c r="AG2647">
        <v>2</v>
      </c>
      <c r="AH2647">
        <v>3</v>
      </c>
      <c r="AI2647">
        <v>4</v>
      </c>
      <c r="AJ2647" t="s">
        <v>12492</v>
      </c>
      <c r="AK2647" t="s">
        <v>317</v>
      </c>
      <c r="AL2647" t="s">
        <v>317</v>
      </c>
      <c r="AM2647" t="s">
        <v>48</v>
      </c>
      <c r="AN2647" t="s">
        <v>12490</v>
      </c>
      <c r="AO2647" t="s">
        <v>18506</v>
      </c>
    </row>
    <row r="2648" spans="1:41" x14ac:dyDescent="0.25">
      <c r="A2648" t="s">
        <v>6212</v>
      </c>
      <c r="B2648" t="s">
        <v>6213</v>
      </c>
      <c r="C2648" t="s">
        <v>25</v>
      </c>
      <c r="D2648">
        <v>331</v>
      </c>
      <c r="E2648" t="s">
        <v>32</v>
      </c>
      <c r="F2648" t="s">
        <v>6188</v>
      </c>
      <c r="G2648">
        <v>4486413</v>
      </c>
      <c r="H2648" t="s">
        <v>99</v>
      </c>
      <c r="I2648">
        <v>100</v>
      </c>
      <c r="J2648" t="s">
        <v>101</v>
      </c>
      <c r="O2648" t="s">
        <v>0</v>
      </c>
      <c r="P2648" t="s">
        <v>12487</v>
      </c>
      <c r="Q2648" t="s">
        <v>12488</v>
      </c>
      <c r="R2648" t="s">
        <v>12485</v>
      </c>
      <c r="S2648" t="s">
        <v>12489</v>
      </c>
      <c r="X2648" t="s">
        <v>12497</v>
      </c>
      <c r="Z2648" t="s">
        <v>12499</v>
      </c>
      <c r="AA2648" t="s">
        <v>6214</v>
      </c>
      <c r="AM2648" t="s">
        <v>32</v>
      </c>
      <c r="AN2648" t="s">
        <v>12497</v>
      </c>
      <c r="AO2648" t="s">
        <v>18507</v>
      </c>
    </row>
    <row r="2649" spans="1:41" x14ac:dyDescent="0.25">
      <c r="A2649" t="s">
        <v>238</v>
      </c>
      <c r="B2649" t="s">
        <v>239</v>
      </c>
      <c r="C2649" t="s">
        <v>3</v>
      </c>
      <c r="D2649">
        <v>304</v>
      </c>
      <c r="E2649" t="s">
        <v>5</v>
      </c>
      <c r="F2649" t="s">
        <v>240</v>
      </c>
      <c r="G2649">
        <v>4486413</v>
      </c>
      <c r="H2649" t="s">
        <v>99</v>
      </c>
      <c r="I2649">
        <v>75</v>
      </c>
      <c r="J2649" t="s">
        <v>100</v>
      </c>
      <c r="K2649">
        <v>100</v>
      </c>
      <c r="L2649" t="s">
        <v>101</v>
      </c>
      <c r="O2649" t="s">
        <v>0</v>
      </c>
      <c r="P2649" t="s">
        <v>12487</v>
      </c>
      <c r="Q2649" t="s">
        <v>12488</v>
      </c>
      <c r="R2649" t="s">
        <v>12485</v>
      </c>
      <c r="S2649" t="s">
        <v>12486</v>
      </c>
      <c r="T2649" t="s">
        <v>12487</v>
      </c>
      <c r="U2649" t="s">
        <v>12488</v>
      </c>
      <c r="V2649" t="s">
        <v>12485</v>
      </c>
      <c r="W2649" t="s">
        <v>12489</v>
      </c>
      <c r="X2649" t="s">
        <v>12497</v>
      </c>
      <c r="Z2649" t="s">
        <v>12491</v>
      </c>
      <c r="AA2649" t="s">
        <v>108</v>
      </c>
      <c r="AB2649" t="s">
        <v>5</v>
      </c>
      <c r="AC2649">
        <v>4</v>
      </c>
      <c r="AD2649">
        <v>4</v>
      </c>
      <c r="AE2649">
        <v>5</v>
      </c>
      <c r="AF2649">
        <v>4</v>
      </c>
      <c r="AG2649">
        <v>4</v>
      </c>
      <c r="AH2649">
        <v>4</v>
      </c>
      <c r="AI2649">
        <v>4</v>
      </c>
      <c r="AJ2649" t="s">
        <v>14048</v>
      </c>
      <c r="AK2649" t="s">
        <v>144</v>
      </c>
      <c r="AL2649" t="s">
        <v>343</v>
      </c>
      <c r="AM2649" t="s">
        <v>5</v>
      </c>
      <c r="AN2649" t="s">
        <v>12497</v>
      </c>
      <c r="AO2649" t="s">
        <v>18508</v>
      </c>
    </row>
    <row r="2650" spans="1:41" x14ac:dyDescent="0.25">
      <c r="A2650" t="s">
        <v>6608</v>
      </c>
      <c r="B2650" t="s">
        <v>6609</v>
      </c>
      <c r="C2650" t="s">
        <v>25</v>
      </c>
      <c r="D2650">
        <v>335</v>
      </c>
      <c r="E2650" t="s">
        <v>35</v>
      </c>
      <c r="F2650" t="s">
        <v>6610</v>
      </c>
      <c r="G2650">
        <v>4486413</v>
      </c>
      <c r="H2650" t="s">
        <v>99</v>
      </c>
      <c r="I2650">
        <v>25</v>
      </c>
      <c r="J2650" t="s">
        <v>100</v>
      </c>
      <c r="K2650">
        <v>100</v>
      </c>
      <c r="L2650" t="s">
        <v>101</v>
      </c>
      <c r="O2650" t="s">
        <v>0</v>
      </c>
      <c r="P2650" t="s">
        <v>12483</v>
      </c>
      <c r="Q2650" t="s">
        <v>12488</v>
      </c>
      <c r="R2650" t="s">
        <v>12495</v>
      </c>
      <c r="S2650" t="s">
        <v>12486</v>
      </c>
      <c r="T2650" t="s">
        <v>12487</v>
      </c>
      <c r="U2650" t="s">
        <v>12488</v>
      </c>
      <c r="V2650" t="s">
        <v>12485</v>
      </c>
      <c r="W2650" t="s">
        <v>12489</v>
      </c>
      <c r="X2650" t="s">
        <v>12490</v>
      </c>
      <c r="Z2650" t="s">
        <v>12512</v>
      </c>
      <c r="AA2650" t="s">
        <v>108</v>
      </c>
      <c r="AB2650" t="s">
        <v>35</v>
      </c>
      <c r="AC2650">
        <v>4</v>
      </c>
      <c r="AD2650">
        <v>4</v>
      </c>
      <c r="AE2650">
        <v>5</v>
      </c>
      <c r="AF2650">
        <v>3</v>
      </c>
      <c r="AG2650">
        <v>2</v>
      </c>
      <c r="AH2650">
        <v>2</v>
      </c>
      <c r="AI2650">
        <v>4</v>
      </c>
      <c r="AJ2650" t="s">
        <v>14049</v>
      </c>
      <c r="AK2650" t="s">
        <v>475</v>
      </c>
      <c r="AL2650" t="s">
        <v>475</v>
      </c>
      <c r="AM2650" t="s">
        <v>35</v>
      </c>
      <c r="AN2650" t="s">
        <v>12490</v>
      </c>
      <c r="AO2650" t="s">
        <v>18509</v>
      </c>
    </row>
    <row r="2651" spans="1:41" x14ac:dyDescent="0.25">
      <c r="A2651" t="s">
        <v>5122</v>
      </c>
      <c r="B2651" t="s">
        <v>5123</v>
      </c>
      <c r="C2651" t="s">
        <v>25</v>
      </c>
      <c r="D2651">
        <v>325</v>
      </c>
      <c r="E2651" t="s">
        <v>26</v>
      </c>
      <c r="F2651" t="s">
        <v>4952</v>
      </c>
      <c r="G2651">
        <v>4486413</v>
      </c>
      <c r="H2651" t="s">
        <v>99</v>
      </c>
      <c r="I2651">
        <v>75</v>
      </c>
      <c r="J2651" t="s">
        <v>100</v>
      </c>
      <c r="K2651">
        <v>50</v>
      </c>
      <c r="L2651" t="s">
        <v>100</v>
      </c>
      <c r="M2651">
        <v>100</v>
      </c>
      <c r="N2651" t="s">
        <v>101</v>
      </c>
      <c r="O2651" t="s">
        <v>0</v>
      </c>
      <c r="P2651" t="s">
        <v>12487</v>
      </c>
      <c r="Q2651" t="s">
        <v>12488</v>
      </c>
      <c r="R2651" t="s">
        <v>12485</v>
      </c>
      <c r="S2651" t="s">
        <v>12486</v>
      </c>
      <c r="T2651" t="s">
        <v>12487</v>
      </c>
      <c r="U2651" t="s">
        <v>12488</v>
      </c>
      <c r="V2651" t="s">
        <v>12500</v>
      </c>
      <c r="W2651" t="s">
        <v>12486</v>
      </c>
      <c r="X2651" t="s">
        <v>12497</v>
      </c>
      <c r="Z2651" t="s">
        <v>12504</v>
      </c>
      <c r="AA2651" t="s">
        <v>108</v>
      </c>
      <c r="AB2651" t="s">
        <v>26</v>
      </c>
      <c r="AC2651">
        <v>4</v>
      </c>
      <c r="AD2651">
        <v>4</v>
      </c>
      <c r="AE2651">
        <v>4</v>
      </c>
      <c r="AF2651">
        <v>4</v>
      </c>
      <c r="AG2651">
        <v>4</v>
      </c>
      <c r="AH2651">
        <v>4</v>
      </c>
      <c r="AI2651">
        <v>4</v>
      </c>
      <c r="AJ2651" t="s">
        <v>475</v>
      </c>
      <c r="AK2651" t="s">
        <v>475</v>
      </c>
      <c r="AL2651" t="s">
        <v>475</v>
      </c>
      <c r="AM2651" t="s">
        <v>26</v>
      </c>
      <c r="AN2651" t="s">
        <v>12497</v>
      </c>
      <c r="AO2651" t="s">
        <v>18510</v>
      </c>
    </row>
    <row r="2652" spans="1:41" x14ac:dyDescent="0.25">
      <c r="A2652" t="s">
        <v>1360</v>
      </c>
      <c r="B2652" t="s">
        <v>1361</v>
      </c>
      <c r="C2652" t="s">
        <v>3</v>
      </c>
      <c r="D2652">
        <v>313</v>
      </c>
      <c r="E2652" t="s">
        <v>12</v>
      </c>
      <c r="F2652" t="s">
        <v>1362</v>
      </c>
      <c r="G2652">
        <v>4486413</v>
      </c>
      <c r="H2652" t="s">
        <v>99</v>
      </c>
      <c r="O2652" t="s">
        <v>1</v>
      </c>
      <c r="Z2652" t="s">
        <v>15849</v>
      </c>
      <c r="AM2652" t="s">
        <v>12</v>
      </c>
      <c r="AN2652" t="s">
        <v>15849</v>
      </c>
      <c r="AO2652" t="s">
        <v>18511</v>
      </c>
    </row>
    <row r="2653" spans="1:41" x14ac:dyDescent="0.25">
      <c r="A2653" t="s">
        <v>3266</v>
      </c>
      <c r="B2653" t="s">
        <v>3267</v>
      </c>
      <c r="C2653" t="s">
        <v>3</v>
      </c>
      <c r="D2653">
        <v>318</v>
      </c>
      <c r="E2653" t="s">
        <v>18</v>
      </c>
      <c r="F2653" t="s">
        <v>3150</v>
      </c>
      <c r="G2653">
        <v>4486413</v>
      </c>
      <c r="H2653" t="s">
        <v>99</v>
      </c>
      <c r="I2653">
        <v>100</v>
      </c>
      <c r="J2653" t="s">
        <v>101</v>
      </c>
      <c r="O2653" t="s">
        <v>0</v>
      </c>
      <c r="P2653" t="s">
        <v>12487</v>
      </c>
      <c r="Q2653" t="s">
        <v>12488</v>
      </c>
      <c r="R2653" t="s">
        <v>12485</v>
      </c>
      <c r="S2653" t="s">
        <v>12489</v>
      </c>
      <c r="X2653" t="s">
        <v>12490</v>
      </c>
      <c r="Z2653" t="s">
        <v>12491</v>
      </c>
      <c r="AA2653" t="s">
        <v>108</v>
      </c>
      <c r="AB2653" t="s">
        <v>18</v>
      </c>
      <c r="AC2653">
        <v>5</v>
      </c>
      <c r="AD2653">
        <v>5</v>
      </c>
      <c r="AE2653">
        <v>5</v>
      </c>
      <c r="AF2653">
        <v>4</v>
      </c>
      <c r="AG2653">
        <v>2</v>
      </c>
      <c r="AH2653">
        <v>4</v>
      </c>
      <c r="AI2653">
        <v>4</v>
      </c>
      <c r="AJ2653" t="s">
        <v>13614</v>
      </c>
      <c r="AK2653" t="s">
        <v>317</v>
      </c>
      <c r="AL2653" t="s">
        <v>317</v>
      </c>
      <c r="AM2653" t="s">
        <v>18</v>
      </c>
      <c r="AN2653" t="s">
        <v>12490</v>
      </c>
      <c r="AO2653" t="s">
        <v>18512</v>
      </c>
    </row>
    <row r="2654" spans="1:41" x14ac:dyDescent="0.25">
      <c r="A2654" t="s">
        <v>9227</v>
      </c>
      <c r="B2654" t="s">
        <v>9228</v>
      </c>
      <c r="C2654" t="s">
        <v>21</v>
      </c>
      <c r="D2654">
        <v>349</v>
      </c>
      <c r="E2654" t="s">
        <v>46</v>
      </c>
      <c r="F2654" t="s">
        <v>9226</v>
      </c>
      <c r="G2654">
        <v>4486413</v>
      </c>
      <c r="H2654" t="s">
        <v>99</v>
      </c>
      <c r="I2654">
        <v>75</v>
      </c>
      <c r="J2654" t="s">
        <v>100</v>
      </c>
      <c r="K2654">
        <v>100</v>
      </c>
      <c r="L2654" t="s">
        <v>101</v>
      </c>
      <c r="O2654" t="s">
        <v>0</v>
      </c>
      <c r="P2654" t="s">
        <v>12487</v>
      </c>
      <c r="Q2654" t="s">
        <v>12488</v>
      </c>
      <c r="R2654" t="s">
        <v>12485</v>
      </c>
      <c r="S2654" t="s">
        <v>12486</v>
      </c>
      <c r="T2654" t="s">
        <v>12487</v>
      </c>
      <c r="U2654" t="s">
        <v>12488</v>
      </c>
      <c r="V2654" t="s">
        <v>12485</v>
      </c>
      <c r="W2654" t="s">
        <v>12489</v>
      </c>
      <c r="X2654" t="s">
        <v>12580</v>
      </c>
      <c r="Z2654" t="s">
        <v>12491</v>
      </c>
      <c r="AA2654" t="s">
        <v>108</v>
      </c>
      <c r="AB2654" t="s">
        <v>46</v>
      </c>
      <c r="AC2654">
        <v>5</v>
      </c>
      <c r="AD2654">
        <v>5</v>
      </c>
      <c r="AE2654">
        <v>5</v>
      </c>
      <c r="AF2654">
        <v>5</v>
      </c>
      <c r="AG2654">
        <v>4</v>
      </c>
      <c r="AH2654">
        <v>5</v>
      </c>
      <c r="AI2654">
        <v>5</v>
      </c>
      <c r="AJ2654" t="s">
        <v>14050</v>
      </c>
      <c r="AK2654" t="s">
        <v>14051</v>
      </c>
      <c r="AL2654" t="s">
        <v>14052</v>
      </c>
      <c r="AM2654" t="s">
        <v>46</v>
      </c>
      <c r="AN2654" t="s">
        <v>12580</v>
      </c>
      <c r="AO2654" t="s">
        <v>18513</v>
      </c>
    </row>
    <row r="2655" spans="1:41" x14ac:dyDescent="0.25">
      <c r="A2655" t="s">
        <v>2745</v>
      </c>
      <c r="B2655" t="s">
        <v>2594</v>
      </c>
      <c r="C2655" t="s">
        <v>15</v>
      </c>
      <c r="D2655">
        <v>317</v>
      </c>
      <c r="E2655" t="s">
        <v>17</v>
      </c>
      <c r="G2655">
        <v>4486413</v>
      </c>
      <c r="H2655" t="s">
        <v>99</v>
      </c>
      <c r="O2655" t="s">
        <v>1</v>
      </c>
      <c r="Z2655" t="s">
        <v>15849</v>
      </c>
      <c r="AM2655" t="s">
        <v>17</v>
      </c>
      <c r="AN2655" t="s">
        <v>15849</v>
      </c>
      <c r="AO2655" t="s">
        <v>18514</v>
      </c>
    </row>
    <row r="2656" spans="1:41" x14ac:dyDescent="0.25">
      <c r="A2656" t="s">
        <v>7497</v>
      </c>
      <c r="B2656" t="s">
        <v>7498</v>
      </c>
      <c r="C2656" t="s">
        <v>21</v>
      </c>
      <c r="D2656">
        <v>341</v>
      </c>
      <c r="E2656" t="s">
        <v>39</v>
      </c>
      <c r="F2656" t="s">
        <v>7391</v>
      </c>
      <c r="G2656">
        <v>4486413</v>
      </c>
      <c r="H2656" t="s">
        <v>99</v>
      </c>
      <c r="I2656">
        <v>100</v>
      </c>
      <c r="J2656" t="s">
        <v>101</v>
      </c>
      <c r="O2656" t="s">
        <v>0</v>
      </c>
      <c r="P2656" t="s">
        <v>12487</v>
      </c>
      <c r="Q2656" t="s">
        <v>12488</v>
      </c>
      <c r="R2656" t="s">
        <v>12485</v>
      </c>
      <c r="S2656" t="s">
        <v>12489</v>
      </c>
      <c r="X2656" t="s">
        <v>12580</v>
      </c>
      <c r="Z2656" t="s">
        <v>12499</v>
      </c>
      <c r="AA2656" t="s">
        <v>108</v>
      </c>
      <c r="AM2656" t="s">
        <v>39</v>
      </c>
      <c r="AN2656" t="s">
        <v>12580</v>
      </c>
      <c r="AO2656" t="s">
        <v>18515</v>
      </c>
    </row>
    <row r="2657" spans="1:41" x14ac:dyDescent="0.25">
      <c r="A2657" t="s">
        <v>5408</v>
      </c>
      <c r="B2657" t="s">
        <v>5409</v>
      </c>
      <c r="C2657" t="s">
        <v>15</v>
      </c>
      <c r="D2657">
        <v>327</v>
      </c>
      <c r="E2657" t="s">
        <v>28</v>
      </c>
      <c r="F2657" t="s">
        <v>5410</v>
      </c>
      <c r="G2657">
        <v>4486413</v>
      </c>
      <c r="H2657" t="s">
        <v>99</v>
      </c>
      <c r="I2657">
        <v>50</v>
      </c>
      <c r="J2657" t="s">
        <v>100</v>
      </c>
      <c r="K2657">
        <v>100</v>
      </c>
      <c r="L2657" t="s">
        <v>101</v>
      </c>
      <c r="O2657" t="s">
        <v>0</v>
      </c>
      <c r="P2657" t="s">
        <v>12483</v>
      </c>
      <c r="Q2657" t="s">
        <v>12488</v>
      </c>
      <c r="R2657" t="s">
        <v>12485</v>
      </c>
      <c r="S2657" t="s">
        <v>12486</v>
      </c>
      <c r="T2657" t="s">
        <v>12487</v>
      </c>
      <c r="U2657" t="s">
        <v>12488</v>
      </c>
      <c r="V2657" t="s">
        <v>12485</v>
      </c>
      <c r="W2657" t="s">
        <v>12489</v>
      </c>
      <c r="X2657" t="s">
        <v>12501</v>
      </c>
      <c r="Y2657" t="s">
        <v>2650</v>
      </c>
      <c r="Z2657" t="s">
        <v>12499</v>
      </c>
      <c r="AA2657" t="s">
        <v>108</v>
      </c>
      <c r="AB2657" t="s">
        <v>28</v>
      </c>
      <c r="AC2657">
        <v>4</v>
      </c>
      <c r="AD2657">
        <v>4</v>
      </c>
      <c r="AE2657">
        <v>4</v>
      </c>
      <c r="AF2657">
        <v>4</v>
      </c>
      <c r="AG2657">
        <v>3</v>
      </c>
      <c r="AH2657">
        <v>3</v>
      </c>
      <c r="AI2657">
        <v>4</v>
      </c>
      <c r="AJ2657" t="s">
        <v>343</v>
      </c>
      <c r="AK2657" t="s">
        <v>144</v>
      </c>
      <c r="AL2657" t="s">
        <v>343</v>
      </c>
      <c r="AM2657" t="s">
        <v>28</v>
      </c>
      <c r="AN2657" t="s">
        <v>12501</v>
      </c>
      <c r="AO2657" t="s">
        <v>18516</v>
      </c>
    </row>
    <row r="2658" spans="1:41" x14ac:dyDescent="0.25">
      <c r="A2658" t="s">
        <v>4205</v>
      </c>
      <c r="B2658" t="s">
        <v>4206</v>
      </c>
      <c r="C2658" t="s">
        <v>15</v>
      </c>
      <c r="D2658">
        <v>320</v>
      </c>
      <c r="E2658" t="s">
        <v>20</v>
      </c>
      <c r="F2658" t="s">
        <v>4135</v>
      </c>
      <c r="G2658">
        <v>4486413</v>
      </c>
      <c r="H2658" t="s">
        <v>99</v>
      </c>
      <c r="I2658">
        <v>75</v>
      </c>
      <c r="J2658" t="s">
        <v>100</v>
      </c>
      <c r="K2658">
        <v>75</v>
      </c>
      <c r="L2658" t="s">
        <v>100</v>
      </c>
      <c r="M2658">
        <v>100</v>
      </c>
      <c r="N2658" t="s">
        <v>101</v>
      </c>
      <c r="O2658" t="s">
        <v>0</v>
      </c>
      <c r="P2658" t="s">
        <v>12487</v>
      </c>
      <c r="Q2658" t="s">
        <v>12488</v>
      </c>
      <c r="R2658" t="s">
        <v>12485</v>
      </c>
      <c r="S2658" t="s">
        <v>12486</v>
      </c>
      <c r="T2658" t="s">
        <v>12487</v>
      </c>
      <c r="U2658" t="s">
        <v>12488</v>
      </c>
      <c r="V2658" t="s">
        <v>12523</v>
      </c>
      <c r="W2658" t="s">
        <v>12489</v>
      </c>
      <c r="X2658" t="s">
        <v>12501</v>
      </c>
      <c r="Y2658" t="s">
        <v>4207</v>
      </c>
      <c r="Z2658" t="s">
        <v>12499</v>
      </c>
      <c r="AA2658" t="s">
        <v>108</v>
      </c>
      <c r="AB2658" t="s">
        <v>20</v>
      </c>
      <c r="AC2658">
        <v>4</v>
      </c>
      <c r="AD2658">
        <v>4</v>
      </c>
      <c r="AE2658">
        <v>4</v>
      </c>
      <c r="AF2658">
        <v>4</v>
      </c>
      <c r="AG2658">
        <v>4</v>
      </c>
      <c r="AH2658">
        <v>4</v>
      </c>
      <c r="AI2658">
        <v>4</v>
      </c>
      <c r="AJ2658" t="s">
        <v>343</v>
      </c>
      <c r="AK2658" t="s">
        <v>144</v>
      </c>
      <c r="AL2658" t="s">
        <v>343</v>
      </c>
      <c r="AM2658" t="s">
        <v>20</v>
      </c>
      <c r="AN2658" t="s">
        <v>12501</v>
      </c>
      <c r="AO2658" t="s">
        <v>18517</v>
      </c>
    </row>
    <row r="2659" spans="1:41" x14ac:dyDescent="0.25">
      <c r="A2659" t="s">
        <v>921</v>
      </c>
      <c r="B2659" t="s">
        <v>922</v>
      </c>
      <c r="C2659" t="s">
        <v>3</v>
      </c>
      <c r="D2659">
        <v>310</v>
      </c>
      <c r="E2659" t="s">
        <v>10</v>
      </c>
      <c r="F2659" t="s">
        <v>857</v>
      </c>
      <c r="G2659">
        <v>4486413</v>
      </c>
      <c r="H2659" t="s">
        <v>99</v>
      </c>
      <c r="K2659">
        <v>75</v>
      </c>
      <c r="L2659" t="s">
        <v>100</v>
      </c>
      <c r="M2659">
        <v>100</v>
      </c>
      <c r="N2659" t="s">
        <v>101</v>
      </c>
      <c r="O2659" t="s">
        <v>0</v>
      </c>
      <c r="T2659" t="s">
        <v>12527</v>
      </c>
      <c r="U2659" t="s">
        <v>12488</v>
      </c>
      <c r="V2659" t="s">
        <v>12485</v>
      </c>
      <c r="W2659" t="s">
        <v>12489</v>
      </c>
      <c r="Z2659" t="s">
        <v>15849</v>
      </c>
      <c r="AB2659" t="s">
        <v>10</v>
      </c>
      <c r="AC2659">
        <v>1</v>
      </c>
      <c r="AD2659">
        <v>1</v>
      </c>
      <c r="AE2659">
        <v>1</v>
      </c>
      <c r="AF2659">
        <v>1</v>
      </c>
      <c r="AG2659">
        <v>5</v>
      </c>
      <c r="AH2659">
        <v>1</v>
      </c>
      <c r="AI2659">
        <v>1</v>
      </c>
      <c r="AJ2659" t="s">
        <v>14053</v>
      </c>
      <c r="AK2659" t="s">
        <v>14054</v>
      </c>
      <c r="AL2659" t="s">
        <v>14053</v>
      </c>
      <c r="AM2659" t="s">
        <v>10</v>
      </c>
      <c r="AN2659" t="s">
        <v>15849</v>
      </c>
      <c r="AO2659" t="s">
        <v>18518</v>
      </c>
    </row>
    <row r="2660" spans="1:41" x14ac:dyDescent="0.25">
      <c r="A2660" t="s">
        <v>471</v>
      </c>
      <c r="B2660" t="s">
        <v>472</v>
      </c>
      <c r="C2660" t="s">
        <v>3</v>
      </c>
      <c r="D2660">
        <v>306</v>
      </c>
      <c r="E2660" t="s">
        <v>6</v>
      </c>
      <c r="F2660" t="s">
        <v>473</v>
      </c>
      <c r="G2660">
        <v>4486413</v>
      </c>
      <c r="H2660" t="s">
        <v>99</v>
      </c>
      <c r="I2660">
        <v>50</v>
      </c>
      <c r="J2660" t="s">
        <v>100</v>
      </c>
      <c r="K2660">
        <v>100</v>
      </c>
      <c r="L2660" t="s">
        <v>101</v>
      </c>
      <c r="O2660" t="s">
        <v>0</v>
      </c>
      <c r="P2660" t="s">
        <v>12652</v>
      </c>
      <c r="Q2660" t="s">
        <v>12488</v>
      </c>
      <c r="R2660" t="s">
        <v>12485</v>
      </c>
      <c r="S2660" t="s">
        <v>12486</v>
      </c>
      <c r="T2660" t="s">
        <v>12487</v>
      </c>
      <c r="U2660" t="s">
        <v>12488</v>
      </c>
      <c r="V2660" t="s">
        <v>12485</v>
      </c>
      <c r="W2660" t="s">
        <v>12489</v>
      </c>
      <c r="X2660" t="s">
        <v>12501</v>
      </c>
      <c r="Y2660" t="s">
        <v>474</v>
      </c>
      <c r="Z2660" t="s">
        <v>12491</v>
      </c>
      <c r="AA2660" t="s">
        <v>475</v>
      </c>
      <c r="AB2660" t="s">
        <v>12656</v>
      </c>
      <c r="AC2660">
        <v>3</v>
      </c>
      <c r="AD2660">
        <v>3</v>
      </c>
      <c r="AE2660">
        <v>3</v>
      </c>
      <c r="AF2660">
        <v>3</v>
      </c>
      <c r="AG2660">
        <v>3</v>
      </c>
      <c r="AH2660">
        <v>3</v>
      </c>
      <c r="AI2660">
        <v>3</v>
      </c>
      <c r="AJ2660" t="s">
        <v>475</v>
      </c>
      <c r="AK2660" t="s">
        <v>475</v>
      </c>
      <c r="AL2660" t="s">
        <v>475</v>
      </c>
      <c r="AM2660" t="s">
        <v>6</v>
      </c>
      <c r="AN2660" t="s">
        <v>12490</v>
      </c>
      <c r="AO2660" t="s">
        <v>18519</v>
      </c>
    </row>
    <row r="2661" spans="1:41" x14ac:dyDescent="0.25">
      <c r="A2661" t="s">
        <v>1593</v>
      </c>
      <c r="B2661" t="s">
        <v>1594</v>
      </c>
      <c r="C2661" t="s">
        <v>3</v>
      </c>
      <c r="D2661">
        <v>314</v>
      </c>
      <c r="E2661" t="s">
        <v>13</v>
      </c>
      <c r="F2661" t="s">
        <v>1432</v>
      </c>
      <c r="G2661">
        <v>4486413</v>
      </c>
      <c r="H2661" t="s">
        <v>99</v>
      </c>
      <c r="I2661">
        <v>75</v>
      </c>
      <c r="J2661" t="s">
        <v>100</v>
      </c>
      <c r="K2661">
        <v>50</v>
      </c>
      <c r="L2661" t="s">
        <v>100</v>
      </c>
      <c r="M2661">
        <v>100</v>
      </c>
      <c r="N2661" t="s">
        <v>101</v>
      </c>
      <c r="O2661" t="s">
        <v>0</v>
      </c>
      <c r="P2661" t="s">
        <v>12487</v>
      </c>
      <c r="Q2661" t="s">
        <v>12488</v>
      </c>
      <c r="R2661" t="s">
        <v>12500</v>
      </c>
      <c r="S2661" t="s">
        <v>12489</v>
      </c>
      <c r="T2661" t="s">
        <v>12487</v>
      </c>
      <c r="U2661" t="s">
        <v>12488</v>
      </c>
      <c r="V2661" t="s">
        <v>12500</v>
      </c>
      <c r="W2661" t="s">
        <v>12486</v>
      </c>
      <c r="X2661" t="s">
        <v>12555</v>
      </c>
      <c r="Z2661" t="s">
        <v>12499</v>
      </c>
      <c r="AA2661" t="s">
        <v>108</v>
      </c>
      <c r="AB2661" t="s">
        <v>13</v>
      </c>
      <c r="AC2661">
        <v>4</v>
      </c>
      <c r="AD2661">
        <v>4</v>
      </c>
      <c r="AE2661">
        <v>4</v>
      </c>
      <c r="AF2661">
        <v>4</v>
      </c>
      <c r="AG2661">
        <v>4</v>
      </c>
      <c r="AH2661">
        <v>4</v>
      </c>
      <c r="AI2661">
        <v>4</v>
      </c>
      <c r="AJ2661" t="s">
        <v>14055</v>
      </c>
      <c r="AK2661" t="s">
        <v>4872</v>
      </c>
      <c r="AL2661" t="s">
        <v>4872</v>
      </c>
      <c r="AM2661" t="s">
        <v>13</v>
      </c>
      <c r="AN2661" t="s">
        <v>12555</v>
      </c>
      <c r="AO2661" t="s">
        <v>18520</v>
      </c>
    </row>
    <row r="2662" spans="1:41" x14ac:dyDescent="0.25">
      <c r="A2662" t="s">
        <v>267</v>
      </c>
      <c r="B2662" t="s">
        <v>268</v>
      </c>
      <c r="C2662" t="s">
        <v>3</v>
      </c>
      <c r="D2662">
        <v>304</v>
      </c>
      <c r="E2662" t="s">
        <v>5</v>
      </c>
      <c r="F2662" t="s">
        <v>243</v>
      </c>
      <c r="G2662">
        <v>4486413</v>
      </c>
      <c r="H2662" t="s">
        <v>99</v>
      </c>
      <c r="I2662">
        <v>100</v>
      </c>
      <c r="J2662" t="s">
        <v>101</v>
      </c>
      <c r="O2662" t="s">
        <v>0</v>
      </c>
      <c r="P2662" t="s">
        <v>12487</v>
      </c>
      <c r="Q2662" t="s">
        <v>12488</v>
      </c>
      <c r="R2662" t="s">
        <v>12485</v>
      </c>
      <c r="S2662" t="s">
        <v>12489</v>
      </c>
      <c r="X2662" t="s">
        <v>12490</v>
      </c>
      <c r="Z2662" t="s">
        <v>12491</v>
      </c>
      <c r="AA2662" t="s">
        <v>269</v>
      </c>
      <c r="AM2662" t="s">
        <v>5</v>
      </c>
      <c r="AN2662" t="s">
        <v>12490</v>
      </c>
      <c r="AO2662" t="s">
        <v>18521</v>
      </c>
    </row>
    <row r="2663" spans="1:41" x14ac:dyDescent="0.25">
      <c r="A2663" t="s">
        <v>8318</v>
      </c>
      <c r="B2663" t="s">
        <v>8319</v>
      </c>
      <c r="C2663" t="s">
        <v>37</v>
      </c>
      <c r="D2663">
        <v>345</v>
      </c>
      <c r="E2663" t="s">
        <v>42</v>
      </c>
      <c r="F2663" t="s">
        <v>8244</v>
      </c>
      <c r="G2663">
        <v>4486413</v>
      </c>
      <c r="H2663" t="s">
        <v>99</v>
      </c>
      <c r="I2663">
        <v>75</v>
      </c>
      <c r="J2663" t="s">
        <v>100</v>
      </c>
      <c r="K2663">
        <v>75</v>
      </c>
      <c r="L2663" t="s">
        <v>100</v>
      </c>
      <c r="M2663">
        <v>100</v>
      </c>
      <c r="N2663" t="s">
        <v>101</v>
      </c>
      <c r="O2663" t="s">
        <v>0</v>
      </c>
      <c r="P2663" t="s">
        <v>12487</v>
      </c>
      <c r="Q2663" t="s">
        <v>12488</v>
      </c>
      <c r="R2663" t="s">
        <v>12485</v>
      </c>
      <c r="S2663" t="s">
        <v>12486</v>
      </c>
      <c r="T2663" t="s">
        <v>12487</v>
      </c>
      <c r="U2663" t="s">
        <v>12488</v>
      </c>
      <c r="V2663" t="s">
        <v>12485</v>
      </c>
      <c r="W2663" t="s">
        <v>12486</v>
      </c>
      <c r="X2663" t="s">
        <v>12490</v>
      </c>
      <c r="Z2663" t="s">
        <v>12504</v>
      </c>
      <c r="AA2663" t="s">
        <v>108</v>
      </c>
      <c r="AB2663" t="s">
        <v>42</v>
      </c>
      <c r="AC2663">
        <v>3</v>
      </c>
      <c r="AD2663">
        <v>3</v>
      </c>
      <c r="AE2663">
        <v>3</v>
      </c>
      <c r="AF2663">
        <v>3</v>
      </c>
      <c r="AG2663">
        <v>3</v>
      </c>
      <c r="AH2663">
        <v>3</v>
      </c>
      <c r="AI2663">
        <v>3</v>
      </c>
      <c r="AJ2663" t="s">
        <v>343</v>
      </c>
      <c r="AK2663" t="s">
        <v>144</v>
      </c>
      <c r="AL2663" t="s">
        <v>343</v>
      </c>
      <c r="AM2663" t="s">
        <v>42</v>
      </c>
      <c r="AN2663" t="s">
        <v>12490</v>
      </c>
      <c r="AO2663" t="s">
        <v>18522</v>
      </c>
    </row>
    <row r="2664" spans="1:41" x14ac:dyDescent="0.25">
      <c r="A2664" t="s">
        <v>9707</v>
      </c>
      <c r="B2664" t="s">
        <v>10553</v>
      </c>
      <c r="C2664" t="s">
        <v>37</v>
      </c>
      <c r="D2664">
        <v>354</v>
      </c>
      <c r="E2664" t="s">
        <v>49</v>
      </c>
      <c r="F2664" t="s">
        <v>10526</v>
      </c>
      <c r="G2664">
        <v>4486413</v>
      </c>
      <c r="H2664" t="s">
        <v>99</v>
      </c>
      <c r="I2664">
        <v>50</v>
      </c>
      <c r="J2664" t="s">
        <v>100</v>
      </c>
      <c r="K2664">
        <v>50</v>
      </c>
      <c r="L2664" t="s">
        <v>100</v>
      </c>
      <c r="M2664">
        <v>100</v>
      </c>
      <c r="N2664" t="s">
        <v>101</v>
      </c>
      <c r="O2664" t="s">
        <v>0</v>
      </c>
      <c r="P2664" t="s">
        <v>12527</v>
      </c>
      <c r="Q2664" t="s">
        <v>12488</v>
      </c>
      <c r="R2664" t="s">
        <v>12485</v>
      </c>
      <c r="S2664" t="s">
        <v>12496</v>
      </c>
      <c r="T2664" t="s">
        <v>12487</v>
      </c>
      <c r="U2664" t="s">
        <v>12488</v>
      </c>
      <c r="V2664" t="s">
        <v>12495</v>
      </c>
      <c r="W2664" t="s">
        <v>12486</v>
      </c>
      <c r="X2664" t="s">
        <v>12501</v>
      </c>
      <c r="Y2664" t="s">
        <v>7121</v>
      </c>
      <c r="Z2664" t="s">
        <v>12499</v>
      </c>
      <c r="AA2664" t="s">
        <v>10554</v>
      </c>
      <c r="AB2664" t="s">
        <v>49</v>
      </c>
      <c r="AC2664">
        <v>4</v>
      </c>
      <c r="AD2664">
        <v>4</v>
      </c>
      <c r="AE2664">
        <v>4</v>
      </c>
      <c r="AF2664">
        <v>1</v>
      </c>
      <c r="AG2664">
        <v>1</v>
      </c>
      <c r="AH2664">
        <v>2</v>
      </c>
      <c r="AI2664">
        <v>3</v>
      </c>
      <c r="AJ2664" t="s">
        <v>14056</v>
      </c>
      <c r="AK2664" t="s">
        <v>144</v>
      </c>
      <c r="AL2664" t="s">
        <v>343</v>
      </c>
      <c r="AM2664" t="s">
        <v>49</v>
      </c>
      <c r="AN2664" t="s">
        <v>12501</v>
      </c>
      <c r="AO2664" t="s">
        <v>18523</v>
      </c>
    </row>
    <row r="2665" spans="1:41" x14ac:dyDescent="0.25">
      <c r="A2665" t="s">
        <v>9707</v>
      </c>
      <c r="B2665" t="s">
        <v>9708</v>
      </c>
      <c r="C2665" t="s">
        <v>21</v>
      </c>
      <c r="D2665">
        <v>349</v>
      </c>
      <c r="E2665" t="s">
        <v>46</v>
      </c>
      <c r="F2665" t="s">
        <v>9421</v>
      </c>
      <c r="G2665">
        <v>4486413</v>
      </c>
      <c r="H2665" t="s">
        <v>99</v>
      </c>
      <c r="I2665">
        <v>75</v>
      </c>
      <c r="J2665" t="s">
        <v>100</v>
      </c>
      <c r="K2665">
        <v>75</v>
      </c>
      <c r="L2665" t="s">
        <v>100</v>
      </c>
      <c r="M2665">
        <v>100</v>
      </c>
      <c r="N2665" t="s">
        <v>101</v>
      </c>
      <c r="O2665" t="s">
        <v>0</v>
      </c>
      <c r="P2665" t="s">
        <v>12487</v>
      </c>
      <c r="Q2665" t="s">
        <v>12488</v>
      </c>
      <c r="R2665" t="s">
        <v>12485</v>
      </c>
      <c r="S2665" t="s">
        <v>12486</v>
      </c>
      <c r="T2665" t="s">
        <v>12487</v>
      </c>
      <c r="U2665" t="s">
        <v>12488</v>
      </c>
      <c r="V2665" t="s">
        <v>12485</v>
      </c>
      <c r="W2665" t="s">
        <v>12505</v>
      </c>
      <c r="X2665" t="s">
        <v>12559</v>
      </c>
      <c r="Z2665" t="s">
        <v>12504</v>
      </c>
      <c r="AA2665" t="s">
        <v>108</v>
      </c>
      <c r="AB2665" t="s">
        <v>46</v>
      </c>
      <c r="AC2665">
        <v>4</v>
      </c>
      <c r="AD2665">
        <v>4</v>
      </c>
      <c r="AE2665">
        <v>4</v>
      </c>
      <c r="AF2665">
        <v>4</v>
      </c>
      <c r="AG2665">
        <v>4</v>
      </c>
      <c r="AH2665">
        <v>4</v>
      </c>
      <c r="AI2665">
        <v>4</v>
      </c>
      <c r="AJ2665" t="s">
        <v>14057</v>
      </c>
      <c r="AK2665" t="s">
        <v>14058</v>
      </c>
      <c r="AL2665" t="s">
        <v>128</v>
      </c>
      <c r="AM2665" t="s">
        <v>46</v>
      </c>
      <c r="AN2665" t="s">
        <v>12559</v>
      </c>
      <c r="AO2665" t="s">
        <v>18524</v>
      </c>
    </row>
    <row r="2666" spans="1:41" x14ac:dyDescent="0.25">
      <c r="A2666" t="s">
        <v>950</v>
      </c>
      <c r="B2666" t="s">
        <v>951</v>
      </c>
      <c r="C2666" t="s">
        <v>3</v>
      </c>
      <c r="D2666">
        <v>310</v>
      </c>
      <c r="E2666" t="s">
        <v>10</v>
      </c>
      <c r="F2666" t="s">
        <v>890</v>
      </c>
      <c r="G2666">
        <v>4486413</v>
      </c>
      <c r="H2666" t="s">
        <v>99</v>
      </c>
      <c r="O2666" t="s">
        <v>1</v>
      </c>
      <c r="Z2666" t="s">
        <v>15849</v>
      </c>
      <c r="AM2666" t="s">
        <v>10</v>
      </c>
      <c r="AN2666" t="s">
        <v>15849</v>
      </c>
      <c r="AO2666" t="s">
        <v>18525</v>
      </c>
    </row>
    <row r="2667" spans="1:41" x14ac:dyDescent="0.25">
      <c r="A2667" t="s">
        <v>5230</v>
      </c>
      <c r="B2667" t="s">
        <v>5231</v>
      </c>
      <c r="C2667" t="s">
        <v>25</v>
      </c>
      <c r="D2667">
        <v>325</v>
      </c>
      <c r="E2667" t="s">
        <v>26</v>
      </c>
      <c r="F2667" t="s">
        <v>4940</v>
      </c>
      <c r="G2667">
        <v>4486413</v>
      </c>
      <c r="H2667" t="s">
        <v>99</v>
      </c>
      <c r="O2667" t="s">
        <v>1</v>
      </c>
      <c r="Z2667" t="s">
        <v>15849</v>
      </c>
      <c r="AM2667" t="s">
        <v>26</v>
      </c>
      <c r="AN2667" t="s">
        <v>15849</v>
      </c>
      <c r="AO2667" t="s">
        <v>18526</v>
      </c>
    </row>
    <row r="2668" spans="1:41" x14ac:dyDescent="0.25">
      <c r="A2668" t="s">
        <v>8215</v>
      </c>
      <c r="B2668" t="s">
        <v>8216</v>
      </c>
      <c r="C2668" t="s">
        <v>37</v>
      </c>
      <c r="D2668">
        <v>345</v>
      </c>
      <c r="E2668" t="s">
        <v>42</v>
      </c>
      <c r="F2668" t="s">
        <v>8217</v>
      </c>
      <c r="G2668">
        <v>4486413</v>
      </c>
      <c r="H2668" t="s">
        <v>99</v>
      </c>
      <c r="I2668">
        <v>50</v>
      </c>
      <c r="J2668" t="s">
        <v>100</v>
      </c>
      <c r="K2668">
        <v>100</v>
      </c>
      <c r="L2668" t="s">
        <v>101</v>
      </c>
      <c r="O2668" t="s">
        <v>0</v>
      </c>
      <c r="P2668" t="s">
        <v>12483</v>
      </c>
      <c r="Q2668" t="s">
        <v>12488</v>
      </c>
      <c r="R2668" t="s">
        <v>12485</v>
      </c>
      <c r="S2668" t="s">
        <v>12486</v>
      </c>
      <c r="T2668" t="s">
        <v>12487</v>
      </c>
      <c r="U2668" t="s">
        <v>12488</v>
      </c>
      <c r="V2668" t="s">
        <v>12485</v>
      </c>
      <c r="W2668" t="s">
        <v>12489</v>
      </c>
      <c r="X2668" t="s">
        <v>12497</v>
      </c>
      <c r="Z2668" t="s">
        <v>12491</v>
      </c>
      <c r="AA2668" t="s">
        <v>108</v>
      </c>
      <c r="AB2668" t="s">
        <v>42</v>
      </c>
      <c r="AC2668">
        <v>3</v>
      </c>
      <c r="AD2668">
        <v>3</v>
      </c>
      <c r="AE2668">
        <v>3</v>
      </c>
      <c r="AF2668">
        <v>3</v>
      </c>
      <c r="AG2668">
        <v>3</v>
      </c>
      <c r="AH2668">
        <v>3</v>
      </c>
      <c r="AI2668">
        <v>3</v>
      </c>
      <c r="AJ2668" t="s">
        <v>317</v>
      </c>
      <c r="AK2668" t="s">
        <v>317</v>
      </c>
      <c r="AL2668" t="s">
        <v>317</v>
      </c>
      <c r="AM2668" t="s">
        <v>42</v>
      </c>
      <c r="AN2668" t="s">
        <v>12497</v>
      </c>
      <c r="AO2668" t="s">
        <v>18527</v>
      </c>
    </row>
    <row r="2669" spans="1:41" x14ac:dyDescent="0.25">
      <c r="A2669" t="s">
        <v>8799</v>
      </c>
      <c r="B2669" t="s">
        <v>8800</v>
      </c>
      <c r="C2669" t="s">
        <v>37</v>
      </c>
      <c r="D2669">
        <v>346</v>
      </c>
      <c r="E2669" t="s">
        <v>43</v>
      </c>
      <c r="F2669" t="s">
        <v>7028</v>
      </c>
      <c r="G2669">
        <v>4486413</v>
      </c>
      <c r="H2669" t="s">
        <v>99</v>
      </c>
      <c r="O2669" t="s">
        <v>1</v>
      </c>
      <c r="Z2669" t="s">
        <v>15849</v>
      </c>
      <c r="AM2669" t="s">
        <v>43</v>
      </c>
      <c r="AN2669" t="s">
        <v>15849</v>
      </c>
      <c r="AO2669" t="s">
        <v>18528</v>
      </c>
    </row>
    <row r="2670" spans="1:41" x14ac:dyDescent="0.25">
      <c r="A2670" t="s">
        <v>5748</v>
      </c>
      <c r="B2670" t="s">
        <v>5749</v>
      </c>
      <c r="C2670" t="s">
        <v>25</v>
      </c>
      <c r="D2670">
        <v>328</v>
      </c>
      <c r="E2670" t="s">
        <v>29</v>
      </c>
      <c r="F2670" t="s">
        <v>5657</v>
      </c>
      <c r="G2670">
        <v>4486413</v>
      </c>
      <c r="H2670" t="s">
        <v>99</v>
      </c>
      <c r="O2670" t="s">
        <v>1</v>
      </c>
      <c r="Z2670" t="s">
        <v>15849</v>
      </c>
      <c r="AM2670" t="s">
        <v>29</v>
      </c>
      <c r="AN2670" t="s">
        <v>15849</v>
      </c>
      <c r="AO2670" t="s">
        <v>18529</v>
      </c>
    </row>
    <row r="2671" spans="1:41" x14ac:dyDescent="0.25">
      <c r="A2671" t="s">
        <v>4056</v>
      </c>
      <c r="B2671" t="s">
        <v>4057</v>
      </c>
      <c r="C2671" t="s">
        <v>15</v>
      </c>
      <c r="D2671">
        <v>320</v>
      </c>
      <c r="E2671" t="s">
        <v>20</v>
      </c>
      <c r="F2671" t="s">
        <v>4058</v>
      </c>
      <c r="G2671">
        <v>4486413</v>
      </c>
      <c r="H2671" t="s">
        <v>99</v>
      </c>
      <c r="I2671">
        <v>75</v>
      </c>
      <c r="J2671" t="s">
        <v>100</v>
      </c>
      <c r="K2671">
        <v>100</v>
      </c>
      <c r="L2671" t="s">
        <v>101</v>
      </c>
      <c r="O2671" t="s">
        <v>0</v>
      </c>
      <c r="P2671" t="s">
        <v>12487</v>
      </c>
      <c r="Q2671" t="s">
        <v>12488</v>
      </c>
      <c r="R2671" t="s">
        <v>12485</v>
      </c>
      <c r="S2671" t="s">
        <v>12496</v>
      </c>
      <c r="T2671" t="s">
        <v>12487</v>
      </c>
      <c r="U2671" t="s">
        <v>12488</v>
      </c>
      <c r="V2671" t="s">
        <v>12485</v>
      </c>
      <c r="W2671" t="s">
        <v>12489</v>
      </c>
      <c r="X2671" t="s">
        <v>12497</v>
      </c>
      <c r="Z2671" t="s">
        <v>12504</v>
      </c>
      <c r="AA2671" t="s">
        <v>108</v>
      </c>
      <c r="AB2671" t="s">
        <v>20</v>
      </c>
      <c r="AC2671">
        <v>4</v>
      </c>
      <c r="AD2671">
        <v>4</v>
      </c>
      <c r="AE2671">
        <v>4</v>
      </c>
      <c r="AF2671">
        <v>4</v>
      </c>
      <c r="AG2671">
        <v>4</v>
      </c>
      <c r="AH2671">
        <v>4</v>
      </c>
      <c r="AI2671">
        <v>5</v>
      </c>
      <c r="AJ2671" t="s">
        <v>13516</v>
      </c>
      <c r="AK2671" t="s">
        <v>13441</v>
      </c>
      <c r="AL2671" t="s">
        <v>13516</v>
      </c>
      <c r="AM2671" t="s">
        <v>20</v>
      </c>
      <c r="AN2671" t="s">
        <v>12497</v>
      </c>
      <c r="AO2671" t="s">
        <v>18530</v>
      </c>
    </row>
    <row r="2672" spans="1:41" x14ac:dyDescent="0.25">
      <c r="A2672" t="s">
        <v>7678</v>
      </c>
      <c r="B2672" t="s">
        <v>7679</v>
      </c>
      <c r="C2672" t="s">
        <v>21</v>
      </c>
      <c r="D2672">
        <v>341</v>
      </c>
      <c r="E2672" t="s">
        <v>39</v>
      </c>
      <c r="F2672" t="s">
        <v>7511</v>
      </c>
      <c r="G2672">
        <v>4486413</v>
      </c>
      <c r="H2672" t="s">
        <v>99</v>
      </c>
      <c r="O2672" t="s">
        <v>1</v>
      </c>
      <c r="Z2672" t="s">
        <v>15849</v>
      </c>
      <c r="AM2672" t="s">
        <v>39</v>
      </c>
      <c r="AN2672" t="s">
        <v>15849</v>
      </c>
      <c r="AO2672" t="s">
        <v>18531</v>
      </c>
    </row>
    <row r="2673" spans="1:41" x14ac:dyDescent="0.25">
      <c r="A2673" t="s">
        <v>11966</v>
      </c>
      <c r="B2673" t="s">
        <v>11967</v>
      </c>
      <c r="C2673" t="s">
        <v>3</v>
      </c>
      <c r="D2673">
        <v>402</v>
      </c>
      <c r="E2673" t="s">
        <v>56</v>
      </c>
      <c r="F2673" t="s">
        <v>11899</v>
      </c>
      <c r="G2673">
        <v>4486413</v>
      </c>
      <c r="H2673" t="s">
        <v>99</v>
      </c>
      <c r="I2673">
        <v>75</v>
      </c>
      <c r="J2673" t="s">
        <v>100</v>
      </c>
      <c r="K2673">
        <v>75</v>
      </c>
      <c r="L2673" t="s">
        <v>100</v>
      </c>
      <c r="M2673">
        <v>100</v>
      </c>
      <c r="N2673" t="s">
        <v>101</v>
      </c>
      <c r="O2673" t="s">
        <v>0</v>
      </c>
      <c r="P2673" t="s">
        <v>12487</v>
      </c>
      <c r="Q2673" t="s">
        <v>12488</v>
      </c>
      <c r="R2673" t="s">
        <v>12485</v>
      </c>
      <c r="S2673" t="s">
        <v>12505</v>
      </c>
      <c r="T2673" t="s">
        <v>12487</v>
      </c>
      <c r="U2673" t="s">
        <v>12488</v>
      </c>
      <c r="V2673" t="s">
        <v>12485</v>
      </c>
      <c r="W2673" t="s">
        <v>12486</v>
      </c>
      <c r="X2673" t="s">
        <v>12497</v>
      </c>
      <c r="Z2673" t="s">
        <v>12499</v>
      </c>
      <c r="AA2673" t="s">
        <v>108</v>
      </c>
      <c r="AB2673" t="s">
        <v>56</v>
      </c>
      <c r="AC2673">
        <v>3</v>
      </c>
      <c r="AD2673">
        <v>3</v>
      </c>
      <c r="AE2673">
        <v>3</v>
      </c>
      <c r="AF2673">
        <v>3</v>
      </c>
      <c r="AG2673">
        <v>3</v>
      </c>
      <c r="AH2673">
        <v>3</v>
      </c>
      <c r="AI2673">
        <v>3</v>
      </c>
      <c r="AJ2673" t="s">
        <v>317</v>
      </c>
      <c r="AK2673" t="s">
        <v>317</v>
      </c>
      <c r="AL2673" t="s">
        <v>317</v>
      </c>
      <c r="AM2673" t="s">
        <v>56</v>
      </c>
      <c r="AN2673" t="s">
        <v>12497</v>
      </c>
      <c r="AO2673" t="s">
        <v>18532</v>
      </c>
    </row>
    <row r="2674" spans="1:41" x14ac:dyDescent="0.25">
      <c r="A2674" t="s">
        <v>6164</v>
      </c>
      <c r="B2674" t="s">
        <v>6165</v>
      </c>
      <c r="C2674" t="s">
        <v>25</v>
      </c>
      <c r="D2674">
        <v>331</v>
      </c>
      <c r="E2674" t="s">
        <v>32</v>
      </c>
      <c r="F2674" t="s">
        <v>5641</v>
      </c>
      <c r="G2674">
        <v>4486413</v>
      </c>
      <c r="H2674" t="s">
        <v>99</v>
      </c>
      <c r="I2674">
        <v>75</v>
      </c>
      <c r="J2674" t="s">
        <v>100</v>
      </c>
      <c r="K2674">
        <v>100</v>
      </c>
      <c r="L2674" t="s">
        <v>101</v>
      </c>
      <c r="O2674" t="s">
        <v>0</v>
      </c>
      <c r="P2674" t="s">
        <v>12487</v>
      </c>
      <c r="Q2674" t="s">
        <v>12488</v>
      </c>
      <c r="R2674" t="s">
        <v>12485</v>
      </c>
      <c r="S2674" t="s">
        <v>12486</v>
      </c>
      <c r="T2674" t="s">
        <v>12487</v>
      </c>
      <c r="U2674" t="s">
        <v>12488</v>
      </c>
      <c r="V2674" t="s">
        <v>12485</v>
      </c>
      <c r="W2674" t="s">
        <v>12489</v>
      </c>
      <c r="X2674" t="s">
        <v>12497</v>
      </c>
      <c r="Z2674" t="s">
        <v>12524</v>
      </c>
      <c r="AA2674" t="s">
        <v>6166</v>
      </c>
      <c r="AB2674" t="s">
        <v>32</v>
      </c>
      <c r="AC2674">
        <v>3</v>
      </c>
      <c r="AD2674">
        <v>3</v>
      </c>
      <c r="AE2674">
        <v>3</v>
      </c>
      <c r="AF2674">
        <v>3</v>
      </c>
      <c r="AG2674">
        <v>3</v>
      </c>
      <c r="AH2674">
        <v>3</v>
      </c>
      <c r="AI2674">
        <v>3</v>
      </c>
      <c r="AJ2674" t="s">
        <v>14059</v>
      </c>
      <c r="AK2674" t="s">
        <v>14060</v>
      </c>
      <c r="AL2674" t="s">
        <v>14061</v>
      </c>
      <c r="AM2674" t="s">
        <v>32</v>
      </c>
      <c r="AN2674" t="s">
        <v>12497</v>
      </c>
      <c r="AO2674" t="s">
        <v>18533</v>
      </c>
    </row>
    <row r="2675" spans="1:41" x14ac:dyDescent="0.25">
      <c r="A2675" t="s">
        <v>9224</v>
      </c>
      <c r="B2675" t="s">
        <v>9225</v>
      </c>
      <c r="C2675" t="s">
        <v>21</v>
      </c>
      <c r="D2675">
        <v>349</v>
      </c>
      <c r="E2675" t="s">
        <v>46</v>
      </c>
      <c r="F2675" t="s">
        <v>9226</v>
      </c>
      <c r="G2675">
        <v>4486413</v>
      </c>
      <c r="H2675" t="s">
        <v>99</v>
      </c>
      <c r="I2675">
        <v>75</v>
      </c>
      <c r="J2675" t="s">
        <v>100</v>
      </c>
      <c r="K2675">
        <v>100</v>
      </c>
      <c r="L2675" t="s">
        <v>101</v>
      </c>
      <c r="O2675" t="s">
        <v>0</v>
      </c>
      <c r="P2675" t="s">
        <v>12487</v>
      </c>
      <c r="Q2675" t="s">
        <v>12488</v>
      </c>
      <c r="R2675" t="s">
        <v>12485</v>
      </c>
      <c r="S2675" t="s">
        <v>12486</v>
      </c>
      <c r="T2675" t="s">
        <v>12487</v>
      </c>
      <c r="U2675" t="s">
        <v>12488</v>
      </c>
      <c r="V2675" t="s">
        <v>12485</v>
      </c>
      <c r="W2675" t="s">
        <v>12489</v>
      </c>
      <c r="X2675" t="s">
        <v>12555</v>
      </c>
      <c r="Z2675" t="s">
        <v>12504</v>
      </c>
      <c r="AA2675" t="s">
        <v>108</v>
      </c>
      <c r="AB2675" t="s">
        <v>46</v>
      </c>
      <c r="AC2675">
        <v>4</v>
      </c>
      <c r="AD2675">
        <v>4</v>
      </c>
      <c r="AE2675">
        <v>3</v>
      </c>
      <c r="AF2675">
        <v>4</v>
      </c>
      <c r="AG2675">
        <v>3</v>
      </c>
      <c r="AH2675">
        <v>3</v>
      </c>
      <c r="AI2675">
        <v>4</v>
      </c>
      <c r="AJ2675" t="s">
        <v>343</v>
      </c>
      <c r="AK2675" t="s">
        <v>144</v>
      </c>
      <c r="AL2675" t="s">
        <v>343</v>
      </c>
      <c r="AM2675" t="s">
        <v>46</v>
      </c>
      <c r="AN2675" t="s">
        <v>12555</v>
      </c>
      <c r="AO2675" t="s">
        <v>18534</v>
      </c>
    </row>
    <row r="2676" spans="1:41" x14ac:dyDescent="0.25">
      <c r="A2676" t="s">
        <v>3109</v>
      </c>
      <c r="B2676" t="s">
        <v>3110</v>
      </c>
      <c r="C2676" t="s">
        <v>3</v>
      </c>
      <c r="D2676">
        <v>318</v>
      </c>
      <c r="E2676" t="s">
        <v>18</v>
      </c>
      <c r="F2676" t="s">
        <v>3106</v>
      </c>
      <c r="G2676">
        <v>4486413</v>
      </c>
      <c r="H2676" t="s">
        <v>99</v>
      </c>
      <c r="I2676">
        <v>75</v>
      </c>
      <c r="J2676" t="s">
        <v>100</v>
      </c>
      <c r="K2676">
        <v>100</v>
      </c>
      <c r="L2676" t="s">
        <v>101</v>
      </c>
      <c r="O2676" t="s">
        <v>0</v>
      </c>
      <c r="P2676" t="s">
        <v>12487</v>
      </c>
      <c r="Q2676" t="s">
        <v>12488</v>
      </c>
      <c r="R2676" t="s">
        <v>12485</v>
      </c>
      <c r="S2676" t="s">
        <v>12486</v>
      </c>
      <c r="T2676" t="s">
        <v>12487</v>
      </c>
      <c r="U2676" t="s">
        <v>12488</v>
      </c>
      <c r="V2676" t="s">
        <v>12485</v>
      </c>
      <c r="W2676" t="s">
        <v>12489</v>
      </c>
      <c r="X2676" t="s">
        <v>12497</v>
      </c>
      <c r="Z2676" t="s">
        <v>12504</v>
      </c>
      <c r="AA2676" t="s">
        <v>346</v>
      </c>
      <c r="AB2676" t="s">
        <v>18</v>
      </c>
      <c r="AC2676">
        <v>5</v>
      </c>
      <c r="AD2676">
        <v>5</v>
      </c>
      <c r="AE2676">
        <v>5</v>
      </c>
      <c r="AF2676">
        <v>5</v>
      </c>
      <c r="AG2676">
        <v>4</v>
      </c>
      <c r="AH2676">
        <v>5</v>
      </c>
      <c r="AI2676">
        <v>5</v>
      </c>
      <c r="AJ2676" t="s">
        <v>317</v>
      </c>
      <c r="AK2676" t="s">
        <v>317</v>
      </c>
      <c r="AL2676" t="s">
        <v>317</v>
      </c>
      <c r="AM2676" t="s">
        <v>18</v>
      </c>
      <c r="AN2676" t="s">
        <v>12497</v>
      </c>
      <c r="AO2676" t="s">
        <v>18535</v>
      </c>
    </row>
    <row r="2677" spans="1:41" x14ac:dyDescent="0.25">
      <c r="A2677" t="s">
        <v>5279</v>
      </c>
      <c r="B2677" t="s">
        <v>5280</v>
      </c>
      <c r="C2677" t="s">
        <v>25</v>
      </c>
      <c r="D2677">
        <v>326</v>
      </c>
      <c r="E2677" t="s">
        <v>27</v>
      </c>
      <c r="F2677" t="s">
        <v>5273</v>
      </c>
      <c r="G2677">
        <v>4486413</v>
      </c>
      <c r="H2677" t="s">
        <v>99</v>
      </c>
      <c r="I2677">
        <v>100</v>
      </c>
      <c r="J2677" t="s">
        <v>101</v>
      </c>
      <c r="O2677" t="s">
        <v>0</v>
      </c>
      <c r="P2677" t="s">
        <v>12487</v>
      </c>
      <c r="Q2677" t="s">
        <v>12488</v>
      </c>
      <c r="R2677" t="s">
        <v>12485</v>
      </c>
      <c r="S2677" t="s">
        <v>12489</v>
      </c>
      <c r="X2677" t="s">
        <v>12490</v>
      </c>
      <c r="Z2677" t="s">
        <v>12504</v>
      </c>
      <c r="AA2677" t="s">
        <v>108</v>
      </c>
      <c r="AM2677" t="s">
        <v>27</v>
      </c>
      <c r="AN2677" t="s">
        <v>12490</v>
      </c>
      <c r="AO2677" t="s">
        <v>18536</v>
      </c>
    </row>
    <row r="2678" spans="1:41" x14ac:dyDescent="0.25">
      <c r="A2678" t="s">
        <v>8384</v>
      </c>
      <c r="B2678" t="s">
        <v>8385</v>
      </c>
      <c r="C2678" t="s">
        <v>37</v>
      </c>
      <c r="D2678">
        <v>345</v>
      </c>
      <c r="E2678" t="s">
        <v>42</v>
      </c>
      <c r="F2678" t="s">
        <v>8220</v>
      </c>
      <c r="G2678">
        <v>4486413</v>
      </c>
      <c r="H2678" t="s">
        <v>99</v>
      </c>
      <c r="O2678" t="s">
        <v>1</v>
      </c>
      <c r="Z2678" t="s">
        <v>15849</v>
      </c>
      <c r="AM2678" t="s">
        <v>42</v>
      </c>
      <c r="AN2678" t="s">
        <v>15849</v>
      </c>
      <c r="AO2678" t="s">
        <v>18537</v>
      </c>
    </row>
    <row r="2679" spans="1:41" x14ac:dyDescent="0.25">
      <c r="A2679" t="s">
        <v>2029</v>
      </c>
      <c r="B2679" t="s">
        <v>2030</v>
      </c>
      <c r="C2679" t="s">
        <v>15</v>
      </c>
      <c r="D2679">
        <v>316</v>
      </c>
      <c r="E2679" t="s">
        <v>16</v>
      </c>
      <c r="F2679" t="s">
        <v>2031</v>
      </c>
      <c r="G2679">
        <v>4486413</v>
      </c>
      <c r="H2679" t="s">
        <v>99</v>
      </c>
      <c r="I2679">
        <v>100</v>
      </c>
      <c r="J2679" t="s">
        <v>101</v>
      </c>
      <c r="O2679" t="s">
        <v>0</v>
      </c>
      <c r="P2679" t="s">
        <v>12487</v>
      </c>
      <c r="Q2679" t="s">
        <v>12488</v>
      </c>
      <c r="R2679" t="s">
        <v>12485</v>
      </c>
      <c r="S2679" t="s">
        <v>12489</v>
      </c>
      <c r="X2679" t="s">
        <v>12559</v>
      </c>
      <c r="Z2679" t="s">
        <v>12491</v>
      </c>
      <c r="AA2679" t="s">
        <v>108</v>
      </c>
      <c r="AM2679" t="s">
        <v>16</v>
      </c>
      <c r="AN2679" t="s">
        <v>12559</v>
      </c>
      <c r="AO2679" t="s">
        <v>18538</v>
      </c>
    </row>
    <row r="2680" spans="1:41" x14ac:dyDescent="0.25">
      <c r="A2680" t="s">
        <v>5539</v>
      </c>
      <c r="B2680" t="s">
        <v>5540</v>
      </c>
      <c r="C2680" t="s">
        <v>15</v>
      </c>
      <c r="D2680">
        <v>327</v>
      </c>
      <c r="E2680" t="s">
        <v>28</v>
      </c>
      <c r="F2680" t="s">
        <v>5413</v>
      </c>
      <c r="G2680">
        <v>4486413</v>
      </c>
      <c r="H2680" t="s">
        <v>99</v>
      </c>
      <c r="I2680">
        <v>50</v>
      </c>
      <c r="J2680" t="s">
        <v>100</v>
      </c>
      <c r="K2680">
        <v>75</v>
      </c>
      <c r="L2680" t="s">
        <v>100</v>
      </c>
      <c r="M2680">
        <v>100</v>
      </c>
      <c r="N2680" t="s">
        <v>101</v>
      </c>
      <c r="O2680" t="s">
        <v>0</v>
      </c>
      <c r="P2680" t="s">
        <v>12483</v>
      </c>
      <c r="Q2680" t="s">
        <v>12488</v>
      </c>
      <c r="R2680" t="s">
        <v>12485</v>
      </c>
      <c r="S2680" t="s">
        <v>12486</v>
      </c>
      <c r="T2680" t="s">
        <v>12487</v>
      </c>
      <c r="U2680" t="s">
        <v>12488</v>
      </c>
      <c r="V2680" t="s">
        <v>12523</v>
      </c>
      <c r="W2680" t="s">
        <v>12489</v>
      </c>
      <c r="X2680" t="s">
        <v>12490</v>
      </c>
      <c r="Z2680" t="s">
        <v>12499</v>
      </c>
      <c r="AA2680" t="s">
        <v>14062</v>
      </c>
      <c r="AB2680" t="s">
        <v>28</v>
      </c>
      <c r="AC2680">
        <v>4</v>
      </c>
      <c r="AD2680">
        <v>4</v>
      </c>
      <c r="AE2680">
        <v>5</v>
      </c>
      <c r="AF2680">
        <v>5</v>
      </c>
      <c r="AG2680">
        <v>3</v>
      </c>
      <c r="AH2680">
        <v>4</v>
      </c>
      <c r="AI2680">
        <v>5</v>
      </c>
      <c r="AJ2680" t="s">
        <v>14063</v>
      </c>
      <c r="AK2680" t="s">
        <v>13677</v>
      </c>
      <c r="AL2680" t="s">
        <v>128</v>
      </c>
      <c r="AM2680" t="s">
        <v>28</v>
      </c>
      <c r="AN2680" t="s">
        <v>12490</v>
      </c>
      <c r="AO2680" t="s">
        <v>18539</v>
      </c>
    </row>
    <row r="2681" spans="1:41" x14ac:dyDescent="0.25">
      <c r="A2681" t="s">
        <v>2741</v>
      </c>
      <c r="B2681" t="s">
        <v>5338</v>
      </c>
      <c r="C2681" t="s">
        <v>25</v>
      </c>
      <c r="D2681">
        <v>326</v>
      </c>
      <c r="E2681" t="s">
        <v>27</v>
      </c>
      <c r="F2681" t="s">
        <v>5263</v>
      </c>
      <c r="G2681">
        <v>4486413</v>
      </c>
      <c r="H2681" t="s">
        <v>99</v>
      </c>
      <c r="O2681" t="s">
        <v>1</v>
      </c>
      <c r="Z2681" t="s">
        <v>15849</v>
      </c>
      <c r="AM2681" t="s">
        <v>27</v>
      </c>
      <c r="AN2681" t="s">
        <v>15849</v>
      </c>
      <c r="AO2681" t="s">
        <v>18540</v>
      </c>
    </row>
    <row r="2682" spans="1:41" x14ac:dyDescent="0.25">
      <c r="A2682" t="s">
        <v>2741</v>
      </c>
      <c r="B2682" t="s">
        <v>2742</v>
      </c>
      <c r="C2682" t="s">
        <v>15</v>
      </c>
      <c r="D2682">
        <v>317</v>
      </c>
      <c r="E2682" t="s">
        <v>17</v>
      </c>
      <c r="F2682" t="s">
        <v>2431</v>
      </c>
      <c r="G2682">
        <v>4486413</v>
      </c>
      <c r="H2682" t="s">
        <v>99</v>
      </c>
      <c r="O2682" t="s">
        <v>1</v>
      </c>
      <c r="Z2682" t="s">
        <v>15849</v>
      </c>
      <c r="AM2682" t="s">
        <v>17</v>
      </c>
      <c r="AN2682" t="s">
        <v>15849</v>
      </c>
      <c r="AO2682" t="s">
        <v>18541</v>
      </c>
    </row>
    <row r="2683" spans="1:41" x14ac:dyDescent="0.25">
      <c r="A2683" t="s">
        <v>1366</v>
      </c>
      <c r="B2683" t="s">
        <v>1367</v>
      </c>
      <c r="C2683" t="s">
        <v>3</v>
      </c>
      <c r="D2683">
        <v>313</v>
      </c>
      <c r="E2683" t="s">
        <v>12</v>
      </c>
      <c r="F2683" t="s">
        <v>1265</v>
      </c>
      <c r="G2683">
        <v>4486413</v>
      </c>
      <c r="H2683" t="s">
        <v>99</v>
      </c>
      <c r="O2683" t="s">
        <v>1</v>
      </c>
      <c r="Z2683" t="s">
        <v>15849</v>
      </c>
      <c r="AM2683" t="s">
        <v>12</v>
      </c>
      <c r="AN2683" t="s">
        <v>15849</v>
      </c>
      <c r="AO2683" t="s">
        <v>18542</v>
      </c>
    </row>
    <row r="2684" spans="1:41" x14ac:dyDescent="0.25">
      <c r="A2684" t="s">
        <v>5541</v>
      </c>
      <c r="B2684" t="s">
        <v>5542</v>
      </c>
      <c r="C2684" t="s">
        <v>15</v>
      </c>
      <c r="D2684">
        <v>327</v>
      </c>
      <c r="E2684" t="s">
        <v>28</v>
      </c>
      <c r="F2684" t="s">
        <v>5423</v>
      </c>
      <c r="G2684">
        <v>4486413</v>
      </c>
      <c r="H2684" t="s">
        <v>99</v>
      </c>
      <c r="I2684">
        <v>75</v>
      </c>
      <c r="J2684" t="s">
        <v>100</v>
      </c>
      <c r="K2684">
        <v>75</v>
      </c>
      <c r="L2684" t="s">
        <v>100</v>
      </c>
      <c r="M2684">
        <v>100</v>
      </c>
      <c r="N2684" t="s">
        <v>101</v>
      </c>
      <c r="O2684" t="s">
        <v>0</v>
      </c>
      <c r="P2684" t="s">
        <v>12487</v>
      </c>
      <c r="Q2684" t="s">
        <v>12488</v>
      </c>
      <c r="R2684" t="s">
        <v>12485</v>
      </c>
      <c r="S2684" t="s">
        <v>12505</v>
      </c>
      <c r="T2684" t="s">
        <v>12522</v>
      </c>
      <c r="U2684" t="s">
        <v>12488</v>
      </c>
      <c r="V2684" t="s">
        <v>12485</v>
      </c>
      <c r="W2684" t="s">
        <v>12489</v>
      </c>
      <c r="X2684" t="s">
        <v>12497</v>
      </c>
      <c r="Z2684" t="s">
        <v>12491</v>
      </c>
      <c r="AA2684" t="s">
        <v>5543</v>
      </c>
      <c r="AB2684" t="s">
        <v>28</v>
      </c>
      <c r="AC2684">
        <v>2</v>
      </c>
      <c r="AD2684">
        <v>2</v>
      </c>
      <c r="AE2684">
        <v>4</v>
      </c>
      <c r="AF2684">
        <v>2</v>
      </c>
      <c r="AG2684">
        <v>4</v>
      </c>
      <c r="AH2684">
        <v>3</v>
      </c>
      <c r="AI2684">
        <v>2</v>
      </c>
      <c r="AJ2684" t="s">
        <v>14064</v>
      </c>
      <c r="AK2684" t="s">
        <v>14065</v>
      </c>
      <c r="AL2684" t="s">
        <v>14066</v>
      </c>
      <c r="AM2684" t="s">
        <v>28</v>
      </c>
      <c r="AN2684" t="s">
        <v>12497</v>
      </c>
      <c r="AO2684" t="s">
        <v>18543</v>
      </c>
    </row>
    <row r="2685" spans="1:41" x14ac:dyDescent="0.25">
      <c r="A2685" t="s">
        <v>758</v>
      </c>
      <c r="B2685" t="s">
        <v>759</v>
      </c>
      <c r="C2685" t="s">
        <v>3</v>
      </c>
      <c r="D2685">
        <v>308</v>
      </c>
      <c r="E2685" t="s">
        <v>8</v>
      </c>
      <c r="F2685" t="s">
        <v>730</v>
      </c>
      <c r="G2685">
        <v>4486413</v>
      </c>
      <c r="H2685" t="s">
        <v>99</v>
      </c>
      <c r="I2685">
        <v>50</v>
      </c>
      <c r="J2685" t="s">
        <v>100</v>
      </c>
      <c r="K2685">
        <v>25</v>
      </c>
      <c r="L2685" t="s">
        <v>100</v>
      </c>
      <c r="M2685">
        <v>100</v>
      </c>
      <c r="N2685" t="s">
        <v>101</v>
      </c>
      <c r="O2685" t="s">
        <v>0</v>
      </c>
      <c r="P2685" t="s">
        <v>12487</v>
      </c>
      <c r="Q2685" t="s">
        <v>12488</v>
      </c>
      <c r="R2685" t="s">
        <v>12500</v>
      </c>
      <c r="S2685" t="s">
        <v>12486</v>
      </c>
      <c r="T2685" t="s">
        <v>12522</v>
      </c>
      <c r="U2685" t="s">
        <v>12488</v>
      </c>
      <c r="V2685" t="s">
        <v>12500</v>
      </c>
      <c r="W2685" t="s">
        <v>12486</v>
      </c>
      <c r="X2685" t="s">
        <v>12497</v>
      </c>
      <c r="Z2685" t="s">
        <v>12491</v>
      </c>
      <c r="AA2685" t="s">
        <v>14067</v>
      </c>
      <c r="AB2685" t="s">
        <v>8</v>
      </c>
      <c r="AC2685">
        <v>5</v>
      </c>
      <c r="AD2685">
        <v>5</v>
      </c>
      <c r="AE2685">
        <v>5</v>
      </c>
      <c r="AF2685">
        <v>5</v>
      </c>
      <c r="AG2685">
        <v>3</v>
      </c>
      <c r="AH2685">
        <v>4</v>
      </c>
      <c r="AI2685">
        <v>5</v>
      </c>
      <c r="AJ2685" t="s">
        <v>14068</v>
      </c>
      <c r="AK2685" t="s">
        <v>144</v>
      </c>
      <c r="AL2685" t="s">
        <v>343</v>
      </c>
      <c r="AM2685" t="s">
        <v>8</v>
      </c>
      <c r="AN2685" t="s">
        <v>12497</v>
      </c>
      <c r="AO2685" t="s">
        <v>18544</v>
      </c>
    </row>
    <row r="2686" spans="1:41" x14ac:dyDescent="0.25">
      <c r="A2686" t="s">
        <v>1136</v>
      </c>
      <c r="B2686" t="s">
        <v>1137</v>
      </c>
      <c r="C2686" t="s">
        <v>3</v>
      </c>
      <c r="D2686">
        <v>311</v>
      </c>
      <c r="E2686" t="s">
        <v>11</v>
      </c>
      <c r="F2686" t="s">
        <v>1133</v>
      </c>
      <c r="G2686">
        <v>4486413</v>
      </c>
      <c r="H2686" t="s">
        <v>99</v>
      </c>
      <c r="I2686">
        <v>75</v>
      </c>
      <c r="J2686" t="s">
        <v>100</v>
      </c>
      <c r="K2686">
        <v>100</v>
      </c>
      <c r="L2686" t="s">
        <v>101</v>
      </c>
      <c r="O2686" t="s">
        <v>0</v>
      </c>
      <c r="P2686" t="s">
        <v>12487</v>
      </c>
      <c r="Q2686" t="s">
        <v>12488</v>
      </c>
      <c r="R2686" t="s">
        <v>12485</v>
      </c>
      <c r="S2686" t="s">
        <v>12486</v>
      </c>
      <c r="T2686" t="s">
        <v>12487</v>
      </c>
      <c r="U2686" t="s">
        <v>12488</v>
      </c>
      <c r="V2686" t="s">
        <v>12485</v>
      </c>
      <c r="W2686" t="s">
        <v>12489</v>
      </c>
      <c r="X2686" t="s">
        <v>12490</v>
      </c>
      <c r="Z2686" t="s">
        <v>12512</v>
      </c>
      <c r="AA2686" t="s">
        <v>1138</v>
      </c>
      <c r="AB2686" t="s">
        <v>11</v>
      </c>
      <c r="AC2686">
        <v>5</v>
      </c>
      <c r="AD2686">
        <v>5</v>
      </c>
      <c r="AE2686">
        <v>5</v>
      </c>
      <c r="AF2686">
        <v>5</v>
      </c>
      <c r="AG2686">
        <v>4</v>
      </c>
      <c r="AH2686">
        <v>5</v>
      </c>
      <c r="AI2686">
        <v>5</v>
      </c>
      <c r="AJ2686" t="s">
        <v>14069</v>
      </c>
      <c r="AK2686" t="s">
        <v>144</v>
      </c>
      <c r="AL2686" t="s">
        <v>14070</v>
      </c>
      <c r="AM2686" t="s">
        <v>11</v>
      </c>
      <c r="AN2686" t="s">
        <v>12490</v>
      </c>
      <c r="AO2686" t="s">
        <v>18545</v>
      </c>
    </row>
    <row r="2687" spans="1:41" x14ac:dyDescent="0.25">
      <c r="A2687" t="s">
        <v>2612</v>
      </c>
      <c r="B2687" t="s">
        <v>2613</v>
      </c>
      <c r="C2687" t="s">
        <v>15</v>
      </c>
      <c r="D2687">
        <v>317</v>
      </c>
      <c r="E2687" t="s">
        <v>17</v>
      </c>
      <c r="F2687" t="s">
        <v>2547</v>
      </c>
      <c r="G2687">
        <v>4486413</v>
      </c>
      <c r="H2687" t="s">
        <v>99</v>
      </c>
      <c r="I2687">
        <v>50</v>
      </c>
      <c r="J2687" t="s">
        <v>100</v>
      </c>
      <c r="K2687">
        <v>75</v>
      </c>
      <c r="L2687" t="s">
        <v>100</v>
      </c>
      <c r="M2687">
        <v>100</v>
      </c>
      <c r="N2687" t="s">
        <v>101</v>
      </c>
      <c r="O2687" t="s">
        <v>0</v>
      </c>
      <c r="P2687" t="s">
        <v>12483</v>
      </c>
      <c r="Q2687" t="s">
        <v>12488</v>
      </c>
      <c r="R2687" t="s">
        <v>12485</v>
      </c>
      <c r="S2687" t="s">
        <v>12486</v>
      </c>
      <c r="T2687" t="s">
        <v>12487</v>
      </c>
      <c r="U2687" t="s">
        <v>12488</v>
      </c>
      <c r="V2687" t="s">
        <v>12495</v>
      </c>
      <c r="W2687" t="s">
        <v>12489</v>
      </c>
      <c r="X2687" t="s">
        <v>12497</v>
      </c>
      <c r="Z2687" t="s">
        <v>12524</v>
      </c>
      <c r="AA2687" t="s">
        <v>108</v>
      </c>
      <c r="AB2687" t="s">
        <v>17</v>
      </c>
      <c r="AC2687">
        <v>4</v>
      </c>
      <c r="AD2687">
        <v>4</v>
      </c>
      <c r="AE2687">
        <v>4</v>
      </c>
      <c r="AF2687">
        <v>4</v>
      </c>
      <c r="AG2687">
        <v>4</v>
      </c>
      <c r="AH2687">
        <v>4</v>
      </c>
      <c r="AI2687">
        <v>4</v>
      </c>
      <c r="AJ2687" t="s">
        <v>128</v>
      </c>
      <c r="AK2687" t="s">
        <v>108</v>
      </c>
      <c r="AL2687" t="s">
        <v>128</v>
      </c>
      <c r="AM2687" t="s">
        <v>17</v>
      </c>
      <c r="AN2687" t="s">
        <v>12497</v>
      </c>
      <c r="AO2687" t="s">
        <v>18546</v>
      </c>
    </row>
    <row r="2688" spans="1:41" x14ac:dyDescent="0.25">
      <c r="A2688" t="s">
        <v>2743</v>
      </c>
      <c r="B2688" t="s">
        <v>2744</v>
      </c>
      <c r="C2688" t="s">
        <v>15</v>
      </c>
      <c r="D2688">
        <v>317</v>
      </c>
      <c r="E2688" t="s">
        <v>17</v>
      </c>
      <c r="F2688" t="s">
        <v>2526</v>
      </c>
      <c r="G2688">
        <v>4486413</v>
      </c>
      <c r="H2688" t="s">
        <v>99</v>
      </c>
      <c r="O2688" t="s">
        <v>1</v>
      </c>
      <c r="Z2688" t="s">
        <v>15849</v>
      </c>
      <c r="AM2688" t="s">
        <v>17</v>
      </c>
      <c r="AN2688" t="s">
        <v>15849</v>
      </c>
      <c r="AO2688" t="s">
        <v>18547</v>
      </c>
    </row>
    <row r="2689" spans="1:41" x14ac:dyDescent="0.25">
      <c r="A2689" t="s">
        <v>9005</v>
      </c>
      <c r="B2689" t="s">
        <v>9006</v>
      </c>
      <c r="C2689" t="s">
        <v>37</v>
      </c>
      <c r="D2689">
        <v>347</v>
      </c>
      <c r="E2689" t="s">
        <v>44</v>
      </c>
      <c r="F2689" t="s">
        <v>8967</v>
      </c>
      <c r="G2689">
        <v>4486413</v>
      </c>
      <c r="H2689" t="s">
        <v>99</v>
      </c>
      <c r="O2689" t="s">
        <v>1</v>
      </c>
      <c r="Z2689" t="s">
        <v>15849</v>
      </c>
      <c r="AM2689" t="s">
        <v>44</v>
      </c>
      <c r="AN2689" t="s">
        <v>15849</v>
      </c>
      <c r="AO2689" t="s">
        <v>18548</v>
      </c>
    </row>
    <row r="2690" spans="1:41" x14ac:dyDescent="0.25">
      <c r="A2690" t="s">
        <v>5258</v>
      </c>
      <c r="B2690" t="s">
        <v>5259</v>
      </c>
      <c r="C2690" t="s">
        <v>25</v>
      </c>
      <c r="D2690">
        <v>326</v>
      </c>
      <c r="E2690" t="s">
        <v>27</v>
      </c>
      <c r="F2690" t="s">
        <v>5260</v>
      </c>
      <c r="G2690">
        <v>4486413</v>
      </c>
      <c r="H2690" t="s">
        <v>99</v>
      </c>
      <c r="I2690">
        <v>75</v>
      </c>
      <c r="J2690" t="s">
        <v>100</v>
      </c>
      <c r="K2690">
        <v>100</v>
      </c>
      <c r="L2690" t="s">
        <v>101</v>
      </c>
      <c r="O2690" t="s">
        <v>0</v>
      </c>
      <c r="P2690" t="s">
        <v>12487</v>
      </c>
      <c r="Q2690" t="s">
        <v>12488</v>
      </c>
      <c r="R2690" t="s">
        <v>12485</v>
      </c>
      <c r="S2690" t="s">
        <v>12486</v>
      </c>
      <c r="T2690" t="s">
        <v>12487</v>
      </c>
      <c r="U2690" t="s">
        <v>12488</v>
      </c>
      <c r="V2690" t="s">
        <v>12485</v>
      </c>
      <c r="W2690" t="s">
        <v>12489</v>
      </c>
      <c r="X2690" t="s">
        <v>12497</v>
      </c>
      <c r="Z2690" t="s">
        <v>12491</v>
      </c>
      <c r="AA2690" t="s">
        <v>108</v>
      </c>
      <c r="AB2690" t="s">
        <v>27</v>
      </c>
      <c r="AC2690">
        <v>3</v>
      </c>
      <c r="AD2690">
        <v>3</v>
      </c>
      <c r="AE2690">
        <v>4</v>
      </c>
      <c r="AF2690">
        <v>3</v>
      </c>
      <c r="AG2690">
        <v>3</v>
      </c>
      <c r="AH2690">
        <v>3</v>
      </c>
      <c r="AI2690">
        <v>3</v>
      </c>
      <c r="AJ2690" t="s">
        <v>475</v>
      </c>
      <c r="AK2690" t="s">
        <v>475</v>
      </c>
      <c r="AL2690" t="s">
        <v>475</v>
      </c>
      <c r="AM2690" t="s">
        <v>27</v>
      </c>
      <c r="AN2690" t="s">
        <v>12497</v>
      </c>
      <c r="AO2690" t="s">
        <v>18549</v>
      </c>
    </row>
    <row r="2691" spans="1:41" x14ac:dyDescent="0.25">
      <c r="A2691" t="s">
        <v>3270</v>
      </c>
      <c r="B2691" t="s">
        <v>3271</v>
      </c>
      <c r="C2691" t="s">
        <v>3</v>
      </c>
      <c r="D2691">
        <v>318</v>
      </c>
      <c r="E2691" t="s">
        <v>18</v>
      </c>
      <c r="F2691" t="s">
        <v>3095</v>
      </c>
      <c r="G2691">
        <v>4486413</v>
      </c>
      <c r="H2691" t="s">
        <v>99</v>
      </c>
      <c r="I2691">
        <v>100</v>
      </c>
      <c r="J2691" t="s">
        <v>101</v>
      </c>
      <c r="O2691" t="s">
        <v>0</v>
      </c>
      <c r="P2691" t="s">
        <v>12487</v>
      </c>
      <c r="Q2691" t="s">
        <v>12488</v>
      </c>
      <c r="R2691" t="s">
        <v>12485</v>
      </c>
      <c r="S2691" t="s">
        <v>12489</v>
      </c>
      <c r="X2691" t="s">
        <v>12501</v>
      </c>
      <c r="Y2691" t="s">
        <v>3272</v>
      </c>
      <c r="Z2691" t="s">
        <v>12491</v>
      </c>
      <c r="AA2691" t="s">
        <v>108</v>
      </c>
      <c r="AM2691" t="s">
        <v>18</v>
      </c>
      <c r="AN2691" t="s">
        <v>12501</v>
      </c>
      <c r="AO2691" t="s">
        <v>18550</v>
      </c>
    </row>
    <row r="2692" spans="1:41" x14ac:dyDescent="0.25">
      <c r="A2692" t="s">
        <v>9509</v>
      </c>
      <c r="B2692" t="s">
        <v>9510</v>
      </c>
      <c r="C2692" t="s">
        <v>21</v>
      </c>
      <c r="D2692">
        <v>349</v>
      </c>
      <c r="E2692" t="s">
        <v>46</v>
      </c>
      <c r="F2692" t="s">
        <v>9218</v>
      </c>
      <c r="G2692">
        <v>4486413</v>
      </c>
      <c r="H2692" t="s">
        <v>99</v>
      </c>
      <c r="I2692">
        <v>100</v>
      </c>
      <c r="J2692" t="s">
        <v>101</v>
      </c>
      <c r="O2692" t="s">
        <v>0</v>
      </c>
      <c r="P2692" t="s">
        <v>12487</v>
      </c>
      <c r="Q2692" t="s">
        <v>12488</v>
      </c>
      <c r="R2692" t="s">
        <v>12485</v>
      </c>
      <c r="S2692" t="s">
        <v>12489</v>
      </c>
      <c r="X2692" t="s">
        <v>12497</v>
      </c>
      <c r="Z2692" t="s">
        <v>12491</v>
      </c>
      <c r="AA2692" t="s">
        <v>108</v>
      </c>
      <c r="AM2692" t="s">
        <v>46</v>
      </c>
      <c r="AN2692" t="s">
        <v>12497</v>
      </c>
      <c r="AO2692" t="s">
        <v>18551</v>
      </c>
    </row>
    <row r="2693" spans="1:41" x14ac:dyDescent="0.25">
      <c r="A2693" t="s">
        <v>12261</v>
      </c>
      <c r="B2693" t="s">
        <v>14071</v>
      </c>
      <c r="C2693" t="s">
        <v>25</v>
      </c>
      <c r="D2693">
        <v>438</v>
      </c>
      <c r="E2693" t="s">
        <v>60</v>
      </c>
      <c r="G2693">
        <v>4486413</v>
      </c>
      <c r="H2693" t="s">
        <v>99</v>
      </c>
      <c r="O2693" t="s">
        <v>1</v>
      </c>
      <c r="Z2693" t="s">
        <v>15849</v>
      </c>
      <c r="AM2693" t="s">
        <v>60</v>
      </c>
      <c r="AN2693" t="s">
        <v>15849</v>
      </c>
      <c r="AO2693" t="s">
        <v>18552</v>
      </c>
    </row>
    <row r="2694" spans="1:41" x14ac:dyDescent="0.25">
      <c r="A2694" t="s">
        <v>1882</v>
      </c>
      <c r="B2694" t="s">
        <v>14072</v>
      </c>
      <c r="C2694" t="s">
        <v>15</v>
      </c>
      <c r="D2694">
        <v>316</v>
      </c>
      <c r="E2694" t="s">
        <v>16</v>
      </c>
      <c r="G2694">
        <v>4486413</v>
      </c>
      <c r="H2694" t="s">
        <v>99</v>
      </c>
      <c r="K2694">
        <v>100</v>
      </c>
      <c r="L2694" t="s">
        <v>101</v>
      </c>
      <c r="O2694" t="s">
        <v>0</v>
      </c>
      <c r="T2694" t="s">
        <v>12487</v>
      </c>
      <c r="U2694" t="s">
        <v>12488</v>
      </c>
      <c r="V2694" t="s">
        <v>12485</v>
      </c>
      <c r="W2694" t="s">
        <v>12489</v>
      </c>
      <c r="Z2694" t="s">
        <v>15849</v>
      </c>
      <c r="AB2694" t="s">
        <v>16</v>
      </c>
      <c r="AC2694">
        <v>3</v>
      </c>
      <c r="AD2694">
        <v>3</v>
      </c>
      <c r="AE2694">
        <v>4</v>
      </c>
      <c r="AF2694">
        <v>3</v>
      </c>
      <c r="AG2694">
        <v>4</v>
      </c>
      <c r="AH2694">
        <v>4</v>
      </c>
      <c r="AI2694">
        <v>4</v>
      </c>
      <c r="AJ2694" t="s">
        <v>14073</v>
      </c>
      <c r="AK2694" t="s">
        <v>14074</v>
      </c>
      <c r="AL2694" t="s">
        <v>14075</v>
      </c>
      <c r="AM2694" t="s">
        <v>16</v>
      </c>
      <c r="AN2694" t="s">
        <v>15849</v>
      </c>
      <c r="AO2694" t="s">
        <v>18553</v>
      </c>
    </row>
    <row r="2695" spans="1:41" x14ac:dyDescent="0.25">
      <c r="A2695" t="s">
        <v>11922</v>
      </c>
      <c r="B2695" t="s">
        <v>11923</v>
      </c>
      <c r="C2695" t="s">
        <v>3</v>
      </c>
      <c r="D2695">
        <v>402</v>
      </c>
      <c r="E2695" t="s">
        <v>56</v>
      </c>
      <c r="F2695" t="s">
        <v>11899</v>
      </c>
      <c r="G2695">
        <v>4486413</v>
      </c>
      <c r="H2695" t="s">
        <v>99</v>
      </c>
      <c r="I2695">
        <v>75</v>
      </c>
      <c r="J2695" t="s">
        <v>100</v>
      </c>
      <c r="K2695">
        <v>100</v>
      </c>
      <c r="L2695" t="s">
        <v>101</v>
      </c>
      <c r="O2695" t="s">
        <v>0</v>
      </c>
      <c r="P2695" t="s">
        <v>12487</v>
      </c>
      <c r="Q2695" t="s">
        <v>12488</v>
      </c>
      <c r="R2695" t="s">
        <v>12485</v>
      </c>
      <c r="S2695" t="s">
        <v>12486</v>
      </c>
      <c r="T2695" t="s">
        <v>12487</v>
      </c>
      <c r="U2695" t="s">
        <v>12488</v>
      </c>
      <c r="V2695" t="s">
        <v>12485</v>
      </c>
      <c r="W2695" t="s">
        <v>12489</v>
      </c>
      <c r="X2695" t="s">
        <v>12497</v>
      </c>
      <c r="Z2695" t="s">
        <v>12499</v>
      </c>
      <c r="AA2695" t="s">
        <v>346</v>
      </c>
      <c r="AB2695" t="s">
        <v>56</v>
      </c>
      <c r="AC2695">
        <v>3</v>
      </c>
      <c r="AD2695">
        <v>3</v>
      </c>
      <c r="AE2695">
        <v>3</v>
      </c>
      <c r="AF2695">
        <v>3</v>
      </c>
      <c r="AG2695">
        <v>3</v>
      </c>
      <c r="AH2695">
        <v>3</v>
      </c>
      <c r="AI2695">
        <v>3</v>
      </c>
      <c r="AJ2695" t="s">
        <v>475</v>
      </c>
      <c r="AK2695" t="s">
        <v>475</v>
      </c>
      <c r="AL2695" t="s">
        <v>475</v>
      </c>
      <c r="AM2695" t="s">
        <v>56</v>
      </c>
      <c r="AN2695" t="s">
        <v>12497</v>
      </c>
      <c r="AO2695" t="s">
        <v>18554</v>
      </c>
    </row>
    <row r="2696" spans="1:41" x14ac:dyDescent="0.25">
      <c r="A2696" t="s">
        <v>9222</v>
      </c>
      <c r="B2696" t="s">
        <v>9223</v>
      </c>
      <c r="C2696" t="s">
        <v>21</v>
      </c>
      <c r="D2696">
        <v>349</v>
      </c>
      <c r="E2696" t="s">
        <v>46</v>
      </c>
      <c r="G2696">
        <v>4486413</v>
      </c>
      <c r="H2696" t="s">
        <v>99</v>
      </c>
      <c r="I2696">
        <v>50</v>
      </c>
      <c r="J2696" t="s">
        <v>100</v>
      </c>
      <c r="K2696">
        <v>100</v>
      </c>
      <c r="L2696" t="s">
        <v>101</v>
      </c>
      <c r="O2696" t="s">
        <v>0</v>
      </c>
      <c r="P2696" t="s">
        <v>12483</v>
      </c>
      <c r="Q2696" t="s">
        <v>12488</v>
      </c>
      <c r="R2696" t="s">
        <v>12485</v>
      </c>
      <c r="S2696" t="s">
        <v>12486</v>
      </c>
      <c r="T2696" t="s">
        <v>12487</v>
      </c>
      <c r="U2696" t="s">
        <v>12488</v>
      </c>
      <c r="V2696" t="s">
        <v>12485</v>
      </c>
      <c r="W2696" t="s">
        <v>12489</v>
      </c>
      <c r="X2696" t="s">
        <v>12497</v>
      </c>
      <c r="Z2696" t="s">
        <v>12512</v>
      </c>
      <c r="AA2696" t="s">
        <v>108</v>
      </c>
      <c r="AB2696" t="s">
        <v>46</v>
      </c>
      <c r="AC2696">
        <v>4</v>
      </c>
      <c r="AD2696">
        <v>4</v>
      </c>
      <c r="AE2696">
        <v>4</v>
      </c>
      <c r="AF2696">
        <v>4</v>
      </c>
      <c r="AG2696">
        <v>3</v>
      </c>
      <c r="AH2696">
        <v>3</v>
      </c>
      <c r="AI2696">
        <v>3</v>
      </c>
      <c r="AJ2696" t="s">
        <v>13008</v>
      </c>
      <c r="AK2696" t="s">
        <v>144</v>
      </c>
      <c r="AL2696" t="s">
        <v>343</v>
      </c>
      <c r="AM2696" t="s">
        <v>46</v>
      </c>
      <c r="AN2696" t="s">
        <v>12497</v>
      </c>
      <c r="AO2696" t="s">
        <v>18555</v>
      </c>
    </row>
    <row r="2697" spans="1:41" x14ac:dyDescent="0.25">
      <c r="A2697" t="s">
        <v>10071</v>
      </c>
      <c r="B2697" t="s">
        <v>14076</v>
      </c>
      <c r="C2697" t="s">
        <v>21</v>
      </c>
      <c r="D2697">
        <v>350</v>
      </c>
      <c r="E2697" t="s">
        <v>47</v>
      </c>
      <c r="G2697">
        <v>4486413</v>
      </c>
      <c r="H2697" t="s">
        <v>99</v>
      </c>
      <c r="I2697">
        <v>75</v>
      </c>
      <c r="J2697" t="s">
        <v>100</v>
      </c>
      <c r="K2697">
        <v>75</v>
      </c>
      <c r="L2697" t="s">
        <v>100</v>
      </c>
      <c r="M2697">
        <v>100</v>
      </c>
      <c r="N2697" t="s">
        <v>101</v>
      </c>
      <c r="O2697" t="s">
        <v>0</v>
      </c>
      <c r="P2697" t="s">
        <v>12487</v>
      </c>
      <c r="Q2697" t="s">
        <v>12488</v>
      </c>
      <c r="R2697" t="s">
        <v>12485</v>
      </c>
      <c r="S2697" t="s">
        <v>12486</v>
      </c>
      <c r="T2697" t="s">
        <v>12487</v>
      </c>
      <c r="U2697" t="s">
        <v>12488</v>
      </c>
      <c r="V2697" t="s">
        <v>12485</v>
      </c>
      <c r="W2697" t="s">
        <v>12486</v>
      </c>
      <c r="X2697" t="s">
        <v>12497</v>
      </c>
      <c r="Z2697" t="s">
        <v>12499</v>
      </c>
      <c r="AA2697" t="s">
        <v>10072</v>
      </c>
      <c r="AB2697" t="s">
        <v>47</v>
      </c>
      <c r="AC2697">
        <v>3</v>
      </c>
      <c r="AD2697">
        <v>3</v>
      </c>
      <c r="AE2697">
        <v>3</v>
      </c>
      <c r="AF2697">
        <v>4</v>
      </c>
      <c r="AG2697">
        <v>3</v>
      </c>
      <c r="AH2697">
        <v>4</v>
      </c>
      <c r="AI2697">
        <v>3</v>
      </c>
      <c r="AJ2697" t="s">
        <v>128</v>
      </c>
      <c r="AK2697" t="s">
        <v>317</v>
      </c>
      <c r="AL2697" t="s">
        <v>128</v>
      </c>
      <c r="AM2697" t="s">
        <v>47</v>
      </c>
      <c r="AN2697" t="s">
        <v>12497</v>
      </c>
      <c r="AO2697" t="s">
        <v>18556</v>
      </c>
    </row>
    <row r="2698" spans="1:41" x14ac:dyDescent="0.25">
      <c r="A2698" t="s">
        <v>12237</v>
      </c>
      <c r="B2698" t="s">
        <v>12238</v>
      </c>
      <c r="C2698" t="s">
        <v>25</v>
      </c>
      <c r="D2698">
        <v>438</v>
      </c>
      <c r="E2698" t="s">
        <v>60</v>
      </c>
      <c r="F2698" t="s">
        <v>12211</v>
      </c>
      <c r="G2698">
        <v>4486413</v>
      </c>
      <c r="H2698" t="s">
        <v>99</v>
      </c>
      <c r="I2698">
        <v>75</v>
      </c>
      <c r="J2698" t="s">
        <v>100</v>
      </c>
      <c r="K2698">
        <v>75</v>
      </c>
      <c r="L2698" t="s">
        <v>100</v>
      </c>
      <c r="M2698">
        <v>100</v>
      </c>
      <c r="N2698" t="s">
        <v>101</v>
      </c>
      <c r="O2698" t="s">
        <v>0</v>
      </c>
      <c r="P2698" t="s">
        <v>12487</v>
      </c>
      <c r="Q2698" t="s">
        <v>12488</v>
      </c>
      <c r="R2698" t="s">
        <v>12485</v>
      </c>
      <c r="S2698" t="s">
        <v>12486</v>
      </c>
      <c r="T2698" t="s">
        <v>12487</v>
      </c>
      <c r="U2698" t="s">
        <v>12488</v>
      </c>
      <c r="V2698" t="s">
        <v>12485</v>
      </c>
      <c r="W2698" t="s">
        <v>12486</v>
      </c>
      <c r="X2698" t="s">
        <v>12497</v>
      </c>
      <c r="Z2698" t="s">
        <v>12499</v>
      </c>
      <c r="AA2698" t="s">
        <v>108</v>
      </c>
      <c r="AB2698" t="s">
        <v>60</v>
      </c>
      <c r="AC2698">
        <v>3</v>
      </c>
      <c r="AD2698">
        <v>3</v>
      </c>
      <c r="AE2698">
        <v>3</v>
      </c>
      <c r="AF2698">
        <v>3</v>
      </c>
      <c r="AG2698">
        <v>3</v>
      </c>
      <c r="AH2698">
        <v>3</v>
      </c>
      <c r="AI2698">
        <v>3</v>
      </c>
      <c r="AJ2698" t="s">
        <v>14077</v>
      </c>
      <c r="AK2698" t="s">
        <v>12872</v>
      </c>
      <c r="AL2698" t="s">
        <v>14078</v>
      </c>
      <c r="AM2698" t="s">
        <v>60</v>
      </c>
      <c r="AN2698" t="s">
        <v>12497</v>
      </c>
      <c r="AO2698" t="s">
        <v>18557</v>
      </c>
    </row>
    <row r="2699" spans="1:41" x14ac:dyDescent="0.25">
      <c r="A2699" t="s">
        <v>9611</v>
      </c>
      <c r="B2699" t="s">
        <v>9612</v>
      </c>
      <c r="C2699" t="s">
        <v>21</v>
      </c>
      <c r="D2699">
        <v>349</v>
      </c>
      <c r="E2699" t="s">
        <v>46</v>
      </c>
      <c r="F2699" t="s">
        <v>9237</v>
      </c>
      <c r="G2699">
        <v>4486413</v>
      </c>
      <c r="H2699" t="s">
        <v>99</v>
      </c>
      <c r="I2699">
        <v>100</v>
      </c>
      <c r="J2699" t="s">
        <v>101</v>
      </c>
      <c r="O2699" t="s">
        <v>0</v>
      </c>
      <c r="P2699" t="s">
        <v>12487</v>
      </c>
      <c r="Q2699" t="s">
        <v>12488</v>
      </c>
      <c r="R2699" t="s">
        <v>12485</v>
      </c>
      <c r="S2699" t="s">
        <v>12489</v>
      </c>
      <c r="X2699" t="s">
        <v>12497</v>
      </c>
      <c r="Z2699" t="s">
        <v>12499</v>
      </c>
      <c r="AA2699" t="s">
        <v>108</v>
      </c>
      <c r="AB2699" t="s">
        <v>46</v>
      </c>
      <c r="AC2699">
        <v>4</v>
      </c>
      <c r="AD2699">
        <v>4</v>
      </c>
      <c r="AE2699">
        <v>4</v>
      </c>
      <c r="AF2699">
        <v>4</v>
      </c>
      <c r="AG2699">
        <v>3</v>
      </c>
      <c r="AH2699">
        <v>4</v>
      </c>
      <c r="AI2699">
        <v>5</v>
      </c>
      <c r="AJ2699" t="s">
        <v>14079</v>
      </c>
      <c r="AK2699" t="s">
        <v>108</v>
      </c>
      <c r="AL2699" t="s">
        <v>343</v>
      </c>
      <c r="AM2699" t="s">
        <v>46</v>
      </c>
      <c r="AN2699" t="s">
        <v>12497</v>
      </c>
      <c r="AO2699" t="s">
        <v>18558</v>
      </c>
    </row>
    <row r="2700" spans="1:41" x14ac:dyDescent="0.25">
      <c r="A2700" t="s">
        <v>6279</v>
      </c>
      <c r="B2700" t="s">
        <v>14080</v>
      </c>
      <c r="C2700" t="s">
        <v>25</v>
      </c>
      <c r="D2700">
        <v>331</v>
      </c>
      <c r="E2700" t="s">
        <v>32</v>
      </c>
      <c r="G2700">
        <v>4486413</v>
      </c>
      <c r="H2700" t="s">
        <v>99</v>
      </c>
      <c r="I2700">
        <v>25</v>
      </c>
      <c r="J2700" t="s">
        <v>100</v>
      </c>
      <c r="K2700">
        <v>25</v>
      </c>
      <c r="L2700" t="s">
        <v>100</v>
      </c>
      <c r="M2700">
        <v>100</v>
      </c>
      <c r="N2700" t="s">
        <v>101</v>
      </c>
      <c r="O2700" t="s">
        <v>0</v>
      </c>
      <c r="P2700" t="s">
        <v>12483</v>
      </c>
      <c r="Q2700" t="s">
        <v>12488</v>
      </c>
      <c r="R2700" t="s">
        <v>12495</v>
      </c>
      <c r="S2700" t="s">
        <v>12496</v>
      </c>
      <c r="T2700" t="s">
        <v>12522</v>
      </c>
      <c r="U2700" t="s">
        <v>12484</v>
      </c>
      <c r="V2700" t="s">
        <v>12500</v>
      </c>
      <c r="W2700" t="s">
        <v>12489</v>
      </c>
      <c r="X2700" t="s">
        <v>12490</v>
      </c>
      <c r="Z2700" t="s">
        <v>12512</v>
      </c>
      <c r="AA2700" t="s">
        <v>108</v>
      </c>
      <c r="AB2700" t="s">
        <v>32</v>
      </c>
      <c r="AC2700">
        <v>2</v>
      </c>
      <c r="AD2700">
        <v>2</v>
      </c>
      <c r="AE2700">
        <v>2</v>
      </c>
      <c r="AF2700">
        <v>2</v>
      </c>
      <c r="AG2700">
        <v>2</v>
      </c>
      <c r="AH2700">
        <v>2</v>
      </c>
      <c r="AI2700">
        <v>2</v>
      </c>
      <c r="AJ2700" t="s">
        <v>317</v>
      </c>
      <c r="AK2700" t="s">
        <v>317</v>
      </c>
      <c r="AL2700" t="s">
        <v>317</v>
      </c>
      <c r="AM2700" t="s">
        <v>32</v>
      </c>
      <c r="AN2700" t="s">
        <v>12490</v>
      </c>
      <c r="AO2700" t="s">
        <v>18559</v>
      </c>
    </row>
    <row r="2701" spans="1:41" x14ac:dyDescent="0.25">
      <c r="A2701" t="s">
        <v>8149</v>
      </c>
      <c r="B2701" t="s">
        <v>15792</v>
      </c>
      <c r="C2701" t="s">
        <v>37</v>
      </c>
      <c r="D2701">
        <v>344</v>
      </c>
      <c r="E2701" t="s">
        <v>41</v>
      </c>
      <c r="G2701">
        <v>4486413</v>
      </c>
      <c r="H2701" t="s">
        <v>99</v>
      </c>
      <c r="I2701">
        <v>50</v>
      </c>
      <c r="J2701" t="s">
        <v>100</v>
      </c>
      <c r="K2701">
        <v>75</v>
      </c>
      <c r="L2701" t="s">
        <v>100</v>
      </c>
      <c r="M2701">
        <v>100</v>
      </c>
      <c r="N2701" t="s">
        <v>101</v>
      </c>
      <c r="O2701" t="s">
        <v>0</v>
      </c>
      <c r="P2701" t="s">
        <v>150</v>
      </c>
      <c r="Q2701" t="s">
        <v>103</v>
      </c>
      <c r="R2701" t="s">
        <v>104</v>
      </c>
      <c r="S2701" t="s">
        <v>105</v>
      </c>
      <c r="T2701" t="s">
        <v>151</v>
      </c>
      <c r="U2701" t="s">
        <v>103</v>
      </c>
      <c r="V2701" t="s">
        <v>104</v>
      </c>
      <c r="W2701" t="s">
        <v>106</v>
      </c>
      <c r="X2701" t="s">
        <v>107</v>
      </c>
      <c r="Z2701" t="s">
        <v>12512</v>
      </c>
      <c r="AA2701" t="s">
        <v>116</v>
      </c>
      <c r="AB2701" t="s">
        <v>41</v>
      </c>
      <c r="AC2701">
        <v>3</v>
      </c>
      <c r="AD2701">
        <v>3</v>
      </c>
      <c r="AE2701">
        <v>3</v>
      </c>
      <c r="AF2701">
        <v>3</v>
      </c>
      <c r="AG2701">
        <v>3</v>
      </c>
      <c r="AH2701">
        <v>3</v>
      </c>
      <c r="AI2701">
        <v>3</v>
      </c>
      <c r="AJ2701" t="s">
        <v>343</v>
      </c>
      <c r="AK2701" t="s">
        <v>343</v>
      </c>
      <c r="AL2701" t="s">
        <v>343</v>
      </c>
      <c r="AM2701" t="s">
        <v>41</v>
      </c>
      <c r="AN2701" t="s">
        <v>12497</v>
      </c>
      <c r="AO2701" t="s">
        <v>18560</v>
      </c>
    </row>
    <row r="2702" spans="1:41" x14ac:dyDescent="0.25">
      <c r="A2702" t="s">
        <v>1532</v>
      </c>
      <c r="B2702" t="s">
        <v>1533</v>
      </c>
      <c r="C2702" t="s">
        <v>3</v>
      </c>
      <c r="D2702">
        <v>314</v>
      </c>
      <c r="E2702" t="s">
        <v>13</v>
      </c>
      <c r="F2702" t="s">
        <v>1442</v>
      </c>
      <c r="G2702">
        <v>4486413</v>
      </c>
      <c r="H2702" t="s">
        <v>99</v>
      </c>
      <c r="I2702">
        <v>100</v>
      </c>
      <c r="J2702" t="s">
        <v>101</v>
      </c>
      <c r="O2702" t="s">
        <v>0</v>
      </c>
      <c r="P2702" t="s">
        <v>12487</v>
      </c>
      <c r="Q2702" t="s">
        <v>12488</v>
      </c>
      <c r="R2702" t="s">
        <v>12485</v>
      </c>
      <c r="S2702" t="s">
        <v>12489</v>
      </c>
      <c r="X2702" t="s">
        <v>12497</v>
      </c>
      <c r="Z2702" t="s">
        <v>12499</v>
      </c>
      <c r="AA2702" t="s">
        <v>108</v>
      </c>
      <c r="AB2702" t="s">
        <v>13</v>
      </c>
      <c r="AC2702">
        <v>4</v>
      </c>
      <c r="AD2702">
        <v>4</v>
      </c>
      <c r="AE2702">
        <v>5</v>
      </c>
      <c r="AF2702">
        <v>5</v>
      </c>
      <c r="AG2702">
        <v>5</v>
      </c>
      <c r="AH2702">
        <v>5</v>
      </c>
      <c r="AI2702">
        <v>5</v>
      </c>
      <c r="AJ2702" t="s">
        <v>14081</v>
      </c>
      <c r="AK2702" t="s">
        <v>14082</v>
      </c>
      <c r="AL2702" t="s">
        <v>14083</v>
      </c>
      <c r="AM2702" t="s">
        <v>13</v>
      </c>
      <c r="AN2702" t="s">
        <v>12497</v>
      </c>
      <c r="AO2702" t="s">
        <v>18561</v>
      </c>
    </row>
    <row r="2703" spans="1:41" x14ac:dyDescent="0.25">
      <c r="A2703" t="s">
        <v>6664</v>
      </c>
      <c r="B2703" t="s">
        <v>14084</v>
      </c>
      <c r="C2703" t="s">
        <v>25</v>
      </c>
      <c r="D2703">
        <v>335</v>
      </c>
      <c r="E2703" t="s">
        <v>35</v>
      </c>
      <c r="G2703">
        <v>4486413</v>
      </c>
      <c r="H2703" t="s">
        <v>99</v>
      </c>
      <c r="I2703">
        <v>50</v>
      </c>
      <c r="J2703" t="s">
        <v>100</v>
      </c>
      <c r="K2703">
        <v>100</v>
      </c>
      <c r="L2703" t="s">
        <v>101</v>
      </c>
      <c r="O2703" t="s">
        <v>0</v>
      </c>
      <c r="P2703" t="s">
        <v>12483</v>
      </c>
      <c r="Q2703" t="s">
        <v>12488</v>
      </c>
      <c r="R2703" t="s">
        <v>12485</v>
      </c>
      <c r="S2703" t="s">
        <v>12496</v>
      </c>
      <c r="T2703" t="s">
        <v>12487</v>
      </c>
      <c r="U2703" t="s">
        <v>12488</v>
      </c>
      <c r="V2703" t="s">
        <v>12485</v>
      </c>
      <c r="W2703" t="s">
        <v>12489</v>
      </c>
      <c r="X2703" t="s">
        <v>12490</v>
      </c>
      <c r="Z2703" t="s">
        <v>12524</v>
      </c>
      <c r="AA2703" t="s">
        <v>6665</v>
      </c>
      <c r="AB2703" t="s">
        <v>35</v>
      </c>
      <c r="AC2703">
        <v>3</v>
      </c>
      <c r="AD2703">
        <v>3</v>
      </c>
      <c r="AE2703">
        <v>3</v>
      </c>
      <c r="AF2703">
        <v>3</v>
      </c>
      <c r="AG2703">
        <v>1</v>
      </c>
      <c r="AH2703">
        <v>1</v>
      </c>
      <c r="AI2703">
        <v>3</v>
      </c>
      <c r="AJ2703" t="s">
        <v>343</v>
      </c>
      <c r="AK2703" t="s">
        <v>144</v>
      </c>
      <c r="AL2703" t="s">
        <v>14085</v>
      </c>
      <c r="AM2703" t="s">
        <v>35</v>
      </c>
      <c r="AN2703" t="s">
        <v>12490</v>
      </c>
      <c r="AO2703" t="s">
        <v>18562</v>
      </c>
    </row>
    <row r="2704" spans="1:41" x14ac:dyDescent="0.25">
      <c r="A2704" t="s">
        <v>2108</v>
      </c>
      <c r="B2704" t="s">
        <v>14086</v>
      </c>
      <c r="C2704" t="s">
        <v>15</v>
      </c>
      <c r="D2704">
        <v>316</v>
      </c>
      <c r="E2704" t="s">
        <v>16</v>
      </c>
      <c r="G2704">
        <v>4486413</v>
      </c>
      <c r="H2704" t="s">
        <v>99</v>
      </c>
      <c r="I2704">
        <v>100</v>
      </c>
      <c r="J2704" t="s">
        <v>101</v>
      </c>
      <c r="O2704" t="s">
        <v>0</v>
      </c>
      <c r="P2704" t="s">
        <v>12487</v>
      </c>
      <c r="Q2704" t="s">
        <v>12488</v>
      </c>
      <c r="R2704" t="s">
        <v>12485</v>
      </c>
      <c r="S2704" t="s">
        <v>12489</v>
      </c>
      <c r="X2704" t="s">
        <v>12490</v>
      </c>
      <c r="Z2704" t="s">
        <v>12512</v>
      </c>
      <c r="AA2704" t="s">
        <v>108</v>
      </c>
      <c r="AB2704" t="s">
        <v>16</v>
      </c>
      <c r="AC2704">
        <v>3</v>
      </c>
      <c r="AD2704">
        <v>3</v>
      </c>
      <c r="AE2704">
        <v>3</v>
      </c>
      <c r="AF2704">
        <v>3</v>
      </c>
      <c r="AG2704">
        <v>1</v>
      </c>
      <c r="AH2704">
        <v>2</v>
      </c>
      <c r="AI2704">
        <v>3</v>
      </c>
      <c r="AJ2704" t="s">
        <v>14087</v>
      </c>
      <c r="AK2704" t="s">
        <v>12986</v>
      </c>
      <c r="AL2704" t="s">
        <v>14088</v>
      </c>
      <c r="AM2704" t="s">
        <v>16</v>
      </c>
      <c r="AN2704" t="s">
        <v>12490</v>
      </c>
      <c r="AO2704" t="s">
        <v>18563</v>
      </c>
    </row>
    <row r="2705" spans="1:41" x14ac:dyDescent="0.25">
      <c r="A2705" t="s">
        <v>8890</v>
      </c>
      <c r="B2705" t="s">
        <v>14089</v>
      </c>
      <c r="C2705" t="s">
        <v>37</v>
      </c>
      <c r="D2705">
        <v>346</v>
      </c>
      <c r="E2705" t="s">
        <v>43</v>
      </c>
      <c r="G2705">
        <v>4486413</v>
      </c>
      <c r="H2705" t="s">
        <v>99</v>
      </c>
      <c r="O2705" t="s">
        <v>1</v>
      </c>
      <c r="Z2705" t="s">
        <v>15849</v>
      </c>
      <c r="AM2705" t="s">
        <v>43</v>
      </c>
      <c r="AN2705" t="s">
        <v>15849</v>
      </c>
      <c r="AO2705" t="s">
        <v>18564</v>
      </c>
    </row>
    <row r="2706" spans="1:41" x14ac:dyDescent="0.25">
      <c r="A2706" t="s">
        <v>12084</v>
      </c>
      <c r="B2706" t="s">
        <v>14090</v>
      </c>
      <c r="C2706" t="s">
        <v>21</v>
      </c>
      <c r="D2706">
        <v>436</v>
      </c>
      <c r="E2706" t="s">
        <v>58</v>
      </c>
      <c r="G2706">
        <v>4486413</v>
      </c>
      <c r="H2706" t="s">
        <v>99</v>
      </c>
      <c r="I2706">
        <v>75</v>
      </c>
      <c r="J2706" t="s">
        <v>100</v>
      </c>
      <c r="K2706">
        <v>100</v>
      </c>
      <c r="L2706" t="s">
        <v>101</v>
      </c>
      <c r="O2706" t="s">
        <v>0</v>
      </c>
      <c r="P2706" t="s">
        <v>12483</v>
      </c>
      <c r="Q2706" t="s">
        <v>12488</v>
      </c>
      <c r="R2706" t="s">
        <v>12485</v>
      </c>
      <c r="S2706" t="s">
        <v>12489</v>
      </c>
      <c r="T2706" t="s">
        <v>12487</v>
      </c>
      <c r="U2706" t="s">
        <v>12488</v>
      </c>
      <c r="V2706" t="s">
        <v>12485</v>
      </c>
      <c r="W2706" t="s">
        <v>12489</v>
      </c>
      <c r="X2706" t="s">
        <v>12501</v>
      </c>
      <c r="Y2706" t="s">
        <v>12085</v>
      </c>
      <c r="Z2706" t="s">
        <v>12499</v>
      </c>
      <c r="AA2706" t="s">
        <v>108</v>
      </c>
      <c r="AB2706" t="s">
        <v>58</v>
      </c>
      <c r="AC2706">
        <v>5</v>
      </c>
      <c r="AD2706">
        <v>5</v>
      </c>
      <c r="AE2706">
        <v>5</v>
      </c>
      <c r="AF2706">
        <v>5</v>
      </c>
      <c r="AG2706">
        <v>3</v>
      </c>
      <c r="AH2706">
        <v>4</v>
      </c>
      <c r="AI2706">
        <v>5</v>
      </c>
      <c r="AJ2706" t="s">
        <v>14091</v>
      </c>
      <c r="AK2706" t="s">
        <v>108</v>
      </c>
      <c r="AL2706" t="s">
        <v>13312</v>
      </c>
      <c r="AM2706" t="s">
        <v>58</v>
      </c>
      <c r="AN2706" t="s">
        <v>12497</v>
      </c>
      <c r="AO2706" t="s">
        <v>18565</v>
      </c>
    </row>
    <row r="2707" spans="1:41" x14ac:dyDescent="0.25">
      <c r="A2707" t="s">
        <v>7361</v>
      </c>
      <c r="B2707" t="s">
        <v>15796</v>
      </c>
      <c r="C2707" t="s">
        <v>37</v>
      </c>
      <c r="D2707">
        <v>340</v>
      </c>
      <c r="E2707" t="s">
        <v>38</v>
      </c>
      <c r="G2707">
        <v>4486413</v>
      </c>
      <c r="H2707" t="s">
        <v>99</v>
      </c>
      <c r="O2707" t="s">
        <v>1</v>
      </c>
      <c r="Z2707" t="s">
        <v>15849</v>
      </c>
      <c r="AM2707" t="s">
        <v>38</v>
      </c>
      <c r="AN2707" t="s">
        <v>15849</v>
      </c>
      <c r="AO2707" t="s">
        <v>18566</v>
      </c>
    </row>
    <row r="2708" spans="1:41" x14ac:dyDescent="0.25">
      <c r="A2708" t="s">
        <v>7361</v>
      </c>
      <c r="B2708" t="s">
        <v>14092</v>
      </c>
      <c r="C2708" t="s">
        <v>37</v>
      </c>
      <c r="D2708">
        <v>340</v>
      </c>
      <c r="E2708" t="s">
        <v>38</v>
      </c>
      <c r="F2708" t="s">
        <v>7311</v>
      </c>
      <c r="G2708">
        <v>4486413</v>
      </c>
      <c r="H2708" t="s">
        <v>99</v>
      </c>
      <c r="O2708" t="s">
        <v>1</v>
      </c>
      <c r="Z2708" t="s">
        <v>15849</v>
      </c>
      <c r="AM2708" t="s">
        <v>38</v>
      </c>
      <c r="AN2708" t="s">
        <v>15849</v>
      </c>
      <c r="AO2708" t="s">
        <v>18567</v>
      </c>
    </row>
    <row r="2709" spans="1:41" x14ac:dyDescent="0.25">
      <c r="A2709" t="s">
        <v>6049</v>
      </c>
      <c r="B2709" t="s">
        <v>6050</v>
      </c>
      <c r="C2709" t="s">
        <v>25</v>
      </c>
      <c r="D2709">
        <v>330</v>
      </c>
      <c r="E2709" t="s">
        <v>31</v>
      </c>
      <c r="F2709" t="s">
        <v>6004</v>
      </c>
      <c r="G2709">
        <v>4486413</v>
      </c>
      <c r="H2709" t="s">
        <v>99</v>
      </c>
      <c r="I2709">
        <v>100</v>
      </c>
      <c r="J2709" t="s">
        <v>101</v>
      </c>
      <c r="O2709" t="s">
        <v>0</v>
      </c>
      <c r="P2709" t="s">
        <v>12487</v>
      </c>
      <c r="Q2709" t="s">
        <v>12488</v>
      </c>
      <c r="R2709" t="s">
        <v>12485</v>
      </c>
      <c r="S2709" t="s">
        <v>12489</v>
      </c>
      <c r="X2709" t="s">
        <v>12497</v>
      </c>
      <c r="Z2709" t="s">
        <v>12504</v>
      </c>
      <c r="AA2709" t="s">
        <v>108</v>
      </c>
      <c r="AM2709" t="s">
        <v>31</v>
      </c>
      <c r="AN2709" t="s">
        <v>12497</v>
      </c>
      <c r="AO2709" t="s">
        <v>18568</v>
      </c>
    </row>
    <row r="2710" spans="1:41" x14ac:dyDescent="0.25">
      <c r="A2710" t="s">
        <v>4159</v>
      </c>
      <c r="B2710" t="s">
        <v>4160</v>
      </c>
      <c r="C2710" t="s">
        <v>15</v>
      </c>
      <c r="D2710">
        <v>320</v>
      </c>
      <c r="E2710" t="s">
        <v>20</v>
      </c>
      <c r="F2710" t="s">
        <v>4071</v>
      </c>
      <c r="G2710">
        <v>4486413</v>
      </c>
      <c r="H2710" t="s">
        <v>99</v>
      </c>
      <c r="I2710">
        <v>100</v>
      </c>
      <c r="J2710" t="s">
        <v>101</v>
      </c>
      <c r="O2710" t="s">
        <v>0</v>
      </c>
      <c r="P2710" t="s">
        <v>12487</v>
      </c>
      <c r="Q2710" t="s">
        <v>12488</v>
      </c>
      <c r="R2710" t="s">
        <v>12485</v>
      </c>
      <c r="S2710" t="s">
        <v>12489</v>
      </c>
      <c r="X2710" t="s">
        <v>12497</v>
      </c>
      <c r="Z2710" t="s">
        <v>12491</v>
      </c>
      <c r="AA2710" t="s">
        <v>164</v>
      </c>
      <c r="AB2710" t="s">
        <v>20</v>
      </c>
      <c r="AC2710">
        <v>3</v>
      </c>
      <c r="AD2710">
        <v>3</v>
      </c>
      <c r="AE2710">
        <v>3</v>
      </c>
      <c r="AF2710">
        <v>3</v>
      </c>
      <c r="AG2710">
        <v>2</v>
      </c>
      <c r="AH2710">
        <v>3</v>
      </c>
      <c r="AI2710">
        <v>3</v>
      </c>
      <c r="AJ2710" t="s">
        <v>317</v>
      </c>
      <c r="AK2710" t="s">
        <v>317</v>
      </c>
      <c r="AL2710" t="s">
        <v>317</v>
      </c>
      <c r="AM2710" t="s">
        <v>20</v>
      </c>
      <c r="AN2710" t="s">
        <v>12497</v>
      </c>
      <c r="AO2710" t="s">
        <v>18569</v>
      </c>
    </row>
    <row r="2711" spans="1:41" x14ac:dyDescent="0.25">
      <c r="A2711" t="s">
        <v>7392</v>
      </c>
      <c r="B2711" t="s">
        <v>7393</v>
      </c>
      <c r="C2711" t="s">
        <v>21</v>
      </c>
      <c r="D2711">
        <v>341</v>
      </c>
      <c r="E2711" t="s">
        <v>39</v>
      </c>
      <c r="F2711" t="s">
        <v>7394</v>
      </c>
      <c r="G2711">
        <v>4486413</v>
      </c>
      <c r="H2711" t="s">
        <v>99</v>
      </c>
      <c r="I2711">
        <v>25</v>
      </c>
      <c r="J2711" t="s">
        <v>100</v>
      </c>
      <c r="K2711">
        <v>100</v>
      </c>
      <c r="L2711" t="s">
        <v>101</v>
      </c>
      <c r="O2711" t="s">
        <v>0</v>
      </c>
      <c r="P2711" t="s">
        <v>12527</v>
      </c>
      <c r="Q2711" t="s">
        <v>12488</v>
      </c>
      <c r="R2711" t="s">
        <v>12500</v>
      </c>
      <c r="S2711" t="s">
        <v>12486</v>
      </c>
      <c r="T2711" t="s">
        <v>12487</v>
      </c>
      <c r="U2711" t="s">
        <v>12488</v>
      </c>
      <c r="V2711" t="s">
        <v>12485</v>
      </c>
      <c r="W2711" t="s">
        <v>12489</v>
      </c>
      <c r="X2711" t="s">
        <v>12501</v>
      </c>
      <c r="Y2711" t="s">
        <v>7395</v>
      </c>
      <c r="Z2711" t="s">
        <v>12499</v>
      </c>
      <c r="AA2711" t="s">
        <v>108</v>
      </c>
      <c r="AB2711" t="s">
        <v>39</v>
      </c>
      <c r="AC2711">
        <v>4</v>
      </c>
      <c r="AD2711">
        <v>4</v>
      </c>
      <c r="AE2711">
        <v>4</v>
      </c>
      <c r="AF2711">
        <v>5</v>
      </c>
      <c r="AG2711">
        <v>2</v>
      </c>
      <c r="AH2711">
        <v>3</v>
      </c>
      <c r="AI2711">
        <v>4</v>
      </c>
      <c r="AJ2711" t="s">
        <v>317</v>
      </c>
      <c r="AK2711" t="s">
        <v>317</v>
      </c>
      <c r="AL2711" t="s">
        <v>317</v>
      </c>
      <c r="AM2711" t="s">
        <v>39</v>
      </c>
      <c r="AN2711" t="s">
        <v>12501</v>
      </c>
      <c r="AO2711" t="s">
        <v>18570</v>
      </c>
    </row>
    <row r="2712" spans="1:41" x14ac:dyDescent="0.25">
      <c r="A2712" t="s">
        <v>2178</v>
      </c>
      <c r="B2712" t="s">
        <v>2179</v>
      </c>
      <c r="C2712" t="s">
        <v>15</v>
      </c>
      <c r="D2712">
        <v>316</v>
      </c>
      <c r="E2712" t="s">
        <v>16</v>
      </c>
      <c r="F2712" t="s">
        <v>1950</v>
      </c>
      <c r="G2712">
        <v>4486413</v>
      </c>
      <c r="H2712" t="s">
        <v>99</v>
      </c>
      <c r="I2712">
        <v>50</v>
      </c>
      <c r="J2712" t="s">
        <v>100</v>
      </c>
      <c r="K2712">
        <v>25</v>
      </c>
      <c r="L2712" t="s">
        <v>100</v>
      </c>
      <c r="M2712">
        <v>100</v>
      </c>
      <c r="N2712" t="s">
        <v>101</v>
      </c>
      <c r="O2712" t="s">
        <v>0</v>
      </c>
      <c r="P2712" t="s">
        <v>12483</v>
      </c>
      <c r="Q2712" t="s">
        <v>12488</v>
      </c>
      <c r="R2712" t="s">
        <v>12485</v>
      </c>
      <c r="S2712" t="s">
        <v>12486</v>
      </c>
      <c r="T2712" t="s">
        <v>12522</v>
      </c>
      <c r="U2712" t="s">
        <v>12484</v>
      </c>
      <c r="V2712" t="s">
        <v>12485</v>
      </c>
      <c r="W2712" t="s">
        <v>12486</v>
      </c>
      <c r="X2712" t="s">
        <v>12497</v>
      </c>
      <c r="Z2712" t="s">
        <v>12491</v>
      </c>
      <c r="AA2712" t="s">
        <v>317</v>
      </c>
      <c r="AB2712" t="s">
        <v>16</v>
      </c>
      <c r="AC2712">
        <v>3</v>
      </c>
      <c r="AD2712">
        <v>3</v>
      </c>
      <c r="AE2712">
        <v>3</v>
      </c>
      <c r="AF2712">
        <v>3</v>
      </c>
      <c r="AG2712">
        <v>3</v>
      </c>
      <c r="AH2712">
        <v>3</v>
      </c>
      <c r="AI2712">
        <v>3</v>
      </c>
      <c r="AJ2712" t="s">
        <v>317</v>
      </c>
      <c r="AK2712" t="s">
        <v>317</v>
      </c>
      <c r="AL2712" t="s">
        <v>317</v>
      </c>
      <c r="AM2712" t="s">
        <v>16</v>
      </c>
      <c r="AN2712" t="s">
        <v>12497</v>
      </c>
      <c r="AO2712" t="s">
        <v>18571</v>
      </c>
    </row>
    <row r="2713" spans="1:41" x14ac:dyDescent="0.25">
      <c r="A2713" t="s">
        <v>5232</v>
      </c>
      <c r="B2713" t="s">
        <v>5233</v>
      </c>
      <c r="C2713" t="s">
        <v>25</v>
      </c>
      <c r="D2713">
        <v>325</v>
      </c>
      <c r="E2713" t="s">
        <v>26</v>
      </c>
      <c r="F2713" t="s">
        <v>4981</v>
      </c>
      <c r="G2713">
        <v>4486413</v>
      </c>
      <c r="H2713" t="s">
        <v>99</v>
      </c>
      <c r="O2713" t="s">
        <v>1</v>
      </c>
      <c r="Z2713" t="s">
        <v>15849</v>
      </c>
      <c r="AM2713" t="s">
        <v>26</v>
      </c>
      <c r="AN2713" t="s">
        <v>15849</v>
      </c>
      <c r="AO2713" t="s">
        <v>18572</v>
      </c>
    </row>
    <row r="2714" spans="1:41" x14ac:dyDescent="0.25">
      <c r="A2714" t="s">
        <v>1751</v>
      </c>
      <c r="B2714" t="s">
        <v>1752</v>
      </c>
      <c r="C2714" t="s">
        <v>3</v>
      </c>
      <c r="D2714">
        <v>315</v>
      </c>
      <c r="E2714" t="s">
        <v>14</v>
      </c>
      <c r="G2714">
        <v>4486413</v>
      </c>
      <c r="H2714" t="s">
        <v>99</v>
      </c>
      <c r="I2714">
        <v>25</v>
      </c>
      <c r="J2714" t="s">
        <v>100</v>
      </c>
      <c r="K2714">
        <v>100</v>
      </c>
      <c r="L2714" t="s">
        <v>101</v>
      </c>
      <c r="O2714" t="s">
        <v>0</v>
      </c>
      <c r="P2714" t="s">
        <v>12483</v>
      </c>
      <c r="Q2714" t="s">
        <v>12545</v>
      </c>
      <c r="R2714" t="s">
        <v>12485</v>
      </c>
      <c r="S2714" t="s">
        <v>12486</v>
      </c>
      <c r="T2714" t="s">
        <v>12487</v>
      </c>
      <c r="U2714" t="s">
        <v>12488</v>
      </c>
      <c r="V2714" t="s">
        <v>12485</v>
      </c>
      <c r="W2714" t="s">
        <v>12489</v>
      </c>
      <c r="X2714" t="s">
        <v>12490</v>
      </c>
      <c r="Z2714" t="s">
        <v>12512</v>
      </c>
      <c r="AA2714" t="s">
        <v>108</v>
      </c>
      <c r="AB2714" t="s">
        <v>14</v>
      </c>
      <c r="AC2714">
        <v>4</v>
      </c>
      <c r="AD2714">
        <v>5</v>
      </c>
      <c r="AE2714">
        <v>5</v>
      </c>
      <c r="AF2714">
        <v>3</v>
      </c>
      <c r="AG2714">
        <v>2</v>
      </c>
      <c r="AH2714">
        <v>3</v>
      </c>
      <c r="AI2714">
        <v>4</v>
      </c>
      <c r="AJ2714" t="s">
        <v>14093</v>
      </c>
      <c r="AK2714" t="s">
        <v>108</v>
      </c>
      <c r="AL2714" t="s">
        <v>128</v>
      </c>
      <c r="AM2714" t="s">
        <v>14</v>
      </c>
      <c r="AN2714" t="s">
        <v>12490</v>
      </c>
      <c r="AO2714" t="s">
        <v>18573</v>
      </c>
    </row>
    <row r="2715" spans="1:41" x14ac:dyDescent="0.25">
      <c r="A2715" t="s">
        <v>2751</v>
      </c>
      <c r="B2715" t="s">
        <v>2752</v>
      </c>
      <c r="C2715" t="s">
        <v>15</v>
      </c>
      <c r="D2715">
        <v>317</v>
      </c>
      <c r="E2715" t="s">
        <v>17</v>
      </c>
      <c r="F2715" t="s">
        <v>2669</v>
      </c>
      <c r="G2715">
        <v>4486413</v>
      </c>
      <c r="H2715" t="s">
        <v>99</v>
      </c>
      <c r="O2715" t="s">
        <v>1</v>
      </c>
      <c r="Z2715" t="s">
        <v>15849</v>
      </c>
      <c r="AM2715" t="s">
        <v>17</v>
      </c>
      <c r="AN2715" t="s">
        <v>15849</v>
      </c>
      <c r="AO2715" t="s">
        <v>18574</v>
      </c>
    </row>
    <row r="2716" spans="1:41" x14ac:dyDescent="0.25">
      <c r="A2716" t="s">
        <v>4666</v>
      </c>
      <c r="B2716" t="s">
        <v>4667</v>
      </c>
      <c r="C2716" t="s">
        <v>15</v>
      </c>
      <c r="D2716">
        <v>322</v>
      </c>
      <c r="E2716" t="s">
        <v>23</v>
      </c>
      <c r="F2716" t="s">
        <v>4632</v>
      </c>
      <c r="G2716">
        <v>4486413</v>
      </c>
      <c r="H2716" t="s">
        <v>99</v>
      </c>
      <c r="I2716">
        <v>100</v>
      </c>
      <c r="J2716" t="s">
        <v>101</v>
      </c>
      <c r="O2716" t="s">
        <v>0</v>
      </c>
      <c r="P2716" t="s">
        <v>12487</v>
      </c>
      <c r="Q2716" t="s">
        <v>12488</v>
      </c>
      <c r="R2716" t="s">
        <v>12485</v>
      </c>
      <c r="S2716" t="s">
        <v>12489</v>
      </c>
      <c r="X2716" t="s">
        <v>12490</v>
      </c>
      <c r="Z2716" t="s">
        <v>12491</v>
      </c>
      <c r="AA2716" t="s">
        <v>108</v>
      </c>
      <c r="AM2716" t="s">
        <v>23</v>
      </c>
      <c r="AN2716" t="s">
        <v>12490</v>
      </c>
      <c r="AO2716" t="s">
        <v>18575</v>
      </c>
    </row>
    <row r="2717" spans="1:41" x14ac:dyDescent="0.25">
      <c r="A2717" t="s">
        <v>3443</v>
      </c>
      <c r="B2717" t="s">
        <v>3444</v>
      </c>
      <c r="C2717" t="s">
        <v>3</v>
      </c>
      <c r="D2717">
        <v>318</v>
      </c>
      <c r="E2717" t="s">
        <v>18</v>
      </c>
      <c r="F2717" t="s">
        <v>3130</v>
      </c>
      <c r="G2717">
        <v>4486413</v>
      </c>
      <c r="H2717" t="s">
        <v>99</v>
      </c>
      <c r="K2717">
        <v>75</v>
      </c>
      <c r="L2717" t="s">
        <v>100</v>
      </c>
      <c r="M2717">
        <v>100</v>
      </c>
      <c r="N2717" t="s">
        <v>101</v>
      </c>
      <c r="O2717" t="s">
        <v>0</v>
      </c>
      <c r="T2717" t="s">
        <v>12522</v>
      </c>
      <c r="U2717" t="s">
        <v>12488</v>
      </c>
      <c r="V2717" t="s">
        <v>12485</v>
      </c>
      <c r="W2717" t="s">
        <v>12489</v>
      </c>
      <c r="X2717" t="s">
        <v>12490</v>
      </c>
      <c r="Z2717" t="s">
        <v>12499</v>
      </c>
      <c r="AA2717" t="s">
        <v>108</v>
      </c>
      <c r="AB2717" t="s">
        <v>18</v>
      </c>
      <c r="AC2717">
        <v>3</v>
      </c>
      <c r="AD2717">
        <v>3</v>
      </c>
      <c r="AE2717">
        <v>3</v>
      </c>
      <c r="AF2717">
        <v>3</v>
      </c>
      <c r="AG2717">
        <v>1</v>
      </c>
      <c r="AH2717">
        <v>1</v>
      </c>
      <c r="AI2717">
        <v>3</v>
      </c>
      <c r="AJ2717" t="s">
        <v>14094</v>
      </c>
      <c r="AK2717" t="s">
        <v>13677</v>
      </c>
      <c r="AL2717" t="s">
        <v>14094</v>
      </c>
      <c r="AM2717" t="s">
        <v>18</v>
      </c>
      <c r="AN2717" t="s">
        <v>12490</v>
      </c>
      <c r="AO2717" t="s">
        <v>18576</v>
      </c>
    </row>
    <row r="2718" spans="1:41" x14ac:dyDescent="0.25">
      <c r="A2718" t="s">
        <v>9511</v>
      </c>
      <c r="B2718" t="s">
        <v>9512</v>
      </c>
      <c r="C2718" t="s">
        <v>21</v>
      </c>
      <c r="D2718">
        <v>349</v>
      </c>
      <c r="E2718" t="s">
        <v>46</v>
      </c>
      <c r="F2718" t="s">
        <v>9247</v>
      </c>
      <c r="G2718">
        <v>4486413</v>
      </c>
      <c r="H2718" t="s">
        <v>99</v>
      </c>
      <c r="I2718">
        <v>100</v>
      </c>
      <c r="J2718" t="s">
        <v>101</v>
      </c>
      <c r="O2718" t="s">
        <v>0</v>
      </c>
      <c r="P2718" t="s">
        <v>12487</v>
      </c>
      <c r="Q2718" t="s">
        <v>12488</v>
      </c>
      <c r="R2718" t="s">
        <v>12485</v>
      </c>
      <c r="S2718" t="s">
        <v>12489</v>
      </c>
      <c r="X2718" t="s">
        <v>12497</v>
      </c>
      <c r="Z2718" t="s">
        <v>12499</v>
      </c>
      <c r="AA2718" t="s">
        <v>108</v>
      </c>
      <c r="AM2718" t="s">
        <v>46</v>
      </c>
      <c r="AN2718" t="s">
        <v>12497</v>
      </c>
      <c r="AO2718" t="s">
        <v>18577</v>
      </c>
    </row>
    <row r="2719" spans="1:41" x14ac:dyDescent="0.25">
      <c r="A2719" t="s">
        <v>10633</v>
      </c>
      <c r="B2719" t="s">
        <v>10634</v>
      </c>
      <c r="C2719" t="s">
        <v>15</v>
      </c>
      <c r="D2719">
        <v>355</v>
      </c>
      <c r="E2719" t="s">
        <v>50</v>
      </c>
      <c r="F2719" t="s">
        <v>10635</v>
      </c>
      <c r="G2719">
        <v>4486413</v>
      </c>
      <c r="H2719" t="s">
        <v>99</v>
      </c>
      <c r="O2719" t="s">
        <v>1</v>
      </c>
      <c r="Z2719" t="s">
        <v>15849</v>
      </c>
      <c r="AM2719" t="s">
        <v>50</v>
      </c>
      <c r="AN2719" t="s">
        <v>15849</v>
      </c>
      <c r="AO2719" t="s">
        <v>18578</v>
      </c>
    </row>
    <row r="2720" spans="1:41" x14ac:dyDescent="0.25">
      <c r="A2720" t="s">
        <v>2180</v>
      </c>
      <c r="B2720" t="s">
        <v>2181</v>
      </c>
      <c r="C2720" t="s">
        <v>15</v>
      </c>
      <c r="D2720">
        <v>316</v>
      </c>
      <c r="E2720" t="s">
        <v>16</v>
      </c>
      <c r="F2720" t="s">
        <v>1954</v>
      </c>
      <c r="G2720">
        <v>4486413</v>
      </c>
      <c r="H2720" t="s">
        <v>99</v>
      </c>
      <c r="I2720">
        <v>75</v>
      </c>
      <c r="J2720" t="s">
        <v>100</v>
      </c>
      <c r="K2720">
        <v>25</v>
      </c>
      <c r="L2720" t="s">
        <v>100</v>
      </c>
      <c r="M2720">
        <v>100</v>
      </c>
      <c r="N2720" t="s">
        <v>101</v>
      </c>
      <c r="O2720" t="s">
        <v>0</v>
      </c>
      <c r="P2720" t="s">
        <v>12487</v>
      </c>
      <c r="Q2720" t="s">
        <v>12488</v>
      </c>
      <c r="R2720" t="s">
        <v>12485</v>
      </c>
      <c r="S2720" t="s">
        <v>12486</v>
      </c>
      <c r="T2720" t="s">
        <v>12522</v>
      </c>
      <c r="U2720" t="s">
        <v>12488</v>
      </c>
      <c r="V2720" t="s">
        <v>12495</v>
      </c>
      <c r="W2720" t="s">
        <v>12486</v>
      </c>
      <c r="X2720" t="s">
        <v>12497</v>
      </c>
      <c r="Z2720" t="s">
        <v>12499</v>
      </c>
      <c r="AA2720" t="s">
        <v>108</v>
      </c>
      <c r="AB2720" t="s">
        <v>16</v>
      </c>
      <c r="AC2720">
        <v>5</v>
      </c>
      <c r="AD2720">
        <v>5</v>
      </c>
      <c r="AE2720">
        <v>5</v>
      </c>
      <c r="AF2720">
        <v>5</v>
      </c>
      <c r="AG2720">
        <v>3</v>
      </c>
      <c r="AH2720">
        <v>4</v>
      </c>
      <c r="AI2720">
        <v>5</v>
      </c>
      <c r="AJ2720" t="s">
        <v>14095</v>
      </c>
      <c r="AK2720" t="s">
        <v>14096</v>
      </c>
      <c r="AL2720" t="s">
        <v>14097</v>
      </c>
      <c r="AM2720" t="s">
        <v>16</v>
      </c>
      <c r="AN2720" t="s">
        <v>12497</v>
      </c>
      <c r="AO2720" t="s">
        <v>18579</v>
      </c>
    </row>
    <row r="2721" spans="1:41" x14ac:dyDescent="0.25">
      <c r="A2721" t="s">
        <v>9232</v>
      </c>
      <c r="B2721" t="s">
        <v>9233</v>
      </c>
      <c r="C2721" t="s">
        <v>21</v>
      </c>
      <c r="D2721">
        <v>349</v>
      </c>
      <c r="E2721" t="s">
        <v>46</v>
      </c>
      <c r="F2721" t="s">
        <v>9234</v>
      </c>
      <c r="G2721">
        <v>4486413</v>
      </c>
      <c r="H2721" t="s">
        <v>99</v>
      </c>
      <c r="I2721">
        <v>75</v>
      </c>
      <c r="J2721" t="s">
        <v>100</v>
      </c>
      <c r="K2721">
        <v>100</v>
      </c>
      <c r="L2721" t="s">
        <v>101</v>
      </c>
      <c r="O2721" t="s">
        <v>0</v>
      </c>
      <c r="P2721" t="s">
        <v>12487</v>
      </c>
      <c r="Q2721" t="s">
        <v>12484</v>
      </c>
      <c r="R2721" t="s">
        <v>12485</v>
      </c>
      <c r="S2721" t="s">
        <v>12489</v>
      </c>
      <c r="T2721" t="s">
        <v>12487</v>
      </c>
      <c r="U2721" t="s">
        <v>12488</v>
      </c>
      <c r="V2721" t="s">
        <v>12485</v>
      </c>
      <c r="W2721" t="s">
        <v>12489</v>
      </c>
      <c r="X2721" t="s">
        <v>12490</v>
      </c>
      <c r="Z2721" t="s">
        <v>12504</v>
      </c>
      <c r="AA2721" t="s">
        <v>108</v>
      </c>
      <c r="AB2721" t="s">
        <v>46</v>
      </c>
      <c r="AC2721">
        <v>3</v>
      </c>
      <c r="AD2721">
        <v>3</v>
      </c>
      <c r="AE2721">
        <v>5</v>
      </c>
      <c r="AF2721">
        <v>1</v>
      </c>
      <c r="AG2721">
        <v>2</v>
      </c>
      <c r="AH2721">
        <v>3</v>
      </c>
      <c r="AI2721">
        <v>3</v>
      </c>
      <c r="AJ2721" t="s">
        <v>14098</v>
      </c>
      <c r="AK2721" t="s">
        <v>108</v>
      </c>
      <c r="AL2721" t="s">
        <v>128</v>
      </c>
      <c r="AM2721" t="s">
        <v>46</v>
      </c>
      <c r="AN2721" t="s">
        <v>12490</v>
      </c>
      <c r="AO2721" t="s">
        <v>18580</v>
      </c>
    </row>
    <row r="2722" spans="1:41" x14ac:dyDescent="0.25">
      <c r="A2722" t="s">
        <v>3658</v>
      </c>
      <c r="B2722" t="s">
        <v>3659</v>
      </c>
      <c r="C2722" t="s">
        <v>3</v>
      </c>
      <c r="D2722">
        <v>318</v>
      </c>
      <c r="E2722" t="s">
        <v>18</v>
      </c>
      <c r="F2722" t="s">
        <v>3106</v>
      </c>
      <c r="G2722">
        <v>4486413</v>
      </c>
      <c r="H2722" t="s">
        <v>99</v>
      </c>
      <c r="O2722" t="s">
        <v>1</v>
      </c>
      <c r="Z2722" t="s">
        <v>15849</v>
      </c>
      <c r="AM2722" t="s">
        <v>18</v>
      </c>
      <c r="AN2722" t="s">
        <v>15849</v>
      </c>
      <c r="AO2722" t="s">
        <v>18581</v>
      </c>
    </row>
    <row r="2723" spans="1:41" x14ac:dyDescent="0.25">
      <c r="A2723" t="s">
        <v>2034</v>
      </c>
      <c r="B2723" t="s">
        <v>2035</v>
      </c>
      <c r="C2723" t="s">
        <v>15</v>
      </c>
      <c r="D2723">
        <v>316</v>
      </c>
      <c r="E2723" t="s">
        <v>16</v>
      </c>
      <c r="F2723" t="s">
        <v>1881</v>
      </c>
      <c r="G2723">
        <v>4486413</v>
      </c>
      <c r="H2723" t="s">
        <v>99</v>
      </c>
      <c r="I2723">
        <v>100</v>
      </c>
      <c r="J2723" t="s">
        <v>101</v>
      </c>
      <c r="O2723" t="s">
        <v>0</v>
      </c>
      <c r="P2723" t="s">
        <v>12487</v>
      </c>
      <c r="Q2723" t="s">
        <v>12488</v>
      </c>
      <c r="R2723" t="s">
        <v>12485</v>
      </c>
      <c r="S2723" t="s">
        <v>12489</v>
      </c>
      <c r="X2723" t="s">
        <v>12490</v>
      </c>
      <c r="Z2723" t="s">
        <v>12524</v>
      </c>
      <c r="AA2723" t="s">
        <v>14099</v>
      </c>
      <c r="AM2723" t="s">
        <v>16</v>
      </c>
      <c r="AN2723" t="s">
        <v>12490</v>
      </c>
      <c r="AO2723" t="s">
        <v>18582</v>
      </c>
    </row>
    <row r="2724" spans="1:41" x14ac:dyDescent="0.25">
      <c r="A2724" t="s">
        <v>2338</v>
      </c>
      <c r="B2724" t="s">
        <v>2339</v>
      </c>
      <c r="C2724" t="s">
        <v>15</v>
      </c>
      <c r="D2724">
        <v>316</v>
      </c>
      <c r="E2724" t="s">
        <v>16</v>
      </c>
      <c r="F2724" t="s">
        <v>2031</v>
      </c>
      <c r="G2724">
        <v>4486413</v>
      </c>
      <c r="H2724" t="s">
        <v>99</v>
      </c>
      <c r="O2724" t="s">
        <v>1</v>
      </c>
      <c r="Z2724" t="s">
        <v>15849</v>
      </c>
      <c r="AM2724" t="s">
        <v>16</v>
      </c>
      <c r="AN2724" t="s">
        <v>15849</v>
      </c>
      <c r="AO2724" t="s">
        <v>18583</v>
      </c>
    </row>
    <row r="2725" spans="1:41" x14ac:dyDescent="0.25">
      <c r="A2725" t="s">
        <v>2483</v>
      </c>
      <c r="B2725" t="s">
        <v>2484</v>
      </c>
      <c r="C2725" t="s">
        <v>15</v>
      </c>
      <c r="D2725">
        <v>317</v>
      </c>
      <c r="E2725" t="s">
        <v>17</v>
      </c>
      <c r="F2725" t="s">
        <v>2485</v>
      </c>
      <c r="G2725">
        <v>4486413</v>
      </c>
      <c r="H2725" t="s">
        <v>99</v>
      </c>
      <c r="I2725">
        <v>50</v>
      </c>
      <c r="J2725" t="s">
        <v>100</v>
      </c>
      <c r="K2725">
        <v>100</v>
      </c>
      <c r="L2725" t="s">
        <v>101</v>
      </c>
      <c r="O2725" t="s">
        <v>0</v>
      </c>
      <c r="P2725" t="s">
        <v>12483</v>
      </c>
      <c r="Q2725" t="s">
        <v>12488</v>
      </c>
      <c r="R2725" t="s">
        <v>12485</v>
      </c>
      <c r="S2725" t="s">
        <v>12486</v>
      </c>
      <c r="T2725" t="s">
        <v>12487</v>
      </c>
      <c r="U2725" t="s">
        <v>12488</v>
      </c>
      <c r="V2725" t="s">
        <v>12485</v>
      </c>
      <c r="W2725" t="s">
        <v>12489</v>
      </c>
      <c r="X2725" t="s">
        <v>12497</v>
      </c>
      <c r="Z2725" t="s">
        <v>12491</v>
      </c>
      <c r="AA2725" t="s">
        <v>108</v>
      </c>
      <c r="AB2725" t="s">
        <v>17</v>
      </c>
      <c r="AC2725">
        <v>5</v>
      </c>
      <c r="AD2725">
        <v>5</v>
      </c>
      <c r="AE2725">
        <v>5</v>
      </c>
      <c r="AF2725">
        <v>5</v>
      </c>
      <c r="AG2725">
        <v>3</v>
      </c>
      <c r="AH2725">
        <v>4</v>
      </c>
      <c r="AI2725">
        <v>5</v>
      </c>
      <c r="AJ2725" t="s">
        <v>14100</v>
      </c>
      <c r="AK2725" t="s">
        <v>108</v>
      </c>
      <c r="AL2725" t="s">
        <v>14101</v>
      </c>
      <c r="AM2725" t="s">
        <v>17</v>
      </c>
      <c r="AN2725" t="s">
        <v>12497</v>
      </c>
      <c r="AO2725" t="s">
        <v>18584</v>
      </c>
    </row>
    <row r="2726" spans="1:41" x14ac:dyDescent="0.25">
      <c r="A2726" t="s">
        <v>2340</v>
      </c>
      <c r="B2726" t="s">
        <v>2341</v>
      </c>
      <c r="C2726" t="s">
        <v>15</v>
      </c>
      <c r="D2726">
        <v>316</v>
      </c>
      <c r="E2726" t="s">
        <v>16</v>
      </c>
      <c r="F2726" t="s">
        <v>1900</v>
      </c>
      <c r="G2726">
        <v>4486413</v>
      </c>
      <c r="H2726" t="s">
        <v>99</v>
      </c>
      <c r="O2726" t="s">
        <v>1</v>
      </c>
      <c r="Z2726" t="s">
        <v>15849</v>
      </c>
      <c r="AM2726" t="s">
        <v>16</v>
      </c>
      <c r="AN2726" t="s">
        <v>15849</v>
      </c>
      <c r="AO2726" t="s">
        <v>18585</v>
      </c>
    </row>
    <row r="2727" spans="1:41" x14ac:dyDescent="0.25">
      <c r="A2727" t="s">
        <v>9229</v>
      </c>
      <c r="B2727" t="s">
        <v>9230</v>
      </c>
      <c r="C2727" t="s">
        <v>21</v>
      </c>
      <c r="D2727">
        <v>349</v>
      </c>
      <c r="E2727" t="s">
        <v>46</v>
      </c>
      <c r="F2727" t="s">
        <v>9231</v>
      </c>
      <c r="G2727">
        <v>4486413</v>
      </c>
      <c r="H2727" t="s">
        <v>99</v>
      </c>
      <c r="I2727">
        <v>50</v>
      </c>
      <c r="J2727" t="s">
        <v>100</v>
      </c>
      <c r="K2727">
        <v>100</v>
      </c>
      <c r="L2727" t="s">
        <v>101</v>
      </c>
      <c r="O2727" t="s">
        <v>0</v>
      </c>
      <c r="P2727" t="s">
        <v>12483</v>
      </c>
      <c r="Q2727" t="s">
        <v>12488</v>
      </c>
      <c r="R2727" t="s">
        <v>12500</v>
      </c>
      <c r="S2727" t="s">
        <v>12489</v>
      </c>
      <c r="T2727" t="s">
        <v>12487</v>
      </c>
      <c r="U2727" t="s">
        <v>12488</v>
      </c>
      <c r="V2727" t="s">
        <v>12485</v>
      </c>
      <c r="W2727" t="s">
        <v>12489</v>
      </c>
      <c r="X2727" t="s">
        <v>12490</v>
      </c>
      <c r="Z2727" t="s">
        <v>12491</v>
      </c>
      <c r="AA2727" t="s">
        <v>144</v>
      </c>
      <c r="AB2727" t="s">
        <v>46</v>
      </c>
      <c r="AC2727">
        <v>3</v>
      </c>
      <c r="AD2727">
        <v>3</v>
      </c>
      <c r="AE2727">
        <v>3</v>
      </c>
      <c r="AF2727">
        <v>3</v>
      </c>
      <c r="AG2727">
        <v>3</v>
      </c>
      <c r="AH2727">
        <v>3</v>
      </c>
      <c r="AI2727">
        <v>3</v>
      </c>
      <c r="AJ2727" t="s">
        <v>343</v>
      </c>
      <c r="AK2727" t="s">
        <v>144</v>
      </c>
      <c r="AL2727" t="s">
        <v>343</v>
      </c>
      <c r="AM2727" t="s">
        <v>46</v>
      </c>
      <c r="AN2727" t="s">
        <v>12490</v>
      </c>
      <c r="AO2727" t="s">
        <v>18586</v>
      </c>
    </row>
    <row r="2728" spans="1:41" x14ac:dyDescent="0.25">
      <c r="A2728" t="s">
        <v>911</v>
      </c>
      <c r="B2728" t="s">
        <v>912</v>
      </c>
      <c r="C2728" t="s">
        <v>3</v>
      </c>
      <c r="D2728">
        <v>310</v>
      </c>
      <c r="E2728" t="s">
        <v>10</v>
      </c>
      <c r="F2728" t="s">
        <v>887</v>
      </c>
      <c r="G2728">
        <v>4486413</v>
      </c>
      <c r="H2728" t="s">
        <v>99</v>
      </c>
      <c r="I2728">
        <v>100</v>
      </c>
      <c r="J2728" t="s">
        <v>101</v>
      </c>
      <c r="O2728" t="s">
        <v>0</v>
      </c>
      <c r="P2728" t="s">
        <v>12487</v>
      </c>
      <c r="Q2728" t="s">
        <v>12488</v>
      </c>
      <c r="R2728" t="s">
        <v>12485</v>
      </c>
      <c r="S2728" t="s">
        <v>12489</v>
      </c>
      <c r="X2728" t="s">
        <v>12580</v>
      </c>
      <c r="Z2728" t="s">
        <v>12491</v>
      </c>
      <c r="AA2728" t="s">
        <v>108</v>
      </c>
      <c r="AB2728" t="s">
        <v>10</v>
      </c>
      <c r="AC2728">
        <v>4</v>
      </c>
      <c r="AD2728">
        <v>4</v>
      </c>
      <c r="AE2728">
        <v>4</v>
      </c>
      <c r="AF2728">
        <v>4</v>
      </c>
      <c r="AG2728">
        <v>4</v>
      </c>
      <c r="AH2728">
        <v>4</v>
      </c>
      <c r="AI2728">
        <v>4</v>
      </c>
      <c r="AJ2728" t="s">
        <v>343</v>
      </c>
      <c r="AK2728" t="s">
        <v>144</v>
      </c>
      <c r="AL2728" t="s">
        <v>343</v>
      </c>
      <c r="AM2728" t="s">
        <v>10</v>
      </c>
      <c r="AN2728" t="s">
        <v>12580</v>
      </c>
      <c r="AO2728" t="s">
        <v>18587</v>
      </c>
    </row>
    <row r="2729" spans="1:41" x14ac:dyDescent="0.25">
      <c r="A2729" t="s">
        <v>476</v>
      </c>
      <c r="B2729" t="s">
        <v>477</v>
      </c>
      <c r="C2729" t="s">
        <v>3</v>
      </c>
      <c r="D2729">
        <v>306</v>
      </c>
      <c r="E2729" t="s">
        <v>6</v>
      </c>
      <c r="F2729" t="s">
        <v>478</v>
      </c>
      <c r="G2729">
        <v>4486413</v>
      </c>
      <c r="H2729" t="s">
        <v>99</v>
      </c>
      <c r="I2729">
        <v>75</v>
      </c>
      <c r="J2729" t="s">
        <v>100</v>
      </c>
      <c r="K2729">
        <v>100</v>
      </c>
      <c r="L2729" t="s">
        <v>101</v>
      </c>
      <c r="O2729" t="s">
        <v>0</v>
      </c>
      <c r="P2729" t="s">
        <v>12487</v>
      </c>
      <c r="Q2729" t="s">
        <v>12488</v>
      </c>
      <c r="R2729" t="s">
        <v>12485</v>
      </c>
      <c r="S2729" t="s">
        <v>12486</v>
      </c>
      <c r="T2729" t="s">
        <v>12487</v>
      </c>
      <c r="U2729" t="s">
        <v>12488</v>
      </c>
      <c r="V2729" t="s">
        <v>12485</v>
      </c>
      <c r="W2729" t="s">
        <v>12489</v>
      </c>
      <c r="X2729" t="s">
        <v>12559</v>
      </c>
      <c r="Z2729" t="s">
        <v>12499</v>
      </c>
      <c r="AA2729" t="s">
        <v>479</v>
      </c>
      <c r="AB2729" t="s">
        <v>12656</v>
      </c>
      <c r="AC2729">
        <v>3</v>
      </c>
      <c r="AD2729">
        <v>3</v>
      </c>
      <c r="AE2729">
        <v>3</v>
      </c>
      <c r="AF2729">
        <v>3</v>
      </c>
      <c r="AG2729">
        <v>4</v>
      </c>
      <c r="AH2729">
        <v>4</v>
      </c>
      <c r="AI2729">
        <v>5</v>
      </c>
      <c r="AJ2729" t="s">
        <v>14102</v>
      </c>
      <c r="AK2729" t="s">
        <v>14103</v>
      </c>
      <c r="AL2729" t="s">
        <v>128</v>
      </c>
      <c r="AM2729" t="s">
        <v>6</v>
      </c>
      <c r="AN2729" t="s">
        <v>12559</v>
      </c>
      <c r="AO2729" t="s">
        <v>18588</v>
      </c>
    </row>
    <row r="2730" spans="1:41" x14ac:dyDescent="0.25">
      <c r="A2730" t="s">
        <v>5339</v>
      </c>
      <c r="B2730" t="s">
        <v>5340</v>
      </c>
      <c r="C2730" t="s">
        <v>25</v>
      </c>
      <c r="D2730">
        <v>326</v>
      </c>
      <c r="E2730" t="s">
        <v>27</v>
      </c>
      <c r="F2730" t="s">
        <v>5327</v>
      </c>
      <c r="G2730">
        <v>4486413</v>
      </c>
      <c r="H2730" t="s">
        <v>99</v>
      </c>
      <c r="O2730" t="s">
        <v>1</v>
      </c>
      <c r="Z2730" t="s">
        <v>15849</v>
      </c>
      <c r="AM2730" t="s">
        <v>27</v>
      </c>
      <c r="AN2730" t="s">
        <v>15849</v>
      </c>
      <c r="AO2730" t="s">
        <v>18589</v>
      </c>
    </row>
    <row r="2731" spans="1:41" x14ac:dyDescent="0.25">
      <c r="A2731" t="s">
        <v>712</v>
      </c>
      <c r="B2731" t="s">
        <v>713</v>
      </c>
      <c r="C2731" t="s">
        <v>3</v>
      </c>
      <c r="D2731">
        <v>308</v>
      </c>
      <c r="E2731" t="s">
        <v>8</v>
      </c>
      <c r="F2731" t="s">
        <v>714</v>
      </c>
      <c r="G2731">
        <v>4486413</v>
      </c>
      <c r="H2731" t="s">
        <v>99</v>
      </c>
      <c r="I2731">
        <v>75</v>
      </c>
      <c r="J2731" t="s">
        <v>100</v>
      </c>
      <c r="K2731">
        <v>100</v>
      </c>
      <c r="L2731" t="s">
        <v>101</v>
      </c>
      <c r="O2731" t="s">
        <v>0</v>
      </c>
      <c r="P2731" t="s">
        <v>12487</v>
      </c>
      <c r="Q2731" t="s">
        <v>12488</v>
      </c>
      <c r="R2731" t="s">
        <v>12485</v>
      </c>
      <c r="S2731" t="s">
        <v>12486</v>
      </c>
      <c r="T2731" t="s">
        <v>12487</v>
      </c>
      <c r="U2731" t="s">
        <v>12488</v>
      </c>
      <c r="V2731" t="s">
        <v>12485</v>
      </c>
      <c r="W2731" t="s">
        <v>12489</v>
      </c>
      <c r="X2731" t="s">
        <v>12559</v>
      </c>
      <c r="Z2731" t="s">
        <v>12499</v>
      </c>
      <c r="AA2731" t="s">
        <v>715</v>
      </c>
      <c r="AB2731" t="s">
        <v>8</v>
      </c>
      <c r="AC2731">
        <v>4</v>
      </c>
      <c r="AD2731">
        <v>4</v>
      </c>
      <c r="AE2731">
        <v>4</v>
      </c>
      <c r="AF2731">
        <v>4</v>
      </c>
      <c r="AG2731">
        <v>3</v>
      </c>
      <c r="AH2731">
        <v>3</v>
      </c>
      <c r="AI2731">
        <v>4</v>
      </c>
      <c r="AJ2731" t="s">
        <v>12582</v>
      </c>
      <c r="AK2731" t="s">
        <v>14104</v>
      </c>
      <c r="AL2731" t="s">
        <v>343</v>
      </c>
      <c r="AM2731" t="s">
        <v>8</v>
      </c>
      <c r="AN2731" t="s">
        <v>12559</v>
      </c>
      <c r="AO2731" t="s">
        <v>18590</v>
      </c>
    </row>
    <row r="2732" spans="1:41" x14ac:dyDescent="0.25">
      <c r="A2732" t="s">
        <v>1372</v>
      </c>
      <c r="B2732" t="s">
        <v>1373</v>
      </c>
      <c r="C2732" t="s">
        <v>3</v>
      </c>
      <c r="D2732">
        <v>313</v>
      </c>
      <c r="E2732" t="s">
        <v>12</v>
      </c>
      <c r="F2732" t="s">
        <v>1265</v>
      </c>
      <c r="G2732">
        <v>4486413</v>
      </c>
      <c r="H2732" t="s">
        <v>99</v>
      </c>
      <c r="O2732" t="s">
        <v>1</v>
      </c>
      <c r="Z2732" t="s">
        <v>15849</v>
      </c>
      <c r="AM2732" t="s">
        <v>12</v>
      </c>
      <c r="AN2732" t="s">
        <v>15849</v>
      </c>
      <c r="AO2732" t="s">
        <v>18591</v>
      </c>
    </row>
    <row r="2733" spans="1:41" x14ac:dyDescent="0.25">
      <c r="A2733" t="s">
        <v>3816</v>
      </c>
      <c r="B2733" t="s">
        <v>3817</v>
      </c>
      <c r="C2733" t="s">
        <v>15</v>
      </c>
      <c r="D2733">
        <v>319</v>
      </c>
      <c r="E2733" t="s">
        <v>19</v>
      </c>
      <c r="F2733" t="s">
        <v>2331</v>
      </c>
      <c r="G2733">
        <v>4486413</v>
      </c>
      <c r="H2733" t="s">
        <v>99</v>
      </c>
      <c r="I2733">
        <v>100</v>
      </c>
      <c r="J2733" t="s">
        <v>101</v>
      </c>
      <c r="O2733" t="s">
        <v>0</v>
      </c>
      <c r="P2733" t="s">
        <v>12487</v>
      </c>
      <c r="Q2733" t="s">
        <v>12488</v>
      </c>
      <c r="R2733" t="s">
        <v>12485</v>
      </c>
      <c r="S2733" t="s">
        <v>12489</v>
      </c>
      <c r="X2733" t="s">
        <v>12497</v>
      </c>
      <c r="Z2733" t="s">
        <v>12491</v>
      </c>
      <c r="AA2733" t="s">
        <v>108</v>
      </c>
      <c r="AM2733" t="s">
        <v>19</v>
      </c>
      <c r="AN2733" t="s">
        <v>12497</v>
      </c>
      <c r="AO2733" t="s">
        <v>18592</v>
      </c>
    </row>
    <row r="2734" spans="1:41" x14ac:dyDescent="0.25">
      <c r="A2734" t="s">
        <v>8781</v>
      </c>
      <c r="B2734" t="s">
        <v>8782</v>
      </c>
      <c r="C2734" t="s">
        <v>37</v>
      </c>
      <c r="D2734">
        <v>346</v>
      </c>
      <c r="E2734" t="s">
        <v>43</v>
      </c>
      <c r="F2734" t="s">
        <v>8641</v>
      </c>
      <c r="G2734">
        <v>4486413</v>
      </c>
      <c r="H2734" t="s">
        <v>99</v>
      </c>
      <c r="K2734">
        <v>0</v>
      </c>
      <c r="L2734" t="s">
        <v>100</v>
      </c>
      <c r="M2734">
        <v>0</v>
      </c>
      <c r="N2734" t="s">
        <v>100</v>
      </c>
      <c r="O2734" t="s">
        <v>1</v>
      </c>
      <c r="T2734" t="s">
        <v>12522</v>
      </c>
      <c r="Z2734" t="s">
        <v>15849</v>
      </c>
      <c r="AB2734" t="s">
        <v>43</v>
      </c>
      <c r="AC2734">
        <v>5</v>
      </c>
      <c r="AD2734">
        <v>5</v>
      </c>
      <c r="AE2734">
        <v>5</v>
      </c>
      <c r="AF2734">
        <v>5</v>
      </c>
      <c r="AG2734">
        <v>4</v>
      </c>
      <c r="AH2734">
        <v>5</v>
      </c>
      <c r="AI2734">
        <v>5</v>
      </c>
      <c r="AJ2734" t="s">
        <v>14105</v>
      </c>
      <c r="AK2734" t="s">
        <v>14106</v>
      </c>
      <c r="AL2734" t="s">
        <v>14107</v>
      </c>
      <c r="AM2734" t="s">
        <v>43</v>
      </c>
      <c r="AN2734" t="s">
        <v>15849</v>
      </c>
      <c r="AO2734" t="s">
        <v>18593</v>
      </c>
    </row>
    <row r="2735" spans="1:41" x14ac:dyDescent="0.25">
      <c r="A2735" t="s">
        <v>148</v>
      </c>
      <c r="B2735" t="s">
        <v>149</v>
      </c>
      <c r="C2735" t="s">
        <v>3</v>
      </c>
      <c r="D2735">
        <v>301</v>
      </c>
      <c r="E2735" t="s">
        <v>4</v>
      </c>
      <c r="F2735" t="s">
        <v>114</v>
      </c>
      <c r="G2735">
        <v>4486413</v>
      </c>
      <c r="H2735" t="s">
        <v>99</v>
      </c>
      <c r="I2735">
        <v>50</v>
      </c>
      <c r="J2735" t="s">
        <v>100</v>
      </c>
      <c r="K2735">
        <v>50</v>
      </c>
      <c r="L2735" t="s">
        <v>100</v>
      </c>
      <c r="M2735">
        <v>100</v>
      </c>
      <c r="N2735" t="s">
        <v>101</v>
      </c>
      <c r="O2735" t="s">
        <v>0</v>
      </c>
      <c r="P2735" t="s">
        <v>12483</v>
      </c>
      <c r="Q2735" t="s">
        <v>12488</v>
      </c>
      <c r="R2735" t="s">
        <v>12485</v>
      </c>
      <c r="S2735" t="s">
        <v>12486</v>
      </c>
      <c r="T2735" t="s">
        <v>12522</v>
      </c>
      <c r="U2735" t="s">
        <v>12488</v>
      </c>
      <c r="V2735" t="s">
        <v>12485</v>
      </c>
      <c r="W2735" t="s">
        <v>12486</v>
      </c>
      <c r="X2735" t="s">
        <v>12497</v>
      </c>
      <c r="Z2735" t="s">
        <v>12504</v>
      </c>
      <c r="AA2735" t="s">
        <v>108</v>
      </c>
      <c r="AB2735" t="s">
        <v>4</v>
      </c>
      <c r="AC2735">
        <v>3</v>
      </c>
      <c r="AD2735">
        <v>3</v>
      </c>
      <c r="AE2735">
        <v>3</v>
      </c>
      <c r="AF2735">
        <v>3</v>
      </c>
      <c r="AG2735">
        <v>2</v>
      </c>
      <c r="AH2735">
        <v>3</v>
      </c>
      <c r="AI2735">
        <v>4</v>
      </c>
      <c r="AJ2735" t="s">
        <v>12492</v>
      </c>
      <c r="AK2735" t="s">
        <v>108</v>
      </c>
      <c r="AL2735" t="s">
        <v>14108</v>
      </c>
      <c r="AM2735" t="s">
        <v>4</v>
      </c>
      <c r="AN2735" t="s">
        <v>12497</v>
      </c>
      <c r="AO2735" t="s">
        <v>18594</v>
      </c>
    </row>
    <row r="2736" spans="1:41" x14ac:dyDescent="0.25">
      <c r="A2736" t="s">
        <v>7060</v>
      </c>
      <c r="B2736" t="s">
        <v>7061</v>
      </c>
      <c r="C2736" t="s">
        <v>21</v>
      </c>
      <c r="D2736">
        <v>339</v>
      </c>
      <c r="E2736" t="s">
        <v>36</v>
      </c>
      <c r="F2736" t="s">
        <v>7034</v>
      </c>
      <c r="G2736">
        <v>4486413</v>
      </c>
      <c r="H2736" t="s">
        <v>99</v>
      </c>
      <c r="I2736">
        <v>100</v>
      </c>
      <c r="J2736" t="s">
        <v>101</v>
      </c>
      <c r="O2736" t="s">
        <v>0</v>
      </c>
      <c r="P2736" t="s">
        <v>12487</v>
      </c>
      <c r="Q2736" t="s">
        <v>12488</v>
      </c>
      <c r="R2736" t="s">
        <v>12485</v>
      </c>
      <c r="S2736" t="s">
        <v>12489</v>
      </c>
      <c r="X2736" t="s">
        <v>12497</v>
      </c>
      <c r="Z2736" t="s">
        <v>12524</v>
      </c>
      <c r="AA2736" t="s">
        <v>108</v>
      </c>
      <c r="AM2736" t="s">
        <v>15848</v>
      </c>
      <c r="AN2736" t="s">
        <v>12497</v>
      </c>
      <c r="AO2736" t="s">
        <v>18595</v>
      </c>
    </row>
    <row r="2737" spans="1:41" x14ac:dyDescent="0.25">
      <c r="A2737" t="s">
        <v>11968</v>
      </c>
      <c r="B2737" t="s">
        <v>11969</v>
      </c>
      <c r="C2737" t="s">
        <v>3</v>
      </c>
      <c r="D2737">
        <v>402</v>
      </c>
      <c r="E2737" t="s">
        <v>56</v>
      </c>
      <c r="F2737" t="s">
        <v>11953</v>
      </c>
      <c r="G2737">
        <v>4486413</v>
      </c>
      <c r="H2737" t="s">
        <v>99</v>
      </c>
      <c r="I2737">
        <v>50</v>
      </c>
      <c r="J2737" t="s">
        <v>100</v>
      </c>
      <c r="K2737">
        <v>50</v>
      </c>
      <c r="L2737" t="s">
        <v>100</v>
      </c>
      <c r="M2737">
        <v>100</v>
      </c>
      <c r="N2737" t="s">
        <v>101</v>
      </c>
      <c r="O2737" t="s">
        <v>0</v>
      </c>
      <c r="P2737" t="s">
        <v>12487</v>
      </c>
      <c r="Q2737" t="s">
        <v>12488</v>
      </c>
      <c r="R2737" t="s">
        <v>12495</v>
      </c>
      <c r="S2737" t="s">
        <v>12486</v>
      </c>
      <c r="T2737" t="s">
        <v>12522</v>
      </c>
      <c r="U2737" t="s">
        <v>12488</v>
      </c>
      <c r="V2737" t="s">
        <v>12485</v>
      </c>
      <c r="W2737" t="s">
        <v>12486</v>
      </c>
      <c r="X2737" t="s">
        <v>12497</v>
      </c>
      <c r="Z2737" t="s">
        <v>12524</v>
      </c>
      <c r="AA2737" t="s">
        <v>11970</v>
      </c>
      <c r="AB2737" t="s">
        <v>56</v>
      </c>
      <c r="AC2737">
        <v>3</v>
      </c>
      <c r="AD2737">
        <v>4</v>
      </c>
      <c r="AE2737">
        <v>4</v>
      </c>
      <c r="AF2737">
        <v>3</v>
      </c>
      <c r="AG2737">
        <v>2</v>
      </c>
      <c r="AH2737">
        <v>2</v>
      </c>
      <c r="AI2737">
        <v>3</v>
      </c>
      <c r="AJ2737" t="s">
        <v>14109</v>
      </c>
      <c r="AK2737" t="s">
        <v>14110</v>
      </c>
      <c r="AL2737" t="s">
        <v>14111</v>
      </c>
      <c r="AM2737" t="s">
        <v>56</v>
      </c>
      <c r="AN2737" t="s">
        <v>12497</v>
      </c>
      <c r="AO2737" t="s">
        <v>18596</v>
      </c>
    </row>
    <row r="2738" spans="1:41" x14ac:dyDescent="0.25">
      <c r="A2738" t="s">
        <v>2336</v>
      </c>
      <c r="B2738" t="s">
        <v>2337</v>
      </c>
      <c r="C2738" t="s">
        <v>15</v>
      </c>
      <c r="D2738">
        <v>316</v>
      </c>
      <c r="E2738" t="s">
        <v>16</v>
      </c>
      <c r="F2738" t="s">
        <v>1931</v>
      </c>
      <c r="G2738">
        <v>4486413</v>
      </c>
      <c r="H2738" t="s">
        <v>99</v>
      </c>
      <c r="O2738" t="s">
        <v>1</v>
      </c>
      <c r="Z2738" t="s">
        <v>15849</v>
      </c>
      <c r="AM2738" t="s">
        <v>16</v>
      </c>
      <c r="AN2738" t="s">
        <v>15849</v>
      </c>
      <c r="AO2738" t="s">
        <v>18597</v>
      </c>
    </row>
    <row r="2739" spans="1:41" x14ac:dyDescent="0.25">
      <c r="A2739" t="s">
        <v>1404</v>
      </c>
      <c r="B2739" t="s">
        <v>1405</v>
      </c>
      <c r="C2739" t="s">
        <v>3</v>
      </c>
      <c r="D2739">
        <v>314</v>
      </c>
      <c r="E2739" t="s">
        <v>13</v>
      </c>
      <c r="F2739" t="s">
        <v>1406</v>
      </c>
      <c r="G2739">
        <v>4486413</v>
      </c>
      <c r="H2739" t="s">
        <v>99</v>
      </c>
      <c r="I2739">
        <v>75</v>
      </c>
      <c r="J2739" t="s">
        <v>100</v>
      </c>
      <c r="K2739">
        <v>100</v>
      </c>
      <c r="L2739" t="s">
        <v>101</v>
      </c>
      <c r="O2739" t="s">
        <v>0</v>
      </c>
      <c r="P2739" t="s">
        <v>12483</v>
      </c>
      <c r="Q2739" t="s">
        <v>12488</v>
      </c>
      <c r="R2739" t="s">
        <v>12485</v>
      </c>
      <c r="S2739" t="s">
        <v>12489</v>
      </c>
      <c r="T2739" t="s">
        <v>12487</v>
      </c>
      <c r="U2739" t="s">
        <v>12488</v>
      </c>
      <c r="V2739" t="s">
        <v>12485</v>
      </c>
      <c r="W2739" t="s">
        <v>12489</v>
      </c>
      <c r="X2739" t="s">
        <v>12497</v>
      </c>
      <c r="Z2739" t="s">
        <v>12491</v>
      </c>
      <c r="AA2739" t="s">
        <v>108</v>
      </c>
      <c r="AB2739" t="s">
        <v>13</v>
      </c>
      <c r="AC2739">
        <v>3</v>
      </c>
      <c r="AD2739">
        <v>3</v>
      </c>
      <c r="AE2739">
        <v>3</v>
      </c>
      <c r="AF2739">
        <v>3</v>
      </c>
      <c r="AG2739">
        <v>3</v>
      </c>
      <c r="AH2739">
        <v>3</v>
      </c>
      <c r="AI2739">
        <v>3</v>
      </c>
      <c r="AJ2739" t="s">
        <v>317</v>
      </c>
      <c r="AK2739" t="s">
        <v>317</v>
      </c>
      <c r="AL2739" t="s">
        <v>317</v>
      </c>
      <c r="AM2739" t="s">
        <v>13</v>
      </c>
      <c r="AN2739" t="s">
        <v>12497</v>
      </c>
      <c r="AO2739" t="s">
        <v>18598</v>
      </c>
    </row>
    <row r="2740" spans="1:41" x14ac:dyDescent="0.25">
      <c r="A2740" t="s">
        <v>12445</v>
      </c>
      <c r="B2740" t="s">
        <v>12446</v>
      </c>
      <c r="C2740" t="s">
        <v>37</v>
      </c>
      <c r="D2740">
        <v>463</v>
      </c>
      <c r="E2740" t="s">
        <v>64</v>
      </c>
      <c r="G2740">
        <v>4486413</v>
      </c>
      <c r="H2740" t="s">
        <v>99</v>
      </c>
      <c r="I2740">
        <v>75</v>
      </c>
      <c r="J2740" t="s">
        <v>100</v>
      </c>
      <c r="K2740">
        <v>75</v>
      </c>
      <c r="L2740" t="s">
        <v>100</v>
      </c>
      <c r="M2740">
        <v>100</v>
      </c>
      <c r="N2740" t="s">
        <v>101</v>
      </c>
      <c r="O2740" t="s">
        <v>0</v>
      </c>
      <c r="P2740" t="s">
        <v>12487</v>
      </c>
      <c r="Q2740" t="s">
        <v>12488</v>
      </c>
      <c r="R2740" t="s">
        <v>12485</v>
      </c>
      <c r="S2740" t="s">
        <v>12486</v>
      </c>
      <c r="T2740" t="s">
        <v>12487</v>
      </c>
      <c r="U2740" t="s">
        <v>12488</v>
      </c>
      <c r="V2740" t="s">
        <v>12485</v>
      </c>
      <c r="W2740" t="s">
        <v>12486</v>
      </c>
      <c r="X2740" t="s">
        <v>12580</v>
      </c>
      <c r="Z2740" t="s">
        <v>12499</v>
      </c>
      <c r="AA2740" t="s">
        <v>108</v>
      </c>
      <c r="AB2740" t="s">
        <v>64</v>
      </c>
      <c r="AC2740">
        <v>4</v>
      </c>
      <c r="AD2740">
        <v>4</v>
      </c>
      <c r="AE2740">
        <v>4</v>
      </c>
      <c r="AF2740">
        <v>4</v>
      </c>
      <c r="AG2740">
        <v>4</v>
      </c>
      <c r="AH2740">
        <v>4</v>
      </c>
      <c r="AI2740">
        <v>5</v>
      </c>
      <c r="AJ2740" t="s">
        <v>14112</v>
      </c>
      <c r="AK2740" t="s">
        <v>108</v>
      </c>
      <c r="AL2740" t="s">
        <v>128</v>
      </c>
      <c r="AM2740" t="s">
        <v>64</v>
      </c>
      <c r="AN2740" t="s">
        <v>12580</v>
      </c>
      <c r="AO2740" t="s">
        <v>18599</v>
      </c>
    </row>
    <row r="2741" spans="1:41" x14ac:dyDescent="0.25">
      <c r="A2741" t="s">
        <v>11024</v>
      </c>
      <c r="B2741" t="s">
        <v>11025</v>
      </c>
      <c r="C2741" t="s">
        <v>21</v>
      </c>
      <c r="D2741">
        <v>362</v>
      </c>
      <c r="E2741" t="s">
        <v>52</v>
      </c>
      <c r="F2741" t="s">
        <v>10745</v>
      </c>
      <c r="G2741">
        <v>4486413</v>
      </c>
      <c r="H2741" t="s">
        <v>99</v>
      </c>
      <c r="O2741" t="s">
        <v>1</v>
      </c>
      <c r="Z2741" t="s">
        <v>15849</v>
      </c>
      <c r="AM2741" t="s">
        <v>52</v>
      </c>
      <c r="AN2741" t="s">
        <v>15849</v>
      </c>
      <c r="AO2741" t="s">
        <v>18600</v>
      </c>
    </row>
    <row r="2742" spans="1:41" x14ac:dyDescent="0.25">
      <c r="A2742" t="s">
        <v>11644</v>
      </c>
      <c r="B2742" t="s">
        <v>11645</v>
      </c>
      <c r="C2742" t="s">
        <v>37</v>
      </c>
      <c r="D2742">
        <v>377</v>
      </c>
      <c r="E2742" t="s">
        <v>55</v>
      </c>
      <c r="F2742" t="s">
        <v>11399</v>
      </c>
      <c r="G2742">
        <v>4486413</v>
      </c>
      <c r="H2742" t="s">
        <v>99</v>
      </c>
      <c r="O2742" t="s">
        <v>1</v>
      </c>
      <c r="Z2742" t="s">
        <v>15849</v>
      </c>
      <c r="AM2742" t="s">
        <v>55</v>
      </c>
      <c r="AN2742" t="s">
        <v>15849</v>
      </c>
      <c r="AO2742" t="s">
        <v>18601</v>
      </c>
    </row>
    <row r="2743" spans="1:41" x14ac:dyDescent="0.25">
      <c r="A2743" t="s">
        <v>4208</v>
      </c>
      <c r="B2743" t="s">
        <v>4209</v>
      </c>
      <c r="C2743" t="s">
        <v>15</v>
      </c>
      <c r="D2743">
        <v>320</v>
      </c>
      <c r="E2743" t="s">
        <v>20</v>
      </c>
      <c r="F2743" t="s">
        <v>2757</v>
      </c>
      <c r="G2743">
        <v>4486413</v>
      </c>
      <c r="H2743" t="s">
        <v>99</v>
      </c>
      <c r="I2743">
        <v>75</v>
      </c>
      <c r="J2743" t="s">
        <v>100</v>
      </c>
      <c r="K2743">
        <v>75</v>
      </c>
      <c r="L2743" t="s">
        <v>100</v>
      </c>
      <c r="M2743">
        <v>100</v>
      </c>
      <c r="N2743" t="s">
        <v>101</v>
      </c>
      <c r="O2743" t="s">
        <v>0</v>
      </c>
      <c r="P2743" t="s">
        <v>12487</v>
      </c>
      <c r="Q2743" t="s">
        <v>12488</v>
      </c>
      <c r="R2743" t="s">
        <v>12485</v>
      </c>
      <c r="S2743" t="s">
        <v>12505</v>
      </c>
      <c r="T2743" t="s">
        <v>12487</v>
      </c>
      <c r="U2743" t="s">
        <v>12488</v>
      </c>
      <c r="V2743" t="s">
        <v>12485</v>
      </c>
      <c r="W2743" t="s">
        <v>12505</v>
      </c>
      <c r="X2743" t="s">
        <v>12490</v>
      </c>
      <c r="Z2743" t="s">
        <v>12499</v>
      </c>
      <c r="AA2743" t="s">
        <v>108</v>
      </c>
      <c r="AB2743" t="s">
        <v>20</v>
      </c>
      <c r="AC2743">
        <v>5</v>
      </c>
      <c r="AD2743">
        <v>5</v>
      </c>
      <c r="AE2743">
        <v>5</v>
      </c>
      <c r="AF2743">
        <v>5</v>
      </c>
      <c r="AG2743">
        <v>2</v>
      </c>
      <c r="AH2743">
        <v>3</v>
      </c>
      <c r="AI2743">
        <v>5</v>
      </c>
      <c r="AJ2743" t="s">
        <v>14113</v>
      </c>
      <c r="AK2743" t="s">
        <v>108</v>
      </c>
      <c r="AL2743" t="s">
        <v>14114</v>
      </c>
      <c r="AM2743" t="s">
        <v>20</v>
      </c>
      <c r="AN2743" t="s">
        <v>12490</v>
      </c>
      <c r="AO2743" t="s">
        <v>18602</v>
      </c>
    </row>
    <row r="2744" spans="1:41" x14ac:dyDescent="0.25">
      <c r="A2744" t="s">
        <v>3268</v>
      </c>
      <c r="B2744" t="s">
        <v>3269</v>
      </c>
      <c r="C2744" t="s">
        <v>3</v>
      </c>
      <c r="D2744">
        <v>318</v>
      </c>
      <c r="E2744" t="s">
        <v>18</v>
      </c>
      <c r="F2744" t="s">
        <v>3130</v>
      </c>
      <c r="G2744">
        <v>4486413</v>
      </c>
      <c r="H2744" t="s">
        <v>99</v>
      </c>
      <c r="I2744">
        <v>100</v>
      </c>
      <c r="J2744" t="s">
        <v>101</v>
      </c>
      <c r="O2744" t="s">
        <v>0</v>
      </c>
      <c r="P2744" t="s">
        <v>12487</v>
      </c>
      <c r="Q2744" t="s">
        <v>12488</v>
      </c>
      <c r="R2744" t="s">
        <v>12485</v>
      </c>
      <c r="S2744" t="s">
        <v>12489</v>
      </c>
      <c r="X2744" t="s">
        <v>12490</v>
      </c>
      <c r="Z2744" t="s">
        <v>12504</v>
      </c>
      <c r="AA2744" t="s">
        <v>108</v>
      </c>
      <c r="AM2744" t="s">
        <v>18</v>
      </c>
      <c r="AN2744" t="s">
        <v>12490</v>
      </c>
      <c r="AO2744" t="s">
        <v>18603</v>
      </c>
    </row>
    <row r="2745" spans="1:41" x14ac:dyDescent="0.25">
      <c r="A2745" t="s">
        <v>3441</v>
      </c>
      <c r="B2745" t="s">
        <v>3442</v>
      </c>
      <c r="C2745" t="s">
        <v>3</v>
      </c>
      <c r="D2745">
        <v>318</v>
      </c>
      <c r="E2745" t="s">
        <v>18</v>
      </c>
      <c r="F2745" t="s">
        <v>3121</v>
      </c>
      <c r="G2745">
        <v>4486413</v>
      </c>
      <c r="H2745" t="s">
        <v>99</v>
      </c>
      <c r="I2745">
        <v>25</v>
      </c>
      <c r="J2745" t="s">
        <v>100</v>
      </c>
      <c r="K2745">
        <v>25</v>
      </c>
      <c r="L2745" t="s">
        <v>100</v>
      </c>
      <c r="M2745">
        <v>100</v>
      </c>
      <c r="N2745" t="s">
        <v>101</v>
      </c>
      <c r="O2745" t="s">
        <v>0</v>
      </c>
      <c r="P2745" t="s">
        <v>12483</v>
      </c>
      <c r="Q2745" t="s">
        <v>12484</v>
      </c>
      <c r="R2745" t="s">
        <v>12485</v>
      </c>
      <c r="S2745" t="s">
        <v>12486</v>
      </c>
      <c r="T2745" t="s">
        <v>12522</v>
      </c>
      <c r="U2745" t="s">
        <v>12484</v>
      </c>
      <c r="V2745" t="s">
        <v>12485</v>
      </c>
      <c r="W2745" t="s">
        <v>12486</v>
      </c>
      <c r="X2745" t="s">
        <v>12490</v>
      </c>
      <c r="Z2745" t="s">
        <v>12491</v>
      </c>
      <c r="AA2745" t="s">
        <v>108</v>
      </c>
      <c r="AB2745" t="s">
        <v>18</v>
      </c>
      <c r="AC2745">
        <v>2</v>
      </c>
      <c r="AD2745">
        <v>3</v>
      </c>
      <c r="AE2745">
        <v>3</v>
      </c>
      <c r="AF2745">
        <v>3</v>
      </c>
      <c r="AG2745">
        <v>1</v>
      </c>
      <c r="AH2745">
        <v>1</v>
      </c>
      <c r="AI2745">
        <v>3</v>
      </c>
      <c r="AJ2745" t="s">
        <v>14115</v>
      </c>
      <c r="AK2745" t="s">
        <v>108</v>
      </c>
      <c r="AL2745" t="s">
        <v>12675</v>
      </c>
      <c r="AM2745" t="s">
        <v>18</v>
      </c>
      <c r="AN2745" t="s">
        <v>12490</v>
      </c>
      <c r="AO2745" t="s">
        <v>18604</v>
      </c>
    </row>
    <row r="2746" spans="1:41" x14ac:dyDescent="0.25">
      <c r="A2746" t="s">
        <v>3111</v>
      </c>
      <c r="B2746" t="s">
        <v>3112</v>
      </c>
      <c r="C2746" t="s">
        <v>3</v>
      </c>
      <c r="D2746">
        <v>318</v>
      </c>
      <c r="E2746" t="s">
        <v>18</v>
      </c>
      <c r="F2746" t="s">
        <v>3113</v>
      </c>
      <c r="G2746">
        <v>4486413</v>
      </c>
      <c r="H2746" t="s">
        <v>99</v>
      </c>
      <c r="I2746">
        <v>75</v>
      </c>
      <c r="J2746" t="s">
        <v>100</v>
      </c>
      <c r="K2746">
        <v>100</v>
      </c>
      <c r="L2746" t="s">
        <v>101</v>
      </c>
      <c r="O2746" t="s">
        <v>0</v>
      </c>
      <c r="P2746" t="s">
        <v>12487</v>
      </c>
      <c r="Q2746" t="s">
        <v>12488</v>
      </c>
      <c r="R2746" t="s">
        <v>12485</v>
      </c>
      <c r="S2746" t="s">
        <v>12505</v>
      </c>
      <c r="T2746" t="s">
        <v>12487</v>
      </c>
      <c r="U2746" t="s">
        <v>12488</v>
      </c>
      <c r="V2746" t="s">
        <v>12485</v>
      </c>
      <c r="W2746" t="s">
        <v>12489</v>
      </c>
      <c r="X2746" t="s">
        <v>12497</v>
      </c>
      <c r="Z2746" t="s">
        <v>12491</v>
      </c>
      <c r="AA2746" t="s">
        <v>108</v>
      </c>
      <c r="AB2746" t="s">
        <v>18</v>
      </c>
      <c r="AC2746">
        <v>3</v>
      </c>
      <c r="AD2746">
        <v>3</v>
      </c>
      <c r="AE2746">
        <v>3</v>
      </c>
      <c r="AF2746">
        <v>3</v>
      </c>
      <c r="AG2746">
        <v>3</v>
      </c>
      <c r="AH2746">
        <v>3</v>
      </c>
      <c r="AI2746">
        <v>3</v>
      </c>
      <c r="AJ2746" t="s">
        <v>343</v>
      </c>
      <c r="AK2746" t="s">
        <v>144</v>
      </c>
      <c r="AL2746" t="s">
        <v>343</v>
      </c>
      <c r="AM2746" t="s">
        <v>18</v>
      </c>
      <c r="AN2746" t="s">
        <v>12497</v>
      </c>
      <c r="AO2746" t="s">
        <v>18605</v>
      </c>
    </row>
    <row r="2747" spans="1:41" x14ac:dyDescent="0.25">
      <c r="A2747" t="s">
        <v>4210</v>
      </c>
      <c r="B2747" t="s">
        <v>4211</v>
      </c>
      <c r="C2747" t="s">
        <v>15</v>
      </c>
      <c r="D2747">
        <v>320</v>
      </c>
      <c r="E2747" t="s">
        <v>20</v>
      </c>
      <c r="G2747">
        <v>4486413</v>
      </c>
      <c r="H2747" t="s">
        <v>99</v>
      </c>
      <c r="I2747">
        <v>25</v>
      </c>
      <c r="J2747" t="s">
        <v>100</v>
      </c>
      <c r="K2747">
        <v>0</v>
      </c>
      <c r="L2747" t="s">
        <v>100</v>
      </c>
      <c r="M2747">
        <v>100</v>
      </c>
      <c r="N2747" t="s">
        <v>101</v>
      </c>
      <c r="O2747" t="s">
        <v>0</v>
      </c>
      <c r="P2747" t="s">
        <v>12483</v>
      </c>
      <c r="Q2747" t="s">
        <v>12488</v>
      </c>
      <c r="R2747" t="s">
        <v>12523</v>
      </c>
      <c r="S2747" t="s">
        <v>12505</v>
      </c>
      <c r="T2747" t="s">
        <v>12527</v>
      </c>
      <c r="U2747" t="s">
        <v>12545</v>
      </c>
      <c r="V2747" t="s">
        <v>12500</v>
      </c>
      <c r="W2747" t="s">
        <v>12486</v>
      </c>
      <c r="X2747" t="s">
        <v>12490</v>
      </c>
      <c r="Z2747" t="s">
        <v>12499</v>
      </c>
      <c r="AA2747" t="s">
        <v>108</v>
      </c>
      <c r="AB2747" t="s">
        <v>20</v>
      </c>
      <c r="AC2747">
        <v>3</v>
      </c>
      <c r="AD2747">
        <v>3</v>
      </c>
      <c r="AE2747">
        <v>3</v>
      </c>
      <c r="AF2747">
        <v>3</v>
      </c>
      <c r="AG2747">
        <v>3</v>
      </c>
      <c r="AH2747">
        <v>3</v>
      </c>
      <c r="AI2747">
        <v>3</v>
      </c>
      <c r="AJ2747" t="s">
        <v>317</v>
      </c>
      <c r="AK2747" t="s">
        <v>317</v>
      </c>
      <c r="AL2747" t="s">
        <v>317</v>
      </c>
      <c r="AM2747" t="s">
        <v>20</v>
      </c>
      <c r="AN2747" t="s">
        <v>12490</v>
      </c>
      <c r="AO2747" t="s">
        <v>18606</v>
      </c>
    </row>
    <row r="2748" spans="1:41" x14ac:dyDescent="0.25">
      <c r="A2748" t="s">
        <v>7486</v>
      </c>
      <c r="B2748" t="s">
        <v>14116</v>
      </c>
      <c r="C2748" t="s">
        <v>21</v>
      </c>
      <c r="D2748">
        <v>341</v>
      </c>
      <c r="E2748" t="s">
        <v>39</v>
      </c>
      <c r="F2748" t="s">
        <v>7409</v>
      </c>
      <c r="G2748">
        <v>4486413</v>
      </c>
      <c r="H2748" t="s">
        <v>99</v>
      </c>
      <c r="I2748">
        <v>75</v>
      </c>
      <c r="J2748" t="s">
        <v>100</v>
      </c>
      <c r="K2748">
        <v>100</v>
      </c>
      <c r="L2748" t="s">
        <v>101</v>
      </c>
      <c r="O2748" t="s">
        <v>0</v>
      </c>
      <c r="P2748" t="s">
        <v>12487</v>
      </c>
      <c r="Q2748" t="s">
        <v>12488</v>
      </c>
      <c r="R2748" t="s">
        <v>12485</v>
      </c>
      <c r="S2748" t="s">
        <v>12486</v>
      </c>
      <c r="T2748" t="s">
        <v>12487</v>
      </c>
      <c r="U2748" t="s">
        <v>12488</v>
      </c>
      <c r="V2748" t="s">
        <v>12485</v>
      </c>
      <c r="W2748" t="s">
        <v>12489</v>
      </c>
      <c r="X2748" t="s">
        <v>12497</v>
      </c>
      <c r="Z2748" t="s">
        <v>12512</v>
      </c>
      <c r="AA2748" t="s">
        <v>7487</v>
      </c>
      <c r="AB2748" t="s">
        <v>39</v>
      </c>
      <c r="AC2748">
        <v>3</v>
      </c>
      <c r="AD2748">
        <v>3</v>
      </c>
      <c r="AE2748">
        <v>5</v>
      </c>
      <c r="AF2748">
        <v>4</v>
      </c>
      <c r="AG2748">
        <v>4</v>
      </c>
      <c r="AH2748">
        <v>4</v>
      </c>
      <c r="AI2748">
        <v>3</v>
      </c>
      <c r="AJ2748" t="s">
        <v>14117</v>
      </c>
      <c r="AK2748" t="s">
        <v>14118</v>
      </c>
      <c r="AL2748" t="s">
        <v>14119</v>
      </c>
      <c r="AM2748" t="s">
        <v>39</v>
      </c>
      <c r="AN2748" t="s">
        <v>12497</v>
      </c>
      <c r="AO2748" t="s">
        <v>18607</v>
      </c>
    </row>
    <row r="2749" spans="1:41" x14ac:dyDescent="0.25">
      <c r="A2749" t="s">
        <v>1597</v>
      </c>
      <c r="B2749" t="s">
        <v>1598</v>
      </c>
      <c r="C2749" t="s">
        <v>3</v>
      </c>
      <c r="D2749">
        <v>314</v>
      </c>
      <c r="E2749" t="s">
        <v>13</v>
      </c>
      <c r="F2749" t="s">
        <v>1262</v>
      </c>
      <c r="G2749">
        <v>4486413</v>
      </c>
      <c r="H2749" t="s">
        <v>99</v>
      </c>
      <c r="I2749">
        <v>25</v>
      </c>
      <c r="J2749" t="s">
        <v>100</v>
      </c>
      <c r="K2749">
        <v>75</v>
      </c>
      <c r="L2749" t="s">
        <v>100</v>
      </c>
      <c r="M2749">
        <v>100</v>
      </c>
      <c r="N2749" t="s">
        <v>101</v>
      </c>
      <c r="O2749" t="s">
        <v>0</v>
      </c>
      <c r="P2749" t="s">
        <v>12487</v>
      </c>
      <c r="Q2749" t="s">
        <v>12545</v>
      </c>
      <c r="R2749" t="s">
        <v>12495</v>
      </c>
      <c r="S2749" t="s">
        <v>12486</v>
      </c>
      <c r="T2749" t="s">
        <v>12487</v>
      </c>
      <c r="U2749" t="s">
        <v>12488</v>
      </c>
      <c r="V2749" t="s">
        <v>12485</v>
      </c>
      <c r="W2749" t="s">
        <v>12486</v>
      </c>
      <c r="X2749" t="s">
        <v>12497</v>
      </c>
      <c r="Z2749" t="s">
        <v>12491</v>
      </c>
      <c r="AA2749" t="s">
        <v>1599</v>
      </c>
      <c r="AB2749" t="s">
        <v>13</v>
      </c>
      <c r="AC2749">
        <v>3</v>
      </c>
      <c r="AD2749">
        <v>3</v>
      </c>
      <c r="AE2749">
        <v>5</v>
      </c>
      <c r="AF2749">
        <v>4</v>
      </c>
      <c r="AG2749">
        <v>3</v>
      </c>
      <c r="AH2749">
        <v>3</v>
      </c>
      <c r="AI2749">
        <v>5</v>
      </c>
      <c r="AJ2749" t="s">
        <v>14120</v>
      </c>
      <c r="AK2749" t="s">
        <v>14121</v>
      </c>
      <c r="AL2749" t="s">
        <v>14122</v>
      </c>
      <c r="AM2749" t="s">
        <v>13</v>
      </c>
      <c r="AN2749" t="s">
        <v>12497</v>
      </c>
      <c r="AO2749" t="s">
        <v>18608</v>
      </c>
    </row>
    <row r="2750" spans="1:41" x14ac:dyDescent="0.25">
      <c r="A2750" t="s">
        <v>12361</v>
      </c>
      <c r="B2750" t="s">
        <v>12362</v>
      </c>
      <c r="C2750" t="s">
        <v>37</v>
      </c>
      <c r="D2750">
        <v>459</v>
      </c>
      <c r="E2750" t="s">
        <v>62</v>
      </c>
      <c r="F2750" t="s">
        <v>12347</v>
      </c>
      <c r="G2750">
        <v>4486413</v>
      </c>
      <c r="H2750" t="s">
        <v>99</v>
      </c>
      <c r="I2750">
        <v>100</v>
      </c>
      <c r="J2750" t="s">
        <v>101</v>
      </c>
      <c r="O2750" t="s">
        <v>0</v>
      </c>
      <c r="P2750" t="s">
        <v>12487</v>
      </c>
      <c r="Q2750" t="s">
        <v>12488</v>
      </c>
      <c r="R2750" t="s">
        <v>12485</v>
      </c>
      <c r="S2750" t="s">
        <v>12489</v>
      </c>
      <c r="X2750" t="s">
        <v>12569</v>
      </c>
      <c r="Z2750" t="s">
        <v>12512</v>
      </c>
      <c r="AA2750" t="s">
        <v>108</v>
      </c>
      <c r="AM2750" t="s">
        <v>62</v>
      </c>
      <c r="AN2750" t="s">
        <v>12501</v>
      </c>
      <c r="AO2750" t="s">
        <v>18609</v>
      </c>
    </row>
    <row r="2751" spans="1:41" x14ac:dyDescent="0.25">
      <c r="A2751" t="s">
        <v>7835</v>
      </c>
      <c r="B2751" t="s">
        <v>7836</v>
      </c>
      <c r="C2751" t="s">
        <v>37</v>
      </c>
      <c r="D2751">
        <v>343</v>
      </c>
      <c r="E2751" t="s">
        <v>40</v>
      </c>
      <c r="F2751" t="s">
        <v>7817</v>
      </c>
      <c r="G2751">
        <v>4486413</v>
      </c>
      <c r="H2751" t="s">
        <v>99</v>
      </c>
      <c r="I2751">
        <v>75</v>
      </c>
      <c r="J2751" t="s">
        <v>100</v>
      </c>
      <c r="K2751">
        <v>75</v>
      </c>
      <c r="L2751" t="s">
        <v>100</v>
      </c>
      <c r="M2751">
        <v>100</v>
      </c>
      <c r="N2751" t="s">
        <v>101</v>
      </c>
      <c r="O2751" t="s">
        <v>0</v>
      </c>
      <c r="P2751" t="s">
        <v>12487</v>
      </c>
      <c r="Q2751" t="s">
        <v>12488</v>
      </c>
      <c r="R2751" t="s">
        <v>12485</v>
      </c>
      <c r="S2751" t="s">
        <v>12505</v>
      </c>
      <c r="T2751" t="s">
        <v>12487</v>
      </c>
      <c r="U2751" t="s">
        <v>12488</v>
      </c>
      <c r="V2751" t="s">
        <v>12485</v>
      </c>
      <c r="W2751" t="s">
        <v>12486</v>
      </c>
      <c r="X2751" t="s">
        <v>12490</v>
      </c>
      <c r="Z2751" t="s">
        <v>12491</v>
      </c>
      <c r="AA2751" t="s">
        <v>108</v>
      </c>
      <c r="AB2751" t="s">
        <v>40</v>
      </c>
      <c r="AC2751">
        <v>3</v>
      </c>
      <c r="AD2751">
        <v>4</v>
      </c>
      <c r="AE2751">
        <v>4</v>
      </c>
      <c r="AF2751">
        <v>1</v>
      </c>
      <c r="AG2751">
        <v>1</v>
      </c>
      <c r="AH2751">
        <v>1</v>
      </c>
      <c r="AI2751">
        <v>5</v>
      </c>
      <c r="AJ2751" t="s">
        <v>343</v>
      </c>
      <c r="AK2751" t="s">
        <v>144</v>
      </c>
      <c r="AL2751" t="s">
        <v>343</v>
      </c>
      <c r="AM2751" t="s">
        <v>40</v>
      </c>
      <c r="AN2751" t="s">
        <v>12490</v>
      </c>
      <c r="AO2751" t="s">
        <v>18610</v>
      </c>
    </row>
    <row r="2752" spans="1:41" x14ac:dyDescent="0.25">
      <c r="A2752" t="s">
        <v>2032</v>
      </c>
      <c r="B2752" t="s">
        <v>2033</v>
      </c>
      <c r="C2752" t="s">
        <v>15</v>
      </c>
      <c r="D2752">
        <v>316</v>
      </c>
      <c r="E2752" t="s">
        <v>16</v>
      </c>
      <c r="F2752" t="s">
        <v>1881</v>
      </c>
      <c r="G2752">
        <v>4486413</v>
      </c>
      <c r="H2752" t="s">
        <v>99</v>
      </c>
      <c r="I2752">
        <v>100</v>
      </c>
      <c r="J2752" t="s">
        <v>101</v>
      </c>
      <c r="O2752" t="s">
        <v>0</v>
      </c>
      <c r="P2752" t="s">
        <v>12487</v>
      </c>
      <c r="Q2752" t="s">
        <v>12488</v>
      </c>
      <c r="R2752" t="s">
        <v>12485</v>
      </c>
      <c r="S2752" t="s">
        <v>12489</v>
      </c>
      <c r="X2752" t="s">
        <v>12580</v>
      </c>
      <c r="Z2752" t="s">
        <v>12491</v>
      </c>
      <c r="AA2752" t="s">
        <v>498</v>
      </c>
      <c r="AM2752" t="s">
        <v>16</v>
      </c>
      <c r="AN2752" t="s">
        <v>12580</v>
      </c>
      <c r="AO2752" t="s">
        <v>18611</v>
      </c>
    </row>
    <row r="2753" spans="1:41" x14ac:dyDescent="0.25">
      <c r="A2753" t="s">
        <v>8060</v>
      </c>
      <c r="B2753" t="s">
        <v>8061</v>
      </c>
      <c r="C2753" t="s">
        <v>37</v>
      </c>
      <c r="D2753">
        <v>344</v>
      </c>
      <c r="E2753" t="s">
        <v>41</v>
      </c>
      <c r="G2753">
        <v>4486413</v>
      </c>
      <c r="H2753" t="s">
        <v>99</v>
      </c>
      <c r="I2753">
        <v>75</v>
      </c>
      <c r="J2753" t="s">
        <v>100</v>
      </c>
      <c r="K2753">
        <v>75</v>
      </c>
      <c r="L2753" t="s">
        <v>100</v>
      </c>
      <c r="M2753">
        <v>100</v>
      </c>
      <c r="N2753" t="s">
        <v>101</v>
      </c>
      <c r="O2753" t="s">
        <v>0</v>
      </c>
      <c r="P2753" t="s">
        <v>150</v>
      </c>
      <c r="Q2753" t="s">
        <v>103</v>
      </c>
      <c r="R2753" t="s">
        <v>104</v>
      </c>
      <c r="S2753" t="s">
        <v>106</v>
      </c>
      <c r="T2753" t="s">
        <v>151</v>
      </c>
      <c r="U2753" t="s">
        <v>103</v>
      </c>
      <c r="V2753" t="s">
        <v>104</v>
      </c>
      <c r="W2753" t="s">
        <v>106</v>
      </c>
      <c r="X2753" t="s">
        <v>107</v>
      </c>
      <c r="Z2753" t="s">
        <v>12491</v>
      </c>
      <c r="AA2753" t="s">
        <v>8062</v>
      </c>
      <c r="AM2753" t="s">
        <v>41</v>
      </c>
      <c r="AN2753" t="s">
        <v>12497</v>
      </c>
      <c r="AO2753" t="s">
        <v>18612</v>
      </c>
    </row>
    <row r="2754" spans="1:41" x14ac:dyDescent="0.25">
      <c r="A2754" t="s">
        <v>4948</v>
      </c>
      <c r="B2754" t="s">
        <v>4949</v>
      </c>
      <c r="C2754" t="s">
        <v>25</v>
      </c>
      <c r="D2754">
        <v>325</v>
      </c>
      <c r="E2754" t="s">
        <v>26</v>
      </c>
      <c r="F2754" t="s">
        <v>4945</v>
      </c>
      <c r="G2754">
        <v>4486413</v>
      </c>
      <c r="H2754" t="s">
        <v>99</v>
      </c>
      <c r="I2754">
        <v>75</v>
      </c>
      <c r="J2754" t="s">
        <v>100</v>
      </c>
      <c r="K2754">
        <v>100</v>
      </c>
      <c r="L2754" t="s">
        <v>101</v>
      </c>
      <c r="O2754" t="s">
        <v>0</v>
      </c>
      <c r="P2754" t="s">
        <v>12487</v>
      </c>
      <c r="Q2754" t="s">
        <v>12488</v>
      </c>
      <c r="R2754" t="s">
        <v>12485</v>
      </c>
      <c r="S2754" t="s">
        <v>12486</v>
      </c>
      <c r="T2754" t="s">
        <v>12487</v>
      </c>
      <c r="U2754" t="s">
        <v>12488</v>
      </c>
      <c r="V2754" t="s">
        <v>12485</v>
      </c>
      <c r="W2754" t="s">
        <v>12489</v>
      </c>
      <c r="X2754" t="s">
        <v>12501</v>
      </c>
      <c r="Y2754" t="s">
        <v>910</v>
      </c>
      <c r="Z2754" t="s">
        <v>12504</v>
      </c>
      <c r="AA2754" t="s">
        <v>108</v>
      </c>
      <c r="AB2754" t="s">
        <v>26</v>
      </c>
      <c r="AC2754">
        <v>4</v>
      </c>
      <c r="AD2754">
        <v>4</v>
      </c>
      <c r="AE2754">
        <v>4</v>
      </c>
      <c r="AF2754">
        <v>4</v>
      </c>
      <c r="AG2754">
        <v>1</v>
      </c>
      <c r="AH2754">
        <v>2</v>
      </c>
      <c r="AI2754">
        <v>4</v>
      </c>
      <c r="AJ2754" t="s">
        <v>14123</v>
      </c>
      <c r="AK2754" t="s">
        <v>14124</v>
      </c>
      <c r="AL2754" t="s">
        <v>14125</v>
      </c>
      <c r="AM2754" t="s">
        <v>26</v>
      </c>
      <c r="AN2754" t="s">
        <v>12501</v>
      </c>
      <c r="AO2754" t="s">
        <v>18613</v>
      </c>
    </row>
    <row r="2755" spans="1:41" x14ac:dyDescent="0.25">
      <c r="A2755" t="s">
        <v>3652</v>
      </c>
      <c r="B2755" t="s">
        <v>3653</v>
      </c>
      <c r="C2755" t="s">
        <v>3</v>
      </c>
      <c r="D2755">
        <v>318</v>
      </c>
      <c r="E2755" t="s">
        <v>18</v>
      </c>
      <c r="F2755" t="s">
        <v>3106</v>
      </c>
      <c r="G2755">
        <v>4486413</v>
      </c>
      <c r="H2755" t="s">
        <v>99</v>
      </c>
      <c r="O2755" t="s">
        <v>1</v>
      </c>
      <c r="Z2755" t="s">
        <v>15849</v>
      </c>
      <c r="AM2755" t="s">
        <v>18</v>
      </c>
      <c r="AN2755" t="s">
        <v>15849</v>
      </c>
      <c r="AO2755" t="s">
        <v>18614</v>
      </c>
    </row>
    <row r="2756" spans="1:41" x14ac:dyDescent="0.25">
      <c r="A2756" t="s">
        <v>3654</v>
      </c>
      <c r="B2756" t="s">
        <v>3655</v>
      </c>
      <c r="C2756" t="s">
        <v>3</v>
      </c>
      <c r="D2756">
        <v>318</v>
      </c>
      <c r="E2756" t="s">
        <v>18</v>
      </c>
      <c r="F2756" t="s">
        <v>3121</v>
      </c>
      <c r="G2756">
        <v>4486413</v>
      </c>
      <c r="H2756" t="s">
        <v>99</v>
      </c>
      <c r="O2756" t="s">
        <v>1</v>
      </c>
      <c r="Z2756" t="s">
        <v>15849</v>
      </c>
      <c r="AM2756" t="s">
        <v>18</v>
      </c>
      <c r="AN2756" t="s">
        <v>15849</v>
      </c>
      <c r="AO2756" t="s">
        <v>18615</v>
      </c>
    </row>
    <row r="2757" spans="1:41" x14ac:dyDescent="0.25">
      <c r="A2757" t="s">
        <v>8282</v>
      </c>
      <c r="B2757" t="s">
        <v>8283</v>
      </c>
      <c r="C2757" t="s">
        <v>37</v>
      </c>
      <c r="D2757">
        <v>345</v>
      </c>
      <c r="E2757" t="s">
        <v>42</v>
      </c>
      <c r="F2757" t="s">
        <v>8269</v>
      </c>
      <c r="G2757">
        <v>4486413</v>
      </c>
      <c r="H2757" t="s">
        <v>99</v>
      </c>
      <c r="I2757">
        <v>100</v>
      </c>
      <c r="J2757" t="s">
        <v>101</v>
      </c>
      <c r="O2757" t="s">
        <v>0</v>
      </c>
      <c r="P2757" t="s">
        <v>12487</v>
      </c>
      <c r="Q2757" t="s">
        <v>12488</v>
      </c>
      <c r="R2757" t="s">
        <v>12485</v>
      </c>
      <c r="S2757" t="s">
        <v>12489</v>
      </c>
      <c r="X2757" t="s">
        <v>12580</v>
      </c>
      <c r="Z2757" t="s">
        <v>12504</v>
      </c>
      <c r="AA2757" t="s">
        <v>108</v>
      </c>
      <c r="AM2757" t="s">
        <v>42</v>
      </c>
      <c r="AN2757" t="s">
        <v>12580</v>
      </c>
      <c r="AO2757" t="s">
        <v>18616</v>
      </c>
    </row>
    <row r="2758" spans="1:41" x14ac:dyDescent="0.25">
      <c r="A2758" t="s">
        <v>6753</v>
      </c>
      <c r="B2758" t="s">
        <v>14126</v>
      </c>
      <c r="C2758" t="s">
        <v>25</v>
      </c>
      <c r="D2758">
        <v>335</v>
      </c>
      <c r="E2758" t="s">
        <v>35</v>
      </c>
      <c r="G2758">
        <v>4486413</v>
      </c>
      <c r="H2758" t="s">
        <v>99</v>
      </c>
      <c r="I2758">
        <v>100</v>
      </c>
      <c r="J2758" t="s">
        <v>101</v>
      </c>
      <c r="O2758" t="s">
        <v>0</v>
      </c>
      <c r="P2758" t="s">
        <v>12487</v>
      </c>
      <c r="Q2758" t="s">
        <v>12488</v>
      </c>
      <c r="R2758" t="s">
        <v>12485</v>
      </c>
      <c r="S2758" t="s">
        <v>12489</v>
      </c>
      <c r="X2758" t="s">
        <v>12497</v>
      </c>
      <c r="Z2758" t="s">
        <v>12499</v>
      </c>
      <c r="AA2758" t="s">
        <v>108</v>
      </c>
      <c r="AM2758" t="s">
        <v>35</v>
      </c>
      <c r="AN2758" t="s">
        <v>12497</v>
      </c>
      <c r="AO2758" t="s">
        <v>18617</v>
      </c>
    </row>
    <row r="2759" spans="1:41" x14ac:dyDescent="0.25">
      <c r="A2759" t="s">
        <v>7368</v>
      </c>
      <c r="B2759" t="s">
        <v>14127</v>
      </c>
      <c r="C2759" t="s">
        <v>37</v>
      </c>
      <c r="D2759">
        <v>340</v>
      </c>
      <c r="E2759" t="s">
        <v>38</v>
      </c>
      <c r="G2759">
        <v>4486413</v>
      </c>
      <c r="H2759" t="s">
        <v>99</v>
      </c>
      <c r="O2759" t="s">
        <v>1</v>
      </c>
      <c r="Z2759" t="s">
        <v>15849</v>
      </c>
      <c r="AM2759" t="s">
        <v>38</v>
      </c>
      <c r="AN2759" t="s">
        <v>15849</v>
      </c>
      <c r="AO2759" t="s">
        <v>18618</v>
      </c>
    </row>
    <row r="2760" spans="1:41" x14ac:dyDescent="0.25">
      <c r="A2760" t="s">
        <v>11629</v>
      </c>
      <c r="B2760" t="s">
        <v>11630</v>
      </c>
      <c r="C2760" t="s">
        <v>37</v>
      </c>
      <c r="D2760">
        <v>377</v>
      </c>
      <c r="E2760" t="s">
        <v>55</v>
      </c>
      <c r="G2760">
        <v>4486413</v>
      </c>
      <c r="H2760" t="s">
        <v>99</v>
      </c>
      <c r="O2760" t="s">
        <v>1</v>
      </c>
      <c r="Z2760" t="s">
        <v>15849</v>
      </c>
      <c r="AM2760" t="s">
        <v>55</v>
      </c>
      <c r="AN2760" t="s">
        <v>15849</v>
      </c>
      <c r="AO2760" t="s">
        <v>18619</v>
      </c>
    </row>
    <row r="2761" spans="1:41" x14ac:dyDescent="0.25">
      <c r="A2761" t="s">
        <v>6526</v>
      </c>
      <c r="B2761" t="s">
        <v>14128</v>
      </c>
      <c r="C2761" t="s">
        <v>25</v>
      </c>
      <c r="D2761">
        <v>334</v>
      </c>
      <c r="E2761" t="s">
        <v>34</v>
      </c>
      <c r="G2761">
        <v>4486413</v>
      </c>
      <c r="H2761" t="s">
        <v>99</v>
      </c>
      <c r="I2761">
        <v>100</v>
      </c>
      <c r="J2761" t="s">
        <v>101</v>
      </c>
      <c r="O2761" t="s">
        <v>0</v>
      </c>
      <c r="P2761" t="s">
        <v>12487</v>
      </c>
      <c r="Q2761" t="s">
        <v>12488</v>
      </c>
      <c r="R2761" t="s">
        <v>12485</v>
      </c>
      <c r="S2761" t="s">
        <v>12489</v>
      </c>
      <c r="X2761" t="s">
        <v>12497</v>
      </c>
      <c r="Z2761" t="s">
        <v>12499</v>
      </c>
      <c r="AA2761" t="s">
        <v>108</v>
      </c>
      <c r="AB2761" t="s">
        <v>34</v>
      </c>
      <c r="AC2761">
        <v>3</v>
      </c>
      <c r="AD2761">
        <v>3</v>
      </c>
      <c r="AE2761">
        <v>3</v>
      </c>
      <c r="AF2761">
        <v>3</v>
      </c>
      <c r="AG2761">
        <v>4</v>
      </c>
      <c r="AH2761">
        <v>4</v>
      </c>
      <c r="AI2761">
        <v>3</v>
      </c>
      <c r="AJ2761" t="s">
        <v>14129</v>
      </c>
      <c r="AK2761" t="s">
        <v>14130</v>
      </c>
      <c r="AL2761" t="s">
        <v>14131</v>
      </c>
      <c r="AM2761" t="s">
        <v>34</v>
      </c>
      <c r="AN2761" t="s">
        <v>12497</v>
      </c>
      <c r="AO2761" t="s">
        <v>18620</v>
      </c>
    </row>
    <row r="2762" spans="1:41" x14ac:dyDescent="0.25">
      <c r="A2762" t="s">
        <v>5944</v>
      </c>
      <c r="B2762" t="s">
        <v>5945</v>
      </c>
      <c r="C2762" t="s">
        <v>25</v>
      </c>
      <c r="D2762">
        <v>329</v>
      </c>
      <c r="E2762" t="s">
        <v>30</v>
      </c>
      <c r="F2762" t="s">
        <v>5784</v>
      </c>
      <c r="G2762">
        <v>4486413</v>
      </c>
      <c r="H2762" t="s">
        <v>99</v>
      </c>
      <c r="O2762" t="s">
        <v>1</v>
      </c>
      <c r="Z2762" t="s">
        <v>15849</v>
      </c>
      <c r="AM2762" t="s">
        <v>30</v>
      </c>
      <c r="AN2762" t="s">
        <v>15849</v>
      </c>
      <c r="AO2762" t="s">
        <v>18621</v>
      </c>
    </row>
    <row r="2763" spans="1:41" x14ac:dyDescent="0.25">
      <c r="A2763" t="s">
        <v>8208</v>
      </c>
      <c r="B2763" t="s">
        <v>8209</v>
      </c>
      <c r="C2763" t="s">
        <v>37</v>
      </c>
      <c r="D2763">
        <v>344</v>
      </c>
      <c r="E2763" t="s">
        <v>41</v>
      </c>
      <c r="F2763" t="s">
        <v>7984</v>
      </c>
      <c r="G2763">
        <v>4486413</v>
      </c>
      <c r="H2763" t="s">
        <v>99</v>
      </c>
      <c r="O2763" t="s">
        <v>1</v>
      </c>
      <c r="Z2763" t="s">
        <v>15849</v>
      </c>
      <c r="AM2763" t="s">
        <v>41</v>
      </c>
      <c r="AN2763" t="s">
        <v>15849</v>
      </c>
      <c r="AO2763" t="s">
        <v>18622</v>
      </c>
    </row>
    <row r="2764" spans="1:41" x14ac:dyDescent="0.25">
      <c r="A2764" t="s">
        <v>2174</v>
      </c>
      <c r="B2764" t="s">
        <v>2175</v>
      </c>
      <c r="C2764" t="s">
        <v>15</v>
      </c>
      <c r="D2764">
        <v>316</v>
      </c>
      <c r="E2764" t="s">
        <v>16</v>
      </c>
      <c r="F2764" t="s">
        <v>1931</v>
      </c>
      <c r="G2764">
        <v>4486413</v>
      </c>
      <c r="H2764" t="s">
        <v>99</v>
      </c>
      <c r="I2764">
        <v>50</v>
      </c>
      <c r="J2764" t="s">
        <v>100</v>
      </c>
      <c r="K2764">
        <v>50</v>
      </c>
      <c r="L2764" t="s">
        <v>100</v>
      </c>
      <c r="M2764">
        <v>100</v>
      </c>
      <c r="N2764" t="s">
        <v>101</v>
      </c>
      <c r="O2764" t="s">
        <v>0</v>
      </c>
      <c r="P2764" t="s">
        <v>12527</v>
      </c>
      <c r="Q2764" t="s">
        <v>12488</v>
      </c>
      <c r="R2764" t="s">
        <v>12485</v>
      </c>
      <c r="S2764" t="s">
        <v>12486</v>
      </c>
      <c r="T2764" t="s">
        <v>12487</v>
      </c>
      <c r="U2764" t="s">
        <v>12484</v>
      </c>
      <c r="V2764" t="s">
        <v>12495</v>
      </c>
      <c r="W2764" t="s">
        <v>12489</v>
      </c>
      <c r="X2764" t="s">
        <v>12501</v>
      </c>
      <c r="Y2764" t="s">
        <v>2176</v>
      </c>
      <c r="Z2764" t="s">
        <v>12499</v>
      </c>
      <c r="AA2764" t="s">
        <v>2177</v>
      </c>
      <c r="AB2764" t="s">
        <v>16</v>
      </c>
      <c r="AC2764">
        <v>5</v>
      </c>
      <c r="AD2764">
        <v>5</v>
      </c>
      <c r="AE2764">
        <v>5</v>
      </c>
      <c r="AF2764">
        <v>5</v>
      </c>
      <c r="AG2764">
        <v>1</v>
      </c>
      <c r="AH2764">
        <v>1</v>
      </c>
      <c r="AI2764">
        <v>5</v>
      </c>
      <c r="AJ2764" t="s">
        <v>14132</v>
      </c>
      <c r="AK2764" t="s">
        <v>14133</v>
      </c>
      <c r="AL2764" t="s">
        <v>12584</v>
      </c>
      <c r="AM2764" t="s">
        <v>16</v>
      </c>
      <c r="AN2764" t="s">
        <v>12490</v>
      </c>
      <c r="AO2764" t="s">
        <v>18623</v>
      </c>
    </row>
    <row r="2765" spans="1:41" x14ac:dyDescent="0.25">
      <c r="A2765" t="s">
        <v>9506</v>
      </c>
      <c r="B2765" t="s">
        <v>9507</v>
      </c>
      <c r="C2765" t="s">
        <v>21</v>
      </c>
      <c r="D2765">
        <v>349</v>
      </c>
      <c r="E2765" t="s">
        <v>46</v>
      </c>
      <c r="F2765" t="s">
        <v>9508</v>
      </c>
      <c r="G2765">
        <v>4486413</v>
      </c>
      <c r="H2765" t="s">
        <v>99</v>
      </c>
      <c r="I2765">
        <v>100</v>
      </c>
      <c r="J2765" t="s">
        <v>101</v>
      </c>
      <c r="O2765" t="s">
        <v>0</v>
      </c>
      <c r="P2765" t="s">
        <v>12487</v>
      </c>
      <c r="Q2765" t="s">
        <v>12488</v>
      </c>
      <c r="R2765" t="s">
        <v>12485</v>
      </c>
      <c r="S2765" t="s">
        <v>12489</v>
      </c>
      <c r="X2765" t="s">
        <v>12497</v>
      </c>
      <c r="Z2765" t="s">
        <v>12491</v>
      </c>
      <c r="AA2765" t="s">
        <v>108</v>
      </c>
      <c r="AM2765" t="s">
        <v>46</v>
      </c>
      <c r="AN2765" t="s">
        <v>12497</v>
      </c>
      <c r="AO2765" t="s">
        <v>18624</v>
      </c>
    </row>
    <row r="2766" spans="1:41" x14ac:dyDescent="0.25">
      <c r="A2766" t="s">
        <v>709</v>
      </c>
      <c r="B2766" t="s">
        <v>710</v>
      </c>
      <c r="C2766" t="s">
        <v>3</v>
      </c>
      <c r="D2766">
        <v>308</v>
      </c>
      <c r="E2766" t="s">
        <v>8</v>
      </c>
      <c r="F2766" t="s">
        <v>711</v>
      </c>
      <c r="G2766">
        <v>4486413</v>
      </c>
      <c r="H2766" t="s">
        <v>99</v>
      </c>
      <c r="I2766">
        <v>75</v>
      </c>
      <c r="J2766" t="s">
        <v>100</v>
      </c>
      <c r="K2766">
        <v>100</v>
      </c>
      <c r="L2766" t="s">
        <v>101</v>
      </c>
      <c r="O2766" t="s">
        <v>0</v>
      </c>
      <c r="P2766" t="s">
        <v>12487</v>
      </c>
      <c r="Q2766" t="s">
        <v>12488</v>
      </c>
      <c r="R2766" t="s">
        <v>12485</v>
      </c>
      <c r="S2766" t="s">
        <v>12505</v>
      </c>
      <c r="T2766" t="s">
        <v>12487</v>
      </c>
      <c r="U2766" t="s">
        <v>12488</v>
      </c>
      <c r="V2766" t="s">
        <v>12485</v>
      </c>
      <c r="W2766" t="s">
        <v>12489</v>
      </c>
      <c r="X2766" t="s">
        <v>12490</v>
      </c>
      <c r="Z2766" t="s">
        <v>12499</v>
      </c>
      <c r="AA2766" t="s">
        <v>513</v>
      </c>
      <c r="AB2766" t="s">
        <v>8</v>
      </c>
      <c r="AC2766">
        <v>3</v>
      </c>
      <c r="AD2766">
        <v>3</v>
      </c>
      <c r="AE2766">
        <v>3</v>
      </c>
      <c r="AF2766">
        <v>3</v>
      </c>
      <c r="AG2766">
        <v>3</v>
      </c>
      <c r="AH2766">
        <v>3</v>
      </c>
      <c r="AI2766">
        <v>3</v>
      </c>
      <c r="AJ2766" t="s">
        <v>317</v>
      </c>
      <c r="AK2766" t="s">
        <v>14134</v>
      </c>
      <c r="AL2766" t="s">
        <v>317</v>
      </c>
      <c r="AM2766" t="s">
        <v>8</v>
      </c>
      <c r="AN2766" t="s">
        <v>12490</v>
      </c>
      <c r="AO2766" t="s">
        <v>18625</v>
      </c>
    </row>
    <row r="2767" spans="1:41" x14ac:dyDescent="0.25">
      <c r="A2767" t="s">
        <v>7011</v>
      </c>
      <c r="B2767" t="s">
        <v>7012</v>
      </c>
      <c r="C2767" t="s">
        <v>21</v>
      </c>
      <c r="D2767">
        <v>339</v>
      </c>
      <c r="E2767" t="s">
        <v>36</v>
      </c>
      <c r="F2767" t="s">
        <v>7013</v>
      </c>
      <c r="G2767">
        <v>4486413</v>
      </c>
      <c r="H2767" t="s">
        <v>99</v>
      </c>
      <c r="I2767">
        <v>75</v>
      </c>
      <c r="J2767" t="s">
        <v>100</v>
      </c>
      <c r="K2767">
        <v>100</v>
      </c>
      <c r="L2767" t="s">
        <v>101</v>
      </c>
      <c r="O2767" t="s">
        <v>0</v>
      </c>
      <c r="P2767" t="s">
        <v>12483</v>
      </c>
      <c r="Q2767" t="s">
        <v>12488</v>
      </c>
      <c r="R2767" t="s">
        <v>12485</v>
      </c>
      <c r="S2767" t="s">
        <v>12489</v>
      </c>
      <c r="T2767" t="s">
        <v>12487</v>
      </c>
      <c r="U2767" t="s">
        <v>12488</v>
      </c>
      <c r="V2767" t="s">
        <v>12485</v>
      </c>
      <c r="W2767" t="s">
        <v>12489</v>
      </c>
      <c r="X2767" t="s">
        <v>12497</v>
      </c>
      <c r="Z2767" t="s">
        <v>12499</v>
      </c>
      <c r="AA2767" t="s">
        <v>108</v>
      </c>
      <c r="AB2767" t="s">
        <v>31</v>
      </c>
      <c r="AC2767">
        <v>3</v>
      </c>
      <c r="AD2767">
        <v>3</v>
      </c>
      <c r="AE2767">
        <v>3</v>
      </c>
      <c r="AF2767">
        <v>3</v>
      </c>
      <c r="AG2767">
        <v>3</v>
      </c>
      <c r="AH2767">
        <v>3</v>
      </c>
      <c r="AI2767">
        <v>3</v>
      </c>
      <c r="AJ2767" t="s">
        <v>317</v>
      </c>
      <c r="AK2767" t="s">
        <v>317</v>
      </c>
      <c r="AL2767" t="s">
        <v>317</v>
      </c>
      <c r="AM2767" t="s">
        <v>31</v>
      </c>
      <c r="AN2767" t="s">
        <v>12497</v>
      </c>
      <c r="AO2767" t="s">
        <v>18626</v>
      </c>
    </row>
    <row r="2768" spans="1:41" x14ac:dyDescent="0.25">
      <c r="A2768" t="s">
        <v>3739</v>
      </c>
      <c r="B2768" t="s">
        <v>3740</v>
      </c>
      <c r="C2768" t="s">
        <v>3</v>
      </c>
      <c r="D2768">
        <v>318</v>
      </c>
      <c r="E2768" t="s">
        <v>18</v>
      </c>
      <c r="G2768">
        <v>4486413</v>
      </c>
      <c r="H2768" t="s">
        <v>99</v>
      </c>
      <c r="O2768" t="s">
        <v>1</v>
      </c>
      <c r="Z2768" t="s">
        <v>15849</v>
      </c>
      <c r="AM2768" t="s">
        <v>18</v>
      </c>
      <c r="AN2768" t="s">
        <v>15849</v>
      </c>
      <c r="AO2768" t="s">
        <v>18627</v>
      </c>
    </row>
    <row r="2769" spans="1:41" x14ac:dyDescent="0.25">
      <c r="A2769" t="s">
        <v>5976</v>
      </c>
      <c r="B2769" t="s">
        <v>14135</v>
      </c>
      <c r="C2769" t="s">
        <v>25</v>
      </c>
      <c r="D2769">
        <v>329</v>
      </c>
      <c r="E2769" t="s">
        <v>30</v>
      </c>
      <c r="G2769">
        <v>4486413</v>
      </c>
      <c r="H2769" t="s">
        <v>99</v>
      </c>
      <c r="O2769" t="s">
        <v>1</v>
      </c>
      <c r="Z2769" t="s">
        <v>15849</v>
      </c>
      <c r="AM2769" t="s">
        <v>30</v>
      </c>
      <c r="AN2769" t="s">
        <v>15849</v>
      </c>
      <c r="AO2769" t="s">
        <v>18628</v>
      </c>
    </row>
    <row r="2770" spans="1:41" x14ac:dyDescent="0.25">
      <c r="A2770" t="s">
        <v>12023</v>
      </c>
      <c r="B2770" t="s">
        <v>14136</v>
      </c>
      <c r="C2770" t="s">
        <v>3</v>
      </c>
      <c r="D2770">
        <v>402</v>
      </c>
      <c r="E2770" t="s">
        <v>56</v>
      </c>
      <c r="G2770">
        <v>4486413</v>
      </c>
      <c r="H2770" t="s">
        <v>99</v>
      </c>
      <c r="O2770" t="s">
        <v>1</v>
      </c>
      <c r="Z2770" t="s">
        <v>15849</v>
      </c>
      <c r="AM2770" t="s">
        <v>56</v>
      </c>
      <c r="AN2770" t="s">
        <v>15849</v>
      </c>
      <c r="AO2770" t="s">
        <v>18629</v>
      </c>
    </row>
    <row r="2771" spans="1:41" x14ac:dyDescent="0.25">
      <c r="A2771" t="s">
        <v>5124</v>
      </c>
      <c r="B2771" t="s">
        <v>5125</v>
      </c>
      <c r="C2771" t="s">
        <v>25</v>
      </c>
      <c r="D2771">
        <v>325</v>
      </c>
      <c r="E2771" t="s">
        <v>26</v>
      </c>
      <c r="F2771" t="s">
        <v>4973</v>
      </c>
      <c r="G2771">
        <v>4486413</v>
      </c>
      <c r="H2771" t="s">
        <v>99</v>
      </c>
      <c r="I2771">
        <v>75</v>
      </c>
      <c r="J2771" t="s">
        <v>100</v>
      </c>
      <c r="K2771">
        <v>75</v>
      </c>
      <c r="L2771" t="s">
        <v>100</v>
      </c>
      <c r="M2771">
        <v>100</v>
      </c>
      <c r="N2771" t="s">
        <v>101</v>
      </c>
      <c r="O2771" t="s">
        <v>0</v>
      </c>
      <c r="P2771" t="s">
        <v>12487</v>
      </c>
      <c r="Q2771" t="s">
        <v>12488</v>
      </c>
      <c r="R2771" t="s">
        <v>12485</v>
      </c>
      <c r="S2771" t="s">
        <v>12486</v>
      </c>
      <c r="T2771" t="s">
        <v>12487</v>
      </c>
      <c r="U2771" t="s">
        <v>12488</v>
      </c>
      <c r="V2771" t="s">
        <v>12485</v>
      </c>
      <c r="W2771" t="s">
        <v>12505</v>
      </c>
      <c r="X2771" t="s">
        <v>12497</v>
      </c>
      <c r="Z2771" t="s">
        <v>12499</v>
      </c>
      <c r="AA2771" t="s">
        <v>108</v>
      </c>
      <c r="AB2771" t="s">
        <v>26</v>
      </c>
      <c r="AC2771">
        <v>4</v>
      </c>
      <c r="AD2771">
        <v>4</v>
      </c>
      <c r="AE2771">
        <v>4</v>
      </c>
      <c r="AF2771">
        <v>4</v>
      </c>
      <c r="AG2771">
        <v>2</v>
      </c>
      <c r="AH2771">
        <v>3</v>
      </c>
      <c r="AI2771">
        <v>4</v>
      </c>
      <c r="AJ2771" t="s">
        <v>128</v>
      </c>
      <c r="AK2771" t="s">
        <v>108</v>
      </c>
      <c r="AL2771" t="s">
        <v>128</v>
      </c>
      <c r="AM2771" t="s">
        <v>26</v>
      </c>
      <c r="AN2771" t="s">
        <v>12497</v>
      </c>
      <c r="AO2771" t="s">
        <v>18630</v>
      </c>
    </row>
    <row r="2772" spans="1:41" x14ac:dyDescent="0.25">
      <c r="A2772" t="s">
        <v>10597</v>
      </c>
      <c r="B2772" t="s">
        <v>10598</v>
      </c>
      <c r="C2772" t="s">
        <v>15</v>
      </c>
      <c r="D2772">
        <v>355</v>
      </c>
      <c r="E2772" t="s">
        <v>50</v>
      </c>
      <c r="F2772" t="s">
        <v>10599</v>
      </c>
      <c r="G2772">
        <v>4486413</v>
      </c>
      <c r="H2772" t="s">
        <v>99</v>
      </c>
      <c r="K2772">
        <v>100</v>
      </c>
      <c r="L2772" t="s">
        <v>101</v>
      </c>
      <c r="O2772" t="s">
        <v>0</v>
      </c>
      <c r="T2772" t="s">
        <v>12487</v>
      </c>
      <c r="U2772" t="s">
        <v>12488</v>
      </c>
      <c r="V2772" t="s">
        <v>12485</v>
      </c>
      <c r="W2772" t="s">
        <v>12489</v>
      </c>
      <c r="Z2772" t="s">
        <v>15849</v>
      </c>
      <c r="AB2772" t="s">
        <v>50</v>
      </c>
      <c r="AC2772">
        <v>4</v>
      </c>
      <c r="AD2772">
        <v>4</v>
      </c>
      <c r="AE2772">
        <v>4</v>
      </c>
      <c r="AF2772">
        <v>4</v>
      </c>
      <c r="AG2772">
        <v>4</v>
      </c>
      <c r="AH2772">
        <v>4</v>
      </c>
      <c r="AI2772">
        <v>5</v>
      </c>
      <c r="AJ2772" t="s">
        <v>12492</v>
      </c>
      <c r="AK2772" t="s">
        <v>14137</v>
      </c>
      <c r="AL2772" t="s">
        <v>12525</v>
      </c>
      <c r="AM2772" t="s">
        <v>50</v>
      </c>
      <c r="AN2772" t="s">
        <v>15849</v>
      </c>
      <c r="AO2772" t="s">
        <v>18631</v>
      </c>
    </row>
    <row r="2773" spans="1:41" x14ac:dyDescent="0.25">
      <c r="A2773" t="s">
        <v>11385</v>
      </c>
      <c r="B2773" t="s">
        <v>11386</v>
      </c>
      <c r="C2773" t="s">
        <v>37</v>
      </c>
      <c r="D2773">
        <v>377</v>
      </c>
      <c r="E2773" t="s">
        <v>55</v>
      </c>
      <c r="F2773" t="s">
        <v>11387</v>
      </c>
      <c r="G2773">
        <v>4486413</v>
      </c>
      <c r="H2773" t="s">
        <v>99</v>
      </c>
      <c r="I2773">
        <v>75</v>
      </c>
      <c r="J2773" t="s">
        <v>100</v>
      </c>
      <c r="K2773">
        <v>100</v>
      </c>
      <c r="L2773" t="s">
        <v>101</v>
      </c>
      <c r="O2773" t="s">
        <v>0</v>
      </c>
      <c r="P2773" t="s">
        <v>12487</v>
      </c>
      <c r="Q2773" t="s">
        <v>12488</v>
      </c>
      <c r="R2773" t="s">
        <v>12485</v>
      </c>
      <c r="S2773" t="s">
        <v>12505</v>
      </c>
      <c r="T2773" t="s">
        <v>12487</v>
      </c>
      <c r="U2773" t="s">
        <v>12488</v>
      </c>
      <c r="V2773" t="s">
        <v>12485</v>
      </c>
      <c r="W2773" t="s">
        <v>12489</v>
      </c>
      <c r="X2773" t="s">
        <v>12497</v>
      </c>
      <c r="Z2773" t="s">
        <v>12491</v>
      </c>
      <c r="AA2773" t="s">
        <v>317</v>
      </c>
      <c r="AB2773" t="s">
        <v>55</v>
      </c>
      <c r="AC2773">
        <v>5</v>
      </c>
      <c r="AD2773">
        <v>5</v>
      </c>
      <c r="AE2773">
        <v>5</v>
      </c>
      <c r="AF2773">
        <v>5</v>
      </c>
      <c r="AG2773">
        <v>4</v>
      </c>
      <c r="AH2773">
        <v>5</v>
      </c>
      <c r="AI2773">
        <v>5</v>
      </c>
      <c r="AJ2773" t="s">
        <v>317</v>
      </c>
      <c r="AK2773" t="s">
        <v>317</v>
      </c>
      <c r="AL2773" t="s">
        <v>317</v>
      </c>
      <c r="AM2773" t="s">
        <v>55</v>
      </c>
      <c r="AN2773" t="s">
        <v>12497</v>
      </c>
      <c r="AO2773" t="s">
        <v>18632</v>
      </c>
    </row>
    <row r="2774" spans="1:41" x14ac:dyDescent="0.25">
      <c r="A2774" t="s">
        <v>1691</v>
      </c>
      <c r="B2774" t="s">
        <v>1692</v>
      </c>
      <c r="C2774" t="s">
        <v>3</v>
      </c>
      <c r="D2774">
        <v>314</v>
      </c>
      <c r="E2774" t="s">
        <v>13</v>
      </c>
      <c r="F2774" t="s">
        <v>1406</v>
      </c>
      <c r="G2774">
        <v>4486413</v>
      </c>
      <c r="H2774" t="s">
        <v>99</v>
      </c>
      <c r="O2774" t="s">
        <v>1</v>
      </c>
      <c r="Z2774" t="s">
        <v>15849</v>
      </c>
      <c r="AM2774" t="s">
        <v>13</v>
      </c>
      <c r="AN2774" t="s">
        <v>15849</v>
      </c>
      <c r="AO2774" t="s">
        <v>18633</v>
      </c>
    </row>
    <row r="2775" spans="1:41" x14ac:dyDescent="0.25">
      <c r="A2775" t="s">
        <v>9861</v>
      </c>
      <c r="B2775" t="s">
        <v>9862</v>
      </c>
      <c r="C2775" t="s">
        <v>21</v>
      </c>
      <c r="D2775">
        <v>349</v>
      </c>
      <c r="E2775" t="s">
        <v>46</v>
      </c>
      <c r="F2775" t="s">
        <v>9332</v>
      </c>
      <c r="G2775">
        <v>4486413</v>
      </c>
      <c r="H2775" t="s">
        <v>99</v>
      </c>
      <c r="I2775">
        <v>75</v>
      </c>
      <c r="J2775" t="s">
        <v>100</v>
      </c>
      <c r="K2775">
        <v>75</v>
      </c>
      <c r="L2775" t="s">
        <v>100</v>
      </c>
      <c r="M2775">
        <v>100</v>
      </c>
      <c r="N2775" t="s">
        <v>101</v>
      </c>
      <c r="O2775" t="s">
        <v>0</v>
      </c>
      <c r="P2775" t="s">
        <v>12487</v>
      </c>
      <c r="Q2775" t="s">
        <v>12488</v>
      </c>
      <c r="R2775" t="s">
        <v>12485</v>
      </c>
      <c r="S2775" t="s">
        <v>12486</v>
      </c>
      <c r="T2775" t="s">
        <v>12487</v>
      </c>
      <c r="U2775" t="s">
        <v>12488</v>
      </c>
      <c r="V2775" t="s">
        <v>12485</v>
      </c>
      <c r="W2775" t="s">
        <v>12486</v>
      </c>
      <c r="X2775" t="s">
        <v>12497</v>
      </c>
      <c r="Z2775" t="s">
        <v>12499</v>
      </c>
      <c r="AA2775" t="s">
        <v>108</v>
      </c>
      <c r="AB2775" t="s">
        <v>46</v>
      </c>
      <c r="AC2775">
        <v>5</v>
      </c>
      <c r="AD2775">
        <v>5</v>
      </c>
      <c r="AE2775">
        <v>5</v>
      </c>
      <c r="AF2775">
        <v>5</v>
      </c>
      <c r="AG2775">
        <v>3</v>
      </c>
      <c r="AH2775">
        <v>4</v>
      </c>
      <c r="AI2775">
        <v>5</v>
      </c>
      <c r="AJ2775" t="s">
        <v>14138</v>
      </c>
      <c r="AK2775" t="s">
        <v>14139</v>
      </c>
      <c r="AL2775" t="s">
        <v>12584</v>
      </c>
      <c r="AM2775" t="s">
        <v>46</v>
      </c>
      <c r="AN2775" t="s">
        <v>12497</v>
      </c>
      <c r="AO2775" t="s">
        <v>18634</v>
      </c>
    </row>
    <row r="2776" spans="1:41" x14ac:dyDescent="0.25">
      <c r="A2776" t="s">
        <v>8132</v>
      </c>
      <c r="B2776" t="s">
        <v>8133</v>
      </c>
      <c r="C2776" t="s">
        <v>37</v>
      </c>
      <c r="D2776">
        <v>344</v>
      </c>
      <c r="E2776" t="s">
        <v>41</v>
      </c>
      <c r="F2776" t="s">
        <v>7984</v>
      </c>
      <c r="G2776">
        <v>4486413</v>
      </c>
      <c r="H2776" t="s">
        <v>99</v>
      </c>
      <c r="I2776">
        <v>75</v>
      </c>
      <c r="J2776" t="s">
        <v>100</v>
      </c>
      <c r="K2776">
        <v>50</v>
      </c>
      <c r="L2776" t="s">
        <v>100</v>
      </c>
      <c r="M2776">
        <v>100</v>
      </c>
      <c r="N2776" t="s">
        <v>101</v>
      </c>
      <c r="O2776" t="s">
        <v>0</v>
      </c>
      <c r="P2776" t="s">
        <v>12487</v>
      </c>
      <c r="Q2776" t="s">
        <v>12488</v>
      </c>
      <c r="R2776" t="s">
        <v>12485</v>
      </c>
      <c r="S2776" t="s">
        <v>12486</v>
      </c>
      <c r="T2776" t="s">
        <v>12487</v>
      </c>
      <c r="U2776" t="s">
        <v>12488</v>
      </c>
      <c r="V2776" t="s">
        <v>12495</v>
      </c>
      <c r="W2776" t="s">
        <v>12486</v>
      </c>
      <c r="X2776" t="s">
        <v>12490</v>
      </c>
      <c r="Z2776" t="s">
        <v>12504</v>
      </c>
      <c r="AA2776" t="s">
        <v>8134</v>
      </c>
      <c r="AB2776" t="s">
        <v>41</v>
      </c>
      <c r="AC2776">
        <v>3</v>
      </c>
      <c r="AD2776">
        <v>3</v>
      </c>
      <c r="AE2776">
        <v>3</v>
      </c>
      <c r="AF2776">
        <v>3</v>
      </c>
      <c r="AG2776">
        <v>3</v>
      </c>
      <c r="AH2776">
        <v>3</v>
      </c>
      <c r="AI2776">
        <v>3</v>
      </c>
      <c r="AJ2776" t="s">
        <v>14140</v>
      </c>
      <c r="AK2776" t="s">
        <v>12724</v>
      </c>
      <c r="AL2776" t="s">
        <v>14141</v>
      </c>
      <c r="AM2776" t="s">
        <v>41</v>
      </c>
      <c r="AN2776" t="s">
        <v>12490</v>
      </c>
      <c r="AO2776" t="s">
        <v>18635</v>
      </c>
    </row>
    <row r="2777" spans="1:41" x14ac:dyDescent="0.25">
      <c r="A2777" t="s">
        <v>2802</v>
      </c>
      <c r="B2777" t="s">
        <v>2803</v>
      </c>
      <c r="C2777" t="s">
        <v>15</v>
      </c>
      <c r="D2777">
        <v>317</v>
      </c>
      <c r="E2777" t="s">
        <v>17</v>
      </c>
      <c r="F2777" t="s">
        <v>2552</v>
      </c>
      <c r="G2777">
        <v>4486413</v>
      </c>
      <c r="H2777" t="s">
        <v>99</v>
      </c>
      <c r="O2777" t="s">
        <v>1</v>
      </c>
      <c r="Z2777" t="s">
        <v>15849</v>
      </c>
      <c r="AM2777" t="s">
        <v>17</v>
      </c>
      <c r="AN2777" t="s">
        <v>15849</v>
      </c>
      <c r="AO2777" t="s">
        <v>18636</v>
      </c>
    </row>
    <row r="2778" spans="1:41" x14ac:dyDescent="0.25">
      <c r="A2778" t="s">
        <v>7346</v>
      </c>
      <c r="B2778" t="s">
        <v>14142</v>
      </c>
      <c r="C2778" t="s">
        <v>37</v>
      </c>
      <c r="D2778">
        <v>340</v>
      </c>
      <c r="E2778" t="s">
        <v>38</v>
      </c>
      <c r="F2778" t="s">
        <v>7324</v>
      </c>
      <c r="G2778">
        <v>4486413</v>
      </c>
      <c r="H2778" t="s">
        <v>99</v>
      </c>
      <c r="O2778" t="s">
        <v>1</v>
      </c>
      <c r="Z2778" t="s">
        <v>15849</v>
      </c>
      <c r="AM2778" t="s">
        <v>38</v>
      </c>
      <c r="AN2778" t="s">
        <v>15849</v>
      </c>
      <c r="AO2778" t="s">
        <v>18637</v>
      </c>
    </row>
    <row r="2779" spans="1:41" x14ac:dyDescent="0.25">
      <c r="A2779" t="s">
        <v>3656</v>
      </c>
      <c r="B2779" t="s">
        <v>3657</v>
      </c>
      <c r="C2779" t="s">
        <v>3</v>
      </c>
      <c r="D2779">
        <v>318</v>
      </c>
      <c r="E2779" t="s">
        <v>18</v>
      </c>
      <c r="F2779" t="s">
        <v>3221</v>
      </c>
      <c r="G2779">
        <v>4486413</v>
      </c>
      <c r="H2779" t="s">
        <v>99</v>
      </c>
      <c r="O2779" t="s">
        <v>1</v>
      </c>
      <c r="Z2779" t="s">
        <v>15849</v>
      </c>
      <c r="AM2779" t="s">
        <v>18</v>
      </c>
      <c r="AN2779" t="s">
        <v>15849</v>
      </c>
      <c r="AO2779" t="s">
        <v>18638</v>
      </c>
    </row>
    <row r="2780" spans="1:41" x14ac:dyDescent="0.25">
      <c r="A2780" t="s">
        <v>10610</v>
      </c>
      <c r="B2780" t="s">
        <v>10611</v>
      </c>
      <c r="C2780" t="s">
        <v>15</v>
      </c>
      <c r="D2780">
        <v>355</v>
      </c>
      <c r="E2780" t="s">
        <v>50</v>
      </c>
      <c r="F2780" t="s">
        <v>10612</v>
      </c>
      <c r="G2780">
        <v>4486413</v>
      </c>
      <c r="H2780" t="s">
        <v>99</v>
      </c>
      <c r="I2780">
        <v>50</v>
      </c>
      <c r="J2780" t="s">
        <v>100</v>
      </c>
      <c r="K2780">
        <v>25</v>
      </c>
      <c r="L2780" t="s">
        <v>100</v>
      </c>
      <c r="M2780">
        <v>100</v>
      </c>
      <c r="N2780" t="s">
        <v>101</v>
      </c>
      <c r="O2780" t="s">
        <v>0</v>
      </c>
      <c r="P2780" t="s">
        <v>12527</v>
      </c>
      <c r="Q2780" t="s">
        <v>12488</v>
      </c>
      <c r="R2780" t="s">
        <v>12485</v>
      </c>
      <c r="S2780" t="s">
        <v>12486</v>
      </c>
      <c r="T2780" t="s">
        <v>12527</v>
      </c>
      <c r="U2780" t="s">
        <v>12545</v>
      </c>
      <c r="V2780" t="s">
        <v>12485</v>
      </c>
      <c r="W2780" t="s">
        <v>12505</v>
      </c>
      <c r="X2780" t="s">
        <v>12490</v>
      </c>
      <c r="Z2780" t="s">
        <v>12491</v>
      </c>
      <c r="AA2780" t="s">
        <v>144</v>
      </c>
      <c r="AB2780" t="s">
        <v>50</v>
      </c>
      <c r="AC2780">
        <v>4</v>
      </c>
      <c r="AD2780">
        <v>4</v>
      </c>
      <c r="AE2780">
        <v>4</v>
      </c>
      <c r="AF2780">
        <v>4</v>
      </c>
      <c r="AG2780">
        <v>4</v>
      </c>
      <c r="AH2780">
        <v>4</v>
      </c>
      <c r="AI2780">
        <v>3</v>
      </c>
      <c r="AJ2780" t="s">
        <v>343</v>
      </c>
      <c r="AK2780" t="s">
        <v>144</v>
      </c>
      <c r="AL2780" t="s">
        <v>343</v>
      </c>
      <c r="AM2780" t="s">
        <v>50</v>
      </c>
      <c r="AN2780" t="s">
        <v>12490</v>
      </c>
      <c r="AO2780" t="s">
        <v>18639</v>
      </c>
    </row>
    <row r="2781" spans="1:41" x14ac:dyDescent="0.25">
      <c r="A2781" t="s">
        <v>11648</v>
      </c>
      <c r="B2781" t="s">
        <v>11649</v>
      </c>
      <c r="C2781" t="s">
        <v>37</v>
      </c>
      <c r="D2781">
        <v>377</v>
      </c>
      <c r="E2781" t="s">
        <v>55</v>
      </c>
      <c r="F2781" t="s">
        <v>11402</v>
      </c>
      <c r="G2781">
        <v>4486413</v>
      </c>
      <c r="H2781" t="s">
        <v>99</v>
      </c>
      <c r="O2781" t="s">
        <v>1</v>
      </c>
      <c r="Z2781" t="s">
        <v>15849</v>
      </c>
      <c r="AM2781" t="s">
        <v>55</v>
      </c>
      <c r="AN2781" t="s">
        <v>15849</v>
      </c>
      <c r="AO2781" t="s">
        <v>18640</v>
      </c>
    </row>
    <row r="2782" spans="1:41" x14ac:dyDescent="0.25">
      <c r="A2782" t="s">
        <v>10636</v>
      </c>
      <c r="B2782" t="s">
        <v>10637</v>
      </c>
      <c r="C2782" t="s">
        <v>15</v>
      </c>
      <c r="D2782">
        <v>355</v>
      </c>
      <c r="E2782" t="s">
        <v>50</v>
      </c>
      <c r="F2782" t="s">
        <v>10612</v>
      </c>
      <c r="G2782">
        <v>4486413</v>
      </c>
      <c r="H2782" t="s">
        <v>99</v>
      </c>
      <c r="O2782" t="s">
        <v>1</v>
      </c>
      <c r="Z2782" t="s">
        <v>15849</v>
      </c>
      <c r="AM2782" t="s">
        <v>50</v>
      </c>
      <c r="AN2782" t="s">
        <v>15849</v>
      </c>
      <c r="AO2782" t="s">
        <v>18641</v>
      </c>
    </row>
    <row r="2783" spans="1:41" x14ac:dyDescent="0.25">
      <c r="A2783" t="s">
        <v>7092</v>
      </c>
      <c r="B2783" t="s">
        <v>7093</v>
      </c>
      <c r="C2783" t="s">
        <v>21</v>
      </c>
      <c r="D2783">
        <v>339</v>
      </c>
      <c r="E2783" t="s">
        <v>36</v>
      </c>
      <c r="F2783" t="s">
        <v>7094</v>
      </c>
      <c r="G2783">
        <v>4486413</v>
      </c>
      <c r="H2783" t="s">
        <v>99</v>
      </c>
      <c r="I2783">
        <v>75</v>
      </c>
      <c r="J2783" t="s">
        <v>100</v>
      </c>
      <c r="K2783">
        <v>50</v>
      </c>
      <c r="L2783" t="s">
        <v>100</v>
      </c>
      <c r="M2783">
        <v>100</v>
      </c>
      <c r="N2783" t="s">
        <v>101</v>
      </c>
      <c r="O2783" t="s">
        <v>0</v>
      </c>
      <c r="P2783" t="s">
        <v>12487</v>
      </c>
      <c r="Q2783" t="s">
        <v>12488</v>
      </c>
      <c r="R2783" t="s">
        <v>12485</v>
      </c>
      <c r="S2783" t="s">
        <v>12486</v>
      </c>
      <c r="T2783" t="s">
        <v>12522</v>
      </c>
      <c r="U2783" t="s">
        <v>12488</v>
      </c>
      <c r="V2783" t="s">
        <v>12495</v>
      </c>
      <c r="W2783" t="s">
        <v>12489</v>
      </c>
      <c r="X2783" t="s">
        <v>12501</v>
      </c>
      <c r="Y2783" t="s">
        <v>1617</v>
      </c>
      <c r="Z2783" t="s">
        <v>12491</v>
      </c>
      <c r="AA2783" t="s">
        <v>7095</v>
      </c>
      <c r="AB2783" t="s">
        <v>36</v>
      </c>
      <c r="AC2783">
        <v>5</v>
      </c>
      <c r="AD2783">
        <v>5</v>
      </c>
      <c r="AE2783">
        <v>5</v>
      </c>
      <c r="AF2783">
        <v>5</v>
      </c>
      <c r="AG2783">
        <v>3</v>
      </c>
      <c r="AH2783">
        <v>5</v>
      </c>
      <c r="AI2783">
        <v>5</v>
      </c>
      <c r="AJ2783" t="s">
        <v>128</v>
      </c>
      <c r="AK2783" t="s">
        <v>108</v>
      </c>
      <c r="AL2783" t="s">
        <v>14143</v>
      </c>
      <c r="AM2783" t="s">
        <v>15848</v>
      </c>
      <c r="AN2783" t="s">
        <v>12501</v>
      </c>
      <c r="AO2783" t="s">
        <v>18642</v>
      </c>
    </row>
    <row r="2784" spans="1:41" x14ac:dyDescent="0.25">
      <c r="A2784" t="s">
        <v>8801</v>
      </c>
      <c r="B2784" t="s">
        <v>8802</v>
      </c>
      <c r="C2784" t="s">
        <v>37</v>
      </c>
      <c r="D2784">
        <v>346</v>
      </c>
      <c r="E2784" t="s">
        <v>43</v>
      </c>
      <c r="F2784" t="s">
        <v>8532</v>
      </c>
      <c r="G2784">
        <v>4486413</v>
      </c>
      <c r="H2784" t="s">
        <v>99</v>
      </c>
      <c r="O2784" t="s">
        <v>1</v>
      </c>
      <c r="Z2784" t="s">
        <v>15849</v>
      </c>
      <c r="AM2784" t="s">
        <v>43</v>
      </c>
      <c r="AN2784" t="s">
        <v>15849</v>
      </c>
      <c r="AO2784" t="s">
        <v>18643</v>
      </c>
    </row>
    <row r="2785" spans="1:41" x14ac:dyDescent="0.25">
      <c r="A2785" t="s">
        <v>7166</v>
      </c>
      <c r="B2785" t="s">
        <v>7167</v>
      </c>
      <c r="C2785" t="s">
        <v>21</v>
      </c>
      <c r="D2785">
        <v>339</v>
      </c>
      <c r="E2785" t="s">
        <v>36</v>
      </c>
      <c r="F2785" t="s">
        <v>7089</v>
      </c>
      <c r="G2785">
        <v>4486413</v>
      </c>
      <c r="H2785" t="s">
        <v>99</v>
      </c>
      <c r="O2785" t="s">
        <v>1</v>
      </c>
      <c r="Z2785" t="s">
        <v>15849</v>
      </c>
      <c r="AM2785" t="s">
        <v>15848</v>
      </c>
      <c r="AN2785" t="s">
        <v>15849</v>
      </c>
      <c r="AO2785" t="s">
        <v>18644</v>
      </c>
    </row>
    <row r="2786" spans="1:41" x14ac:dyDescent="0.25">
      <c r="A2786" t="s">
        <v>7581</v>
      </c>
      <c r="B2786" t="s">
        <v>7582</v>
      </c>
      <c r="C2786" t="s">
        <v>21</v>
      </c>
      <c r="D2786">
        <v>341</v>
      </c>
      <c r="E2786" t="s">
        <v>39</v>
      </c>
      <c r="F2786" t="s">
        <v>7398</v>
      </c>
      <c r="G2786">
        <v>4486413</v>
      </c>
      <c r="H2786" t="s">
        <v>99</v>
      </c>
      <c r="I2786">
        <v>75</v>
      </c>
      <c r="J2786" t="s">
        <v>100</v>
      </c>
      <c r="K2786">
        <v>50</v>
      </c>
      <c r="L2786" t="s">
        <v>100</v>
      </c>
      <c r="M2786">
        <v>100</v>
      </c>
      <c r="N2786" t="s">
        <v>101</v>
      </c>
      <c r="O2786" t="s">
        <v>0</v>
      </c>
      <c r="P2786" t="s">
        <v>12487</v>
      </c>
      <c r="Q2786" t="s">
        <v>12488</v>
      </c>
      <c r="R2786" t="s">
        <v>12485</v>
      </c>
      <c r="S2786" t="s">
        <v>12505</v>
      </c>
      <c r="T2786" t="s">
        <v>12522</v>
      </c>
      <c r="U2786" t="s">
        <v>12488</v>
      </c>
      <c r="V2786" t="s">
        <v>12485</v>
      </c>
      <c r="W2786" t="s">
        <v>12505</v>
      </c>
      <c r="X2786" t="s">
        <v>12490</v>
      </c>
      <c r="Z2786" t="s">
        <v>12499</v>
      </c>
      <c r="AA2786" t="s">
        <v>108</v>
      </c>
      <c r="AB2786" t="s">
        <v>39</v>
      </c>
      <c r="AC2786">
        <v>3</v>
      </c>
      <c r="AD2786">
        <v>3</v>
      </c>
      <c r="AE2786">
        <v>3</v>
      </c>
      <c r="AF2786">
        <v>3</v>
      </c>
      <c r="AG2786">
        <v>3</v>
      </c>
      <c r="AH2786">
        <v>3</v>
      </c>
      <c r="AI2786">
        <v>3</v>
      </c>
      <c r="AJ2786" t="s">
        <v>343</v>
      </c>
      <c r="AK2786" t="s">
        <v>144</v>
      </c>
      <c r="AL2786" t="s">
        <v>343</v>
      </c>
      <c r="AM2786" t="s">
        <v>39</v>
      </c>
      <c r="AN2786" t="s">
        <v>12490</v>
      </c>
      <c r="AO2786" t="s">
        <v>18645</v>
      </c>
    </row>
    <row r="2787" spans="1:41" x14ac:dyDescent="0.25">
      <c r="A2787" t="s">
        <v>2760</v>
      </c>
      <c r="B2787" t="s">
        <v>2761</v>
      </c>
      <c r="C2787" t="s">
        <v>15</v>
      </c>
      <c r="D2787">
        <v>317</v>
      </c>
      <c r="E2787" t="s">
        <v>17</v>
      </c>
      <c r="F2787" t="s">
        <v>2544</v>
      </c>
      <c r="G2787">
        <v>4486413</v>
      </c>
      <c r="H2787" t="s">
        <v>99</v>
      </c>
      <c r="O2787" t="s">
        <v>1</v>
      </c>
      <c r="Z2787" t="s">
        <v>15849</v>
      </c>
      <c r="AM2787" t="s">
        <v>17</v>
      </c>
      <c r="AN2787" t="s">
        <v>15849</v>
      </c>
      <c r="AO2787" t="s">
        <v>18646</v>
      </c>
    </row>
    <row r="2788" spans="1:41" x14ac:dyDescent="0.25">
      <c r="A2788" t="s">
        <v>2762</v>
      </c>
      <c r="B2788" t="s">
        <v>2763</v>
      </c>
      <c r="C2788" t="s">
        <v>15</v>
      </c>
      <c r="D2788">
        <v>317</v>
      </c>
      <c r="E2788" t="s">
        <v>17</v>
      </c>
      <c r="F2788" t="s">
        <v>2431</v>
      </c>
      <c r="G2788">
        <v>4486413</v>
      </c>
      <c r="H2788" t="s">
        <v>99</v>
      </c>
      <c r="O2788" t="s">
        <v>1</v>
      </c>
      <c r="Z2788" t="s">
        <v>15849</v>
      </c>
      <c r="AM2788" t="s">
        <v>17</v>
      </c>
      <c r="AN2788" t="s">
        <v>15849</v>
      </c>
      <c r="AO2788" t="s">
        <v>18647</v>
      </c>
    </row>
    <row r="2789" spans="1:41" x14ac:dyDescent="0.25">
      <c r="A2789" t="s">
        <v>11518</v>
      </c>
      <c r="B2789" t="s">
        <v>11519</v>
      </c>
      <c r="C2789" t="s">
        <v>37</v>
      </c>
      <c r="D2789">
        <v>377</v>
      </c>
      <c r="E2789" t="s">
        <v>55</v>
      </c>
      <c r="F2789" t="s">
        <v>11402</v>
      </c>
      <c r="G2789">
        <v>4486413</v>
      </c>
      <c r="H2789" t="s">
        <v>99</v>
      </c>
      <c r="I2789">
        <v>75</v>
      </c>
      <c r="J2789" t="s">
        <v>100</v>
      </c>
      <c r="K2789">
        <v>75</v>
      </c>
      <c r="L2789" t="s">
        <v>100</v>
      </c>
      <c r="M2789">
        <v>100</v>
      </c>
      <c r="N2789" t="s">
        <v>101</v>
      </c>
      <c r="O2789" t="s">
        <v>0</v>
      </c>
      <c r="P2789" t="s">
        <v>12487</v>
      </c>
      <c r="Q2789" t="s">
        <v>12488</v>
      </c>
      <c r="R2789" t="s">
        <v>12485</v>
      </c>
      <c r="S2789" t="s">
        <v>12486</v>
      </c>
      <c r="T2789" t="s">
        <v>12487</v>
      </c>
      <c r="U2789" t="s">
        <v>12488</v>
      </c>
      <c r="V2789" t="s">
        <v>12485</v>
      </c>
      <c r="W2789" t="s">
        <v>12486</v>
      </c>
      <c r="X2789" t="s">
        <v>12490</v>
      </c>
      <c r="Z2789" t="s">
        <v>12499</v>
      </c>
      <c r="AA2789" t="s">
        <v>108</v>
      </c>
      <c r="AB2789" t="s">
        <v>55</v>
      </c>
      <c r="AC2789">
        <v>5</v>
      </c>
      <c r="AD2789">
        <v>5</v>
      </c>
      <c r="AE2789">
        <v>5</v>
      </c>
      <c r="AF2789">
        <v>1</v>
      </c>
      <c r="AG2789">
        <v>2</v>
      </c>
      <c r="AH2789">
        <v>3</v>
      </c>
      <c r="AI2789">
        <v>3</v>
      </c>
      <c r="AJ2789" t="s">
        <v>14144</v>
      </c>
      <c r="AK2789" t="s">
        <v>12826</v>
      </c>
      <c r="AL2789" t="s">
        <v>14145</v>
      </c>
      <c r="AM2789" t="s">
        <v>55</v>
      </c>
      <c r="AN2789" t="s">
        <v>12490</v>
      </c>
      <c r="AO2789" t="s">
        <v>18648</v>
      </c>
    </row>
    <row r="2790" spans="1:41" x14ac:dyDescent="0.25">
      <c r="A2790" t="s">
        <v>11193</v>
      </c>
      <c r="B2790" t="s">
        <v>11194</v>
      </c>
      <c r="C2790" t="s">
        <v>3</v>
      </c>
      <c r="D2790">
        <v>372</v>
      </c>
      <c r="E2790" t="s">
        <v>53</v>
      </c>
      <c r="F2790" t="s">
        <v>11158</v>
      </c>
      <c r="G2790">
        <v>4486413</v>
      </c>
      <c r="H2790" t="s">
        <v>99</v>
      </c>
      <c r="O2790" t="s">
        <v>1</v>
      </c>
      <c r="Z2790" t="s">
        <v>15849</v>
      </c>
      <c r="AM2790" t="s">
        <v>53</v>
      </c>
      <c r="AN2790" t="s">
        <v>15849</v>
      </c>
      <c r="AO2790" t="s">
        <v>18649</v>
      </c>
    </row>
    <row r="2791" spans="1:41" x14ac:dyDescent="0.25">
      <c r="A2791" t="s">
        <v>11616</v>
      </c>
      <c r="B2791" t="s">
        <v>11617</v>
      </c>
      <c r="C2791" t="s">
        <v>37</v>
      </c>
      <c r="D2791">
        <v>377</v>
      </c>
      <c r="E2791" t="s">
        <v>55</v>
      </c>
      <c r="G2791">
        <v>4486413</v>
      </c>
      <c r="H2791" t="s">
        <v>99</v>
      </c>
      <c r="O2791" t="s">
        <v>1</v>
      </c>
      <c r="Z2791" t="s">
        <v>15849</v>
      </c>
      <c r="AM2791" t="s">
        <v>55</v>
      </c>
      <c r="AN2791" t="s">
        <v>15849</v>
      </c>
      <c r="AO2791" t="s">
        <v>18650</v>
      </c>
    </row>
    <row r="2792" spans="1:41" x14ac:dyDescent="0.25">
      <c r="A2792" t="s">
        <v>2750</v>
      </c>
      <c r="B2792" t="s">
        <v>14146</v>
      </c>
      <c r="C2792" t="s">
        <v>15</v>
      </c>
      <c r="D2792">
        <v>317</v>
      </c>
      <c r="E2792" t="s">
        <v>17</v>
      </c>
      <c r="G2792">
        <v>4486413</v>
      </c>
      <c r="H2792" t="s">
        <v>99</v>
      </c>
      <c r="O2792" t="s">
        <v>1</v>
      </c>
      <c r="Z2792" t="s">
        <v>15849</v>
      </c>
      <c r="AM2792" t="s">
        <v>17</v>
      </c>
      <c r="AN2792" t="s">
        <v>15849</v>
      </c>
      <c r="AO2792" t="s">
        <v>18651</v>
      </c>
    </row>
    <row r="2793" spans="1:41" x14ac:dyDescent="0.25">
      <c r="A2793" t="s">
        <v>3091</v>
      </c>
      <c r="B2793" t="s">
        <v>3092</v>
      </c>
      <c r="C2793" t="s">
        <v>15</v>
      </c>
      <c r="D2793">
        <v>317</v>
      </c>
      <c r="E2793" t="s">
        <v>17</v>
      </c>
      <c r="G2793">
        <v>4486413</v>
      </c>
      <c r="H2793" t="s">
        <v>99</v>
      </c>
      <c r="O2793" t="s">
        <v>1</v>
      </c>
      <c r="Z2793" t="s">
        <v>15849</v>
      </c>
      <c r="AM2793" t="s">
        <v>17</v>
      </c>
      <c r="AN2793" t="s">
        <v>15849</v>
      </c>
      <c r="AO2793" t="s">
        <v>18652</v>
      </c>
    </row>
    <row r="2794" spans="1:41" x14ac:dyDescent="0.25">
      <c r="A2794" t="s">
        <v>2758</v>
      </c>
      <c r="B2794" t="s">
        <v>2759</v>
      </c>
      <c r="C2794" t="s">
        <v>15</v>
      </c>
      <c r="D2794">
        <v>317</v>
      </c>
      <c r="E2794" t="s">
        <v>17</v>
      </c>
      <c r="F2794" t="s">
        <v>2557</v>
      </c>
      <c r="G2794">
        <v>4486413</v>
      </c>
      <c r="H2794" t="s">
        <v>99</v>
      </c>
      <c r="O2794" t="s">
        <v>1</v>
      </c>
      <c r="Z2794" t="s">
        <v>15849</v>
      </c>
      <c r="AM2794" t="s">
        <v>17</v>
      </c>
      <c r="AN2794" t="s">
        <v>15849</v>
      </c>
      <c r="AO2794" t="s">
        <v>18653</v>
      </c>
    </row>
    <row r="2795" spans="1:41" x14ac:dyDescent="0.25">
      <c r="A2795" t="s">
        <v>11646</v>
      </c>
      <c r="B2795" t="s">
        <v>11647</v>
      </c>
      <c r="C2795" t="s">
        <v>37</v>
      </c>
      <c r="D2795">
        <v>377</v>
      </c>
      <c r="E2795" t="s">
        <v>55</v>
      </c>
      <c r="F2795" t="s">
        <v>11470</v>
      </c>
      <c r="G2795">
        <v>4486413</v>
      </c>
      <c r="H2795" t="s">
        <v>99</v>
      </c>
      <c r="O2795" t="s">
        <v>1</v>
      </c>
      <c r="Z2795" t="s">
        <v>15849</v>
      </c>
      <c r="AM2795" t="s">
        <v>55</v>
      </c>
      <c r="AN2795" t="s">
        <v>15849</v>
      </c>
      <c r="AO2795" t="s">
        <v>18654</v>
      </c>
    </row>
    <row r="2796" spans="1:41" x14ac:dyDescent="0.25">
      <c r="A2796" t="s">
        <v>5544</v>
      </c>
      <c r="B2796" t="s">
        <v>5545</v>
      </c>
      <c r="C2796" t="s">
        <v>15</v>
      </c>
      <c r="D2796">
        <v>327</v>
      </c>
      <c r="E2796" t="s">
        <v>28</v>
      </c>
      <c r="F2796" t="s">
        <v>5410</v>
      </c>
      <c r="G2796">
        <v>4486413</v>
      </c>
      <c r="H2796" t="s">
        <v>99</v>
      </c>
      <c r="K2796">
        <v>75</v>
      </c>
      <c r="L2796" t="s">
        <v>100</v>
      </c>
      <c r="M2796">
        <v>100</v>
      </c>
      <c r="N2796" t="s">
        <v>101</v>
      </c>
      <c r="O2796" t="s">
        <v>0</v>
      </c>
      <c r="T2796" t="s">
        <v>12487</v>
      </c>
      <c r="U2796" t="s">
        <v>12488</v>
      </c>
      <c r="V2796" t="s">
        <v>12485</v>
      </c>
      <c r="W2796" t="s">
        <v>12486</v>
      </c>
      <c r="Z2796" t="s">
        <v>15849</v>
      </c>
      <c r="AB2796" t="s">
        <v>28</v>
      </c>
      <c r="AC2796">
        <v>5</v>
      </c>
      <c r="AD2796">
        <v>5</v>
      </c>
      <c r="AE2796">
        <v>5</v>
      </c>
      <c r="AF2796">
        <v>5</v>
      </c>
      <c r="AG2796">
        <v>3</v>
      </c>
      <c r="AH2796">
        <v>4</v>
      </c>
      <c r="AI2796">
        <v>5</v>
      </c>
      <c r="AJ2796" t="s">
        <v>14147</v>
      </c>
      <c r="AK2796" t="s">
        <v>14148</v>
      </c>
      <c r="AL2796" t="s">
        <v>14149</v>
      </c>
      <c r="AM2796" t="s">
        <v>28</v>
      </c>
      <c r="AN2796" t="s">
        <v>15849</v>
      </c>
      <c r="AO2796" t="s">
        <v>18655</v>
      </c>
    </row>
    <row r="2797" spans="1:41" x14ac:dyDescent="0.25">
      <c r="A2797" t="s">
        <v>9517</v>
      </c>
      <c r="B2797" t="s">
        <v>9518</v>
      </c>
      <c r="C2797" t="s">
        <v>21</v>
      </c>
      <c r="D2797">
        <v>349</v>
      </c>
      <c r="E2797" t="s">
        <v>46</v>
      </c>
      <c r="F2797" t="s">
        <v>9242</v>
      </c>
      <c r="G2797">
        <v>4486413</v>
      </c>
      <c r="H2797" t="s">
        <v>99</v>
      </c>
      <c r="I2797">
        <v>100</v>
      </c>
      <c r="J2797" t="s">
        <v>101</v>
      </c>
      <c r="O2797" t="s">
        <v>0</v>
      </c>
      <c r="P2797" t="s">
        <v>12487</v>
      </c>
      <c r="Q2797" t="s">
        <v>12488</v>
      </c>
      <c r="R2797" t="s">
        <v>12485</v>
      </c>
      <c r="S2797" t="s">
        <v>12489</v>
      </c>
      <c r="X2797" t="s">
        <v>12490</v>
      </c>
      <c r="Z2797" t="s">
        <v>12504</v>
      </c>
      <c r="AA2797" t="s">
        <v>108</v>
      </c>
      <c r="AB2797" t="s">
        <v>46</v>
      </c>
      <c r="AC2797">
        <v>3</v>
      </c>
      <c r="AD2797">
        <v>3</v>
      </c>
      <c r="AE2797">
        <v>3</v>
      </c>
      <c r="AF2797">
        <v>2</v>
      </c>
      <c r="AG2797">
        <v>3</v>
      </c>
      <c r="AH2797">
        <v>3</v>
      </c>
      <c r="AI2797">
        <v>3</v>
      </c>
      <c r="AJ2797" t="s">
        <v>14150</v>
      </c>
      <c r="AK2797" t="s">
        <v>14151</v>
      </c>
      <c r="AL2797" t="s">
        <v>14152</v>
      </c>
      <c r="AM2797" t="s">
        <v>46</v>
      </c>
      <c r="AN2797" t="s">
        <v>12490</v>
      </c>
      <c r="AO2797" t="s">
        <v>18656</v>
      </c>
    </row>
    <row r="2798" spans="1:41" x14ac:dyDescent="0.25">
      <c r="A2798" t="s">
        <v>7837</v>
      </c>
      <c r="B2798" t="s">
        <v>7838</v>
      </c>
      <c r="C2798" t="s">
        <v>37</v>
      </c>
      <c r="D2798">
        <v>343</v>
      </c>
      <c r="E2798" t="s">
        <v>40</v>
      </c>
      <c r="F2798" t="s">
        <v>7763</v>
      </c>
      <c r="G2798">
        <v>4486413</v>
      </c>
      <c r="H2798" t="s">
        <v>99</v>
      </c>
      <c r="I2798">
        <v>50</v>
      </c>
      <c r="J2798" t="s">
        <v>100</v>
      </c>
      <c r="K2798">
        <v>75</v>
      </c>
      <c r="L2798" t="s">
        <v>100</v>
      </c>
      <c r="M2798">
        <v>100</v>
      </c>
      <c r="N2798" t="s">
        <v>101</v>
      </c>
      <c r="O2798" t="s">
        <v>0</v>
      </c>
      <c r="P2798" t="s">
        <v>12483</v>
      </c>
      <c r="Q2798" t="s">
        <v>12488</v>
      </c>
      <c r="R2798" t="s">
        <v>12485</v>
      </c>
      <c r="S2798" t="s">
        <v>12505</v>
      </c>
      <c r="T2798" t="s">
        <v>12487</v>
      </c>
      <c r="U2798" t="s">
        <v>12488</v>
      </c>
      <c r="V2798" t="s">
        <v>12485</v>
      </c>
      <c r="W2798" t="s">
        <v>12486</v>
      </c>
      <c r="X2798" t="s">
        <v>12559</v>
      </c>
      <c r="Z2798" t="s">
        <v>12491</v>
      </c>
      <c r="AA2798" t="s">
        <v>7839</v>
      </c>
      <c r="AB2798" t="s">
        <v>40</v>
      </c>
      <c r="AC2798">
        <v>5</v>
      </c>
      <c r="AD2798">
        <v>5</v>
      </c>
      <c r="AE2798">
        <v>5</v>
      </c>
      <c r="AF2798">
        <v>5</v>
      </c>
      <c r="AG2798">
        <v>4</v>
      </c>
      <c r="AH2798">
        <v>5</v>
      </c>
      <c r="AI2798">
        <v>5</v>
      </c>
      <c r="AJ2798" t="s">
        <v>14153</v>
      </c>
      <c r="AK2798" t="s">
        <v>14154</v>
      </c>
      <c r="AL2798" t="s">
        <v>14155</v>
      </c>
      <c r="AM2798" t="s">
        <v>40</v>
      </c>
      <c r="AN2798" t="s">
        <v>12559</v>
      </c>
      <c r="AO2798" t="s">
        <v>18657</v>
      </c>
    </row>
    <row r="2799" spans="1:41" x14ac:dyDescent="0.25">
      <c r="A2799" t="s">
        <v>3660</v>
      </c>
      <c r="B2799" t="s">
        <v>3661</v>
      </c>
      <c r="C2799" t="s">
        <v>3</v>
      </c>
      <c r="D2799">
        <v>318</v>
      </c>
      <c r="E2799" t="s">
        <v>18</v>
      </c>
      <c r="F2799" t="s">
        <v>3099</v>
      </c>
      <c r="G2799">
        <v>4486413</v>
      </c>
      <c r="H2799" t="s">
        <v>99</v>
      </c>
      <c r="O2799" t="s">
        <v>1</v>
      </c>
      <c r="Z2799" t="s">
        <v>15849</v>
      </c>
      <c r="AM2799" t="s">
        <v>18</v>
      </c>
      <c r="AN2799" t="s">
        <v>15849</v>
      </c>
      <c r="AO2799" t="s">
        <v>18658</v>
      </c>
    </row>
    <row r="2800" spans="1:41" x14ac:dyDescent="0.25">
      <c r="A2800" t="s">
        <v>716</v>
      </c>
      <c r="B2800" t="s">
        <v>717</v>
      </c>
      <c r="C2800" t="s">
        <v>3</v>
      </c>
      <c r="D2800">
        <v>308</v>
      </c>
      <c r="E2800" t="s">
        <v>8</v>
      </c>
      <c r="G2800">
        <v>4486413</v>
      </c>
      <c r="H2800" t="s">
        <v>99</v>
      </c>
      <c r="I2800">
        <v>75</v>
      </c>
      <c r="J2800" t="s">
        <v>100</v>
      </c>
      <c r="K2800">
        <v>100</v>
      </c>
      <c r="L2800" t="s">
        <v>101</v>
      </c>
      <c r="O2800" t="s">
        <v>0</v>
      </c>
      <c r="P2800" t="s">
        <v>12483</v>
      </c>
      <c r="Q2800" t="s">
        <v>12488</v>
      </c>
      <c r="R2800" t="s">
        <v>12485</v>
      </c>
      <c r="S2800" t="s">
        <v>12489</v>
      </c>
      <c r="T2800" t="s">
        <v>12487</v>
      </c>
      <c r="U2800" t="s">
        <v>12488</v>
      </c>
      <c r="V2800" t="s">
        <v>12485</v>
      </c>
      <c r="W2800" t="s">
        <v>12489</v>
      </c>
      <c r="X2800" t="s">
        <v>12580</v>
      </c>
      <c r="Z2800" t="s">
        <v>12512</v>
      </c>
      <c r="AA2800" t="s">
        <v>108</v>
      </c>
      <c r="AB2800" t="s">
        <v>8</v>
      </c>
      <c r="AC2800">
        <v>3</v>
      </c>
      <c r="AD2800">
        <v>3</v>
      </c>
      <c r="AE2800">
        <v>3</v>
      </c>
      <c r="AF2800">
        <v>3</v>
      </c>
      <c r="AG2800">
        <v>3</v>
      </c>
      <c r="AH2800">
        <v>3</v>
      </c>
      <c r="AI2800">
        <v>3</v>
      </c>
      <c r="AJ2800" t="s">
        <v>343</v>
      </c>
      <c r="AK2800" t="s">
        <v>144</v>
      </c>
      <c r="AL2800" t="s">
        <v>343</v>
      </c>
      <c r="AM2800" t="s">
        <v>8</v>
      </c>
      <c r="AN2800" t="s">
        <v>12580</v>
      </c>
      <c r="AO2800" t="s">
        <v>18659</v>
      </c>
    </row>
    <row r="2801" spans="1:41" x14ac:dyDescent="0.25">
      <c r="A2801" t="s">
        <v>6844</v>
      </c>
      <c r="B2801" t="s">
        <v>6845</v>
      </c>
      <c r="C2801" t="s">
        <v>25</v>
      </c>
      <c r="D2801">
        <v>335</v>
      </c>
      <c r="E2801" t="s">
        <v>35</v>
      </c>
      <c r="F2801" t="s">
        <v>6722</v>
      </c>
      <c r="G2801">
        <v>4486413</v>
      </c>
      <c r="H2801" t="s">
        <v>99</v>
      </c>
      <c r="O2801" t="s">
        <v>1</v>
      </c>
      <c r="Z2801" t="s">
        <v>15849</v>
      </c>
      <c r="AM2801" t="s">
        <v>35</v>
      </c>
      <c r="AN2801" t="s">
        <v>15849</v>
      </c>
      <c r="AO2801" t="s">
        <v>18660</v>
      </c>
    </row>
    <row r="2802" spans="1:41" x14ac:dyDescent="0.25">
      <c r="A2802" t="s">
        <v>3942</v>
      </c>
      <c r="B2802" t="s">
        <v>3943</v>
      </c>
      <c r="C2802" t="s">
        <v>15</v>
      </c>
      <c r="D2802">
        <v>319</v>
      </c>
      <c r="E2802" t="s">
        <v>19</v>
      </c>
      <c r="F2802" t="s">
        <v>3756</v>
      </c>
      <c r="G2802">
        <v>4486413</v>
      </c>
      <c r="H2802" t="s">
        <v>99</v>
      </c>
      <c r="O2802" t="s">
        <v>1</v>
      </c>
      <c r="Z2802" t="s">
        <v>15849</v>
      </c>
      <c r="AM2802" t="s">
        <v>19</v>
      </c>
      <c r="AN2802" t="s">
        <v>15849</v>
      </c>
      <c r="AO2802" t="s">
        <v>18661</v>
      </c>
    </row>
    <row r="2803" spans="1:41" x14ac:dyDescent="0.25">
      <c r="A2803" t="s">
        <v>6611</v>
      </c>
      <c r="B2803" t="s">
        <v>6612</v>
      </c>
      <c r="C2803" t="s">
        <v>25</v>
      </c>
      <c r="D2803">
        <v>335</v>
      </c>
      <c r="E2803" t="s">
        <v>35</v>
      </c>
      <c r="F2803" t="s">
        <v>6613</v>
      </c>
      <c r="G2803">
        <v>4486413</v>
      </c>
      <c r="H2803" t="s">
        <v>99</v>
      </c>
      <c r="I2803">
        <v>75</v>
      </c>
      <c r="J2803" t="s">
        <v>100</v>
      </c>
      <c r="K2803">
        <v>100</v>
      </c>
      <c r="L2803" t="s">
        <v>101</v>
      </c>
      <c r="O2803" t="s">
        <v>0</v>
      </c>
      <c r="P2803" t="s">
        <v>12487</v>
      </c>
      <c r="Q2803" t="s">
        <v>12488</v>
      </c>
      <c r="R2803" t="s">
        <v>12485</v>
      </c>
      <c r="S2803" t="s">
        <v>12486</v>
      </c>
      <c r="T2803" t="s">
        <v>12487</v>
      </c>
      <c r="U2803" t="s">
        <v>12488</v>
      </c>
      <c r="V2803" t="s">
        <v>12485</v>
      </c>
      <c r="W2803" t="s">
        <v>12489</v>
      </c>
      <c r="X2803" t="s">
        <v>12559</v>
      </c>
      <c r="Z2803" t="s">
        <v>12491</v>
      </c>
      <c r="AA2803" t="s">
        <v>108</v>
      </c>
      <c r="AB2803" t="s">
        <v>35</v>
      </c>
      <c r="AC2803">
        <v>4</v>
      </c>
      <c r="AD2803">
        <v>4</v>
      </c>
      <c r="AE2803">
        <v>5</v>
      </c>
      <c r="AF2803">
        <v>5</v>
      </c>
      <c r="AG2803">
        <v>3</v>
      </c>
      <c r="AH2803">
        <v>4</v>
      </c>
      <c r="AI2803">
        <v>5</v>
      </c>
      <c r="AJ2803" t="s">
        <v>343</v>
      </c>
      <c r="AK2803" t="s">
        <v>144</v>
      </c>
      <c r="AL2803" t="s">
        <v>343</v>
      </c>
      <c r="AM2803" t="s">
        <v>35</v>
      </c>
      <c r="AN2803" t="s">
        <v>12559</v>
      </c>
      <c r="AO2803" t="s">
        <v>18662</v>
      </c>
    </row>
    <row r="2804" spans="1:41" x14ac:dyDescent="0.25">
      <c r="A2804" t="s">
        <v>6167</v>
      </c>
      <c r="B2804" t="s">
        <v>6168</v>
      </c>
      <c r="C2804" t="s">
        <v>25</v>
      </c>
      <c r="D2804">
        <v>331</v>
      </c>
      <c r="E2804" t="s">
        <v>32</v>
      </c>
      <c r="F2804" t="s">
        <v>6169</v>
      </c>
      <c r="G2804">
        <v>4486413</v>
      </c>
      <c r="H2804" t="s">
        <v>99</v>
      </c>
      <c r="I2804">
        <v>75</v>
      </c>
      <c r="J2804" t="s">
        <v>100</v>
      </c>
      <c r="K2804">
        <v>100</v>
      </c>
      <c r="L2804" t="s">
        <v>101</v>
      </c>
      <c r="O2804" t="s">
        <v>0</v>
      </c>
      <c r="P2804" t="s">
        <v>12487</v>
      </c>
      <c r="Q2804" t="s">
        <v>12526</v>
      </c>
      <c r="R2804" t="s">
        <v>12485</v>
      </c>
      <c r="S2804" t="s">
        <v>12489</v>
      </c>
      <c r="T2804" t="s">
        <v>12487</v>
      </c>
      <c r="U2804" t="s">
        <v>12488</v>
      </c>
      <c r="V2804" t="s">
        <v>12485</v>
      </c>
      <c r="W2804" t="s">
        <v>12489</v>
      </c>
      <c r="X2804" t="s">
        <v>12497</v>
      </c>
      <c r="Z2804" t="s">
        <v>12504</v>
      </c>
      <c r="AA2804" t="s">
        <v>498</v>
      </c>
      <c r="AB2804" t="s">
        <v>32</v>
      </c>
      <c r="AC2804">
        <v>3</v>
      </c>
      <c r="AD2804">
        <v>3</v>
      </c>
      <c r="AE2804">
        <v>3</v>
      </c>
      <c r="AF2804">
        <v>3</v>
      </c>
      <c r="AG2804">
        <v>3</v>
      </c>
      <c r="AH2804">
        <v>3</v>
      </c>
      <c r="AI2804">
        <v>3</v>
      </c>
      <c r="AJ2804" t="s">
        <v>317</v>
      </c>
      <c r="AK2804" t="s">
        <v>317</v>
      </c>
      <c r="AL2804" t="s">
        <v>317</v>
      </c>
      <c r="AM2804" t="s">
        <v>32</v>
      </c>
      <c r="AN2804" t="s">
        <v>12497</v>
      </c>
      <c r="AO2804" t="s">
        <v>18663</v>
      </c>
    </row>
    <row r="2805" spans="1:41" x14ac:dyDescent="0.25">
      <c r="A2805" t="s">
        <v>2563</v>
      </c>
      <c r="B2805" t="s">
        <v>2564</v>
      </c>
      <c r="C2805" t="s">
        <v>15</v>
      </c>
      <c r="D2805">
        <v>317</v>
      </c>
      <c r="E2805" t="s">
        <v>17</v>
      </c>
      <c r="F2805" t="s">
        <v>2557</v>
      </c>
      <c r="G2805">
        <v>4486413</v>
      </c>
      <c r="H2805" t="s">
        <v>99</v>
      </c>
      <c r="I2805">
        <v>100</v>
      </c>
      <c r="J2805" t="s">
        <v>101</v>
      </c>
      <c r="O2805" t="s">
        <v>0</v>
      </c>
      <c r="P2805" t="s">
        <v>12487</v>
      </c>
      <c r="Q2805" t="s">
        <v>12488</v>
      </c>
      <c r="R2805" t="s">
        <v>12485</v>
      </c>
      <c r="S2805" t="s">
        <v>12489</v>
      </c>
      <c r="X2805" t="s">
        <v>12497</v>
      </c>
      <c r="Z2805" t="s">
        <v>12491</v>
      </c>
      <c r="AA2805" t="s">
        <v>2565</v>
      </c>
      <c r="AM2805" t="s">
        <v>17</v>
      </c>
      <c r="AN2805" t="s">
        <v>12497</v>
      </c>
      <c r="AO2805" t="s">
        <v>18664</v>
      </c>
    </row>
    <row r="2806" spans="1:41" x14ac:dyDescent="0.25">
      <c r="A2806" t="s">
        <v>7399</v>
      </c>
      <c r="B2806" t="s">
        <v>7400</v>
      </c>
      <c r="C2806" t="s">
        <v>21</v>
      </c>
      <c r="D2806">
        <v>341</v>
      </c>
      <c r="E2806" t="s">
        <v>39</v>
      </c>
      <c r="F2806" t="s">
        <v>7401</v>
      </c>
      <c r="G2806">
        <v>4486413</v>
      </c>
      <c r="H2806" t="s">
        <v>99</v>
      </c>
      <c r="I2806">
        <v>75</v>
      </c>
      <c r="J2806" t="s">
        <v>100</v>
      </c>
      <c r="K2806">
        <v>100</v>
      </c>
      <c r="L2806" t="s">
        <v>101</v>
      </c>
      <c r="O2806" t="s">
        <v>0</v>
      </c>
      <c r="P2806" t="s">
        <v>12487</v>
      </c>
      <c r="Q2806" t="s">
        <v>12526</v>
      </c>
      <c r="R2806" t="s">
        <v>12485</v>
      </c>
      <c r="S2806" t="s">
        <v>12489</v>
      </c>
      <c r="T2806" t="s">
        <v>12487</v>
      </c>
      <c r="U2806" t="s">
        <v>12488</v>
      </c>
      <c r="V2806" t="s">
        <v>12485</v>
      </c>
      <c r="W2806" t="s">
        <v>12489</v>
      </c>
      <c r="X2806" t="s">
        <v>12497</v>
      </c>
      <c r="Z2806" t="s">
        <v>12491</v>
      </c>
      <c r="AA2806" t="s">
        <v>108</v>
      </c>
      <c r="AB2806" t="s">
        <v>39</v>
      </c>
      <c r="AC2806">
        <v>4</v>
      </c>
      <c r="AD2806">
        <v>4</v>
      </c>
      <c r="AE2806">
        <v>4</v>
      </c>
      <c r="AF2806">
        <v>4</v>
      </c>
      <c r="AG2806">
        <v>3</v>
      </c>
      <c r="AH2806">
        <v>4</v>
      </c>
      <c r="AI2806">
        <v>4</v>
      </c>
      <c r="AJ2806" t="s">
        <v>14156</v>
      </c>
      <c r="AK2806" t="s">
        <v>108</v>
      </c>
      <c r="AL2806" t="s">
        <v>128</v>
      </c>
      <c r="AM2806" t="s">
        <v>39</v>
      </c>
      <c r="AN2806" t="s">
        <v>12497</v>
      </c>
      <c r="AO2806" t="s">
        <v>18665</v>
      </c>
    </row>
    <row r="2807" spans="1:41" x14ac:dyDescent="0.25">
      <c r="A2807" t="s">
        <v>10847</v>
      </c>
      <c r="B2807" t="s">
        <v>10848</v>
      </c>
      <c r="C2807" t="s">
        <v>21</v>
      </c>
      <c r="D2807">
        <v>362</v>
      </c>
      <c r="E2807" t="s">
        <v>52</v>
      </c>
      <c r="F2807" t="s">
        <v>10794</v>
      </c>
      <c r="G2807">
        <v>4486413</v>
      </c>
      <c r="H2807" t="s">
        <v>99</v>
      </c>
      <c r="I2807">
        <v>100</v>
      </c>
      <c r="J2807" t="s">
        <v>101</v>
      </c>
      <c r="O2807" t="s">
        <v>0</v>
      </c>
      <c r="P2807" t="s">
        <v>12487</v>
      </c>
      <c r="Q2807" t="s">
        <v>12488</v>
      </c>
      <c r="R2807" t="s">
        <v>12485</v>
      </c>
      <c r="S2807" t="s">
        <v>12489</v>
      </c>
      <c r="X2807" t="s">
        <v>12559</v>
      </c>
      <c r="Z2807" t="s">
        <v>12524</v>
      </c>
      <c r="AA2807" t="s">
        <v>108</v>
      </c>
      <c r="AM2807" t="s">
        <v>52</v>
      </c>
      <c r="AN2807" t="s">
        <v>12559</v>
      </c>
      <c r="AO2807" t="s">
        <v>18666</v>
      </c>
    </row>
    <row r="2808" spans="1:41" x14ac:dyDescent="0.25">
      <c r="A2808" t="s">
        <v>12266</v>
      </c>
      <c r="B2808" t="s">
        <v>12267</v>
      </c>
      <c r="C2808" t="s">
        <v>25</v>
      </c>
      <c r="D2808">
        <v>452</v>
      </c>
      <c r="E2808" t="s">
        <v>61</v>
      </c>
      <c r="F2808" t="s">
        <v>12268</v>
      </c>
      <c r="G2808">
        <v>4486413</v>
      </c>
      <c r="H2808" t="s">
        <v>99</v>
      </c>
      <c r="I2808">
        <v>75</v>
      </c>
      <c r="J2808" t="s">
        <v>100</v>
      </c>
      <c r="K2808">
        <v>100</v>
      </c>
      <c r="L2808" t="s">
        <v>101</v>
      </c>
      <c r="O2808" t="s">
        <v>0</v>
      </c>
      <c r="P2808" t="s">
        <v>12487</v>
      </c>
      <c r="Q2808" t="s">
        <v>12488</v>
      </c>
      <c r="R2808" t="s">
        <v>12485</v>
      </c>
      <c r="S2808" t="s">
        <v>12486</v>
      </c>
      <c r="T2808" t="s">
        <v>12487</v>
      </c>
      <c r="U2808" t="s">
        <v>12488</v>
      </c>
      <c r="V2808" t="s">
        <v>12485</v>
      </c>
      <c r="W2808" t="s">
        <v>12489</v>
      </c>
      <c r="X2808" t="s">
        <v>12490</v>
      </c>
      <c r="Z2808" t="s">
        <v>12524</v>
      </c>
      <c r="AA2808" t="s">
        <v>557</v>
      </c>
      <c r="AB2808" t="s">
        <v>61</v>
      </c>
      <c r="AC2808">
        <v>3</v>
      </c>
      <c r="AD2808">
        <v>3</v>
      </c>
      <c r="AE2808">
        <v>4</v>
      </c>
      <c r="AF2808">
        <v>3</v>
      </c>
      <c r="AG2808">
        <v>2</v>
      </c>
      <c r="AH2808">
        <v>2</v>
      </c>
      <c r="AI2808">
        <v>3</v>
      </c>
      <c r="AJ2808" t="s">
        <v>317</v>
      </c>
      <c r="AK2808" t="s">
        <v>317</v>
      </c>
      <c r="AL2808" t="s">
        <v>317</v>
      </c>
      <c r="AM2808" t="s">
        <v>61</v>
      </c>
      <c r="AN2808" t="s">
        <v>12490</v>
      </c>
      <c r="AO2808" t="s">
        <v>18667</v>
      </c>
    </row>
    <row r="2809" spans="1:41" x14ac:dyDescent="0.25">
      <c r="A2809" t="s">
        <v>4950</v>
      </c>
      <c r="B2809" t="s">
        <v>4951</v>
      </c>
      <c r="C2809" t="s">
        <v>25</v>
      </c>
      <c r="D2809">
        <v>325</v>
      </c>
      <c r="E2809" t="s">
        <v>26</v>
      </c>
      <c r="F2809" t="s">
        <v>4952</v>
      </c>
      <c r="G2809">
        <v>4486413</v>
      </c>
      <c r="H2809" t="s">
        <v>99</v>
      </c>
      <c r="I2809">
        <v>75</v>
      </c>
      <c r="J2809" t="s">
        <v>100</v>
      </c>
      <c r="K2809">
        <v>100</v>
      </c>
      <c r="L2809" t="s">
        <v>101</v>
      </c>
      <c r="O2809" t="s">
        <v>0</v>
      </c>
      <c r="P2809" t="s">
        <v>12483</v>
      </c>
      <c r="Q2809" t="s">
        <v>12488</v>
      </c>
      <c r="R2809" t="s">
        <v>12485</v>
      </c>
      <c r="S2809" t="s">
        <v>12489</v>
      </c>
      <c r="T2809" t="s">
        <v>12487</v>
      </c>
      <c r="U2809" t="s">
        <v>12488</v>
      </c>
      <c r="V2809" t="s">
        <v>12485</v>
      </c>
      <c r="W2809" t="s">
        <v>12489</v>
      </c>
      <c r="X2809" t="s">
        <v>12559</v>
      </c>
      <c r="Z2809" t="s">
        <v>12512</v>
      </c>
      <c r="AA2809" t="s">
        <v>4953</v>
      </c>
      <c r="AB2809" t="s">
        <v>26</v>
      </c>
      <c r="AC2809">
        <v>3</v>
      </c>
      <c r="AD2809">
        <v>3</v>
      </c>
      <c r="AE2809">
        <v>3</v>
      </c>
      <c r="AF2809">
        <v>3</v>
      </c>
      <c r="AG2809">
        <v>3</v>
      </c>
      <c r="AH2809">
        <v>3</v>
      </c>
      <c r="AI2809">
        <v>3</v>
      </c>
      <c r="AJ2809" t="s">
        <v>14157</v>
      </c>
      <c r="AK2809" t="s">
        <v>14158</v>
      </c>
      <c r="AL2809" t="s">
        <v>14159</v>
      </c>
      <c r="AM2809" t="s">
        <v>26</v>
      </c>
      <c r="AN2809" t="s">
        <v>12559</v>
      </c>
      <c r="AO2809" t="s">
        <v>18668</v>
      </c>
    </row>
    <row r="2810" spans="1:41" x14ac:dyDescent="0.25">
      <c r="A2810" t="s">
        <v>5281</v>
      </c>
      <c r="B2810" t="s">
        <v>5282</v>
      </c>
      <c r="C2810" t="s">
        <v>25</v>
      </c>
      <c r="D2810">
        <v>326</v>
      </c>
      <c r="E2810" t="s">
        <v>27</v>
      </c>
      <c r="F2810" t="s">
        <v>5283</v>
      </c>
      <c r="G2810">
        <v>4486413</v>
      </c>
      <c r="H2810" t="s">
        <v>99</v>
      </c>
      <c r="I2810">
        <v>100</v>
      </c>
      <c r="J2810" t="s">
        <v>101</v>
      </c>
      <c r="O2810" t="s">
        <v>0</v>
      </c>
      <c r="P2810" t="s">
        <v>12487</v>
      </c>
      <c r="Q2810" t="s">
        <v>12488</v>
      </c>
      <c r="R2810" t="s">
        <v>12485</v>
      </c>
      <c r="S2810" t="s">
        <v>12489</v>
      </c>
      <c r="X2810" t="s">
        <v>12559</v>
      </c>
      <c r="Z2810" t="s">
        <v>12499</v>
      </c>
      <c r="AA2810" t="s">
        <v>513</v>
      </c>
      <c r="AM2810" t="s">
        <v>27</v>
      </c>
      <c r="AN2810" t="s">
        <v>12559</v>
      </c>
      <c r="AO2810" t="s">
        <v>18669</v>
      </c>
    </row>
    <row r="2811" spans="1:41" x14ac:dyDescent="0.25">
      <c r="A2811" t="s">
        <v>5341</v>
      </c>
      <c r="B2811" t="s">
        <v>5342</v>
      </c>
      <c r="C2811" t="s">
        <v>25</v>
      </c>
      <c r="D2811">
        <v>326</v>
      </c>
      <c r="E2811" t="s">
        <v>27</v>
      </c>
      <c r="F2811" t="s">
        <v>5292</v>
      </c>
      <c r="G2811">
        <v>4486413</v>
      </c>
      <c r="H2811" t="s">
        <v>99</v>
      </c>
      <c r="O2811" t="s">
        <v>1</v>
      </c>
      <c r="Z2811" t="s">
        <v>15849</v>
      </c>
      <c r="AM2811" t="s">
        <v>27</v>
      </c>
      <c r="AN2811" t="s">
        <v>15849</v>
      </c>
      <c r="AO2811" t="s">
        <v>18670</v>
      </c>
    </row>
    <row r="2812" spans="1:41" x14ac:dyDescent="0.25">
      <c r="A2812" t="s">
        <v>1693</v>
      </c>
      <c r="B2812" t="s">
        <v>1694</v>
      </c>
      <c r="C2812" t="s">
        <v>3</v>
      </c>
      <c r="D2812">
        <v>314</v>
      </c>
      <c r="E2812" t="s">
        <v>13</v>
      </c>
      <c r="F2812" t="s">
        <v>1442</v>
      </c>
      <c r="G2812">
        <v>4486413</v>
      </c>
      <c r="H2812" t="s">
        <v>99</v>
      </c>
      <c r="O2812" t="s">
        <v>1</v>
      </c>
      <c r="Z2812" t="s">
        <v>15849</v>
      </c>
      <c r="AM2812" t="s">
        <v>13</v>
      </c>
      <c r="AN2812" t="s">
        <v>15849</v>
      </c>
      <c r="AO2812" t="s">
        <v>18671</v>
      </c>
    </row>
    <row r="2813" spans="1:41" x14ac:dyDescent="0.25">
      <c r="A2813" t="s">
        <v>9916</v>
      </c>
      <c r="B2813" t="s">
        <v>9917</v>
      </c>
      <c r="C2813" t="s">
        <v>21</v>
      </c>
      <c r="D2813">
        <v>349</v>
      </c>
      <c r="E2813" t="s">
        <v>46</v>
      </c>
      <c r="F2813" t="s">
        <v>9221</v>
      </c>
      <c r="G2813">
        <v>4486413</v>
      </c>
      <c r="H2813" t="s">
        <v>99</v>
      </c>
      <c r="O2813" t="s">
        <v>1</v>
      </c>
      <c r="Z2813" t="s">
        <v>15849</v>
      </c>
      <c r="AM2813" t="s">
        <v>46</v>
      </c>
      <c r="AN2813" t="s">
        <v>15849</v>
      </c>
      <c r="AO2813" t="s">
        <v>18672</v>
      </c>
    </row>
    <row r="2814" spans="1:41" x14ac:dyDescent="0.25">
      <c r="A2814" t="s">
        <v>11451</v>
      </c>
      <c r="B2814" t="s">
        <v>11452</v>
      </c>
      <c r="C2814" t="s">
        <v>37</v>
      </c>
      <c r="D2814">
        <v>377</v>
      </c>
      <c r="E2814" t="s">
        <v>55</v>
      </c>
      <c r="F2814" t="s">
        <v>11402</v>
      </c>
      <c r="G2814">
        <v>4486413</v>
      </c>
      <c r="H2814" t="s">
        <v>99</v>
      </c>
      <c r="I2814">
        <v>100</v>
      </c>
      <c r="J2814" t="s">
        <v>101</v>
      </c>
      <c r="O2814" t="s">
        <v>0</v>
      </c>
      <c r="P2814" t="s">
        <v>12487</v>
      </c>
      <c r="Q2814" t="s">
        <v>12488</v>
      </c>
      <c r="R2814" t="s">
        <v>12485</v>
      </c>
      <c r="S2814" t="s">
        <v>12489</v>
      </c>
      <c r="X2814" t="s">
        <v>12490</v>
      </c>
      <c r="Z2814" t="s">
        <v>12512</v>
      </c>
      <c r="AA2814" t="s">
        <v>108</v>
      </c>
      <c r="AB2814" t="s">
        <v>55</v>
      </c>
      <c r="AC2814">
        <v>4</v>
      </c>
      <c r="AD2814">
        <v>4</v>
      </c>
      <c r="AE2814">
        <v>4</v>
      </c>
      <c r="AF2814">
        <v>3</v>
      </c>
      <c r="AG2814">
        <v>3</v>
      </c>
      <c r="AH2814">
        <v>3</v>
      </c>
      <c r="AI2814">
        <v>4</v>
      </c>
      <c r="AJ2814" t="s">
        <v>14160</v>
      </c>
      <c r="AK2814" t="s">
        <v>12745</v>
      </c>
      <c r="AL2814" t="s">
        <v>12745</v>
      </c>
      <c r="AM2814" t="s">
        <v>55</v>
      </c>
      <c r="AN2814" t="s">
        <v>12490</v>
      </c>
      <c r="AO2814" t="s">
        <v>18673</v>
      </c>
    </row>
    <row r="2815" spans="1:41" x14ac:dyDescent="0.25">
      <c r="A2815" t="s">
        <v>821</v>
      </c>
      <c r="B2815" t="s">
        <v>822</v>
      </c>
      <c r="C2815" t="s">
        <v>3</v>
      </c>
      <c r="D2815">
        <v>309</v>
      </c>
      <c r="E2815" t="s">
        <v>9</v>
      </c>
      <c r="F2815" t="s">
        <v>807</v>
      </c>
      <c r="G2815">
        <v>4486413</v>
      </c>
      <c r="H2815" t="s">
        <v>99</v>
      </c>
      <c r="K2815">
        <v>50</v>
      </c>
      <c r="L2815" t="s">
        <v>100</v>
      </c>
      <c r="M2815">
        <v>100</v>
      </c>
      <c r="N2815" t="s">
        <v>101</v>
      </c>
      <c r="O2815" t="s">
        <v>0</v>
      </c>
      <c r="T2815" t="s">
        <v>12522</v>
      </c>
      <c r="U2815" t="s">
        <v>12488</v>
      </c>
      <c r="V2815" t="s">
        <v>12485</v>
      </c>
      <c r="W2815" t="s">
        <v>12486</v>
      </c>
      <c r="Z2815" t="s">
        <v>15849</v>
      </c>
      <c r="AB2815" t="s">
        <v>9</v>
      </c>
      <c r="AC2815">
        <v>4</v>
      </c>
      <c r="AD2815">
        <v>4</v>
      </c>
      <c r="AE2815">
        <v>4</v>
      </c>
      <c r="AF2815">
        <v>4</v>
      </c>
      <c r="AG2815">
        <v>4</v>
      </c>
      <c r="AH2815">
        <v>4</v>
      </c>
      <c r="AI2815">
        <v>3</v>
      </c>
      <c r="AJ2815" t="s">
        <v>14161</v>
      </c>
      <c r="AK2815" t="s">
        <v>14162</v>
      </c>
      <c r="AL2815" t="s">
        <v>12525</v>
      </c>
      <c r="AM2815" t="s">
        <v>9</v>
      </c>
      <c r="AN2815" t="s">
        <v>15849</v>
      </c>
      <c r="AO2815" t="s">
        <v>18674</v>
      </c>
    </row>
    <row r="2816" spans="1:41" x14ac:dyDescent="0.25">
      <c r="A2816" t="s">
        <v>359</v>
      </c>
      <c r="B2816" t="s">
        <v>360</v>
      </c>
      <c r="C2816" t="s">
        <v>3</v>
      </c>
      <c r="D2816">
        <v>304</v>
      </c>
      <c r="E2816" t="s">
        <v>5</v>
      </c>
      <c r="F2816" t="s">
        <v>316</v>
      </c>
      <c r="G2816">
        <v>4486413</v>
      </c>
      <c r="H2816" t="s">
        <v>99</v>
      </c>
      <c r="O2816" t="s">
        <v>1</v>
      </c>
      <c r="Z2816" t="s">
        <v>15849</v>
      </c>
      <c r="AM2816" t="s">
        <v>5</v>
      </c>
      <c r="AN2816" t="s">
        <v>15849</v>
      </c>
      <c r="AO2816" t="s">
        <v>18675</v>
      </c>
    </row>
    <row r="2817" spans="1:41" x14ac:dyDescent="0.25">
      <c r="A2817" t="s">
        <v>6842</v>
      </c>
      <c r="B2817" t="s">
        <v>6843</v>
      </c>
      <c r="C2817" t="s">
        <v>25</v>
      </c>
      <c r="D2817">
        <v>335</v>
      </c>
      <c r="E2817" t="s">
        <v>35</v>
      </c>
      <c r="F2817" t="s">
        <v>6676</v>
      </c>
      <c r="G2817">
        <v>4486413</v>
      </c>
      <c r="H2817" t="s">
        <v>99</v>
      </c>
      <c r="O2817" t="s">
        <v>1</v>
      </c>
      <c r="Z2817" t="s">
        <v>15849</v>
      </c>
      <c r="AM2817" t="s">
        <v>35</v>
      </c>
      <c r="AN2817" t="s">
        <v>15849</v>
      </c>
      <c r="AO2817" t="s">
        <v>18676</v>
      </c>
    </row>
    <row r="2818" spans="1:41" x14ac:dyDescent="0.25">
      <c r="A2818" t="s">
        <v>952</v>
      </c>
      <c r="B2818" t="s">
        <v>953</v>
      </c>
      <c r="C2818" t="s">
        <v>3</v>
      </c>
      <c r="D2818">
        <v>310</v>
      </c>
      <c r="E2818" t="s">
        <v>10</v>
      </c>
      <c r="F2818" t="s">
        <v>954</v>
      </c>
      <c r="G2818">
        <v>4486413</v>
      </c>
      <c r="H2818" t="s">
        <v>99</v>
      </c>
      <c r="O2818" t="s">
        <v>1</v>
      </c>
      <c r="Z2818" t="s">
        <v>15849</v>
      </c>
      <c r="AM2818" t="s">
        <v>10</v>
      </c>
      <c r="AN2818" t="s">
        <v>15849</v>
      </c>
      <c r="AO2818" t="s">
        <v>18677</v>
      </c>
    </row>
    <row r="2819" spans="1:41" x14ac:dyDescent="0.25">
      <c r="A2819" t="s">
        <v>5234</v>
      </c>
      <c r="B2819" t="s">
        <v>5235</v>
      </c>
      <c r="C2819" t="s">
        <v>25</v>
      </c>
      <c r="D2819">
        <v>325</v>
      </c>
      <c r="E2819" t="s">
        <v>26</v>
      </c>
      <c r="F2819" t="s">
        <v>4964</v>
      </c>
      <c r="G2819">
        <v>4486413</v>
      </c>
      <c r="H2819" t="s">
        <v>99</v>
      </c>
      <c r="O2819" t="s">
        <v>1</v>
      </c>
      <c r="Z2819" t="s">
        <v>15849</v>
      </c>
      <c r="AM2819" t="s">
        <v>26</v>
      </c>
      <c r="AN2819" t="s">
        <v>15849</v>
      </c>
      <c r="AO2819" t="s">
        <v>18678</v>
      </c>
    </row>
    <row r="2820" spans="1:41" x14ac:dyDescent="0.25">
      <c r="A2820" t="s">
        <v>859</v>
      </c>
      <c r="B2820" t="s">
        <v>860</v>
      </c>
      <c r="C2820" t="s">
        <v>3</v>
      </c>
      <c r="D2820">
        <v>310</v>
      </c>
      <c r="E2820" t="s">
        <v>10</v>
      </c>
      <c r="F2820" t="s">
        <v>861</v>
      </c>
      <c r="G2820">
        <v>4486413</v>
      </c>
      <c r="H2820" t="s">
        <v>99</v>
      </c>
      <c r="I2820">
        <v>75</v>
      </c>
      <c r="J2820" t="s">
        <v>100</v>
      </c>
      <c r="K2820">
        <v>100</v>
      </c>
      <c r="L2820" t="s">
        <v>101</v>
      </c>
      <c r="O2820" t="s">
        <v>0</v>
      </c>
      <c r="P2820" t="s">
        <v>12487</v>
      </c>
      <c r="Q2820" t="s">
        <v>12488</v>
      </c>
      <c r="R2820" t="s">
        <v>12485</v>
      </c>
      <c r="S2820" t="s">
        <v>12505</v>
      </c>
      <c r="T2820" t="s">
        <v>12487</v>
      </c>
      <c r="U2820" t="s">
        <v>12488</v>
      </c>
      <c r="V2820" t="s">
        <v>12485</v>
      </c>
      <c r="W2820" t="s">
        <v>12489</v>
      </c>
      <c r="X2820" t="s">
        <v>12497</v>
      </c>
      <c r="Z2820" t="s">
        <v>12504</v>
      </c>
      <c r="AA2820" t="s">
        <v>862</v>
      </c>
      <c r="AB2820" t="s">
        <v>10</v>
      </c>
      <c r="AC2820">
        <v>5</v>
      </c>
      <c r="AD2820">
        <v>5</v>
      </c>
      <c r="AE2820">
        <v>5</v>
      </c>
      <c r="AF2820">
        <v>5</v>
      </c>
      <c r="AG2820">
        <v>4</v>
      </c>
      <c r="AH2820">
        <v>5</v>
      </c>
      <c r="AI2820">
        <v>5</v>
      </c>
      <c r="AJ2820" t="s">
        <v>14163</v>
      </c>
      <c r="AK2820" t="s">
        <v>317</v>
      </c>
      <c r="AL2820" t="s">
        <v>317</v>
      </c>
      <c r="AM2820" t="s">
        <v>10</v>
      </c>
      <c r="AN2820" t="s">
        <v>12497</v>
      </c>
      <c r="AO2820" t="s">
        <v>18679</v>
      </c>
    </row>
    <row r="2821" spans="1:41" x14ac:dyDescent="0.25">
      <c r="A2821" t="s">
        <v>8893</v>
      </c>
      <c r="B2821" t="s">
        <v>14164</v>
      </c>
      <c r="C2821" t="s">
        <v>37</v>
      </c>
      <c r="D2821">
        <v>346</v>
      </c>
      <c r="E2821" t="s">
        <v>43</v>
      </c>
      <c r="G2821">
        <v>4486413</v>
      </c>
      <c r="H2821" t="s">
        <v>99</v>
      </c>
      <c r="O2821" t="s">
        <v>1</v>
      </c>
      <c r="Z2821" t="s">
        <v>15849</v>
      </c>
      <c r="AB2821" t="s">
        <v>43</v>
      </c>
      <c r="AC2821">
        <v>4</v>
      </c>
      <c r="AD2821">
        <v>4</v>
      </c>
      <c r="AE2821">
        <v>4</v>
      </c>
      <c r="AF2821">
        <v>4</v>
      </c>
      <c r="AG2821">
        <v>4</v>
      </c>
      <c r="AH2821">
        <v>4</v>
      </c>
      <c r="AI2821">
        <v>5</v>
      </c>
      <c r="AJ2821" t="s">
        <v>14165</v>
      </c>
      <c r="AK2821" t="s">
        <v>144</v>
      </c>
      <c r="AL2821" t="s">
        <v>343</v>
      </c>
      <c r="AM2821" t="s">
        <v>43</v>
      </c>
      <c r="AN2821" t="s">
        <v>15849</v>
      </c>
      <c r="AO2821" t="s">
        <v>18680</v>
      </c>
    </row>
    <row r="2822" spans="1:41" x14ac:dyDescent="0.25">
      <c r="A2822" t="s">
        <v>11614</v>
      </c>
      <c r="B2822" t="s">
        <v>11615</v>
      </c>
      <c r="C2822" t="s">
        <v>37</v>
      </c>
      <c r="D2822">
        <v>377</v>
      </c>
      <c r="E2822" t="s">
        <v>55</v>
      </c>
      <c r="G2822">
        <v>4486413</v>
      </c>
      <c r="H2822" t="s">
        <v>99</v>
      </c>
      <c r="O2822" t="s">
        <v>1</v>
      </c>
      <c r="Z2822" t="s">
        <v>15849</v>
      </c>
      <c r="AM2822" t="s">
        <v>55</v>
      </c>
      <c r="AN2822" t="s">
        <v>15849</v>
      </c>
      <c r="AO2822" t="s">
        <v>18681</v>
      </c>
    </row>
    <row r="2823" spans="1:41" x14ac:dyDescent="0.25">
      <c r="A2823" t="s">
        <v>389</v>
      </c>
      <c r="B2823" t="s">
        <v>390</v>
      </c>
      <c r="C2823" t="s">
        <v>3</v>
      </c>
      <c r="D2823">
        <v>304</v>
      </c>
      <c r="E2823" t="s">
        <v>5</v>
      </c>
      <c r="F2823" t="s">
        <v>246</v>
      </c>
      <c r="G2823">
        <v>4486413</v>
      </c>
      <c r="H2823" t="s">
        <v>99</v>
      </c>
      <c r="O2823" t="s">
        <v>1</v>
      </c>
      <c r="Z2823" t="s">
        <v>15849</v>
      </c>
      <c r="AM2823" t="s">
        <v>5</v>
      </c>
      <c r="AN2823" t="s">
        <v>15849</v>
      </c>
      <c r="AO2823" t="s">
        <v>18682</v>
      </c>
    </row>
    <row r="2824" spans="1:41" x14ac:dyDescent="0.25">
      <c r="A2824" t="s">
        <v>438</v>
      </c>
      <c r="B2824" t="s">
        <v>14166</v>
      </c>
      <c r="C2824" t="s">
        <v>3</v>
      </c>
      <c r="D2824">
        <v>304</v>
      </c>
      <c r="E2824" t="s">
        <v>5</v>
      </c>
      <c r="G2824">
        <v>4486413</v>
      </c>
      <c r="H2824" t="s">
        <v>99</v>
      </c>
      <c r="O2824" t="s">
        <v>1</v>
      </c>
      <c r="Z2824" t="s">
        <v>15849</v>
      </c>
      <c r="AM2824" t="s">
        <v>5</v>
      </c>
      <c r="AN2824" t="s">
        <v>15849</v>
      </c>
      <c r="AO2824" t="s">
        <v>18683</v>
      </c>
    </row>
    <row r="2825" spans="1:41" x14ac:dyDescent="0.25">
      <c r="A2825" t="s">
        <v>4258</v>
      </c>
      <c r="B2825" t="s">
        <v>4259</v>
      </c>
      <c r="C2825" t="s">
        <v>15</v>
      </c>
      <c r="D2825">
        <v>320</v>
      </c>
      <c r="E2825" t="s">
        <v>20</v>
      </c>
      <c r="F2825" t="s">
        <v>4260</v>
      </c>
      <c r="G2825">
        <v>4486413</v>
      </c>
      <c r="H2825" t="s">
        <v>99</v>
      </c>
      <c r="I2825">
        <v>75</v>
      </c>
      <c r="J2825" t="s">
        <v>100</v>
      </c>
      <c r="K2825">
        <v>75</v>
      </c>
      <c r="L2825" t="s">
        <v>100</v>
      </c>
      <c r="M2825">
        <v>100</v>
      </c>
      <c r="N2825" t="s">
        <v>101</v>
      </c>
      <c r="O2825" t="s">
        <v>0</v>
      </c>
      <c r="P2825" t="s">
        <v>12487</v>
      </c>
      <c r="Q2825" t="s">
        <v>12488</v>
      </c>
      <c r="R2825" t="s">
        <v>12485</v>
      </c>
      <c r="S2825" t="s">
        <v>12486</v>
      </c>
      <c r="T2825" t="s">
        <v>12487</v>
      </c>
      <c r="U2825" t="s">
        <v>12488</v>
      </c>
      <c r="V2825" t="s">
        <v>12485</v>
      </c>
      <c r="W2825" t="s">
        <v>12486</v>
      </c>
      <c r="X2825" t="s">
        <v>12497</v>
      </c>
      <c r="Z2825" t="s">
        <v>12512</v>
      </c>
      <c r="AA2825" t="s">
        <v>108</v>
      </c>
      <c r="AB2825" t="s">
        <v>20</v>
      </c>
      <c r="AC2825">
        <v>3</v>
      </c>
      <c r="AD2825">
        <v>3</v>
      </c>
      <c r="AE2825">
        <v>3</v>
      </c>
      <c r="AF2825">
        <v>4</v>
      </c>
      <c r="AG2825">
        <v>2</v>
      </c>
      <c r="AH2825">
        <v>3</v>
      </c>
      <c r="AI2825">
        <v>4</v>
      </c>
      <c r="AJ2825" t="s">
        <v>14167</v>
      </c>
      <c r="AK2825" t="s">
        <v>14168</v>
      </c>
      <c r="AL2825" t="s">
        <v>14169</v>
      </c>
      <c r="AM2825" t="s">
        <v>20</v>
      </c>
      <c r="AN2825" t="s">
        <v>12497</v>
      </c>
      <c r="AO2825" t="s">
        <v>18684</v>
      </c>
    </row>
    <row r="2826" spans="1:41" x14ac:dyDescent="0.25">
      <c r="A2826" t="s">
        <v>2582</v>
      </c>
      <c r="B2826" t="s">
        <v>14170</v>
      </c>
      <c r="C2826" t="s">
        <v>15</v>
      </c>
      <c r="D2826">
        <v>317</v>
      </c>
      <c r="E2826" t="s">
        <v>17</v>
      </c>
      <c r="G2826">
        <v>4486413</v>
      </c>
      <c r="H2826" t="s">
        <v>99</v>
      </c>
      <c r="I2826">
        <v>100</v>
      </c>
      <c r="J2826" t="s">
        <v>101</v>
      </c>
      <c r="O2826" t="s">
        <v>0</v>
      </c>
      <c r="P2826" t="s">
        <v>12487</v>
      </c>
      <c r="Q2826" t="s">
        <v>12488</v>
      </c>
      <c r="R2826" t="s">
        <v>12485</v>
      </c>
      <c r="S2826" t="s">
        <v>12489</v>
      </c>
      <c r="X2826" t="s">
        <v>12497</v>
      </c>
      <c r="Z2826" t="s">
        <v>12499</v>
      </c>
      <c r="AA2826" t="s">
        <v>108</v>
      </c>
      <c r="AM2826" t="s">
        <v>17</v>
      </c>
      <c r="AN2826" t="s">
        <v>12497</v>
      </c>
      <c r="AO2826" t="s">
        <v>18685</v>
      </c>
    </row>
    <row r="2827" spans="1:41" x14ac:dyDescent="0.25">
      <c r="A2827" t="s">
        <v>7090</v>
      </c>
      <c r="B2827" t="s">
        <v>7091</v>
      </c>
      <c r="C2827" t="s">
        <v>21</v>
      </c>
      <c r="D2827">
        <v>339</v>
      </c>
      <c r="E2827" t="s">
        <v>36</v>
      </c>
      <c r="F2827" t="s">
        <v>5249</v>
      </c>
      <c r="G2827">
        <v>4486413</v>
      </c>
      <c r="H2827" t="s">
        <v>99</v>
      </c>
      <c r="I2827">
        <v>75</v>
      </c>
      <c r="J2827" t="s">
        <v>100</v>
      </c>
      <c r="K2827">
        <v>75</v>
      </c>
      <c r="L2827" t="s">
        <v>100</v>
      </c>
      <c r="M2827">
        <v>100</v>
      </c>
      <c r="N2827" t="s">
        <v>101</v>
      </c>
      <c r="O2827" t="s">
        <v>0</v>
      </c>
      <c r="P2827" t="s">
        <v>12487</v>
      </c>
      <c r="Q2827" t="s">
        <v>12545</v>
      </c>
      <c r="R2827" t="s">
        <v>12485</v>
      </c>
      <c r="S2827" t="s">
        <v>12489</v>
      </c>
      <c r="T2827" t="s">
        <v>12487</v>
      </c>
      <c r="U2827" t="s">
        <v>12488</v>
      </c>
      <c r="V2827" t="s">
        <v>12485</v>
      </c>
      <c r="W2827" t="s">
        <v>12486</v>
      </c>
      <c r="X2827" t="s">
        <v>12497</v>
      </c>
      <c r="Z2827" t="s">
        <v>12491</v>
      </c>
      <c r="AA2827" t="s">
        <v>108</v>
      </c>
      <c r="AB2827" t="s">
        <v>36</v>
      </c>
      <c r="AC2827">
        <v>4</v>
      </c>
      <c r="AD2827">
        <v>4</v>
      </c>
      <c r="AE2827">
        <v>4</v>
      </c>
      <c r="AF2827">
        <v>4</v>
      </c>
      <c r="AG2827">
        <v>4</v>
      </c>
      <c r="AH2827">
        <v>4</v>
      </c>
      <c r="AI2827">
        <v>4</v>
      </c>
      <c r="AJ2827" t="s">
        <v>317</v>
      </c>
      <c r="AK2827" t="s">
        <v>317</v>
      </c>
      <c r="AL2827" t="s">
        <v>317</v>
      </c>
      <c r="AM2827" t="s">
        <v>15848</v>
      </c>
      <c r="AN2827" t="s">
        <v>12497</v>
      </c>
      <c r="AO2827" t="s">
        <v>18686</v>
      </c>
    </row>
    <row r="2828" spans="1:41" x14ac:dyDescent="0.25">
      <c r="A2828" t="s">
        <v>9515</v>
      </c>
      <c r="B2828" t="s">
        <v>9516</v>
      </c>
      <c r="C2828" t="s">
        <v>21</v>
      </c>
      <c r="D2828">
        <v>349</v>
      </c>
      <c r="E2828" t="s">
        <v>46</v>
      </c>
      <c r="F2828" t="s">
        <v>9325</v>
      </c>
      <c r="G2828">
        <v>4486413</v>
      </c>
      <c r="H2828" t="s">
        <v>99</v>
      </c>
      <c r="I2828">
        <v>100</v>
      </c>
      <c r="J2828" t="s">
        <v>101</v>
      </c>
      <c r="O2828" t="s">
        <v>0</v>
      </c>
      <c r="P2828" t="s">
        <v>12487</v>
      </c>
      <c r="Q2828" t="s">
        <v>12488</v>
      </c>
      <c r="R2828" t="s">
        <v>12485</v>
      </c>
      <c r="S2828" t="s">
        <v>12489</v>
      </c>
      <c r="X2828" t="s">
        <v>12497</v>
      </c>
      <c r="Z2828" t="s">
        <v>12491</v>
      </c>
      <c r="AA2828" t="s">
        <v>108</v>
      </c>
      <c r="AB2828" t="s">
        <v>46</v>
      </c>
      <c r="AC2828">
        <v>5</v>
      </c>
      <c r="AD2828">
        <v>5</v>
      </c>
      <c r="AE2828">
        <v>5</v>
      </c>
      <c r="AF2828">
        <v>5</v>
      </c>
      <c r="AG2828">
        <v>5</v>
      </c>
      <c r="AH2828">
        <v>5</v>
      </c>
      <c r="AI2828">
        <v>5</v>
      </c>
      <c r="AJ2828" t="s">
        <v>343</v>
      </c>
      <c r="AK2828" t="s">
        <v>12568</v>
      </c>
      <c r="AL2828" t="s">
        <v>12568</v>
      </c>
      <c r="AM2828" t="s">
        <v>46</v>
      </c>
      <c r="AN2828" t="s">
        <v>12497</v>
      </c>
      <c r="AO2828" t="s">
        <v>18687</v>
      </c>
    </row>
    <row r="2829" spans="1:41" x14ac:dyDescent="0.25">
      <c r="A2829" t="s">
        <v>9997</v>
      </c>
      <c r="B2829" t="s">
        <v>9998</v>
      </c>
      <c r="C2829" t="s">
        <v>21</v>
      </c>
      <c r="D2829">
        <v>350</v>
      </c>
      <c r="E2829" t="s">
        <v>47</v>
      </c>
      <c r="F2829" t="s">
        <v>9952</v>
      </c>
      <c r="G2829">
        <v>4486413</v>
      </c>
      <c r="H2829" t="s">
        <v>99</v>
      </c>
      <c r="I2829">
        <v>100</v>
      </c>
      <c r="J2829" t="s">
        <v>101</v>
      </c>
      <c r="O2829" t="s">
        <v>0</v>
      </c>
      <c r="P2829" t="s">
        <v>12487</v>
      </c>
      <c r="Q2829" t="s">
        <v>12488</v>
      </c>
      <c r="R2829" t="s">
        <v>12485</v>
      </c>
      <c r="S2829" t="s">
        <v>12489</v>
      </c>
      <c r="X2829" t="s">
        <v>12497</v>
      </c>
      <c r="Z2829" t="s">
        <v>12491</v>
      </c>
      <c r="AA2829" t="s">
        <v>108</v>
      </c>
      <c r="AM2829" t="s">
        <v>47</v>
      </c>
      <c r="AN2829" t="s">
        <v>12497</v>
      </c>
      <c r="AO2829" t="s">
        <v>18688</v>
      </c>
    </row>
    <row r="2830" spans="1:41" x14ac:dyDescent="0.25">
      <c r="A2830" t="s">
        <v>2753</v>
      </c>
      <c r="B2830" t="s">
        <v>7809</v>
      </c>
      <c r="C2830" t="s">
        <v>37</v>
      </c>
      <c r="D2830">
        <v>343</v>
      </c>
      <c r="E2830" t="s">
        <v>40</v>
      </c>
      <c r="F2830" t="s">
        <v>7790</v>
      </c>
      <c r="G2830">
        <v>4486413</v>
      </c>
      <c r="H2830" t="s">
        <v>99</v>
      </c>
      <c r="I2830">
        <v>100</v>
      </c>
      <c r="J2830" t="s">
        <v>101</v>
      </c>
      <c r="O2830" t="s">
        <v>0</v>
      </c>
      <c r="P2830" t="s">
        <v>12487</v>
      </c>
      <c r="Q2830" t="s">
        <v>12488</v>
      </c>
      <c r="R2830" t="s">
        <v>12485</v>
      </c>
      <c r="S2830" t="s">
        <v>12489</v>
      </c>
      <c r="X2830" t="s">
        <v>12497</v>
      </c>
      <c r="Z2830" t="s">
        <v>12491</v>
      </c>
      <c r="AA2830" t="s">
        <v>14171</v>
      </c>
      <c r="AB2830" t="s">
        <v>40</v>
      </c>
      <c r="AC2830">
        <v>1</v>
      </c>
      <c r="AD2830">
        <v>1</v>
      </c>
      <c r="AE2830">
        <v>1</v>
      </c>
      <c r="AF2830">
        <v>1</v>
      </c>
      <c r="AG2830">
        <v>1</v>
      </c>
      <c r="AH2830">
        <v>1</v>
      </c>
      <c r="AI2830">
        <v>1</v>
      </c>
      <c r="AJ2830" t="s">
        <v>14172</v>
      </c>
      <c r="AK2830" t="s">
        <v>14173</v>
      </c>
      <c r="AL2830" t="s">
        <v>14174</v>
      </c>
      <c r="AM2830" t="s">
        <v>40</v>
      </c>
      <c r="AN2830" t="s">
        <v>12497</v>
      </c>
      <c r="AO2830" t="s">
        <v>18689</v>
      </c>
    </row>
    <row r="2831" spans="1:41" x14ac:dyDescent="0.25">
      <c r="A2831" t="s">
        <v>2753</v>
      </c>
      <c r="B2831" t="s">
        <v>2754</v>
      </c>
      <c r="C2831" t="s">
        <v>15</v>
      </c>
      <c r="D2831">
        <v>317</v>
      </c>
      <c r="E2831" t="s">
        <v>17</v>
      </c>
      <c r="F2831" t="s">
        <v>2496</v>
      </c>
      <c r="G2831">
        <v>4486413</v>
      </c>
      <c r="H2831" t="s">
        <v>99</v>
      </c>
      <c r="O2831" t="s">
        <v>1</v>
      </c>
      <c r="Z2831" t="s">
        <v>15849</v>
      </c>
      <c r="AM2831" t="s">
        <v>17</v>
      </c>
      <c r="AN2831" t="s">
        <v>15849</v>
      </c>
      <c r="AO2831" t="s">
        <v>18690</v>
      </c>
    </row>
    <row r="2832" spans="1:41" x14ac:dyDescent="0.25">
      <c r="A2832" t="s">
        <v>8700</v>
      </c>
      <c r="B2832" t="s">
        <v>8701</v>
      </c>
      <c r="C2832" t="s">
        <v>37</v>
      </c>
      <c r="D2832">
        <v>346</v>
      </c>
      <c r="E2832" t="s">
        <v>43</v>
      </c>
      <c r="F2832" t="s">
        <v>8550</v>
      </c>
      <c r="G2832">
        <v>4486413</v>
      </c>
      <c r="H2832" t="s">
        <v>99</v>
      </c>
      <c r="I2832">
        <v>75</v>
      </c>
      <c r="J2832" t="s">
        <v>100</v>
      </c>
      <c r="K2832">
        <v>50</v>
      </c>
      <c r="L2832" t="s">
        <v>100</v>
      </c>
      <c r="M2832">
        <v>100</v>
      </c>
      <c r="N2832" t="s">
        <v>101</v>
      </c>
      <c r="O2832" t="s">
        <v>0</v>
      </c>
      <c r="P2832" t="s">
        <v>12487</v>
      </c>
      <c r="Q2832" t="s">
        <v>12488</v>
      </c>
      <c r="R2832" t="s">
        <v>12485</v>
      </c>
      <c r="S2832" t="s">
        <v>12486</v>
      </c>
      <c r="T2832" t="s">
        <v>12487</v>
      </c>
      <c r="U2832" t="s">
        <v>12488</v>
      </c>
      <c r="V2832" t="s">
        <v>12523</v>
      </c>
      <c r="W2832" t="s">
        <v>12486</v>
      </c>
      <c r="X2832" t="s">
        <v>12559</v>
      </c>
      <c r="Z2832" t="s">
        <v>12499</v>
      </c>
      <c r="AA2832" t="s">
        <v>108</v>
      </c>
      <c r="AM2832" t="s">
        <v>43</v>
      </c>
      <c r="AN2832" t="s">
        <v>12559</v>
      </c>
      <c r="AO2832" t="s">
        <v>18691</v>
      </c>
    </row>
    <row r="2833" spans="1:41" x14ac:dyDescent="0.25">
      <c r="A2833" t="s">
        <v>7396</v>
      </c>
      <c r="B2833" t="s">
        <v>7397</v>
      </c>
      <c r="C2833" t="s">
        <v>21</v>
      </c>
      <c r="D2833">
        <v>341</v>
      </c>
      <c r="E2833" t="s">
        <v>39</v>
      </c>
      <c r="F2833" t="s">
        <v>7398</v>
      </c>
      <c r="G2833">
        <v>4486413</v>
      </c>
      <c r="H2833" t="s">
        <v>99</v>
      </c>
      <c r="I2833">
        <v>75</v>
      </c>
      <c r="J2833" t="s">
        <v>100</v>
      </c>
      <c r="K2833">
        <v>100</v>
      </c>
      <c r="L2833" t="s">
        <v>101</v>
      </c>
      <c r="O2833" t="s">
        <v>0</v>
      </c>
      <c r="P2833" t="s">
        <v>12487</v>
      </c>
      <c r="Q2833" t="s">
        <v>12484</v>
      </c>
      <c r="R2833" t="s">
        <v>12485</v>
      </c>
      <c r="S2833" t="s">
        <v>12489</v>
      </c>
      <c r="T2833" t="s">
        <v>12487</v>
      </c>
      <c r="U2833" t="s">
        <v>12488</v>
      </c>
      <c r="V2833" t="s">
        <v>12485</v>
      </c>
      <c r="W2833" t="s">
        <v>12489</v>
      </c>
      <c r="X2833" t="s">
        <v>12490</v>
      </c>
      <c r="Z2833" t="s">
        <v>12499</v>
      </c>
      <c r="AA2833" t="s">
        <v>108</v>
      </c>
      <c r="AB2833" t="s">
        <v>39</v>
      </c>
      <c r="AC2833">
        <v>4</v>
      </c>
      <c r="AD2833">
        <v>4</v>
      </c>
      <c r="AE2833">
        <v>4</v>
      </c>
      <c r="AF2833">
        <v>4</v>
      </c>
      <c r="AG2833">
        <v>2</v>
      </c>
      <c r="AH2833">
        <v>3</v>
      </c>
      <c r="AI2833">
        <v>4</v>
      </c>
      <c r="AJ2833" t="s">
        <v>317</v>
      </c>
      <c r="AK2833" t="s">
        <v>317</v>
      </c>
      <c r="AL2833" t="s">
        <v>317</v>
      </c>
      <c r="AM2833" t="s">
        <v>39</v>
      </c>
      <c r="AN2833" t="s">
        <v>12490</v>
      </c>
      <c r="AO2833" t="s">
        <v>18692</v>
      </c>
    </row>
    <row r="2834" spans="1:41" x14ac:dyDescent="0.25">
      <c r="A2834" t="s">
        <v>9711</v>
      </c>
      <c r="B2834" t="s">
        <v>9712</v>
      </c>
      <c r="C2834" t="s">
        <v>21</v>
      </c>
      <c r="D2834">
        <v>349</v>
      </c>
      <c r="E2834" t="s">
        <v>46</v>
      </c>
      <c r="F2834" t="s">
        <v>9255</v>
      </c>
      <c r="G2834">
        <v>4486413</v>
      </c>
      <c r="H2834" t="s">
        <v>99</v>
      </c>
      <c r="I2834">
        <v>75</v>
      </c>
      <c r="J2834" t="s">
        <v>100</v>
      </c>
      <c r="K2834">
        <v>75</v>
      </c>
      <c r="L2834" t="s">
        <v>100</v>
      </c>
      <c r="M2834">
        <v>100</v>
      </c>
      <c r="N2834" t="s">
        <v>101</v>
      </c>
      <c r="O2834" t="s">
        <v>0</v>
      </c>
      <c r="P2834" t="s">
        <v>12487</v>
      </c>
      <c r="Q2834" t="s">
        <v>12488</v>
      </c>
      <c r="R2834" t="s">
        <v>12485</v>
      </c>
      <c r="S2834" t="s">
        <v>12486</v>
      </c>
      <c r="T2834" t="s">
        <v>12487</v>
      </c>
      <c r="U2834" t="s">
        <v>12488</v>
      </c>
      <c r="V2834" t="s">
        <v>12485</v>
      </c>
      <c r="W2834" t="s">
        <v>12486</v>
      </c>
      <c r="X2834" t="s">
        <v>12497</v>
      </c>
      <c r="Z2834" t="s">
        <v>12491</v>
      </c>
      <c r="AA2834" t="s">
        <v>9713</v>
      </c>
      <c r="AB2834" t="s">
        <v>46</v>
      </c>
      <c r="AC2834">
        <v>3</v>
      </c>
      <c r="AD2834">
        <v>3</v>
      </c>
      <c r="AE2834">
        <v>4</v>
      </c>
      <c r="AF2834">
        <v>2</v>
      </c>
      <c r="AG2834">
        <v>3</v>
      </c>
      <c r="AH2834">
        <v>3</v>
      </c>
      <c r="AI2834">
        <v>3</v>
      </c>
      <c r="AJ2834" t="s">
        <v>343</v>
      </c>
      <c r="AK2834" t="s">
        <v>144</v>
      </c>
      <c r="AL2834" t="s">
        <v>343</v>
      </c>
      <c r="AM2834" t="s">
        <v>46</v>
      </c>
      <c r="AN2834" t="s">
        <v>12497</v>
      </c>
      <c r="AO2834" t="s">
        <v>18693</v>
      </c>
    </row>
    <row r="2835" spans="1:41" x14ac:dyDescent="0.25">
      <c r="A2835" t="s">
        <v>8218</v>
      </c>
      <c r="B2835" t="s">
        <v>8219</v>
      </c>
      <c r="C2835" t="s">
        <v>37</v>
      </c>
      <c r="D2835">
        <v>345</v>
      </c>
      <c r="E2835" t="s">
        <v>42</v>
      </c>
      <c r="F2835" t="s">
        <v>8220</v>
      </c>
      <c r="G2835">
        <v>4486413</v>
      </c>
      <c r="H2835" t="s">
        <v>99</v>
      </c>
      <c r="I2835">
        <v>50</v>
      </c>
      <c r="J2835" t="s">
        <v>100</v>
      </c>
      <c r="K2835">
        <v>100</v>
      </c>
      <c r="L2835" t="s">
        <v>101</v>
      </c>
      <c r="O2835" t="s">
        <v>0</v>
      </c>
      <c r="P2835" t="s">
        <v>12487</v>
      </c>
      <c r="Q2835" t="s">
        <v>12488</v>
      </c>
      <c r="R2835" t="s">
        <v>12495</v>
      </c>
      <c r="S2835" t="s">
        <v>12496</v>
      </c>
      <c r="T2835" t="s">
        <v>12487</v>
      </c>
      <c r="U2835" t="s">
        <v>12488</v>
      </c>
      <c r="V2835" t="s">
        <v>12485</v>
      </c>
      <c r="W2835" t="s">
        <v>12489</v>
      </c>
      <c r="X2835" t="s">
        <v>12490</v>
      </c>
      <c r="Z2835" t="s">
        <v>12491</v>
      </c>
      <c r="AA2835" t="s">
        <v>108</v>
      </c>
      <c r="AB2835" t="s">
        <v>42</v>
      </c>
      <c r="AC2835">
        <v>3</v>
      </c>
      <c r="AD2835">
        <v>3</v>
      </c>
      <c r="AE2835">
        <v>3</v>
      </c>
      <c r="AF2835">
        <v>3</v>
      </c>
      <c r="AG2835">
        <v>3</v>
      </c>
      <c r="AH2835">
        <v>3</v>
      </c>
      <c r="AI2835">
        <v>3</v>
      </c>
      <c r="AJ2835" t="s">
        <v>475</v>
      </c>
      <c r="AK2835" t="s">
        <v>475</v>
      </c>
      <c r="AL2835" t="s">
        <v>475</v>
      </c>
      <c r="AM2835" t="s">
        <v>42</v>
      </c>
      <c r="AN2835" t="s">
        <v>12490</v>
      </c>
      <c r="AO2835" t="s">
        <v>18694</v>
      </c>
    </row>
    <row r="2836" spans="1:41" x14ac:dyDescent="0.25">
      <c r="A2836" t="s">
        <v>10263</v>
      </c>
      <c r="B2836" t="s">
        <v>10264</v>
      </c>
      <c r="C2836" t="s">
        <v>21</v>
      </c>
      <c r="D2836">
        <v>351</v>
      </c>
      <c r="E2836" t="s">
        <v>48</v>
      </c>
      <c r="F2836" t="s">
        <v>10136</v>
      </c>
      <c r="G2836">
        <v>4486413</v>
      </c>
      <c r="H2836" t="s">
        <v>99</v>
      </c>
      <c r="I2836">
        <v>100</v>
      </c>
      <c r="J2836" t="s">
        <v>101</v>
      </c>
      <c r="O2836" t="s">
        <v>0</v>
      </c>
      <c r="P2836" t="s">
        <v>12487</v>
      </c>
      <c r="Q2836" t="s">
        <v>12488</v>
      </c>
      <c r="R2836" t="s">
        <v>12485</v>
      </c>
      <c r="S2836" t="s">
        <v>12489</v>
      </c>
      <c r="X2836" t="s">
        <v>12490</v>
      </c>
      <c r="Z2836" t="s">
        <v>12491</v>
      </c>
      <c r="AA2836" t="s">
        <v>144</v>
      </c>
      <c r="AM2836" t="s">
        <v>48</v>
      </c>
      <c r="AN2836" t="s">
        <v>12490</v>
      </c>
      <c r="AO2836" t="s">
        <v>18695</v>
      </c>
    </row>
    <row r="2837" spans="1:41" x14ac:dyDescent="0.25">
      <c r="A2837" t="s">
        <v>2755</v>
      </c>
      <c r="B2837" t="s">
        <v>2756</v>
      </c>
      <c r="C2837" t="s">
        <v>15</v>
      </c>
      <c r="D2837">
        <v>317</v>
      </c>
      <c r="E2837" t="s">
        <v>17</v>
      </c>
      <c r="F2837" t="s">
        <v>2757</v>
      </c>
      <c r="G2837">
        <v>4486413</v>
      </c>
      <c r="H2837" t="s">
        <v>99</v>
      </c>
      <c r="O2837" t="s">
        <v>1</v>
      </c>
      <c r="Z2837" t="s">
        <v>15849</v>
      </c>
      <c r="AM2837" t="s">
        <v>17</v>
      </c>
      <c r="AN2837" t="s">
        <v>15849</v>
      </c>
      <c r="AO2837" t="s">
        <v>18696</v>
      </c>
    </row>
    <row r="2838" spans="1:41" x14ac:dyDescent="0.25">
      <c r="A2838" t="s">
        <v>9513</v>
      </c>
      <c r="B2838" t="s">
        <v>9514</v>
      </c>
      <c r="C2838" t="s">
        <v>21</v>
      </c>
      <c r="D2838">
        <v>349</v>
      </c>
      <c r="E2838" t="s">
        <v>46</v>
      </c>
      <c r="F2838" t="s">
        <v>9226</v>
      </c>
      <c r="G2838">
        <v>4486413</v>
      </c>
      <c r="H2838" t="s">
        <v>99</v>
      </c>
      <c r="I2838">
        <v>100</v>
      </c>
      <c r="J2838" t="s">
        <v>101</v>
      </c>
      <c r="O2838" t="s">
        <v>0</v>
      </c>
      <c r="P2838" t="s">
        <v>12487</v>
      </c>
      <c r="Q2838" t="s">
        <v>12488</v>
      </c>
      <c r="R2838" t="s">
        <v>12485</v>
      </c>
      <c r="S2838" t="s">
        <v>12489</v>
      </c>
      <c r="X2838" t="s">
        <v>12501</v>
      </c>
      <c r="Y2838" t="s">
        <v>2568</v>
      </c>
      <c r="Z2838" t="s">
        <v>12491</v>
      </c>
      <c r="AA2838" t="s">
        <v>108</v>
      </c>
      <c r="AM2838" t="s">
        <v>46</v>
      </c>
      <c r="AN2838" t="s">
        <v>12501</v>
      </c>
      <c r="AO2838" t="s">
        <v>18697</v>
      </c>
    </row>
    <row r="2839" spans="1:41" x14ac:dyDescent="0.25">
      <c r="A2839" t="s">
        <v>11388</v>
      </c>
      <c r="B2839" t="s">
        <v>11389</v>
      </c>
      <c r="C2839" t="s">
        <v>37</v>
      </c>
      <c r="D2839">
        <v>377</v>
      </c>
      <c r="E2839" t="s">
        <v>55</v>
      </c>
      <c r="F2839" t="s">
        <v>11387</v>
      </c>
      <c r="G2839">
        <v>4486413</v>
      </c>
      <c r="H2839" t="s">
        <v>99</v>
      </c>
      <c r="I2839">
        <v>25</v>
      </c>
      <c r="J2839" t="s">
        <v>100</v>
      </c>
      <c r="K2839">
        <v>100</v>
      </c>
      <c r="L2839" t="s">
        <v>101</v>
      </c>
      <c r="O2839" t="s">
        <v>0</v>
      </c>
      <c r="P2839" t="s">
        <v>12527</v>
      </c>
      <c r="Q2839" t="s">
        <v>12526</v>
      </c>
      <c r="R2839" t="s">
        <v>12485</v>
      </c>
      <c r="S2839" t="s">
        <v>12505</v>
      </c>
      <c r="T2839" t="s">
        <v>12487</v>
      </c>
      <c r="U2839" t="s">
        <v>12488</v>
      </c>
      <c r="V2839" t="s">
        <v>12485</v>
      </c>
      <c r="W2839" t="s">
        <v>12489</v>
      </c>
      <c r="X2839" t="s">
        <v>12497</v>
      </c>
      <c r="Z2839" t="s">
        <v>12499</v>
      </c>
      <c r="AA2839" t="s">
        <v>108</v>
      </c>
      <c r="AB2839" t="s">
        <v>55</v>
      </c>
      <c r="AC2839">
        <v>5</v>
      </c>
      <c r="AD2839">
        <v>5</v>
      </c>
      <c r="AE2839">
        <v>5</v>
      </c>
      <c r="AF2839">
        <v>5</v>
      </c>
      <c r="AG2839">
        <v>2</v>
      </c>
      <c r="AH2839">
        <v>3</v>
      </c>
      <c r="AI2839">
        <v>5</v>
      </c>
      <c r="AJ2839" t="s">
        <v>14175</v>
      </c>
      <c r="AK2839" t="s">
        <v>14176</v>
      </c>
      <c r="AL2839" t="s">
        <v>14177</v>
      </c>
      <c r="AM2839" t="s">
        <v>55</v>
      </c>
      <c r="AN2839" t="s">
        <v>12497</v>
      </c>
      <c r="AO2839" t="s">
        <v>18698</v>
      </c>
    </row>
    <row r="2840" spans="1:41" x14ac:dyDescent="0.25">
      <c r="A2840" t="s">
        <v>4212</v>
      </c>
      <c r="B2840" t="s">
        <v>4213</v>
      </c>
      <c r="C2840" t="s">
        <v>15</v>
      </c>
      <c r="D2840">
        <v>320</v>
      </c>
      <c r="E2840" t="s">
        <v>20</v>
      </c>
      <c r="F2840" t="s">
        <v>4117</v>
      </c>
      <c r="G2840">
        <v>4486413</v>
      </c>
      <c r="H2840" t="s">
        <v>99</v>
      </c>
      <c r="K2840">
        <v>75</v>
      </c>
      <c r="L2840" t="s">
        <v>100</v>
      </c>
      <c r="M2840">
        <v>100</v>
      </c>
      <c r="N2840" t="s">
        <v>101</v>
      </c>
      <c r="O2840" t="s">
        <v>0</v>
      </c>
      <c r="T2840" t="s">
        <v>12487</v>
      </c>
      <c r="U2840" t="s">
        <v>12488</v>
      </c>
      <c r="V2840" t="s">
        <v>12485</v>
      </c>
      <c r="W2840" t="s">
        <v>12496</v>
      </c>
      <c r="Z2840" t="s">
        <v>15849</v>
      </c>
      <c r="AB2840" t="s">
        <v>20</v>
      </c>
      <c r="AC2840">
        <v>4</v>
      </c>
      <c r="AD2840">
        <v>4</v>
      </c>
      <c r="AE2840">
        <v>4</v>
      </c>
      <c r="AF2840">
        <v>4</v>
      </c>
      <c r="AG2840">
        <v>2</v>
      </c>
      <c r="AH2840">
        <v>3</v>
      </c>
      <c r="AI2840">
        <v>4</v>
      </c>
      <c r="AJ2840" t="s">
        <v>475</v>
      </c>
      <c r="AK2840" t="s">
        <v>475</v>
      </c>
      <c r="AL2840" t="s">
        <v>475</v>
      </c>
      <c r="AM2840" t="s">
        <v>20</v>
      </c>
      <c r="AN2840" t="s">
        <v>15849</v>
      </c>
      <c r="AO2840" t="s">
        <v>18699</v>
      </c>
    </row>
    <row r="2841" spans="1:41" x14ac:dyDescent="0.25">
      <c r="A2841" t="s">
        <v>923</v>
      </c>
      <c r="B2841" t="s">
        <v>924</v>
      </c>
      <c r="C2841" t="s">
        <v>3</v>
      </c>
      <c r="D2841">
        <v>310</v>
      </c>
      <c r="E2841" t="s">
        <v>10</v>
      </c>
      <c r="F2841" t="s">
        <v>890</v>
      </c>
      <c r="G2841">
        <v>4486413</v>
      </c>
      <c r="H2841" t="s">
        <v>99</v>
      </c>
      <c r="I2841">
        <v>75</v>
      </c>
      <c r="J2841" t="s">
        <v>100</v>
      </c>
      <c r="K2841">
        <v>75</v>
      </c>
      <c r="L2841" t="s">
        <v>100</v>
      </c>
      <c r="M2841">
        <v>100</v>
      </c>
      <c r="N2841" t="s">
        <v>101</v>
      </c>
      <c r="O2841" t="s">
        <v>0</v>
      </c>
      <c r="P2841" t="s">
        <v>12487</v>
      </c>
      <c r="Q2841" t="s">
        <v>12488</v>
      </c>
      <c r="R2841" t="s">
        <v>12485</v>
      </c>
      <c r="S2841" t="s">
        <v>12486</v>
      </c>
      <c r="T2841" t="s">
        <v>12522</v>
      </c>
      <c r="U2841" t="s">
        <v>12488</v>
      </c>
      <c r="V2841" t="s">
        <v>12485</v>
      </c>
      <c r="W2841" t="s">
        <v>12489</v>
      </c>
      <c r="X2841" t="s">
        <v>12490</v>
      </c>
      <c r="Z2841" t="s">
        <v>12491</v>
      </c>
      <c r="AA2841" t="s">
        <v>108</v>
      </c>
      <c r="AB2841" t="s">
        <v>10</v>
      </c>
      <c r="AC2841">
        <v>4</v>
      </c>
      <c r="AD2841">
        <v>4</v>
      </c>
      <c r="AE2841">
        <v>3</v>
      </c>
      <c r="AF2841">
        <v>3</v>
      </c>
      <c r="AG2841">
        <v>3</v>
      </c>
      <c r="AH2841">
        <v>3</v>
      </c>
      <c r="AI2841">
        <v>3</v>
      </c>
      <c r="AJ2841" t="s">
        <v>343</v>
      </c>
      <c r="AK2841" t="s">
        <v>144</v>
      </c>
      <c r="AL2841" t="s">
        <v>343</v>
      </c>
      <c r="AM2841" t="s">
        <v>10</v>
      </c>
      <c r="AN2841" t="s">
        <v>12490</v>
      </c>
      <c r="AO2841" t="s">
        <v>18700</v>
      </c>
    </row>
    <row r="2842" spans="1:41" x14ac:dyDescent="0.25">
      <c r="A2842" t="s">
        <v>7499</v>
      </c>
      <c r="B2842" t="s">
        <v>7500</v>
      </c>
      <c r="C2842" t="s">
        <v>21</v>
      </c>
      <c r="D2842">
        <v>341</v>
      </c>
      <c r="E2842" t="s">
        <v>39</v>
      </c>
      <c r="F2842" t="s">
        <v>7409</v>
      </c>
      <c r="G2842">
        <v>4486413</v>
      </c>
      <c r="H2842" t="s">
        <v>99</v>
      </c>
      <c r="I2842">
        <v>100</v>
      </c>
      <c r="J2842" t="s">
        <v>101</v>
      </c>
      <c r="O2842" t="s">
        <v>0</v>
      </c>
      <c r="P2842" t="s">
        <v>12487</v>
      </c>
      <c r="Q2842" t="s">
        <v>12488</v>
      </c>
      <c r="R2842" t="s">
        <v>12485</v>
      </c>
      <c r="S2842" t="s">
        <v>12489</v>
      </c>
      <c r="X2842" t="s">
        <v>12497</v>
      </c>
      <c r="Z2842" t="s">
        <v>12499</v>
      </c>
      <c r="AA2842" t="s">
        <v>7501</v>
      </c>
      <c r="AB2842" t="s">
        <v>39</v>
      </c>
      <c r="AC2842">
        <v>4</v>
      </c>
      <c r="AD2842">
        <v>4</v>
      </c>
      <c r="AE2842">
        <v>4</v>
      </c>
      <c r="AF2842">
        <v>4</v>
      </c>
      <c r="AG2842">
        <v>3</v>
      </c>
      <c r="AH2842">
        <v>4</v>
      </c>
      <c r="AI2842">
        <v>4</v>
      </c>
      <c r="AJ2842" t="s">
        <v>14178</v>
      </c>
      <c r="AK2842" t="s">
        <v>14179</v>
      </c>
      <c r="AL2842" t="s">
        <v>14180</v>
      </c>
      <c r="AM2842" t="s">
        <v>39</v>
      </c>
      <c r="AN2842" t="s">
        <v>12497</v>
      </c>
      <c r="AO2842" t="s">
        <v>18701</v>
      </c>
    </row>
    <row r="2843" spans="1:41" x14ac:dyDescent="0.25">
      <c r="A2843" t="s">
        <v>7164</v>
      </c>
      <c r="B2843" t="s">
        <v>7165</v>
      </c>
      <c r="C2843" t="s">
        <v>21</v>
      </c>
      <c r="D2843">
        <v>339</v>
      </c>
      <c r="E2843" t="s">
        <v>36</v>
      </c>
      <c r="F2843" t="s">
        <v>7089</v>
      </c>
      <c r="G2843">
        <v>4486413</v>
      </c>
      <c r="H2843" t="s">
        <v>99</v>
      </c>
      <c r="O2843" t="s">
        <v>1</v>
      </c>
      <c r="Z2843" t="s">
        <v>15849</v>
      </c>
      <c r="AM2843" t="s">
        <v>15848</v>
      </c>
      <c r="AN2843" t="s">
        <v>15849</v>
      </c>
      <c r="AO2843" t="s">
        <v>18702</v>
      </c>
    </row>
    <row r="2844" spans="1:41" x14ac:dyDescent="0.25">
      <c r="A2844" t="s">
        <v>6769</v>
      </c>
      <c r="B2844" t="s">
        <v>6770</v>
      </c>
      <c r="C2844" t="s">
        <v>25</v>
      </c>
      <c r="D2844">
        <v>335</v>
      </c>
      <c r="E2844" t="s">
        <v>35</v>
      </c>
      <c r="F2844" t="s">
        <v>6624</v>
      </c>
      <c r="G2844">
        <v>4486413</v>
      </c>
      <c r="H2844" t="s">
        <v>99</v>
      </c>
      <c r="I2844">
        <v>75</v>
      </c>
      <c r="J2844" t="s">
        <v>100</v>
      </c>
      <c r="K2844">
        <v>50</v>
      </c>
      <c r="L2844" t="s">
        <v>100</v>
      </c>
      <c r="M2844">
        <v>100</v>
      </c>
      <c r="N2844" t="s">
        <v>101</v>
      </c>
      <c r="O2844" t="s">
        <v>0</v>
      </c>
      <c r="P2844" t="s">
        <v>12487</v>
      </c>
      <c r="Q2844" t="s">
        <v>12526</v>
      </c>
      <c r="R2844" t="s">
        <v>12485</v>
      </c>
      <c r="S2844" t="s">
        <v>12489</v>
      </c>
      <c r="T2844" t="s">
        <v>12522</v>
      </c>
      <c r="U2844" t="s">
        <v>12526</v>
      </c>
      <c r="V2844" t="s">
        <v>12485</v>
      </c>
      <c r="W2844" t="s">
        <v>12489</v>
      </c>
      <c r="X2844" t="s">
        <v>12559</v>
      </c>
      <c r="Z2844" t="s">
        <v>12499</v>
      </c>
      <c r="AA2844" t="s">
        <v>108</v>
      </c>
      <c r="AB2844" t="s">
        <v>35</v>
      </c>
      <c r="AC2844">
        <v>4</v>
      </c>
      <c r="AD2844">
        <v>4</v>
      </c>
      <c r="AE2844">
        <v>4</v>
      </c>
      <c r="AF2844">
        <v>4</v>
      </c>
      <c r="AG2844">
        <v>4</v>
      </c>
      <c r="AH2844">
        <v>4</v>
      </c>
      <c r="AI2844">
        <v>4</v>
      </c>
      <c r="AJ2844" t="s">
        <v>343</v>
      </c>
      <c r="AK2844" t="s">
        <v>144</v>
      </c>
      <c r="AL2844" t="s">
        <v>343</v>
      </c>
      <c r="AM2844" t="s">
        <v>35</v>
      </c>
      <c r="AN2844" t="s">
        <v>12559</v>
      </c>
      <c r="AO2844" t="s">
        <v>18703</v>
      </c>
    </row>
    <row r="2845" spans="1:41" x14ac:dyDescent="0.25">
      <c r="A2845" t="s">
        <v>11195</v>
      </c>
      <c r="B2845" t="s">
        <v>11196</v>
      </c>
      <c r="C2845" t="s">
        <v>3</v>
      </c>
      <c r="D2845">
        <v>372</v>
      </c>
      <c r="E2845" t="s">
        <v>53</v>
      </c>
      <c r="F2845" t="s">
        <v>788</v>
      </c>
      <c r="G2845">
        <v>4486413</v>
      </c>
      <c r="H2845" t="s">
        <v>99</v>
      </c>
      <c r="O2845" t="s">
        <v>1</v>
      </c>
      <c r="Z2845" t="s">
        <v>15849</v>
      </c>
      <c r="AM2845" t="s">
        <v>53</v>
      </c>
      <c r="AN2845" t="s">
        <v>15849</v>
      </c>
      <c r="AO2845" t="s">
        <v>18704</v>
      </c>
    </row>
    <row r="2846" spans="1:41" x14ac:dyDescent="0.25">
      <c r="A2846" t="s">
        <v>8878</v>
      </c>
      <c r="B2846" t="s">
        <v>14181</v>
      </c>
      <c r="C2846" t="s">
        <v>37</v>
      </c>
      <c r="D2846">
        <v>346</v>
      </c>
      <c r="E2846" t="s">
        <v>43</v>
      </c>
      <c r="G2846">
        <v>4486413</v>
      </c>
      <c r="H2846" t="s">
        <v>99</v>
      </c>
      <c r="O2846" t="s">
        <v>1</v>
      </c>
      <c r="Z2846" t="s">
        <v>15849</v>
      </c>
      <c r="AM2846" t="s">
        <v>43</v>
      </c>
      <c r="AN2846" t="s">
        <v>15849</v>
      </c>
      <c r="AO2846" t="s">
        <v>18705</v>
      </c>
    </row>
    <row r="2847" spans="1:41" x14ac:dyDescent="0.25">
      <c r="A2847" t="s">
        <v>6434</v>
      </c>
      <c r="B2847" t="s">
        <v>6435</v>
      </c>
      <c r="C2847" t="s">
        <v>25</v>
      </c>
      <c r="D2847">
        <v>333</v>
      </c>
      <c r="E2847" t="s">
        <v>33</v>
      </c>
      <c r="F2847" t="s">
        <v>6357</v>
      </c>
      <c r="G2847">
        <v>4486413</v>
      </c>
      <c r="H2847" t="s">
        <v>99</v>
      </c>
      <c r="O2847" t="s">
        <v>1</v>
      </c>
      <c r="Z2847" t="s">
        <v>15849</v>
      </c>
      <c r="AM2847" t="s">
        <v>33</v>
      </c>
      <c r="AN2847" t="s">
        <v>15849</v>
      </c>
      <c r="AO2847" t="s">
        <v>18706</v>
      </c>
    </row>
    <row r="2848" spans="1:41" x14ac:dyDescent="0.25">
      <c r="A2848" t="s">
        <v>3331</v>
      </c>
      <c r="B2848" t="s">
        <v>3332</v>
      </c>
      <c r="C2848" t="s">
        <v>3</v>
      </c>
      <c r="D2848">
        <v>318</v>
      </c>
      <c r="E2848" t="s">
        <v>18</v>
      </c>
      <c r="F2848" t="s">
        <v>3095</v>
      </c>
      <c r="G2848">
        <v>4486413</v>
      </c>
      <c r="H2848" t="s">
        <v>99</v>
      </c>
      <c r="I2848">
        <v>100</v>
      </c>
      <c r="J2848" t="s">
        <v>101</v>
      </c>
      <c r="O2848" t="s">
        <v>0</v>
      </c>
      <c r="P2848" t="s">
        <v>12487</v>
      </c>
      <c r="Q2848" t="s">
        <v>12488</v>
      </c>
      <c r="R2848" t="s">
        <v>12485</v>
      </c>
      <c r="S2848" t="s">
        <v>12489</v>
      </c>
      <c r="X2848" t="s">
        <v>12497</v>
      </c>
      <c r="Z2848" t="s">
        <v>12499</v>
      </c>
      <c r="AA2848" t="s">
        <v>108</v>
      </c>
      <c r="AM2848" t="s">
        <v>18</v>
      </c>
      <c r="AN2848" t="s">
        <v>12497</v>
      </c>
      <c r="AO2848" t="s">
        <v>18707</v>
      </c>
    </row>
    <row r="2849" spans="1:41" x14ac:dyDescent="0.25">
      <c r="A2849" t="s">
        <v>12300</v>
      </c>
      <c r="B2849" t="s">
        <v>12301</v>
      </c>
      <c r="C2849" t="s">
        <v>25</v>
      </c>
      <c r="D2849">
        <v>452</v>
      </c>
      <c r="E2849" t="s">
        <v>61</v>
      </c>
      <c r="F2849" t="s">
        <v>12276</v>
      </c>
      <c r="G2849">
        <v>4486413</v>
      </c>
      <c r="H2849" t="s">
        <v>99</v>
      </c>
      <c r="O2849" t="s">
        <v>1</v>
      </c>
      <c r="Z2849" t="s">
        <v>15849</v>
      </c>
      <c r="AM2849" t="s">
        <v>61</v>
      </c>
      <c r="AN2849" t="s">
        <v>15849</v>
      </c>
      <c r="AO2849" t="s">
        <v>18708</v>
      </c>
    </row>
    <row r="2850" spans="1:41" x14ac:dyDescent="0.25">
      <c r="A2850" t="s">
        <v>6215</v>
      </c>
      <c r="B2850" t="s">
        <v>6216</v>
      </c>
      <c r="C2850" t="s">
        <v>25</v>
      </c>
      <c r="D2850">
        <v>331</v>
      </c>
      <c r="E2850" t="s">
        <v>32</v>
      </c>
      <c r="F2850" t="s">
        <v>6188</v>
      </c>
      <c r="G2850">
        <v>4486413</v>
      </c>
      <c r="H2850" t="s">
        <v>99</v>
      </c>
      <c r="I2850">
        <v>100</v>
      </c>
      <c r="J2850" t="s">
        <v>101</v>
      </c>
      <c r="O2850" t="s">
        <v>0</v>
      </c>
      <c r="P2850" t="s">
        <v>12487</v>
      </c>
      <c r="Q2850" t="s">
        <v>12488</v>
      </c>
      <c r="R2850" t="s">
        <v>12485</v>
      </c>
      <c r="S2850" t="s">
        <v>12489</v>
      </c>
      <c r="X2850" t="s">
        <v>12497</v>
      </c>
      <c r="Z2850" t="s">
        <v>12524</v>
      </c>
      <c r="AA2850" t="s">
        <v>317</v>
      </c>
      <c r="AM2850" t="s">
        <v>32</v>
      </c>
      <c r="AN2850" t="s">
        <v>12497</v>
      </c>
      <c r="AO2850" t="s">
        <v>18709</v>
      </c>
    </row>
    <row r="2851" spans="1:41" x14ac:dyDescent="0.25">
      <c r="A2851" t="s">
        <v>1729</v>
      </c>
      <c r="B2851" t="s">
        <v>1730</v>
      </c>
      <c r="C2851" t="s">
        <v>3</v>
      </c>
      <c r="D2851">
        <v>315</v>
      </c>
      <c r="E2851" t="s">
        <v>14</v>
      </c>
      <c r="F2851" t="s">
        <v>1716</v>
      </c>
      <c r="G2851">
        <v>4486413</v>
      </c>
      <c r="H2851" t="s">
        <v>99</v>
      </c>
      <c r="I2851">
        <v>50</v>
      </c>
      <c r="J2851" t="s">
        <v>100</v>
      </c>
      <c r="K2851">
        <v>100</v>
      </c>
      <c r="L2851" t="s">
        <v>101</v>
      </c>
      <c r="O2851" t="s">
        <v>0</v>
      </c>
      <c r="P2851" t="s">
        <v>12527</v>
      </c>
      <c r="Q2851" t="s">
        <v>12488</v>
      </c>
      <c r="R2851" t="s">
        <v>12485</v>
      </c>
      <c r="S2851" t="s">
        <v>12486</v>
      </c>
      <c r="T2851" t="s">
        <v>12487</v>
      </c>
      <c r="U2851" t="s">
        <v>12488</v>
      </c>
      <c r="V2851" t="s">
        <v>12485</v>
      </c>
      <c r="W2851" t="s">
        <v>12489</v>
      </c>
      <c r="X2851" t="s">
        <v>12490</v>
      </c>
      <c r="Z2851" t="s">
        <v>12491</v>
      </c>
      <c r="AA2851" t="s">
        <v>1731</v>
      </c>
      <c r="AB2851" t="s">
        <v>14</v>
      </c>
      <c r="AC2851">
        <v>4</v>
      </c>
      <c r="AD2851">
        <v>4</v>
      </c>
      <c r="AE2851">
        <v>4</v>
      </c>
      <c r="AF2851">
        <v>3</v>
      </c>
      <c r="AG2851">
        <v>1</v>
      </c>
      <c r="AH2851">
        <v>1</v>
      </c>
      <c r="AI2851">
        <v>2</v>
      </c>
      <c r="AJ2851" t="s">
        <v>343</v>
      </c>
      <c r="AK2851" t="s">
        <v>144</v>
      </c>
      <c r="AL2851" t="s">
        <v>343</v>
      </c>
      <c r="AM2851" t="s">
        <v>14</v>
      </c>
      <c r="AN2851" t="s">
        <v>12490</v>
      </c>
      <c r="AO2851" t="s">
        <v>18710</v>
      </c>
    </row>
    <row r="2852" spans="1:41" x14ac:dyDescent="0.25">
      <c r="A2852" t="s">
        <v>8322</v>
      </c>
      <c r="B2852" t="s">
        <v>8323</v>
      </c>
      <c r="C2852" t="s">
        <v>37</v>
      </c>
      <c r="D2852">
        <v>345</v>
      </c>
      <c r="E2852" t="s">
        <v>42</v>
      </c>
      <c r="F2852" t="s">
        <v>8217</v>
      </c>
      <c r="G2852">
        <v>4486413</v>
      </c>
      <c r="H2852" t="s">
        <v>99</v>
      </c>
      <c r="I2852">
        <v>50</v>
      </c>
      <c r="J2852" t="s">
        <v>100</v>
      </c>
      <c r="K2852">
        <v>75</v>
      </c>
      <c r="L2852" t="s">
        <v>100</v>
      </c>
      <c r="M2852">
        <v>100</v>
      </c>
      <c r="N2852" t="s">
        <v>101</v>
      </c>
      <c r="O2852" t="s">
        <v>0</v>
      </c>
      <c r="P2852" t="s">
        <v>12487</v>
      </c>
      <c r="Q2852" t="s">
        <v>12488</v>
      </c>
      <c r="R2852" t="s">
        <v>12500</v>
      </c>
      <c r="S2852" t="s">
        <v>12486</v>
      </c>
      <c r="T2852" t="s">
        <v>12487</v>
      </c>
      <c r="U2852" t="s">
        <v>12488</v>
      </c>
      <c r="V2852" t="s">
        <v>12485</v>
      </c>
      <c r="W2852" t="s">
        <v>12486</v>
      </c>
      <c r="X2852" t="s">
        <v>12497</v>
      </c>
      <c r="Z2852" t="s">
        <v>12504</v>
      </c>
      <c r="AA2852" t="s">
        <v>317</v>
      </c>
      <c r="AB2852" t="s">
        <v>42</v>
      </c>
      <c r="AC2852">
        <v>3</v>
      </c>
      <c r="AD2852">
        <v>3</v>
      </c>
      <c r="AE2852">
        <v>3</v>
      </c>
      <c r="AF2852">
        <v>4</v>
      </c>
      <c r="AG2852">
        <v>3</v>
      </c>
      <c r="AH2852">
        <v>4</v>
      </c>
      <c r="AI2852">
        <v>3</v>
      </c>
      <c r="AJ2852" t="s">
        <v>14182</v>
      </c>
      <c r="AK2852" t="s">
        <v>317</v>
      </c>
      <c r="AL2852" t="s">
        <v>317</v>
      </c>
      <c r="AM2852" t="s">
        <v>42</v>
      </c>
      <c r="AN2852" t="s">
        <v>12497</v>
      </c>
      <c r="AO2852" t="s">
        <v>18711</v>
      </c>
    </row>
    <row r="2853" spans="1:41" x14ac:dyDescent="0.25">
      <c r="A2853" t="s">
        <v>7810</v>
      </c>
      <c r="B2853" t="s">
        <v>7811</v>
      </c>
      <c r="C2853" t="s">
        <v>37</v>
      </c>
      <c r="D2853">
        <v>343</v>
      </c>
      <c r="E2853" t="s">
        <v>40</v>
      </c>
      <c r="F2853" t="s">
        <v>7777</v>
      </c>
      <c r="G2853">
        <v>4486413</v>
      </c>
      <c r="H2853" t="s">
        <v>99</v>
      </c>
      <c r="I2853">
        <v>100</v>
      </c>
      <c r="J2853" t="s">
        <v>101</v>
      </c>
      <c r="O2853" t="s">
        <v>0</v>
      </c>
      <c r="P2853" t="s">
        <v>12487</v>
      </c>
      <c r="Q2853" t="s">
        <v>12488</v>
      </c>
      <c r="R2853" t="s">
        <v>12485</v>
      </c>
      <c r="S2853" t="s">
        <v>12489</v>
      </c>
      <c r="X2853" t="s">
        <v>12497</v>
      </c>
      <c r="Z2853" t="s">
        <v>12499</v>
      </c>
      <c r="AA2853" t="s">
        <v>7812</v>
      </c>
      <c r="AB2853" t="s">
        <v>40</v>
      </c>
      <c r="AC2853">
        <v>4</v>
      </c>
      <c r="AD2853">
        <v>4</v>
      </c>
      <c r="AE2853">
        <v>4</v>
      </c>
      <c r="AF2853">
        <v>5</v>
      </c>
      <c r="AG2853">
        <v>2</v>
      </c>
      <c r="AH2853">
        <v>3</v>
      </c>
      <c r="AI2853">
        <v>4</v>
      </c>
      <c r="AJ2853" t="s">
        <v>14183</v>
      </c>
      <c r="AK2853" t="s">
        <v>14184</v>
      </c>
      <c r="AL2853" t="s">
        <v>343</v>
      </c>
      <c r="AM2853" t="s">
        <v>40</v>
      </c>
      <c r="AN2853" t="s">
        <v>12497</v>
      </c>
      <c r="AO2853" t="s">
        <v>18712</v>
      </c>
    </row>
    <row r="2854" spans="1:41" x14ac:dyDescent="0.25">
      <c r="A2854" t="s">
        <v>2318</v>
      </c>
      <c r="B2854" t="s">
        <v>2319</v>
      </c>
      <c r="C2854" t="s">
        <v>15</v>
      </c>
      <c r="D2854">
        <v>316</v>
      </c>
      <c r="E2854" t="s">
        <v>16</v>
      </c>
      <c r="G2854">
        <v>4486413</v>
      </c>
      <c r="H2854" t="s">
        <v>99</v>
      </c>
      <c r="I2854">
        <v>75</v>
      </c>
      <c r="J2854" t="s">
        <v>100</v>
      </c>
      <c r="K2854">
        <v>75</v>
      </c>
      <c r="L2854" t="s">
        <v>100</v>
      </c>
      <c r="M2854">
        <v>100</v>
      </c>
      <c r="N2854" t="s">
        <v>101</v>
      </c>
      <c r="O2854" t="s">
        <v>0</v>
      </c>
      <c r="P2854" t="s">
        <v>12527</v>
      </c>
      <c r="Q2854" t="s">
        <v>12488</v>
      </c>
      <c r="R2854" t="s">
        <v>12485</v>
      </c>
      <c r="S2854" t="s">
        <v>12489</v>
      </c>
      <c r="T2854" t="s">
        <v>12527</v>
      </c>
      <c r="U2854" t="s">
        <v>12488</v>
      </c>
      <c r="V2854" t="s">
        <v>12485</v>
      </c>
      <c r="W2854" t="s">
        <v>12489</v>
      </c>
      <c r="X2854" t="s">
        <v>12490</v>
      </c>
      <c r="Z2854" t="s">
        <v>12499</v>
      </c>
      <c r="AA2854" t="s">
        <v>108</v>
      </c>
      <c r="AM2854" t="s">
        <v>16</v>
      </c>
      <c r="AN2854" t="s">
        <v>12490</v>
      </c>
      <c r="AO2854" t="s">
        <v>18713</v>
      </c>
    </row>
    <row r="2855" spans="1:41" x14ac:dyDescent="0.25">
      <c r="A2855" t="s">
        <v>2481</v>
      </c>
      <c r="B2855" t="s">
        <v>2482</v>
      </c>
      <c r="C2855" t="s">
        <v>15</v>
      </c>
      <c r="D2855">
        <v>317</v>
      </c>
      <c r="E2855" t="s">
        <v>17</v>
      </c>
      <c r="G2855">
        <v>4486413</v>
      </c>
      <c r="H2855" t="s">
        <v>99</v>
      </c>
      <c r="K2855">
        <v>100</v>
      </c>
      <c r="L2855" t="s">
        <v>101</v>
      </c>
      <c r="O2855" t="s">
        <v>0</v>
      </c>
      <c r="T2855" t="s">
        <v>12487</v>
      </c>
      <c r="U2855" t="s">
        <v>12488</v>
      </c>
      <c r="V2855" t="s">
        <v>12485</v>
      </c>
      <c r="W2855" t="s">
        <v>12489</v>
      </c>
      <c r="Z2855" t="s">
        <v>15849</v>
      </c>
      <c r="AM2855" t="s">
        <v>17</v>
      </c>
      <c r="AN2855" t="s">
        <v>15849</v>
      </c>
      <c r="AO2855" t="s">
        <v>18714</v>
      </c>
    </row>
    <row r="2856" spans="1:41" x14ac:dyDescent="0.25">
      <c r="A2856" t="s">
        <v>10103</v>
      </c>
      <c r="B2856" t="s">
        <v>10104</v>
      </c>
      <c r="C2856" t="s">
        <v>21</v>
      </c>
      <c r="D2856">
        <v>351</v>
      </c>
      <c r="E2856" t="s">
        <v>48</v>
      </c>
      <c r="F2856" t="s">
        <v>10105</v>
      </c>
      <c r="G2856">
        <v>4486413</v>
      </c>
      <c r="H2856" t="s">
        <v>99</v>
      </c>
      <c r="I2856">
        <v>75</v>
      </c>
      <c r="J2856" t="s">
        <v>100</v>
      </c>
      <c r="K2856">
        <v>100</v>
      </c>
      <c r="L2856" t="s">
        <v>101</v>
      </c>
      <c r="O2856" t="s">
        <v>0</v>
      </c>
      <c r="P2856" t="s">
        <v>12487</v>
      </c>
      <c r="Q2856" t="s">
        <v>12488</v>
      </c>
      <c r="R2856" t="s">
        <v>12485</v>
      </c>
      <c r="S2856" t="s">
        <v>12486</v>
      </c>
      <c r="T2856" t="s">
        <v>12487</v>
      </c>
      <c r="U2856" t="s">
        <v>12488</v>
      </c>
      <c r="V2856" t="s">
        <v>12485</v>
      </c>
      <c r="W2856" t="s">
        <v>12489</v>
      </c>
      <c r="X2856" t="s">
        <v>12501</v>
      </c>
      <c r="Y2856" t="s">
        <v>335</v>
      </c>
      <c r="Z2856" t="s">
        <v>12491</v>
      </c>
      <c r="AA2856" t="s">
        <v>108</v>
      </c>
      <c r="AB2856" t="s">
        <v>48</v>
      </c>
      <c r="AC2856">
        <v>4</v>
      </c>
      <c r="AD2856">
        <v>4</v>
      </c>
      <c r="AE2856">
        <v>4</v>
      </c>
      <c r="AF2856">
        <v>4</v>
      </c>
      <c r="AG2856">
        <v>1</v>
      </c>
      <c r="AH2856">
        <v>3</v>
      </c>
      <c r="AI2856">
        <v>3</v>
      </c>
      <c r="AJ2856" t="s">
        <v>317</v>
      </c>
      <c r="AK2856" t="s">
        <v>317</v>
      </c>
      <c r="AL2856" t="s">
        <v>317</v>
      </c>
      <c r="AM2856" t="s">
        <v>48</v>
      </c>
      <c r="AN2856" t="s">
        <v>12501</v>
      </c>
      <c r="AO2856" t="s">
        <v>18715</v>
      </c>
    </row>
    <row r="2857" spans="1:41" x14ac:dyDescent="0.25">
      <c r="A2857" t="s">
        <v>7906</v>
      </c>
      <c r="B2857" t="s">
        <v>7907</v>
      </c>
      <c r="C2857" t="s">
        <v>37</v>
      </c>
      <c r="D2857">
        <v>343</v>
      </c>
      <c r="E2857" t="s">
        <v>40</v>
      </c>
      <c r="F2857" t="s">
        <v>7777</v>
      </c>
      <c r="G2857">
        <v>4486413</v>
      </c>
      <c r="H2857" t="s">
        <v>99</v>
      </c>
      <c r="O2857" t="s">
        <v>1</v>
      </c>
      <c r="Z2857" t="s">
        <v>15849</v>
      </c>
      <c r="AM2857" t="s">
        <v>40</v>
      </c>
      <c r="AN2857" t="s">
        <v>15849</v>
      </c>
      <c r="AO2857" t="s">
        <v>18716</v>
      </c>
    </row>
    <row r="2858" spans="1:41" x14ac:dyDescent="0.25">
      <c r="A2858" t="s">
        <v>9088</v>
      </c>
      <c r="B2858" t="s">
        <v>9089</v>
      </c>
      <c r="C2858" t="s">
        <v>37</v>
      </c>
      <c r="D2858">
        <v>348</v>
      </c>
      <c r="E2858" t="s">
        <v>45</v>
      </c>
      <c r="F2858" t="s">
        <v>9044</v>
      </c>
      <c r="G2858">
        <v>4486413</v>
      </c>
      <c r="H2858" t="s">
        <v>99</v>
      </c>
      <c r="I2858">
        <v>100</v>
      </c>
      <c r="J2858" t="s">
        <v>101</v>
      </c>
      <c r="O2858" t="s">
        <v>0</v>
      </c>
      <c r="P2858" t="s">
        <v>12487</v>
      </c>
      <c r="Q2858" t="s">
        <v>12488</v>
      </c>
      <c r="R2858" t="s">
        <v>12485</v>
      </c>
      <c r="S2858" t="s">
        <v>12489</v>
      </c>
      <c r="X2858" t="s">
        <v>12490</v>
      </c>
      <c r="Z2858" t="s">
        <v>12524</v>
      </c>
      <c r="AA2858" t="s">
        <v>108</v>
      </c>
      <c r="AM2858" t="s">
        <v>45</v>
      </c>
      <c r="AN2858" t="s">
        <v>12490</v>
      </c>
      <c r="AO2858" t="s">
        <v>18717</v>
      </c>
    </row>
    <row r="2859" spans="1:41" x14ac:dyDescent="0.25">
      <c r="A2859" t="s">
        <v>1796</v>
      </c>
      <c r="B2859" t="s">
        <v>1797</v>
      </c>
      <c r="C2859" t="s">
        <v>3</v>
      </c>
      <c r="D2859">
        <v>315</v>
      </c>
      <c r="E2859" t="s">
        <v>14</v>
      </c>
      <c r="F2859" t="s">
        <v>1716</v>
      </c>
      <c r="G2859">
        <v>4486413</v>
      </c>
      <c r="H2859" t="s">
        <v>99</v>
      </c>
      <c r="I2859">
        <v>50</v>
      </c>
      <c r="J2859" t="s">
        <v>100</v>
      </c>
      <c r="K2859">
        <v>75</v>
      </c>
      <c r="L2859" t="s">
        <v>100</v>
      </c>
      <c r="M2859">
        <v>100</v>
      </c>
      <c r="N2859" t="s">
        <v>101</v>
      </c>
      <c r="O2859" t="s">
        <v>0</v>
      </c>
      <c r="P2859" t="s">
        <v>12487</v>
      </c>
      <c r="Q2859" t="s">
        <v>12484</v>
      </c>
      <c r="R2859" t="s">
        <v>12485</v>
      </c>
      <c r="S2859" t="s">
        <v>12496</v>
      </c>
      <c r="T2859" t="s">
        <v>12487</v>
      </c>
      <c r="U2859" t="s">
        <v>12488</v>
      </c>
      <c r="V2859" t="s">
        <v>12523</v>
      </c>
      <c r="W2859" t="s">
        <v>12489</v>
      </c>
      <c r="X2859" t="s">
        <v>12490</v>
      </c>
      <c r="Z2859" t="s">
        <v>12491</v>
      </c>
      <c r="AA2859" t="s">
        <v>108</v>
      </c>
      <c r="AB2859" t="s">
        <v>14</v>
      </c>
      <c r="AC2859">
        <v>2</v>
      </c>
      <c r="AD2859">
        <v>3</v>
      </c>
      <c r="AE2859">
        <v>3</v>
      </c>
      <c r="AF2859">
        <v>3</v>
      </c>
      <c r="AG2859">
        <v>1</v>
      </c>
      <c r="AH2859">
        <v>2</v>
      </c>
      <c r="AI2859">
        <v>4</v>
      </c>
      <c r="AJ2859" t="s">
        <v>14185</v>
      </c>
      <c r="AK2859" t="s">
        <v>12536</v>
      </c>
      <c r="AL2859" t="s">
        <v>12537</v>
      </c>
      <c r="AM2859" t="s">
        <v>14</v>
      </c>
      <c r="AN2859" t="s">
        <v>12490</v>
      </c>
      <c r="AO2859" t="s">
        <v>18718</v>
      </c>
    </row>
    <row r="2860" spans="1:41" x14ac:dyDescent="0.25">
      <c r="A2860" t="s">
        <v>12475</v>
      </c>
      <c r="B2860" t="s">
        <v>12476</v>
      </c>
      <c r="D2860" t="s">
        <v>65</v>
      </c>
      <c r="G2860">
        <v>4486413</v>
      </c>
      <c r="H2860" t="s">
        <v>99</v>
      </c>
      <c r="O2860" t="s">
        <v>1</v>
      </c>
      <c r="Z2860" t="s">
        <v>15849</v>
      </c>
      <c r="AM2860" t="s">
        <v>15846</v>
      </c>
      <c r="AN2860" t="s">
        <v>15849</v>
      </c>
      <c r="AO2860" t="s">
        <v>18719</v>
      </c>
    </row>
    <row r="2861" spans="1:41" x14ac:dyDescent="0.25">
      <c r="A2861" t="s">
        <v>9521</v>
      </c>
      <c r="B2861" t="s">
        <v>9522</v>
      </c>
      <c r="C2861" t="s">
        <v>21</v>
      </c>
      <c r="D2861">
        <v>349</v>
      </c>
      <c r="E2861" t="s">
        <v>46</v>
      </c>
      <c r="F2861" t="s">
        <v>9437</v>
      </c>
      <c r="G2861">
        <v>4486413</v>
      </c>
      <c r="H2861" t="s">
        <v>99</v>
      </c>
      <c r="I2861">
        <v>100</v>
      </c>
      <c r="J2861" t="s">
        <v>101</v>
      </c>
      <c r="O2861" t="s">
        <v>0</v>
      </c>
      <c r="P2861" t="s">
        <v>12487</v>
      </c>
      <c r="Q2861" t="s">
        <v>12488</v>
      </c>
      <c r="R2861" t="s">
        <v>12485</v>
      </c>
      <c r="S2861" t="s">
        <v>12489</v>
      </c>
      <c r="X2861" t="s">
        <v>12559</v>
      </c>
      <c r="Z2861" t="s">
        <v>12504</v>
      </c>
      <c r="AA2861" t="s">
        <v>108</v>
      </c>
      <c r="AM2861" t="s">
        <v>46</v>
      </c>
      <c r="AN2861" t="s">
        <v>12559</v>
      </c>
      <c r="AO2861" t="s">
        <v>18720</v>
      </c>
    </row>
    <row r="2862" spans="1:41" x14ac:dyDescent="0.25">
      <c r="A2862" t="s">
        <v>2342</v>
      </c>
      <c r="B2862" t="s">
        <v>2343</v>
      </c>
      <c r="C2862" t="s">
        <v>15</v>
      </c>
      <c r="D2862">
        <v>316</v>
      </c>
      <c r="E2862" t="s">
        <v>16</v>
      </c>
      <c r="F2862" t="s">
        <v>1920</v>
      </c>
      <c r="G2862">
        <v>4486413</v>
      </c>
      <c r="H2862" t="s">
        <v>99</v>
      </c>
      <c r="O2862" t="s">
        <v>1</v>
      </c>
      <c r="Z2862" t="s">
        <v>15849</v>
      </c>
      <c r="AM2862" t="s">
        <v>16</v>
      </c>
      <c r="AN2862" t="s">
        <v>15849</v>
      </c>
      <c r="AO2862" t="s">
        <v>18721</v>
      </c>
    </row>
    <row r="2863" spans="1:41" x14ac:dyDescent="0.25">
      <c r="A2863" t="s">
        <v>7168</v>
      </c>
      <c r="B2863" t="s">
        <v>7169</v>
      </c>
      <c r="C2863" t="s">
        <v>21</v>
      </c>
      <c r="D2863">
        <v>339</v>
      </c>
      <c r="E2863" t="s">
        <v>36</v>
      </c>
      <c r="F2863" t="s">
        <v>7025</v>
      </c>
      <c r="G2863">
        <v>4486413</v>
      </c>
      <c r="H2863" t="s">
        <v>99</v>
      </c>
      <c r="O2863" t="s">
        <v>1</v>
      </c>
      <c r="Z2863" t="s">
        <v>15849</v>
      </c>
      <c r="AM2863" t="s">
        <v>15848</v>
      </c>
      <c r="AN2863" t="s">
        <v>15849</v>
      </c>
      <c r="AO2863" t="s">
        <v>18722</v>
      </c>
    </row>
    <row r="2864" spans="1:41" x14ac:dyDescent="0.25">
      <c r="A2864" t="s">
        <v>9240</v>
      </c>
      <c r="B2864" t="s">
        <v>9241</v>
      </c>
      <c r="C2864" t="s">
        <v>21</v>
      </c>
      <c r="D2864">
        <v>349</v>
      </c>
      <c r="E2864" t="s">
        <v>46</v>
      </c>
      <c r="F2864" t="s">
        <v>9242</v>
      </c>
      <c r="G2864">
        <v>4486413</v>
      </c>
      <c r="H2864" t="s">
        <v>99</v>
      </c>
      <c r="I2864">
        <v>50</v>
      </c>
      <c r="J2864" t="s">
        <v>100</v>
      </c>
      <c r="K2864">
        <v>100</v>
      </c>
      <c r="L2864" t="s">
        <v>101</v>
      </c>
      <c r="O2864" t="s">
        <v>0</v>
      </c>
      <c r="P2864" t="s">
        <v>12483</v>
      </c>
      <c r="Q2864" t="s">
        <v>12488</v>
      </c>
      <c r="R2864" t="s">
        <v>12485</v>
      </c>
      <c r="S2864" t="s">
        <v>12486</v>
      </c>
      <c r="T2864" t="s">
        <v>12487</v>
      </c>
      <c r="U2864" t="s">
        <v>12488</v>
      </c>
      <c r="V2864" t="s">
        <v>12485</v>
      </c>
      <c r="W2864" t="s">
        <v>12489</v>
      </c>
      <c r="X2864" t="s">
        <v>12497</v>
      </c>
      <c r="Z2864" t="s">
        <v>12491</v>
      </c>
      <c r="AA2864" t="s">
        <v>108</v>
      </c>
      <c r="AB2864" t="s">
        <v>46</v>
      </c>
      <c r="AC2864">
        <v>4</v>
      </c>
      <c r="AD2864">
        <v>4</v>
      </c>
      <c r="AE2864">
        <v>4</v>
      </c>
      <c r="AF2864">
        <v>4</v>
      </c>
      <c r="AG2864">
        <v>3</v>
      </c>
      <c r="AH2864">
        <v>4</v>
      </c>
      <c r="AI2864">
        <v>5</v>
      </c>
      <c r="AJ2864" t="s">
        <v>128</v>
      </c>
      <c r="AK2864" t="s">
        <v>108</v>
      </c>
      <c r="AL2864" t="s">
        <v>128</v>
      </c>
      <c r="AM2864" t="s">
        <v>46</v>
      </c>
      <c r="AN2864" t="s">
        <v>12497</v>
      </c>
      <c r="AO2864" t="s">
        <v>18723</v>
      </c>
    </row>
    <row r="2865" spans="1:41" x14ac:dyDescent="0.25">
      <c r="A2865" t="s">
        <v>2616</v>
      </c>
      <c r="B2865" t="s">
        <v>2617</v>
      </c>
      <c r="C2865" t="s">
        <v>15</v>
      </c>
      <c r="D2865">
        <v>317</v>
      </c>
      <c r="E2865" t="s">
        <v>17</v>
      </c>
      <c r="F2865" t="s">
        <v>2552</v>
      </c>
      <c r="G2865">
        <v>4486413</v>
      </c>
      <c r="H2865" t="s">
        <v>99</v>
      </c>
      <c r="I2865">
        <v>75</v>
      </c>
      <c r="J2865" t="s">
        <v>100</v>
      </c>
      <c r="K2865">
        <v>50</v>
      </c>
      <c r="L2865" t="s">
        <v>100</v>
      </c>
      <c r="M2865">
        <v>100</v>
      </c>
      <c r="N2865" t="s">
        <v>101</v>
      </c>
      <c r="O2865" t="s">
        <v>0</v>
      </c>
      <c r="P2865" t="s">
        <v>12487</v>
      </c>
      <c r="Q2865" t="s">
        <v>12488</v>
      </c>
      <c r="R2865" t="s">
        <v>12485</v>
      </c>
      <c r="S2865" t="s">
        <v>12486</v>
      </c>
      <c r="T2865" t="s">
        <v>12522</v>
      </c>
      <c r="U2865" t="s">
        <v>12488</v>
      </c>
      <c r="V2865" t="s">
        <v>12485</v>
      </c>
      <c r="W2865" t="s">
        <v>12505</v>
      </c>
      <c r="X2865" t="s">
        <v>12497</v>
      </c>
      <c r="Z2865" t="s">
        <v>12491</v>
      </c>
      <c r="AA2865" t="s">
        <v>108</v>
      </c>
      <c r="AB2865" t="s">
        <v>17</v>
      </c>
      <c r="AC2865">
        <v>4</v>
      </c>
      <c r="AD2865">
        <v>4</v>
      </c>
      <c r="AE2865">
        <v>4</v>
      </c>
      <c r="AF2865">
        <v>5</v>
      </c>
      <c r="AG2865">
        <v>3</v>
      </c>
      <c r="AH2865">
        <v>4</v>
      </c>
      <c r="AI2865">
        <v>5</v>
      </c>
      <c r="AJ2865" t="s">
        <v>14186</v>
      </c>
      <c r="AK2865" t="s">
        <v>14187</v>
      </c>
      <c r="AL2865" t="s">
        <v>14188</v>
      </c>
      <c r="AM2865" t="s">
        <v>17</v>
      </c>
      <c r="AN2865" t="s">
        <v>12497</v>
      </c>
      <c r="AO2865" t="s">
        <v>18724</v>
      </c>
    </row>
    <row r="2866" spans="1:41" x14ac:dyDescent="0.25">
      <c r="A2866" t="s">
        <v>2616</v>
      </c>
      <c r="B2866" t="s">
        <v>11652</v>
      </c>
      <c r="C2866" t="s">
        <v>37</v>
      </c>
      <c r="D2866">
        <v>377</v>
      </c>
      <c r="E2866" t="s">
        <v>55</v>
      </c>
      <c r="F2866" t="s">
        <v>11392</v>
      </c>
      <c r="G2866">
        <v>4486413</v>
      </c>
      <c r="H2866" t="s">
        <v>99</v>
      </c>
      <c r="O2866" t="s">
        <v>1</v>
      </c>
      <c r="Z2866" t="s">
        <v>15849</v>
      </c>
      <c r="AM2866" t="s">
        <v>55</v>
      </c>
      <c r="AN2866" t="s">
        <v>15849</v>
      </c>
      <c r="AO2866" t="s">
        <v>18725</v>
      </c>
    </row>
    <row r="2867" spans="1:41" x14ac:dyDescent="0.25">
      <c r="A2867" t="s">
        <v>5126</v>
      </c>
      <c r="B2867" t="s">
        <v>5127</v>
      </c>
      <c r="C2867" t="s">
        <v>25</v>
      </c>
      <c r="D2867">
        <v>325</v>
      </c>
      <c r="E2867" t="s">
        <v>26</v>
      </c>
      <c r="F2867" t="s">
        <v>4978</v>
      </c>
      <c r="G2867">
        <v>4486413</v>
      </c>
      <c r="H2867" t="s">
        <v>99</v>
      </c>
      <c r="I2867">
        <v>50</v>
      </c>
      <c r="J2867" t="s">
        <v>100</v>
      </c>
      <c r="K2867">
        <v>75</v>
      </c>
      <c r="L2867" t="s">
        <v>100</v>
      </c>
      <c r="M2867">
        <v>100</v>
      </c>
      <c r="N2867" t="s">
        <v>101</v>
      </c>
      <c r="O2867" t="s">
        <v>0</v>
      </c>
      <c r="P2867" t="s">
        <v>12483</v>
      </c>
      <c r="Q2867" t="s">
        <v>12488</v>
      </c>
      <c r="R2867" t="s">
        <v>12485</v>
      </c>
      <c r="S2867" t="s">
        <v>12486</v>
      </c>
      <c r="T2867" t="s">
        <v>12487</v>
      </c>
      <c r="U2867" t="s">
        <v>12488</v>
      </c>
      <c r="V2867" t="s">
        <v>12485</v>
      </c>
      <c r="W2867" t="s">
        <v>12496</v>
      </c>
      <c r="X2867" t="s">
        <v>12559</v>
      </c>
      <c r="Z2867" t="s">
        <v>12524</v>
      </c>
      <c r="AA2867" t="s">
        <v>5128</v>
      </c>
      <c r="AB2867" t="s">
        <v>26</v>
      </c>
      <c r="AC2867">
        <v>1</v>
      </c>
      <c r="AD2867">
        <v>1</v>
      </c>
      <c r="AE2867">
        <v>3</v>
      </c>
      <c r="AF2867">
        <v>2</v>
      </c>
      <c r="AG2867">
        <v>3</v>
      </c>
      <c r="AH2867">
        <v>3</v>
      </c>
      <c r="AI2867">
        <v>2</v>
      </c>
      <c r="AJ2867" t="s">
        <v>14189</v>
      </c>
      <c r="AK2867" t="s">
        <v>14190</v>
      </c>
      <c r="AL2867" t="s">
        <v>14191</v>
      </c>
      <c r="AM2867" t="s">
        <v>26</v>
      </c>
      <c r="AN2867" t="s">
        <v>12559</v>
      </c>
      <c r="AO2867" t="s">
        <v>18726</v>
      </c>
    </row>
    <row r="2868" spans="1:41" x14ac:dyDescent="0.25">
      <c r="A2868" t="s">
        <v>7170</v>
      </c>
      <c r="B2868" t="s">
        <v>7171</v>
      </c>
      <c r="C2868" t="s">
        <v>21</v>
      </c>
      <c r="D2868">
        <v>339</v>
      </c>
      <c r="E2868" t="s">
        <v>36</v>
      </c>
      <c r="F2868" t="s">
        <v>5249</v>
      </c>
      <c r="G2868">
        <v>4486413</v>
      </c>
      <c r="H2868" t="s">
        <v>99</v>
      </c>
      <c r="O2868" t="s">
        <v>1</v>
      </c>
      <c r="Z2868" t="s">
        <v>15849</v>
      </c>
      <c r="AM2868" t="s">
        <v>15848</v>
      </c>
      <c r="AN2868" t="s">
        <v>15849</v>
      </c>
      <c r="AO2868" t="s">
        <v>18727</v>
      </c>
    </row>
    <row r="2869" spans="1:41" x14ac:dyDescent="0.25">
      <c r="A2869" t="s">
        <v>3061</v>
      </c>
      <c r="B2869" t="s">
        <v>3062</v>
      </c>
      <c r="C2869" t="s">
        <v>15</v>
      </c>
      <c r="D2869">
        <v>317</v>
      </c>
      <c r="E2869" t="s">
        <v>17</v>
      </c>
      <c r="F2869" t="s">
        <v>2485</v>
      </c>
      <c r="G2869">
        <v>4486413</v>
      </c>
      <c r="H2869" t="s">
        <v>99</v>
      </c>
      <c r="O2869" t="s">
        <v>1</v>
      </c>
      <c r="Z2869" t="s">
        <v>15849</v>
      </c>
      <c r="AM2869" t="s">
        <v>17</v>
      </c>
      <c r="AN2869" t="s">
        <v>15849</v>
      </c>
      <c r="AO2869" t="s">
        <v>18728</v>
      </c>
    </row>
    <row r="2870" spans="1:41" x14ac:dyDescent="0.25">
      <c r="A2870" t="s">
        <v>5621</v>
      </c>
      <c r="B2870" t="s">
        <v>5622</v>
      </c>
      <c r="C2870" t="s">
        <v>15</v>
      </c>
      <c r="D2870">
        <v>327</v>
      </c>
      <c r="E2870" t="s">
        <v>28</v>
      </c>
      <c r="G2870">
        <v>4486413</v>
      </c>
      <c r="H2870" t="s">
        <v>99</v>
      </c>
      <c r="O2870" t="s">
        <v>1</v>
      </c>
      <c r="Z2870" t="s">
        <v>15849</v>
      </c>
      <c r="AM2870" t="s">
        <v>28</v>
      </c>
      <c r="AN2870" t="s">
        <v>15849</v>
      </c>
      <c r="AO2870" t="s">
        <v>18729</v>
      </c>
    </row>
    <row r="2871" spans="1:41" x14ac:dyDescent="0.25">
      <c r="A2871" t="s">
        <v>8035</v>
      </c>
      <c r="B2871" t="s">
        <v>8036</v>
      </c>
      <c r="C2871" t="s">
        <v>37</v>
      </c>
      <c r="D2871">
        <v>344</v>
      </c>
      <c r="E2871" t="s">
        <v>41</v>
      </c>
      <c r="F2871" t="s">
        <v>7993</v>
      </c>
      <c r="G2871">
        <v>4486413</v>
      </c>
      <c r="H2871" t="s">
        <v>99</v>
      </c>
      <c r="I2871">
        <v>100</v>
      </c>
      <c r="J2871" t="s">
        <v>101</v>
      </c>
      <c r="O2871" t="s">
        <v>0</v>
      </c>
      <c r="P2871" t="s">
        <v>12487</v>
      </c>
      <c r="Q2871" t="s">
        <v>12488</v>
      </c>
      <c r="R2871" t="s">
        <v>12485</v>
      </c>
      <c r="S2871" t="s">
        <v>12489</v>
      </c>
      <c r="X2871" t="s">
        <v>12580</v>
      </c>
      <c r="Z2871" t="s">
        <v>12499</v>
      </c>
      <c r="AA2871" t="s">
        <v>2284</v>
      </c>
      <c r="AM2871" t="s">
        <v>41</v>
      </c>
      <c r="AN2871" t="s">
        <v>12580</v>
      </c>
      <c r="AO2871" t="s">
        <v>18730</v>
      </c>
    </row>
    <row r="2872" spans="1:41" x14ac:dyDescent="0.25">
      <c r="A2872" t="s">
        <v>361</v>
      </c>
      <c r="B2872" t="s">
        <v>362</v>
      </c>
      <c r="C2872" t="s">
        <v>3</v>
      </c>
      <c r="D2872">
        <v>304</v>
      </c>
      <c r="E2872" t="s">
        <v>5</v>
      </c>
      <c r="F2872" t="s">
        <v>294</v>
      </c>
      <c r="G2872">
        <v>4486413</v>
      </c>
      <c r="H2872" t="s">
        <v>99</v>
      </c>
      <c r="O2872" t="s">
        <v>1</v>
      </c>
      <c r="Z2872" t="s">
        <v>15849</v>
      </c>
      <c r="AM2872" t="s">
        <v>5</v>
      </c>
      <c r="AN2872" t="s">
        <v>15849</v>
      </c>
      <c r="AO2872" t="s">
        <v>18731</v>
      </c>
    </row>
    <row r="2873" spans="1:41" x14ac:dyDescent="0.25">
      <c r="A2873" t="s">
        <v>5025</v>
      </c>
      <c r="B2873" t="s">
        <v>5026</v>
      </c>
      <c r="C2873" t="s">
        <v>25</v>
      </c>
      <c r="D2873">
        <v>325</v>
      </c>
      <c r="E2873" t="s">
        <v>26</v>
      </c>
      <c r="F2873" t="s">
        <v>5016</v>
      </c>
      <c r="G2873">
        <v>4486413</v>
      </c>
      <c r="H2873" t="s">
        <v>99</v>
      </c>
      <c r="I2873">
        <v>100</v>
      </c>
      <c r="J2873" t="s">
        <v>101</v>
      </c>
      <c r="O2873" t="s">
        <v>0</v>
      </c>
      <c r="P2873" t="s">
        <v>12487</v>
      </c>
      <c r="Q2873" t="s">
        <v>12488</v>
      </c>
      <c r="R2873" t="s">
        <v>12485</v>
      </c>
      <c r="S2873" t="s">
        <v>12489</v>
      </c>
      <c r="X2873" t="s">
        <v>12497</v>
      </c>
      <c r="Z2873" t="s">
        <v>12491</v>
      </c>
      <c r="AA2873" t="s">
        <v>108</v>
      </c>
      <c r="AM2873" t="s">
        <v>26</v>
      </c>
      <c r="AN2873" t="s">
        <v>12497</v>
      </c>
      <c r="AO2873" t="s">
        <v>18732</v>
      </c>
    </row>
    <row r="2874" spans="1:41" x14ac:dyDescent="0.25">
      <c r="A2874" t="s">
        <v>2036</v>
      </c>
      <c r="B2874" t="s">
        <v>2037</v>
      </c>
      <c r="C2874" t="s">
        <v>15</v>
      </c>
      <c r="D2874">
        <v>316</v>
      </c>
      <c r="E2874" t="s">
        <v>16</v>
      </c>
      <c r="F2874" t="s">
        <v>1954</v>
      </c>
      <c r="G2874">
        <v>4486413</v>
      </c>
      <c r="H2874" t="s">
        <v>99</v>
      </c>
      <c r="I2874">
        <v>100</v>
      </c>
      <c r="J2874" t="s">
        <v>101</v>
      </c>
      <c r="O2874" t="s">
        <v>0</v>
      </c>
      <c r="P2874" t="s">
        <v>12487</v>
      </c>
      <c r="Q2874" t="s">
        <v>12488</v>
      </c>
      <c r="R2874" t="s">
        <v>12485</v>
      </c>
      <c r="S2874" t="s">
        <v>12489</v>
      </c>
      <c r="X2874" t="s">
        <v>12497</v>
      </c>
      <c r="Z2874" t="s">
        <v>12491</v>
      </c>
      <c r="AA2874" t="s">
        <v>2038</v>
      </c>
      <c r="AB2874" t="s">
        <v>16</v>
      </c>
      <c r="AC2874">
        <v>5</v>
      </c>
      <c r="AD2874">
        <v>5</v>
      </c>
      <c r="AE2874">
        <v>5</v>
      </c>
      <c r="AF2874">
        <v>5</v>
      </c>
      <c r="AG2874">
        <v>4</v>
      </c>
      <c r="AH2874">
        <v>5</v>
      </c>
      <c r="AI2874">
        <v>5</v>
      </c>
      <c r="AJ2874" t="s">
        <v>14192</v>
      </c>
      <c r="AK2874" t="s">
        <v>108</v>
      </c>
      <c r="AL2874" t="s">
        <v>14193</v>
      </c>
      <c r="AM2874" t="s">
        <v>16</v>
      </c>
      <c r="AN2874" t="s">
        <v>12497</v>
      </c>
      <c r="AO2874" t="s">
        <v>18733</v>
      </c>
    </row>
    <row r="2875" spans="1:41" x14ac:dyDescent="0.25">
      <c r="A2875" t="s">
        <v>4644</v>
      </c>
      <c r="B2875" t="s">
        <v>14194</v>
      </c>
      <c r="C2875" t="s">
        <v>15</v>
      </c>
      <c r="D2875">
        <v>322</v>
      </c>
      <c r="E2875" t="s">
        <v>23</v>
      </c>
      <c r="G2875">
        <v>4486413</v>
      </c>
      <c r="H2875" t="s">
        <v>99</v>
      </c>
      <c r="I2875">
        <v>75</v>
      </c>
      <c r="J2875" t="s">
        <v>100</v>
      </c>
      <c r="K2875">
        <v>100</v>
      </c>
      <c r="L2875" t="s">
        <v>101</v>
      </c>
      <c r="O2875" t="s">
        <v>0</v>
      </c>
      <c r="P2875" t="s">
        <v>12487</v>
      </c>
      <c r="Q2875" t="s">
        <v>12488</v>
      </c>
      <c r="R2875" t="s">
        <v>12485</v>
      </c>
      <c r="S2875" t="s">
        <v>12486</v>
      </c>
      <c r="T2875" t="s">
        <v>12487</v>
      </c>
      <c r="U2875" t="s">
        <v>12488</v>
      </c>
      <c r="V2875" t="s">
        <v>12485</v>
      </c>
      <c r="W2875" t="s">
        <v>12489</v>
      </c>
      <c r="X2875" t="s">
        <v>12497</v>
      </c>
      <c r="Z2875" t="s">
        <v>12499</v>
      </c>
      <c r="AA2875" t="s">
        <v>4645</v>
      </c>
      <c r="AB2875" t="s">
        <v>23</v>
      </c>
      <c r="AC2875">
        <v>4</v>
      </c>
      <c r="AD2875">
        <v>4</v>
      </c>
      <c r="AE2875">
        <v>4</v>
      </c>
      <c r="AF2875">
        <v>4</v>
      </c>
      <c r="AG2875">
        <v>3</v>
      </c>
      <c r="AH2875">
        <v>4</v>
      </c>
      <c r="AI2875">
        <v>4</v>
      </c>
      <c r="AJ2875" t="s">
        <v>14195</v>
      </c>
      <c r="AK2875" t="s">
        <v>14196</v>
      </c>
      <c r="AL2875" t="s">
        <v>14197</v>
      </c>
      <c r="AM2875" t="s">
        <v>23</v>
      </c>
      <c r="AN2875" t="s">
        <v>12497</v>
      </c>
      <c r="AO2875" t="s">
        <v>18734</v>
      </c>
    </row>
    <row r="2876" spans="1:41" x14ac:dyDescent="0.25">
      <c r="A2876" t="s">
        <v>6263</v>
      </c>
      <c r="B2876" t="s">
        <v>6264</v>
      </c>
      <c r="C2876" t="s">
        <v>25</v>
      </c>
      <c r="D2876">
        <v>331</v>
      </c>
      <c r="E2876" t="s">
        <v>32</v>
      </c>
      <c r="F2876" t="s">
        <v>6169</v>
      </c>
      <c r="G2876">
        <v>4486413</v>
      </c>
      <c r="H2876" t="s">
        <v>99</v>
      </c>
      <c r="I2876">
        <v>50</v>
      </c>
      <c r="J2876" t="s">
        <v>100</v>
      </c>
      <c r="K2876">
        <v>50</v>
      </c>
      <c r="L2876" t="s">
        <v>100</v>
      </c>
      <c r="M2876">
        <v>100</v>
      </c>
      <c r="N2876" t="s">
        <v>101</v>
      </c>
      <c r="O2876" t="s">
        <v>0</v>
      </c>
      <c r="P2876" t="s">
        <v>12483</v>
      </c>
      <c r="Q2876" t="s">
        <v>12488</v>
      </c>
      <c r="R2876" t="s">
        <v>12485</v>
      </c>
      <c r="S2876" t="s">
        <v>12486</v>
      </c>
      <c r="T2876" t="s">
        <v>12522</v>
      </c>
      <c r="U2876" t="s">
        <v>12488</v>
      </c>
      <c r="V2876" t="s">
        <v>12485</v>
      </c>
      <c r="W2876" t="s">
        <v>12486</v>
      </c>
      <c r="X2876" t="s">
        <v>12497</v>
      </c>
      <c r="Z2876" t="s">
        <v>12524</v>
      </c>
      <c r="AA2876" t="s">
        <v>108</v>
      </c>
      <c r="AM2876" t="s">
        <v>32</v>
      </c>
      <c r="AN2876" t="s">
        <v>12497</v>
      </c>
      <c r="AO2876" t="s">
        <v>18735</v>
      </c>
    </row>
    <row r="2877" spans="1:41" x14ac:dyDescent="0.25">
      <c r="A2877" t="s">
        <v>11653</v>
      </c>
      <c r="B2877" t="s">
        <v>11654</v>
      </c>
      <c r="C2877" t="s">
        <v>37</v>
      </c>
      <c r="D2877">
        <v>377</v>
      </c>
      <c r="E2877" t="s">
        <v>55</v>
      </c>
      <c r="F2877" t="s">
        <v>11417</v>
      </c>
      <c r="G2877">
        <v>4486413</v>
      </c>
      <c r="H2877" t="s">
        <v>99</v>
      </c>
      <c r="O2877" t="s">
        <v>1</v>
      </c>
      <c r="Z2877" t="s">
        <v>15849</v>
      </c>
      <c r="AM2877" t="s">
        <v>55</v>
      </c>
      <c r="AN2877" t="s">
        <v>15849</v>
      </c>
      <c r="AO2877" t="s">
        <v>18736</v>
      </c>
    </row>
    <row r="2878" spans="1:41" x14ac:dyDescent="0.25">
      <c r="A2878" t="s">
        <v>955</v>
      </c>
      <c r="B2878" t="s">
        <v>956</v>
      </c>
      <c r="C2878" t="s">
        <v>3</v>
      </c>
      <c r="D2878">
        <v>310</v>
      </c>
      <c r="E2878" t="s">
        <v>10</v>
      </c>
      <c r="F2878" t="s">
        <v>857</v>
      </c>
      <c r="G2878">
        <v>4486413</v>
      </c>
      <c r="H2878" t="s">
        <v>99</v>
      </c>
      <c r="O2878" t="s">
        <v>1</v>
      </c>
      <c r="Z2878" t="s">
        <v>15849</v>
      </c>
      <c r="AM2878" t="s">
        <v>10</v>
      </c>
      <c r="AN2878" t="s">
        <v>15849</v>
      </c>
      <c r="AO2878" t="s">
        <v>18737</v>
      </c>
    </row>
    <row r="2879" spans="1:41" x14ac:dyDescent="0.25">
      <c r="A2879" t="s">
        <v>11453</v>
      </c>
      <c r="B2879" t="s">
        <v>11454</v>
      </c>
      <c r="C2879" t="s">
        <v>37</v>
      </c>
      <c r="D2879">
        <v>377</v>
      </c>
      <c r="E2879" t="s">
        <v>55</v>
      </c>
      <c r="F2879" t="s">
        <v>11455</v>
      </c>
      <c r="G2879">
        <v>4486413</v>
      </c>
      <c r="H2879" t="s">
        <v>99</v>
      </c>
      <c r="I2879">
        <v>100</v>
      </c>
      <c r="J2879" t="s">
        <v>101</v>
      </c>
      <c r="O2879" t="s">
        <v>0</v>
      </c>
      <c r="P2879" t="s">
        <v>12487</v>
      </c>
      <c r="Q2879" t="s">
        <v>12488</v>
      </c>
      <c r="R2879" t="s">
        <v>12485</v>
      </c>
      <c r="S2879" t="s">
        <v>12489</v>
      </c>
      <c r="X2879" t="s">
        <v>12559</v>
      </c>
      <c r="Z2879" t="s">
        <v>12512</v>
      </c>
      <c r="AA2879" t="s">
        <v>108</v>
      </c>
      <c r="AM2879" t="s">
        <v>55</v>
      </c>
      <c r="AN2879" t="s">
        <v>12559</v>
      </c>
      <c r="AO2879" t="s">
        <v>18738</v>
      </c>
    </row>
    <row r="2880" spans="1:41" x14ac:dyDescent="0.25">
      <c r="A2880" t="s">
        <v>12020</v>
      </c>
      <c r="B2880" t="s">
        <v>14198</v>
      </c>
      <c r="C2880" t="s">
        <v>3</v>
      </c>
      <c r="D2880">
        <v>402</v>
      </c>
      <c r="E2880" t="s">
        <v>56</v>
      </c>
      <c r="G2880">
        <v>4486413</v>
      </c>
      <c r="H2880" t="s">
        <v>99</v>
      </c>
      <c r="O2880" t="s">
        <v>1</v>
      </c>
      <c r="Z2880" t="s">
        <v>15849</v>
      </c>
      <c r="AM2880" t="s">
        <v>56</v>
      </c>
      <c r="AN2880" t="s">
        <v>15849</v>
      </c>
      <c r="AO2880" t="s">
        <v>18739</v>
      </c>
    </row>
    <row r="2881" spans="1:41" x14ac:dyDescent="0.25">
      <c r="A2881" t="s">
        <v>9029</v>
      </c>
      <c r="B2881" t="s">
        <v>9030</v>
      </c>
      <c r="C2881" t="s">
        <v>37</v>
      </c>
      <c r="D2881">
        <v>348</v>
      </c>
      <c r="E2881" t="s">
        <v>45</v>
      </c>
      <c r="G2881">
        <v>4486413</v>
      </c>
      <c r="H2881" t="s">
        <v>99</v>
      </c>
      <c r="I2881">
        <v>75</v>
      </c>
      <c r="J2881" t="s">
        <v>100</v>
      </c>
      <c r="K2881">
        <v>100</v>
      </c>
      <c r="L2881" t="s">
        <v>101</v>
      </c>
      <c r="O2881" t="s">
        <v>0</v>
      </c>
      <c r="P2881" t="s">
        <v>12487</v>
      </c>
      <c r="Q2881" t="s">
        <v>12488</v>
      </c>
      <c r="R2881" t="s">
        <v>12485</v>
      </c>
      <c r="S2881" t="s">
        <v>12486</v>
      </c>
      <c r="T2881" t="s">
        <v>12487</v>
      </c>
      <c r="U2881" t="s">
        <v>12488</v>
      </c>
      <c r="V2881" t="s">
        <v>12485</v>
      </c>
      <c r="W2881" t="s">
        <v>12489</v>
      </c>
      <c r="X2881" t="s">
        <v>12490</v>
      </c>
      <c r="Z2881" t="s">
        <v>12504</v>
      </c>
      <c r="AA2881" t="s">
        <v>9031</v>
      </c>
      <c r="AB2881" t="s">
        <v>45</v>
      </c>
      <c r="AC2881">
        <v>3</v>
      </c>
      <c r="AD2881">
        <v>3</v>
      </c>
      <c r="AE2881">
        <v>3</v>
      </c>
      <c r="AF2881">
        <v>3</v>
      </c>
      <c r="AG2881">
        <v>3</v>
      </c>
      <c r="AH2881">
        <v>3</v>
      </c>
      <c r="AI2881">
        <v>3</v>
      </c>
      <c r="AJ2881" t="s">
        <v>14199</v>
      </c>
      <c r="AK2881" t="s">
        <v>14199</v>
      </c>
      <c r="AL2881" t="s">
        <v>14199</v>
      </c>
      <c r="AM2881" t="s">
        <v>45</v>
      </c>
      <c r="AN2881" t="s">
        <v>12490</v>
      </c>
      <c r="AO2881" t="s">
        <v>18740</v>
      </c>
    </row>
    <row r="2882" spans="1:41" x14ac:dyDescent="0.25">
      <c r="A2882" t="s">
        <v>6848</v>
      </c>
      <c r="B2882" t="s">
        <v>6849</v>
      </c>
      <c r="C2882" t="s">
        <v>25</v>
      </c>
      <c r="D2882">
        <v>335</v>
      </c>
      <c r="E2882" t="s">
        <v>35</v>
      </c>
      <c r="F2882" t="s">
        <v>6706</v>
      </c>
      <c r="G2882">
        <v>4486413</v>
      </c>
      <c r="H2882" t="s">
        <v>99</v>
      </c>
      <c r="O2882" t="s">
        <v>1</v>
      </c>
      <c r="Z2882" t="s">
        <v>15849</v>
      </c>
      <c r="AM2882" t="s">
        <v>35</v>
      </c>
      <c r="AN2882" t="s">
        <v>15849</v>
      </c>
      <c r="AO2882" t="s">
        <v>18741</v>
      </c>
    </row>
    <row r="2883" spans="1:41" x14ac:dyDescent="0.25">
      <c r="A2883" t="s">
        <v>7264</v>
      </c>
      <c r="B2883" t="s">
        <v>7265</v>
      </c>
      <c r="C2883" t="s">
        <v>21</v>
      </c>
      <c r="D2883">
        <v>339</v>
      </c>
      <c r="E2883" t="s">
        <v>36</v>
      </c>
      <c r="F2883" t="s">
        <v>1362</v>
      </c>
      <c r="G2883">
        <v>4486413</v>
      </c>
      <c r="H2883" t="s">
        <v>99</v>
      </c>
      <c r="O2883" t="s">
        <v>1</v>
      </c>
      <c r="Z2883" t="s">
        <v>15849</v>
      </c>
      <c r="AM2883" t="s">
        <v>15848</v>
      </c>
      <c r="AN2883" t="s">
        <v>15849</v>
      </c>
      <c r="AO2883" t="s">
        <v>18742</v>
      </c>
    </row>
    <row r="2884" spans="1:41" x14ac:dyDescent="0.25">
      <c r="A2884" t="s">
        <v>9519</v>
      </c>
      <c r="B2884" t="s">
        <v>9520</v>
      </c>
      <c r="C2884" t="s">
        <v>21</v>
      </c>
      <c r="D2884">
        <v>349</v>
      </c>
      <c r="E2884" t="s">
        <v>46</v>
      </c>
      <c r="F2884" t="s">
        <v>9308</v>
      </c>
      <c r="G2884">
        <v>4486413</v>
      </c>
      <c r="H2884" t="s">
        <v>99</v>
      </c>
      <c r="I2884">
        <v>100</v>
      </c>
      <c r="J2884" t="s">
        <v>101</v>
      </c>
      <c r="O2884" t="s">
        <v>0</v>
      </c>
      <c r="P2884" t="s">
        <v>12487</v>
      </c>
      <c r="Q2884" t="s">
        <v>12488</v>
      </c>
      <c r="R2884" t="s">
        <v>12485</v>
      </c>
      <c r="S2884" t="s">
        <v>12489</v>
      </c>
      <c r="X2884" t="s">
        <v>12497</v>
      </c>
      <c r="Z2884" t="s">
        <v>12491</v>
      </c>
      <c r="AA2884" t="s">
        <v>108</v>
      </c>
      <c r="AM2884" t="s">
        <v>46</v>
      </c>
      <c r="AN2884" t="s">
        <v>12497</v>
      </c>
      <c r="AO2884" t="s">
        <v>18743</v>
      </c>
    </row>
    <row r="2885" spans="1:41" x14ac:dyDescent="0.25">
      <c r="A2885" t="s">
        <v>8423</v>
      </c>
      <c r="B2885" t="s">
        <v>8424</v>
      </c>
      <c r="C2885" t="s">
        <v>37</v>
      </c>
      <c r="D2885">
        <v>345</v>
      </c>
      <c r="E2885" t="s">
        <v>42</v>
      </c>
      <c r="F2885" t="s">
        <v>7324</v>
      </c>
      <c r="G2885">
        <v>4486413</v>
      </c>
      <c r="H2885" t="s">
        <v>99</v>
      </c>
      <c r="O2885" t="s">
        <v>1</v>
      </c>
      <c r="Z2885" t="s">
        <v>15849</v>
      </c>
      <c r="AM2885" t="s">
        <v>42</v>
      </c>
      <c r="AN2885" t="s">
        <v>15849</v>
      </c>
      <c r="AO2885" t="s">
        <v>18744</v>
      </c>
    </row>
    <row r="2886" spans="1:41" x14ac:dyDescent="0.25">
      <c r="A2886" t="s">
        <v>5946</v>
      </c>
      <c r="B2886" t="s">
        <v>5947</v>
      </c>
      <c r="C2886" t="s">
        <v>25</v>
      </c>
      <c r="D2886">
        <v>329</v>
      </c>
      <c r="E2886" t="s">
        <v>30</v>
      </c>
      <c r="F2886" t="s">
        <v>5784</v>
      </c>
      <c r="G2886">
        <v>4486413</v>
      </c>
      <c r="H2886" t="s">
        <v>99</v>
      </c>
      <c r="O2886" t="s">
        <v>1</v>
      </c>
      <c r="Z2886" t="s">
        <v>15849</v>
      </c>
      <c r="AM2886" t="s">
        <v>30</v>
      </c>
      <c r="AN2886" t="s">
        <v>15849</v>
      </c>
      <c r="AO2886" t="s">
        <v>18745</v>
      </c>
    </row>
    <row r="2887" spans="1:41" x14ac:dyDescent="0.25">
      <c r="A2887" t="s">
        <v>9238</v>
      </c>
      <c r="B2887" t="s">
        <v>9239</v>
      </c>
      <c r="C2887" t="s">
        <v>21</v>
      </c>
      <c r="D2887">
        <v>349</v>
      </c>
      <c r="E2887" t="s">
        <v>46</v>
      </c>
      <c r="F2887" t="s">
        <v>9226</v>
      </c>
      <c r="G2887">
        <v>4486413</v>
      </c>
      <c r="H2887" t="s">
        <v>99</v>
      </c>
      <c r="K2887">
        <v>100</v>
      </c>
      <c r="L2887" t="s">
        <v>101</v>
      </c>
      <c r="O2887" t="s">
        <v>0</v>
      </c>
      <c r="T2887" t="s">
        <v>12487</v>
      </c>
      <c r="U2887" t="s">
        <v>12488</v>
      </c>
      <c r="V2887" t="s">
        <v>12485</v>
      </c>
      <c r="W2887" t="s">
        <v>12489</v>
      </c>
      <c r="Z2887" t="s">
        <v>15849</v>
      </c>
      <c r="AB2887" t="s">
        <v>46</v>
      </c>
      <c r="AC2887">
        <v>3</v>
      </c>
      <c r="AD2887">
        <v>4</v>
      </c>
      <c r="AE2887">
        <v>4</v>
      </c>
      <c r="AF2887">
        <v>4</v>
      </c>
      <c r="AG2887">
        <v>3</v>
      </c>
      <c r="AH2887">
        <v>4</v>
      </c>
      <c r="AI2887">
        <v>5</v>
      </c>
      <c r="AJ2887" t="s">
        <v>1218</v>
      </c>
      <c r="AK2887" t="s">
        <v>13048</v>
      </c>
      <c r="AL2887" t="s">
        <v>14200</v>
      </c>
      <c r="AM2887" t="s">
        <v>46</v>
      </c>
      <c r="AN2887" t="s">
        <v>15849</v>
      </c>
      <c r="AO2887" t="s">
        <v>18746</v>
      </c>
    </row>
    <row r="2888" spans="1:41" x14ac:dyDescent="0.25">
      <c r="A2888" t="s">
        <v>2764</v>
      </c>
      <c r="B2888" t="s">
        <v>2765</v>
      </c>
      <c r="C2888" t="s">
        <v>15</v>
      </c>
      <c r="D2888">
        <v>317</v>
      </c>
      <c r="E2888" t="s">
        <v>17</v>
      </c>
      <c r="F2888" t="s">
        <v>2552</v>
      </c>
      <c r="G2888">
        <v>4486413</v>
      </c>
      <c r="H2888" t="s">
        <v>99</v>
      </c>
      <c r="O2888" t="s">
        <v>1</v>
      </c>
      <c r="Z2888" t="s">
        <v>15849</v>
      </c>
      <c r="AM2888" t="s">
        <v>17</v>
      </c>
      <c r="AN2888" t="s">
        <v>15849</v>
      </c>
      <c r="AO2888" t="s">
        <v>18747</v>
      </c>
    </row>
    <row r="2889" spans="1:41" x14ac:dyDescent="0.25">
      <c r="A2889" t="s">
        <v>10245</v>
      </c>
      <c r="B2889" t="s">
        <v>10246</v>
      </c>
      <c r="C2889" t="s">
        <v>21</v>
      </c>
      <c r="D2889">
        <v>351</v>
      </c>
      <c r="E2889" t="s">
        <v>48</v>
      </c>
      <c r="F2889" t="s">
        <v>10136</v>
      </c>
      <c r="G2889">
        <v>4486413</v>
      </c>
      <c r="H2889" t="s">
        <v>99</v>
      </c>
      <c r="I2889">
        <v>100</v>
      </c>
      <c r="J2889" t="s">
        <v>101</v>
      </c>
      <c r="O2889" t="s">
        <v>0</v>
      </c>
      <c r="P2889" t="s">
        <v>12487</v>
      </c>
      <c r="Q2889" t="s">
        <v>12488</v>
      </c>
      <c r="R2889" t="s">
        <v>12485</v>
      </c>
      <c r="S2889" t="s">
        <v>12489</v>
      </c>
      <c r="X2889" t="s">
        <v>12490</v>
      </c>
      <c r="Z2889" t="s">
        <v>12504</v>
      </c>
      <c r="AA2889" t="s">
        <v>108</v>
      </c>
      <c r="AM2889" t="s">
        <v>48</v>
      </c>
      <c r="AN2889" t="s">
        <v>12490</v>
      </c>
      <c r="AO2889" t="s">
        <v>18748</v>
      </c>
    </row>
    <row r="2890" spans="1:41" x14ac:dyDescent="0.25">
      <c r="A2890" t="s">
        <v>10849</v>
      </c>
      <c r="B2890" t="s">
        <v>10850</v>
      </c>
      <c r="C2890" t="s">
        <v>21</v>
      </c>
      <c r="D2890">
        <v>362</v>
      </c>
      <c r="E2890" t="s">
        <v>52</v>
      </c>
      <c r="F2890" t="s">
        <v>10794</v>
      </c>
      <c r="G2890">
        <v>4486413</v>
      </c>
      <c r="H2890" t="s">
        <v>99</v>
      </c>
      <c r="I2890">
        <v>100</v>
      </c>
      <c r="J2890" t="s">
        <v>101</v>
      </c>
      <c r="O2890" t="s">
        <v>0</v>
      </c>
      <c r="P2890" t="s">
        <v>12487</v>
      </c>
      <c r="Q2890" t="s">
        <v>12488</v>
      </c>
      <c r="R2890" t="s">
        <v>12485</v>
      </c>
      <c r="S2890" t="s">
        <v>12489</v>
      </c>
      <c r="X2890" t="s">
        <v>12490</v>
      </c>
      <c r="Z2890" t="s">
        <v>12512</v>
      </c>
      <c r="AA2890" t="s">
        <v>108</v>
      </c>
      <c r="AM2890" t="s">
        <v>52</v>
      </c>
      <c r="AN2890" t="s">
        <v>12490</v>
      </c>
      <c r="AO2890" t="s">
        <v>18749</v>
      </c>
    </row>
    <row r="2891" spans="1:41" x14ac:dyDescent="0.25">
      <c r="A2891" t="s">
        <v>8320</v>
      </c>
      <c r="B2891" t="s">
        <v>8321</v>
      </c>
      <c r="C2891" t="s">
        <v>37</v>
      </c>
      <c r="D2891">
        <v>345</v>
      </c>
      <c r="E2891" t="s">
        <v>42</v>
      </c>
      <c r="F2891" t="s">
        <v>8220</v>
      </c>
      <c r="G2891">
        <v>4486413</v>
      </c>
      <c r="H2891" t="s">
        <v>99</v>
      </c>
      <c r="I2891">
        <v>50</v>
      </c>
      <c r="J2891" t="s">
        <v>100</v>
      </c>
      <c r="K2891">
        <v>50</v>
      </c>
      <c r="L2891" t="s">
        <v>100</v>
      </c>
      <c r="M2891">
        <v>100</v>
      </c>
      <c r="N2891" t="s">
        <v>101</v>
      </c>
      <c r="O2891" t="s">
        <v>0</v>
      </c>
      <c r="P2891" t="s">
        <v>12487</v>
      </c>
      <c r="Q2891" t="s">
        <v>12488</v>
      </c>
      <c r="R2891" t="s">
        <v>12500</v>
      </c>
      <c r="S2891" t="s">
        <v>12486</v>
      </c>
      <c r="T2891" t="s">
        <v>12487</v>
      </c>
      <c r="U2891" t="s">
        <v>12488</v>
      </c>
      <c r="V2891" t="s">
        <v>12495</v>
      </c>
      <c r="W2891" t="s">
        <v>12486</v>
      </c>
      <c r="X2891" t="s">
        <v>12490</v>
      </c>
      <c r="Z2891" t="s">
        <v>12491</v>
      </c>
      <c r="AA2891" t="s">
        <v>108</v>
      </c>
      <c r="AB2891" t="s">
        <v>42</v>
      </c>
      <c r="AC2891">
        <v>4</v>
      </c>
      <c r="AD2891">
        <v>4</v>
      </c>
      <c r="AE2891">
        <v>4</v>
      </c>
      <c r="AF2891">
        <v>4</v>
      </c>
      <c r="AG2891">
        <v>2</v>
      </c>
      <c r="AH2891">
        <v>3</v>
      </c>
      <c r="AI2891">
        <v>4</v>
      </c>
      <c r="AJ2891" t="s">
        <v>475</v>
      </c>
      <c r="AK2891" t="s">
        <v>475</v>
      </c>
      <c r="AL2891" t="s">
        <v>475</v>
      </c>
      <c r="AM2891" t="s">
        <v>42</v>
      </c>
      <c r="AN2891" t="s">
        <v>12490</v>
      </c>
      <c r="AO2891" t="s">
        <v>18750</v>
      </c>
    </row>
    <row r="2892" spans="1:41" x14ac:dyDescent="0.25">
      <c r="A2892" t="s">
        <v>2614</v>
      </c>
      <c r="B2892" t="s">
        <v>2615</v>
      </c>
      <c r="C2892" t="s">
        <v>15</v>
      </c>
      <c r="D2892">
        <v>317</v>
      </c>
      <c r="E2892" t="s">
        <v>17</v>
      </c>
      <c r="F2892" t="s">
        <v>2547</v>
      </c>
      <c r="G2892">
        <v>4486413</v>
      </c>
      <c r="H2892" t="s">
        <v>99</v>
      </c>
      <c r="I2892">
        <v>75</v>
      </c>
      <c r="J2892" t="s">
        <v>100</v>
      </c>
      <c r="K2892">
        <v>75</v>
      </c>
      <c r="L2892" t="s">
        <v>100</v>
      </c>
      <c r="M2892">
        <v>100</v>
      </c>
      <c r="N2892" t="s">
        <v>101</v>
      </c>
      <c r="O2892" t="s">
        <v>0</v>
      </c>
      <c r="P2892" t="s">
        <v>12487</v>
      </c>
      <c r="Q2892" t="s">
        <v>12488</v>
      </c>
      <c r="R2892" t="s">
        <v>12485</v>
      </c>
      <c r="S2892" t="s">
        <v>12486</v>
      </c>
      <c r="T2892" t="s">
        <v>12487</v>
      </c>
      <c r="U2892" t="s">
        <v>12488</v>
      </c>
      <c r="V2892" t="s">
        <v>12485</v>
      </c>
      <c r="W2892" t="s">
        <v>12486</v>
      </c>
      <c r="X2892" t="s">
        <v>12490</v>
      </c>
      <c r="Z2892" t="s">
        <v>12504</v>
      </c>
      <c r="AA2892" t="s">
        <v>108</v>
      </c>
      <c r="AM2892" t="s">
        <v>17</v>
      </c>
      <c r="AN2892" t="s">
        <v>12490</v>
      </c>
      <c r="AO2892" t="s">
        <v>18751</v>
      </c>
    </row>
    <row r="2893" spans="1:41" x14ac:dyDescent="0.25">
      <c r="A2893" t="s">
        <v>4621</v>
      </c>
      <c r="B2893" t="s">
        <v>4622</v>
      </c>
      <c r="C2893" t="s">
        <v>15</v>
      </c>
      <c r="D2893">
        <v>322</v>
      </c>
      <c r="E2893" t="s">
        <v>23</v>
      </c>
      <c r="F2893" t="s">
        <v>4623</v>
      </c>
      <c r="G2893">
        <v>4486413</v>
      </c>
      <c r="H2893" t="s">
        <v>99</v>
      </c>
      <c r="I2893">
        <v>50</v>
      </c>
      <c r="J2893" t="s">
        <v>100</v>
      </c>
      <c r="K2893">
        <v>100</v>
      </c>
      <c r="L2893" t="s">
        <v>101</v>
      </c>
      <c r="O2893" t="s">
        <v>0</v>
      </c>
      <c r="P2893" t="s">
        <v>12487</v>
      </c>
      <c r="Q2893" t="s">
        <v>12488</v>
      </c>
      <c r="R2893" t="s">
        <v>12495</v>
      </c>
      <c r="S2893" t="s">
        <v>12496</v>
      </c>
      <c r="T2893" t="s">
        <v>12487</v>
      </c>
      <c r="U2893" t="s">
        <v>12488</v>
      </c>
      <c r="V2893" t="s">
        <v>12485</v>
      </c>
      <c r="W2893" t="s">
        <v>12489</v>
      </c>
      <c r="X2893" t="s">
        <v>12490</v>
      </c>
      <c r="Z2893" t="s">
        <v>12504</v>
      </c>
      <c r="AA2893" t="s">
        <v>4624</v>
      </c>
      <c r="AB2893" t="s">
        <v>23</v>
      </c>
      <c r="AC2893">
        <v>3</v>
      </c>
      <c r="AD2893">
        <v>4</v>
      </c>
      <c r="AE2893">
        <v>4</v>
      </c>
      <c r="AF2893">
        <v>3</v>
      </c>
      <c r="AG2893">
        <v>1</v>
      </c>
      <c r="AH2893">
        <v>2</v>
      </c>
      <c r="AI2893">
        <v>5</v>
      </c>
      <c r="AJ2893" t="s">
        <v>317</v>
      </c>
      <c r="AK2893" t="s">
        <v>317</v>
      </c>
      <c r="AL2893" t="s">
        <v>317</v>
      </c>
      <c r="AM2893" t="s">
        <v>23</v>
      </c>
      <c r="AN2893" t="s">
        <v>12490</v>
      </c>
      <c r="AO2893" t="s">
        <v>18752</v>
      </c>
    </row>
    <row r="2894" spans="1:41" x14ac:dyDescent="0.25">
      <c r="A2894" t="s">
        <v>10170</v>
      </c>
      <c r="B2894" t="s">
        <v>10171</v>
      </c>
      <c r="C2894" t="s">
        <v>21</v>
      </c>
      <c r="D2894">
        <v>351</v>
      </c>
      <c r="E2894" t="s">
        <v>48</v>
      </c>
      <c r="G2894">
        <v>4486413</v>
      </c>
      <c r="H2894" t="s">
        <v>99</v>
      </c>
      <c r="I2894">
        <v>75</v>
      </c>
      <c r="J2894" t="s">
        <v>100</v>
      </c>
      <c r="K2894">
        <v>100</v>
      </c>
      <c r="L2894" t="s">
        <v>101</v>
      </c>
      <c r="O2894" t="s">
        <v>0</v>
      </c>
      <c r="P2894" t="s">
        <v>12487</v>
      </c>
      <c r="Q2894" t="s">
        <v>12488</v>
      </c>
      <c r="R2894" t="s">
        <v>12485</v>
      </c>
      <c r="S2894" t="s">
        <v>12486</v>
      </c>
      <c r="T2894" t="s">
        <v>12487</v>
      </c>
      <c r="U2894" t="s">
        <v>12488</v>
      </c>
      <c r="V2894" t="s">
        <v>12485</v>
      </c>
      <c r="W2894" t="s">
        <v>12489</v>
      </c>
      <c r="X2894" t="s">
        <v>12490</v>
      </c>
      <c r="Z2894" t="s">
        <v>12512</v>
      </c>
      <c r="AA2894" t="s">
        <v>108</v>
      </c>
      <c r="AB2894" t="s">
        <v>48</v>
      </c>
      <c r="AC2894">
        <v>4</v>
      </c>
      <c r="AD2894">
        <v>4</v>
      </c>
      <c r="AE2894">
        <v>4</v>
      </c>
      <c r="AF2894">
        <v>4</v>
      </c>
      <c r="AG2894">
        <v>2</v>
      </c>
      <c r="AH2894">
        <v>3</v>
      </c>
      <c r="AI2894">
        <v>3</v>
      </c>
      <c r="AJ2894" t="s">
        <v>14201</v>
      </c>
      <c r="AK2894" t="s">
        <v>13052</v>
      </c>
      <c r="AL2894" t="s">
        <v>14202</v>
      </c>
      <c r="AM2894" t="s">
        <v>48</v>
      </c>
      <c r="AN2894" t="s">
        <v>12490</v>
      </c>
      <c r="AO2894" t="s">
        <v>18753</v>
      </c>
    </row>
    <row r="2895" spans="1:41" x14ac:dyDescent="0.25">
      <c r="A2895" t="s">
        <v>8702</v>
      </c>
      <c r="B2895" t="s">
        <v>8703</v>
      </c>
      <c r="C2895" t="s">
        <v>37</v>
      </c>
      <c r="D2895">
        <v>346</v>
      </c>
      <c r="E2895" t="s">
        <v>43</v>
      </c>
      <c r="F2895" t="s">
        <v>8526</v>
      </c>
      <c r="G2895">
        <v>4486413</v>
      </c>
      <c r="H2895" t="s">
        <v>99</v>
      </c>
      <c r="I2895">
        <v>50</v>
      </c>
      <c r="J2895" t="s">
        <v>100</v>
      </c>
      <c r="K2895">
        <v>75</v>
      </c>
      <c r="L2895" t="s">
        <v>100</v>
      </c>
      <c r="M2895">
        <v>100</v>
      </c>
      <c r="N2895" t="s">
        <v>101</v>
      </c>
      <c r="O2895" t="s">
        <v>0</v>
      </c>
      <c r="P2895" t="s">
        <v>12483</v>
      </c>
      <c r="Q2895" t="s">
        <v>12488</v>
      </c>
      <c r="R2895" t="s">
        <v>12485</v>
      </c>
      <c r="S2895" t="s">
        <v>12486</v>
      </c>
      <c r="T2895" t="s">
        <v>12487</v>
      </c>
      <c r="U2895" t="s">
        <v>12488</v>
      </c>
      <c r="V2895" t="s">
        <v>12485</v>
      </c>
      <c r="W2895" t="s">
        <v>12486</v>
      </c>
      <c r="X2895" t="s">
        <v>12497</v>
      </c>
      <c r="Z2895" t="s">
        <v>12491</v>
      </c>
      <c r="AA2895" t="s">
        <v>108</v>
      </c>
      <c r="AB2895" t="s">
        <v>43</v>
      </c>
      <c r="AC2895">
        <v>4</v>
      </c>
      <c r="AD2895">
        <v>4</v>
      </c>
      <c r="AE2895">
        <v>4</v>
      </c>
      <c r="AF2895">
        <v>4</v>
      </c>
      <c r="AG2895">
        <v>3</v>
      </c>
      <c r="AH2895">
        <v>4</v>
      </c>
      <c r="AI2895">
        <v>4</v>
      </c>
      <c r="AJ2895" t="s">
        <v>14203</v>
      </c>
      <c r="AK2895" t="s">
        <v>317</v>
      </c>
      <c r="AL2895" t="s">
        <v>317</v>
      </c>
      <c r="AM2895" t="s">
        <v>43</v>
      </c>
      <c r="AN2895" t="s">
        <v>12497</v>
      </c>
      <c r="AO2895" t="s">
        <v>18754</v>
      </c>
    </row>
    <row r="2896" spans="1:41" x14ac:dyDescent="0.25">
      <c r="A2896" t="s">
        <v>11650</v>
      </c>
      <c r="B2896" t="s">
        <v>11651</v>
      </c>
      <c r="C2896" t="s">
        <v>37</v>
      </c>
      <c r="D2896">
        <v>377</v>
      </c>
      <c r="E2896" t="s">
        <v>55</v>
      </c>
      <c r="F2896" t="s">
        <v>11417</v>
      </c>
      <c r="G2896">
        <v>4486413</v>
      </c>
      <c r="H2896" t="s">
        <v>99</v>
      </c>
      <c r="O2896" t="s">
        <v>1</v>
      </c>
      <c r="Z2896" t="s">
        <v>15849</v>
      </c>
      <c r="AM2896" t="s">
        <v>55</v>
      </c>
      <c r="AN2896" t="s">
        <v>15849</v>
      </c>
      <c r="AO2896" t="s">
        <v>18755</v>
      </c>
    </row>
    <row r="2897" spans="1:41" x14ac:dyDescent="0.25">
      <c r="A2897" t="s">
        <v>420</v>
      </c>
      <c r="B2897" t="s">
        <v>14204</v>
      </c>
      <c r="C2897" t="s">
        <v>3</v>
      </c>
      <c r="D2897">
        <v>304</v>
      </c>
      <c r="E2897" t="s">
        <v>5</v>
      </c>
      <c r="G2897">
        <v>4486413</v>
      </c>
      <c r="H2897" t="s">
        <v>99</v>
      </c>
      <c r="O2897" t="s">
        <v>1</v>
      </c>
      <c r="Z2897" t="s">
        <v>15849</v>
      </c>
      <c r="AM2897" t="s">
        <v>5</v>
      </c>
      <c r="AN2897" t="s">
        <v>15849</v>
      </c>
      <c r="AO2897" t="s">
        <v>18756</v>
      </c>
    </row>
    <row r="2898" spans="1:41" x14ac:dyDescent="0.25">
      <c r="A2898" t="s">
        <v>8185</v>
      </c>
      <c r="B2898" t="s">
        <v>14205</v>
      </c>
      <c r="C2898" t="s">
        <v>37</v>
      </c>
      <c r="D2898">
        <v>344</v>
      </c>
      <c r="E2898" t="s">
        <v>41</v>
      </c>
      <c r="G2898">
        <v>4486413</v>
      </c>
      <c r="H2898" t="s">
        <v>99</v>
      </c>
      <c r="O2898" t="s">
        <v>1</v>
      </c>
      <c r="Z2898" t="s">
        <v>15849</v>
      </c>
      <c r="AM2898" t="s">
        <v>41</v>
      </c>
      <c r="AN2898" t="s">
        <v>15849</v>
      </c>
      <c r="AO2898" t="s">
        <v>18757</v>
      </c>
    </row>
    <row r="2899" spans="1:41" x14ac:dyDescent="0.25">
      <c r="A2899" t="s">
        <v>10741</v>
      </c>
      <c r="B2899" t="s">
        <v>10742</v>
      </c>
      <c r="C2899" t="s">
        <v>21</v>
      </c>
      <c r="D2899">
        <v>362</v>
      </c>
      <c r="E2899" t="s">
        <v>52</v>
      </c>
      <c r="F2899" t="s">
        <v>9651</v>
      </c>
      <c r="G2899">
        <v>4486413</v>
      </c>
      <c r="H2899" t="s">
        <v>99</v>
      </c>
      <c r="I2899">
        <v>75</v>
      </c>
      <c r="J2899" t="s">
        <v>100</v>
      </c>
      <c r="K2899">
        <v>100</v>
      </c>
      <c r="L2899" t="s">
        <v>101</v>
      </c>
      <c r="O2899" t="s">
        <v>0</v>
      </c>
      <c r="P2899" t="s">
        <v>12487</v>
      </c>
      <c r="Q2899" t="s">
        <v>12488</v>
      </c>
      <c r="R2899" t="s">
        <v>12485</v>
      </c>
      <c r="S2899" t="s">
        <v>12496</v>
      </c>
      <c r="T2899" t="s">
        <v>12487</v>
      </c>
      <c r="U2899" t="s">
        <v>12488</v>
      </c>
      <c r="V2899" t="s">
        <v>12485</v>
      </c>
      <c r="W2899" t="s">
        <v>12489</v>
      </c>
      <c r="X2899" t="s">
        <v>12497</v>
      </c>
      <c r="Z2899" t="s">
        <v>12499</v>
      </c>
      <c r="AA2899" t="s">
        <v>108</v>
      </c>
      <c r="AB2899" t="s">
        <v>52</v>
      </c>
      <c r="AC2899">
        <v>5</v>
      </c>
      <c r="AD2899">
        <v>5</v>
      </c>
      <c r="AE2899">
        <v>5</v>
      </c>
      <c r="AF2899">
        <v>5</v>
      </c>
      <c r="AG2899">
        <v>3</v>
      </c>
      <c r="AH2899">
        <v>4</v>
      </c>
      <c r="AI2899">
        <v>5</v>
      </c>
      <c r="AJ2899" t="s">
        <v>14206</v>
      </c>
      <c r="AK2899" t="s">
        <v>144</v>
      </c>
      <c r="AL2899" t="s">
        <v>14207</v>
      </c>
      <c r="AM2899" t="s">
        <v>52</v>
      </c>
      <c r="AN2899" t="s">
        <v>12497</v>
      </c>
      <c r="AO2899" t="s">
        <v>18758</v>
      </c>
    </row>
    <row r="2900" spans="1:41" x14ac:dyDescent="0.25">
      <c r="A2900" t="s">
        <v>1885</v>
      </c>
      <c r="B2900" t="s">
        <v>1886</v>
      </c>
      <c r="C2900" t="s">
        <v>15</v>
      </c>
      <c r="D2900">
        <v>316</v>
      </c>
      <c r="E2900" t="s">
        <v>16</v>
      </c>
      <c r="F2900" t="s">
        <v>1887</v>
      </c>
      <c r="G2900">
        <v>4486413</v>
      </c>
      <c r="H2900" t="s">
        <v>99</v>
      </c>
      <c r="I2900">
        <v>50</v>
      </c>
      <c r="J2900" t="s">
        <v>100</v>
      </c>
      <c r="K2900">
        <v>100</v>
      </c>
      <c r="L2900" t="s">
        <v>101</v>
      </c>
      <c r="O2900" t="s">
        <v>0</v>
      </c>
      <c r="P2900" t="s">
        <v>12527</v>
      </c>
      <c r="Q2900" t="s">
        <v>12488</v>
      </c>
      <c r="R2900" t="s">
        <v>12485</v>
      </c>
      <c r="S2900" t="s">
        <v>12486</v>
      </c>
      <c r="T2900" t="s">
        <v>12487</v>
      </c>
      <c r="U2900" t="s">
        <v>12488</v>
      </c>
      <c r="V2900" t="s">
        <v>12485</v>
      </c>
      <c r="W2900" t="s">
        <v>12489</v>
      </c>
      <c r="X2900" t="s">
        <v>12490</v>
      </c>
      <c r="Z2900" t="s">
        <v>12491</v>
      </c>
      <c r="AA2900" t="s">
        <v>108</v>
      </c>
      <c r="AB2900" t="s">
        <v>16</v>
      </c>
      <c r="AC2900">
        <v>4</v>
      </c>
      <c r="AD2900">
        <v>4</v>
      </c>
      <c r="AE2900">
        <v>4</v>
      </c>
      <c r="AF2900">
        <v>4</v>
      </c>
      <c r="AG2900">
        <v>3</v>
      </c>
      <c r="AH2900">
        <v>3</v>
      </c>
      <c r="AI2900">
        <v>5</v>
      </c>
      <c r="AJ2900" t="s">
        <v>14208</v>
      </c>
      <c r="AK2900" t="s">
        <v>108</v>
      </c>
      <c r="AL2900" t="s">
        <v>12525</v>
      </c>
      <c r="AM2900" t="s">
        <v>16</v>
      </c>
      <c r="AN2900" t="s">
        <v>12490</v>
      </c>
      <c r="AO2900" t="s">
        <v>18759</v>
      </c>
    </row>
    <row r="2901" spans="1:41" x14ac:dyDescent="0.25">
      <c r="A2901" t="s">
        <v>11623</v>
      </c>
      <c r="B2901" t="s">
        <v>11624</v>
      </c>
      <c r="C2901" t="s">
        <v>37</v>
      </c>
      <c r="D2901">
        <v>377</v>
      </c>
      <c r="E2901" t="s">
        <v>55</v>
      </c>
      <c r="G2901">
        <v>4486413</v>
      </c>
      <c r="H2901" t="s">
        <v>99</v>
      </c>
      <c r="O2901" t="s">
        <v>1</v>
      </c>
      <c r="Z2901" t="s">
        <v>15849</v>
      </c>
      <c r="AM2901" t="s">
        <v>55</v>
      </c>
      <c r="AN2901" t="s">
        <v>15849</v>
      </c>
      <c r="AO2901" t="s">
        <v>18760</v>
      </c>
    </row>
    <row r="2902" spans="1:41" x14ac:dyDescent="0.25">
      <c r="A2902" t="s">
        <v>9110</v>
      </c>
      <c r="B2902" t="s">
        <v>14209</v>
      </c>
      <c r="C2902" t="s">
        <v>37</v>
      </c>
      <c r="D2902">
        <v>348</v>
      </c>
      <c r="E2902" t="s">
        <v>45</v>
      </c>
      <c r="G2902">
        <v>4486413</v>
      </c>
      <c r="H2902" t="s">
        <v>99</v>
      </c>
      <c r="I2902">
        <v>100</v>
      </c>
      <c r="J2902" t="s">
        <v>101</v>
      </c>
      <c r="O2902" t="s">
        <v>0</v>
      </c>
      <c r="P2902" t="s">
        <v>12487</v>
      </c>
      <c r="Q2902" t="s">
        <v>12488</v>
      </c>
      <c r="R2902" t="s">
        <v>12485</v>
      </c>
      <c r="S2902" t="s">
        <v>12489</v>
      </c>
      <c r="X2902" t="s">
        <v>12490</v>
      </c>
      <c r="Z2902" t="s">
        <v>12512</v>
      </c>
      <c r="AA2902" t="s">
        <v>108</v>
      </c>
      <c r="AM2902" t="s">
        <v>45</v>
      </c>
      <c r="AN2902" t="s">
        <v>12490</v>
      </c>
      <c r="AO2902" t="s">
        <v>18761</v>
      </c>
    </row>
    <row r="2903" spans="1:41" x14ac:dyDescent="0.25">
      <c r="A2903" t="s">
        <v>9235</v>
      </c>
      <c r="B2903" t="s">
        <v>9236</v>
      </c>
      <c r="C2903" t="s">
        <v>21</v>
      </c>
      <c r="D2903">
        <v>349</v>
      </c>
      <c r="E2903" t="s">
        <v>46</v>
      </c>
      <c r="F2903" t="s">
        <v>9237</v>
      </c>
      <c r="G2903">
        <v>4486413</v>
      </c>
      <c r="H2903" t="s">
        <v>99</v>
      </c>
      <c r="I2903">
        <v>75</v>
      </c>
      <c r="J2903" t="s">
        <v>100</v>
      </c>
      <c r="K2903">
        <v>100</v>
      </c>
      <c r="L2903" t="s">
        <v>101</v>
      </c>
      <c r="O2903" t="s">
        <v>0</v>
      </c>
      <c r="P2903" t="s">
        <v>12487</v>
      </c>
      <c r="Q2903" t="s">
        <v>12488</v>
      </c>
      <c r="R2903" t="s">
        <v>12485</v>
      </c>
      <c r="S2903" t="s">
        <v>12505</v>
      </c>
      <c r="T2903" t="s">
        <v>12487</v>
      </c>
      <c r="U2903" t="s">
        <v>12488</v>
      </c>
      <c r="V2903" t="s">
        <v>12485</v>
      </c>
      <c r="W2903" t="s">
        <v>12489</v>
      </c>
      <c r="X2903" t="s">
        <v>12497</v>
      </c>
      <c r="Z2903" t="s">
        <v>12491</v>
      </c>
      <c r="AA2903" t="s">
        <v>108</v>
      </c>
      <c r="AB2903" t="s">
        <v>46</v>
      </c>
      <c r="AC2903">
        <v>5</v>
      </c>
      <c r="AD2903">
        <v>5</v>
      </c>
      <c r="AE2903">
        <v>5</v>
      </c>
      <c r="AF2903">
        <v>5</v>
      </c>
      <c r="AG2903">
        <v>3</v>
      </c>
      <c r="AH2903">
        <v>4</v>
      </c>
      <c r="AI2903">
        <v>5</v>
      </c>
      <c r="AJ2903" t="s">
        <v>14210</v>
      </c>
      <c r="AK2903" t="s">
        <v>108</v>
      </c>
      <c r="AL2903" t="s">
        <v>128</v>
      </c>
      <c r="AM2903" t="s">
        <v>46</v>
      </c>
      <c r="AN2903" t="s">
        <v>12497</v>
      </c>
      <c r="AO2903" t="s">
        <v>18762</v>
      </c>
    </row>
    <row r="2904" spans="1:41" x14ac:dyDescent="0.25">
      <c r="A2904" t="s">
        <v>9035</v>
      </c>
      <c r="B2904" t="s">
        <v>9036</v>
      </c>
      <c r="C2904" t="s">
        <v>37</v>
      </c>
      <c r="D2904">
        <v>348</v>
      </c>
      <c r="E2904" t="s">
        <v>45</v>
      </c>
      <c r="F2904" t="s">
        <v>9037</v>
      </c>
      <c r="G2904">
        <v>4486413</v>
      </c>
      <c r="H2904" t="s">
        <v>99</v>
      </c>
      <c r="I2904">
        <v>75</v>
      </c>
      <c r="J2904" t="s">
        <v>100</v>
      </c>
      <c r="K2904">
        <v>100</v>
      </c>
      <c r="L2904" t="s">
        <v>101</v>
      </c>
      <c r="O2904" t="s">
        <v>0</v>
      </c>
      <c r="P2904" t="s">
        <v>12483</v>
      </c>
      <c r="Q2904" t="s">
        <v>12488</v>
      </c>
      <c r="R2904" t="s">
        <v>12485</v>
      </c>
      <c r="S2904" t="s">
        <v>12489</v>
      </c>
      <c r="T2904" t="s">
        <v>12487</v>
      </c>
      <c r="U2904" t="s">
        <v>12488</v>
      </c>
      <c r="V2904" t="s">
        <v>12485</v>
      </c>
      <c r="W2904" t="s">
        <v>12489</v>
      </c>
      <c r="X2904" t="s">
        <v>12497</v>
      </c>
      <c r="Z2904" t="s">
        <v>12491</v>
      </c>
      <c r="AA2904" t="s">
        <v>9038</v>
      </c>
      <c r="AB2904" t="s">
        <v>45</v>
      </c>
      <c r="AC2904">
        <v>2</v>
      </c>
      <c r="AD2904">
        <v>2</v>
      </c>
      <c r="AE2904">
        <v>4</v>
      </c>
      <c r="AF2904">
        <v>2</v>
      </c>
      <c r="AG2904">
        <v>3</v>
      </c>
      <c r="AH2904">
        <v>3</v>
      </c>
      <c r="AI2904">
        <v>2</v>
      </c>
      <c r="AJ2904" t="s">
        <v>14211</v>
      </c>
      <c r="AK2904" t="s">
        <v>14212</v>
      </c>
      <c r="AL2904" t="s">
        <v>14213</v>
      </c>
      <c r="AM2904" t="s">
        <v>45</v>
      </c>
      <c r="AN2904" t="s">
        <v>12497</v>
      </c>
      <c r="AO2904" t="s">
        <v>18763</v>
      </c>
    </row>
    <row r="2905" spans="1:41" x14ac:dyDescent="0.25">
      <c r="A2905" t="s">
        <v>6846</v>
      </c>
      <c r="B2905" t="s">
        <v>6847</v>
      </c>
      <c r="C2905" t="s">
        <v>25</v>
      </c>
      <c r="D2905">
        <v>335</v>
      </c>
      <c r="E2905" t="s">
        <v>35</v>
      </c>
      <c r="G2905">
        <v>4486413</v>
      </c>
      <c r="H2905" t="s">
        <v>99</v>
      </c>
      <c r="O2905" t="s">
        <v>1</v>
      </c>
      <c r="Z2905" t="s">
        <v>15849</v>
      </c>
      <c r="AM2905" t="s">
        <v>35</v>
      </c>
      <c r="AN2905" t="s">
        <v>15849</v>
      </c>
      <c r="AO2905" t="s">
        <v>18764</v>
      </c>
    </row>
    <row r="2906" spans="1:41" x14ac:dyDescent="0.25">
      <c r="A2906" t="s">
        <v>6002</v>
      </c>
      <c r="B2906" t="s">
        <v>6003</v>
      </c>
      <c r="C2906" t="s">
        <v>25</v>
      </c>
      <c r="D2906">
        <v>330</v>
      </c>
      <c r="E2906" t="s">
        <v>31</v>
      </c>
      <c r="F2906" t="s">
        <v>6004</v>
      </c>
      <c r="G2906">
        <v>4486413</v>
      </c>
      <c r="H2906" t="s">
        <v>99</v>
      </c>
      <c r="I2906">
        <v>75</v>
      </c>
      <c r="J2906" t="s">
        <v>100</v>
      </c>
      <c r="K2906">
        <v>100</v>
      </c>
      <c r="L2906" t="s">
        <v>101</v>
      </c>
      <c r="O2906" t="s">
        <v>0</v>
      </c>
      <c r="P2906" t="s">
        <v>12487</v>
      </c>
      <c r="Q2906" t="s">
        <v>12488</v>
      </c>
      <c r="R2906" t="s">
        <v>12485</v>
      </c>
      <c r="S2906" t="s">
        <v>12496</v>
      </c>
      <c r="T2906" t="s">
        <v>12487</v>
      </c>
      <c r="U2906" t="s">
        <v>12488</v>
      </c>
      <c r="V2906" t="s">
        <v>12485</v>
      </c>
      <c r="W2906" t="s">
        <v>12489</v>
      </c>
      <c r="X2906" t="s">
        <v>12501</v>
      </c>
      <c r="Y2906" t="s">
        <v>3272</v>
      </c>
      <c r="Z2906" t="s">
        <v>12499</v>
      </c>
      <c r="AA2906" t="s">
        <v>108</v>
      </c>
      <c r="AM2906" t="s">
        <v>31</v>
      </c>
      <c r="AN2906" t="s">
        <v>12501</v>
      </c>
      <c r="AO2906" t="s">
        <v>18765</v>
      </c>
    </row>
    <row r="2907" spans="1:41" x14ac:dyDescent="0.25">
      <c r="A2907" t="s">
        <v>5411</v>
      </c>
      <c r="B2907" t="s">
        <v>5412</v>
      </c>
      <c r="C2907" t="s">
        <v>15</v>
      </c>
      <c r="D2907">
        <v>327</v>
      </c>
      <c r="E2907" t="s">
        <v>28</v>
      </c>
      <c r="F2907" t="s">
        <v>5413</v>
      </c>
      <c r="G2907">
        <v>4486413</v>
      </c>
      <c r="H2907" t="s">
        <v>99</v>
      </c>
      <c r="K2907">
        <v>100</v>
      </c>
      <c r="L2907" t="s">
        <v>101</v>
      </c>
      <c r="O2907" t="s">
        <v>0</v>
      </c>
      <c r="T2907" t="s">
        <v>12487</v>
      </c>
      <c r="U2907" t="s">
        <v>12488</v>
      </c>
      <c r="V2907" t="s">
        <v>12485</v>
      </c>
      <c r="W2907" t="s">
        <v>12489</v>
      </c>
      <c r="Z2907" t="s">
        <v>15849</v>
      </c>
      <c r="AB2907" t="s">
        <v>28</v>
      </c>
      <c r="AC2907">
        <v>5</v>
      </c>
      <c r="AD2907">
        <v>5</v>
      </c>
      <c r="AE2907">
        <v>5</v>
      </c>
      <c r="AF2907">
        <v>5</v>
      </c>
      <c r="AG2907">
        <v>1</v>
      </c>
      <c r="AH2907">
        <v>1</v>
      </c>
      <c r="AI2907">
        <v>5</v>
      </c>
      <c r="AJ2907" t="s">
        <v>14214</v>
      </c>
      <c r="AK2907" t="s">
        <v>144</v>
      </c>
      <c r="AL2907" t="s">
        <v>14215</v>
      </c>
      <c r="AM2907" t="s">
        <v>28</v>
      </c>
      <c r="AN2907" t="s">
        <v>15849</v>
      </c>
      <c r="AO2907" t="s">
        <v>18766</v>
      </c>
    </row>
    <row r="2908" spans="1:41" x14ac:dyDescent="0.25">
      <c r="A2908" t="s">
        <v>9714</v>
      </c>
      <c r="B2908" t="s">
        <v>9715</v>
      </c>
      <c r="C2908" t="s">
        <v>21</v>
      </c>
      <c r="D2908">
        <v>349</v>
      </c>
      <c r="E2908" t="s">
        <v>46</v>
      </c>
      <c r="F2908" t="s">
        <v>9247</v>
      </c>
      <c r="G2908">
        <v>4486413</v>
      </c>
      <c r="H2908" t="s">
        <v>99</v>
      </c>
      <c r="I2908">
        <v>50</v>
      </c>
      <c r="J2908" t="s">
        <v>100</v>
      </c>
      <c r="K2908">
        <v>75</v>
      </c>
      <c r="L2908" t="s">
        <v>100</v>
      </c>
      <c r="M2908">
        <v>100</v>
      </c>
      <c r="N2908" t="s">
        <v>101</v>
      </c>
      <c r="O2908" t="s">
        <v>0</v>
      </c>
      <c r="P2908" t="s">
        <v>12527</v>
      </c>
      <c r="Q2908" t="s">
        <v>12488</v>
      </c>
      <c r="R2908" t="s">
        <v>12485</v>
      </c>
      <c r="S2908" t="s">
        <v>12486</v>
      </c>
      <c r="T2908" t="s">
        <v>12487</v>
      </c>
      <c r="U2908" t="s">
        <v>12488</v>
      </c>
      <c r="V2908" t="s">
        <v>12485</v>
      </c>
      <c r="W2908" t="s">
        <v>12486</v>
      </c>
      <c r="X2908" t="s">
        <v>12497</v>
      </c>
      <c r="Z2908" t="s">
        <v>12499</v>
      </c>
      <c r="AA2908" t="s">
        <v>108</v>
      </c>
      <c r="AB2908" t="s">
        <v>34</v>
      </c>
      <c r="AC2908">
        <v>3</v>
      </c>
      <c r="AD2908">
        <v>3</v>
      </c>
      <c r="AE2908">
        <v>3</v>
      </c>
      <c r="AF2908">
        <v>3</v>
      </c>
      <c r="AG2908">
        <v>3</v>
      </c>
      <c r="AH2908">
        <v>3</v>
      </c>
      <c r="AI2908">
        <v>3</v>
      </c>
      <c r="AJ2908" t="s">
        <v>128</v>
      </c>
      <c r="AK2908" t="s">
        <v>108</v>
      </c>
      <c r="AL2908" t="s">
        <v>128</v>
      </c>
      <c r="AM2908" t="s">
        <v>34</v>
      </c>
      <c r="AN2908" t="s">
        <v>12497</v>
      </c>
      <c r="AO2908" t="s">
        <v>18767</v>
      </c>
    </row>
    <row r="2909" spans="1:41" x14ac:dyDescent="0.25">
      <c r="A2909" t="s">
        <v>153</v>
      </c>
      <c r="B2909" t="s">
        <v>154</v>
      </c>
      <c r="C2909" t="s">
        <v>3</v>
      </c>
      <c r="D2909">
        <v>301</v>
      </c>
      <c r="E2909" t="s">
        <v>4</v>
      </c>
      <c r="F2909" t="s">
        <v>127</v>
      </c>
      <c r="G2909">
        <v>4486413</v>
      </c>
      <c r="H2909" t="s">
        <v>99</v>
      </c>
      <c r="I2909">
        <v>50</v>
      </c>
      <c r="J2909" t="s">
        <v>100</v>
      </c>
      <c r="K2909">
        <v>75</v>
      </c>
      <c r="L2909" t="s">
        <v>100</v>
      </c>
      <c r="M2909">
        <v>100</v>
      </c>
      <c r="N2909" t="s">
        <v>101</v>
      </c>
      <c r="O2909" t="s">
        <v>0</v>
      </c>
      <c r="P2909" t="s">
        <v>12483</v>
      </c>
      <c r="Q2909" t="s">
        <v>12488</v>
      </c>
      <c r="R2909" t="s">
        <v>12485</v>
      </c>
      <c r="S2909" t="s">
        <v>12486</v>
      </c>
      <c r="T2909" t="s">
        <v>12487</v>
      </c>
      <c r="U2909" t="s">
        <v>12488</v>
      </c>
      <c r="V2909" t="s">
        <v>12485</v>
      </c>
      <c r="W2909" t="s">
        <v>12486</v>
      </c>
      <c r="X2909" t="s">
        <v>12497</v>
      </c>
      <c r="Z2909" t="s">
        <v>12491</v>
      </c>
      <c r="AA2909" t="s">
        <v>108</v>
      </c>
      <c r="AB2909" t="s">
        <v>4</v>
      </c>
      <c r="AC2909">
        <v>5</v>
      </c>
      <c r="AD2909">
        <v>5</v>
      </c>
      <c r="AE2909">
        <v>5</v>
      </c>
      <c r="AF2909">
        <v>5</v>
      </c>
      <c r="AG2909">
        <v>3</v>
      </c>
      <c r="AH2909">
        <v>5</v>
      </c>
      <c r="AI2909">
        <v>4</v>
      </c>
      <c r="AJ2909" t="s">
        <v>317</v>
      </c>
      <c r="AK2909" t="s">
        <v>317</v>
      </c>
      <c r="AL2909" t="s">
        <v>317</v>
      </c>
      <c r="AM2909" t="s">
        <v>4</v>
      </c>
      <c r="AN2909" t="s">
        <v>12497</v>
      </c>
      <c r="AO2909" t="s">
        <v>18768</v>
      </c>
    </row>
    <row r="2910" spans="1:41" x14ac:dyDescent="0.25">
      <c r="A2910" t="s">
        <v>3273</v>
      </c>
      <c r="B2910" t="s">
        <v>3274</v>
      </c>
      <c r="C2910" t="s">
        <v>3</v>
      </c>
      <c r="D2910">
        <v>318</v>
      </c>
      <c r="E2910" t="s">
        <v>18</v>
      </c>
      <c r="F2910" t="s">
        <v>3095</v>
      </c>
      <c r="G2910">
        <v>4486413</v>
      </c>
      <c r="H2910" t="s">
        <v>99</v>
      </c>
      <c r="I2910">
        <v>100</v>
      </c>
      <c r="J2910" t="s">
        <v>101</v>
      </c>
      <c r="O2910" t="s">
        <v>0</v>
      </c>
      <c r="P2910" t="s">
        <v>12487</v>
      </c>
      <c r="Q2910" t="s">
        <v>12488</v>
      </c>
      <c r="R2910" t="s">
        <v>12485</v>
      </c>
      <c r="S2910" t="s">
        <v>12489</v>
      </c>
      <c r="X2910" t="s">
        <v>12497</v>
      </c>
      <c r="Z2910" t="s">
        <v>12491</v>
      </c>
      <c r="AA2910" t="s">
        <v>108</v>
      </c>
      <c r="AM2910" t="s">
        <v>18</v>
      </c>
      <c r="AN2910" t="s">
        <v>12497</v>
      </c>
      <c r="AO2910" t="s">
        <v>18769</v>
      </c>
    </row>
    <row r="2911" spans="1:41" x14ac:dyDescent="0.25">
      <c r="A2911" t="s">
        <v>7813</v>
      </c>
      <c r="B2911" t="s">
        <v>7814</v>
      </c>
      <c r="C2911" t="s">
        <v>37</v>
      </c>
      <c r="D2911">
        <v>343</v>
      </c>
      <c r="E2911" t="s">
        <v>40</v>
      </c>
      <c r="F2911" t="s">
        <v>7777</v>
      </c>
      <c r="G2911">
        <v>4486413</v>
      </c>
      <c r="H2911" t="s">
        <v>99</v>
      </c>
      <c r="I2911">
        <v>100</v>
      </c>
      <c r="J2911" t="s">
        <v>101</v>
      </c>
      <c r="O2911" t="s">
        <v>0</v>
      </c>
      <c r="P2911" t="s">
        <v>12487</v>
      </c>
      <c r="Q2911" t="s">
        <v>12488</v>
      </c>
      <c r="R2911" t="s">
        <v>12485</v>
      </c>
      <c r="S2911" t="s">
        <v>12489</v>
      </c>
      <c r="X2911" t="s">
        <v>12497</v>
      </c>
      <c r="Z2911" t="s">
        <v>12491</v>
      </c>
      <c r="AA2911" t="s">
        <v>108</v>
      </c>
      <c r="AM2911" t="s">
        <v>40</v>
      </c>
      <c r="AN2911" t="s">
        <v>12497</v>
      </c>
      <c r="AO2911" t="s">
        <v>18770</v>
      </c>
    </row>
    <row r="2912" spans="1:41" x14ac:dyDescent="0.25">
      <c r="A2912" t="s">
        <v>6134</v>
      </c>
      <c r="B2912" t="s">
        <v>14216</v>
      </c>
      <c r="C2912" t="s">
        <v>25</v>
      </c>
      <c r="D2912">
        <v>330</v>
      </c>
      <c r="E2912" t="s">
        <v>31</v>
      </c>
      <c r="G2912">
        <v>4486413</v>
      </c>
      <c r="H2912" t="s">
        <v>99</v>
      </c>
      <c r="I2912">
        <v>100</v>
      </c>
      <c r="J2912" t="s">
        <v>101</v>
      </c>
      <c r="O2912" t="s">
        <v>0</v>
      </c>
      <c r="P2912" t="s">
        <v>12487</v>
      </c>
      <c r="Q2912" t="s">
        <v>12488</v>
      </c>
      <c r="R2912" t="s">
        <v>12485</v>
      </c>
      <c r="S2912" t="s">
        <v>12489</v>
      </c>
      <c r="X2912" t="s">
        <v>12490</v>
      </c>
      <c r="Z2912" t="s">
        <v>12499</v>
      </c>
      <c r="AA2912" t="s">
        <v>108</v>
      </c>
      <c r="AM2912" t="s">
        <v>31</v>
      </c>
      <c r="AN2912" t="s">
        <v>12490</v>
      </c>
      <c r="AO2912" t="s">
        <v>18771</v>
      </c>
    </row>
    <row r="2913" spans="1:41" x14ac:dyDescent="0.25">
      <c r="A2913" t="s">
        <v>3277</v>
      </c>
      <c r="B2913" t="s">
        <v>3278</v>
      </c>
      <c r="C2913" t="s">
        <v>3</v>
      </c>
      <c r="D2913">
        <v>318</v>
      </c>
      <c r="E2913" t="s">
        <v>18</v>
      </c>
      <c r="F2913" t="s">
        <v>3106</v>
      </c>
      <c r="G2913">
        <v>4486413</v>
      </c>
      <c r="H2913" t="s">
        <v>99</v>
      </c>
      <c r="I2913">
        <v>100</v>
      </c>
      <c r="J2913" t="s">
        <v>101</v>
      </c>
      <c r="O2913" t="s">
        <v>0</v>
      </c>
      <c r="P2913" t="s">
        <v>12487</v>
      </c>
      <c r="Q2913" t="s">
        <v>12488</v>
      </c>
      <c r="R2913" t="s">
        <v>12485</v>
      </c>
      <c r="S2913" t="s">
        <v>12489</v>
      </c>
      <c r="X2913" t="s">
        <v>12501</v>
      </c>
      <c r="Y2913" t="s">
        <v>3272</v>
      </c>
      <c r="Z2913" t="s">
        <v>12491</v>
      </c>
      <c r="AA2913" t="s">
        <v>3279</v>
      </c>
      <c r="AB2913" t="s">
        <v>18</v>
      </c>
      <c r="AC2913">
        <v>4</v>
      </c>
      <c r="AD2913">
        <v>4</v>
      </c>
      <c r="AE2913">
        <v>4</v>
      </c>
      <c r="AF2913">
        <v>4</v>
      </c>
      <c r="AG2913">
        <v>1</v>
      </c>
      <c r="AH2913">
        <v>2</v>
      </c>
      <c r="AI2913">
        <v>5</v>
      </c>
      <c r="AJ2913" t="s">
        <v>14217</v>
      </c>
      <c r="AK2913" t="s">
        <v>13706</v>
      </c>
      <c r="AL2913" t="s">
        <v>14218</v>
      </c>
      <c r="AM2913" t="s">
        <v>18</v>
      </c>
      <c r="AN2913" t="s">
        <v>12501</v>
      </c>
      <c r="AO2913" t="s">
        <v>18772</v>
      </c>
    </row>
    <row r="2914" spans="1:41" x14ac:dyDescent="0.25">
      <c r="A2914" t="s">
        <v>8803</v>
      </c>
      <c r="B2914" t="s">
        <v>8804</v>
      </c>
      <c r="C2914" t="s">
        <v>37</v>
      </c>
      <c r="D2914">
        <v>346</v>
      </c>
      <c r="E2914" t="s">
        <v>43</v>
      </c>
      <c r="F2914" t="s">
        <v>8544</v>
      </c>
      <c r="G2914">
        <v>4486413</v>
      </c>
      <c r="H2914" t="s">
        <v>99</v>
      </c>
      <c r="O2914" t="s">
        <v>1</v>
      </c>
      <c r="Z2914" t="s">
        <v>15849</v>
      </c>
      <c r="AM2914" t="s">
        <v>43</v>
      </c>
      <c r="AN2914" t="s">
        <v>15849</v>
      </c>
      <c r="AO2914" t="s">
        <v>18773</v>
      </c>
    </row>
    <row r="2915" spans="1:41" x14ac:dyDescent="0.25">
      <c r="A2915" t="s">
        <v>12146</v>
      </c>
      <c r="B2915" t="s">
        <v>12147</v>
      </c>
      <c r="C2915" t="s">
        <v>21</v>
      </c>
      <c r="D2915">
        <v>436</v>
      </c>
      <c r="E2915" t="s">
        <v>58</v>
      </c>
      <c r="F2915" t="s">
        <v>12073</v>
      </c>
      <c r="G2915">
        <v>4486413</v>
      </c>
      <c r="H2915" t="s">
        <v>99</v>
      </c>
      <c r="O2915" t="s">
        <v>1</v>
      </c>
      <c r="Z2915" t="s">
        <v>15849</v>
      </c>
      <c r="AM2915" t="s">
        <v>58</v>
      </c>
      <c r="AN2915" t="s">
        <v>15849</v>
      </c>
      <c r="AO2915" t="s">
        <v>18774</v>
      </c>
    </row>
    <row r="2916" spans="1:41" x14ac:dyDescent="0.25">
      <c r="A2916" t="s">
        <v>4878</v>
      </c>
      <c r="B2916" t="s">
        <v>4879</v>
      </c>
      <c r="C2916" t="s">
        <v>21</v>
      </c>
      <c r="D2916">
        <v>323</v>
      </c>
      <c r="E2916" t="s">
        <v>24</v>
      </c>
      <c r="F2916" t="s">
        <v>4792</v>
      </c>
      <c r="G2916">
        <v>4486413</v>
      </c>
      <c r="H2916" t="s">
        <v>99</v>
      </c>
      <c r="O2916" t="s">
        <v>1</v>
      </c>
      <c r="Z2916" t="s">
        <v>15849</v>
      </c>
      <c r="AM2916" t="s">
        <v>24</v>
      </c>
      <c r="AN2916" t="s">
        <v>15849</v>
      </c>
      <c r="AO2916" t="s">
        <v>18775</v>
      </c>
    </row>
    <row r="2917" spans="1:41" x14ac:dyDescent="0.25">
      <c r="A2917" t="s">
        <v>9150</v>
      </c>
      <c r="B2917" t="s">
        <v>9151</v>
      </c>
      <c r="C2917" t="s">
        <v>37</v>
      </c>
      <c r="D2917">
        <v>348</v>
      </c>
      <c r="E2917" t="s">
        <v>45</v>
      </c>
      <c r="F2917" t="s">
        <v>9057</v>
      </c>
      <c r="G2917">
        <v>4486413</v>
      </c>
      <c r="H2917" t="s">
        <v>99</v>
      </c>
      <c r="O2917" t="s">
        <v>1</v>
      </c>
      <c r="Z2917" t="s">
        <v>15849</v>
      </c>
      <c r="AM2917" t="s">
        <v>45</v>
      </c>
      <c r="AN2917" t="s">
        <v>15849</v>
      </c>
      <c r="AO2917" t="s">
        <v>18776</v>
      </c>
    </row>
    <row r="2918" spans="1:41" x14ac:dyDescent="0.25">
      <c r="A2918" t="s">
        <v>8704</v>
      </c>
      <c r="B2918" t="s">
        <v>8705</v>
      </c>
      <c r="C2918" t="s">
        <v>37</v>
      </c>
      <c r="D2918">
        <v>346</v>
      </c>
      <c r="E2918" t="s">
        <v>43</v>
      </c>
      <c r="F2918" t="s">
        <v>8694</v>
      </c>
      <c r="G2918">
        <v>4486413</v>
      </c>
      <c r="H2918" t="s">
        <v>99</v>
      </c>
      <c r="I2918">
        <v>75</v>
      </c>
      <c r="J2918" t="s">
        <v>100</v>
      </c>
      <c r="K2918">
        <v>75</v>
      </c>
      <c r="L2918" t="s">
        <v>100</v>
      </c>
      <c r="M2918">
        <v>100</v>
      </c>
      <c r="N2918" t="s">
        <v>101</v>
      </c>
      <c r="O2918" t="s">
        <v>0</v>
      </c>
      <c r="P2918" t="s">
        <v>12652</v>
      </c>
      <c r="Q2918" t="s">
        <v>12488</v>
      </c>
      <c r="R2918" t="s">
        <v>12485</v>
      </c>
      <c r="S2918" t="s">
        <v>12489</v>
      </c>
      <c r="T2918" t="s">
        <v>12487</v>
      </c>
      <c r="U2918" t="s">
        <v>12488</v>
      </c>
      <c r="V2918" t="s">
        <v>12485</v>
      </c>
      <c r="W2918" t="s">
        <v>12486</v>
      </c>
      <c r="X2918" t="s">
        <v>12490</v>
      </c>
      <c r="Z2918" t="s">
        <v>12491</v>
      </c>
      <c r="AA2918" t="s">
        <v>108</v>
      </c>
      <c r="AB2918" t="s">
        <v>43</v>
      </c>
      <c r="AC2918">
        <v>5</v>
      </c>
      <c r="AD2918">
        <v>5</v>
      </c>
      <c r="AE2918">
        <v>5</v>
      </c>
      <c r="AF2918">
        <v>5</v>
      </c>
      <c r="AG2918">
        <v>2</v>
      </c>
      <c r="AH2918">
        <v>3</v>
      </c>
      <c r="AI2918">
        <v>5</v>
      </c>
      <c r="AJ2918" t="s">
        <v>317</v>
      </c>
      <c r="AK2918" t="s">
        <v>317</v>
      </c>
      <c r="AL2918" t="s">
        <v>317</v>
      </c>
      <c r="AM2918" t="s">
        <v>43</v>
      </c>
      <c r="AN2918" t="s">
        <v>12490</v>
      </c>
      <c r="AO2918" t="s">
        <v>18777</v>
      </c>
    </row>
    <row r="2919" spans="1:41" x14ac:dyDescent="0.25">
      <c r="A2919" t="s">
        <v>8880</v>
      </c>
      <c r="B2919" t="s">
        <v>14219</v>
      </c>
      <c r="C2919" t="s">
        <v>37</v>
      </c>
      <c r="D2919">
        <v>346</v>
      </c>
      <c r="E2919" t="s">
        <v>43</v>
      </c>
      <c r="G2919">
        <v>4486413</v>
      </c>
      <c r="H2919" t="s">
        <v>99</v>
      </c>
      <c r="O2919" t="s">
        <v>1</v>
      </c>
      <c r="Z2919" t="s">
        <v>15849</v>
      </c>
      <c r="AM2919" t="s">
        <v>43</v>
      </c>
      <c r="AN2919" t="s">
        <v>15849</v>
      </c>
      <c r="AO2919" t="s">
        <v>18778</v>
      </c>
    </row>
    <row r="2920" spans="1:41" x14ac:dyDescent="0.25">
      <c r="A2920" t="s">
        <v>5823</v>
      </c>
      <c r="B2920" t="s">
        <v>5824</v>
      </c>
      <c r="C2920" t="s">
        <v>25</v>
      </c>
      <c r="D2920">
        <v>329</v>
      </c>
      <c r="E2920" t="s">
        <v>30</v>
      </c>
      <c r="F2920" t="s">
        <v>5800</v>
      </c>
      <c r="G2920">
        <v>4486413</v>
      </c>
      <c r="H2920" t="s">
        <v>99</v>
      </c>
      <c r="I2920">
        <v>100</v>
      </c>
      <c r="J2920" t="s">
        <v>101</v>
      </c>
      <c r="O2920" t="s">
        <v>0</v>
      </c>
      <c r="P2920" t="s">
        <v>12487</v>
      </c>
      <c r="Q2920" t="s">
        <v>12488</v>
      </c>
      <c r="R2920" t="s">
        <v>12485</v>
      </c>
      <c r="S2920" t="s">
        <v>12489</v>
      </c>
      <c r="X2920" t="s">
        <v>12490</v>
      </c>
      <c r="Z2920" t="s">
        <v>12491</v>
      </c>
      <c r="AA2920" t="s">
        <v>5825</v>
      </c>
      <c r="AM2920" t="s">
        <v>30</v>
      </c>
      <c r="AN2920" t="s">
        <v>12490</v>
      </c>
      <c r="AO2920" t="s">
        <v>18779</v>
      </c>
    </row>
    <row r="2921" spans="1:41" x14ac:dyDescent="0.25">
      <c r="A2921" t="s">
        <v>4216</v>
      </c>
      <c r="B2921" t="s">
        <v>4217</v>
      </c>
      <c r="C2921" t="s">
        <v>15</v>
      </c>
      <c r="D2921">
        <v>320</v>
      </c>
      <c r="E2921" t="s">
        <v>20</v>
      </c>
      <c r="F2921" t="s">
        <v>4106</v>
      </c>
      <c r="G2921">
        <v>4486413</v>
      </c>
      <c r="H2921" t="s">
        <v>99</v>
      </c>
      <c r="I2921">
        <v>50</v>
      </c>
      <c r="J2921" t="s">
        <v>100</v>
      </c>
      <c r="K2921">
        <v>75</v>
      </c>
      <c r="L2921" t="s">
        <v>100</v>
      </c>
      <c r="M2921">
        <v>100</v>
      </c>
      <c r="N2921" t="s">
        <v>101</v>
      </c>
      <c r="O2921" t="s">
        <v>0</v>
      </c>
      <c r="P2921" t="s">
        <v>12527</v>
      </c>
      <c r="Q2921" t="s">
        <v>12488</v>
      </c>
      <c r="R2921" t="s">
        <v>12500</v>
      </c>
      <c r="S2921" t="s">
        <v>12489</v>
      </c>
      <c r="T2921" t="s">
        <v>12487</v>
      </c>
      <c r="U2921" t="s">
        <v>12488</v>
      </c>
      <c r="V2921" t="s">
        <v>12485</v>
      </c>
      <c r="W2921" t="s">
        <v>12486</v>
      </c>
      <c r="X2921" t="s">
        <v>12490</v>
      </c>
      <c r="Z2921" t="s">
        <v>12504</v>
      </c>
      <c r="AA2921" t="s">
        <v>4218</v>
      </c>
      <c r="AB2921" t="s">
        <v>20</v>
      </c>
      <c r="AC2921">
        <v>4</v>
      </c>
      <c r="AD2921">
        <v>4</v>
      </c>
      <c r="AE2921">
        <v>4</v>
      </c>
      <c r="AF2921">
        <v>3</v>
      </c>
      <c r="AG2921">
        <v>1</v>
      </c>
      <c r="AH2921">
        <v>2</v>
      </c>
      <c r="AI2921">
        <v>3</v>
      </c>
      <c r="AJ2921" t="s">
        <v>128</v>
      </c>
      <c r="AK2921" t="s">
        <v>108</v>
      </c>
      <c r="AL2921" t="s">
        <v>128</v>
      </c>
      <c r="AM2921" t="s">
        <v>20</v>
      </c>
      <c r="AN2921" t="s">
        <v>12490</v>
      </c>
      <c r="AO2921" t="s">
        <v>18780</v>
      </c>
    </row>
    <row r="2922" spans="1:41" x14ac:dyDescent="0.25">
      <c r="A2922" t="s">
        <v>5616</v>
      </c>
      <c r="B2922" t="s">
        <v>5617</v>
      </c>
      <c r="C2922" t="s">
        <v>15</v>
      </c>
      <c r="D2922">
        <v>327</v>
      </c>
      <c r="E2922" t="s">
        <v>28</v>
      </c>
      <c r="F2922" t="s">
        <v>5413</v>
      </c>
      <c r="G2922">
        <v>4486413</v>
      </c>
      <c r="H2922" t="s">
        <v>99</v>
      </c>
      <c r="I2922">
        <v>75</v>
      </c>
      <c r="J2922" t="s">
        <v>100</v>
      </c>
      <c r="O2922" t="s">
        <v>1</v>
      </c>
      <c r="P2922" t="s">
        <v>12487</v>
      </c>
      <c r="Q2922" t="s">
        <v>12488</v>
      </c>
      <c r="R2922" t="s">
        <v>12485</v>
      </c>
      <c r="X2922" t="s">
        <v>12490</v>
      </c>
      <c r="Z2922" t="s">
        <v>12524</v>
      </c>
      <c r="AA2922" t="s">
        <v>108</v>
      </c>
      <c r="AM2922" t="s">
        <v>28</v>
      </c>
      <c r="AN2922" t="s">
        <v>12490</v>
      </c>
      <c r="AO2922" t="s">
        <v>18781</v>
      </c>
    </row>
    <row r="2923" spans="1:41" x14ac:dyDescent="0.25">
      <c r="A2923" t="s">
        <v>796</v>
      </c>
      <c r="B2923" t="s">
        <v>797</v>
      </c>
      <c r="C2923" t="s">
        <v>3</v>
      </c>
      <c r="D2923">
        <v>309</v>
      </c>
      <c r="E2923" t="s">
        <v>9</v>
      </c>
      <c r="F2923" t="s">
        <v>798</v>
      </c>
      <c r="G2923">
        <v>4486413</v>
      </c>
      <c r="H2923" t="s">
        <v>99</v>
      </c>
      <c r="K2923">
        <v>100</v>
      </c>
      <c r="L2923" t="s">
        <v>101</v>
      </c>
      <c r="O2923" t="s">
        <v>0</v>
      </c>
      <c r="T2923" t="s">
        <v>12487</v>
      </c>
      <c r="U2923" t="s">
        <v>12488</v>
      </c>
      <c r="V2923" t="s">
        <v>12485</v>
      </c>
      <c r="W2923" t="s">
        <v>12489</v>
      </c>
      <c r="Z2923" t="s">
        <v>15849</v>
      </c>
      <c r="AB2923" t="s">
        <v>9</v>
      </c>
      <c r="AC2923">
        <v>5</v>
      </c>
      <c r="AD2923">
        <v>5</v>
      </c>
      <c r="AE2923">
        <v>5</v>
      </c>
      <c r="AF2923">
        <v>5</v>
      </c>
      <c r="AG2923">
        <v>3</v>
      </c>
      <c r="AH2923">
        <v>4</v>
      </c>
      <c r="AI2923">
        <v>5</v>
      </c>
      <c r="AJ2923" t="s">
        <v>14220</v>
      </c>
      <c r="AK2923" t="s">
        <v>14221</v>
      </c>
      <c r="AL2923" t="s">
        <v>14222</v>
      </c>
      <c r="AM2923" t="s">
        <v>9</v>
      </c>
      <c r="AN2923" t="s">
        <v>15849</v>
      </c>
      <c r="AO2923" t="s">
        <v>18782</v>
      </c>
    </row>
    <row r="2924" spans="1:41" x14ac:dyDescent="0.25">
      <c r="A2924" t="s">
        <v>5655</v>
      </c>
      <c r="B2924" t="s">
        <v>5656</v>
      </c>
      <c r="C2924" t="s">
        <v>25</v>
      </c>
      <c r="D2924">
        <v>328</v>
      </c>
      <c r="E2924" t="s">
        <v>29</v>
      </c>
      <c r="F2924" t="s">
        <v>5657</v>
      </c>
      <c r="G2924">
        <v>4486413</v>
      </c>
      <c r="H2924" t="s">
        <v>99</v>
      </c>
      <c r="I2924">
        <v>75</v>
      </c>
      <c r="J2924" t="s">
        <v>100</v>
      </c>
      <c r="K2924">
        <v>100</v>
      </c>
      <c r="L2924" t="s">
        <v>101</v>
      </c>
      <c r="O2924" t="s">
        <v>0</v>
      </c>
      <c r="P2924" t="s">
        <v>12487</v>
      </c>
      <c r="Q2924" t="s">
        <v>12488</v>
      </c>
      <c r="R2924" t="s">
        <v>12485</v>
      </c>
      <c r="S2924" t="s">
        <v>12505</v>
      </c>
      <c r="T2924" t="s">
        <v>12487</v>
      </c>
      <c r="U2924" t="s">
        <v>12488</v>
      </c>
      <c r="V2924" t="s">
        <v>12485</v>
      </c>
      <c r="W2924" t="s">
        <v>12489</v>
      </c>
      <c r="X2924" t="s">
        <v>12497</v>
      </c>
      <c r="Z2924" t="s">
        <v>12499</v>
      </c>
      <c r="AA2924" t="s">
        <v>108</v>
      </c>
      <c r="AB2924" t="s">
        <v>29</v>
      </c>
      <c r="AC2924">
        <v>3</v>
      </c>
      <c r="AD2924">
        <v>3</v>
      </c>
      <c r="AE2924">
        <v>3</v>
      </c>
      <c r="AF2924">
        <v>3</v>
      </c>
      <c r="AG2924">
        <v>3</v>
      </c>
      <c r="AH2924">
        <v>3</v>
      </c>
      <c r="AI2924">
        <v>3</v>
      </c>
      <c r="AJ2924" t="s">
        <v>1218</v>
      </c>
      <c r="AK2924" t="s">
        <v>14223</v>
      </c>
      <c r="AL2924" t="s">
        <v>343</v>
      </c>
      <c r="AM2924" t="s">
        <v>29</v>
      </c>
      <c r="AN2924" t="s">
        <v>12497</v>
      </c>
      <c r="AO2924" t="s">
        <v>18783</v>
      </c>
    </row>
    <row r="2925" spans="1:41" x14ac:dyDescent="0.25">
      <c r="A2925" t="s">
        <v>5613</v>
      </c>
      <c r="B2925" t="s">
        <v>5614</v>
      </c>
      <c r="C2925" t="s">
        <v>15</v>
      </c>
      <c r="D2925">
        <v>327</v>
      </c>
      <c r="E2925" t="s">
        <v>28</v>
      </c>
      <c r="G2925">
        <v>4486413</v>
      </c>
      <c r="H2925" t="s">
        <v>99</v>
      </c>
      <c r="I2925">
        <v>50</v>
      </c>
      <c r="J2925" t="s">
        <v>100</v>
      </c>
      <c r="K2925">
        <v>50</v>
      </c>
      <c r="L2925" t="s">
        <v>100</v>
      </c>
      <c r="M2925">
        <v>100</v>
      </c>
      <c r="N2925" t="s">
        <v>101</v>
      </c>
      <c r="O2925" t="s">
        <v>0</v>
      </c>
      <c r="P2925" t="s">
        <v>12483</v>
      </c>
      <c r="Q2925" t="s">
        <v>12488</v>
      </c>
      <c r="R2925" t="s">
        <v>12485</v>
      </c>
      <c r="S2925" t="s">
        <v>12486</v>
      </c>
      <c r="T2925" t="s">
        <v>12487</v>
      </c>
      <c r="U2925" t="s">
        <v>12488</v>
      </c>
      <c r="V2925" t="s">
        <v>12495</v>
      </c>
      <c r="W2925" t="s">
        <v>12486</v>
      </c>
      <c r="X2925" t="s">
        <v>12501</v>
      </c>
      <c r="Y2925" t="s">
        <v>5615</v>
      </c>
      <c r="Z2925" t="s">
        <v>12499</v>
      </c>
      <c r="AA2925" t="s">
        <v>108</v>
      </c>
      <c r="AB2925" t="s">
        <v>28</v>
      </c>
      <c r="AC2925">
        <v>3</v>
      </c>
      <c r="AD2925">
        <v>3</v>
      </c>
      <c r="AE2925">
        <v>5</v>
      </c>
      <c r="AF2925">
        <v>5</v>
      </c>
      <c r="AG2925">
        <v>4</v>
      </c>
      <c r="AH2925">
        <v>4</v>
      </c>
      <c r="AI2925">
        <v>4</v>
      </c>
      <c r="AJ2925" t="s">
        <v>14224</v>
      </c>
      <c r="AK2925" t="s">
        <v>12847</v>
      </c>
      <c r="AL2925" t="s">
        <v>128</v>
      </c>
      <c r="AM2925" t="s">
        <v>28</v>
      </c>
      <c r="AN2925" t="s">
        <v>12501</v>
      </c>
      <c r="AO2925" t="s">
        <v>18784</v>
      </c>
    </row>
    <row r="2926" spans="1:41" x14ac:dyDescent="0.25">
      <c r="A2926" t="s">
        <v>4060</v>
      </c>
      <c r="B2926" t="s">
        <v>4061</v>
      </c>
      <c r="C2926" t="s">
        <v>15</v>
      </c>
      <c r="D2926">
        <v>320</v>
      </c>
      <c r="E2926" t="s">
        <v>20</v>
      </c>
      <c r="F2926" t="s">
        <v>4058</v>
      </c>
      <c r="G2926">
        <v>4486413</v>
      </c>
      <c r="H2926" t="s">
        <v>99</v>
      </c>
      <c r="I2926">
        <v>75</v>
      </c>
      <c r="J2926" t="s">
        <v>100</v>
      </c>
      <c r="K2926">
        <v>100</v>
      </c>
      <c r="L2926" t="s">
        <v>101</v>
      </c>
      <c r="O2926" t="s">
        <v>0</v>
      </c>
      <c r="P2926" t="s">
        <v>12487</v>
      </c>
      <c r="Q2926" t="s">
        <v>12488</v>
      </c>
      <c r="R2926" t="s">
        <v>12485</v>
      </c>
      <c r="S2926" t="s">
        <v>12496</v>
      </c>
      <c r="T2926" t="s">
        <v>12487</v>
      </c>
      <c r="U2926" t="s">
        <v>12488</v>
      </c>
      <c r="V2926" t="s">
        <v>12485</v>
      </c>
      <c r="W2926" t="s">
        <v>12489</v>
      </c>
      <c r="X2926" t="s">
        <v>12497</v>
      </c>
      <c r="Z2926" t="s">
        <v>12491</v>
      </c>
      <c r="AA2926" t="s">
        <v>108</v>
      </c>
      <c r="AB2926" t="s">
        <v>20</v>
      </c>
      <c r="AC2926">
        <v>4</v>
      </c>
      <c r="AD2926">
        <v>4</v>
      </c>
      <c r="AE2926">
        <v>4</v>
      </c>
      <c r="AF2926">
        <v>4</v>
      </c>
      <c r="AG2926">
        <v>4</v>
      </c>
      <c r="AH2926">
        <v>4</v>
      </c>
      <c r="AI2926">
        <v>4</v>
      </c>
      <c r="AJ2926" t="s">
        <v>14225</v>
      </c>
      <c r="AK2926" t="s">
        <v>12786</v>
      </c>
      <c r="AL2926" t="s">
        <v>13709</v>
      </c>
      <c r="AM2926" t="s">
        <v>20</v>
      </c>
      <c r="AN2926" t="s">
        <v>12497</v>
      </c>
      <c r="AO2926" t="s">
        <v>18785</v>
      </c>
    </row>
    <row r="2927" spans="1:41" x14ac:dyDescent="0.25">
      <c r="A2927" t="s">
        <v>9716</v>
      </c>
      <c r="B2927" t="s">
        <v>9717</v>
      </c>
      <c r="C2927" t="s">
        <v>21</v>
      </c>
      <c r="D2927">
        <v>349</v>
      </c>
      <c r="E2927" t="s">
        <v>46</v>
      </c>
      <c r="F2927" t="s">
        <v>9252</v>
      </c>
      <c r="G2927">
        <v>4486413</v>
      </c>
      <c r="H2927" t="s">
        <v>99</v>
      </c>
      <c r="I2927">
        <v>50</v>
      </c>
      <c r="J2927" t="s">
        <v>100</v>
      </c>
      <c r="K2927">
        <v>75</v>
      </c>
      <c r="L2927" t="s">
        <v>100</v>
      </c>
      <c r="M2927">
        <v>100</v>
      </c>
      <c r="N2927" t="s">
        <v>101</v>
      </c>
      <c r="O2927" t="s">
        <v>0</v>
      </c>
      <c r="P2927" t="s">
        <v>12527</v>
      </c>
      <c r="Q2927" t="s">
        <v>12488</v>
      </c>
      <c r="R2927" t="s">
        <v>12485</v>
      </c>
      <c r="S2927" t="s">
        <v>12486</v>
      </c>
      <c r="T2927" t="s">
        <v>12487</v>
      </c>
      <c r="U2927" t="s">
        <v>12488</v>
      </c>
      <c r="V2927" t="s">
        <v>12485</v>
      </c>
      <c r="W2927" t="s">
        <v>12486</v>
      </c>
      <c r="X2927" t="s">
        <v>12559</v>
      </c>
      <c r="Z2927" t="s">
        <v>12524</v>
      </c>
      <c r="AA2927" t="s">
        <v>3161</v>
      </c>
      <c r="AM2927" t="s">
        <v>46</v>
      </c>
      <c r="AN2927" t="s">
        <v>12559</v>
      </c>
      <c r="AO2927" t="s">
        <v>18786</v>
      </c>
    </row>
    <row r="2928" spans="1:41" x14ac:dyDescent="0.25">
      <c r="A2928" t="s">
        <v>11655</v>
      </c>
      <c r="B2928" t="s">
        <v>11656</v>
      </c>
      <c r="C2928" t="s">
        <v>37</v>
      </c>
      <c r="D2928">
        <v>377</v>
      </c>
      <c r="E2928" t="s">
        <v>55</v>
      </c>
      <c r="F2928" t="s">
        <v>11387</v>
      </c>
      <c r="G2928">
        <v>4486413</v>
      </c>
      <c r="H2928" t="s">
        <v>99</v>
      </c>
      <c r="O2928" t="s">
        <v>1</v>
      </c>
      <c r="Z2928" t="s">
        <v>15849</v>
      </c>
      <c r="AM2928" t="s">
        <v>55</v>
      </c>
      <c r="AN2928" t="s">
        <v>15849</v>
      </c>
      <c r="AO2928" t="s">
        <v>18787</v>
      </c>
    </row>
    <row r="2929" spans="1:41" x14ac:dyDescent="0.25">
      <c r="A2929" t="s">
        <v>863</v>
      </c>
      <c r="B2929" t="s">
        <v>864</v>
      </c>
      <c r="C2929" t="s">
        <v>3</v>
      </c>
      <c r="D2929">
        <v>310</v>
      </c>
      <c r="E2929" t="s">
        <v>10</v>
      </c>
      <c r="F2929" t="s">
        <v>865</v>
      </c>
      <c r="G2929">
        <v>4486413</v>
      </c>
      <c r="H2929" t="s">
        <v>99</v>
      </c>
      <c r="I2929">
        <v>50</v>
      </c>
      <c r="J2929" t="s">
        <v>100</v>
      </c>
      <c r="K2929">
        <v>100</v>
      </c>
      <c r="L2929" t="s">
        <v>101</v>
      </c>
      <c r="O2929" t="s">
        <v>0</v>
      </c>
      <c r="P2929" t="s">
        <v>12483</v>
      </c>
      <c r="Q2929" t="s">
        <v>12488</v>
      </c>
      <c r="R2929" t="s">
        <v>12485</v>
      </c>
      <c r="S2929" t="s">
        <v>12496</v>
      </c>
      <c r="T2929" t="s">
        <v>12487</v>
      </c>
      <c r="U2929" t="s">
        <v>12488</v>
      </c>
      <c r="V2929" t="s">
        <v>12485</v>
      </c>
      <c r="W2929" t="s">
        <v>12489</v>
      </c>
      <c r="X2929" t="s">
        <v>12497</v>
      </c>
      <c r="Z2929" t="s">
        <v>12504</v>
      </c>
      <c r="AA2929" t="s">
        <v>108</v>
      </c>
      <c r="AB2929" t="s">
        <v>10</v>
      </c>
      <c r="AC2929">
        <v>5</v>
      </c>
      <c r="AD2929">
        <v>4</v>
      </c>
      <c r="AE2929">
        <v>4</v>
      </c>
      <c r="AF2929">
        <v>5</v>
      </c>
      <c r="AG2929">
        <v>3</v>
      </c>
      <c r="AH2929">
        <v>4</v>
      </c>
      <c r="AI2929">
        <v>5</v>
      </c>
      <c r="AJ2929" t="s">
        <v>14226</v>
      </c>
      <c r="AK2929" t="s">
        <v>144</v>
      </c>
      <c r="AL2929" t="s">
        <v>14227</v>
      </c>
      <c r="AM2929" t="s">
        <v>10</v>
      </c>
      <c r="AN2929" t="s">
        <v>12497</v>
      </c>
      <c r="AO2929" t="s">
        <v>18788</v>
      </c>
    </row>
    <row r="2930" spans="1:41" x14ac:dyDescent="0.25">
      <c r="A2930" t="s">
        <v>155</v>
      </c>
      <c r="B2930" t="s">
        <v>156</v>
      </c>
      <c r="C2930" t="s">
        <v>3</v>
      </c>
      <c r="D2930">
        <v>301</v>
      </c>
      <c r="E2930" t="s">
        <v>4</v>
      </c>
      <c r="F2930" t="s">
        <v>157</v>
      </c>
      <c r="G2930">
        <v>4486413</v>
      </c>
      <c r="H2930" t="s">
        <v>99</v>
      </c>
      <c r="I2930">
        <v>25</v>
      </c>
      <c r="J2930" t="s">
        <v>100</v>
      </c>
      <c r="K2930">
        <v>75</v>
      </c>
      <c r="L2930" t="s">
        <v>100</v>
      </c>
      <c r="M2930">
        <v>100</v>
      </c>
      <c r="N2930" t="s">
        <v>101</v>
      </c>
      <c r="O2930" t="s">
        <v>0</v>
      </c>
      <c r="P2930" t="s">
        <v>12483</v>
      </c>
      <c r="Q2930" t="s">
        <v>12545</v>
      </c>
      <c r="R2930" t="s">
        <v>12485</v>
      </c>
      <c r="S2930" t="s">
        <v>12486</v>
      </c>
      <c r="T2930" t="s">
        <v>12487</v>
      </c>
      <c r="U2930" t="s">
        <v>12488</v>
      </c>
      <c r="V2930" t="s">
        <v>12485</v>
      </c>
      <c r="W2930" t="s">
        <v>12486</v>
      </c>
      <c r="X2930" t="s">
        <v>12501</v>
      </c>
      <c r="Y2930" t="s">
        <v>158</v>
      </c>
      <c r="Z2930" t="s">
        <v>12504</v>
      </c>
      <c r="AA2930" t="s">
        <v>108</v>
      </c>
      <c r="AB2930" t="s">
        <v>4</v>
      </c>
      <c r="AC2930">
        <v>3</v>
      </c>
      <c r="AD2930">
        <v>3</v>
      </c>
      <c r="AE2930">
        <v>3</v>
      </c>
      <c r="AF2930">
        <v>3</v>
      </c>
      <c r="AG2930">
        <v>3</v>
      </c>
      <c r="AH2930">
        <v>3</v>
      </c>
      <c r="AI2930">
        <v>3</v>
      </c>
      <c r="AJ2930" t="s">
        <v>128</v>
      </c>
      <c r="AK2930" t="s">
        <v>108</v>
      </c>
      <c r="AL2930" t="s">
        <v>128</v>
      </c>
      <c r="AM2930" t="s">
        <v>4</v>
      </c>
      <c r="AN2930" t="s">
        <v>12501</v>
      </c>
      <c r="AO2930" t="s">
        <v>18789</v>
      </c>
    </row>
    <row r="2931" spans="1:41" x14ac:dyDescent="0.25">
      <c r="A2931" t="s">
        <v>6217</v>
      </c>
      <c r="B2931" t="s">
        <v>6218</v>
      </c>
      <c r="C2931" t="s">
        <v>25</v>
      </c>
      <c r="D2931">
        <v>331</v>
      </c>
      <c r="E2931" t="s">
        <v>32</v>
      </c>
      <c r="F2931" t="s">
        <v>6199</v>
      </c>
      <c r="G2931">
        <v>4486413</v>
      </c>
      <c r="H2931" t="s">
        <v>99</v>
      </c>
      <c r="I2931">
        <v>100</v>
      </c>
      <c r="J2931" t="s">
        <v>101</v>
      </c>
      <c r="O2931" t="s">
        <v>0</v>
      </c>
      <c r="P2931" t="s">
        <v>12487</v>
      </c>
      <c r="Q2931" t="s">
        <v>12488</v>
      </c>
      <c r="R2931" t="s">
        <v>12485</v>
      </c>
      <c r="S2931" t="s">
        <v>12489</v>
      </c>
      <c r="X2931" t="s">
        <v>12490</v>
      </c>
      <c r="Z2931" t="s">
        <v>12504</v>
      </c>
      <c r="AA2931" t="s">
        <v>108</v>
      </c>
      <c r="AM2931" t="s">
        <v>32</v>
      </c>
      <c r="AN2931" t="s">
        <v>12490</v>
      </c>
      <c r="AO2931" t="s">
        <v>18790</v>
      </c>
    </row>
    <row r="2932" spans="1:41" x14ac:dyDescent="0.25">
      <c r="A2932" t="s">
        <v>2772</v>
      </c>
      <c r="B2932" t="s">
        <v>2773</v>
      </c>
      <c r="C2932" t="s">
        <v>15</v>
      </c>
      <c r="D2932">
        <v>317</v>
      </c>
      <c r="E2932" t="s">
        <v>17</v>
      </c>
      <c r="F2932" t="s">
        <v>2431</v>
      </c>
      <c r="G2932">
        <v>4486413</v>
      </c>
      <c r="H2932" t="s">
        <v>99</v>
      </c>
      <c r="O2932" t="s">
        <v>1</v>
      </c>
      <c r="Z2932" t="s">
        <v>15849</v>
      </c>
      <c r="AM2932" t="s">
        <v>17</v>
      </c>
      <c r="AN2932" t="s">
        <v>15849</v>
      </c>
      <c r="AO2932" t="s">
        <v>18791</v>
      </c>
    </row>
    <row r="2933" spans="1:41" x14ac:dyDescent="0.25">
      <c r="A2933" t="s">
        <v>10075</v>
      </c>
      <c r="B2933" t="s">
        <v>10076</v>
      </c>
      <c r="C2933" t="s">
        <v>21</v>
      </c>
      <c r="D2933">
        <v>350</v>
      </c>
      <c r="E2933" t="s">
        <v>47</v>
      </c>
      <c r="F2933" t="s">
        <v>9941</v>
      </c>
      <c r="G2933">
        <v>4486413</v>
      </c>
      <c r="H2933" t="s">
        <v>99</v>
      </c>
      <c r="O2933" t="s">
        <v>1</v>
      </c>
      <c r="Z2933" t="s">
        <v>15849</v>
      </c>
      <c r="AM2933" t="s">
        <v>47</v>
      </c>
      <c r="AN2933" t="s">
        <v>15849</v>
      </c>
      <c r="AO2933" t="s">
        <v>18792</v>
      </c>
    </row>
    <row r="2934" spans="1:41" x14ac:dyDescent="0.25">
      <c r="A2934" t="s">
        <v>7172</v>
      </c>
      <c r="B2934" t="s">
        <v>7173</v>
      </c>
      <c r="C2934" t="s">
        <v>21</v>
      </c>
      <c r="D2934">
        <v>339</v>
      </c>
      <c r="E2934" t="s">
        <v>36</v>
      </c>
      <c r="F2934" t="s">
        <v>7109</v>
      </c>
      <c r="G2934">
        <v>4486413</v>
      </c>
      <c r="H2934" t="s">
        <v>99</v>
      </c>
      <c r="O2934" t="s">
        <v>1</v>
      </c>
      <c r="Z2934" t="s">
        <v>15849</v>
      </c>
      <c r="AM2934" t="s">
        <v>15848</v>
      </c>
      <c r="AN2934" t="s">
        <v>15849</v>
      </c>
      <c r="AO2934" t="s">
        <v>18793</v>
      </c>
    </row>
    <row r="2935" spans="1:41" x14ac:dyDescent="0.25">
      <c r="A2935" t="s">
        <v>1274</v>
      </c>
      <c r="B2935" t="s">
        <v>1275</v>
      </c>
      <c r="C2935" t="s">
        <v>3</v>
      </c>
      <c r="D2935">
        <v>313</v>
      </c>
      <c r="E2935" t="s">
        <v>12</v>
      </c>
      <c r="F2935" t="s">
        <v>1276</v>
      </c>
      <c r="G2935">
        <v>4486413</v>
      </c>
      <c r="H2935" t="s">
        <v>99</v>
      </c>
      <c r="I2935">
        <v>100</v>
      </c>
      <c r="J2935" t="s">
        <v>101</v>
      </c>
      <c r="O2935" t="s">
        <v>0</v>
      </c>
      <c r="P2935" t="s">
        <v>12487</v>
      </c>
      <c r="Q2935" t="s">
        <v>12488</v>
      </c>
      <c r="R2935" t="s">
        <v>12485</v>
      </c>
      <c r="S2935" t="s">
        <v>12489</v>
      </c>
      <c r="X2935" t="s">
        <v>12501</v>
      </c>
      <c r="Y2935" t="s">
        <v>1266</v>
      </c>
      <c r="Z2935" t="s">
        <v>12504</v>
      </c>
      <c r="AA2935" t="s">
        <v>108</v>
      </c>
      <c r="AM2935" t="s">
        <v>12</v>
      </c>
      <c r="AN2935" t="s">
        <v>12501</v>
      </c>
      <c r="AO2935" t="s">
        <v>18794</v>
      </c>
    </row>
    <row r="2936" spans="1:41" x14ac:dyDescent="0.25">
      <c r="A2936" t="s">
        <v>4876</v>
      </c>
      <c r="B2936" t="s">
        <v>4877</v>
      </c>
      <c r="C2936" t="s">
        <v>21</v>
      </c>
      <c r="D2936">
        <v>323</v>
      </c>
      <c r="E2936" t="s">
        <v>24</v>
      </c>
      <c r="F2936" t="s">
        <v>4789</v>
      </c>
      <c r="G2936">
        <v>4486413</v>
      </c>
      <c r="H2936" t="s">
        <v>99</v>
      </c>
      <c r="O2936" t="s">
        <v>1</v>
      </c>
      <c r="Z2936" t="s">
        <v>15849</v>
      </c>
      <c r="AM2936" t="s">
        <v>24</v>
      </c>
      <c r="AN2936" t="s">
        <v>15849</v>
      </c>
      <c r="AO2936" t="s">
        <v>18795</v>
      </c>
    </row>
    <row r="2937" spans="1:41" x14ac:dyDescent="0.25">
      <c r="A2937" t="s">
        <v>9243</v>
      </c>
      <c r="B2937" t="s">
        <v>9244</v>
      </c>
      <c r="C2937" t="s">
        <v>21</v>
      </c>
      <c r="D2937">
        <v>349</v>
      </c>
      <c r="E2937" t="s">
        <v>46</v>
      </c>
      <c r="F2937" t="s">
        <v>9226</v>
      </c>
      <c r="G2937">
        <v>4486413</v>
      </c>
      <c r="H2937" t="s">
        <v>99</v>
      </c>
      <c r="I2937">
        <v>75</v>
      </c>
      <c r="J2937" t="s">
        <v>100</v>
      </c>
      <c r="K2937">
        <v>100</v>
      </c>
      <c r="L2937" t="s">
        <v>101</v>
      </c>
      <c r="O2937" t="s">
        <v>0</v>
      </c>
      <c r="P2937" t="s">
        <v>12487</v>
      </c>
      <c r="Q2937" t="s">
        <v>12488</v>
      </c>
      <c r="R2937" t="s">
        <v>12485</v>
      </c>
      <c r="S2937" t="s">
        <v>12496</v>
      </c>
      <c r="T2937" t="s">
        <v>12487</v>
      </c>
      <c r="U2937" t="s">
        <v>12488</v>
      </c>
      <c r="V2937" t="s">
        <v>12485</v>
      </c>
      <c r="W2937" t="s">
        <v>12489</v>
      </c>
      <c r="X2937" t="s">
        <v>12501</v>
      </c>
      <c r="Y2937" t="s">
        <v>910</v>
      </c>
      <c r="Z2937" t="s">
        <v>12491</v>
      </c>
      <c r="AA2937" t="s">
        <v>108</v>
      </c>
      <c r="AB2937" t="s">
        <v>46</v>
      </c>
      <c r="AC2937">
        <v>4</v>
      </c>
      <c r="AD2937">
        <v>4</v>
      </c>
      <c r="AE2937">
        <v>4</v>
      </c>
      <c r="AF2937">
        <v>4</v>
      </c>
      <c r="AG2937">
        <v>4</v>
      </c>
      <c r="AH2937">
        <v>4</v>
      </c>
      <c r="AI2937">
        <v>4</v>
      </c>
      <c r="AJ2937" t="s">
        <v>343</v>
      </c>
      <c r="AK2937" t="s">
        <v>144</v>
      </c>
      <c r="AL2937" t="s">
        <v>343</v>
      </c>
      <c r="AM2937" t="s">
        <v>46</v>
      </c>
      <c r="AN2937" t="s">
        <v>12501</v>
      </c>
      <c r="AO2937" t="s">
        <v>18796</v>
      </c>
    </row>
    <row r="2938" spans="1:41" x14ac:dyDescent="0.25">
      <c r="A2938" t="s">
        <v>12269</v>
      </c>
      <c r="B2938" t="s">
        <v>12270</v>
      </c>
      <c r="C2938" t="s">
        <v>25</v>
      </c>
      <c r="D2938">
        <v>452</v>
      </c>
      <c r="E2938" t="s">
        <v>61</v>
      </c>
      <c r="F2938" t="s">
        <v>12268</v>
      </c>
      <c r="G2938">
        <v>4486413</v>
      </c>
      <c r="H2938" t="s">
        <v>99</v>
      </c>
      <c r="I2938">
        <v>75</v>
      </c>
      <c r="J2938" t="s">
        <v>100</v>
      </c>
      <c r="K2938">
        <v>100</v>
      </c>
      <c r="L2938" t="s">
        <v>101</v>
      </c>
      <c r="O2938" t="s">
        <v>0</v>
      </c>
      <c r="P2938" t="s">
        <v>12483</v>
      </c>
      <c r="Q2938" t="s">
        <v>12488</v>
      </c>
      <c r="R2938" t="s">
        <v>12485</v>
      </c>
      <c r="S2938" t="s">
        <v>12489</v>
      </c>
      <c r="T2938" t="s">
        <v>12487</v>
      </c>
      <c r="U2938" t="s">
        <v>12488</v>
      </c>
      <c r="V2938" t="s">
        <v>12485</v>
      </c>
      <c r="W2938" t="s">
        <v>12489</v>
      </c>
      <c r="X2938" t="s">
        <v>12497</v>
      </c>
      <c r="Z2938" t="s">
        <v>12499</v>
      </c>
      <c r="AA2938" t="s">
        <v>108</v>
      </c>
      <c r="AB2938" t="s">
        <v>61</v>
      </c>
      <c r="AC2938">
        <v>4</v>
      </c>
      <c r="AD2938">
        <v>4</v>
      </c>
      <c r="AE2938">
        <v>4</v>
      </c>
      <c r="AF2938">
        <v>4</v>
      </c>
      <c r="AG2938">
        <v>3</v>
      </c>
      <c r="AH2938">
        <v>3</v>
      </c>
      <c r="AI2938">
        <v>3</v>
      </c>
      <c r="AJ2938" t="s">
        <v>317</v>
      </c>
      <c r="AK2938" t="s">
        <v>317</v>
      </c>
      <c r="AL2938" t="s">
        <v>317</v>
      </c>
      <c r="AM2938" t="s">
        <v>61</v>
      </c>
      <c r="AN2938" t="s">
        <v>12497</v>
      </c>
      <c r="AO2938" t="s">
        <v>18797</v>
      </c>
    </row>
    <row r="2939" spans="1:41" x14ac:dyDescent="0.25">
      <c r="A2939" t="s">
        <v>5414</v>
      </c>
      <c r="B2939" t="s">
        <v>5415</v>
      </c>
      <c r="C2939" t="s">
        <v>15</v>
      </c>
      <c r="D2939">
        <v>327</v>
      </c>
      <c r="E2939" t="s">
        <v>28</v>
      </c>
      <c r="F2939" t="s">
        <v>5416</v>
      </c>
      <c r="G2939">
        <v>4486413</v>
      </c>
      <c r="H2939" t="s">
        <v>99</v>
      </c>
      <c r="I2939">
        <v>75</v>
      </c>
      <c r="J2939" t="s">
        <v>100</v>
      </c>
      <c r="K2939">
        <v>100</v>
      </c>
      <c r="L2939" t="s">
        <v>101</v>
      </c>
      <c r="O2939" t="s">
        <v>0</v>
      </c>
      <c r="P2939" t="s">
        <v>12487</v>
      </c>
      <c r="Q2939" t="s">
        <v>12488</v>
      </c>
      <c r="R2939" t="s">
        <v>12485</v>
      </c>
      <c r="S2939" t="s">
        <v>12486</v>
      </c>
      <c r="T2939" t="s">
        <v>12487</v>
      </c>
      <c r="U2939" t="s">
        <v>12488</v>
      </c>
      <c r="V2939" t="s">
        <v>12485</v>
      </c>
      <c r="W2939" t="s">
        <v>12489</v>
      </c>
      <c r="X2939" t="s">
        <v>12555</v>
      </c>
      <c r="Z2939" t="s">
        <v>12504</v>
      </c>
      <c r="AA2939" t="s">
        <v>5417</v>
      </c>
      <c r="AB2939" t="s">
        <v>28</v>
      </c>
      <c r="AC2939">
        <v>2</v>
      </c>
      <c r="AD2939">
        <v>3</v>
      </c>
      <c r="AE2939">
        <v>4</v>
      </c>
      <c r="AF2939">
        <v>3</v>
      </c>
      <c r="AG2939">
        <v>3</v>
      </c>
      <c r="AH2939">
        <v>3</v>
      </c>
      <c r="AI2939">
        <v>3</v>
      </c>
      <c r="AJ2939" t="s">
        <v>14228</v>
      </c>
      <c r="AK2939" t="s">
        <v>14229</v>
      </c>
      <c r="AL2939" t="s">
        <v>12738</v>
      </c>
      <c r="AM2939" t="s">
        <v>28</v>
      </c>
      <c r="AN2939" t="s">
        <v>12555</v>
      </c>
      <c r="AO2939" t="s">
        <v>18798</v>
      </c>
    </row>
    <row r="2940" spans="1:41" x14ac:dyDescent="0.25">
      <c r="A2940" t="s">
        <v>6424</v>
      </c>
      <c r="B2940" t="s">
        <v>6425</v>
      </c>
      <c r="C2940" t="s">
        <v>25</v>
      </c>
      <c r="D2940">
        <v>333</v>
      </c>
      <c r="E2940" t="s">
        <v>33</v>
      </c>
      <c r="F2940" t="s">
        <v>6371</v>
      </c>
      <c r="G2940">
        <v>4486413</v>
      </c>
      <c r="H2940" t="s">
        <v>99</v>
      </c>
      <c r="O2940" t="s">
        <v>1</v>
      </c>
      <c r="Z2940" t="s">
        <v>15849</v>
      </c>
      <c r="AM2940" t="s">
        <v>33</v>
      </c>
      <c r="AN2940" t="s">
        <v>15849</v>
      </c>
      <c r="AO2940" t="s">
        <v>18799</v>
      </c>
    </row>
    <row r="2941" spans="1:41" x14ac:dyDescent="0.25">
      <c r="A2941" t="s">
        <v>8063</v>
      </c>
      <c r="B2941" t="s">
        <v>8064</v>
      </c>
      <c r="C2941" t="s">
        <v>37</v>
      </c>
      <c r="D2941">
        <v>344</v>
      </c>
      <c r="E2941" t="s">
        <v>41</v>
      </c>
      <c r="F2941" t="s">
        <v>7984</v>
      </c>
      <c r="G2941">
        <v>4486413</v>
      </c>
      <c r="H2941" t="s">
        <v>99</v>
      </c>
      <c r="I2941">
        <v>25</v>
      </c>
      <c r="J2941" t="s">
        <v>100</v>
      </c>
      <c r="K2941">
        <v>75</v>
      </c>
      <c r="L2941" t="s">
        <v>100</v>
      </c>
      <c r="M2941">
        <v>100</v>
      </c>
      <c r="N2941" t="s">
        <v>101</v>
      </c>
      <c r="O2941" t="s">
        <v>0</v>
      </c>
      <c r="P2941" t="s">
        <v>12487</v>
      </c>
      <c r="Q2941" t="s">
        <v>12545</v>
      </c>
      <c r="R2941" t="s">
        <v>12495</v>
      </c>
      <c r="S2941" t="s">
        <v>12486</v>
      </c>
      <c r="T2941" t="s">
        <v>12487</v>
      </c>
      <c r="U2941" t="s">
        <v>12545</v>
      </c>
      <c r="V2941" t="s">
        <v>12485</v>
      </c>
      <c r="W2941" t="s">
        <v>12489</v>
      </c>
      <c r="X2941" t="s">
        <v>12497</v>
      </c>
      <c r="Z2941" t="s">
        <v>12524</v>
      </c>
      <c r="AA2941" t="s">
        <v>108</v>
      </c>
      <c r="AB2941" t="s">
        <v>41</v>
      </c>
      <c r="AC2941">
        <v>3</v>
      </c>
      <c r="AD2941">
        <v>3</v>
      </c>
      <c r="AE2941">
        <v>3</v>
      </c>
      <c r="AF2941">
        <v>3</v>
      </c>
      <c r="AG2941">
        <v>1</v>
      </c>
      <c r="AH2941">
        <v>2</v>
      </c>
      <c r="AI2941">
        <v>3</v>
      </c>
      <c r="AJ2941" t="s">
        <v>12537</v>
      </c>
      <c r="AK2941" t="s">
        <v>12993</v>
      </c>
      <c r="AL2941" t="s">
        <v>12537</v>
      </c>
      <c r="AM2941" t="s">
        <v>41</v>
      </c>
      <c r="AN2941" t="s">
        <v>12497</v>
      </c>
      <c r="AO2941" t="s">
        <v>18800</v>
      </c>
    </row>
    <row r="2942" spans="1:41" x14ac:dyDescent="0.25">
      <c r="A2942" t="s">
        <v>5496</v>
      </c>
      <c r="B2942" t="s">
        <v>5497</v>
      </c>
      <c r="C2942" t="s">
        <v>15</v>
      </c>
      <c r="D2942">
        <v>327</v>
      </c>
      <c r="E2942" t="s">
        <v>28</v>
      </c>
      <c r="F2942" t="s">
        <v>5451</v>
      </c>
      <c r="G2942">
        <v>4486413</v>
      </c>
      <c r="H2942" t="s">
        <v>99</v>
      </c>
      <c r="I2942">
        <v>100</v>
      </c>
      <c r="J2942" t="s">
        <v>101</v>
      </c>
      <c r="O2942" t="s">
        <v>0</v>
      </c>
      <c r="P2942" t="s">
        <v>12487</v>
      </c>
      <c r="Q2942" t="s">
        <v>12488</v>
      </c>
      <c r="R2942" t="s">
        <v>12485</v>
      </c>
      <c r="S2942" t="s">
        <v>12489</v>
      </c>
      <c r="X2942" t="s">
        <v>12497</v>
      </c>
      <c r="Z2942" t="s">
        <v>12499</v>
      </c>
      <c r="AA2942" t="s">
        <v>144</v>
      </c>
      <c r="AB2942" t="s">
        <v>28</v>
      </c>
      <c r="AC2942">
        <v>4</v>
      </c>
      <c r="AD2942">
        <v>4</v>
      </c>
      <c r="AE2942">
        <v>4</v>
      </c>
      <c r="AF2942">
        <v>4</v>
      </c>
      <c r="AG2942">
        <v>3</v>
      </c>
      <c r="AH2942">
        <v>4</v>
      </c>
      <c r="AI2942">
        <v>5</v>
      </c>
      <c r="AJ2942" t="s">
        <v>14230</v>
      </c>
      <c r="AK2942" t="s">
        <v>12514</v>
      </c>
      <c r="AL2942" t="s">
        <v>14231</v>
      </c>
      <c r="AM2942" t="s">
        <v>28</v>
      </c>
      <c r="AN2942" t="s">
        <v>12497</v>
      </c>
      <c r="AO2942" t="s">
        <v>18801</v>
      </c>
    </row>
    <row r="2943" spans="1:41" x14ac:dyDescent="0.25">
      <c r="A2943" t="s">
        <v>2486</v>
      </c>
      <c r="B2943" t="s">
        <v>2487</v>
      </c>
      <c r="C2943" t="s">
        <v>15</v>
      </c>
      <c r="D2943">
        <v>317</v>
      </c>
      <c r="E2943" t="s">
        <v>17</v>
      </c>
      <c r="F2943" t="s">
        <v>2488</v>
      </c>
      <c r="G2943">
        <v>4486413</v>
      </c>
      <c r="H2943" t="s">
        <v>99</v>
      </c>
      <c r="I2943">
        <v>50</v>
      </c>
      <c r="J2943" t="s">
        <v>100</v>
      </c>
      <c r="K2943">
        <v>100</v>
      </c>
      <c r="L2943" t="s">
        <v>101</v>
      </c>
      <c r="O2943" t="s">
        <v>0</v>
      </c>
      <c r="P2943" t="s">
        <v>12483</v>
      </c>
      <c r="Q2943" t="s">
        <v>12488</v>
      </c>
      <c r="R2943" t="s">
        <v>12485</v>
      </c>
      <c r="S2943" t="s">
        <v>12486</v>
      </c>
      <c r="T2943" t="s">
        <v>12487</v>
      </c>
      <c r="U2943" t="s">
        <v>12488</v>
      </c>
      <c r="V2943" t="s">
        <v>12485</v>
      </c>
      <c r="W2943" t="s">
        <v>12489</v>
      </c>
      <c r="X2943" t="s">
        <v>12497</v>
      </c>
      <c r="Z2943" t="s">
        <v>12504</v>
      </c>
      <c r="AA2943" t="s">
        <v>108</v>
      </c>
      <c r="AB2943" t="s">
        <v>17</v>
      </c>
      <c r="AC2943">
        <v>3</v>
      </c>
      <c r="AD2943">
        <v>3</v>
      </c>
      <c r="AE2943">
        <v>3</v>
      </c>
      <c r="AF2943">
        <v>3</v>
      </c>
      <c r="AG2943">
        <v>3</v>
      </c>
      <c r="AH2943">
        <v>3</v>
      </c>
      <c r="AI2943">
        <v>3</v>
      </c>
      <c r="AJ2943" t="s">
        <v>475</v>
      </c>
      <c r="AK2943" t="s">
        <v>475</v>
      </c>
      <c r="AL2943" t="s">
        <v>475</v>
      </c>
      <c r="AM2943" t="s">
        <v>17</v>
      </c>
      <c r="AN2943" t="s">
        <v>12497</v>
      </c>
      <c r="AO2943" t="s">
        <v>18802</v>
      </c>
    </row>
    <row r="2944" spans="1:41" x14ac:dyDescent="0.25">
      <c r="A2944" t="s">
        <v>6101</v>
      </c>
      <c r="B2944" t="s">
        <v>6102</v>
      </c>
      <c r="C2944" t="s">
        <v>25</v>
      </c>
      <c r="D2944">
        <v>330</v>
      </c>
      <c r="E2944" t="s">
        <v>31</v>
      </c>
      <c r="F2944" t="s">
        <v>6004</v>
      </c>
      <c r="G2944">
        <v>4486413</v>
      </c>
      <c r="H2944" t="s">
        <v>99</v>
      </c>
      <c r="I2944">
        <v>75</v>
      </c>
      <c r="J2944" t="s">
        <v>100</v>
      </c>
      <c r="K2944">
        <v>75</v>
      </c>
      <c r="L2944" t="s">
        <v>100</v>
      </c>
      <c r="M2944">
        <v>100</v>
      </c>
      <c r="N2944" t="s">
        <v>101</v>
      </c>
      <c r="O2944" t="s">
        <v>0</v>
      </c>
      <c r="P2944" t="s">
        <v>12487</v>
      </c>
      <c r="Q2944" t="s">
        <v>12488</v>
      </c>
      <c r="R2944" t="s">
        <v>12485</v>
      </c>
      <c r="S2944" t="s">
        <v>12486</v>
      </c>
      <c r="T2944" t="s">
        <v>12487</v>
      </c>
      <c r="U2944" t="s">
        <v>12488</v>
      </c>
      <c r="V2944" t="s">
        <v>12485</v>
      </c>
      <c r="W2944" t="s">
        <v>12486</v>
      </c>
      <c r="X2944" t="s">
        <v>12490</v>
      </c>
      <c r="Z2944" t="s">
        <v>12524</v>
      </c>
      <c r="AA2944" t="s">
        <v>108</v>
      </c>
      <c r="AB2944" t="s">
        <v>31</v>
      </c>
      <c r="AC2944">
        <v>5</v>
      </c>
      <c r="AD2944">
        <v>5</v>
      </c>
      <c r="AE2944">
        <v>5</v>
      </c>
      <c r="AF2944">
        <v>5</v>
      </c>
      <c r="AG2944">
        <v>3</v>
      </c>
      <c r="AH2944">
        <v>3</v>
      </c>
      <c r="AI2944">
        <v>5</v>
      </c>
      <c r="AJ2944" t="s">
        <v>13008</v>
      </c>
      <c r="AK2944" t="s">
        <v>144</v>
      </c>
      <c r="AL2944" t="s">
        <v>343</v>
      </c>
      <c r="AM2944" t="s">
        <v>31</v>
      </c>
      <c r="AN2944" t="s">
        <v>12490</v>
      </c>
      <c r="AO2944" t="s">
        <v>18803</v>
      </c>
    </row>
    <row r="2945" spans="1:41" x14ac:dyDescent="0.25">
      <c r="A2945" t="s">
        <v>3275</v>
      </c>
      <c r="B2945" t="s">
        <v>3276</v>
      </c>
      <c r="C2945" t="s">
        <v>3</v>
      </c>
      <c r="D2945">
        <v>318</v>
      </c>
      <c r="E2945" t="s">
        <v>18</v>
      </c>
      <c r="F2945" t="s">
        <v>3113</v>
      </c>
      <c r="G2945">
        <v>4486413</v>
      </c>
      <c r="H2945" t="s">
        <v>99</v>
      </c>
      <c r="I2945">
        <v>100</v>
      </c>
      <c r="J2945" t="s">
        <v>101</v>
      </c>
      <c r="O2945" t="s">
        <v>0</v>
      </c>
      <c r="P2945" t="s">
        <v>12487</v>
      </c>
      <c r="Q2945" t="s">
        <v>12488</v>
      </c>
      <c r="R2945" t="s">
        <v>12485</v>
      </c>
      <c r="S2945" t="s">
        <v>12489</v>
      </c>
      <c r="X2945" t="s">
        <v>12501</v>
      </c>
      <c r="Y2945" t="s">
        <v>2650</v>
      </c>
      <c r="Z2945" t="s">
        <v>12499</v>
      </c>
      <c r="AA2945" t="s">
        <v>108</v>
      </c>
      <c r="AM2945" t="s">
        <v>18</v>
      </c>
      <c r="AN2945" t="s">
        <v>12501</v>
      </c>
      <c r="AO2945" t="s">
        <v>18804</v>
      </c>
    </row>
    <row r="2946" spans="1:41" x14ac:dyDescent="0.25">
      <c r="A2946" t="s">
        <v>5775</v>
      </c>
      <c r="B2946" t="s">
        <v>5776</v>
      </c>
      <c r="C2946" t="s">
        <v>25</v>
      </c>
      <c r="D2946">
        <v>329</v>
      </c>
      <c r="E2946" t="s">
        <v>30</v>
      </c>
      <c r="F2946" t="s">
        <v>5774</v>
      </c>
      <c r="G2946">
        <v>4486413</v>
      </c>
      <c r="H2946" t="s">
        <v>99</v>
      </c>
      <c r="I2946">
        <v>75</v>
      </c>
      <c r="J2946" t="s">
        <v>100</v>
      </c>
      <c r="K2946">
        <v>100</v>
      </c>
      <c r="L2946" t="s">
        <v>101</v>
      </c>
      <c r="O2946" t="s">
        <v>0</v>
      </c>
      <c r="P2946" t="s">
        <v>12487</v>
      </c>
      <c r="Q2946" t="s">
        <v>12488</v>
      </c>
      <c r="R2946" t="s">
        <v>12485</v>
      </c>
      <c r="S2946" t="s">
        <v>12505</v>
      </c>
      <c r="T2946" t="s">
        <v>12487</v>
      </c>
      <c r="U2946" t="s">
        <v>12488</v>
      </c>
      <c r="V2946" t="s">
        <v>12485</v>
      </c>
      <c r="W2946" t="s">
        <v>12489</v>
      </c>
      <c r="X2946" t="s">
        <v>12490</v>
      </c>
      <c r="Z2946" t="s">
        <v>12499</v>
      </c>
      <c r="AA2946" t="s">
        <v>5777</v>
      </c>
      <c r="AB2946" t="s">
        <v>30</v>
      </c>
      <c r="AC2946">
        <v>4</v>
      </c>
      <c r="AD2946">
        <v>4</v>
      </c>
      <c r="AE2946">
        <v>4</v>
      </c>
      <c r="AF2946">
        <v>3</v>
      </c>
      <c r="AG2946">
        <v>1</v>
      </c>
      <c r="AH2946">
        <v>2</v>
      </c>
      <c r="AI2946">
        <v>3</v>
      </c>
      <c r="AJ2946" t="s">
        <v>14232</v>
      </c>
      <c r="AK2946" t="s">
        <v>12963</v>
      </c>
      <c r="AL2946" t="s">
        <v>14233</v>
      </c>
      <c r="AM2946" t="s">
        <v>30</v>
      </c>
      <c r="AN2946" t="s">
        <v>12490</v>
      </c>
      <c r="AO2946" t="s">
        <v>18805</v>
      </c>
    </row>
    <row r="2947" spans="1:41" x14ac:dyDescent="0.25">
      <c r="A2947" t="s">
        <v>10851</v>
      </c>
      <c r="B2947" t="s">
        <v>10852</v>
      </c>
      <c r="C2947" t="s">
        <v>21</v>
      </c>
      <c r="D2947">
        <v>362</v>
      </c>
      <c r="E2947" t="s">
        <v>52</v>
      </c>
      <c r="F2947" t="s">
        <v>9371</v>
      </c>
      <c r="G2947">
        <v>4486413</v>
      </c>
      <c r="H2947" t="s">
        <v>99</v>
      </c>
      <c r="I2947">
        <v>100</v>
      </c>
      <c r="J2947" t="s">
        <v>101</v>
      </c>
      <c r="O2947" t="s">
        <v>0</v>
      </c>
      <c r="P2947" t="s">
        <v>12487</v>
      </c>
      <c r="Q2947" t="s">
        <v>12488</v>
      </c>
      <c r="R2947" t="s">
        <v>12485</v>
      </c>
      <c r="S2947" t="s">
        <v>12489</v>
      </c>
      <c r="X2947" t="s">
        <v>12490</v>
      </c>
      <c r="Z2947" t="s">
        <v>12524</v>
      </c>
      <c r="AA2947" t="s">
        <v>108</v>
      </c>
      <c r="AB2947" t="s">
        <v>52</v>
      </c>
      <c r="AC2947">
        <v>4</v>
      </c>
      <c r="AD2947">
        <v>4</v>
      </c>
      <c r="AE2947">
        <v>4</v>
      </c>
      <c r="AF2947">
        <v>4</v>
      </c>
      <c r="AG2947">
        <v>4</v>
      </c>
      <c r="AH2947">
        <v>4</v>
      </c>
      <c r="AI2947">
        <v>5</v>
      </c>
      <c r="AJ2947" t="s">
        <v>128</v>
      </c>
      <c r="AK2947" t="s">
        <v>108</v>
      </c>
      <c r="AL2947" t="s">
        <v>128</v>
      </c>
      <c r="AM2947" t="s">
        <v>52</v>
      </c>
      <c r="AN2947" t="s">
        <v>12490</v>
      </c>
      <c r="AO2947" t="s">
        <v>18806</v>
      </c>
    </row>
    <row r="2948" spans="1:41" x14ac:dyDescent="0.25">
      <c r="A2948" t="s">
        <v>11331</v>
      </c>
      <c r="B2948" t="s">
        <v>11332</v>
      </c>
      <c r="C2948" t="s">
        <v>3</v>
      </c>
      <c r="D2948">
        <v>373</v>
      </c>
      <c r="E2948" t="s">
        <v>54</v>
      </c>
      <c r="F2948" t="s">
        <v>11333</v>
      </c>
      <c r="G2948">
        <v>4486413</v>
      </c>
      <c r="H2948" t="s">
        <v>99</v>
      </c>
      <c r="I2948">
        <v>50</v>
      </c>
      <c r="J2948" t="s">
        <v>100</v>
      </c>
      <c r="K2948">
        <v>100</v>
      </c>
      <c r="L2948" t="s">
        <v>101</v>
      </c>
      <c r="O2948" t="s">
        <v>0</v>
      </c>
      <c r="P2948" t="s">
        <v>12487</v>
      </c>
      <c r="Q2948" t="s">
        <v>12526</v>
      </c>
      <c r="R2948" t="s">
        <v>12485</v>
      </c>
      <c r="S2948" t="s">
        <v>12486</v>
      </c>
      <c r="T2948" t="s">
        <v>12487</v>
      </c>
      <c r="U2948" t="s">
        <v>12488</v>
      </c>
      <c r="V2948" t="s">
        <v>12485</v>
      </c>
      <c r="W2948" t="s">
        <v>12489</v>
      </c>
      <c r="X2948" t="s">
        <v>12501</v>
      </c>
      <c r="Y2948" t="s">
        <v>11334</v>
      </c>
      <c r="Z2948" t="s">
        <v>12524</v>
      </c>
      <c r="AA2948" t="s">
        <v>108</v>
      </c>
      <c r="AB2948" t="s">
        <v>54</v>
      </c>
      <c r="AC2948">
        <v>5</v>
      </c>
      <c r="AD2948">
        <v>5</v>
      </c>
      <c r="AE2948">
        <v>5</v>
      </c>
      <c r="AF2948">
        <v>5</v>
      </c>
      <c r="AG2948">
        <v>3</v>
      </c>
      <c r="AH2948">
        <v>4</v>
      </c>
      <c r="AI2948">
        <v>5</v>
      </c>
      <c r="AJ2948" t="s">
        <v>343</v>
      </c>
      <c r="AK2948" t="s">
        <v>144</v>
      </c>
      <c r="AL2948" t="s">
        <v>343</v>
      </c>
      <c r="AM2948" t="s">
        <v>54</v>
      </c>
      <c r="AN2948" t="s">
        <v>12490</v>
      </c>
      <c r="AO2948" t="s">
        <v>18807</v>
      </c>
    </row>
    <row r="2949" spans="1:41" x14ac:dyDescent="0.25">
      <c r="A2949" t="s">
        <v>11151</v>
      </c>
      <c r="B2949" t="s">
        <v>11152</v>
      </c>
      <c r="C2949" t="s">
        <v>3</v>
      </c>
      <c r="D2949">
        <v>372</v>
      </c>
      <c r="E2949" t="s">
        <v>53</v>
      </c>
      <c r="F2949" t="s">
        <v>788</v>
      </c>
      <c r="G2949">
        <v>4486413</v>
      </c>
      <c r="H2949" t="s">
        <v>99</v>
      </c>
      <c r="I2949">
        <v>50</v>
      </c>
      <c r="J2949" t="s">
        <v>100</v>
      </c>
      <c r="K2949">
        <v>100</v>
      </c>
      <c r="L2949" t="s">
        <v>101</v>
      </c>
      <c r="O2949" t="s">
        <v>0</v>
      </c>
      <c r="P2949" t="s">
        <v>12527</v>
      </c>
      <c r="Q2949" t="s">
        <v>12488</v>
      </c>
      <c r="R2949" t="s">
        <v>12485</v>
      </c>
      <c r="S2949" t="s">
        <v>12486</v>
      </c>
      <c r="T2949" t="s">
        <v>12487</v>
      </c>
      <c r="U2949" t="s">
        <v>12488</v>
      </c>
      <c r="V2949" t="s">
        <v>12485</v>
      </c>
      <c r="W2949" t="s">
        <v>12489</v>
      </c>
      <c r="X2949" t="s">
        <v>12490</v>
      </c>
      <c r="Z2949" t="s">
        <v>12491</v>
      </c>
      <c r="AA2949" t="s">
        <v>108</v>
      </c>
      <c r="AB2949" t="s">
        <v>12754</v>
      </c>
      <c r="AC2949">
        <v>3</v>
      </c>
      <c r="AD2949">
        <v>3</v>
      </c>
      <c r="AE2949">
        <v>4</v>
      </c>
      <c r="AF2949">
        <v>1</v>
      </c>
      <c r="AG2949">
        <v>1</v>
      </c>
      <c r="AH2949">
        <v>3</v>
      </c>
      <c r="AI2949">
        <v>3</v>
      </c>
      <c r="AJ2949" t="s">
        <v>14234</v>
      </c>
      <c r="AK2949" t="s">
        <v>12536</v>
      </c>
      <c r="AL2949" t="s">
        <v>12537</v>
      </c>
      <c r="AM2949" t="s">
        <v>15846</v>
      </c>
      <c r="AN2949" t="s">
        <v>12490</v>
      </c>
      <c r="AO2949" t="s">
        <v>18808</v>
      </c>
    </row>
    <row r="2950" spans="1:41" x14ac:dyDescent="0.25">
      <c r="A2950" t="s">
        <v>11393</v>
      </c>
      <c r="B2950" t="s">
        <v>11394</v>
      </c>
      <c r="C2950" t="s">
        <v>37</v>
      </c>
      <c r="D2950">
        <v>377</v>
      </c>
      <c r="E2950" t="s">
        <v>55</v>
      </c>
      <c r="F2950" t="s">
        <v>11395</v>
      </c>
      <c r="G2950">
        <v>4486413</v>
      </c>
      <c r="H2950" t="s">
        <v>99</v>
      </c>
      <c r="I2950">
        <v>75</v>
      </c>
      <c r="J2950" t="s">
        <v>100</v>
      </c>
      <c r="K2950">
        <v>100</v>
      </c>
      <c r="L2950" t="s">
        <v>101</v>
      </c>
      <c r="O2950" t="s">
        <v>0</v>
      </c>
      <c r="P2950" t="s">
        <v>12487</v>
      </c>
      <c r="Q2950" t="s">
        <v>12488</v>
      </c>
      <c r="R2950" t="s">
        <v>12495</v>
      </c>
      <c r="S2950" t="s">
        <v>12489</v>
      </c>
      <c r="T2950" t="s">
        <v>12487</v>
      </c>
      <c r="U2950" t="s">
        <v>12488</v>
      </c>
      <c r="V2950" t="s">
        <v>12485</v>
      </c>
      <c r="W2950" t="s">
        <v>12489</v>
      </c>
      <c r="X2950" t="s">
        <v>12555</v>
      </c>
      <c r="Z2950" t="s">
        <v>12504</v>
      </c>
      <c r="AA2950" t="s">
        <v>11396</v>
      </c>
      <c r="AM2950" t="s">
        <v>55</v>
      </c>
      <c r="AN2950" t="s">
        <v>12555</v>
      </c>
      <c r="AO2950" t="s">
        <v>18809</v>
      </c>
    </row>
    <row r="2951" spans="1:41" x14ac:dyDescent="0.25">
      <c r="A2951" t="s">
        <v>11908</v>
      </c>
      <c r="B2951" t="s">
        <v>14235</v>
      </c>
      <c r="C2951" t="s">
        <v>3</v>
      </c>
      <c r="D2951">
        <v>402</v>
      </c>
      <c r="E2951" t="s">
        <v>56</v>
      </c>
      <c r="F2951" t="s">
        <v>11909</v>
      </c>
      <c r="G2951">
        <v>4486413</v>
      </c>
      <c r="H2951" t="s">
        <v>99</v>
      </c>
      <c r="I2951">
        <v>75</v>
      </c>
      <c r="J2951" t="s">
        <v>100</v>
      </c>
      <c r="K2951">
        <v>100</v>
      </c>
      <c r="L2951" t="s">
        <v>101</v>
      </c>
      <c r="O2951" t="s">
        <v>0</v>
      </c>
      <c r="P2951" t="s">
        <v>12487</v>
      </c>
      <c r="Q2951" t="s">
        <v>12488</v>
      </c>
      <c r="R2951" t="s">
        <v>12485</v>
      </c>
      <c r="S2951" t="s">
        <v>12486</v>
      </c>
      <c r="T2951" t="s">
        <v>12487</v>
      </c>
      <c r="U2951" t="s">
        <v>12488</v>
      </c>
      <c r="V2951" t="s">
        <v>12485</v>
      </c>
      <c r="W2951" t="s">
        <v>12489</v>
      </c>
      <c r="X2951" t="s">
        <v>12580</v>
      </c>
      <c r="Z2951" t="s">
        <v>12504</v>
      </c>
      <c r="AA2951" t="s">
        <v>108</v>
      </c>
      <c r="AB2951" t="s">
        <v>56</v>
      </c>
      <c r="AC2951">
        <v>4</v>
      </c>
      <c r="AD2951">
        <v>4</v>
      </c>
      <c r="AE2951">
        <v>4</v>
      </c>
      <c r="AF2951">
        <v>4</v>
      </c>
      <c r="AG2951">
        <v>3</v>
      </c>
      <c r="AH2951">
        <v>4</v>
      </c>
      <c r="AI2951">
        <v>5</v>
      </c>
      <c r="AJ2951" t="s">
        <v>343</v>
      </c>
      <c r="AK2951" t="s">
        <v>144</v>
      </c>
      <c r="AL2951" t="s">
        <v>343</v>
      </c>
      <c r="AM2951" t="s">
        <v>56</v>
      </c>
      <c r="AN2951" t="s">
        <v>12580</v>
      </c>
      <c r="AO2951" t="s">
        <v>18810</v>
      </c>
    </row>
    <row r="2952" spans="1:41" x14ac:dyDescent="0.25">
      <c r="A2952" t="s">
        <v>11891</v>
      </c>
      <c r="B2952" t="s">
        <v>11892</v>
      </c>
      <c r="C2952" t="s">
        <v>37</v>
      </c>
      <c r="D2952">
        <v>377</v>
      </c>
      <c r="E2952" t="s">
        <v>55</v>
      </c>
      <c r="G2952">
        <v>4486413</v>
      </c>
      <c r="H2952" t="s">
        <v>99</v>
      </c>
      <c r="O2952" t="s">
        <v>1</v>
      </c>
      <c r="Z2952" t="s">
        <v>15849</v>
      </c>
      <c r="AM2952" t="s">
        <v>55</v>
      </c>
      <c r="AN2952" t="s">
        <v>15849</v>
      </c>
      <c r="AO2952" t="s">
        <v>18811</v>
      </c>
    </row>
    <row r="2953" spans="1:41" x14ac:dyDescent="0.25">
      <c r="A2953" t="s">
        <v>2061</v>
      </c>
      <c r="B2953" t="s">
        <v>14236</v>
      </c>
      <c r="C2953" t="s">
        <v>15</v>
      </c>
      <c r="D2953">
        <v>316</v>
      </c>
      <c r="E2953" t="s">
        <v>16</v>
      </c>
      <c r="G2953">
        <v>4486413</v>
      </c>
      <c r="H2953" t="s">
        <v>99</v>
      </c>
      <c r="I2953">
        <v>100</v>
      </c>
      <c r="J2953" t="s">
        <v>101</v>
      </c>
      <c r="O2953" t="s">
        <v>0</v>
      </c>
      <c r="P2953" t="s">
        <v>12487</v>
      </c>
      <c r="Q2953" t="s">
        <v>12488</v>
      </c>
      <c r="R2953" t="s">
        <v>12485</v>
      </c>
      <c r="S2953" t="s">
        <v>12489</v>
      </c>
      <c r="X2953" t="s">
        <v>12497</v>
      </c>
      <c r="Z2953" t="s">
        <v>12499</v>
      </c>
      <c r="AA2953" t="s">
        <v>14237</v>
      </c>
      <c r="AM2953" t="s">
        <v>16</v>
      </c>
      <c r="AN2953" t="s">
        <v>12497</v>
      </c>
      <c r="AO2953" t="s">
        <v>18812</v>
      </c>
    </row>
    <row r="2954" spans="1:41" x14ac:dyDescent="0.25">
      <c r="A2954" t="s">
        <v>2383</v>
      </c>
      <c r="B2954" t="s">
        <v>2384</v>
      </c>
      <c r="C2954" t="s">
        <v>15</v>
      </c>
      <c r="D2954">
        <v>316</v>
      </c>
      <c r="E2954" t="s">
        <v>16</v>
      </c>
      <c r="F2954" t="s">
        <v>1881</v>
      </c>
      <c r="G2954">
        <v>4486413</v>
      </c>
      <c r="H2954" t="s">
        <v>99</v>
      </c>
      <c r="O2954" t="s">
        <v>1</v>
      </c>
      <c r="Z2954" t="s">
        <v>15849</v>
      </c>
      <c r="AM2954" t="s">
        <v>16</v>
      </c>
      <c r="AN2954" t="s">
        <v>15849</v>
      </c>
      <c r="AO2954" t="s">
        <v>18813</v>
      </c>
    </row>
    <row r="2955" spans="1:41" x14ac:dyDescent="0.25">
      <c r="A2955" t="s">
        <v>6696</v>
      </c>
      <c r="B2955" t="s">
        <v>6697</v>
      </c>
      <c r="C2955" t="s">
        <v>25</v>
      </c>
      <c r="D2955">
        <v>335</v>
      </c>
      <c r="E2955" t="s">
        <v>35</v>
      </c>
      <c r="F2955" t="s">
        <v>6638</v>
      </c>
      <c r="G2955">
        <v>4486413</v>
      </c>
      <c r="H2955" t="s">
        <v>99</v>
      </c>
      <c r="I2955">
        <v>100</v>
      </c>
      <c r="J2955" t="s">
        <v>101</v>
      </c>
      <c r="O2955" t="s">
        <v>0</v>
      </c>
      <c r="P2955" t="s">
        <v>12487</v>
      </c>
      <c r="Q2955" t="s">
        <v>12488</v>
      </c>
      <c r="R2955" t="s">
        <v>12485</v>
      </c>
      <c r="S2955" t="s">
        <v>12489</v>
      </c>
      <c r="X2955" t="s">
        <v>12490</v>
      </c>
      <c r="Z2955" t="s">
        <v>12491</v>
      </c>
      <c r="AA2955" t="s">
        <v>108</v>
      </c>
      <c r="AM2955" t="s">
        <v>35</v>
      </c>
      <c r="AN2955" t="s">
        <v>12490</v>
      </c>
      <c r="AO2955" t="s">
        <v>18814</v>
      </c>
    </row>
    <row r="2956" spans="1:41" x14ac:dyDescent="0.25">
      <c r="A2956" t="s">
        <v>7096</v>
      </c>
      <c r="B2956" t="s">
        <v>7097</v>
      </c>
      <c r="C2956" t="s">
        <v>21</v>
      </c>
      <c r="D2956">
        <v>339</v>
      </c>
      <c r="E2956" t="s">
        <v>36</v>
      </c>
      <c r="F2956" t="s">
        <v>7016</v>
      </c>
      <c r="G2956">
        <v>4486413</v>
      </c>
      <c r="H2956" t="s">
        <v>99</v>
      </c>
      <c r="I2956">
        <v>75</v>
      </c>
      <c r="J2956" t="s">
        <v>100</v>
      </c>
      <c r="K2956">
        <v>75</v>
      </c>
      <c r="L2956" t="s">
        <v>100</v>
      </c>
      <c r="M2956">
        <v>100</v>
      </c>
      <c r="N2956" t="s">
        <v>101</v>
      </c>
      <c r="O2956" t="s">
        <v>0</v>
      </c>
      <c r="P2956" t="s">
        <v>12487</v>
      </c>
      <c r="Q2956" t="s">
        <v>12488</v>
      </c>
      <c r="R2956" t="s">
        <v>12485</v>
      </c>
      <c r="S2956" t="s">
        <v>12505</v>
      </c>
      <c r="T2956" t="s">
        <v>12522</v>
      </c>
      <c r="U2956" t="s">
        <v>12488</v>
      </c>
      <c r="V2956" t="s">
        <v>12485</v>
      </c>
      <c r="W2956" t="s">
        <v>12489</v>
      </c>
      <c r="X2956" t="s">
        <v>12490</v>
      </c>
      <c r="Z2956" t="s">
        <v>12491</v>
      </c>
      <c r="AA2956" t="s">
        <v>7098</v>
      </c>
      <c r="AB2956" t="s">
        <v>12498</v>
      </c>
      <c r="AC2956">
        <v>4</v>
      </c>
      <c r="AD2956">
        <v>4</v>
      </c>
      <c r="AE2956">
        <v>4</v>
      </c>
      <c r="AF2956">
        <v>4</v>
      </c>
      <c r="AG2956">
        <v>3</v>
      </c>
      <c r="AH2956">
        <v>3</v>
      </c>
      <c r="AI2956">
        <v>4</v>
      </c>
      <c r="AJ2956" t="s">
        <v>128</v>
      </c>
      <c r="AK2956" t="s">
        <v>108</v>
      </c>
      <c r="AL2956" t="s">
        <v>14238</v>
      </c>
      <c r="AM2956" t="s">
        <v>15848</v>
      </c>
      <c r="AN2956" t="s">
        <v>12490</v>
      </c>
      <c r="AO2956" t="s">
        <v>18815</v>
      </c>
    </row>
    <row r="2957" spans="1:41" x14ac:dyDescent="0.25">
      <c r="A2957" t="s">
        <v>8873</v>
      </c>
      <c r="B2957" t="s">
        <v>8874</v>
      </c>
      <c r="C2957" t="s">
        <v>37</v>
      </c>
      <c r="D2957">
        <v>346</v>
      </c>
      <c r="E2957" t="s">
        <v>43</v>
      </c>
      <c r="F2957" t="s">
        <v>8537</v>
      </c>
      <c r="G2957">
        <v>4486413</v>
      </c>
      <c r="H2957" t="s">
        <v>99</v>
      </c>
      <c r="O2957" t="s">
        <v>1</v>
      </c>
      <c r="Z2957" t="s">
        <v>15849</v>
      </c>
      <c r="AM2957" t="s">
        <v>43</v>
      </c>
      <c r="AN2957" t="s">
        <v>15849</v>
      </c>
      <c r="AO2957" t="s">
        <v>18816</v>
      </c>
    </row>
    <row r="2958" spans="1:41" x14ac:dyDescent="0.25">
      <c r="A2958" t="s">
        <v>7502</v>
      </c>
      <c r="B2958" t="s">
        <v>7503</v>
      </c>
      <c r="C2958" t="s">
        <v>21</v>
      </c>
      <c r="D2958">
        <v>341</v>
      </c>
      <c r="E2958" t="s">
        <v>39</v>
      </c>
      <c r="F2958" t="s">
        <v>7391</v>
      </c>
      <c r="G2958">
        <v>4486413</v>
      </c>
      <c r="H2958" t="s">
        <v>99</v>
      </c>
      <c r="I2958">
        <v>100</v>
      </c>
      <c r="J2958" t="s">
        <v>101</v>
      </c>
      <c r="O2958" t="s">
        <v>0</v>
      </c>
      <c r="P2958" t="s">
        <v>12487</v>
      </c>
      <c r="Q2958" t="s">
        <v>12488</v>
      </c>
      <c r="R2958" t="s">
        <v>12485</v>
      </c>
      <c r="S2958" t="s">
        <v>12489</v>
      </c>
      <c r="X2958" t="s">
        <v>12580</v>
      </c>
      <c r="Z2958" t="s">
        <v>12504</v>
      </c>
      <c r="AA2958" t="s">
        <v>108</v>
      </c>
      <c r="AM2958" t="s">
        <v>39</v>
      </c>
      <c r="AN2958" t="s">
        <v>12580</v>
      </c>
      <c r="AO2958" t="s">
        <v>18817</v>
      </c>
    </row>
    <row r="2959" spans="1:41" x14ac:dyDescent="0.25">
      <c r="A2959" t="s">
        <v>2039</v>
      </c>
      <c r="B2959" t="s">
        <v>2040</v>
      </c>
      <c r="C2959" t="s">
        <v>15</v>
      </c>
      <c r="D2959">
        <v>316</v>
      </c>
      <c r="E2959" t="s">
        <v>16</v>
      </c>
      <c r="F2959" t="s">
        <v>1954</v>
      </c>
      <c r="G2959">
        <v>4486413</v>
      </c>
      <c r="H2959" t="s">
        <v>99</v>
      </c>
      <c r="I2959">
        <v>100</v>
      </c>
      <c r="J2959" t="s">
        <v>101</v>
      </c>
      <c r="O2959" t="s">
        <v>0</v>
      </c>
      <c r="P2959" t="s">
        <v>12487</v>
      </c>
      <c r="Q2959" t="s">
        <v>12488</v>
      </c>
      <c r="R2959" t="s">
        <v>12485</v>
      </c>
      <c r="S2959" t="s">
        <v>12489</v>
      </c>
      <c r="X2959" t="s">
        <v>12497</v>
      </c>
      <c r="Z2959" t="s">
        <v>12491</v>
      </c>
      <c r="AA2959" t="s">
        <v>108</v>
      </c>
      <c r="AM2959" t="s">
        <v>16</v>
      </c>
      <c r="AN2959" t="s">
        <v>12497</v>
      </c>
      <c r="AO2959" t="s">
        <v>18818</v>
      </c>
    </row>
    <row r="2960" spans="1:41" x14ac:dyDescent="0.25">
      <c r="A2960" t="s">
        <v>5625</v>
      </c>
      <c r="B2960" t="s">
        <v>5626</v>
      </c>
      <c r="C2960" t="s">
        <v>15</v>
      </c>
      <c r="D2960">
        <v>327</v>
      </c>
      <c r="E2960" t="s">
        <v>28</v>
      </c>
      <c r="F2960" t="s">
        <v>5407</v>
      </c>
      <c r="G2960">
        <v>4486413</v>
      </c>
      <c r="H2960" t="s">
        <v>99</v>
      </c>
      <c r="O2960" t="s">
        <v>1</v>
      </c>
      <c r="Z2960" t="s">
        <v>15849</v>
      </c>
      <c r="AM2960" t="s">
        <v>28</v>
      </c>
      <c r="AN2960" t="s">
        <v>15849</v>
      </c>
      <c r="AO2960" t="s">
        <v>18819</v>
      </c>
    </row>
    <row r="2961" spans="1:41" x14ac:dyDescent="0.25">
      <c r="A2961" t="s">
        <v>10743</v>
      </c>
      <c r="B2961" t="s">
        <v>10744</v>
      </c>
      <c r="C2961" t="s">
        <v>21</v>
      </c>
      <c r="D2961">
        <v>362</v>
      </c>
      <c r="E2961" t="s">
        <v>52</v>
      </c>
      <c r="F2961" t="s">
        <v>10745</v>
      </c>
      <c r="G2961">
        <v>4486413</v>
      </c>
      <c r="H2961" t="s">
        <v>99</v>
      </c>
      <c r="I2961">
        <v>75</v>
      </c>
      <c r="J2961" t="s">
        <v>100</v>
      </c>
      <c r="K2961">
        <v>100</v>
      </c>
      <c r="L2961" t="s">
        <v>101</v>
      </c>
      <c r="O2961" t="s">
        <v>0</v>
      </c>
      <c r="P2961" t="s">
        <v>12487</v>
      </c>
      <c r="Q2961" t="s">
        <v>12488</v>
      </c>
      <c r="R2961" t="s">
        <v>12485</v>
      </c>
      <c r="S2961" t="s">
        <v>12486</v>
      </c>
      <c r="T2961" t="s">
        <v>12487</v>
      </c>
      <c r="U2961" t="s">
        <v>12488</v>
      </c>
      <c r="V2961" t="s">
        <v>12485</v>
      </c>
      <c r="W2961" t="s">
        <v>12489</v>
      </c>
      <c r="X2961" t="s">
        <v>12497</v>
      </c>
      <c r="Z2961" t="s">
        <v>12504</v>
      </c>
      <c r="AA2961" t="s">
        <v>108</v>
      </c>
      <c r="AB2961" t="s">
        <v>52</v>
      </c>
      <c r="AC2961">
        <v>5</v>
      </c>
      <c r="AD2961">
        <v>5</v>
      </c>
      <c r="AE2961">
        <v>5</v>
      </c>
      <c r="AF2961">
        <v>5</v>
      </c>
      <c r="AG2961">
        <v>3</v>
      </c>
      <c r="AH2961">
        <v>4</v>
      </c>
      <c r="AI2961">
        <v>5</v>
      </c>
      <c r="AJ2961" t="s">
        <v>14239</v>
      </c>
      <c r="AK2961" t="s">
        <v>14240</v>
      </c>
      <c r="AL2961" t="s">
        <v>14241</v>
      </c>
      <c r="AM2961" t="s">
        <v>52</v>
      </c>
      <c r="AN2961" t="s">
        <v>12497</v>
      </c>
      <c r="AO2961" t="s">
        <v>18820</v>
      </c>
    </row>
    <row r="2962" spans="1:41" x14ac:dyDescent="0.25">
      <c r="A2962" t="s">
        <v>12071</v>
      </c>
      <c r="B2962" t="s">
        <v>12072</v>
      </c>
      <c r="C2962" t="s">
        <v>21</v>
      </c>
      <c r="D2962">
        <v>436</v>
      </c>
      <c r="E2962" t="s">
        <v>58</v>
      </c>
      <c r="F2962" t="s">
        <v>12073</v>
      </c>
      <c r="G2962">
        <v>4486413</v>
      </c>
      <c r="H2962" t="s">
        <v>99</v>
      </c>
      <c r="I2962">
        <v>75</v>
      </c>
      <c r="J2962" t="s">
        <v>100</v>
      </c>
      <c r="K2962">
        <v>100</v>
      </c>
      <c r="L2962" t="s">
        <v>101</v>
      </c>
      <c r="O2962" t="s">
        <v>0</v>
      </c>
      <c r="P2962" t="s">
        <v>12487</v>
      </c>
      <c r="Q2962" t="s">
        <v>12488</v>
      </c>
      <c r="R2962" t="s">
        <v>12485</v>
      </c>
      <c r="S2962" t="s">
        <v>12486</v>
      </c>
      <c r="T2962" t="s">
        <v>12487</v>
      </c>
      <c r="U2962" t="s">
        <v>12488</v>
      </c>
      <c r="V2962" t="s">
        <v>12485</v>
      </c>
      <c r="W2962" t="s">
        <v>12489</v>
      </c>
      <c r="X2962" t="s">
        <v>12490</v>
      </c>
      <c r="Z2962" t="s">
        <v>12491</v>
      </c>
      <c r="AA2962" t="s">
        <v>108</v>
      </c>
      <c r="AB2962" t="s">
        <v>58</v>
      </c>
      <c r="AC2962">
        <v>4</v>
      </c>
      <c r="AD2962">
        <v>4</v>
      </c>
      <c r="AE2962">
        <v>4</v>
      </c>
      <c r="AF2962">
        <v>3</v>
      </c>
      <c r="AG2962">
        <v>2</v>
      </c>
      <c r="AH2962">
        <v>3</v>
      </c>
      <c r="AI2962">
        <v>4</v>
      </c>
      <c r="AJ2962" t="s">
        <v>317</v>
      </c>
      <c r="AK2962" t="s">
        <v>317</v>
      </c>
      <c r="AL2962" t="s">
        <v>317</v>
      </c>
      <c r="AM2962" t="s">
        <v>58</v>
      </c>
      <c r="AN2962" t="s">
        <v>12490</v>
      </c>
      <c r="AO2962" t="s">
        <v>18821</v>
      </c>
    </row>
    <row r="2963" spans="1:41" x14ac:dyDescent="0.25">
      <c r="A2963" t="s">
        <v>480</v>
      </c>
      <c r="B2963" t="s">
        <v>481</v>
      </c>
      <c r="C2963" t="s">
        <v>3</v>
      </c>
      <c r="D2963">
        <v>306</v>
      </c>
      <c r="E2963" t="s">
        <v>6</v>
      </c>
      <c r="F2963" t="s">
        <v>482</v>
      </c>
      <c r="G2963">
        <v>4486413</v>
      </c>
      <c r="H2963" t="s">
        <v>99</v>
      </c>
      <c r="I2963">
        <v>50</v>
      </c>
      <c r="J2963" t="s">
        <v>100</v>
      </c>
      <c r="K2963">
        <v>100</v>
      </c>
      <c r="L2963" t="s">
        <v>101</v>
      </c>
      <c r="O2963" t="s">
        <v>0</v>
      </c>
      <c r="P2963" t="s">
        <v>12483</v>
      </c>
      <c r="Q2963" t="s">
        <v>12488</v>
      </c>
      <c r="R2963" t="s">
        <v>12485</v>
      </c>
      <c r="S2963" t="s">
        <v>12505</v>
      </c>
      <c r="T2963" t="s">
        <v>12487</v>
      </c>
      <c r="U2963" t="s">
        <v>12488</v>
      </c>
      <c r="V2963" t="s">
        <v>12485</v>
      </c>
      <c r="W2963" t="s">
        <v>12489</v>
      </c>
      <c r="X2963" t="s">
        <v>12497</v>
      </c>
      <c r="Z2963" t="s">
        <v>12499</v>
      </c>
      <c r="AA2963" t="s">
        <v>483</v>
      </c>
      <c r="AB2963" t="s">
        <v>12656</v>
      </c>
      <c r="AC2963">
        <v>4</v>
      </c>
      <c r="AD2963">
        <v>4</v>
      </c>
      <c r="AE2963">
        <v>4</v>
      </c>
      <c r="AF2963">
        <v>4</v>
      </c>
      <c r="AG2963">
        <v>2</v>
      </c>
      <c r="AH2963">
        <v>3</v>
      </c>
      <c r="AI2963">
        <v>5</v>
      </c>
      <c r="AJ2963" t="s">
        <v>14242</v>
      </c>
      <c r="AK2963" t="s">
        <v>144</v>
      </c>
      <c r="AL2963" t="s">
        <v>14243</v>
      </c>
      <c r="AM2963" t="s">
        <v>6</v>
      </c>
      <c r="AN2963" t="s">
        <v>12497</v>
      </c>
      <c r="AO2963" t="s">
        <v>18822</v>
      </c>
    </row>
    <row r="2964" spans="1:41" x14ac:dyDescent="0.25">
      <c r="A2964" t="s">
        <v>11390</v>
      </c>
      <c r="B2964" t="s">
        <v>11391</v>
      </c>
      <c r="C2964" t="s">
        <v>37</v>
      </c>
      <c r="D2964">
        <v>377</v>
      </c>
      <c r="E2964" t="s">
        <v>55</v>
      </c>
      <c r="F2964" t="s">
        <v>11392</v>
      </c>
      <c r="G2964">
        <v>4486413</v>
      </c>
      <c r="H2964" t="s">
        <v>99</v>
      </c>
      <c r="I2964">
        <v>75</v>
      </c>
      <c r="J2964" t="s">
        <v>100</v>
      </c>
      <c r="K2964">
        <v>100</v>
      </c>
      <c r="L2964" t="s">
        <v>101</v>
      </c>
      <c r="O2964" t="s">
        <v>0</v>
      </c>
      <c r="P2964" t="s">
        <v>12483</v>
      </c>
      <c r="Q2964" t="s">
        <v>12488</v>
      </c>
      <c r="R2964" t="s">
        <v>12485</v>
      </c>
      <c r="S2964" t="s">
        <v>12489</v>
      </c>
      <c r="T2964" t="s">
        <v>12487</v>
      </c>
      <c r="U2964" t="s">
        <v>12488</v>
      </c>
      <c r="V2964" t="s">
        <v>12485</v>
      </c>
      <c r="W2964" t="s">
        <v>12489</v>
      </c>
      <c r="X2964" t="s">
        <v>12497</v>
      </c>
      <c r="Z2964" t="s">
        <v>12491</v>
      </c>
      <c r="AA2964" t="s">
        <v>108</v>
      </c>
      <c r="AM2964" t="s">
        <v>55</v>
      </c>
      <c r="AN2964" t="s">
        <v>12497</v>
      </c>
      <c r="AO2964" t="s">
        <v>18823</v>
      </c>
    </row>
    <row r="2965" spans="1:41" x14ac:dyDescent="0.25">
      <c r="A2965" t="s">
        <v>2766</v>
      </c>
      <c r="B2965" t="s">
        <v>2767</v>
      </c>
      <c r="C2965" t="s">
        <v>15</v>
      </c>
      <c r="D2965">
        <v>317</v>
      </c>
      <c r="E2965" t="s">
        <v>17</v>
      </c>
      <c r="F2965" t="s">
        <v>2431</v>
      </c>
      <c r="G2965">
        <v>4486413</v>
      </c>
      <c r="H2965" t="s">
        <v>99</v>
      </c>
      <c r="O2965" t="s">
        <v>1</v>
      </c>
      <c r="Z2965" t="s">
        <v>15849</v>
      </c>
      <c r="AM2965" t="s">
        <v>17</v>
      </c>
      <c r="AN2965" t="s">
        <v>15849</v>
      </c>
      <c r="AO2965" t="s">
        <v>18824</v>
      </c>
    </row>
    <row r="2966" spans="1:41" x14ac:dyDescent="0.25">
      <c r="A2966" t="s">
        <v>2768</v>
      </c>
      <c r="B2966" t="s">
        <v>2769</v>
      </c>
      <c r="C2966" t="s">
        <v>15</v>
      </c>
      <c r="D2966">
        <v>317</v>
      </c>
      <c r="E2966" t="s">
        <v>17</v>
      </c>
      <c r="G2966">
        <v>4486413</v>
      </c>
      <c r="H2966" t="s">
        <v>99</v>
      </c>
      <c r="O2966" t="s">
        <v>1</v>
      </c>
      <c r="Z2966" t="s">
        <v>15849</v>
      </c>
      <c r="AM2966" t="s">
        <v>17</v>
      </c>
      <c r="AN2966" t="s">
        <v>15849</v>
      </c>
      <c r="AO2966" t="s">
        <v>18825</v>
      </c>
    </row>
    <row r="2967" spans="1:41" x14ac:dyDescent="0.25">
      <c r="A2967" t="s">
        <v>2770</v>
      </c>
      <c r="B2967" t="s">
        <v>2771</v>
      </c>
      <c r="C2967" t="s">
        <v>15</v>
      </c>
      <c r="D2967">
        <v>317</v>
      </c>
      <c r="E2967" t="s">
        <v>17</v>
      </c>
      <c r="F2967" t="s">
        <v>2480</v>
      </c>
      <c r="G2967">
        <v>4486413</v>
      </c>
      <c r="H2967" t="s">
        <v>99</v>
      </c>
      <c r="O2967" t="s">
        <v>1</v>
      </c>
      <c r="Z2967" t="s">
        <v>15849</v>
      </c>
      <c r="AM2967" t="s">
        <v>17</v>
      </c>
      <c r="AN2967" t="s">
        <v>15849</v>
      </c>
      <c r="AO2967" t="s">
        <v>18826</v>
      </c>
    </row>
    <row r="2968" spans="1:41" x14ac:dyDescent="0.25">
      <c r="A2968" t="s">
        <v>9523</v>
      </c>
      <c r="B2968" t="s">
        <v>9524</v>
      </c>
      <c r="C2968" t="s">
        <v>21</v>
      </c>
      <c r="D2968">
        <v>349</v>
      </c>
      <c r="E2968" t="s">
        <v>46</v>
      </c>
      <c r="F2968" t="s">
        <v>9525</v>
      </c>
      <c r="G2968">
        <v>4486413</v>
      </c>
      <c r="H2968" t="s">
        <v>99</v>
      </c>
      <c r="I2968">
        <v>100</v>
      </c>
      <c r="J2968" t="s">
        <v>101</v>
      </c>
      <c r="O2968" t="s">
        <v>0</v>
      </c>
      <c r="P2968" t="s">
        <v>12487</v>
      </c>
      <c r="Q2968" t="s">
        <v>12488</v>
      </c>
      <c r="R2968" t="s">
        <v>12485</v>
      </c>
      <c r="S2968" t="s">
        <v>12489</v>
      </c>
      <c r="X2968" t="s">
        <v>12501</v>
      </c>
      <c r="Y2968" t="s">
        <v>2577</v>
      </c>
      <c r="Z2968" t="s">
        <v>12491</v>
      </c>
      <c r="AA2968" t="s">
        <v>108</v>
      </c>
      <c r="AM2968" t="s">
        <v>46</v>
      </c>
      <c r="AN2968" t="s">
        <v>12501</v>
      </c>
      <c r="AO2968" t="s">
        <v>18827</v>
      </c>
    </row>
    <row r="2969" spans="1:41" x14ac:dyDescent="0.25">
      <c r="A2969" t="s">
        <v>4005</v>
      </c>
      <c r="B2969" t="s">
        <v>14244</v>
      </c>
      <c r="C2969" t="s">
        <v>15</v>
      </c>
      <c r="D2969">
        <v>319</v>
      </c>
      <c r="E2969" t="s">
        <v>19</v>
      </c>
      <c r="G2969">
        <v>4486413</v>
      </c>
      <c r="H2969" t="s">
        <v>99</v>
      </c>
      <c r="O2969" t="s">
        <v>1</v>
      </c>
      <c r="Z2969" t="s">
        <v>15849</v>
      </c>
      <c r="AM2969" t="s">
        <v>19</v>
      </c>
      <c r="AN2969" t="s">
        <v>15849</v>
      </c>
      <c r="AO2969" t="s">
        <v>18828</v>
      </c>
    </row>
    <row r="2970" spans="1:41" x14ac:dyDescent="0.25">
      <c r="A2970" t="s">
        <v>718</v>
      </c>
      <c r="B2970" t="s">
        <v>719</v>
      </c>
      <c r="C2970" t="s">
        <v>3</v>
      </c>
      <c r="D2970">
        <v>308</v>
      </c>
      <c r="E2970" t="s">
        <v>8</v>
      </c>
      <c r="F2970" t="s">
        <v>711</v>
      </c>
      <c r="G2970">
        <v>4486413</v>
      </c>
      <c r="H2970" t="s">
        <v>99</v>
      </c>
      <c r="I2970">
        <v>50</v>
      </c>
      <c r="J2970" t="s">
        <v>100</v>
      </c>
      <c r="K2970">
        <v>100</v>
      </c>
      <c r="L2970" t="s">
        <v>101</v>
      </c>
      <c r="O2970" t="s">
        <v>0</v>
      </c>
      <c r="P2970" t="s">
        <v>12487</v>
      </c>
      <c r="Q2970" t="s">
        <v>12545</v>
      </c>
      <c r="R2970" t="s">
        <v>12485</v>
      </c>
      <c r="S2970" t="s">
        <v>12486</v>
      </c>
      <c r="T2970" t="s">
        <v>12487</v>
      </c>
      <c r="U2970" t="s">
        <v>12488</v>
      </c>
      <c r="V2970" t="s">
        <v>12485</v>
      </c>
      <c r="W2970" t="s">
        <v>12489</v>
      </c>
      <c r="X2970" t="s">
        <v>12490</v>
      </c>
      <c r="Z2970" t="s">
        <v>12504</v>
      </c>
      <c r="AA2970" t="s">
        <v>108</v>
      </c>
      <c r="AB2970" t="s">
        <v>8</v>
      </c>
      <c r="AC2970">
        <v>3</v>
      </c>
      <c r="AD2970">
        <v>3</v>
      </c>
      <c r="AE2970">
        <v>3</v>
      </c>
      <c r="AF2970">
        <v>2</v>
      </c>
      <c r="AG2970">
        <v>1</v>
      </c>
      <c r="AH2970">
        <v>3</v>
      </c>
      <c r="AI2970">
        <v>3</v>
      </c>
      <c r="AJ2970" t="s">
        <v>14245</v>
      </c>
      <c r="AK2970" t="s">
        <v>108</v>
      </c>
      <c r="AL2970" t="s">
        <v>128</v>
      </c>
      <c r="AM2970" t="s">
        <v>8</v>
      </c>
      <c r="AN2970" t="s">
        <v>12490</v>
      </c>
      <c r="AO2970" t="s">
        <v>18829</v>
      </c>
    </row>
    <row r="2971" spans="1:41" x14ac:dyDescent="0.25">
      <c r="A2971" t="s">
        <v>11994</v>
      </c>
      <c r="B2971" t="s">
        <v>11995</v>
      </c>
      <c r="C2971" t="s">
        <v>3</v>
      </c>
      <c r="D2971">
        <v>402</v>
      </c>
      <c r="E2971" t="s">
        <v>56</v>
      </c>
      <c r="F2971" t="s">
        <v>11903</v>
      </c>
      <c r="G2971">
        <v>4486413</v>
      </c>
      <c r="H2971" t="s">
        <v>99</v>
      </c>
      <c r="O2971" t="s">
        <v>1</v>
      </c>
      <c r="Z2971" t="s">
        <v>15849</v>
      </c>
      <c r="AM2971" t="s">
        <v>56</v>
      </c>
      <c r="AN2971" t="s">
        <v>15849</v>
      </c>
      <c r="AO2971" t="s">
        <v>18830</v>
      </c>
    </row>
    <row r="2972" spans="1:41" x14ac:dyDescent="0.25">
      <c r="A2972" t="s">
        <v>4161</v>
      </c>
      <c r="B2972" t="s">
        <v>4162</v>
      </c>
      <c r="C2972" t="s">
        <v>15</v>
      </c>
      <c r="D2972">
        <v>320</v>
      </c>
      <c r="E2972" t="s">
        <v>20</v>
      </c>
      <c r="F2972" t="s">
        <v>4163</v>
      </c>
      <c r="G2972">
        <v>4486413</v>
      </c>
      <c r="H2972" t="s">
        <v>99</v>
      </c>
      <c r="I2972">
        <v>100</v>
      </c>
      <c r="J2972" t="s">
        <v>101</v>
      </c>
      <c r="O2972" t="s">
        <v>0</v>
      </c>
      <c r="P2972" t="s">
        <v>12487</v>
      </c>
      <c r="Q2972" t="s">
        <v>12488</v>
      </c>
      <c r="R2972" t="s">
        <v>12485</v>
      </c>
      <c r="S2972" t="s">
        <v>12489</v>
      </c>
      <c r="X2972" t="s">
        <v>12559</v>
      </c>
      <c r="Z2972" t="s">
        <v>12491</v>
      </c>
      <c r="AA2972" t="s">
        <v>108</v>
      </c>
      <c r="AM2972" t="s">
        <v>20</v>
      </c>
      <c r="AN2972" t="s">
        <v>12559</v>
      </c>
      <c r="AO2972" t="s">
        <v>18831</v>
      </c>
    </row>
    <row r="2973" spans="1:41" x14ac:dyDescent="0.25">
      <c r="A2973" t="s">
        <v>3858</v>
      </c>
      <c r="B2973" t="s">
        <v>3859</v>
      </c>
      <c r="C2973" t="s">
        <v>15</v>
      </c>
      <c r="D2973">
        <v>319</v>
      </c>
      <c r="E2973" t="s">
        <v>19</v>
      </c>
      <c r="F2973" t="s">
        <v>2310</v>
      </c>
      <c r="G2973">
        <v>4486413</v>
      </c>
      <c r="H2973" t="s">
        <v>99</v>
      </c>
      <c r="I2973">
        <v>50</v>
      </c>
      <c r="J2973" t="s">
        <v>100</v>
      </c>
      <c r="K2973">
        <v>75</v>
      </c>
      <c r="L2973" t="s">
        <v>100</v>
      </c>
      <c r="M2973">
        <v>100</v>
      </c>
      <c r="N2973" t="s">
        <v>101</v>
      </c>
      <c r="O2973" t="s">
        <v>0</v>
      </c>
      <c r="P2973" t="s">
        <v>12483</v>
      </c>
      <c r="Q2973" t="s">
        <v>12488</v>
      </c>
      <c r="R2973" t="s">
        <v>12500</v>
      </c>
      <c r="S2973" t="s">
        <v>12489</v>
      </c>
      <c r="T2973" t="s">
        <v>12487</v>
      </c>
      <c r="U2973" t="s">
        <v>12488</v>
      </c>
      <c r="V2973" t="s">
        <v>12500</v>
      </c>
      <c r="W2973" t="s">
        <v>12489</v>
      </c>
      <c r="X2973" t="s">
        <v>12490</v>
      </c>
      <c r="Z2973" t="s">
        <v>12491</v>
      </c>
      <c r="AA2973" t="s">
        <v>108</v>
      </c>
      <c r="AB2973" t="s">
        <v>19</v>
      </c>
      <c r="AC2973">
        <v>3</v>
      </c>
      <c r="AD2973">
        <v>3</v>
      </c>
      <c r="AE2973">
        <v>3</v>
      </c>
      <c r="AF2973">
        <v>3</v>
      </c>
      <c r="AG2973">
        <v>3</v>
      </c>
      <c r="AH2973">
        <v>3</v>
      </c>
      <c r="AI2973">
        <v>3</v>
      </c>
      <c r="AJ2973" t="s">
        <v>1201</v>
      </c>
      <c r="AK2973" t="s">
        <v>1201</v>
      </c>
      <c r="AL2973" t="s">
        <v>1201</v>
      </c>
      <c r="AM2973" t="s">
        <v>19</v>
      </c>
      <c r="AN2973" t="s">
        <v>12490</v>
      </c>
      <c r="AO2973" t="s">
        <v>18832</v>
      </c>
    </row>
    <row r="2974" spans="1:41" x14ac:dyDescent="0.25">
      <c r="A2974" t="s">
        <v>6005</v>
      </c>
      <c r="B2974" t="s">
        <v>6006</v>
      </c>
      <c r="C2974" t="s">
        <v>25</v>
      </c>
      <c r="D2974">
        <v>330</v>
      </c>
      <c r="E2974" t="s">
        <v>31</v>
      </c>
      <c r="F2974" t="s">
        <v>5999</v>
      </c>
      <c r="G2974">
        <v>4486413</v>
      </c>
      <c r="H2974" t="s">
        <v>99</v>
      </c>
      <c r="I2974">
        <v>75</v>
      </c>
      <c r="J2974" t="s">
        <v>100</v>
      </c>
      <c r="K2974">
        <v>100</v>
      </c>
      <c r="L2974" t="s">
        <v>101</v>
      </c>
      <c r="O2974" t="s">
        <v>0</v>
      </c>
      <c r="P2974" t="s">
        <v>12487</v>
      </c>
      <c r="Q2974" t="s">
        <v>12488</v>
      </c>
      <c r="R2974" t="s">
        <v>12485</v>
      </c>
      <c r="S2974" t="s">
        <v>12486</v>
      </c>
      <c r="T2974" t="s">
        <v>12487</v>
      </c>
      <c r="U2974" t="s">
        <v>12488</v>
      </c>
      <c r="V2974" t="s">
        <v>12485</v>
      </c>
      <c r="W2974" t="s">
        <v>12489</v>
      </c>
      <c r="X2974" t="s">
        <v>12490</v>
      </c>
      <c r="Z2974" t="s">
        <v>12491</v>
      </c>
      <c r="AA2974" t="s">
        <v>108</v>
      </c>
      <c r="AB2974" t="s">
        <v>31</v>
      </c>
      <c r="AC2974">
        <v>3</v>
      </c>
      <c r="AD2974">
        <v>3</v>
      </c>
      <c r="AE2974">
        <v>3</v>
      </c>
      <c r="AF2974">
        <v>3</v>
      </c>
      <c r="AG2974">
        <v>3</v>
      </c>
      <c r="AH2974">
        <v>3</v>
      </c>
      <c r="AI2974">
        <v>3</v>
      </c>
      <c r="AJ2974" t="s">
        <v>317</v>
      </c>
      <c r="AK2974" t="s">
        <v>317</v>
      </c>
      <c r="AL2974" t="s">
        <v>317</v>
      </c>
      <c r="AM2974" t="s">
        <v>31</v>
      </c>
      <c r="AN2974" t="s">
        <v>12490</v>
      </c>
      <c r="AO2974" t="s">
        <v>18833</v>
      </c>
    </row>
    <row r="2975" spans="1:41" x14ac:dyDescent="0.25">
      <c r="A2975" t="s">
        <v>6170</v>
      </c>
      <c r="B2975" t="s">
        <v>6171</v>
      </c>
      <c r="C2975" t="s">
        <v>25</v>
      </c>
      <c r="D2975">
        <v>331</v>
      </c>
      <c r="E2975" t="s">
        <v>32</v>
      </c>
      <c r="F2975" t="s">
        <v>6169</v>
      </c>
      <c r="G2975">
        <v>4486413</v>
      </c>
      <c r="H2975" t="s">
        <v>99</v>
      </c>
      <c r="I2975">
        <v>75</v>
      </c>
      <c r="J2975" t="s">
        <v>100</v>
      </c>
      <c r="K2975">
        <v>100</v>
      </c>
      <c r="L2975" t="s">
        <v>101</v>
      </c>
      <c r="O2975" t="s">
        <v>0</v>
      </c>
      <c r="P2975" t="s">
        <v>12487</v>
      </c>
      <c r="Q2975" t="s">
        <v>12488</v>
      </c>
      <c r="R2975" t="s">
        <v>12485</v>
      </c>
      <c r="S2975" t="s">
        <v>12496</v>
      </c>
      <c r="T2975" t="s">
        <v>12487</v>
      </c>
      <c r="U2975" t="s">
        <v>12488</v>
      </c>
      <c r="V2975" t="s">
        <v>12485</v>
      </c>
      <c r="W2975" t="s">
        <v>12489</v>
      </c>
      <c r="X2975" t="s">
        <v>12497</v>
      </c>
      <c r="Z2975" t="s">
        <v>12491</v>
      </c>
      <c r="AA2975" t="s">
        <v>108</v>
      </c>
      <c r="AB2975" t="s">
        <v>32</v>
      </c>
      <c r="AC2975">
        <v>3</v>
      </c>
      <c r="AD2975">
        <v>3</v>
      </c>
      <c r="AE2975">
        <v>5</v>
      </c>
      <c r="AF2975">
        <v>4</v>
      </c>
      <c r="AG2975">
        <v>3</v>
      </c>
      <c r="AH2975">
        <v>4</v>
      </c>
      <c r="AI2975">
        <v>4</v>
      </c>
      <c r="AJ2975" t="s">
        <v>317</v>
      </c>
      <c r="AK2975" t="s">
        <v>317</v>
      </c>
      <c r="AL2975" t="s">
        <v>317</v>
      </c>
      <c r="AM2975" t="s">
        <v>32</v>
      </c>
      <c r="AN2975" t="s">
        <v>12497</v>
      </c>
      <c r="AO2975" t="s">
        <v>18834</v>
      </c>
    </row>
    <row r="2976" spans="1:41" x14ac:dyDescent="0.25">
      <c r="A2976" t="s">
        <v>8952</v>
      </c>
      <c r="B2976" t="s">
        <v>8953</v>
      </c>
      <c r="C2976" t="s">
        <v>37</v>
      </c>
      <c r="D2976">
        <v>347</v>
      </c>
      <c r="E2976" t="s">
        <v>44</v>
      </c>
      <c r="F2976" t="s">
        <v>8954</v>
      </c>
      <c r="G2976">
        <v>4486413</v>
      </c>
      <c r="H2976" t="s">
        <v>99</v>
      </c>
      <c r="I2976">
        <v>75</v>
      </c>
      <c r="J2976" t="s">
        <v>100</v>
      </c>
      <c r="K2976">
        <v>100</v>
      </c>
      <c r="L2976" t="s">
        <v>101</v>
      </c>
      <c r="O2976" t="s">
        <v>0</v>
      </c>
      <c r="P2976" t="s">
        <v>12487</v>
      </c>
      <c r="Q2976" t="s">
        <v>12488</v>
      </c>
      <c r="R2976" t="s">
        <v>12485</v>
      </c>
      <c r="S2976" t="s">
        <v>12486</v>
      </c>
      <c r="T2976" t="s">
        <v>12487</v>
      </c>
      <c r="U2976" t="s">
        <v>12488</v>
      </c>
      <c r="V2976" t="s">
        <v>12485</v>
      </c>
      <c r="W2976" t="s">
        <v>12489</v>
      </c>
      <c r="X2976" t="s">
        <v>12559</v>
      </c>
      <c r="Z2976" t="s">
        <v>12504</v>
      </c>
      <c r="AA2976" t="s">
        <v>8955</v>
      </c>
      <c r="AM2976" t="s">
        <v>44</v>
      </c>
      <c r="AN2976" t="s">
        <v>12559</v>
      </c>
      <c r="AO2976" t="s">
        <v>18835</v>
      </c>
    </row>
    <row r="2977" spans="1:41" x14ac:dyDescent="0.25">
      <c r="A2977" t="s">
        <v>9253</v>
      </c>
      <c r="B2977" t="s">
        <v>9254</v>
      </c>
      <c r="C2977" t="s">
        <v>21</v>
      </c>
      <c r="D2977">
        <v>349</v>
      </c>
      <c r="E2977" t="s">
        <v>46</v>
      </c>
      <c r="F2977" t="s">
        <v>9255</v>
      </c>
      <c r="G2977">
        <v>4486413</v>
      </c>
      <c r="H2977" t="s">
        <v>99</v>
      </c>
      <c r="I2977">
        <v>50</v>
      </c>
      <c r="J2977" t="s">
        <v>100</v>
      </c>
      <c r="K2977">
        <v>100</v>
      </c>
      <c r="L2977" t="s">
        <v>101</v>
      </c>
      <c r="O2977" t="s">
        <v>0</v>
      </c>
      <c r="P2977" t="s">
        <v>12487</v>
      </c>
      <c r="Q2977" t="s">
        <v>12545</v>
      </c>
      <c r="R2977" t="s">
        <v>12485</v>
      </c>
      <c r="S2977" t="s">
        <v>12486</v>
      </c>
      <c r="T2977" t="s">
        <v>12487</v>
      </c>
      <c r="U2977" t="s">
        <v>12488</v>
      </c>
      <c r="V2977" t="s">
        <v>12485</v>
      </c>
      <c r="W2977" t="s">
        <v>12489</v>
      </c>
      <c r="X2977" t="s">
        <v>12497</v>
      </c>
      <c r="Z2977" t="s">
        <v>12491</v>
      </c>
      <c r="AA2977" t="s">
        <v>108</v>
      </c>
      <c r="AB2977" t="s">
        <v>46</v>
      </c>
      <c r="AC2977">
        <v>4</v>
      </c>
      <c r="AD2977">
        <v>4</v>
      </c>
      <c r="AE2977">
        <v>4</v>
      </c>
      <c r="AF2977">
        <v>4</v>
      </c>
      <c r="AG2977">
        <v>3</v>
      </c>
      <c r="AH2977">
        <v>4</v>
      </c>
      <c r="AI2977">
        <v>4</v>
      </c>
      <c r="AJ2977" t="s">
        <v>14246</v>
      </c>
      <c r="AK2977" t="s">
        <v>14247</v>
      </c>
      <c r="AL2977" t="s">
        <v>13021</v>
      </c>
      <c r="AM2977" t="s">
        <v>46</v>
      </c>
      <c r="AN2977" t="s">
        <v>12497</v>
      </c>
      <c r="AO2977" t="s">
        <v>18836</v>
      </c>
    </row>
    <row r="2978" spans="1:41" x14ac:dyDescent="0.25">
      <c r="A2978" t="s">
        <v>5782</v>
      </c>
      <c r="B2978" t="s">
        <v>5783</v>
      </c>
      <c r="C2978" t="s">
        <v>25</v>
      </c>
      <c r="D2978">
        <v>329</v>
      </c>
      <c r="E2978" t="s">
        <v>30</v>
      </c>
      <c r="F2978" t="s">
        <v>5784</v>
      </c>
      <c r="G2978">
        <v>4486413</v>
      </c>
      <c r="H2978" t="s">
        <v>99</v>
      </c>
      <c r="I2978">
        <v>75</v>
      </c>
      <c r="J2978" t="s">
        <v>100</v>
      </c>
      <c r="K2978">
        <v>100</v>
      </c>
      <c r="L2978" t="s">
        <v>101</v>
      </c>
      <c r="O2978" t="s">
        <v>0</v>
      </c>
      <c r="P2978" t="s">
        <v>12487</v>
      </c>
      <c r="Q2978" t="s">
        <v>12484</v>
      </c>
      <c r="R2978" t="s">
        <v>12485</v>
      </c>
      <c r="S2978" t="s">
        <v>12489</v>
      </c>
      <c r="T2978" t="s">
        <v>12487</v>
      </c>
      <c r="U2978" t="s">
        <v>12488</v>
      </c>
      <c r="V2978" t="s">
        <v>12485</v>
      </c>
      <c r="W2978" t="s">
        <v>12489</v>
      </c>
      <c r="X2978" t="s">
        <v>12490</v>
      </c>
      <c r="Z2978" t="s">
        <v>12491</v>
      </c>
      <c r="AA2978" t="s">
        <v>108</v>
      </c>
      <c r="AB2978" t="s">
        <v>30</v>
      </c>
      <c r="AC2978">
        <v>3</v>
      </c>
      <c r="AD2978">
        <v>3</v>
      </c>
      <c r="AE2978">
        <v>3</v>
      </c>
      <c r="AF2978">
        <v>2</v>
      </c>
      <c r="AG2978">
        <v>3</v>
      </c>
      <c r="AH2978">
        <v>3</v>
      </c>
      <c r="AI2978">
        <v>3</v>
      </c>
      <c r="AJ2978" t="s">
        <v>475</v>
      </c>
      <c r="AK2978" t="s">
        <v>475</v>
      </c>
      <c r="AL2978" t="s">
        <v>475</v>
      </c>
      <c r="AM2978" t="s">
        <v>30</v>
      </c>
      <c r="AN2978" t="s">
        <v>12490</v>
      </c>
      <c r="AO2978" t="s">
        <v>18837</v>
      </c>
    </row>
    <row r="2979" spans="1:41" x14ac:dyDescent="0.25">
      <c r="A2979" t="s">
        <v>6850</v>
      </c>
      <c r="B2979" t="s">
        <v>6851</v>
      </c>
      <c r="C2979" t="s">
        <v>25</v>
      </c>
      <c r="D2979">
        <v>335</v>
      </c>
      <c r="E2979" t="s">
        <v>35</v>
      </c>
      <c r="G2979">
        <v>4486413</v>
      </c>
      <c r="H2979" t="s">
        <v>99</v>
      </c>
      <c r="O2979" t="s">
        <v>1</v>
      </c>
      <c r="Z2979" t="s">
        <v>15849</v>
      </c>
      <c r="AM2979" t="s">
        <v>35</v>
      </c>
      <c r="AN2979" t="s">
        <v>15849</v>
      </c>
      <c r="AO2979" t="s">
        <v>18838</v>
      </c>
    </row>
    <row r="2980" spans="1:41" x14ac:dyDescent="0.25">
      <c r="A2980" t="s">
        <v>5027</v>
      </c>
      <c r="B2980" t="s">
        <v>5028</v>
      </c>
      <c r="C2980" t="s">
        <v>25</v>
      </c>
      <c r="D2980">
        <v>325</v>
      </c>
      <c r="E2980" t="s">
        <v>26</v>
      </c>
      <c r="F2980" t="s">
        <v>4940</v>
      </c>
      <c r="G2980">
        <v>4486413</v>
      </c>
      <c r="H2980" t="s">
        <v>99</v>
      </c>
      <c r="I2980">
        <v>100</v>
      </c>
      <c r="J2980" t="s">
        <v>101</v>
      </c>
      <c r="O2980" t="s">
        <v>0</v>
      </c>
      <c r="P2980" t="s">
        <v>12487</v>
      </c>
      <c r="Q2980" t="s">
        <v>12488</v>
      </c>
      <c r="R2980" t="s">
        <v>12485</v>
      </c>
      <c r="S2980" t="s">
        <v>12489</v>
      </c>
      <c r="X2980" t="s">
        <v>12490</v>
      </c>
      <c r="Z2980" t="s">
        <v>12499</v>
      </c>
      <c r="AA2980" t="s">
        <v>108</v>
      </c>
      <c r="AM2980" t="s">
        <v>26</v>
      </c>
      <c r="AN2980" t="s">
        <v>12490</v>
      </c>
      <c r="AO2980" t="s">
        <v>18839</v>
      </c>
    </row>
    <row r="2981" spans="1:41" x14ac:dyDescent="0.25">
      <c r="A2981" t="s">
        <v>8956</v>
      </c>
      <c r="B2981" t="s">
        <v>8957</v>
      </c>
      <c r="C2981" t="s">
        <v>37</v>
      </c>
      <c r="D2981">
        <v>347</v>
      </c>
      <c r="E2981" t="s">
        <v>44</v>
      </c>
      <c r="F2981" t="s">
        <v>4432</v>
      </c>
      <c r="G2981">
        <v>4486413</v>
      </c>
      <c r="H2981" t="s">
        <v>99</v>
      </c>
      <c r="K2981">
        <v>100</v>
      </c>
      <c r="L2981" t="s">
        <v>101</v>
      </c>
      <c r="O2981" t="s">
        <v>0</v>
      </c>
      <c r="T2981" t="s">
        <v>12487</v>
      </c>
      <c r="U2981" t="s">
        <v>12488</v>
      </c>
      <c r="V2981" t="s">
        <v>12485</v>
      </c>
      <c r="W2981" t="s">
        <v>12489</v>
      </c>
      <c r="Z2981" t="s">
        <v>15849</v>
      </c>
      <c r="AB2981" t="s">
        <v>44</v>
      </c>
      <c r="AC2981">
        <v>5</v>
      </c>
      <c r="AD2981">
        <v>4</v>
      </c>
      <c r="AE2981">
        <v>5</v>
      </c>
      <c r="AF2981">
        <v>5</v>
      </c>
      <c r="AG2981">
        <v>4</v>
      </c>
      <c r="AH2981">
        <v>4</v>
      </c>
      <c r="AI2981">
        <v>5</v>
      </c>
      <c r="AJ2981" t="s">
        <v>14248</v>
      </c>
      <c r="AK2981" t="s">
        <v>14248</v>
      </c>
      <c r="AL2981" t="s">
        <v>14248</v>
      </c>
      <c r="AM2981" t="s">
        <v>44</v>
      </c>
      <c r="AN2981" t="s">
        <v>15849</v>
      </c>
      <c r="AO2981" t="s">
        <v>18840</v>
      </c>
    </row>
    <row r="2982" spans="1:41" x14ac:dyDescent="0.25">
      <c r="A2982" t="s">
        <v>12374</v>
      </c>
      <c r="B2982" t="s">
        <v>12375</v>
      </c>
      <c r="C2982" t="s">
        <v>37</v>
      </c>
      <c r="D2982">
        <v>459</v>
      </c>
      <c r="E2982" t="s">
        <v>62</v>
      </c>
      <c r="F2982" t="s">
        <v>12347</v>
      </c>
      <c r="G2982">
        <v>4486413</v>
      </c>
      <c r="H2982" t="s">
        <v>99</v>
      </c>
      <c r="I2982">
        <v>75</v>
      </c>
      <c r="J2982" t="s">
        <v>100</v>
      </c>
      <c r="K2982">
        <v>75</v>
      </c>
      <c r="L2982" t="s">
        <v>100</v>
      </c>
      <c r="M2982">
        <v>100</v>
      </c>
      <c r="N2982" t="s">
        <v>101</v>
      </c>
      <c r="O2982" t="s">
        <v>0</v>
      </c>
      <c r="P2982" t="s">
        <v>12487</v>
      </c>
      <c r="Q2982" t="s">
        <v>12488</v>
      </c>
      <c r="R2982" t="s">
        <v>12485</v>
      </c>
      <c r="S2982" t="s">
        <v>12505</v>
      </c>
      <c r="T2982" t="s">
        <v>12487</v>
      </c>
      <c r="U2982" t="s">
        <v>12488</v>
      </c>
      <c r="V2982" t="s">
        <v>12485</v>
      </c>
      <c r="W2982" t="s">
        <v>12486</v>
      </c>
      <c r="X2982" t="s">
        <v>12490</v>
      </c>
      <c r="Z2982" t="s">
        <v>12524</v>
      </c>
      <c r="AA2982" t="s">
        <v>255</v>
      </c>
      <c r="AB2982" t="s">
        <v>62</v>
      </c>
      <c r="AC2982">
        <v>5</v>
      </c>
      <c r="AD2982">
        <v>5</v>
      </c>
      <c r="AE2982">
        <v>5</v>
      </c>
      <c r="AF2982">
        <v>5</v>
      </c>
      <c r="AG2982">
        <v>2</v>
      </c>
      <c r="AH2982">
        <v>3</v>
      </c>
      <c r="AI2982">
        <v>5</v>
      </c>
      <c r="AJ2982" t="s">
        <v>255</v>
      </c>
      <c r="AK2982" t="s">
        <v>12745</v>
      </c>
      <c r="AL2982" t="s">
        <v>12745</v>
      </c>
      <c r="AM2982" t="s">
        <v>62</v>
      </c>
      <c r="AN2982" t="s">
        <v>12490</v>
      </c>
      <c r="AO2982" t="s">
        <v>18841</v>
      </c>
    </row>
    <row r="2983" spans="1:41" x14ac:dyDescent="0.25">
      <c r="A2983" t="s">
        <v>5398</v>
      </c>
      <c r="B2983" t="s">
        <v>5399</v>
      </c>
      <c r="C2983" t="s">
        <v>25</v>
      </c>
      <c r="D2983">
        <v>326</v>
      </c>
      <c r="E2983" t="s">
        <v>27</v>
      </c>
      <c r="F2983" t="s">
        <v>5292</v>
      </c>
      <c r="G2983">
        <v>4486413</v>
      </c>
      <c r="H2983" t="s">
        <v>99</v>
      </c>
      <c r="O2983" t="s">
        <v>1</v>
      </c>
      <c r="Z2983" t="s">
        <v>15849</v>
      </c>
      <c r="AM2983" t="s">
        <v>27</v>
      </c>
      <c r="AN2983" t="s">
        <v>15849</v>
      </c>
      <c r="AO2983" t="s">
        <v>18842</v>
      </c>
    </row>
    <row r="2984" spans="1:41" x14ac:dyDescent="0.25">
      <c r="A2984" t="s">
        <v>2346</v>
      </c>
      <c r="B2984" t="s">
        <v>2347</v>
      </c>
      <c r="C2984" t="s">
        <v>15</v>
      </c>
      <c r="D2984">
        <v>316</v>
      </c>
      <c r="E2984" t="s">
        <v>16</v>
      </c>
      <c r="F2984" t="s">
        <v>1897</v>
      </c>
      <c r="G2984">
        <v>4486413</v>
      </c>
      <c r="H2984" t="s">
        <v>99</v>
      </c>
      <c r="O2984" t="s">
        <v>1</v>
      </c>
      <c r="Z2984" t="s">
        <v>15849</v>
      </c>
      <c r="AM2984" t="s">
        <v>16</v>
      </c>
      <c r="AN2984" t="s">
        <v>15849</v>
      </c>
      <c r="AO2984" t="s">
        <v>18843</v>
      </c>
    </row>
    <row r="2985" spans="1:41" x14ac:dyDescent="0.25">
      <c r="A2985" t="s">
        <v>119</v>
      </c>
      <c r="B2985" t="s">
        <v>120</v>
      </c>
      <c r="C2985" t="s">
        <v>3</v>
      </c>
      <c r="D2985">
        <v>301</v>
      </c>
      <c r="E2985" t="s">
        <v>4</v>
      </c>
      <c r="F2985" t="s">
        <v>121</v>
      </c>
      <c r="G2985">
        <v>4486413</v>
      </c>
      <c r="H2985" t="s">
        <v>99</v>
      </c>
      <c r="I2985">
        <v>100</v>
      </c>
      <c r="J2985" t="s">
        <v>101</v>
      </c>
      <c r="O2985" t="s">
        <v>0</v>
      </c>
      <c r="P2985" t="s">
        <v>12487</v>
      </c>
      <c r="Q2985" t="s">
        <v>12488</v>
      </c>
      <c r="R2985" t="s">
        <v>12485</v>
      </c>
      <c r="S2985" t="s">
        <v>12489</v>
      </c>
      <c r="X2985" t="s">
        <v>12559</v>
      </c>
      <c r="Z2985" t="s">
        <v>12491</v>
      </c>
      <c r="AA2985" t="s">
        <v>108</v>
      </c>
      <c r="AB2985" t="s">
        <v>4</v>
      </c>
      <c r="AC2985">
        <v>3</v>
      </c>
      <c r="AD2985">
        <v>3</v>
      </c>
      <c r="AE2985">
        <v>3</v>
      </c>
      <c r="AF2985">
        <v>3</v>
      </c>
      <c r="AG2985">
        <v>3</v>
      </c>
      <c r="AH2985">
        <v>3</v>
      </c>
      <c r="AI2985">
        <v>3</v>
      </c>
      <c r="AJ2985" t="s">
        <v>12537</v>
      </c>
      <c r="AK2985" t="s">
        <v>12536</v>
      </c>
      <c r="AL2985" t="s">
        <v>12537</v>
      </c>
      <c r="AM2985" t="s">
        <v>4</v>
      </c>
      <c r="AN2985" t="s">
        <v>12559</v>
      </c>
      <c r="AO2985" t="s">
        <v>18844</v>
      </c>
    </row>
    <row r="2986" spans="1:41" x14ac:dyDescent="0.25">
      <c r="A2986" t="s">
        <v>10024</v>
      </c>
      <c r="B2986" t="s">
        <v>10025</v>
      </c>
      <c r="C2986" t="s">
        <v>21</v>
      </c>
      <c r="D2986">
        <v>350</v>
      </c>
      <c r="E2986" t="s">
        <v>47</v>
      </c>
      <c r="F2986" t="s">
        <v>10016</v>
      </c>
      <c r="G2986">
        <v>4486413</v>
      </c>
      <c r="H2986" t="s">
        <v>99</v>
      </c>
      <c r="I2986">
        <v>75</v>
      </c>
      <c r="J2986" t="s">
        <v>100</v>
      </c>
      <c r="K2986">
        <v>50</v>
      </c>
      <c r="L2986" t="s">
        <v>100</v>
      </c>
      <c r="M2986">
        <v>100</v>
      </c>
      <c r="N2986" t="s">
        <v>101</v>
      </c>
      <c r="O2986" t="s">
        <v>0</v>
      </c>
      <c r="P2986" t="s">
        <v>12487</v>
      </c>
      <c r="Q2986" t="s">
        <v>12488</v>
      </c>
      <c r="R2986" t="s">
        <v>12485</v>
      </c>
      <c r="S2986" t="s">
        <v>12486</v>
      </c>
      <c r="T2986" t="s">
        <v>12522</v>
      </c>
      <c r="U2986" t="s">
        <v>12488</v>
      </c>
      <c r="V2986" t="s">
        <v>12485</v>
      </c>
      <c r="W2986" t="s">
        <v>12486</v>
      </c>
      <c r="X2986" t="s">
        <v>12580</v>
      </c>
      <c r="Z2986" t="s">
        <v>12491</v>
      </c>
      <c r="AA2986" t="s">
        <v>144</v>
      </c>
      <c r="AB2986" t="s">
        <v>47</v>
      </c>
      <c r="AC2986">
        <v>3</v>
      </c>
      <c r="AD2986">
        <v>3</v>
      </c>
      <c r="AE2986">
        <v>3</v>
      </c>
      <c r="AF2986">
        <v>3</v>
      </c>
      <c r="AG2986">
        <v>3</v>
      </c>
      <c r="AH2986">
        <v>3</v>
      </c>
      <c r="AI2986">
        <v>3</v>
      </c>
      <c r="AJ2986" t="s">
        <v>3469</v>
      </c>
      <c r="AK2986" t="s">
        <v>3469</v>
      </c>
      <c r="AL2986" t="s">
        <v>3469</v>
      </c>
      <c r="AM2986" t="s">
        <v>47</v>
      </c>
      <c r="AN2986" t="s">
        <v>12580</v>
      </c>
      <c r="AO2986" t="s">
        <v>18845</v>
      </c>
    </row>
    <row r="2987" spans="1:41" x14ac:dyDescent="0.25">
      <c r="A2987" t="s">
        <v>957</v>
      </c>
      <c r="B2987" t="s">
        <v>958</v>
      </c>
      <c r="C2987" t="s">
        <v>3</v>
      </c>
      <c r="D2987">
        <v>310</v>
      </c>
      <c r="E2987" t="s">
        <v>10</v>
      </c>
      <c r="F2987" t="s">
        <v>872</v>
      </c>
      <c r="G2987">
        <v>4486413</v>
      </c>
      <c r="H2987" t="s">
        <v>99</v>
      </c>
      <c r="O2987" t="s">
        <v>1</v>
      </c>
      <c r="Z2987" t="s">
        <v>15849</v>
      </c>
      <c r="AM2987" t="s">
        <v>10</v>
      </c>
      <c r="AN2987" t="s">
        <v>15849</v>
      </c>
      <c r="AO2987" t="s">
        <v>18846</v>
      </c>
    </row>
    <row r="2988" spans="1:41" x14ac:dyDescent="0.25">
      <c r="A2988" t="s">
        <v>10026</v>
      </c>
      <c r="B2988" t="s">
        <v>10027</v>
      </c>
      <c r="C2988" t="s">
        <v>21</v>
      </c>
      <c r="D2988">
        <v>350</v>
      </c>
      <c r="E2988" t="s">
        <v>47</v>
      </c>
      <c r="F2988" t="s">
        <v>9971</v>
      </c>
      <c r="G2988">
        <v>4486413</v>
      </c>
      <c r="H2988" t="s">
        <v>99</v>
      </c>
      <c r="I2988">
        <v>50</v>
      </c>
      <c r="J2988" t="s">
        <v>100</v>
      </c>
      <c r="K2988">
        <v>50</v>
      </c>
      <c r="L2988" t="s">
        <v>100</v>
      </c>
      <c r="M2988">
        <v>100</v>
      </c>
      <c r="N2988" t="s">
        <v>101</v>
      </c>
      <c r="O2988" t="s">
        <v>0</v>
      </c>
      <c r="P2988" t="s">
        <v>12487</v>
      </c>
      <c r="Q2988" t="s">
        <v>12484</v>
      </c>
      <c r="R2988" t="s">
        <v>12485</v>
      </c>
      <c r="S2988" t="s">
        <v>12486</v>
      </c>
      <c r="T2988" t="s">
        <v>12652</v>
      </c>
      <c r="U2988" t="s">
        <v>12488</v>
      </c>
      <c r="V2988" t="s">
        <v>12485</v>
      </c>
      <c r="W2988" t="s">
        <v>12486</v>
      </c>
      <c r="X2988" t="s">
        <v>12490</v>
      </c>
      <c r="Z2988" t="s">
        <v>12499</v>
      </c>
      <c r="AA2988" t="s">
        <v>346</v>
      </c>
      <c r="AB2988" t="s">
        <v>47</v>
      </c>
      <c r="AC2988">
        <v>4</v>
      </c>
      <c r="AD2988">
        <v>4</v>
      </c>
      <c r="AE2988">
        <v>4</v>
      </c>
      <c r="AF2988">
        <v>4</v>
      </c>
      <c r="AG2988">
        <v>2</v>
      </c>
      <c r="AH2988">
        <v>2</v>
      </c>
      <c r="AI2988">
        <v>3</v>
      </c>
      <c r="AJ2988" t="s">
        <v>343</v>
      </c>
      <c r="AK2988" t="s">
        <v>144</v>
      </c>
      <c r="AL2988" t="s">
        <v>343</v>
      </c>
      <c r="AM2988" t="s">
        <v>47</v>
      </c>
      <c r="AN2988" t="s">
        <v>12490</v>
      </c>
      <c r="AO2988" t="s">
        <v>18847</v>
      </c>
    </row>
    <row r="2989" spans="1:41" x14ac:dyDescent="0.25">
      <c r="A2989" t="s">
        <v>10702</v>
      </c>
      <c r="B2989" t="s">
        <v>10703</v>
      </c>
      <c r="C2989" t="s">
        <v>37</v>
      </c>
      <c r="D2989">
        <v>358</v>
      </c>
      <c r="E2989" t="s">
        <v>10682</v>
      </c>
      <c r="F2989" t="s">
        <v>10704</v>
      </c>
      <c r="G2989">
        <v>4486413</v>
      </c>
      <c r="H2989" t="s">
        <v>99</v>
      </c>
      <c r="I2989">
        <v>100</v>
      </c>
      <c r="J2989" t="s">
        <v>101</v>
      </c>
      <c r="O2989" t="s">
        <v>0</v>
      </c>
      <c r="P2989" t="s">
        <v>12487</v>
      </c>
      <c r="Q2989" t="s">
        <v>12488</v>
      </c>
      <c r="R2989" t="s">
        <v>12485</v>
      </c>
      <c r="S2989" t="s">
        <v>12489</v>
      </c>
      <c r="X2989" t="s">
        <v>12559</v>
      </c>
      <c r="Z2989" t="s">
        <v>12504</v>
      </c>
      <c r="AA2989" t="s">
        <v>576</v>
      </c>
      <c r="AB2989" t="s">
        <v>51</v>
      </c>
      <c r="AC2989">
        <v>5</v>
      </c>
      <c r="AD2989">
        <v>5</v>
      </c>
      <c r="AE2989">
        <v>5</v>
      </c>
      <c r="AF2989">
        <v>5</v>
      </c>
      <c r="AG2989">
        <v>3</v>
      </c>
      <c r="AH2989">
        <v>4</v>
      </c>
      <c r="AI2989">
        <v>5</v>
      </c>
      <c r="AJ2989" t="s">
        <v>14249</v>
      </c>
      <c r="AK2989" t="s">
        <v>14250</v>
      </c>
      <c r="AL2989" t="s">
        <v>14251</v>
      </c>
      <c r="AM2989" t="s">
        <v>51</v>
      </c>
      <c r="AN2989" t="s">
        <v>12559</v>
      </c>
      <c r="AO2989" t="s">
        <v>18848</v>
      </c>
    </row>
    <row r="2990" spans="1:41" x14ac:dyDescent="0.25">
      <c r="A2990" t="s">
        <v>8343</v>
      </c>
      <c r="B2990" t="s">
        <v>14252</v>
      </c>
      <c r="C2990" t="s">
        <v>37</v>
      </c>
      <c r="D2990">
        <v>345</v>
      </c>
      <c r="E2990" t="s">
        <v>42</v>
      </c>
      <c r="G2990">
        <v>4486413</v>
      </c>
      <c r="H2990" t="s">
        <v>99</v>
      </c>
      <c r="I2990">
        <v>75</v>
      </c>
      <c r="J2990" t="s">
        <v>100</v>
      </c>
      <c r="K2990">
        <v>75</v>
      </c>
      <c r="L2990" t="s">
        <v>100</v>
      </c>
      <c r="M2990">
        <v>100</v>
      </c>
      <c r="N2990" t="s">
        <v>101</v>
      </c>
      <c r="O2990" t="s">
        <v>0</v>
      </c>
      <c r="P2990" t="s">
        <v>12487</v>
      </c>
      <c r="Q2990" t="s">
        <v>12488</v>
      </c>
      <c r="R2990" t="s">
        <v>12485</v>
      </c>
      <c r="S2990" t="s">
        <v>12496</v>
      </c>
      <c r="T2990" t="s">
        <v>12487</v>
      </c>
      <c r="U2990" t="s">
        <v>12488</v>
      </c>
      <c r="V2990" t="s">
        <v>12485</v>
      </c>
      <c r="W2990" t="s">
        <v>12486</v>
      </c>
      <c r="X2990" t="s">
        <v>12497</v>
      </c>
      <c r="Z2990" t="s">
        <v>12499</v>
      </c>
      <c r="AA2990" t="s">
        <v>8344</v>
      </c>
      <c r="AB2990" t="s">
        <v>42</v>
      </c>
      <c r="AC2990">
        <v>3</v>
      </c>
      <c r="AD2990">
        <v>3</v>
      </c>
      <c r="AE2990">
        <v>3</v>
      </c>
      <c r="AF2990">
        <v>3</v>
      </c>
      <c r="AG2990">
        <v>3</v>
      </c>
      <c r="AH2990">
        <v>3</v>
      </c>
      <c r="AI2990">
        <v>3</v>
      </c>
      <c r="AJ2990" t="s">
        <v>14253</v>
      </c>
      <c r="AK2990" t="s">
        <v>14254</v>
      </c>
      <c r="AL2990" t="s">
        <v>14255</v>
      </c>
      <c r="AM2990" t="s">
        <v>42</v>
      </c>
      <c r="AN2990" t="s">
        <v>12497</v>
      </c>
      <c r="AO2990" t="s">
        <v>18849</v>
      </c>
    </row>
    <row r="2991" spans="1:41" x14ac:dyDescent="0.25">
      <c r="A2991" t="s">
        <v>6335</v>
      </c>
      <c r="B2991" t="s">
        <v>14256</v>
      </c>
      <c r="C2991" t="s">
        <v>25</v>
      </c>
      <c r="D2991">
        <v>331</v>
      </c>
      <c r="E2991" t="s">
        <v>32</v>
      </c>
      <c r="G2991">
        <v>4486413</v>
      </c>
      <c r="H2991" t="s">
        <v>99</v>
      </c>
      <c r="O2991" t="s">
        <v>1</v>
      </c>
      <c r="Z2991" t="s">
        <v>15849</v>
      </c>
      <c r="AM2991" t="s">
        <v>32</v>
      </c>
      <c r="AN2991" t="s">
        <v>15849</v>
      </c>
      <c r="AO2991" t="s">
        <v>18850</v>
      </c>
    </row>
    <row r="2992" spans="1:41" x14ac:dyDescent="0.25">
      <c r="A2992" t="s">
        <v>8264</v>
      </c>
      <c r="B2992" t="s">
        <v>14257</v>
      </c>
      <c r="C2992" t="s">
        <v>37</v>
      </c>
      <c r="D2992">
        <v>345</v>
      </c>
      <c r="E2992" t="s">
        <v>42</v>
      </c>
      <c r="G2992">
        <v>4486413</v>
      </c>
      <c r="H2992" t="s">
        <v>99</v>
      </c>
      <c r="I2992">
        <v>75</v>
      </c>
      <c r="J2992" t="s">
        <v>100</v>
      </c>
      <c r="K2992">
        <v>100</v>
      </c>
      <c r="L2992" t="s">
        <v>101</v>
      </c>
      <c r="O2992" t="s">
        <v>0</v>
      </c>
      <c r="P2992" t="s">
        <v>12487</v>
      </c>
      <c r="Q2992" t="s">
        <v>12488</v>
      </c>
      <c r="R2992" t="s">
        <v>12485</v>
      </c>
      <c r="S2992" t="s">
        <v>12486</v>
      </c>
      <c r="T2992" t="s">
        <v>12487</v>
      </c>
      <c r="U2992" t="s">
        <v>12488</v>
      </c>
      <c r="V2992" t="s">
        <v>12485</v>
      </c>
      <c r="W2992" t="s">
        <v>12489</v>
      </c>
      <c r="X2992" t="s">
        <v>12497</v>
      </c>
      <c r="Z2992" t="s">
        <v>12499</v>
      </c>
      <c r="AA2992" t="s">
        <v>108</v>
      </c>
      <c r="AM2992" t="s">
        <v>42</v>
      </c>
      <c r="AN2992" t="s">
        <v>12497</v>
      </c>
      <c r="AO2992" t="s">
        <v>18851</v>
      </c>
    </row>
    <row r="2993" spans="1:41" x14ac:dyDescent="0.25">
      <c r="A2993" t="s">
        <v>12126</v>
      </c>
      <c r="B2993" t="s">
        <v>12127</v>
      </c>
      <c r="C2993" t="s">
        <v>21</v>
      </c>
      <c r="D2993">
        <v>436</v>
      </c>
      <c r="E2993" t="s">
        <v>58</v>
      </c>
      <c r="F2993" t="s">
        <v>12073</v>
      </c>
      <c r="G2993">
        <v>4486413</v>
      </c>
      <c r="H2993" t="s">
        <v>99</v>
      </c>
      <c r="I2993">
        <v>25</v>
      </c>
      <c r="J2993" t="s">
        <v>100</v>
      </c>
      <c r="K2993">
        <v>50</v>
      </c>
      <c r="L2993" t="s">
        <v>100</v>
      </c>
      <c r="M2993">
        <v>100</v>
      </c>
      <c r="N2993" t="s">
        <v>101</v>
      </c>
      <c r="O2993" t="s">
        <v>0</v>
      </c>
      <c r="P2993" t="s">
        <v>12483</v>
      </c>
      <c r="Q2993" t="s">
        <v>12488</v>
      </c>
      <c r="R2993" t="s">
        <v>12495</v>
      </c>
      <c r="S2993" t="s">
        <v>12486</v>
      </c>
      <c r="T2993" t="s">
        <v>12522</v>
      </c>
      <c r="U2993" t="s">
        <v>12488</v>
      </c>
      <c r="V2993" t="s">
        <v>12495</v>
      </c>
      <c r="W2993" t="s">
        <v>12489</v>
      </c>
      <c r="X2993" t="s">
        <v>12490</v>
      </c>
      <c r="Z2993" t="s">
        <v>12499</v>
      </c>
      <c r="AA2993" t="s">
        <v>108</v>
      </c>
      <c r="AB2993" t="s">
        <v>58</v>
      </c>
      <c r="AC2993">
        <v>3</v>
      </c>
      <c r="AD2993">
        <v>3</v>
      </c>
      <c r="AE2993">
        <v>3</v>
      </c>
      <c r="AF2993">
        <v>3</v>
      </c>
      <c r="AG2993">
        <v>1</v>
      </c>
      <c r="AH2993">
        <v>1</v>
      </c>
      <c r="AI2993">
        <v>4</v>
      </c>
      <c r="AJ2993" t="s">
        <v>317</v>
      </c>
      <c r="AK2993" t="s">
        <v>14258</v>
      </c>
      <c r="AL2993" t="s">
        <v>317</v>
      </c>
      <c r="AM2993" t="s">
        <v>58</v>
      </c>
      <c r="AN2993" t="s">
        <v>12490</v>
      </c>
      <c r="AO2993" t="s">
        <v>18852</v>
      </c>
    </row>
    <row r="2994" spans="1:41" x14ac:dyDescent="0.25">
      <c r="A2994" t="s">
        <v>1504</v>
      </c>
      <c r="B2994" t="s">
        <v>1505</v>
      </c>
      <c r="C2994" t="s">
        <v>3</v>
      </c>
      <c r="D2994">
        <v>314</v>
      </c>
      <c r="E2994" t="s">
        <v>13</v>
      </c>
      <c r="F2994" t="s">
        <v>1262</v>
      </c>
      <c r="G2994">
        <v>4486413</v>
      </c>
      <c r="H2994" t="s">
        <v>99</v>
      </c>
      <c r="I2994">
        <v>100</v>
      </c>
      <c r="J2994" t="s">
        <v>101</v>
      </c>
      <c r="O2994" t="s">
        <v>0</v>
      </c>
      <c r="P2994" t="s">
        <v>12487</v>
      </c>
      <c r="Q2994" t="s">
        <v>12488</v>
      </c>
      <c r="R2994" t="s">
        <v>12485</v>
      </c>
      <c r="S2994" t="s">
        <v>12489</v>
      </c>
      <c r="X2994" t="s">
        <v>12497</v>
      </c>
      <c r="Z2994" t="s">
        <v>12499</v>
      </c>
      <c r="AA2994" t="s">
        <v>1506</v>
      </c>
      <c r="AB2994" t="s">
        <v>13</v>
      </c>
      <c r="AC2994">
        <v>4</v>
      </c>
      <c r="AD2994">
        <v>4</v>
      </c>
      <c r="AE2994">
        <v>5</v>
      </c>
      <c r="AF2994">
        <v>4</v>
      </c>
      <c r="AG2994">
        <v>4</v>
      </c>
      <c r="AH2994">
        <v>4</v>
      </c>
      <c r="AI2994">
        <v>5</v>
      </c>
      <c r="AJ2994" t="s">
        <v>343</v>
      </c>
      <c r="AK2994" t="s">
        <v>144</v>
      </c>
      <c r="AL2994" t="s">
        <v>343</v>
      </c>
      <c r="AM2994" t="s">
        <v>13</v>
      </c>
      <c r="AN2994" t="s">
        <v>12497</v>
      </c>
      <c r="AO2994" t="s">
        <v>18853</v>
      </c>
    </row>
    <row r="2995" spans="1:41" x14ac:dyDescent="0.25">
      <c r="A2995" t="s">
        <v>4219</v>
      </c>
      <c r="B2995" t="s">
        <v>4220</v>
      </c>
      <c r="C2995" t="s">
        <v>15</v>
      </c>
      <c r="D2995">
        <v>320</v>
      </c>
      <c r="E2995" t="s">
        <v>20</v>
      </c>
      <c r="F2995" t="s">
        <v>4053</v>
      </c>
      <c r="G2995">
        <v>4486413</v>
      </c>
      <c r="H2995" t="s">
        <v>99</v>
      </c>
      <c r="I2995">
        <v>50</v>
      </c>
      <c r="J2995" t="s">
        <v>100</v>
      </c>
      <c r="K2995">
        <v>50</v>
      </c>
      <c r="L2995" t="s">
        <v>100</v>
      </c>
      <c r="M2995">
        <v>100</v>
      </c>
      <c r="N2995" t="s">
        <v>101</v>
      </c>
      <c r="O2995" t="s">
        <v>0</v>
      </c>
      <c r="P2995" t="s">
        <v>12527</v>
      </c>
      <c r="Q2995" t="s">
        <v>12488</v>
      </c>
      <c r="R2995" t="s">
        <v>12485</v>
      </c>
      <c r="S2995" t="s">
        <v>12486</v>
      </c>
      <c r="T2995" t="s">
        <v>12487</v>
      </c>
      <c r="U2995" t="s">
        <v>12488</v>
      </c>
      <c r="V2995" t="s">
        <v>12500</v>
      </c>
      <c r="W2995" t="s">
        <v>12486</v>
      </c>
      <c r="X2995" t="s">
        <v>12555</v>
      </c>
      <c r="Z2995" t="s">
        <v>12491</v>
      </c>
      <c r="AA2995" t="s">
        <v>108</v>
      </c>
      <c r="AB2995" t="s">
        <v>20</v>
      </c>
      <c r="AC2995">
        <v>1</v>
      </c>
      <c r="AD2995">
        <v>1</v>
      </c>
      <c r="AE2995">
        <v>3</v>
      </c>
      <c r="AF2995">
        <v>2</v>
      </c>
      <c r="AG2995">
        <v>5</v>
      </c>
      <c r="AH2995">
        <v>5</v>
      </c>
      <c r="AI2995">
        <v>3</v>
      </c>
      <c r="AJ2995" t="s">
        <v>14259</v>
      </c>
      <c r="AK2995" t="s">
        <v>14260</v>
      </c>
      <c r="AL2995" t="s">
        <v>14261</v>
      </c>
      <c r="AM2995" t="s">
        <v>20</v>
      </c>
      <c r="AN2995" t="s">
        <v>12555</v>
      </c>
      <c r="AO2995" t="s">
        <v>18854</v>
      </c>
    </row>
    <row r="2996" spans="1:41" x14ac:dyDescent="0.25">
      <c r="A2996" t="s">
        <v>4954</v>
      </c>
      <c r="B2996" t="s">
        <v>4955</v>
      </c>
      <c r="C2996" t="s">
        <v>25</v>
      </c>
      <c r="D2996">
        <v>325</v>
      </c>
      <c r="E2996" t="s">
        <v>26</v>
      </c>
      <c r="F2996" t="s">
        <v>4956</v>
      </c>
      <c r="G2996">
        <v>4486413</v>
      </c>
      <c r="H2996" t="s">
        <v>99</v>
      </c>
      <c r="I2996">
        <v>75</v>
      </c>
      <c r="J2996" t="s">
        <v>100</v>
      </c>
      <c r="K2996">
        <v>100</v>
      </c>
      <c r="L2996" t="s">
        <v>101</v>
      </c>
      <c r="O2996" t="s">
        <v>0</v>
      </c>
      <c r="P2996" t="s">
        <v>12487</v>
      </c>
      <c r="Q2996" t="s">
        <v>12488</v>
      </c>
      <c r="R2996" t="s">
        <v>12485</v>
      </c>
      <c r="S2996" t="s">
        <v>12486</v>
      </c>
      <c r="T2996" t="s">
        <v>12487</v>
      </c>
      <c r="U2996" t="s">
        <v>12488</v>
      </c>
      <c r="V2996" t="s">
        <v>12485</v>
      </c>
      <c r="W2996" t="s">
        <v>12489</v>
      </c>
      <c r="X2996" t="s">
        <v>12497</v>
      </c>
      <c r="Z2996" t="s">
        <v>12499</v>
      </c>
      <c r="AA2996" t="s">
        <v>4957</v>
      </c>
      <c r="AB2996" t="s">
        <v>26</v>
      </c>
      <c r="AC2996">
        <v>4</v>
      </c>
      <c r="AD2996">
        <v>4</v>
      </c>
      <c r="AE2996">
        <v>4</v>
      </c>
      <c r="AF2996">
        <v>4</v>
      </c>
      <c r="AG2996">
        <v>3</v>
      </c>
      <c r="AH2996">
        <v>3</v>
      </c>
      <c r="AI2996">
        <v>4</v>
      </c>
      <c r="AJ2996" t="s">
        <v>343</v>
      </c>
      <c r="AK2996" t="s">
        <v>144</v>
      </c>
      <c r="AL2996" t="s">
        <v>343</v>
      </c>
      <c r="AM2996" t="s">
        <v>26</v>
      </c>
      <c r="AN2996" t="s">
        <v>12497</v>
      </c>
      <c r="AO2996" t="s">
        <v>18855</v>
      </c>
    </row>
    <row r="2997" spans="1:41" x14ac:dyDescent="0.25">
      <c r="A2997" t="s">
        <v>9718</v>
      </c>
      <c r="B2997" t="s">
        <v>9719</v>
      </c>
      <c r="C2997" t="s">
        <v>21</v>
      </c>
      <c r="D2997">
        <v>349</v>
      </c>
      <c r="E2997" t="s">
        <v>46</v>
      </c>
      <c r="F2997" t="s">
        <v>9421</v>
      </c>
      <c r="G2997">
        <v>4486413</v>
      </c>
      <c r="H2997" t="s">
        <v>99</v>
      </c>
      <c r="I2997">
        <v>75</v>
      </c>
      <c r="J2997" t="s">
        <v>100</v>
      </c>
      <c r="K2997">
        <v>75</v>
      </c>
      <c r="L2997" t="s">
        <v>100</v>
      </c>
      <c r="M2997">
        <v>100</v>
      </c>
      <c r="N2997" t="s">
        <v>101</v>
      </c>
      <c r="O2997" t="s">
        <v>0</v>
      </c>
      <c r="P2997" t="s">
        <v>12487</v>
      </c>
      <c r="Q2997" t="s">
        <v>12488</v>
      </c>
      <c r="R2997" t="s">
        <v>12485</v>
      </c>
      <c r="S2997" t="s">
        <v>12486</v>
      </c>
      <c r="T2997" t="s">
        <v>12527</v>
      </c>
      <c r="U2997" t="s">
        <v>12488</v>
      </c>
      <c r="V2997" t="s">
        <v>12485</v>
      </c>
      <c r="W2997" t="s">
        <v>12489</v>
      </c>
      <c r="X2997" t="s">
        <v>12559</v>
      </c>
      <c r="Z2997" t="s">
        <v>12499</v>
      </c>
      <c r="AA2997" t="s">
        <v>1198</v>
      </c>
      <c r="AB2997" t="s">
        <v>46</v>
      </c>
      <c r="AC2997">
        <v>5</v>
      </c>
      <c r="AD2997">
        <v>5</v>
      </c>
      <c r="AE2997">
        <v>5</v>
      </c>
      <c r="AF2997">
        <v>5</v>
      </c>
      <c r="AG2997">
        <v>3</v>
      </c>
      <c r="AH2997">
        <v>4</v>
      </c>
      <c r="AI2997">
        <v>5</v>
      </c>
      <c r="AJ2997" t="s">
        <v>14262</v>
      </c>
      <c r="AK2997" t="s">
        <v>14263</v>
      </c>
      <c r="AL2997" t="s">
        <v>14264</v>
      </c>
      <c r="AM2997" t="s">
        <v>46</v>
      </c>
      <c r="AN2997" t="s">
        <v>12559</v>
      </c>
      <c r="AO2997" t="s">
        <v>18856</v>
      </c>
    </row>
    <row r="2998" spans="1:41" x14ac:dyDescent="0.25">
      <c r="A2998" t="s">
        <v>4829</v>
      </c>
      <c r="B2998" t="s">
        <v>4830</v>
      </c>
      <c r="C2998" t="s">
        <v>21</v>
      </c>
      <c r="D2998">
        <v>323</v>
      </c>
      <c r="E2998" t="s">
        <v>24</v>
      </c>
      <c r="F2998" t="s">
        <v>4795</v>
      </c>
      <c r="G2998">
        <v>4486413</v>
      </c>
      <c r="H2998" t="s">
        <v>99</v>
      </c>
      <c r="I2998">
        <v>75</v>
      </c>
      <c r="J2998" t="s">
        <v>100</v>
      </c>
      <c r="K2998">
        <v>75</v>
      </c>
      <c r="L2998" t="s">
        <v>100</v>
      </c>
      <c r="M2998">
        <v>100</v>
      </c>
      <c r="N2998" t="s">
        <v>101</v>
      </c>
      <c r="O2998" t="s">
        <v>0</v>
      </c>
      <c r="P2998" t="s">
        <v>12487</v>
      </c>
      <c r="Q2998" t="s">
        <v>12488</v>
      </c>
      <c r="R2998" t="s">
        <v>12485</v>
      </c>
      <c r="S2998" t="s">
        <v>12486</v>
      </c>
      <c r="T2998" t="s">
        <v>12487</v>
      </c>
      <c r="U2998" t="s">
        <v>12488</v>
      </c>
      <c r="V2998" t="s">
        <v>12500</v>
      </c>
      <c r="W2998" t="s">
        <v>12489</v>
      </c>
      <c r="X2998" t="s">
        <v>12580</v>
      </c>
      <c r="Z2998" t="s">
        <v>12491</v>
      </c>
      <c r="AA2998" t="s">
        <v>4831</v>
      </c>
      <c r="AM2998" t="s">
        <v>24</v>
      </c>
      <c r="AN2998" t="s">
        <v>12580</v>
      </c>
      <c r="AO2998" t="s">
        <v>18857</v>
      </c>
    </row>
    <row r="2999" spans="1:41" x14ac:dyDescent="0.25">
      <c r="A2999" t="s">
        <v>1753</v>
      </c>
      <c r="B2999" t="s">
        <v>1754</v>
      </c>
      <c r="C2999" t="s">
        <v>3</v>
      </c>
      <c r="D2999">
        <v>315</v>
      </c>
      <c r="E2999" t="s">
        <v>14</v>
      </c>
      <c r="F2999" t="s">
        <v>1755</v>
      </c>
      <c r="G2999">
        <v>4486413</v>
      </c>
      <c r="H2999" t="s">
        <v>99</v>
      </c>
      <c r="I2999">
        <v>100</v>
      </c>
      <c r="J2999" t="s">
        <v>101</v>
      </c>
      <c r="O2999" t="s">
        <v>0</v>
      </c>
      <c r="P2999" t="s">
        <v>12487</v>
      </c>
      <c r="Q2999" t="s">
        <v>12488</v>
      </c>
      <c r="R2999" t="s">
        <v>12485</v>
      </c>
      <c r="S2999" t="s">
        <v>12489</v>
      </c>
      <c r="X2999" t="s">
        <v>12559</v>
      </c>
      <c r="Z2999" t="s">
        <v>12491</v>
      </c>
      <c r="AA2999" t="s">
        <v>108</v>
      </c>
      <c r="AM2999" t="s">
        <v>14</v>
      </c>
      <c r="AN2999" t="s">
        <v>12559</v>
      </c>
      <c r="AO2999" t="s">
        <v>18858</v>
      </c>
    </row>
    <row r="3000" spans="1:41" x14ac:dyDescent="0.25">
      <c r="A3000" t="s">
        <v>2344</v>
      </c>
      <c r="B3000" t="s">
        <v>2345</v>
      </c>
      <c r="C3000" t="s">
        <v>15</v>
      </c>
      <c r="D3000">
        <v>316</v>
      </c>
      <c r="E3000" t="s">
        <v>16</v>
      </c>
      <c r="F3000" t="s">
        <v>1950</v>
      </c>
      <c r="G3000">
        <v>4486413</v>
      </c>
      <c r="H3000" t="s">
        <v>99</v>
      </c>
      <c r="O3000" t="s">
        <v>1</v>
      </c>
      <c r="Z3000" t="s">
        <v>15849</v>
      </c>
      <c r="AM3000" t="s">
        <v>16</v>
      </c>
      <c r="AN3000" t="s">
        <v>15849</v>
      </c>
      <c r="AO3000" t="s">
        <v>18859</v>
      </c>
    </row>
    <row r="3001" spans="1:41" x14ac:dyDescent="0.25">
      <c r="A3001" t="s">
        <v>2620</v>
      </c>
      <c r="B3001" t="s">
        <v>2621</v>
      </c>
      <c r="C3001" t="s">
        <v>15</v>
      </c>
      <c r="D3001">
        <v>317</v>
      </c>
      <c r="E3001" t="s">
        <v>17</v>
      </c>
      <c r="F3001" t="s">
        <v>2431</v>
      </c>
      <c r="G3001">
        <v>4486413</v>
      </c>
      <c r="H3001" t="s">
        <v>99</v>
      </c>
      <c r="I3001">
        <v>75</v>
      </c>
      <c r="J3001" t="s">
        <v>100</v>
      </c>
      <c r="K3001">
        <v>50</v>
      </c>
      <c r="L3001" t="s">
        <v>100</v>
      </c>
      <c r="M3001">
        <v>100</v>
      </c>
      <c r="N3001" t="s">
        <v>101</v>
      </c>
      <c r="O3001" t="s">
        <v>0</v>
      </c>
      <c r="P3001" t="s">
        <v>12487</v>
      </c>
      <c r="Q3001" t="s">
        <v>12488</v>
      </c>
      <c r="R3001" t="s">
        <v>12485</v>
      </c>
      <c r="S3001" t="s">
        <v>12496</v>
      </c>
      <c r="T3001" t="s">
        <v>12522</v>
      </c>
      <c r="U3001" t="s">
        <v>12488</v>
      </c>
      <c r="V3001" t="s">
        <v>12485</v>
      </c>
      <c r="W3001" t="s">
        <v>12486</v>
      </c>
      <c r="X3001" t="s">
        <v>12555</v>
      </c>
      <c r="Z3001" t="s">
        <v>12504</v>
      </c>
      <c r="AA3001" t="s">
        <v>108</v>
      </c>
      <c r="AB3001" t="s">
        <v>17</v>
      </c>
      <c r="AC3001">
        <v>4</v>
      </c>
      <c r="AD3001">
        <v>4</v>
      </c>
      <c r="AE3001">
        <v>4</v>
      </c>
      <c r="AF3001">
        <v>4</v>
      </c>
      <c r="AG3001">
        <v>4</v>
      </c>
      <c r="AH3001">
        <v>4</v>
      </c>
      <c r="AI3001">
        <v>4</v>
      </c>
      <c r="AJ3001" t="s">
        <v>1218</v>
      </c>
      <c r="AK3001" t="s">
        <v>108</v>
      </c>
      <c r="AL3001" t="s">
        <v>128</v>
      </c>
      <c r="AM3001" t="s">
        <v>17</v>
      </c>
      <c r="AN3001" t="s">
        <v>12555</v>
      </c>
      <c r="AO3001" t="s">
        <v>18860</v>
      </c>
    </row>
    <row r="3002" spans="1:41" x14ac:dyDescent="0.25">
      <c r="A3002" t="s">
        <v>9250</v>
      </c>
      <c r="B3002" t="s">
        <v>9251</v>
      </c>
      <c r="C3002" t="s">
        <v>21</v>
      </c>
      <c r="D3002">
        <v>349</v>
      </c>
      <c r="E3002" t="s">
        <v>46</v>
      </c>
      <c r="F3002" t="s">
        <v>9252</v>
      </c>
      <c r="G3002">
        <v>4486413</v>
      </c>
      <c r="H3002" t="s">
        <v>99</v>
      </c>
      <c r="I3002">
        <v>75</v>
      </c>
      <c r="J3002" t="s">
        <v>100</v>
      </c>
      <c r="K3002">
        <v>100</v>
      </c>
      <c r="L3002" t="s">
        <v>101</v>
      </c>
      <c r="O3002" t="s">
        <v>0</v>
      </c>
      <c r="P3002" t="s">
        <v>12487</v>
      </c>
      <c r="Q3002" t="s">
        <v>12488</v>
      </c>
      <c r="R3002" t="s">
        <v>12485</v>
      </c>
      <c r="S3002" t="s">
        <v>12486</v>
      </c>
      <c r="T3002" t="s">
        <v>12487</v>
      </c>
      <c r="U3002" t="s">
        <v>12488</v>
      </c>
      <c r="V3002" t="s">
        <v>12485</v>
      </c>
      <c r="W3002" t="s">
        <v>12489</v>
      </c>
      <c r="X3002" t="s">
        <v>12559</v>
      </c>
      <c r="Z3002" t="s">
        <v>12491</v>
      </c>
      <c r="AA3002" t="s">
        <v>108</v>
      </c>
      <c r="AB3002" t="s">
        <v>46</v>
      </c>
      <c r="AC3002">
        <v>5</v>
      </c>
      <c r="AD3002">
        <v>5</v>
      </c>
      <c r="AE3002">
        <v>5</v>
      </c>
      <c r="AF3002">
        <v>5</v>
      </c>
      <c r="AG3002">
        <v>4</v>
      </c>
      <c r="AH3002">
        <v>5</v>
      </c>
      <c r="AI3002">
        <v>5</v>
      </c>
      <c r="AJ3002" t="s">
        <v>14265</v>
      </c>
      <c r="AK3002" t="s">
        <v>14104</v>
      </c>
      <c r="AL3002" t="s">
        <v>14266</v>
      </c>
      <c r="AM3002" t="s">
        <v>46</v>
      </c>
      <c r="AN3002" t="s">
        <v>12559</v>
      </c>
      <c r="AO3002" t="s">
        <v>18861</v>
      </c>
    </row>
    <row r="3003" spans="1:41" x14ac:dyDescent="0.25">
      <c r="A3003" t="s">
        <v>10106</v>
      </c>
      <c r="B3003" t="s">
        <v>10107</v>
      </c>
      <c r="C3003" t="s">
        <v>21</v>
      </c>
      <c r="D3003">
        <v>351</v>
      </c>
      <c r="E3003" t="s">
        <v>48</v>
      </c>
      <c r="F3003" t="s">
        <v>10108</v>
      </c>
      <c r="G3003">
        <v>4486413</v>
      </c>
      <c r="H3003" t="s">
        <v>99</v>
      </c>
      <c r="I3003">
        <v>75</v>
      </c>
      <c r="J3003" t="s">
        <v>100</v>
      </c>
      <c r="K3003">
        <v>100</v>
      </c>
      <c r="L3003" t="s">
        <v>101</v>
      </c>
      <c r="O3003" t="s">
        <v>0</v>
      </c>
      <c r="P3003" t="s">
        <v>12487</v>
      </c>
      <c r="Q3003" t="s">
        <v>12488</v>
      </c>
      <c r="R3003" t="s">
        <v>12485</v>
      </c>
      <c r="S3003" t="s">
        <v>12496</v>
      </c>
      <c r="T3003" t="s">
        <v>12487</v>
      </c>
      <c r="U3003" t="s">
        <v>12488</v>
      </c>
      <c r="V3003" t="s">
        <v>12485</v>
      </c>
      <c r="W3003" t="s">
        <v>12489</v>
      </c>
      <c r="X3003" t="s">
        <v>12497</v>
      </c>
      <c r="Z3003" t="s">
        <v>12491</v>
      </c>
      <c r="AA3003" t="s">
        <v>108</v>
      </c>
      <c r="AB3003" t="s">
        <v>48</v>
      </c>
      <c r="AC3003">
        <v>4</v>
      </c>
      <c r="AD3003">
        <v>4</v>
      </c>
      <c r="AE3003">
        <v>4</v>
      </c>
      <c r="AF3003">
        <v>4</v>
      </c>
      <c r="AG3003">
        <v>3</v>
      </c>
      <c r="AH3003">
        <v>4</v>
      </c>
      <c r="AI3003">
        <v>4</v>
      </c>
      <c r="AJ3003" t="s">
        <v>12492</v>
      </c>
      <c r="AK3003" t="s">
        <v>144</v>
      </c>
      <c r="AL3003" t="s">
        <v>343</v>
      </c>
      <c r="AM3003" t="s">
        <v>48</v>
      </c>
      <c r="AN3003" t="s">
        <v>12497</v>
      </c>
      <c r="AO3003" t="s">
        <v>18862</v>
      </c>
    </row>
    <row r="3004" spans="1:41" x14ac:dyDescent="0.25">
      <c r="A3004" t="s">
        <v>7680</v>
      </c>
      <c r="B3004" t="s">
        <v>7681</v>
      </c>
      <c r="C3004" t="s">
        <v>21</v>
      </c>
      <c r="D3004">
        <v>341</v>
      </c>
      <c r="E3004" t="s">
        <v>39</v>
      </c>
      <c r="F3004" t="s">
        <v>7082</v>
      </c>
      <c r="G3004">
        <v>4486413</v>
      </c>
      <c r="H3004" t="s">
        <v>99</v>
      </c>
      <c r="O3004" t="s">
        <v>1</v>
      </c>
      <c r="Z3004" t="s">
        <v>15849</v>
      </c>
      <c r="AM3004" t="s">
        <v>39</v>
      </c>
      <c r="AN3004" t="s">
        <v>15849</v>
      </c>
      <c r="AO3004" t="s">
        <v>18863</v>
      </c>
    </row>
    <row r="3005" spans="1:41" x14ac:dyDescent="0.25">
      <c r="A3005" t="s">
        <v>6367</v>
      </c>
      <c r="B3005" t="s">
        <v>6368</v>
      </c>
      <c r="C3005" t="s">
        <v>25</v>
      </c>
      <c r="D3005">
        <v>333</v>
      </c>
      <c r="E3005" t="s">
        <v>33</v>
      </c>
      <c r="F3005" t="s">
        <v>6357</v>
      </c>
      <c r="G3005">
        <v>4486413</v>
      </c>
      <c r="H3005" t="s">
        <v>99</v>
      </c>
      <c r="I3005">
        <v>75</v>
      </c>
      <c r="J3005" t="s">
        <v>100</v>
      </c>
      <c r="K3005">
        <v>100</v>
      </c>
      <c r="L3005" t="s">
        <v>101</v>
      </c>
      <c r="O3005" t="s">
        <v>0</v>
      </c>
      <c r="P3005" t="s">
        <v>12487</v>
      </c>
      <c r="Q3005" t="s">
        <v>12488</v>
      </c>
      <c r="R3005" t="s">
        <v>12485</v>
      </c>
      <c r="S3005" t="s">
        <v>12486</v>
      </c>
      <c r="T3005" t="s">
        <v>12487</v>
      </c>
      <c r="U3005" t="s">
        <v>12488</v>
      </c>
      <c r="V3005" t="s">
        <v>12485</v>
      </c>
      <c r="W3005" t="s">
        <v>12489</v>
      </c>
      <c r="X3005" t="s">
        <v>12501</v>
      </c>
      <c r="Y3005" t="s">
        <v>1176</v>
      </c>
      <c r="Z3005" t="s">
        <v>12499</v>
      </c>
      <c r="AA3005" t="s">
        <v>108</v>
      </c>
      <c r="AM3005" t="s">
        <v>33</v>
      </c>
      <c r="AN3005" t="s">
        <v>12490</v>
      </c>
      <c r="AO3005" t="s">
        <v>18864</v>
      </c>
    </row>
    <row r="3006" spans="1:41" x14ac:dyDescent="0.25">
      <c r="A3006" t="s">
        <v>11585</v>
      </c>
      <c r="B3006" t="s">
        <v>11586</v>
      </c>
      <c r="C3006" t="s">
        <v>37</v>
      </c>
      <c r="D3006">
        <v>377</v>
      </c>
      <c r="E3006" t="s">
        <v>55</v>
      </c>
      <c r="G3006">
        <v>4486413</v>
      </c>
      <c r="H3006" t="s">
        <v>99</v>
      </c>
      <c r="I3006">
        <v>75</v>
      </c>
      <c r="J3006" t="s">
        <v>100</v>
      </c>
      <c r="K3006">
        <v>50</v>
      </c>
      <c r="L3006" t="s">
        <v>100</v>
      </c>
      <c r="M3006">
        <v>100</v>
      </c>
      <c r="N3006" t="s">
        <v>101</v>
      </c>
      <c r="O3006" t="s">
        <v>0</v>
      </c>
      <c r="P3006" t="s">
        <v>12487</v>
      </c>
      <c r="Q3006" t="s">
        <v>12488</v>
      </c>
      <c r="R3006" t="s">
        <v>12485</v>
      </c>
      <c r="S3006" t="s">
        <v>12486</v>
      </c>
      <c r="T3006" t="s">
        <v>12522</v>
      </c>
      <c r="U3006" t="s">
        <v>12488</v>
      </c>
      <c r="V3006" t="s">
        <v>12485</v>
      </c>
      <c r="W3006" t="s">
        <v>12486</v>
      </c>
      <c r="X3006" t="s">
        <v>12497</v>
      </c>
      <c r="Z3006" t="s">
        <v>12512</v>
      </c>
      <c r="AA3006" t="s">
        <v>108</v>
      </c>
      <c r="AB3006" t="s">
        <v>55</v>
      </c>
      <c r="AC3006">
        <v>5</v>
      </c>
      <c r="AD3006">
        <v>5</v>
      </c>
      <c r="AE3006">
        <v>5</v>
      </c>
      <c r="AF3006">
        <v>5</v>
      </c>
      <c r="AG3006">
        <v>3</v>
      </c>
      <c r="AH3006">
        <v>4</v>
      </c>
      <c r="AI3006">
        <v>5</v>
      </c>
      <c r="AJ3006" t="s">
        <v>14267</v>
      </c>
      <c r="AK3006" t="s">
        <v>14268</v>
      </c>
      <c r="AL3006" t="s">
        <v>12711</v>
      </c>
      <c r="AM3006" t="s">
        <v>55</v>
      </c>
      <c r="AN3006" t="s">
        <v>12497</v>
      </c>
      <c r="AO3006" t="s">
        <v>18865</v>
      </c>
    </row>
    <row r="3007" spans="1:41" x14ac:dyDescent="0.25">
      <c r="A3007" t="s">
        <v>3447</v>
      </c>
      <c r="B3007" t="s">
        <v>3448</v>
      </c>
      <c r="C3007" t="s">
        <v>3</v>
      </c>
      <c r="D3007">
        <v>318</v>
      </c>
      <c r="E3007" t="s">
        <v>18</v>
      </c>
      <c r="F3007" t="s">
        <v>3147</v>
      </c>
      <c r="G3007">
        <v>4486413</v>
      </c>
      <c r="H3007" t="s">
        <v>99</v>
      </c>
      <c r="I3007">
        <v>75</v>
      </c>
      <c r="J3007" t="s">
        <v>100</v>
      </c>
      <c r="K3007">
        <v>75</v>
      </c>
      <c r="L3007" t="s">
        <v>100</v>
      </c>
      <c r="M3007">
        <v>100</v>
      </c>
      <c r="N3007" t="s">
        <v>101</v>
      </c>
      <c r="O3007" t="s">
        <v>0</v>
      </c>
      <c r="P3007" t="s">
        <v>12487</v>
      </c>
      <c r="Q3007" t="s">
        <v>12488</v>
      </c>
      <c r="R3007" t="s">
        <v>12485</v>
      </c>
      <c r="S3007" t="s">
        <v>12486</v>
      </c>
      <c r="T3007" t="s">
        <v>12487</v>
      </c>
      <c r="U3007" t="s">
        <v>12488</v>
      </c>
      <c r="V3007" t="s">
        <v>12485</v>
      </c>
      <c r="W3007" t="s">
        <v>12486</v>
      </c>
      <c r="X3007" t="s">
        <v>12490</v>
      </c>
      <c r="Z3007" t="s">
        <v>12491</v>
      </c>
      <c r="AA3007" t="s">
        <v>557</v>
      </c>
      <c r="AB3007" t="s">
        <v>18</v>
      </c>
      <c r="AC3007">
        <v>3</v>
      </c>
      <c r="AD3007">
        <v>3</v>
      </c>
      <c r="AE3007">
        <v>3</v>
      </c>
      <c r="AF3007">
        <v>3</v>
      </c>
      <c r="AG3007">
        <v>3</v>
      </c>
      <c r="AH3007">
        <v>3</v>
      </c>
      <c r="AI3007">
        <v>3</v>
      </c>
      <c r="AJ3007" t="s">
        <v>14269</v>
      </c>
      <c r="AK3007" t="s">
        <v>12975</v>
      </c>
      <c r="AL3007" t="s">
        <v>12975</v>
      </c>
      <c r="AM3007" t="s">
        <v>18</v>
      </c>
      <c r="AN3007" t="s">
        <v>12490</v>
      </c>
      <c r="AO3007" t="s">
        <v>18866</v>
      </c>
    </row>
    <row r="3008" spans="1:41" x14ac:dyDescent="0.25">
      <c r="A3008" t="s">
        <v>5546</v>
      </c>
      <c r="B3008" t="s">
        <v>5547</v>
      </c>
      <c r="C3008" t="s">
        <v>15</v>
      </c>
      <c r="D3008">
        <v>327</v>
      </c>
      <c r="E3008" t="s">
        <v>28</v>
      </c>
      <c r="F3008" t="s">
        <v>5416</v>
      </c>
      <c r="G3008">
        <v>4486413</v>
      </c>
      <c r="H3008" t="s">
        <v>99</v>
      </c>
      <c r="I3008">
        <v>50</v>
      </c>
      <c r="J3008" t="s">
        <v>100</v>
      </c>
      <c r="K3008">
        <v>50</v>
      </c>
      <c r="L3008" t="s">
        <v>100</v>
      </c>
      <c r="M3008">
        <v>100</v>
      </c>
      <c r="N3008" t="s">
        <v>101</v>
      </c>
      <c r="O3008" t="s">
        <v>0</v>
      </c>
      <c r="P3008" t="s">
        <v>12487</v>
      </c>
      <c r="Q3008" t="s">
        <v>12488</v>
      </c>
      <c r="R3008" t="s">
        <v>12495</v>
      </c>
      <c r="S3008" t="s">
        <v>12486</v>
      </c>
      <c r="T3008" t="s">
        <v>12522</v>
      </c>
      <c r="U3008" t="s">
        <v>12488</v>
      </c>
      <c r="V3008" t="s">
        <v>12485</v>
      </c>
      <c r="W3008" t="s">
        <v>12486</v>
      </c>
      <c r="X3008" t="s">
        <v>12555</v>
      </c>
      <c r="Z3008" t="s">
        <v>12499</v>
      </c>
      <c r="AA3008" t="s">
        <v>144</v>
      </c>
      <c r="AB3008" t="s">
        <v>28</v>
      </c>
      <c r="AC3008">
        <v>4</v>
      </c>
      <c r="AD3008">
        <v>4</v>
      </c>
      <c r="AE3008">
        <v>4</v>
      </c>
      <c r="AF3008">
        <v>4</v>
      </c>
      <c r="AG3008">
        <v>4</v>
      </c>
      <c r="AH3008">
        <v>4</v>
      </c>
      <c r="AI3008">
        <v>4</v>
      </c>
      <c r="AJ3008" t="s">
        <v>1201</v>
      </c>
      <c r="AK3008" t="s">
        <v>1201</v>
      </c>
      <c r="AL3008" t="s">
        <v>1201</v>
      </c>
      <c r="AM3008" t="s">
        <v>28</v>
      </c>
      <c r="AN3008" t="s">
        <v>12555</v>
      </c>
      <c r="AO3008" t="s">
        <v>18867</v>
      </c>
    </row>
    <row r="3009" spans="1:41" x14ac:dyDescent="0.25">
      <c r="A3009" t="s">
        <v>11026</v>
      </c>
      <c r="B3009" t="s">
        <v>11027</v>
      </c>
      <c r="C3009" t="s">
        <v>21</v>
      </c>
      <c r="D3009">
        <v>362</v>
      </c>
      <c r="E3009" t="s">
        <v>52</v>
      </c>
      <c r="F3009" t="s">
        <v>10745</v>
      </c>
      <c r="G3009">
        <v>4486413</v>
      </c>
      <c r="H3009" t="s">
        <v>99</v>
      </c>
      <c r="O3009" t="s">
        <v>1</v>
      </c>
      <c r="Z3009" t="s">
        <v>15849</v>
      </c>
      <c r="AM3009" t="s">
        <v>52</v>
      </c>
      <c r="AN3009" t="s">
        <v>15849</v>
      </c>
      <c r="AO3009" t="s">
        <v>18868</v>
      </c>
    </row>
    <row r="3010" spans="1:41" x14ac:dyDescent="0.25">
      <c r="A3010" t="s">
        <v>5658</v>
      </c>
      <c r="B3010" t="s">
        <v>5659</v>
      </c>
      <c r="C3010" t="s">
        <v>25</v>
      </c>
      <c r="D3010">
        <v>328</v>
      </c>
      <c r="E3010" t="s">
        <v>29</v>
      </c>
      <c r="F3010" t="s">
        <v>5660</v>
      </c>
      <c r="G3010">
        <v>4486413</v>
      </c>
      <c r="H3010" t="s">
        <v>99</v>
      </c>
      <c r="I3010">
        <v>50</v>
      </c>
      <c r="J3010" t="s">
        <v>100</v>
      </c>
      <c r="K3010">
        <v>100</v>
      </c>
      <c r="L3010" t="s">
        <v>101</v>
      </c>
      <c r="O3010" t="s">
        <v>0</v>
      </c>
      <c r="P3010" t="s">
        <v>12483</v>
      </c>
      <c r="Q3010" t="s">
        <v>12488</v>
      </c>
      <c r="R3010" t="s">
        <v>12485</v>
      </c>
      <c r="S3010" t="s">
        <v>12486</v>
      </c>
      <c r="T3010" t="s">
        <v>12487</v>
      </c>
      <c r="U3010" t="s">
        <v>12488</v>
      </c>
      <c r="V3010" t="s">
        <v>12485</v>
      </c>
      <c r="W3010" t="s">
        <v>12489</v>
      </c>
      <c r="X3010" t="s">
        <v>12559</v>
      </c>
      <c r="Z3010" t="s">
        <v>12491</v>
      </c>
      <c r="AA3010" t="s">
        <v>108</v>
      </c>
      <c r="AB3010" t="s">
        <v>29</v>
      </c>
      <c r="AC3010">
        <v>3</v>
      </c>
      <c r="AD3010">
        <v>3</v>
      </c>
      <c r="AE3010">
        <v>3</v>
      </c>
      <c r="AF3010">
        <v>3</v>
      </c>
      <c r="AG3010">
        <v>3</v>
      </c>
      <c r="AH3010">
        <v>3</v>
      </c>
      <c r="AI3010">
        <v>3</v>
      </c>
      <c r="AJ3010" t="s">
        <v>317</v>
      </c>
      <c r="AK3010" t="s">
        <v>317</v>
      </c>
      <c r="AL3010" t="s">
        <v>317</v>
      </c>
      <c r="AM3010" t="s">
        <v>29</v>
      </c>
      <c r="AN3010" t="s">
        <v>12559</v>
      </c>
      <c r="AO3010" t="s">
        <v>18869</v>
      </c>
    </row>
    <row r="3011" spans="1:41" x14ac:dyDescent="0.25">
      <c r="A3011" t="s">
        <v>8805</v>
      </c>
      <c r="B3011" t="s">
        <v>8806</v>
      </c>
      <c r="C3011" t="s">
        <v>37</v>
      </c>
      <c r="D3011">
        <v>346</v>
      </c>
      <c r="E3011" t="s">
        <v>43</v>
      </c>
      <c r="F3011" t="s">
        <v>8550</v>
      </c>
      <c r="G3011">
        <v>4486413</v>
      </c>
      <c r="H3011" t="s">
        <v>99</v>
      </c>
      <c r="O3011" t="s">
        <v>1</v>
      </c>
      <c r="Z3011" t="s">
        <v>15849</v>
      </c>
      <c r="AM3011" t="s">
        <v>43</v>
      </c>
      <c r="AN3011" t="s">
        <v>15849</v>
      </c>
      <c r="AO3011" t="s">
        <v>18870</v>
      </c>
    </row>
    <row r="3012" spans="1:41" x14ac:dyDescent="0.25">
      <c r="A3012" t="s">
        <v>9248</v>
      </c>
      <c r="B3012" t="s">
        <v>9249</v>
      </c>
      <c r="C3012" t="s">
        <v>21</v>
      </c>
      <c r="D3012">
        <v>349</v>
      </c>
      <c r="E3012" t="s">
        <v>46</v>
      </c>
      <c r="F3012" t="s">
        <v>9226</v>
      </c>
      <c r="G3012">
        <v>4486413</v>
      </c>
      <c r="H3012" t="s">
        <v>99</v>
      </c>
      <c r="I3012">
        <v>75</v>
      </c>
      <c r="J3012" t="s">
        <v>100</v>
      </c>
      <c r="K3012">
        <v>100</v>
      </c>
      <c r="L3012" t="s">
        <v>101</v>
      </c>
      <c r="O3012" t="s">
        <v>0</v>
      </c>
      <c r="P3012" t="s">
        <v>12487</v>
      </c>
      <c r="Q3012" t="s">
        <v>12488</v>
      </c>
      <c r="R3012" t="s">
        <v>12495</v>
      </c>
      <c r="S3012" t="s">
        <v>12489</v>
      </c>
      <c r="T3012" t="s">
        <v>12487</v>
      </c>
      <c r="U3012" t="s">
        <v>12488</v>
      </c>
      <c r="V3012" t="s">
        <v>12485</v>
      </c>
      <c r="W3012" t="s">
        <v>12489</v>
      </c>
      <c r="X3012" t="s">
        <v>12555</v>
      </c>
      <c r="Z3012" t="s">
        <v>12491</v>
      </c>
      <c r="AA3012" t="s">
        <v>108</v>
      </c>
      <c r="AB3012" t="s">
        <v>46</v>
      </c>
      <c r="AC3012">
        <v>3</v>
      </c>
      <c r="AD3012">
        <v>3</v>
      </c>
      <c r="AE3012">
        <v>3</v>
      </c>
      <c r="AF3012">
        <v>3</v>
      </c>
      <c r="AG3012">
        <v>3</v>
      </c>
      <c r="AH3012">
        <v>3</v>
      </c>
      <c r="AI3012">
        <v>3</v>
      </c>
      <c r="AJ3012" t="s">
        <v>317</v>
      </c>
      <c r="AK3012" t="s">
        <v>317</v>
      </c>
      <c r="AL3012" t="s">
        <v>317</v>
      </c>
      <c r="AM3012" t="s">
        <v>46</v>
      </c>
      <c r="AN3012" t="s">
        <v>12555</v>
      </c>
      <c r="AO3012" t="s">
        <v>18871</v>
      </c>
    </row>
    <row r="3013" spans="1:41" x14ac:dyDescent="0.25">
      <c r="A3013" t="s">
        <v>7944</v>
      </c>
      <c r="B3013" t="s">
        <v>14270</v>
      </c>
      <c r="C3013" t="s">
        <v>37</v>
      </c>
      <c r="D3013">
        <v>343</v>
      </c>
      <c r="E3013" t="s">
        <v>40</v>
      </c>
      <c r="G3013">
        <v>4486413</v>
      </c>
      <c r="H3013" t="s">
        <v>99</v>
      </c>
      <c r="O3013" t="s">
        <v>1</v>
      </c>
      <c r="Z3013" t="s">
        <v>15849</v>
      </c>
      <c r="AM3013" t="s">
        <v>40</v>
      </c>
      <c r="AN3013" t="s">
        <v>15849</v>
      </c>
      <c r="AO3013" t="s">
        <v>18872</v>
      </c>
    </row>
    <row r="3014" spans="1:41" x14ac:dyDescent="0.25">
      <c r="A3014" t="s">
        <v>5778</v>
      </c>
      <c r="B3014" t="s">
        <v>5779</v>
      </c>
      <c r="C3014" t="s">
        <v>25</v>
      </c>
      <c r="D3014">
        <v>329</v>
      </c>
      <c r="E3014" t="s">
        <v>30</v>
      </c>
      <c r="F3014" t="s">
        <v>5780</v>
      </c>
      <c r="G3014">
        <v>4486413</v>
      </c>
      <c r="H3014" t="s">
        <v>99</v>
      </c>
      <c r="I3014">
        <v>75</v>
      </c>
      <c r="J3014" t="s">
        <v>100</v>
      </c>
      <c r="K3014">
        <v>100</v>
      </c>
      <c r="L3014" t="s">
        <v>101</v>
      </c>
      <c r="O3014" t="s">
        <v>0</v>
      </c>
      <c r="P3014" t="s">
        <v>12487</v>
      </c>
      <c r="Q3014" t="s">
        <v>12488</v>
      </c>
      <c r="R3014" t="s">
        <v>12485</v>
      </c>
      <c r="S3014" t="s">
        <v>12486</v>
      </c>
      <c r="T3014" t="s">
        <v>12487</v>
      </c>
      <c r="U3014" t="s">
        <v>12488</v>
      </c>
      <c r="V3014" t="s">
        <v>12485</v>
      </c>
      <c r="W3014" t="s">
        <v>12489</v>
      </c>
      <c r="X3014" t="s">
        <v>12501</v>
      </c>
      <c r="Y3014" t="s">
        <v>5781</v>
      </c>
      <c r="Z3014" t="s">
        <v>12504</v>
      </c>
      <c r="AA3014" t="s">
        <v>108</v>
      </c>
      <c r="AB3014" t="s">
        <v>30</v>
      </c>
      <c r="AC3014">
        <v>4</v>
      </c>
      <c r="AD3014">
        <v>4</v>
      </c>
      <c r="AE3014">
        <v>4</v>
      </c>
      <c r="AF3014">
        <v>3</v>
      </c>
      <c r="AG3014">
        <v>1</v>
      </c>
      <c r="AH3014">
        <v>1</v>
      </c>
      <c r="AI3014">
        <v>4</v>
      </c>
      <c r="AJ3014" t="s">
        <v>343</v>
      </c>
      <c r="AK3014" t="s">
        <v>144</v>
      </c>
      <c r="AL3014" t="s">
        <v>343</v>
      </c>
      <c r="AM3014" t="s">
        <v>30</v>
      </c>
      <c r="AN3014" t="s">
        <v>12501</v>
      </c>
      <c r="AO3014" t="s">
        <v>18873</v>
      </c>
    </row>
    <row r="3015" spans="1:41" x14ac:dyDescent="0.25">
      <c r="A3015" t="s">
        <v>3114</v>
      </c>
      <c r="B3015" t="s">
        <v>3115</v>
      </c>
      <c r="C3015" t="s">
        <v>3</v>
      </c>
      <c r="D3015">
        <v>318</v>
      </c>
      <c r="E3015" t="s">
        <v>18</v>
      </c>
      <c r="F3015" t="s">
        <v>3116</v>
      </c>
      <c r="G3015">
        <v>4486413</v>
      </c>
      <c r="H3015" t="s">
        <v>99</v>
      </c>
      <c r="K3015">
        <v>100</v>
      </c>
      <c r="L3015" t="s">
        <v>101</v>
      </c>
      <c r="O3015" t="s">
        <v>0</v>
      </c>
      <c r="T3015" t="s">
        <v>12487</v>
      </c>
      <c r="U3015" t="s">
        <v>12488</v>
      </c>
      <c r="V3015" t="s">
        <v>12485</v>
      </c>
      <c r="W3015" t="s">
        <v>12489</v>
      </c>
      <c r="Z3015" t="s">
        <v>15849</v>
      </c>
      <c r="AB3015" t="s">
        <v>18</v>
      </c>
      <c r="AC3015">
        <v>3</v>
      </c>
      <c r="AD3015">
        <v>3</v>
      </c>
      <c r="AE3015">
        <v>3</v>
      </c>
      <c r="AF3015">
        <v>3</v>
      </c>
      <c r="AG3015">
        <v>3</v>
      </c>
      <c r="AH3015">
        <v>3</v>
      </c>
      <c r="AI3015">
        <v>3</v>
      </c>
      <c r="AJ3015" t="s">
        <v>14271</v>
      </c>
      <c r="AK3015" t="s">
        <v>14272</v>
      </c>
      <c r="AL3015" t="s">
        <v>13709</v>
      </c>
      <c r="AM3015" t="s">
        <v>18</v>
      </c>
      <c r="AN3015" t="s">
        <v>15849</v>
      </c>
      <c r="AO3015" t="s">
        <v>18874</v>
      </c>
    </row>
    <row r="3016" spans="1:41" x14ac:dyDescent="0.25">
      <c r="A3016" t="s">
        <v>291</v>
      </c>
      <c r="B3016" t="s">
        <v>14273</v>
      </c>
      <c r="C3016" t="s">
        <v>3</v>
      </c>
      <c r="D3016">
        <v>304</v>
      </c>
      <c r="E3016" t="s">
        <v>5</v>
      </c>
      <c r="G3016">
        <v>4486413</v>
      </c>
      <c r="H3016" t="s">
        <v>99</v>
      </c>
      <c r="I3016">
        <v>100</v>
      </c>
      <c r="J3016" t="s">
        <v>101</v>
      </c>
      <c r="O3016" t="s">
        <v>0</v>
      </c>
      <c r="P3016" t="s">
        <v>12487</v>
      </c>
      <c r="Q3016" t="s">
        <v>12488</v>
      </c>
      <c r="R3016" t="s">
        <v>12485</v>
      </c>
      <c r="S3016" t="s">
        <v>12489</v>
      </c>
      <c r="X3016" t="s">
        <v>12497</v>
      </c>
      <c r="Z3016" t="s">
        <v>12499</v>
      </c>
      <c r="AA3016" t="s">
        <v>108</v>
      </c>
      <c r="AB3016" t="s">
        <v>5</v>
      </c>
      <c r="AC3016">
        <v>4</v>
      </c>
      <c r="AD3016">
        <v>4</v>
      </c>
      <c r="AE3016">
        <v>5</v>
      </c>
      <c r="AF3016">
        <v>4</v>
      </c>
      <c r="AG3016">
        <v>3</v>
      </c>
      <c r="AH3016">
        <v>4</v>
      </c>
      <c r="AI3016">
        <v>4</v>
      </c>
      <c r="AJ3016" t="s">
        <v>14274</v>
      </c>
      <c r="AK3016" t="s">
        <v>14275</v>
      </c>
      <c r="AL3016" t="s">
        <v>14276</v>
      </c>
      <c r="AM3016" t="s">
        <v>5</v>
      </c>
      <c r="AN3016" t="s">
        <v>12497</v>
      </c>
      <c r="AO3016" t="s">
        <v>18875</v>
      </c>
    </row>
    <row r="3017" spans="1:41" x14ac:dyDescent="0.25">
      <c r="A3017" t="s">
        <v>12148</v>
      </c>
      <c r="B3017" t="s">
        <v>12149</v>
      </c>
      <c r="C3017" t="s">
        <v>21</v>
      </c>
      <c r="D3017">
        <v>436</v>
      </c>
      <c r="E3017" t="s">
        <v>58</v>
      </c>
      <c r="G3017">
        <v>4486413</v>
      </c>
      <c r="H3017" t="s">
        <v>99</v>
      </c>
      <c r="O3017" t="s">
        <v>1</v>
      </c>
      <c r="Z3017" t="s">
        <v>15849</v>
      </c>
      <c r="AM3017" t="s">
        <v>58</v>
      </c>
      <c r="AN3017" t="s">
        <v>15849</v>
      </c>
      <c r="AO3017" t="s">
        <v>18876</v>
      </c>
    </row>
    <row r="3018" spans="1:41" x14ac:dyDescent="0.25">
      <c r="A3018" t="s">
        <v>9090</v>
      </c>
      <c r="B3018" t="s">
        <v>9091</v>
      </c>
      <c r="C3018" t="s">
        <v>37</v>
      </c>
      <c r="D3018">
        <v>348</v>
      </c>
      <c r="E3018" t="s">
        <v>45</v>
      </c>
      <c r="F3018" t="s">
        <v>9044</v>
      </c>
      <c r="G3018">
        <v>4486413</v>
      </c>
      <c r="H3018" t="s">
        <v>99</v>
      </c>
      <c r="I3018">
        <v>100</v>
      </c>
      <c r="J3018" t="s">
        <v>101</v>
      </c>
      <c r="O3018" t="s">
        <v>0</v>
      </c>
      <c r="P3018" t="s">
        <v>12487</v>
      </c>
      <c r="Q3018" t="s">
        <v>12488</v>
      </c>
      <c r="R3018" t="s">
        <v>12485</v>
      </c>
      <c r="S3018" t="s">
        <v>12489</v>
      </c>
      <c r="X3018" t="s">
        <v>12490</v>
      </c>
      <c r="Z3018" t="s">
        <v>12524</v>
      </c>
      <c r="AA3018" t="s">
        <v>108</v>
      </c>
      <c r="AM3018" t="s">
        <v>45</v>
      </c>
      <c r="AN3018" t="s">
        <v>12490</v>
      </c>
      <c r="AO3018" t="s">
        <v>18877</v>
      </c>
    </row>
    <row r="3019" spans="1:41" x14ac:dyDescent="0.25">
      <c r="A3019" t="s">
        <v>925</v>
      </c>
      <c r="B3019" t="s">
        <v>926</v>
      </c>
      <c r="C3019" t="s">
        <v>3</v>
      </c>
      <c r="D3019">
        <v>310</v>
      </c>
      <c r="E3019" t="s">
        <v>10</v>
      </c>
      <c r="F3019" t="s">
        <v>865</v>
      </c>
      <c r="G3019">
        <v>4486413</v>
      </c>
      <c r="H3019" t="s">
        <v>99</v>
      </c>
      <c r="I3019">
        <v>25</v>
      </c>
      <c r="J3019" t="s">
        <v>100</v>
      </c>
      <c r="K3019">
        <v>75</v>
      </c>
      <c r="L3019" t="s">
        <v>100</v>
      </c>
      <c r="M3019">
        <v>100</v>
      </c>
      <c r="N3019" t="s">
        <v>101</v>
      </c>
      <c r="O3019" t="s">
        <v>0</v>
      </c>
      <c r="P3019" t="s">
        <v>12483</v>
      </c>
      <c r="Q3019" t="s">
        <v>12545</v>
      </c>
      <c r="R3019" t="s">
        <v>12485</v>
      </c>
      <c r="S3019" t="s">
        <v>12486</v>
      </c>
      <c r="T3019" t="s">
        <v>12487</v>
      </c>
      <c r="U3019" t="s">
        <v>12545</v>
      </c>
      <c r="V3019" t="s">
        <v>12485</v>
      </c>
      <c r="W3019" t="s">
        <v>12489</v>
      </c>
      <c r="X3019" t="s">
        <v>12497</v>
      </c>
      <c r="Z3019" t="s">
        <v>12491</v>
      </c>
      <c r="AA3019" t="s">
        <v>108</v>
      </c>
      <c r="AB3019" t="s">
        <v>10</v>
      </c>
      <c r="AC3019">
        <v>5</v>
      </c>
      <c r="AD3019">
        <v>5</v>
      </c>
      <c r="AE3019">
        <v>5</v>
      </c>
      <c r="AF3019">
        <v>5</v>
      </c>
      <c r="AG3019">
        <v>3</v>
      </c>
      <c r="AH3019">
        <v>4</v>
      </c>
      <c r="AI3019">
        <v>5</v>
      </c>
      <c r="AJ3019" t="s">
        <v>14277</v>
      </c>
      <c r="AK3019" t="s">
        <v>144</v>
      </c>
      <c r="AL3019" t="s">
        <v>343</v>
      </c>
      <c r="AM3019" t="s">
        <v>10</v>
      </c>
      <c r="AN3019" t="s">
        <v>12497</v>
      </c>
      <c r="AO3019" t="s">
        <v>18878</v>
      </c>
    </row>
    <row r="3020" spans="1:41" x14ac:dyDescent="0.25">
      <c r="A3020" t="s">
        <v>4693</v>
      </c>
      <c r="B3020" t="s">
        <v>4694</v>
      </c>
      <c r="C3020" t="s">
        <v>15</v>
      </c>
      <c r="D3020">
        <v>322</v>
      </c>
      <c r="E3020" t="s">
        <v>23</v>
      </c>
      <c r="F3020" t="s">
        <v>4648</v>
      </c>
      <c r="G3020">
        <v>4486413</v>
      </c>
      <c r="H3020" t="s">
        <v>99</v>
      </c>
      <c r="I3020">
        <v>75</v>
      </c>
      <c r="J3020" t="s">
        <v>100</v>
      </c>
      <c r="K3020">
        <v>75</v>
      </c>
      <c r="L3020" t="s">
        <v>100</v>
      </c>
      <c r="M3020">
        <v>100</v>
      </c>
      <c r="N3020" t="s">
        <v>101</v>
      </c>
      <c r="O3020" t="s">
        <v>0</v>
      </c>
      <c r="P3020" t="s">
        <v>12487</v>
      </c>
      <c r="Q3020" t="s">
        <v>12488</v>
      </c>
      <c r="R3020" t="s">
        <v>12485</v>
      </c>
      <c r="S3020" t="s">
        <v>12505</v>
      </c>
      <c r="T3020" t="s">
        <v>12487</v>
      </c>
      <c r="U3020" t="s">
        <v>12488</v>
      </c>
      <c r="V3020" t="s">
        <v>12485</v>
      </c>
      <c r="W3020" t="s">
        <v>12486</v>
      </c>
      <c r="X3020" t="s">
        <v>12555</v>
      </c>
      <c r="Z3020" t="s">
        <v>12491</v>
      </c>
      <c r="AA3020" t="s">
        <v>108</v>
      </c>
      <c r="AM3020" t="s">
        <v>23</v>
      </c>
      <c r="AN3020" t="s">
        <v>12555</v>
      </c>
      <c r="AO3020" t="s">
        <v>18879</v>
      </c>
    </row>
    <row r="3021" spans="1:41" x14ac:dyDescent="0.25">
      <c r="A3021" t="s">
        <v>6265</v>
      </c>
      <c r="B3021" t="s">
        <v>6266</v>
      </c>
      <c r="C3021" t="s">
        <v>25</v>
      </c>
      <c r="D3021">
        <v>331</v>
      </c>
      <c r="E3021" t="s">
        <v>32</v>
      </c>
      <c r="F3021" t="s">
        <v>6169</v>
      </c>
      <c r="G3021">
        <v>4486413</v>
      </c>
      <c r="H3021" t="s">
        <v>99</v>
      </c>
      <c r="I3021">
        <v>50</v>
      </c>
      <c r="J3021" t="s">
        <v>100</v>
      </c>
      <c r="K3021">
        <v>75</v>
      </c>
      <c r="L3021" t="s">
        <v>100</v>
      </c>
      <c r="M3021">
        <v>100</v>
      </c>
      <c r="N3021" t="s">
        <v>101</v>
      </c>
      <c r="O3021" t="s">
        <v>0</v>
      </c>
      <c r="P3021" t="s">
        <v>12483</v>
      </c>
      <c r="Q3021" t="s">
        <v>12488</v>
      </c>
      <c r="R3021" t="s">
        <v>12485</v>
      </c>
      <c r="S3021" t="s">
        <v>12486</v>
      </c>
      <c r="T3021" t="s">
        <v>12522</v>
      </c>
      <c r="U3021" t="s">
        <v>12488</v>
      </c>
      <c r="V3021" t="s">
        <v>12485</v>
      </c>
      <c r="W3021" t="s">
        <v>12489</v>
      </c>
      <c r="X3021" t="s">
        <v>12497</v>
      </c>
      <c r="Z3021" t="s">
        <v>12491</v>
      </c>
      <c r="AA3021" t="s">
        <v>108</v>
      </c>
      <c r="AB3021" t="s">
        <v>32</v>
      </c>
      <c r="AC3021">
        <v>3</v>
      </c>
      <c r="AD3021">
        <v>3</v>
      </c>
      <c r="AE3021">
        <v>3</v>
      </c>
      <c r="AF3021">
        <v>3</v>
      </c>
      <c r="AG3021">
        <v>3</v>
      </c>
      <c r="AH3021">
        <v>3</v>
      </c>
      <c r="AI3021">
        <v>3</v>
      </c>
      <c r="AJ3021" t="s">
        <v>343</v>
      </c>
      <c r="AK3021" t="s">
        <v>144</v>
      </c>
      <c r="AL3021" t="s">
        <v>343</v>
      </c>
      <c r="AM3021" t="s">
        <v>32</v>
      </c>
      <c r="AN3021" t="s">
        <v>12497</v>
      </c>
      <c r="AO3021" t="s">
        <v>18880</v>
      </c>
    </row>
    <row r="3022" spans="1:41" x14ac:dyDescent="0.25">
      <c r="A3022" t="s">
        <v>3445</v>
      </c>
      <c r="B3022" t="s">
        <v>3446</v>
      </c>
      <c r="C3022" t="s">
        <v>3</v>
      </c>
      <c r="D3022">
        <v>318</v>
      </c>
      <c r="E3022" t="s">
        <v>18</v>
      </c>
      <c r="G3022">
        <v>4486413</v>
      </c>
      <c r="H3022" t="s">
        <v>99</v>
      </c>
      <c r="I3022">
        <v>75</v>
      </c>
      <c r="J3022" t="s">
        <v>100</v>
      </c>
      <c r="K3022">
        <v>50</v>
      </c>
      <c r="L3022" t="s">
        <v>100</v>
      </c>
      <c r="M3022">
        <v>100</v>
      </c>
      <c r="N3022" t="s">
        <v>101</v>
      </c>
      <c r="O3022" t="s">
        <v>0</v>
      </c>
      <c r="P3022" t="s">
        <v>12487</v>
      </c>
      <c r="Q3022" t="s">
        <v>12488</v>
      </c>
      <c r="R3022" t="s">
        <v>12485</v>
      </c>
      <c r="S3022" t="s">
        <v>12486</v>
      </c>
      <c r="T3022" t="s">
        <v>12522</v>
      </c>
      <c r="U3022" t="s">
        <v>12488</v>
      </c>
      <c r="V3022" t="s">
        <v>12485</v>
      </c>
      <c r="W3022" t="s">
        <v>12505</v>
      </c>
      <c r="X3022" t="s">
        <v>12497</v>
      </c>
      <c r="Z3022" t="s">
        <v>12499</v>
      </c>
      <c r="AA3022" t="s">
        <v>108</v>
      </c>
      <c r="AB3022" t="s">
        <v>18</v>
      </c>
      <c r="AC3022">
        <v>3</v>
      </c>
      <c r="AD3022">
        <v>3</v>
      </c>
      <c r="AE3022">
        <v>3</v>
      </c>
      <c r="AF3022">
        <v>3</v>
      </c>
      <c r="AG3022">
        <v>3</v>
      </c>
      <c r="AH3022">
        <v>3</v>
      </c>
      <c r="AI3022">
        <v>3</v>
      </c>
      <c r="AJ3022" t="s">
        <v>343</v>
      </c>
      <c r="AK3022" t="s">
        <v>144</v>
      </c>
      <c r="AL3022" t="s">
        <v>343</v>
      </c>
      <c r="AM3022" t="s">
        <v>18</v>
      </c>
      <c r="AN3022" t="s">
        <v>12497</v>
      </c>
      <c r="AO3022" t="s">
        <v>18881</v>
      </c>
    </row>
    <row r="3023" spans="1:41" x14ac:dyDescent="0.25">
      <c r="A3023" t="s">
        <v>4391</v>
      </c>
      <c r="B3023" t="s">
        <v>4392</v>
      </c>
      <c r="C3023" t="s">
        <v>15</v>
      </c>
      <c r="D3023">
        <v>320</v>
      </c>
      <c r="E3023" t="s">
        <v>20</v>
      </c>
      <c r="F3023" t="s">
        <v>4106</v>
      </c>
      <c r="G3023">
        <v>4486413</v>
      </c>
      <c r="H3023" t="s">
        <v>99</v>
      </c>
      <c r="O3023" t="s">
        <v>1</v>
      </c>
      <c r="Z3023" t="s">
        <v>15849</v>
      </c>
      <c r="AM3023" t="s">
        <v>20</v>
      </c>
      <c r="AN3023" t="s">
        <v>15849</v>
      </c>
      <c r="AO3023" t="s">
        <v>18882</v>
      </c>
    </row>
    <row r="3024" spans="1:41" x14ac:dyDescent="0.25">
      <c r="A3024" t="s">
        <v>786</v>
      </c>
      <c r="B3024" t="s">
        <v>787</v>
      </c>
      <c r="C3024" t="s">
        <v>3</v>
      </c>
      <c r="D3024">
        <v>308</v>
      </c>
      <c r="E3024" t="s">
        <v>8</v>
      </c>
      <c r="F3024" t="s">
        <v>788</v>
      </c>
      <c r="G3024">
        <v>4486413</v>
      </c>
      <c r="H3024" t="s">
        <v>99</v>
      </c>
      <c r="O3024" t="s">
        <v>1</v>
      </c>
      <c r="Z3024" t="s">
        <v>15849</v>
      </c>
      <c r="AM3024" t="s">
        <v>8</v>
      </c>
      <c r="AN3024" t="s">
        <v>15849</v>
      </c>
      <c r="AO3024" t="s">
        <v>18883</v>
      </c>
    </row>
    <row r="3025" spans="1:41" x14ac:dyDescent="0.25">
      <c r="A3025" t="s">
        <v>5129</v>
      </c>
      <c r="B3025" t="s">
        <v>5130</v>
      </c>
      <c r="C3025" t="s">
        <v>25</v>
      </c>
      <c r="D3025">
        <v>325</v>
      </c>
      <c r="E3025" t="s">
        <v>26</v>
      </c>
      <c r="F3025" t="s">
        <v>4956</v>
      </c>
      <c r="G3025">
        <v>4486413</v>
      </c>
      <c r="H3025" t="s">
        <v>99</v>
      </c>
      <c r="I3025">
        <v>50</v>
      </c>
      <c r="J3025" t="s">
        <v>100</v>
      </c>
      <c r="K3025">
        <v>75</v>
      </c>
      <c r="L3025" t="s">
        <v>100</v>
      </c>
      <c r="M3025">
        <v>100</v>
      </c>
      <c r="N3025" t="s">
        <v>101</v>
      </c>
      <c r="O3025" t="s">
        <v>0</v>
      </c>
      <c r="P3025" t="s">
        <v>12527</v>
      </c>
      <c r="Q3025" t="s">
        <v>12488</v>
      </c>
      <c r="R3025" t="s">
        <v>12485</v>
      </c>
      <c r="S3025" t="s">
        <v>12496</v>
      </c>
      <c r="T3025" t="s">
        <v>12487</v>
      </c>
      <c r="U3025" t="s">
        <v>12488</v>
      </c>
      <c r="V3025" t="s">
        <v>12485</v>
      </c>
      <c r="W3025" t="s">
        <v>12496</v>
      </c>
      <c r="X3025" t="s">
        <v>12490</v>
      </c>
      <c r="Z3025" t="s">
        <v>12512</v>
      </c>
      <c r="AA3025" t="s">
        <v>5131</v>
      </c>
      <c r="AB3025" t="s">
        <v>26</v>
      </c>
      <c r="AC3025">
        <v>4</v>
      </c>
      <c r="AD3025">
        <v>3</v>
      </c>
      <c r="AE3025">
        <v>4</v>
      </c>
      <c r="AF3025">
        <v>2</v>
      </c>
      <c r="AG3025">
        <v>2</v>
      </c>
      <c r="AH3025">
        <v>2</v>
      </c>
      <c r="AI3025">
        <v>4</v>
      </c>
      <c r="AJ3025" t="s">
        <v>317</v>
      </c>
      <c r="AK3025" t="s">
        <v>317</v>
      </c>
      <c r="AL3025" t="s">
        <v>317</v>
      </c>
      <c r="AM3025" t="s">
        <v>26</v>
      </c>
      <c r="AN3025" t="s">
        <v>12490</v>
      </c>
      <c r="AO3025" t="s">
        <v>18884</v>
      </c>
    </row>
    <row r="3026" spans="1:41" x14ac:dyDescent="0.25">
      <c r="A3026" t="s">
        <v>3944</v>
      </c>
      <c r="B3026" t="s">
        <v>3945</v>
      </c>
      <c r="C3026" t="s">
        <v>15</v>
      </c>
      <c r="D3026">
        <v>319</v>
      </c>
      <c r="E3026" t="s">
        <v>19</v>
      </c>
      <c r="F3026" t="s">
        <v>2326</v>
      </c>
      <c r="G3026">
        <v>4486413</v>
      </c>
      <c r="H3026" t="s">
        <v>99</v>
      </c>
      <c r="O3026" t="s">
        <v>1</v>
      </c>
      <c r="Z3026" t="s">
        <v>15849</v>
      </c>
      <c r="AM3026" t="s">
        <v>19</v>
      </c>
      <c r="AN3026" t="s">
        <v>15849</v>
      </c>
      <c r="AO3026" t="s">
        <v>18885</v>
      </c>
    </row>
    <row r="3027" spans="1:41" x14ac:dyDescent="0.25">
      <c r="A3027" t="s">
        <v>12363</v>
      </c>
      <c r="B3027" t="s">
        <v>12364</v>
      </c>
      <c r="C3027" t="s">
        <v>37</v>
      </c>
      <c r="D3027">
        <v>459</v>
      </c>
      <c r="E3027" t="s">
        <v>62</v>
      </c>
      <c r="F3027" t="s">
        <v>12347</v>
      </c>
      <c r="G3027">
        <v>4486413</v>
      </c>
      <c r="H3027" t="s">
        <v>99</v>
      </c>
      <c r="I3027">
        <v>100</v>
      </c>
      <c r="J3027" t="s">
        <v>101</v>
      </c>
      <c r="O3027" t="s">
        <v>0</v>
      </c>
      <c r="P3027" t="s">
        <v>12487</v>
      </c>
      <c r="Q3027" t="s">
        <v>12488</v>
      </c>
      <c r="R3027" t="s">
        <v>12485</v>
      </c>
      <c r="S3027" t="s">
        <v>12489</v>
      </c>
      <c r="X3027" t="s">
        <v>12490</v>
      </c>
      <c r="Z3027" t="s">
        <v>12499</v>
      </c>
      <c r="AA3027" t="s">
        <v>108</v>
      </c>
      <c r="AM3027" t="s">
        <v>62</v>
      </c>
      <c r="AN3027" t="s">
        <v>12490</v>
      </c>
      <c r="AO3027" t="s">
        <v>18886</v>
      </c>
    </row>
    <row r="3028" spans="1:41" x14ac:dyDescent="0.25">
      <c r="A3028" t="s">
        <v>6614</v>
      </c>
      <c r="B3028" t="s">
        <v>6615</v>
      </c>
      <c r="C3028" t="s">
        <v>25</v>
      </c>
      <c r="D3028">
        <v>335</v>
      </c>
      <c r="E3028" t="s">
        <v>35</v>
      </c>
      <c r="F3028" t="s">
        <v>6616</v>
      </c>
      <c r="G3028">
        <v>4486413</v>
      </c>
      <c r="H3028" t="s">
        <v>99</v>
      </c>
      <c r="I3028">
        <v>75</v>
      </c>
      <c r="J3028" t="s">
        <v>100</v>
      </c>
      <c r="K3028">
        <v>100</v>
      </c>
      <c r="L3028" t="s">
        <v>101</v>
      </c>
      <c r="O3028" t="s">
        <v>0</v>
      </c>
      <c r="P3028" t="s">
        <v>12487</v>
      </c>
      <c r="Q3028" t="s">
        <v>12488</v>
      </c>
      <c r="R3028" t="s">
        <v>12485</v>
      </c>
      <c r="S3028" t="s">
        <v>12486</v>
      </c>
      <c r="T3028" t="s">
        <v>12487</v>
      </c>
      <c r="U3028" t="s">
        <v>12488</v>
      </c>
      <c r="V3028" t="s">
        <v>12485</v>
      </c>
      <c r="W3028" t="s">
        <v>12489</v>
      </c>
      <c r="X3028" t="s">
        <v>12490</v>
      </c>
      <c r="Z3028" t="s">
        <v>12512</v>
      </c>
      <c r="AA3028" t="s">
        <v>108</v>
      </c>
      <c r="AB3028" t="s">
        <v>35</v>
      </c>
      <c r="AC3028">
        <v>4</v>
      </c>
      <c r="AD3028">
        <v>4</v>
      </c>
      <c r="AE3028">
        <v>4</v>
      </c>
      <c r="AF3028">
        <v>4</v>
      </c>
      <c r="AG3028">
        <v>1</v>
      </c>
      <c r="AH3028">
        <v>1</v>
      </c>
      <c r="AI3028">
        <v>5</v>
      </c>
      <c r="AJ3028" t="s">
        <v>14278</v>
      </c>
      <c r="AK3028" t="s">
        <v>14279</v>
      </c>
      <c r="AL3028" t="s">
        <v>128</v>
      </c>
      <c r="AM3028" t="s">
        <v>35</v>
      </c>
      <c r="AN3028" t="s">
        <v>12490</v>
      </c>
      <c r="AO3028" t="s">
        <v>18887</v>
      </c>
    </row>
    <row r="3029" spans="1:41" x14ac:dyDescent="0.25">
      <c r="A3029" t="s">
        <v>5132</v>
      </c>
      <c r="B3029" t="s">
        <v>5133</v>
      </c>
      <c r="C3029" t="s">
        <v>25</v>
      </c>
      <c r="D3029">
        <v>325</v>
      </c>
      <c r="E3029" t="s">
        <v>26</v>
      </c>
      <c r="F3029" t="s">
        <v>4940</v>
      </c>
      <c r="G3029">
        <v>4486413</v>
      </c>
      <c r="H3029" t="s">
        <v>99</v>
      </c>
      <c r="I3029">
        <v>50</v>
      </c>
      <c r="J3029" t="s">
        <v>100</v>
      </c>
      <c r="K3029">
        <v>75</v>
      </c>
      <c r="L3029" t="s">
        <v>100</v>
      </c>
      <c r="M3029">
        <v>100</v>
      </c>
      <c r="N3029" t="s">
        <v>101</v>
      </c>
      <c r="O3029" t="s">
        <v>0</v>
      </c>
      <c r="P3029" t="s">
        <v>12527</v>
      </c>
      <c r="Q3029" t="s">
        <v>12488</v>
      </c>
      <c r="R3029" t="s">
        <v>12485</v>
      </c>
      <c r="S3029" t="s">
        <v>12496</v>
      </c>
      <c r="T3029" t="s">
        <v>12527</v>
      </c>
      <c r="U3029" t="s">
        <v>12488</v>
      </c>
      <c r="V3029" t="s">
        <v>12485</v>
      </c>
      <c r="W3029" t="s">
        <v>12489</v>
      </c>
      <c r="X3029" t="s">
        <v>12490</v>
      </c>
      <c r="Z3029" t="s">
        <v>12491</v>
      </c>
      <c r="AA3029" t="s">
        <v>5134</v>
      </c>
      <c r="AB3029" t="s">
        <v>26</v>
      </c>
      <c r="AC3029">
        <v>1</v>
      </c>
      <c r="AD3029">
        <v>3</v>
      </c>
      <c r="AE3029">
        <v>3</v>
      </c>
      <c r="AF3029">
        <v>1</v>
      </c>
      <c r="AG3029">
        <v>3</v>
      </c>
      <c r="AH3029">
        <v>3</v>
      </c>
      <c r="AI3029">
        <v>1</v>
      </c>
      <c r="AJ3029" t="s">
        <v>14280</v>
      </c>
      <c r="AK3029" t="s">
        <v>14281</v>
      </c>
      <c r="AL3029" t="s">
        <v>14282</v>
      </c>
      <c r="AM3029" t="s">
        <v>26</v>
      </c>
      <c r="AN3029" t="s">
        <v>12490</v>
      </c>
      <c r="AO3029" t="s">
        <v>18888</v>
      </c>
    </row>
    <row r="3030" spans="1:41" x14ac:dyDescent="0.25">
      <c r="A3030" t="s">
        <v>9245</v>
      </c>
      <c r="B3030" t="s">
        <v>9246</v>
      </c>
      <c r="C3030" t="s">
        <v>21</v>
      </c>
      <c r="D3030">
        <v>349</v>
      </c>
      <c r="E3030" t="s">
        <v>46</v>
      </c>
      <c r="F3030" t="s">
        <v>9247</v>
      </c>
      <c r="G3030">
        <v>4486413</v>
      </c>
      <c r="H3030" t="s">
        <v>99</v>
      </c>
      <c r="I3030">
        <v>75</v>
      </c>
      <c r="J3030" t="s">
        <v>100</v>
      </c>
      <c r="K3030">
        <v>100</v>
      </c>
      <c r="L3030" t="s">
        <v>101</v>
      </c>
      <c r="O3030" t="s">
        <v>0</v>
      </c>
      <c r="P3030" t="s">
        <v>12487</v>
      </c>
      <c r="Q3030" t="s">
        <v>12488</v>
      </c>
      <c r="R3030" t="s">
        <v>12485</v>
      </c>
      <c r="S3030" t="s">
        <v>12505</v>
      </c>
      <c r="T3030" t="s">
        <v>12487</v>
      </c>
      <c r="U3030" t="s">
        <v>12488</v>
      </c>
      <c r="V3030" t="s">
        <v>12485</v>
      </c>
      <c r="W3030" t="s">
        <v>12489</v>
      </c>
      <c r="X3030" t="s">
        <v>12497</v>
      </c>
      <c r="Z3030" t="s">
        <v>12491</v>
      </c>
      <c r="AA3030" t="s">
        <v>14283</v>
      </c>
      <c r="AB3030" t="s">
        <v>46</v>
      </c>
      <c r="AC3030">
        <v>3</v>
      </c>
      <c r="AD3030">
        <v>3</v>
      </c>
      <c r="AE3030">
        <v>5</v>
      </c>
      <c r="AF3030">
        <v>3</v>
      </c>
      <c r="AG3030">
        <v>2</v>
      </c>
      <c r="AH3030">
        <v>3</v>
      </c>
      <c r="AI3030">
        <v>4</v>
      </c>
      <c r="AJ3030" t="s">
        <v>14284</v>
      </c>
      <c r="AK3030" t="s">
        <v>14285</v>
      </c>
      <c r="AL3030" t="s">
        <v>14286</v>
      </c>
      <c r="AM3030" t="s">
        <v>46</v>
      </c>
      <c r="AN3030" t="s">
        <v>12497</v>
      </c>
      <c r="AO3030" t="s">
        <v>18889</v>
      </c>
    </row>
    <row r="3031" spans="1:41" x14ac:dyDescent="0.25">
      <c r="A3031" t="s">
        <v>5627</v>
      </c>
      <c r="B3031" t="s">
        <v>5628</v>
      </c>
      <c r="C3031" t="s">
        <v>15</v>
      </c>
      <c r="D3031">
        <v>327</v>
      </c>
      <c r="E3031" t="s">
        <v>28</v>
      </c>
      <c r="F3031" t="s">
        <v>5451</v>
      </c>
      <c r="G3031">
        <v>4486413</v>
      </c>
      <c r="H3031" t="s">
        <v>99</v>
      </c>
      <c r="O3031" t="s">
        <v>1</v>
      </c>
      <c r="Z3031" t="s">
        <v>15849</v>
      </c>
      <c r="AM3031" t="s">
        <v>28</v>
      </c>
      <c r="AN3031" t="s">
        <v>15849</v>
      </c>
      <c r="AO3031" t="s">
        <v>18890</v>
      </c>
    </row>
    <row r="3032" spans="1:41" x14ac:dyDescent="0.25">
      <c r="A3032" t="s">
        <v>9152</v>
      </c>
      <c r="B3032" t="s">
        <v>9153</v>
      </c>
      <c r="C3032" t="s">
        <v>37</v>
      </c>
      <c r="D3032">
        <v>348</v>
      </c>
      <c r="E3032" t="s">
        <v>45</v>
      </c>
      <c r="F3032" t="s">
        <v>9037</v>
      </c>
      <c r="G3032">
        <v>4486413</v>
      </c>
      <c r="H3032" t="s">
        <v>99</v>
      </c>
      <c r="O3032" t="s">
        <v>1</v>
      </c>
      <c r="Z3032" t="s">
        <v>15849</v>
      </c>
      <c r="AM3032" t="s">
        <v>45</v>
      </c>
      <c r="AN3032" t="s">
        <v>15849</v>
      </c>
      <c r="AO3032" t="s">
        <v>18891</v>
      </c>
    </row>
    <row r="3033" spans="1:41" x14ac:dyDescent="0.25">
      <c r="A3033" t="s">
        <v>2618</v>
      </c>
      <c r="B3033" t="s">
        <v>2619</v>
      </c>
      <c r="C3033" t="s">
        <v>15</v>
      </c>
      <c r="D3033">
        <v>317</v>
      </c>
      <c r="E3033" t="s">
        <v>17</v>
      </c>
      <c r="F3033" t="s">
        <v>2544</v>
      </c>
      <c r="G3033">
        <v>4486413</v>
      </c>
      <c r="H3033" t="s">
        <v>99</v>
      </c>
      <c r="I3033">
        <v>75</v>
      </c>
      <c r="J3033" t="s">
        <v>100</v>
      </c>
      <c r="K3033">
        <v>75</v>
      </c>
      <c r="L3033" t="s">
        <v>100</v>
      </c>
      <c r="M3033">
        <v>100</v>
      </c>
      <c r="N3033" t="s">
        <v>101</v>
      </c>
      <c r="O3033" t="s">
        <v>0</v>
      </c>
      <c r="P3033" t="s">
        <v>12487</v>
      </c>
      <c r="Q3033" t="s">
        <v>12488</v>
      </c>
      <c r="R3033" t="s">
        <v>12495</v>
      </c>
      <c r="S3033" t="s">
        <v>12489</v>
      </c>
      <c r="T3033" t="s">
        <v>12487</v>
      </c>
      <c r="U3033" t="s">
        <v>12488</v>
      </c>
      <c r="V3033" t="s">
        <v>12500</v>
      </c>
      <c r="W3033" t="s">
        <v>12489</v>
      </c>
      <c r="X3033" t="s">
        <v>12559</v>
      </c>
      <c r="Z3033" t="s">
        <v>12512</v>
      </c>
      <c r="AA3033" t="s">
        <v>108</v>
      </c>
      <c r="AB3033" t="s">
        <v>17</v>
      </c>
      <c r="AC3033">
        <v>4</v>
      </c>
      <c r="AD3033">
        <v>4</v>
      </c>
      <c r="AE3033">
        <v>3</v>
      </c>
      <c r="AF3033">
        <v>4</v>
      </c>
      <c r="AG3033">
        <v>3</v>
      </c>
      <c r="AH3033">
        <v>4</v>
      </c>
      <c r="AI3033">
        <v>4</v>
      </c>
      <c r="AJ3033" t="s">
        <v>317</v>
      </c>
      <c r="AK3033" t="s">
        <v>317</v>
      </c>
      <c r="AL3033" t="s">
        <v>317</v>
      </c>
      <c r="AM3033" t="s">
        <v>17</v>
      </c>
      <c r="AN3033" t="s">
        <v>12559</v>
      </c>
      <c r="AO3033" t="s">
        <v>18892</v>
      </c>
    </row>
    <row r="3034" spans="1:41" x14ac:dyDescent="0.25">
      <c r="A3034" t="s">
        <v>2774</v>
      </c>
      <c r="B3034" t="s">
        <v>2775</v>
      </c>
      <c r="C3034" t="s">
        <v>15</v>
      </c>
      <c r="D3034">
        <v>317</v>
      </c>
      <c r="E3034" t="s">
        <v>17</v>
      </c>
      <c r="F3034" t="s">
        <v>2572</v>
      </c>
      <c r="G3034">
        <v>4486413</v>
      </c>
      <c r="H3034" t="s">
        <v>99</v>
      </c>
      <c r="O3034" t="s">
        <v>1</v>
      </c>
      <c r="Z3034" t="s">
        <v>15849</v>
      </c>
      <c r="AM3034" t="s">
        <v>17</v>
      </c>
      <c r="AN3034" t="s">
        <v>15849</v>
      </c>
      <c r="AO3034" t="s">
        <v>18893</v>
      </c>
    </row>
    <row r="3035" spans="1:41" x14ac:dyDescent="0.25">
      <c r="A3035" t="s">
        <v>11028</v>
      </c>
      <c r="B3035" t="s">
        <v>11029</v>
      </c>
      <c r="C3035" t="s">
        <v>21</v>
      </c>
      <c r="D3035">
        <v>362</v>
      </c>
      <c r="E3035" t="s">
        <v>52</v>
      </c>
      <c r="F3035" t="s">
        <v>9299</v>
      </c>
      <c r="G3035">
        <v>4486413</v>
      </c>
      <c r="H3035" t="s">
        <v>99</v>
      </c>
      <c r="O3035" t="s">
        <v>1</v>
      </c>
      <c r="Z3035" t="s">
        <v>15849</v>
      </c>
      <c r="AM3035" t="s">
        <v>52</v>
      </c>
      <c r="AN3035" t="s">
        <v>15849</v>
      </c>
      <c r="AO3035" t="s">
        <v>18894</v>
      </c>
    </row>
    <row r="3036" spans="1:41" x14ac:dyDescent="0.25">
      <c r="A3036" t="s">
        <v>9259</v>
      </c>
      <c r="B3036" t="s">
        <v>9260</v>
      </c>
      <c r="C3036" t="s">
        <v>21</v>
      </c>
      <c r="D3036">
        <v>349</v>
      </c>
      <c r="E3036" t="s">
        <v>46</v>
      </c>
      <c r="F3036" t="s">
        <v>9218</v>
      </c>
      <c r="G3036">
        <v>4486413</v>
      </c>
      <c r="H3036" t="s">
        <v>99</v>
      </c>
      <c r="I3036">
        <v>75</v>
      </c>
      <c r="J3036" t="s">
        <v>100</v>
      </c>
      <c r="K3036">
        <v>100</v>
      </c>
      <c r="L3036" t="s">
        <v>101</v>
      </c>
      <c r="O3036" t="s">
        <v>0</v>
      </c>
      <c r="P3036" t="s">
        <v>12487</v>
      </c>
      <c r="Q3036" t="s">
        <v>12488</v>
      </c>
      <c r="R3036" t="s">
        <v>12485</v>
      </c>
      <c r="S3036" t="s">
        <v>12486</v>
      </c>
      <c r="T3036" t="s">
        <v>12487</v>
      </c>
      <c r="U3036" t="s">
        <v>12488</v>
      </c>
      <c r="V3036" t="s">
        <v>12485</v>
      </c>
      <c r="W3036" t="s">
        <v>12489</v>
      </c>
      <c r="X3036" t="s">
        <v>12497</v>
      </c>
      <c r="Z3036" t="s">
        <v>12499</v>
      </c>
      <c r="AA3036" t="s">
        <v>9261</v>
      </c>
      <c r="AB3036" t="s">
        <v>46</v>
      </c>
      <c r="AC3036">
        <v>4</v>
      </c>
      <c r="AD3036">
        <v>4</v>
      </c>
      <c r="AE3036">
        <v>4</v>
      </c>
      <c r="AF3036">
        <v>4</v>
      </c>
      <c r="AG3036">
        <v>3</v>
      </c>
      <c r="AH3036">
        <v>4</v>
      </c>
      <c r="AI3036">
        <v>5</v>
      </c>
      <c r="AJ3036" t="s">
        <v>14287</v>
      </c>
      <c r="AK3036" t="s">
        <v>14288</v>
      </c>
      <c r="AL3036" t="s">
        <v>14288</v>
      </c>
      <c r="AM3036" t="s">
        <v>46</v>
      </c>
      <c r="AN3036" t="s">
        <v>12497</v>
      </c>
      <c r="AO3036" t="s">
        <v>18895</v>
      </c>
    </row>
    <row r="3037" spans="1:41" x14ac:dyDescent="0.25">
      <c r="A3037" t="s">
        <v>4668</v>
      </c>
      <c r="B3037" t="s">
        <v>4669</v>
      </c>
      <c r="C3037" t="s">
        <v>15</v>
      </c>
      <c r="D3037">
        <v>322</v>
      </c>
      <c r="E3037" t="s">
        <v>23</v>
      </c>
      <c r="F3037" t="s">
        <v>4640</v>
      </c>
      <c r="G3037">
        <v>4486413</v>
      </c>
      <c r="H3037" t="s">
        <v>99</v>
      </c>
      <c r="I3037">
        <v>100</v>
      </c>
      <c r="J3037" t="s">
        <v>101</v>
      </c>
      <c r="O3037" t="s">
        <v>0</v>
      </c>
      <c r="P3037" t="s">
        <v>12487</v>
      </c>
      <c r="Q3037" t="s">
        <v>12488</v>
      </c>
      <c r="R3037" t="s">
        <v>12485</v>
      </c>
      <c r="S3037" t="s">
        <v>12489</v>
      </c>
      <c r="X3037" t="s">
        <v>12490</v>
      </c>
      <c r="Z3037" t="s">
        <v>12499</v>
      </c>
      <c r="AA3037" t="s">
        <v>108</v>
      </c>
      <c r="AM3037" t="s">
        <v>23</v>
      </c>
      <c r="AN3037" t="s">
        <v>12490</v>
      </c>
      <c r="AO3037" t="s">
        <v>18896</v>
      </c>
    </row>
    <row r="3038" spans="1:41" x14ac:dyDescent="0.25">
      <c r="A3038" t="s">
        <v>1507</v>
      </c>
      <c r="B3038" t="s">
        <v>1508</v>
      </c>
      <c r="C3038" t="s">
        <v>3</v>
      </c>
      <c r="D3038">
        <v>314</v>
      </c>
      <c r="E3038" t="s">
        <v>13</v>
      </c>
      <c r="F3038" t="s">
        <v>1273</v>
      </c>
      <c r="G3038">
        <v>4486413</v>
      </c>
      <c r="H3038" t="s">
        <v>99</v>
      </c>
      <c r="I3038">
        <v>100</v>
      </c>
      <c r="J3038" t="s">
        <v>101</v>
      </c>
      <c r="O3038" t="s">
        <v>0</v>
      </c>
      <c r="P3038" t="s">
        <v>12487</v>
      </c>
      <c r="Q3038" t="s">
        <v>12488</v>
      </c>
      <c r="R3038" t="s">
        <v>12485</v>
      </c>
      <c r="S3038" t="s">
        <v>12489</v>
      </c>
      <c r="X3038" t="s">
        <v>12497</v>
      </c>
      <c r="Z3038" t="s">
        <v>12499</v>
      </c>
      <c r="AA3038" t="s">
        <v>164</v>
      </c>
      <c r="AB3038" t="s">
        <v>13</v>
      </c>
      <c r="AC3038">
        <v>3</v>
      </c>
      <c r="AD3038">
        <v>3</v>
      </c>
      <c r="AE3038">
        <v>3</v>
      </c>
      <c r="AF3038">
        <v>3</v>
      </c>
      <c r="AG3038">
        <v>5</v>
      </c>
      <c r="AH3038">
        <v>5</v>
      </c>
      <c r="AI3038">
        <v>4</v>
      </c>
      <c r="AJ3038" t="s">
        <v>317</v>
      </c>
      <c r="AK3038" t="s">
        <v>317</v>
      </c>
      <c r="AL3038" t="s">
        <v>317</v>
      </c>
      <c r="AM3038" t="s">
        <v>13</v>
      </c>
      <c r="AN3038" t="s">
        <v>12497</v>
      </c>
      <c r="AO3038" t="s">
        <v>18897</v>
      </c>
    </row>
    <row r="3039" spans="1:41" x14ac:dyDescent="0.25">
      <c r="A3039" t="s">
        <v>3662</v>
      </c>
      <c r="B3039" t="s">
        <v>3663</v>
      </c>
      <c r="C3039" t="s">
        <v>3</v>
      </c>
      <c r="D3039">
        <v>318</v>
      </c>
      <c r="E3039" t="s">
        <v>18</v>
      </c>
      <c r="F3039" t="s">
        <v>3116</v>
      </c>
      <c r="G3039">
        <v>4486413</v>
      </c>
      <c r="H3039" t="s">
        <v>99</v>
      </c>
      <c r="O3039" t="s">
        <v>1</v>
      </c>
      <c r="Z3039" t="s">
        <v>15849</v>
      </c>
      <c r="AM3039" t="s">
        <v>18</v>
      </c>
      <c r="AN3039" t="s">
        <v>15849</v>
      </c>
      <c r="AO3039" t="s">
        <v>18898</v>
      </c>
    </row>
    <row r="3040" spans="1:41" x14ac:dyDescent="0.25">
      <c r="A3040" t="s">
        <v>4440</v>
      </c>
      <c r="B3040" t="s">
        <v>14289</v>
      </c>
      <c r="C3040" t="s">
        <v>15</v>
      </c>
      <c r="D3040">
        <v>320</v>
      </c>
      <c r="E3040" t="s">
        <v>20</v>
      </c>
      <c r="G3040">
        <v>4486413</v>
      </c>
      <c r="H3040" t="s">
        <v>99</v>
      </c>
      <c r="O3040" t="s">
        <v>1</v>
      </c>
      <c r="Z3040" t="s">
        <v>15849</v>
      </c>
      <c r="AM3040" t="s">
        <v>20</v>
      </c>
      <c r="AN3040" t="s">
        <v>15849</v>
      </c>
      <c r="AO3040" t="s">
        <v>18899</v>
      </c>
    </row>
    <row r="3041" spans="1:41" x14ac:dyDescent="0.25">
      <c r="A3041" t="s">
        <v>10638</v>
      </c>
      <c r="B3041" t="s">
        <v>10639</v>
      </c>
      <c r="C3041" t="s">
        <v>15</v>
      </c>
      <c r="D3041">
        <v>355</v>
      </c>
      <c r="E3041" t="s">
        <v>50</v>
      </c>
      <c r="F3041" t="s">
        <v>10599</v>
      </c>
      <c r="G3041">
        <v>4486413</v>
      </c>
      <c r="H3041" t="s">
        <v>99</v>
      </c>
      <c r="O3041" t="s">
        <v>1</v>
      </c>
      <c r="Z3041" t="s">
        <v>15849</v>
      </c>
      <c r="AM3041" t="s">
        <v>50</v>
      </c>
      <c r="AN3041" t="s">
        <v>15849</v>
      </c>
      <c r="AO3041" t="s">
        <v>18900</v>
      </c>
    </row>
    <row r="3042" spans="1:41" x14ac:dyDescent="0.25">
      <c r="A3042" t="s">
        <v>7764</v>
      </c>
      <c r="B3042" t="s">
        <v>7765</v>
      </c>
      <c r="C3042" t="s">
        <v>37</v>
      </c>
      <c r="D3042">
        <v>343</v>
      </c>
      <c r="E3042" t="s">
        <v>40</v>
      </c>
      <c r="F3042" t="s">
        <v>7766</v>
      </c>
      <c r="G3042">
        <v>4486413</v>
      </c>
      <c r="H3042" t="s">
        <v>99</v>
      </c>
      <c r="I3042">
        <v>50</v>
      </c>
      <c r="J3042" t="s">
        <v>100</v>
      </c>
      <c r="K3042">
        <v>100</v>
      </c>
      <c r="L3042" t="s">
        <v>101</v>
      </c>
      <c r="O3042" t="s">
        <v>0</v>
      </c>
      <c r="P3042" t="s">
        <v>12527</v>
      </c>
      <c r="Q3042" t="s">
        <v>12488</v>
      </c>
      <c r="R3042" t="s">
        <v>12485</v>
      </c>
      <c r="S3042" t="s">
        <v>12486</v>
      </c>
      <c r="T3042" t="s">
        <v>12487</v>
      </c>
      <c r="U3042" t="s">
        <v>12488</v>
      </c>
      <c r="V3042" t="s">
        <v>12485</v>
      </c>
      <c r="W3042" t="s">
        <v>12489</v>
      </c>
      <c r="X3042" t="s">
        <v>12580</v>
      </c>
      <c r="Z3042" t="s">
        <v>12504</v>
      </c>
      <c r="AA3042" t="s">
        <v>108</v>
      </c>
      <c r="AB3042" t="s">
        <v>40</v>
      </c>
      <c r="AC3042">
        <v>4</v>
      </c>
      <c r="AD3042">
        <v>4</v>
      </c>
      <c r="AE3042">
        <v>4</v>
      </c>
      <c r="AF3042">
        <v>4</v>
      </c>
      <c r="AG3042">
        <v>3</v>
      </c>
      <c r="AH3042">
        <v>4</v>
      </c>
      <c r="AI3042">
        <v>4</v>
      </c>
      <c r="AJ3042" t="s">
        <v>343</v>
      </c>
      <c r="AK3042" t="s">
        <v>144</v>
      </c>
      <c r="AL3042" t="s">
        <v>343</v>
      </c>
      <c r="AM3042" t="s">
        <v>40</v>
      </c>
      <c r="AN3042" t="s">
        <v>12580</v>
      </c>
      <c r="AO3042" t="s">
        <v>18901</v>
      </c>
    </row>
    <row r="3043" spans="1:41" x14ac:dyDescent="0.25">
      <c r="A3043" t="s">
        <v>10411</v>
      </c>
      <c r="B3043" t="s">
        <v>10412</v>
      </c>
      <c r="C3043" t="s">
        <v>21</v>
      </c>
      <c r="D3043">
        <v>351</v>
      </c>
      <c r="E3043" t="s">
        <v>48</v>
      </c>
      <c r="G3043">
        <v>4486413</v>
      </c>
      <c r="H3043" t="s">
        <v>99</v>
      </c>
      <c r="I3043">
        <v>75</v>
      </c>
      <c r="J3043" t="s">
        <v>100</v>
      </c>
      <c r="K3043">
        <v>75</v>
      </c>
      <c r="L3043" t="s">
        <v>100</v>
      </c>
      <c r="M3043">
        <v>100</v>
      </c>
      <c r="N3043" t="s">
        <v>101</v>
      </c>
      <c r="O3043" t="s">
        <v>0</v>
      </c>
      <c r="P3043" t="s">
        <v>12487</v>
      </c>
      <c r="Q3043" t="s">
        <v>12488</v>
      </c>
      <c r="R3043" t="s">
        <v>12485</v>
      </c>
      <c r="S3043" t="s">
        <v>12486</v>
      </c>
      <c r="T3043" t="s">
        <v>12487</v>
      </c>
      <c r="U3043" t="s">
        <v>12488</v>
      </c>
      <c r="V3043" t="s">
        <v>12485</v>
      </c>
      <c r="W3043" t="s">
        <v>12486</v>
      </c>
      <c r="X3043" t="s">
        <v>12490</v>
      </c>
      <c r="Z3043" t="s">
        <v>12499</v>
      </c>
      <c r="AA3043" t="s">
        <v>108</v>
      </c>
      <c r="AB3043" t="s">
        <v>48</v>
      </c>
      <c r="AC3043">
        <v>5</v>
      </c>
      <c r="AD3043">
        <v>5</v>
      </c>
      <c r="AE3043">
        <v>5</v>
      </c>
      <c r="AF3043">
        <v>5</v>
      </c>
      <c r="AG3043">
        <v>3</v>
      </c>
      <c r="AH3043">
        <v>4</v>
      </c>
      <c r="AI3043">
        <v>5</v>
      </c>
      <c r="AJ3043" t="s">
        <v>343</v>
      </c>
      <c r="AK3043" t="s">
        <v>144</v>
      </c>
      <c r="AL3043" t="s">
        <v>14290</v>
      </c>
      <c r="AM3043" t="s">
        <v>48</v>
      </c>
      <c r="AN3043" t="s">
        <v>12490</v>
      </c>
      <c r="AO3043" t="s">
        <v>18902</v>
      </c>
    </row>
    <row r="3044" spans="1:41" x14ac:dyDescent="0.25">
      <c r="A3044" t="s">
        <v>12295</v>
      </c>
      <c r="B3044" t="s">
        <v>12296</v>
      </c>
      <c r="C3044" t="s">
        <v>25</v>
      </c>
      <c r="D3044">
        <v>452</v>
      </c>
      <c r="E3044" t="s">
        <v>61</v>
      </c>
      <c r="F3044" t="s">
        <v>12268</v>
      </c>
      <c r="G3044">
        <v>4486413</v>
      </c>
      <c r="H3044" t="s">
        <v>99</v>
      </c>
      <c r="I3044">
        <v>50</v>
      </c>
      <c r="J3044" t="s">
        <v>100</v>
      </c>
      <c r="K3044">
        <v>50</v>
      </c>
      <c r="L3044" t="s">
        <v>100</v>
      </c>
      <c r="M3044">
        <v>100</v>
      </c>
      <c r="N3044" t="s">
        <v>101</v>
      </c>
      <c r="O3044" t="s">
        <v>0</v>
      </c>
      <c r="P3044" t="s">
        <v>12527</v>
      </c>
      <c r="Q3044" t="s">
        <v>12488</v>
      </c>
      <c r="R3044" t="s">
        <v>12485</v>
      </c>
      <c r="S3044" t="s">
        <v>12486</v>
      </c>
      <c r="T3044" t="s">
        <v>12522</v>
      </c>
      <c r="U3044" t="s">
        <v>12488</v>
      </c>
      <c r="V3044" t="s">
        <v>12495</v>
      </c>
      <c r="W3044" t="s">
        <v>12489</v>
      </c>
      <c r="X3044" t="s">
        <v>12490</v>
      </c>
      <c r="Z3044" t="s">
        <v>12504</v>
      </c>
      <c r="AA3044" t="s">
        <v>12297</v>
      </c>
      <c r="AB3044" t="s">
        <v>61</v>
      </c>
      <c r="AC3044">
        <v>3</v>
      </c>
      <c r="AD3044">
        <v>3</v>
      </c>
      <c r="AE3044">
        <v>4</v>
      </c>
      <c r="AF3044">
        <v>2</v>
      </c>
      <c r="AG3044">
        <v>1</v>
      </c>
      <c r="AH3044">
        <v>1</v>
      </c>
      <c r="AI3044">
        <v>3</v>
      </c>
      <c r="AJ3044" t="s">
        <v>14291</v>
      </c>
      <c r="AK3044" t="s">
        <v>144</v>
      </c>
      <c r="AL3044" t="s">
        <v>12738</v>
      </c>
      <c r="AM3044" t="s">
        <v>61</v>
      </c>
      <c r="AN3044" t="s">
        <v>12490</v>
      </c>
      <c r="AO3044" t="s">
        <v>18903</v>
      </c>
    </row>
    <row r="3045" spans="1:41" x14ac:dyDescent="0.25">
      <c r="A3045" t="s">
        <v>7507</v>
      </c>
      <c r="B3045" t="s">
        <v>7508</v>
      </c>
      <c r="C3045" t="s">
        <v>21</v>
      </c>
      <c r="D3045">
        <v>341</v>
      </c>
      <c r="E3045" t="s">
        <v>39</v>
      </c>
      <c r="F3045" t="s">
        <v>7127</v>
      </c>
      <c r="G3045">
        <v>4486413</v>
      </c>
      <c r="H3045" t="s">
        <v>99</v>
      </c>
      <c r="I3045">
        <v>100</v>
      </c>
      <c r="J3045" t="s">
        <v>101</v>
      </c>
      <c r="O3045" t="s">
        <v>0</v>
      </c>
      <c r="P3045" t="s">
        <v>12487</v>
      </c>
      <c r="Q3045" t="s">
        <v>12488</v>
      </c>
      <c r="R3045" t="s">
        <v>12485</v>
      </c>
      <c r="S3045" t="s">
        <v>12489</v>
      </c>
      <c r="X3045" t="s">
        <v>12497</v>
      </c>
      <c r="Z3045" t="s">
        <v>12491</v>
      </c>
      <c r="AA3045" t="s">
        <v>108</v>
      </c>
      <c r="AM3045" t="s">
        <v>39</v>
      </c>
      <c r="AN3045" t="s">
        <v>12497</v>
      </c>
      <c r="AO3045" t="s">
        <v>18904</v>
      </c>
    </row>
    <row r="3046" spans="1:41" x14ac:dyDescent="0.25">
      <c r="A3046" t="s">
        <v>5948</v>
      </c>
      <c r="B3046" t="s">
        <v>5949</v>
      </c>
      <c r="C3046" t="s">
        <v>25</v>
      </c>
      <c r="D3046">
        <v>329</v>
      </c>
      <c r="E3046" t="s">
        <v>30</v>
      </c>
      <c r="F3046" t="s">
        <v>5839</v>
      </c>
      <c r="G3046">
        <v>4486413</v>
      </c>
      <c r="H3046" t="s">
        <v>99</v>
      </c>
      <c r="O3046" t="s">
        <v>1</v>
      </c>
      <c r="Z3046" t="s">
        <v>15849</v>
      </c>
      <c r="AM3046" t="s">
        <v>30</v>
      </c>
      <c r="AN3046" t="s">
        <v>15849</v>
      </c>
      <c r="AO3046" t="s">
        <v>18905</v>
      </c>
    </row>
    <row r="3047" spans="1:41" x14ac:dyDescent="0.25">
      <c r="A3047" t="s">
        <v>11901</v>
      </c>
      <c r="B3047" t="s">
        <v>11902</v>
      </c>
      <c r="C3047" t="s">
        <v>3</v>
      </c>
      <c r="D3047">
        <v>402</v>
      </c>
      <c r="E3047" t="s">
        <v>56</v>
      </c>
      <c r="F3047" t="s">
        <v>11903</v>
      </c>
      <c r="G3047">
        <v>4486413</v>
      </c>
      <c r="H3047" t="s">
        <v>99</v>
      </c>
      <c r="I3047">
        <v>50</v>
      </c>
      <c r="J3047" t="s">
        <v>100</v>
      </c>
      <c r="K3047">
        <v>100</v>
      </c>
      <c r="L3047" t="s">
        <v>101</v>
      </c>
      <c r="O3047" t="s">
        <v>0</v>
      </c>
      <c r="P3047" t="s">
        <v>12483</v>
      </c>
      <c r="Q3047" t="s">
        <v>12488</v>
      </c>
      <c r="R3047" t="s">
        <v>12485</v>
      </c>
      <c r="S3047" t="s">
        <v>12496</v>
      </c>
      <c r="T3047" t="s">
        <v>12487</v>
      </c>
      <c r="U3047" t="s">
        <v>12488</v>
      </c>
      <c r="V3047" t="s">
        <v>12485</v>
      </c>
      <c r="W3047" t="s">
        <v>12489</v>
      </c>
      <c r="X3047" t="s">
        <v>12497</v>
      </c>
      <c r="Z3047" t="s">
        <v>12491</v>
      </c>
      <c r="AA3047" t="s">
        <v>108</v>
      </c>
      <c r="AB3047" t="s">
        <v>56</v>
      </c>
      <c r="AC3047">
        <v>3</v>
      </c>
      <c r="AD3047">
        <v>3</v>
      </c>
      <c r="AE3047">
        <v>3</v>
      </c>
      <c r="AF3047">
        <v>3</v>
      </c>
      <c r="AG3047">
        <v>3</v>
      </c>
      <c r="AH3047">
        <v>3</v>
      </c>
      <c r="AI3047">
        <v>3</v>
      </c>
      <c r="AJ3047" t="s">
        <v>14292</v>
      </c>
      <c r="AK3047" t="s">
        <v>144</v>
      </c>
      <c r="AL3047" t="s">
        <v>14293</v>
      </c>
      <c r="AM3047" t="s">
        <v>56</v>
      </c>
      <c r="AN3047" t="s">
        <v>12497</v>
      </c>
      <c r="AO3047" t="s">
        <v>18906</v>
      </c>
    </row>
    <row r="3048" spans="1:41" x14ac:dyDescent="0.25">
      <c r="A3048" t="s">
        <v>7344</v>
      </c>
      <c r="B3048" t="s">
        <v>7345</v>
      </c>
      <c r="C3048" t="s">
        <v>37</v>
      </c>
      <c r="D3048">
        <v>340</v>
      </c>
      <c r="E3048" t="s">
        <v>38</v>
      </c>
      <c r="F3048" t="s">
        <v>7317</v>
      </c>
      <c r="G3048">
        <v>4486413</v>
      </c>
      <c r="H3048" t="s">
        <v>99</v>
      </c>
      <c r="O3048" t="s">
        <v>1</v>
      </c>
      <c r="Z3048" t="s">
        <v>15849</v>
      </c>
      <c r="AM3048" t="s">
        <v>38</v>
      </c>
      <c r="AN3048" t="s">
        <v>15849</v>
      </c>
      <c r="AO3048" t="s">
        <v>18907</v>
      </c>
    </row>
    <row r="3049" spans="1:41" x14ac:dyDescent="0.25">
      <c r="A3049" t="s">
        <v>10109</v>
      </c>
      <c r="B3049" t="s">
        <v>10110</v>
      </c>
      <c r="C3049" t="s">
        <v>21</v>
      </c>
      <c r="D3049">
        <v>351</v>
      </c>
      <c r="E3049" t="s">
        <v>48</v>
      </c>
      <c r="F3049" t="s">
        <v>10111</v>
      </c>
      <c r="G3049">
        <v>4486413</v>
      </c>
      <c r="H3049" t="s">
        <v>99</v>
      </c>
      <c r="I3049">
        <v>50</v>
      </c>
      <c r="J3049" t="s">
        <v>100</v>
      </c>
      <c r="K3049">
        <v>100</v>
      </c>
      <c r="L3049" t="s">
        <v>101</v>
      </c>
      <c r="O3049" t="s">
        <v>0</v>
      </c>
      <c r="P3049" t="s">
        <v>12487</v>
      </c>
      <c r="Q3049" t="s">
        <v>12488</v>
      </c>
      <c r="R3049" t="s">
        <v>12523</v>
      </c>
      <c r="S3049" t="s">
        <v>12486</v>
      </c>
      <c r="T3049" t="s">
        <v>12487</v>
      </c>
      <c r="U3049" t="s">
        <v>12488</v>
      </c>
      <c r="V3049" t="s">
        <v>12485</v>
      </c>
      <c r="W3049" t="s">
        <v>12489</v>
      </c>
      <c r="X3049" t="s">
        <v>12490</v>
      </c>
      <c r="Z3049" t="s">
        <v>12491</v>
      </c>
      <c r="AA3049" t="s">
        <v>108</v>
      </c>
      <c r="AB3049" t="s">
        <v>48</v>
      </c>
      <c r="AC3049">
        <v>4</v>
      </c>
      <c r="AD3049">
        <v>4</v>
      </c>
      <c r="AE3049">
        <v>4</v>
      </c>
      <c r="AF3049">
        <v>4</v>
      </c>
      <c r="AG3049">
        <v>2</v>
      </c>
      <c r="AH3049">
        <v>3</v>
      </c>
      <c r="AI3049">
        <v>4</v>
      </c>
      <c r="AJ3049" t="s">
        <v>343</v>
      </c>
      <c r="AK3049" t="s">
        <v>144</v>
      </c>
      <c r="AL3049" t="s">
        <v>343</v>
      </c>
      <c r="AM3049" t="s">
        <v>48</v>
      </c>
      <c r="AN3049" t="s">
        <v>12490</v>
      </c>
      <c r="AO3049" t="s">
        <v>18908</v>
      </c>
    </row>
    <row r="3050" spans="1:41" x14ac:dyDescent="0.25">
      <c r="A3050" t="s">
        <v>270</v>
      </c>
      <c r="B3050" t="s">
        <v>271</v>
      </c>
      <c r="C3050" t="s">
        <v>3</v>
      </c>
      <c r="D3050">
        <v>304</v>
      </c>
      <c r="E3050" t="s">
        <v>5</v>
      </c>
      <c r="F3050" t="s">
        <v>272</v>
      </c>
      <c r="G3050">
        <v>4486413</v>
      </c>
      <c r="H3050" t="s">
        <v>99</v>
      </c>
      <c r="I3050">
        <v>100</v>
      </c>
      <c r="J3050" t="s">
        <v>101</v>
      </c>
      <c r="O3050" t="s">
        <v>0</v>
      </c>
      <c r="P3050" t="s">
        <v>12487</v>
      </c>
      <c r="Q3050" t="s">
        <v>12488</v>
      </c>
      <c r="R3050" t="s">
        <v>12485</v>
      </c>
      <c r="S3050" t="s">
        <v>12489</v>
      </c>
      <c r="X3050" t="s">
        <v>12559</v>
      </c>
      <c r="Z3050" t="s">
        <v>12524</v>
      </c>
      <c r="AA3050" t="s">
        <v>108</v>
      </c>
      <c r="AM3050" t="s">
        <v>5</v>
      </c>
      <c r="AN3050" t="s">
        <v>12559</v>
      </c>
      <c r="AO3050" t="s">
        <v>18909</v>
      </c>
    </row>
    <row r="3051" spans="1:41" x14ac:dyDescent="0.25">
      <c r="A3051" t="s">
        <v>11197</v>
      </c>
      <c r="B3051" t="s">
        <v>11198</v>
      </c>
      <c r="C3051" t="s">
        <v>3</v>
      </c>
      <c r="D3051">
        <v>372</v>
      </c>
      <c r="E3051" t="s">
        <v>53</v>
      </c>
      <c r="F3051" t="s">
        <v>11176</v>
      </c>
      <c r="G3051">
        <v>4486413</v>
      </c>
      <c r="H3051" t="s">
        <v>99</v>
      </c>
      <c r="O3051" t="s">
        <v>1</v>
      </c>
      <c r="Z3051" t="s">
        <v>15849</v>
      </c>
      <c r="AM3051" t="s">
        <v>53</v>
      </c>
      <c r="AN3051" t="s">
        <v>15849</v>
      </c>
      <c r="AO3051" t="s">
        <v>18910</v>
      </c>
    </row>
    <row r="3052" spans="1:41" x14ac:dyDescent="0.25">
      <c r="A3052" t="s">
        <v>11659</v>
      </c>
      <c r="B3052" t="s">
        <v>11660</v>
      </c>
      <c r="C3052" t="s">
        <v>37</v>
      </c>
      <c r="D3052">
        <v>377</v>
      </c>
      <c r="E3052" t="s">
        <v>55</v>
      </c>
      <c r="F3052" t="s">
        <v>11430</v>
      </c>
      <c r="G3052">
        <v>4486413</v>
      </c>
      <c r="H3052" t="s">
        <v>99</v>
      </c>
      <c r="O3052" t="s">
        <v>1</v>
      </c>
      <c r="Z3052" t="s">
        <v>15849</v>
      </c>
      <c r="AM3052" t="s">
        <v>55</v>
      </c>
      <c r="AN3052" t="s">
        <v>15849</v>
      </c>
      <c r="AO3052" t="s">
        <v>18911</v>
      </c>
    </row>
    <row r="3053" spans="1:41" x14ac:dyDescent="0.25">
      <c r="A3053" t="s">
        <v>623</v>
      </c>
      <c r="B3053" t="s">
        <v>624</v>
      </c>
      <c r="C3053" t="s">
        <v>3</v>
      </c>
      <c r="D3053">
        <v>307</v>
      </c>
      <c r="E3053" t="s">
        <v>7</v>
      </c>
      <c r="F3053" t="s">
        <v>602</v>
      </c>
      <c r="G3053">
        <v>4486413</v>
      </c>
      <c r="H3053" t="s">
        <v>99</v>
      </c>
      <c r="I3053">
        <v>100</v>
      </c>
      <c r="J3053" t="s">
        <v>101</v>
      </c>
      <c r="O3053" t="s">
        <v>0</v>
      </c>
      <c r="P3053" t="s">
        <v>12487</v>
      </c>
      <c r="Q3053" t="s">
        <v>12488</v>
      </c>
      <c r="R3053" t="s">
        <v>12485</v>
      </c>
      <c r="S3053" t="s">
        <v>12489</v>
      </c>
      <c r="X3053" t="s">
        <v>12490</v>
      </c>
      <c r="Z3053" t="s">
        <v>12491</v>
      </c>
      <c r="AA3053" t="s">
        <v>625</v>
      </c>
      <c r="AB3053" t="s">
        <v>7</v>
      </c>
      <c r="AC3053">
        <v>4</v>
      </c>
      <c r="AD3053">
        <v>4</v>
      </c>
      <c r="AE3053">
        <v>4</v>
      </c>
      <c r="AF3053">
        <v>4</v>
      </c>
      <c r="AG3053">
        <v>2</v>
      </c>
      <c r="AH3053">
        <v>3</v>
      </c>
      <c r="AI3053">
        <v>4</v>
      </c>
      <c r="AJ3053" t="s">
        <v>317</v>
      </c>
      <c r="AK3053" t="s">
        <v>317</v>
      </c>
      <c r="AL3053" t="s">
        <v>317</v>
      </c>
      <c r="AM3053" t="s">
        <v>7</v>
      </c>
      <c r="AN3053" t="s">
        <v>12490</v>
      </c>
      <c r="AO3053" t="s">
        <v>18912</v>
      </c>
    </row>
    <row r="3054" spans="1:41" x14ac:dyDescent="0.25">
      <c r="A3054" t="s">
        <v>9039</v>
      </c>
      <c r="B3054" t="s">
        <v>9040</v>
      </c>
      <c r="C3054" t="s">
        <v>37</v>
      </c>
      <c r="D3054">
        <v>348</v>
      </c>
      <c r="E3054" t="s">
        <v>45</v>
      </c>
      <c r="F3054" t="s">
        <v>9041</v>
      </c>
      <c r="G3054">
        <v>4486413</v>
      </c>
      <c r="H3054" t="s">
        <v>99</v>
      </c>
      <c r="I3054">
        <v>75</v>
      </c>
      <c r="J3054" t="s">
        <v>100</v>
      </c>
      <c r="K3054">
        <v>100</v>
      </c>
      <c r="L3054" t="s">
        <v>101</v>
      </c>
      <c r="O3054" t="s">
        <v>0</v>
      </c>
      <c r="P3054" t="s">
        <v>12487</v>
      </c>
      <c r="Q3054" t="s">
        <v>12488</v>
      </c>
      <c r="R3054" t="s">
        <v>12485</v>
      </c>
      <c r="S3054" t="s">
        <v>12496</v>
      </c>
      <c r="T3054" t="s">
        <v>12487</v>
      </c>
      <c r="U3054" t="s">
        <v>12488</v>
      </c>
      <c r="V3054" t="s">
        <v>12485</v>
      </c>
      <c r="W3054" t="s">
        <v>12489</v>
      </c>
      <c r="X3054" t="s">
        <v>12497</v>
      </c>
      <c r="Z3054" t="s">
        <v>12491</v>
      </c>
      <c r="AA3054" t="s">
        <v>108</v>
      </c>
      <c r="AB3054" t="s">
        <v>45</v>
      </c>
      <c r="AC3054">
        <v>3</v>
      </c>
      <c r="AD3054">
        <v>3</v>
      </c>
      <c r="AE3054">
        <v>4</v>
      </c>
      <c r="AF3054">
        <v>4</v>
      </c>
      <c r="AG3054">
        <v>3</v>
      </c>
      <c r="AH3054">
        <v>3</v>
      </c>
      <c r="AI3054">
        <v>3</v>
      </c>
      <c r="AJ3054" t="s">
        <v>317</v>
      </c>
      <c r="AK3054" t="s">
        <v>317</v>
      </c>
      <c r="AL3054" t="s">
        <v>317</v>
      </c>
      <c r="AM3054" t="s">
        <v>45</v>
      </c>
      <c r="AN3054" t="s">
        <v>12497</v>
      </c>
      <c r="AO3054" t="s">
        <v>18913</v>
      </c>
    </row>
    <row r="3055" spans="1:41" x14ac:dyDescent="0.25">
      <c r="A3055" t="s">
        <v>11661</v>
      </c>
      <c r="B3055" t="s">
        <v>11662</v>
      </c>
      <c r="C3055" t="s">
        <v>37</v>
      </c>
      <c r="D3055">
        <v>377</v>
      </c>
      <c r="E3055" t="s">
        <v>55</v>
      </c>
      <c r="F3055" t="s">
        <v>11392</v>
      </c>
      <c r="G3055">
        <v>4486413</v>
      </c>
      <c r="H3055" t="s">
        <v>99</v>
      </c>
      <c r="O3055" t="s">
        <v>1</v>
      </c>
      <c r="Z3055" t="s">
        <v>15849</v>
      </c>
      <c r="AM3055" t="s">
        <v>55</v>
      </c>
      <c r="AN3055" t="s">
        <v>15849</v>
      </c>
      <c r="AO3055" t="s">
        <v>18914</v>
      </c>
    </row>
    <row r="3056" spans="1:41" x14ac:dyDescent="0.25">
      <c r="A3056" t="s">
        <v>2489</v>
      </c>
      <c r="B3056" t="s">
        <v>2490</v>
      </c>
      <c r="C3056" t="s">
        <v>15</v>
      </c>
      <c r="D3056">
        <v>317</v>
      </c>
      <c r="E3056" t="s">
        <v>17</v>
      </c>
      <c r="F3056" t="s">
        <v>2491</v>
      </c>
      <c r="G3056">
        <v>4486413</v>
      </c>
      <c r="H3056" t="s">
        <v>99</v>
      </c>
      <c r="I3056">
        <v>75</v>
      </c>
      <c r="J3056" t="s">
        <v>100</v>
      </c>
      <c r="K3056">
        <v>100</v>
      </c>
      <c r="L3056" t="s">
        <v>101</v>
      </c>
      <c r="O3056" t="s">
        <v>0</v>
      </c>
      <c r="P3056" t="s">
        <v>12483</v>
      </c>
      <c r="Q3056" t="s">
        <v>12488</v>
      </c>
      <c r="R3056" t="s">
        <v>12485</v>
      </c>
      <c r="S3056" t="s">
        <v>12489</v>
      </c>
      <c r="T3056" t="s">
        <v>12487</v>
      </c>
      <c r="U3056" t="s">
        <v>12488</v>
      </c>
      <c r="V3056" t="s">
        <v>12485</v>
      </c>
      <c r="W3056" t="s">
        <v>12489</v>
      </c>
      <c r="X3056" t="s">
        <v>12559</v>
      </c>
      <c r="Z3056" t="s">
        <v>12504</v>
      </c>
      <c r="AA3056" t="s">
        <v>14294</v>
      </c>
      <c r="AB3056" t="s">
        <v>17</v>
      </c>
      <c r="AC3056">
        <v>4</v>
      </c>
      <c r="AD3056">
        <v>4</v>
      </c>
      <c r="AE3056">
        <v>5</v>
      </c>
      <c r="AF3056">
        <v>5</v>
      </c>
      <c r="AG3056">
        <v>3</v>
      </c>
      <c r="AH3056">
        <v>4</v>
      </c>
      <c r="AI3056">
        <v>5</v>
      </c>
      <c r="AJ3056" t="s">
        <v>14295</v>
      </c>
      <c r="AK3056" t="s">
        <v>14296</v>
      </c>
      <c r="AL3056" t="s">
        <v>128</v>
      </c>
      <c r="AM3056" t="s">
        <v>17</v>
      </c>
      <c r="AN3056" t="s">
        <v>12559</v>
      </c>
      <c r="AO3056" t="s">
        <v>18915</v>
      </c>
    </row>
    <row r="3057" spans="1:41" x14ac:dyDescent="0.25">
      <c r="A3057" t="s">
        <v>10247</v>
      </c>
      <c r="B3057" t="s">
        <v>10248</v>
      </c>
      <c r="C3057" t="s">
        <v>21</v>
      </c>
      <c r="D3057">
        <v>351</v>
      </c>
      <c r="E3057" t="s">
        <v>48</v>
      </c>
      <c r="F3057" t="s">
        <v>10116</v>
      </c>
      <c r="G3057">
        <v>4486413</v>
      </c>
      <c r="H3057" t="s">
        <v>99</v>
      </c>
      <c r="I3057">
        <v>100</v>
      </c>
      <c r="J3057" t="s">
        <v>101</v>
      </c>
      <c r="O3057" t="s">
        <v>0</v>
      </c>
      <c r="P3057" t="s">
        <v>12487</v>
      </c>
      <c r="Q3057" t="s">
        <v>12488</v>
      </c>
      <c r="R3057" t="s">
        <v>12485</v>
      </c>
      <c r="S3057" t="s">
        <v>12489</v>
      </c>
      <c r="X3057" t="s">
        <v>12497</v>
      </c>
      <c r="Z3057" t="s">
        <v>12491</v>
      </c>
      <c r="AA3057" t="s">
        <v>108</v>
      </c>
      <c r="AM3057" t="s">
        <v>48</v>
      </c>
      <c r="AN3057" t="s">
        <v>12497</v>
      </c>
      <c r="AO3057" t="s">
        <v>18916</v>
      </c>
    </row>
    <row r="3058" spans="1:41" x14ac:dyDescent="0.25">
      <c r="A3058" t="s">
        <v>6457</v>
      </c>
      <c r="B3058" t="s">
        <v>6458</v>
      </c>
      <c r="C3058" t="s">
        <v>25</v>
      </c>
      <c r="D3058">
        <v>334</v>
      </c>
      <c r="E3058" t="s">
        <v>34</v>
      </c>
      <c r="F3058" t="s">
        <v>6454</v>
      </c>
      <c r="G3058">
        <v>4486413</v>
      </c>
      <c r="H3058" t="s">
        <v>99</v>
      </c>
      <c r="I3058">
        <v>50</v>
      </c>
      <c r="J3058" t="s">
        <v>100</v>
      </c>
      <c r="K3058">
        <v>100</v>
      </c>
      <c r="L3058" t="s">
        <v>101</v>
      </c>
      <c r="O3058" t="s">
        <v>0</v>
      </c>
      <c r="P3058" t="s">
        <v>12483</v>
      </c>
      <c r="Q3058" t="s">
        <v>12488</v>
      </c>
      <c r="R3058" t="s">
        <v>12485</v>
      </c>
      <c r="S3058" t="s">
        <v>12486</v>
      </c>
      <c r="T3058" t="s">
        <v>12487</v>
      </c>
      <c r="U3058" t="s">
        <v>12488</v>
      </c>
      <c r="V3058" t="s">
        <v>12485</v>
      </c>
      <c r="W3058" t="s">
        <v>12489</v>
      </c>
      <c r="X3058" t="s">
        <v>12497</v>
      </c>
      <c r="Z3058" t="s">
        <v>12504</v>
      </c>
      <c r="AA3058" t="s">
        <v>108</v>
      </c>
      <c r="AB3058" t="s">
        <v>34</v>
      </c>
      <c r="AC3058">
        <v>4</v>
      </c>
      <c r="AD3058">
        <v>4</v>
      </c>
      <c r="AE3058">
        <v>4</v>
      </c>
      <c r="AF3058">
        <v>4</v>
      </c>
      <c r="AG3058">
        <v>4</v>
      </c>
      <c r="AH3058">
        <v>4</v>
      </c>
      <c r="AI3058">
        <v>4</v>
      </c>
      <c r="AJ3058" t="s">
        <v>343</v>
      </c>
      <c r="AK3058" t="s">
        <v>144</v>
      </c>
      <c r="AL3058" t="s">
        <v>343</v>
      </c>
      <c r="AM3058" t="s">
        <v>34</v>
      </c>
      <c r="AN3058" t="s">
        <v>12497</v>
      </c>
      <c r="AO3058" t="s">
        <v>18917</v>
      </c>
    </row>
    <row r="3059" spans="1:41" x14ac:dyDescent="0.25">
      <c r="A3059" t="s">
        <v>8807</v>
      </c>
      <c r="B3059" t="s">
        <v>8808</v>
      </c>
      <c r="C3059" t="s">
        <v>37</v>
      </c>
      <c r="D3059">
        <v>346</v>
      </c>
      <c r="E3059" t="s">
        <v>43</v>
      </c>
      <c r="F3059" t="s">
        <v>8694</v>
      </c>
      <c r="G3059">
        <v>4486413</v>
      </c>
      <c r="H3059" t="s">
        <v>99</v>
      </c>
      <c r="O3059" t="s">
        <v>1</v>
      </c>
      <c r="Z3059" t="s">
        <v>15849</v>
      </c>
      <c r="AM3059" t="s">
        <v>43</v>
      </c>
      <c r="AN3059" t="s">
        <v>15849</v>
      </c>
      <c r="AO3059" t="s">
        <v>18918</v>
      </c>
    </row>
    <row r="3060" spans="1:41" x14ac:dyDescent="0.25">
      <c r="A3060" t="s">
        <v>11663</v>
      </c>
      <c r="B3060" t="s">
        <v>11664</v>
      </c>
      <c r="C3060" t="s">
        <v>37</v>
      </c>
      <c r="D3060">
        <v>377</v>
      </c>
      <c r="E3060" t="s">
        <v>55</v>
      </c>
      <c r="F3060" t="s">
        <v>11417</v>
      </c>
      <c r="G3060">
        <v>4486413</v>
      </c>
      <c r="H3060" t="s">
        <v>99</v>
      </c>
      <c r="O3060" t="s">
        <v>1</v>
      </c>
      <c r="Z3060" t="s">
        <v>15849</v>
      </c>
      <c r="AM3060" t="s">
        <v>55</v>
      </c>
      <c r="AN3060" t="s">
        <v>15849</v>
      </c>
      <c r="AO3060" t="s">
        <v>18919</v>
      </c>
    </row>
    <row r="3061" spans="1:41" x14ac:dyDescent="0.25">
      <c r="A3061" t="s">
        <v>10019</v>
      </c>
      <c r="B3061" t="s">
        <v>15793</v>
      </c>
      <c r="C3061" t="s">
        <v>21</v>
      </c>
      <c r="D3061">
        <v>350</v>
      </c>
      <c r="E3061" t="s">
        <v>47</v>
      </c>
      <c r="G3061">
        <v>4486413</v>
      </c>
      <c r="H3061" t="s">
        <v>99</v>
      </c>
      <c r="I3061">
        <v>100</v>
      </c>
      <c r="J3061" t="s">
        <v>101</v>
      </c>
      <c r="O3061" t="s">
        <v>0</v>
      </c>
      <c r="P3061" t="s">
        <v>102</v>
      </c>
      <c r="Q3061" t="s">
        <v>103</v>
      </c>
      <c r="R3061" t="s">
        <v>104</v>
      </c>
      <c r="S3061" t="s">
        <v>106</v>
      </c>
      <c r="X3061" t="s">
        <v>107</v>
      </c>
      <c r="Z3061" t="s">
        <v>12499</v>
      </c>
      <c r="AA3061" t="s">
        <v>116</v>
      </c>
      <c r="AB3061" t="s">
        <v>47</v>
      </c>
      <c r="AC3061">
        <v>5</v>
      </c>
      <c r="AD3061">
        <v>5</v>
      </c>
      <c r="AE3061">
        <v>5</v>
      </c>
      <c r="AF3061">
        <v>5</v>
      </c>
      <c r="AG3061">
        <v>2</v>
      </c>
      <c r="AH3061">
        <v>2</v>
      </c>
      <c r="AI3061">
        <v>5</v>
      </c>
      <c r="AJ3061" t="s">
        <v>144</v>
      </c>
      <c r="AK3061" t="s">
        <v>144</v>
      </c>
      <c r="AL3061" t="s">
        <v>144</v>
      </c>
      <c r="AM3061" t="s">
        <v>47</v>
      </c>
      <c r="AN3061" t="s">
        <v>12497</v>
      </c>
      <c r="AO3061" t="s">
        <v>18920</v>
      </c>
    </row>
    <row r="3062" spans="1:41" x14ac:dyDescent="0.25">
      <c r="A3062" t="s">
        <v>10019</v>
      </c>
      <c r="B3062" t="s">
        <v>14297</v>
      </c>
      <c r="C3062" t="s">
        <v>21</v>
      </c>
      <c r="D3062">
        <v>350</v>
      </c>
      <c r="E3062" t="s">
        <v>47</v>
      </c>
      <c r="F3062" t="s">
        <v>9938</v>
      </c>
      <c r="G3062">
        <v>4486413</v>
      </c>
      <c r="H3062" t="s">
        <v>99</v>
      </c>
      <c r="O3062" t="s">
        <v>1</v>
      </c>
      <c r="Z3062" t="s">
        <v>15849</v>
      </c>
      <c r="AB3062" t="s">
        <v>47</v>
      </c>
      <c r="AC3062">
        <v>5</v>
      </c>
      <c r="AD3062">
        <v>5</v>
      </c>
      <c r="AE3062">
        <v>5</v>
      </c>
      <c r="AF3062">
        <v>5</v>
      </c>
      <c r="AG3062">
        <v>2</v>
      </c>
      <c r="AH3062">
        <v>2</v>
      </c>
      <c r="AI3062">
        <v>5</v>
      </c>
      <c r="AJ3062" t="s">
        <v>343</v>
      </c>
      <c r="AK3062" t="s">
        <v>144</v>
      </c>
      <c r="AL3062" t="s">
        <v>343</v>
      </c>
      <c r="AM3062" t="s">
        <v>47</v>
      </c>
      <c r="AN3062" t="s">
        <v>15849</v>
      </c>
      <c r="AO3062" t="s">
        <v>18921</v>
      </c>
    </row>
    <row r="3063" spans="1:41" x14ac:dyDescent="0.25">
      <c r="A3063" t="s">
        <v>6053</v>
      </c>
      <c r="B3063" t="s">
        <v>6054</v>
      </c>
      <c r="C3063" t="s">
        <v>25</v>
      </c>
      <c r="D3063">
        <v>330</v>
      </c>
      <c r="E3063" t="s">
        <v>31</v>
      </c>
      <c r="F3063" t="s">
        <v>6004</v>
      </c>
      <c r="G3063">
        <v>4486413</v>
      </c>
      <c r="H3063" t="s">
        <v>99</v>
      </c>
      <c r="I3063">
        <v>100</v>
      </c>
      <c r="J3063" t="s">
        <v>101</v>
      </c>
      <c r="O3063" t="s">
        <v>0</v>
      </c>
      <c r="P3063" t="s">
        <v>12487</v>
      </c>
      <c r="Q3063" t="s">
        <v>12488</v>
      </c>
      <c r="R3063" t="s">
        <v>12485</v>
      </c>
      <c r="S3063" t="s">
        <v>12489</v>
      </c>
      <c r="X3063" t="s">
        <v>12497</v>
      </c>
      <c r="Z3063" t="s">
        <v>12499</v>
      </c>
      <c r="AA3063" t="s">
        <v>108</v>
      </c>
      <c r="AB3063" t="s">
        <v>31</v>
      </c>
      <c r="AC3063">
        <v>3</v>
      </c>
      <c r="AD3063">
        <v>3</v>
      </c>
      <c r="AE3063">
        <v>3</v>
      </c>
      <c r="AF3063">
        <v>3</v>
      </c>
      <c r="AG3063">
        <v>3</v>
      </c>
      <c r="AH3063">
        <v>3</v>
      </c>
      <c r="AI3063">
        <v>3</v>
      </c>
      <c r="AJ3063" t="s">
        <v>343</v>
      </c>
      <c r="AK3063" t="s">
        <v>144</v>
      </c>
      <c r="AL3063" t="s">
        <v>343</v>
      </c>
      <c r="AM3063" t="s">
        <v>31</v>
      </c>
      <c r="AN3063" t="s">
        <v>12497</v>
      </c>
      <c r="AO3063" t="s">
        <v>18922</v>
      </c>
    </row>
    <row r="3064" spans="1:41" x14ac:dyDescent="0.25">
      <c r="A3064" t="s">
        <v>7504</v>
      </c>
      <c r="B3064" t="s">
        <v>7505</v>
      </c>
      <c r="C3064" t="s">
        <v>21</v>
      </c>
      <c r="D3064">
        <v>341</v>
      </c>
      <c r="E3064" t="s">
        <v>39</v>
      </c>
      <c r="F3064" t="s">
        <v>7409</v>
      </c>
      <c r="G3064">
        <v>4486413</v>
      </c>
      <c r="H3064" t="s">
        <v>99</v>
      </c>
      <c r="I3064">
        <v>100</v>
      </c>
      <c r="J3064" t="s">
        <v>101</v>
      </c>
      <c r="O3064" t="s">
        <v>0</v>
      </c>
      <c r="P3064" t="s">
        <v>12487</v>
      </c>
      <c r="Q3064" t="s">
        <v>12488</v>
      </c>
      <c r="R3064" t="s">
        <v>12485</v>
      </c>
      <c r="S3064" t="s">
        <v>12489</v>
      </c>
      <c r="X3064" t="s">
        <v>12490</v>
      </c>
      <c r="Z3064" t="s">
        <v>12512</v>
      </c>
      <c r="AA3064" t="s">
        <v>7506</v>
      </c>
      <c r="AM3064" t="s">
        <v>39</v>
      </c>
      <c r="AN3064" t="s">
        <v>12490</v>
      </c>
      <c r="AO3064" t="s">
        <v>18923</v>
      </c>
    </row>
    <row r="3065" spans="1:41" x14ac:dyDescent="0.25">
      <c r="A3065" t="s">
        <v>7301</v>
      </c>
      <c r="B3065" t="s">
        <v>7302</v>
      </c>
      <c r="C3065" t="s">
        <v>21</v>
      </c>
      <c r="D3065">
        <v>339</v>
      </c>
      <c r="E3065" t="s">
        <v>36</v>
      </c>
      <c r="G3065">
        <v>4486413</v>
      </c>
      <c r="H3065" t="s">
        <v>99</v>
      </c>
      <c r="O3065" t="s">
        <v>1</v>
      </c>
      <c r="Z3065" t="s">
        <v>15849</v>
      </c>
      <c r="AM3065" t="s">
        <v>15848</v>
      </c>
      <c r="AN3065" t="s">
        <v>15849</v>
      </c>
      <c r="AO3065" t="s">
        <v>18924</v>
      </c>
    </row>
    <row r="3066" spans="1:41" x14ac:dyDescent="0.25">
      <c r="A3066" t="s">
        <v>12302</v>
      </c>
      <c r="B3066" t="s">
        <v>12303</v>
      </c>
      <c r="C3066" t="s">
        <v>25</v>
      </c>
      <c r="D3066">
        <v>452</v>
      </c>
      <c r="E3066" t="s">
        <v>61</v>
      </c>
      <c r="F3066" t="s">
        <v>12304</v>
      </c>
      <c r="G3066">
        <v>4486413</v>
      </c>
      <c r="H3066" t="s">
        <v>99</v>
      </c>
      <c r="O3066" t="s">
        <v>1</v>
      </c>
      <c r="Z3066" t="s">
        <v>15849</v>
      </c>
      <c r="AM3066" t="s">
        <v>61</v>
      </c>
      <c r="AN3066" t="s">
        <v>15849</v>
      </c>
      <c r="AO3066" t="s">
        <v>18925</v>
      </c>
    </row>
    <row r="3067" spans="1:41" x14ac:dyDescent="0.25">
      <c r="A3067" t="s">
        <v>3117</v>
      </c>
      <c r="B3067" t="s">
        <v>3118</v>
      </c>
      <c r="C3067" t="s">
        <v>3</v>
      </c>
      <c r="D3067">
        <v>318</v>
      </c>
      <c r="E3067" t="s">
        <v>18</v>
      </c>
      <c r="F3067" t="s">
        <v>3099</v>
      </c>
      <c r="G3067">
        <v>4486413</v>
      </c>
      <c r="H3067" t="s">
        <v>99</v>
      </c>
      <c r="I3067">
        <v>50</v>
      </c>
      <c r="J3067" t="s">
        <v>100</v>
      </c>
      <c r="K3067">
        <v>100</v>
      </c>
      <c r="L3067" t="s">
        <v>101</v>
      </c>
      <c r="O3067" t="s">
        <v>0</v>
      </c>
      <c r="P3067" t="s">
        <v>12527</v>
      </c>
      <c r="Q3067" t="s">
        <v>12488</v>
      </c>
      <c r="R3067" t="s">
        <v>12485</v>
      </c>
      <c r="S3067" t="s">
        <v>12486</v>
      </c>
      <c r="T3067" t="s">
        <v>12487</v>
      </c>
      <c r="U3067" t="s">
        <v>12488</v>
      </c>
      <c r="V3067" t="s">
        <v>12485</v>
      </c>
      <c r="W3067" t="s">
        <v>12489</v>
      </c>
      <c r="X3067" t="s">
        <v>12490</v>
      </c>
      <c r="Z3067" t="s">
        <v>12504</v>
      </c>
      <c r="AA3067" t="s">
        <v>108</v>
      </c>
      <c r="AB3067" t="s">
        <v>18</v>
      </c>
      <c r="AC3067">
        <v>4</v>
      </c>
      <c r="AD3067">
        <v>4</v>
      </c>
      <c r="AE3067">
        <v>4</v>
      </c>
      <c r="AF3067">
        <v>4</v>
      </c>
      <c r="AG3067">
        <v>4</v>
      </c>
      <c r="AH3067">
        <v>4</v>
      </c>
      <c r="AI3067">
        <v>4</v>
      </c>
      <c r="AJ3067" t="s">
        <v>343</v>
      </c>
      <c r="AK3067" t="s">
        <v>144</v>
      </c>
      <c r="AL3067" t="s">
        <v>343</v>
      </c>
      <c r="AM3067" t="s">
        <v>18</v>
      </c>
      <c r="AN3067" t="s">
        <v>12490</v>
      </c>
      <c r="AO3067" t="s">
        <v>18926</v>
      </c>
    </row>
    <row r="3068" spans="1:41" x14ac:dyDescent="0.25">
      <c r="A3068" t="s">
        <v>4369</v>
      </c>
      <c r="B3068" t="s">
        <v>14298</v>
      </c>
      <c r="C3068" t="s">
        <v>15</v>
      </c>
      <c r="D3068">
        <v>320</v>
      </c>
      <c r="E3068" t="s">
        <v>20</v>
      </c>
      <c r="F3068" t="s">
        <v>4106</v>
      </c>
      <c r="G3068">
        <v>4486413</v>
      </c>
      <c r="H3068" t="s">
        <v>99</v>
      </c>
      <c r="O3068" t="s">
        <v>1</v>
      </c>
      <c r="Z3068" t="s">
        <v>15849</v>
      </c>
      <c r="AM3068" t="s">
        <v>20</v>
      </c>
      <c r="AN3068" t="s">
        <v>15849</v>
      </c>
      <c r="AO3068" t="s">
        <v>18927</v>
      </c>
    </row>
    <row r="3069" spans="1:41" x14ac:dyDescent="0.25">
      <c r="A3069" t="s">
        <v>7731</v>
      </c>
      <c r="B3069" t="s">
        <v>14299</v>
      </c>
      <c r="C3069" t="s">
        <v>21</v>
      </c>
      <c r="D3069">
        <v>341</v>
      </c>
      <c r="E3069" t="s">
        <v>39</v>
      </c>
      <c r="G3069">
        <v>4486413</v>
      </c>
      <c r="H3069" t="s">
        <v>99</v>
      </c>
      <c r="O3069" t="s">
        <v>1</v>
      </c>
      <c r="Z3069" t="s">
        <v>15849</v>
      </c>
      <c r="AM3069" t="s">
        <v>39</v>
      </c>
      <c r="AN3069" t="s">
        <v>15849</v>
      </c>
      <c r="AO3069" t="s">
        <v>18928</v>
      </c>
    </row>
    <row r="3070" spans="1:41" x14ac:dyDescent="0.25">
      <c r="A3070" t="s">
        <v>9526</v>
      </c>
      <c r="B3070" t="s">
        <v>9527</v>
      </c>
      <c r="C3070" t="s">
        <v>21</v>
      </c>
      <c r="D3070">
        <v>349</v>
      </c>
      <c r="E3070" t="s">
        <v>46</v>
      </c>
      <c r="F3070" t="s">
        <v>9231</v>
      </c>
      <c r="G3070">
        <v>4486413</v>
      </c>
      <c r="H3070" t="s">
        <v>99</v>
      </c>
      <c r="I3070">
        <v>100</v>
      </c>
      <c r="J3070" t="s">
        <v>101</v>
      </c>
      <c r="O3070" t="s">
        <v>0</v>
      </c>
      <c r="P3070" t="s">
        <v>12487</v>
      </c>
      <c r="Q3070" t="s">
        <v>12488</v>
      </c>
      <c r="R3070" t="s">
        <v>12485</v>
      </c>
      <c r="S3070" t="s">
        <v>12489</v>
      </c>
      <c r="X3070" t="s">
        <v>12490</v>
      </c>
      <c r="Z3070" t="s">
        <v>12504</v>
      </c>
      <c r="AA3070" t="s">
        <v>108</v>
      </c>
      <c r="AB3070" t="s">
        <v>46</v>
      </c>
      <c r="AC3070">
        <v>4</v>
      </c>
      <c r="AD3070">
        <v>4</v>
      </c>
      <c r="AE3070">
        <v>4</v>
      </c>
      <c r="AF3070">
        <v>4</v>
      </c>
      <c r="AG3070">
        <v>3</v>
      </c>
      <c r="AH3070">
        <v>3</v>
      </c>
      <c r="AI3070">
        <v>5</v>
      </c>
      <c r="AJ3070" t="s">
        <v>14300</v>
      </c>
      <c r="AK3070" t="s">
        <v>144</v>
      </c>
      <c r="AL3070" t="s">
        <v>343</v>
      </c>
      <c r="AM3070" t="s">
        <v>46</v>
      </c>
      <c r="AN3070" t="s">
        <v>12490</v>
      </c>
      <c r="AO3070" t="s">
        <v>18929</v>
      </c>
    </row>
    <row r="3071" spans="1:41" x14ac:dyDescent="0.25">
      <c r="A3071" t="s">
        <v>4221</v>
      </c>
      <c r="B3071" t="s">
        <v>4222</v>
      </c>
      <c r="C3071" t="s">
        <v>15</v>
      </c>
      <c r="D3071">
        <v>320</v>
      </c>
      <c r="E3071" t="s">
        <v>20</v>
      </c>
      <c r="F3071" t="s">
        <v>4135</v>
      </c>
      <c r="G3071">
        <v>4486413</v>
      </c>
      <c r="H3071" t="s">
        <v>99</v>
      </c>
      <c r="I3071">
        <v>25</v>
      </c>
      <c r="J3071" t="s">
        <v>100</v>
      </c>
      <c r="K3071">
        <v>25</v>
      </c>
      <c r="L3071" t="s">
        <v>100</v>
      </c>
      <c r="M3071">
        <v>100</v>
      </c>
      <c r="N3071" t="s">
        <v>101</v>
      </c>
      <c r="O3071" t="s">
        <v>0</v>
      </c>
      <c r="P3071" t="s">
        <v>12483</v>
      </c>
      <c r="Q3071" t="s">
        <v>12545</v>
      </c>
      <c r="R3071" t="s">
        <v>12500</v>
      </c>
      <c r="S3071" t="s">
        <v>12489</v>
      </c>
      <c r="T3071" t="s">
        <v>12487</v>
      </c>
      <c r="U3071" t="s">
        <v>12545</v>
      </c>
      <c r="V3071" t="s">
        <v>12523</v>
      </c>
      <c r="W3071" t="s">
        <v>12505</v>
      </c>
      <c r="X3071" t="s">
        <v>12490</v>
      </c>
      <c r="Z3071" t="s">
        <v>12499</v>
      </c>
      <c r="AA3071" t="s">
        <v>108</v>
      </c>
      <c r="AB3071" t="s">
        <v>20</v>
      </c>
      <c r="AC3071">
        <v>4</v>
      </c>
      <c r="AD3071">
        <v>4</v>
      </c>
      <c r="AE3071">
        <v>4</v>
      </c>
      <c r="AF3071">
        <v>4</v>
      </c>
      <c r="AG3071">
        <v>1</v>
      </c>
      <c r="AH3071">
        <v>2</v>
      </c>
      <c r="AI3071">
        <v>4</v>
      </c>
      <c r="AJ3071" t="s">
        <v>14301</v>
      </c>
      <c r="AK3071" t="s">
        <v>12675</v>
      </c>
      <c r="AL3071" t="s">
        <v>12675</v>
      </c>
      <c r="AM3071" t="s">
        <v>20</v>
      </c>
      <c r="AN3071" t="s">
        <v>12490</v>
      </c>
      <c r="AO3071" t="s">
        <v>18930</v>
      </c>
    </row>
    <row r="3072" spans="1:41" x14ac:dyDescent="0.25">
      <c r="A3072" t="s">
        <v>2780</v>
      </c>
      <c r="B3072" t="s">
        <v>14302</v>
      </c>
      <c r="C3072" t="s">
        <v>15</v>
      </c>
      <c r="D3072">
        <v>317</v>
      </c>
      <c r="E3072" t="s">
        <v>17</v>
      </c>
      <c r="G3072">
        <v>4486413</v>
      </c>
      <c r="H3072" t="s">
        <v>99</v>
      </c>
      <c r="O3072" t="s">
        <v>1</v>
      </c>
      <c r="Z3072" t="s">
        <v>15849</v>
      </c>
      <c r="AM3072" t="s">
        <v>17</v>
      </c>
      <c r="AN3072" t="s">
        <v>15849</v>
      </c>
      <c r="AO3072" t="s">
        <v>18931</v>
      </c>
    </row>
    <row r="3073" spans="1:41" x14ac:dyDescent="0.25">
      <c r="A3073" t="s">
        <v>10932</v>
      </c>
      <c r="B3073" t="s">
        <v>10933</v>
      </c>
      <c r="C3073" t="s">
        <v>21</v>
      </c>
      <c r="D3073">
        <v>362</v>
      </c>
      <c r="E3073" t="s">
        <v>52</v>
      </c>
      <c r="F3073" t="s">
        <v>4547</v>
      </c>
      <c r="G3073">
        <v>4486413</v>
      </c>
      <c r="H3073" t="s">
        <v>99</v>
      </c>
      <c r="I3073">
        <v>50</v>
      </c>
      <c r="J3073" t="s">
        <v>100</v>
      </c>
      <c r="K3073">
        <v>50</v>
      </c>
      <c r="L3073" t="s">
        <v>100</v>
      </c>
      <c r="M3073">
        <v>100</v>
      </c>
      <c r="N3073" t="s">
        <v>101</v>
      </c>
      <c r="O3073" t="s">
        <v>0</v>
      </c>
      <c r="P3073" t="s">
        <v>12527</v>
      </c>
      <c r="Q3073" t="s">
        <v>12488</v>
      </c>
      <c r="R3073" t="s">
        <v>12485</v>
      </c>
      <c r="S3073" t="s">
        <v>12486</v>
      </c>
      <c r="T3073" t="s">
        <v>12487</v>
      </c>
      <c r="U3073" t="s">
        <v>12488</v>
      </c>
      <c r="V3073" t="s">
        <v>12495</v>
      </c>
      <c r="W3073" t="s">
        <v>12505</v>
      </c>
      <c r="X3073" t="s">
        <v>12559</v>
      </c>
      <c r="Z3073" t="s">
        <v>12524</v>
      </c>
      <c r="AA3073" t="s">
        <v>108</v>
      </c>
      <c r="AB3073" t="s">
        <v>52</v>
      </c>
      <c r="AC3073">
        <v>3</v>
      </c>
      <c r="AD3073">
        <v>3</v>
      </c>
      <c r="AE3073">
        <v>3</v>
      </c>
      <c r="AF3073">
        <v>2</v>
      </c>
      <c r="AG3073">
        <v>1</v>
      </c>
      <c r="AH3073">
        <v>1</v>
      </c>
      <c r="AI3073">
        <v>3</v>
      </c>
      <c r="AJ3073" t="s">
        <v>14303</v>
      </c>
      <c r="AK3073" t="s">
        <v>12536</v>
      </c>
      <c r="AL3073" t="s">
        <v>12537</v>
      </c>
      <c r="AM3073" t="s">
        <v>52</v>
      </c>
      <c r="AN3073" t="s">
        <v>12559</v>
      </c>
      <c r="AO3073" t="s">
        <v>18932</v>
      </c>
    </row>
    <row r="3074" spans="1:41" x14ac:dyDescent="0.25">
      <c r="A3074" t="s">
        <v>6767</v>
      </c>
      <c r="B3074" t="s">
        <v>6768</v>
      </c>
      <c r="C3074" t="s">
        <v>25</v>
      </c>
      <c r="D3074">
        <v>335</v>
      </c>
      <c r="E3074" t="s">
        <v>35</v>
      </c>
      <c r="G3074">
        <v>4486413</v>
      </c>
      <c r="H3074" t="s">
        <v>99</v>
      </c>
      <c r="I3074">
        <v>50</v>
      </c>
      <c r="J3074" t="s">
        <v>100</v>
      </c>
      <c r="K3074">
        <v>50</v>
      </c>
      <c r="L3074" t="s">
        <v>100</v>
      </c>
      <c r="M3074">
        <v>100</v>
      </c>
      <c r="N3074" t="s">
        <v>101</v>
      </c>
      <c r="O3074" t="s">
        <v>0</v>
      </c>
      <c r="P3074" t="s">
        <v>12483</v>
      </c>
      <c r="Q3074" t="s">
        <v>12488</v>
      </c>
      <c r="R3074" t="s">
        <v>12485</v>
      </c>
      <c r="S3074" t="s">
        <v>12486</v>
      </c>
      <c r="T3074" t="s">
        <v>12522</v>
      </c>
      <c r="U3074" t="s">
        <v>12488</v>
      </c>
      <c r="V3074" t="s">
        <v>12485</v>
      </c>
      <c r="W3074" t="s">
        <v>12486</v>
      </c>
      <c r="X3074" t="s">
        <v>12497</v>
      </c>
      <c r="Z3074" t="s">
        <v>12512</v>
      </c>
      <c r="AA3074" t="s">
        <v>108</v>
      </c>
      <c r="AB3074" t="s">
        <v>35</v>
      </c>
      <c r="AC3074">
        <v>5</v>
      </c>
      <c r="AD3074">
        <v>5</v>
      </c>
      <c r="AE3074">
        <v>5</v>
      </c>
      <c r="AF3074">
        <v>5</v>
      </c>
      <c r="AG3074">
        <v>5</v>
      </c>
      <c r="AH3074">
        <v>5</v>
      </c>
      <c r="AI3074">
        <v>5</v>
      </c>
      <c r="AJ3074" t="s">
        <v>343</v>
      </c>
      <c r="AK3074" t="s">
        <v>144</v>
      </c>
      <c r="AL3074" t="s">
        <v>343</v>
      </c>
      <c r="AM3074" t="s">
        <v>35</v>
      </c>
      <c r="AN3074" t="s">
        <v>12497</v>
      </c>
      <c r="AO3074" t="s">
        <v>18933</v>
      </c>
    </row>
    <row r="3075" spans="1:41" x14ac:dyDescent="0.25">
      <c r="A3075" t="s">
        <v>7840</v>
      </c>
      <c r="B3075" t="s">
        <v>7841</v>
      </c>
      <c r="C3075" t="s">
        <v>37</v>
      </c>
      <c r="D3075">
        <v>343</v>
      </c>
      <c r="E3075" t="s">
        <v>40</v>
      </c>
      <c r="F3075" t="s">
        <v>7777</v>
      </c>
      <c r="G3075">
        <v>4486413</v>
      </c>
      <c r="H3075" t="s">
        <v>99</v>
      </c>
      <c r="I3075">
        <v>75</v>
      </c>
      <c r="J3075" t="s">
        <v>100</v>
      </c>
      <c r="K3075">
        <v>75</v>
      </c>
      <c r="L3075" t="s">
        <v>100</v>
      </c>
      <c r="M3075">
        <v>100</v>
      </c>
      <c r="N3075" t="s">
        <v>101</v>
      </c>
      <c r="O3075" t="s">
        <v>0</v>
      </c>
      <c r="P3075" t="s">
        <v>12487</v>
      </c>
      <c r="Q3075" t="s">
        <v>12488</v>
      </c>
      <c r="R3075" t="s">
        <v>12485</v>
      </c>
      <c r="S3075" t="s">
        <v>12486</v>
      </c>
      <c r="T3075" t="s">
        <v>12487</v>
      </c>
      <c r="U3075" t="s">
        <v>12488</v>
      </c>
      <c r="V3075" t="s">
        <v>12485</v>
      </c>
      <c r="W3075" t="s">
        <v>12486</v>
      </c>
      <c r="X3075" t="s">
        <v>12490</v>
      </c>
      <c r="Z3075" t="s">
        <v>12491</v>
      </c>
      <c r="AA3075" t="s">
        <v>108</v>
      </c>
      <c r="AM3075" t="s">
        <v>40</v>
      </c>
      <c r="AN3075" t="s">
        <v>12490</v>
      </c>
      <c r="AO3075" t="s">
        <v>18934</v>
      </c>
    </row>
    <row r="3076" spans="1:41" x14ac:dyDescent="0.25">
      <c r="A3076" t="s">
        <v>8158</v>
      </c>
      <c r="B3076" t="s">
        <v>8159</v>
      </c>
      <c r="C3076" t="s">
        <v>37</v>
      </c>
      <c r="D3076">
        <v>344</v>
      </c>
      <c r="E3076" t="s">
        <v>41</v>
      </c>
      <c r="G3076">
        <v>4486413</v>
      </c>
      <c r="H3076" t="s">
        <v>99</v>
      </c>
      <c r="I3076">
        <v>50</v>
      </c>
      <c r="J3076" t="s">
        <v>100</v>
      </c>
      <c r="K3076">
        <v>50</v>
      </c>
      <c r="L3076" t="s">
        <v>100</v>
      </c>
      <c r="M3076">
        <v>100</v>
      </c>
      <c r="N3076" t="s">
        <v>101</v>
      </c>
      <c r="O3076" t="s">
        <v>0</v>
      </c>
      <c r="P3076" t="s">
        <v>12483</v>
      </c>
      <c r="Q3076" t="s">
        <v>12488</v>
      </c>
      <c r="R3076" t="s">
        <v>12485</v>
      </c>
      <c r="S3076" t="s">
        <v>12486</v>
      </c>
      <c r="T3076" t="s">
        <v>12487</v>
      </c>
      <c r="U3076" t="s">
        <v>12488</v>
      </c>
      <c r="V3076" t="s">
        <v>12500</v>
      </c>
      <c r="W3076" t="s">
        <v>12486</v>
      </c>
      <c r="X3076" t="s">
        <v>12497</v>
      </c>
      <c r="Z3076" t="s">
        <v>12512</v>
      </c>
      <c r="AA3076" t="s">
        <v>108</v>
      </c>
      <c r="AM3076" t="s">
        <v>41</v>
      </c>
      <c r="AN3076" t="s">
        <v>12497</v>
      </c>
      <c r="AO3076" t="s">
        <v>18935</v>
      </c>
    </row>
    <row r="3077" spans="1:41" x14ac:dyDescent="0.25">
      <c r="A3077" t="s">
        <v>6540</v>
      </c>
      <c r="B3077" t="s">
        <v>6541</v>
      </c>
      <c r="C3077" t="s">
        <v>25</v>
      </c>
      <c r="D3077">
        <v>334</v>
      </c>
      <c r="E3077" t="s">
        <v>34</v>
      </c>
      <c r="F3077" t="s">
        <v>6461</v>
      </c>
      <c r="G3077">
        <v>4486413</v>
      </c>
      <c r="H3077" t="s">
        <v>99</v>
      </c>
      <c r="I3077">
        <v>50</v>
      </c>
      <c r="J3077" t="s">
        <v>100</v>
      </c>
      <c r="K3077">
        <v>25</v>
      </c>
      <c r="L3077" t="s">
        <v>100</v>
      </c>
      <c r="M3077">
        <v>100</v>
      </c>
      <c r="N3077" t="s">
        <v>101</v>
      </c>
      <c r="O3077" t="s">
        <v>0</v>
      </c>
      <c r="P3077" t="s">
        <v>12483</v>
      </c>
      <c r="Q3077" t="s">
        <v>12488</v>
      </c>
      <c r="R3077" t="s">
        <v>12485</v>
      </c>
      <c r="S3077" t="s">
        <v>12486</v>
      </c>
      <c r="T3077" t="s">
        <v>12527</v>
      </c>
      <c r="U3077" t="s">
        <v>12488</v>
      </c>
      <c r="V3077" t="s">
        <v>12500</v>
      </c>
      <c r="W3077" t="s">
        <v>12505</v>
      </c>
      <c r="X3077" t="s">
        <v>12490</v>
      </c>
      <c r="Z3077" t="s">
        <v>12524</v>
      </c>
      <c r="AA3077" t="s">
        <v>108</v>
      </c>
      <c r="AB3077" t="s">
        <v>34</v>
      </c>
      <c r="AC3077">
        <v>3</v>
      </c>
      <c r="AD3077">
        <v>3</v>
      </c>
      <c r="AE3077">
        <v>3</v>
      </c>
      <c r="AF3077">
        <v>3</v>
      </c>
      <c r="AG3077">
        <v>3</v>
      </c>
      <c r="AH3077">
        <v>3</v>
      </c>
      <c r="AI3077">
        <v>3</v>
      </c>
      <c r="AJ3077" t="s">
        <v>475</v>
      </c>
      <c r="AK3077" t="s">
        <v>475</v>
      </c>
      <c r="AL3077" t="s">
        <v>475</v>
      </c>
      <c r="AM3077" t="s">
        <v>34</v>
      </c>
      <c r="AN3077" t="s">
        <v>12490</v>
      </c>
      <c r="AO3077" t="s">
        <v>18936</v>
      </c>
    </row>
    <row r="3078" spans="1:41" x14ac:dyDescent="0.25">
      <c r="A3078" t="s">
        <v>1732</v>
      </c>
      <c r="B3078" t="s">
        <v>1733</v>
      </c>
      <c r="C3078" t="s">
        <v>3</v>
      </c>
      <c r="D3078">
        <v>315</v>
      </c>
      <c r="E3078" t="s">
        <v>14</v>
      </c>
      <c r="F3078" t="s">
        <v>1721</v>
      </c>
      <c r="G3078">
        <v>4486413</v>
      </c>
      <c r="H3078" t="s">
        <v>99</v>
      </c>
      <c r="I3078">
        <v>50</v>
      </c>
      <c r="J3078" t="s">
        <v>100</v>
      </c>
      <c r="K3078">
        <v>100</v>
      </c>
      <c r="L3078" t="s">
        <v>101</v>
      </c>
      <c r="O3078" t="s">
        <v>0</v>
      </c>
      <c r="P3078" t="s">
        <v>12483</v>
      </c>
      <c r="Q3078" t="s">
        <v>12488</v>
      </c>
      <c r="R3078" t="s">
        <v>12495</v>
      </c>
      <c r="S3078" t="s">
        <v>12489</v>
      </c>
      <c r="T3078" t="s">
        <v>12487</v>
      </c>
      <c r="U3078" t="s">
        <v>12488</v>
      </c>
      <c r="V3078" t="s">
        <v>12485</v>
      </c>
      <c r="W3078" t="s">
        <v>12489</v>
      </c>
      <c r="X3078" t="s">
        <v>12497</v>
      </c>
      <c r="Z3078" t="s">
        <v>12491</v>
      </c>
      <c r="AA3078" t="s">
        <v>108</v>
      </c>
      <c r="AM3078" t="s">
        <v>14</v>
      </c>
      <c r="AN3078" t="s">
        <v>12497</v>
      </c>
      <c r="AO3078" t="s">
        <v>18937</v>
      </c>
    </row>
    <row r="3079" spans="1:41" x14ac:dyDescent="0.25">
      <c r="A3079" t="s">
        <v>9256</v>
      </c>
      <c r="B3079" t="s">
        <v>9257</v>
      </c>
      <c r="C3079" t="s">
        <v>21</v>
      </c>
      <c r="D3079">
        <v>349</v>
      </c>
      <c r="E3079" t="s">
        <v>46</v>
      </c>
      <c r="F3079" t="s">
        <v>9258</v>
      </c>
      <c r="G3079">
        <v>4486413</v>
      </c>
      <c r="H3079" t="s">
        <v>99</v>
      </c>
      <c r="I3079">
        <v>50</v>
      </c>
      <c r="J3079" t="s">
        <v>100</v>
      </c>
      <c r="K3079">
        <v>100</v>
      </c>
      <c r="L3079" t="s">
        <v>101</v>
      </c>
      <c r="O3079" t="s">
        <v>0</v>
      </c>
      <c r="P3079" t="s">
        <v>12527</v>
      </c>
      <c r="Q3079" t="s">
        <v>12488</v>
      </c>
      <c r="R3079" t="s">
        <v>12485</v>
      </c>
      <c r="S3079" t="s">
        <v>12486</v>
      </c>
      <c r="T3079" t="s">
        <v>12487</v>
      </c>
      <c r="U3079" t="s">
        <v>12488</v>
      </c>
      <c r="V3079" t="s">
        <v>12485</v>
      </c>
      <c r="W3079" t="s">
        <v>12489</v>
      </c>
      <c r="X3079" t="s">
        <v>12490</v>
      </c>
      <c r="Z3079" t="s">
        <v>12491</v>
      </c>
      <c r="AA3079" t="s">
        <v>108</v>
      </c>
      <c r="AB3079" t="s">
        <v>46</v>
      </c>
      <c r="AC3079">
        <v>4</v>
      </c>
      <c r="AD3079">
        <v>4</v>
      </c>
      <c r="AE3079">
        <v>4</v>
      </c>
      <c r="AF3079">
        <v>4</v>
      </c>
      <c r="AG3079">
        <v>2</v>
      </c>
      <c r="AH3079">
        <v>2</v>
      </c>
      <c r="AI3079">
        <v>3</v>
      </c>
      <c r="AJ3079" t="s">
        <v>12492</v>
      </c>
      <c r="AK3079" t="s">
        <v>14304</v>
      </c>
      <c r="AL3079" t="s">
        <v>128</v>
      </c>
      <c r="AM3079" t="s">
        <v>46</v>
      </c>
      <c r="AN3079" t="s">
        <v>12490</v>
      </c>
      <c r="AO3079" t="s">
        <v>18938</v>
      </c>
    </row>
    <row r="3080" spans="1:41" x14ac:dyDescent="0.25">
      <c r="A3080" t="s">
        <v>4326</v>
      </c>
      <c r="B3080" t="s">
        <v>4327</v>
      </c>
      <c r="C3080" t="s">
        <v>15</v>
      </c>
      <c r="D3080">
        <v>320</v>
      </c>
      <c r="E3080" t="s">
        <v>20</v>
      </c>
      <c r="G3080">
        <v>4486413</v>
      </c>
      <c r="H3080" t="s">
        <v>99</v>
      </c>
      <c r="O3080" t="s">
        <v>1</v>
      </c>
      <c r="Z3080" t="s">
        <v>15849</v>
      </c>
      <c r="AM3080" t="s">
        <v>20</v>
      </c>
      <c r="AN3080" t="s">
        <v>15849</v>
      </c>
      <c r="AO3080" t="s">
        <v>18939</v>
      </c>
    </row>
    <row r="3081" spans="1:41" x14ac:dyDescent="0.25">
      <c r="A3081" t="s">
        <v>12305</v>
      </c>
      <c r="B3081" t="s">
        <v>12306</v>
      </c>
      <c r="C3081" t="s">
        <v>25</v>
      </c>
      <c r="D3081">
        <v>452</v>
      </c>
      <c r="E3081" t="s">
        <v>61</v>
      </c>
      <c r="F3081" t="s">
        <v>12276</v>
      </c>
      <c r="G3081">
        <v>4486413</v>
      </c>
      <c r="H3081" t="s">
        <v>99</v>
      </c>
      <c r="O3081" t="s">
        <v>1</v>
      </c>
      <c r="Z3081" t="s">
        <v>15849</v>
      </c>
      <c r="AM3081" t="s">
        <v>61</v>
      </c>
      <c r="AN3081" t="s">
        <v>15849</v>
      </c>
      <c r="AO3081" t="s">
        <v>18940</v>
      </c>
    </row>
    <row r="3082" spans="1:41" x14ac:dyDescent="0.25">
      <c r="A3082" t="s">
        <v>10746</v>
      </c>
      <c r="B3082" t="s">
        <v>10747</v>
      </c>
      <c r="C3082" t="s">
        <v>21</v>
      </c>
      <c r="D3082">
        <v>362</v>
      </c>
      <c r="E3082" t="s">
        <v>52</v>
      </c>
      <c r="F3082" t="s">
        <v>10748</v>
      </c>
      <c r="G3082">
        <v>4486413</v>
      </c>
      <c r="H3082" t="s">
        <v>99</v>
      </c>
      <c r="I3082">
        <v>75</v>
      </c>
      <c r="J3082" t="s">
        <v>100</v>
      </c>
      <c r="K3082">
        <v>100</v>
      </c>
      <c r="L3082" t="s">
        <v>101</v>
      </c>
      <c r="O3082" t="s">
        <v>0</v>
      </c>
      <c r="P3082" t="s">
        <v>12487</v>
      </c>
      <c r="Q3082" t="s">
        <v>12488</v>
      </c>
      <c r="R3082" t="s">
        <v>12485</v>
      </c>
      <c r="S3082" t="s">
        <v>12486</v>
      </c>
      <c r="T3082" t="s">
        <v>12487</v>
      </c>
      <c r="U3082" t="s">
        <v>12488</v>
      </c>
      <c r="V3082" t="s">
        <v>12485</v>
      </c>
      <c r="W3082" t="s">
        <v>12489</v>
      </c>
      <c r="X3082" t="s">
        <v>12501</v>
      </c>
      <c r="Y3082" t="s">
        <v>10749</v>
      </c>
      <c r="Z3082" t="s">
        <v>12491</v>
      </c>
      <c r="AA3082" t="s">
        <v>108</v>
      </c>
      <c r="AM3082" t="s">
        <v>52</v>
      </c>
      <c r="AN3082" t="s">
        <v>12501</v>
      </c>
      <c r="AO3082" t="s">
        <v>18941</v>
      </c>
    </row>
    <row r="3083" spans="1:41" x14ac:dyDescent="0.25">
      <c r="A3083" t="s">
        <v>3449</v>
      </c>
      <c r="B3083" t="s">
        <v>3450</v>
      </c>
      <c r="C3083" t="s">
        <v>3</v>
      </c>
      <c r="D3083">
        <v>318</v>
      </c>
      <c r="E3083" t="s">
        <v>18</v>
      </c>
      <c r="F3083" t="s">
        <v>3147</v>
      </c>
      <c r="G3083">
        <v>4486413</v>
      </c>
      <c r="H3083" t="s">
        <v>99</v>
      </c>
      <c r="I3083">
        <v>75</v>
      </c>
      <c r="J3083" t="s">
        <v>100</v>
      </c>
      <c r="K3083">
        <v>50</v>
      </c>
      <c r="L3083" t="s">
        <v>100</v>
      </c>
      <c r="M3083">
        <v>100</v>
      </c>
      <c r="N3083" t="s">
        <v>101</v>
      </c>
      <c r="O3083" t="s">
        <v>0</v>
      </c>
      <c r="P3083" t="s">
        <v>12487</v>
      </c>
      <c r="Q3083" t="s">
        <v>12488</v>
      </c>
      <c r="R3083" t="s">
        <v>12485</v>
      </c>
      <c r="S3083" t="s">
        <v>12486</v>
      </c>
      <c r="T3083" t="s">
        <v>12487</v>
      </c>
      <c r="U3083" t="s">
        <v>12484</v>
      </c>
      <c r="V3083" t="s">
        <v>12485</v>
      </c>
      <c r="W3083" t="s">
        <v>12486</v>
      </c>
      <c r="X3083" t="s">
        <v>12497</v>
      </c>
      <c r="Z3083" t="s">
        <v>12512</v>
      </c>
      <c r="AA3083" t="s">
        <v>3451</v>
      </c>
      <c r="AB3083" t="s">
        <v>18</v>
      </c>
      <c r="AC3083">
        <v>3</v>
      </c>
      <c r="AD3083">
        <v>3</v>
      </c>
      <c r="AE3083">
        <v>3</v>
      </c>
      <c r="AF3083">
        <v>3</v>
      </c>
      <c r="AG3083">
        <v>1</v>
      </c>
      <c r="AH3083">
        <v>2</v>
      </c>
      <c r="AI3083">
        <v>3</v>
      </c>
      <c r="AJ3083" t="s">
        <v>12675</v>
      </c>
      <c r="AK3083" t="s">
        <v>108</v>
      </c>
      <c r="AL3083" t="s">
        <v>128</v>
      </c>
      <c r="AM3083" t="s">
        <v>18</v>
      </c>
      <c r="AN3083" t="s">
        <v>12497</v>
      </c>
      <c r="AO3083" t="s">
        <v>18942</v>
      </c>
    </row>
    <row r="3084" spans="1:41" x14ac:dyDescent="0.25">
      <c r="A3084" t="s">
        <v>3751</v>
      </c>
      <c r="B3084" t="s">
        <v>3752</v>
      </c>
      <c r="C3084" t="s">
        <v>15</v>
      </c>
      <c r="D3084">
        <v>319</v>
      </c>
      <c r="E3084" t="s">
        <v>19</v>
      </c>
      <c r="F3084" t="s">
        <v>3753</v>
      </c>
      <c r="G3084">
        <v>4486413</v>
      </c>
      <c r="H3084" t="s">
        <v>99</v>
      </c>
      <c r="I3084">
        <v>50</v>
      </c>
      <c r="J3084" t="s">
        <v>100</v>
      </c>
      <c r="K3084">
        <v>100</v>
      </c>
      <c r="L3084" t="s">
        <v>101</v>
      </c>
      <c r="O3084" t="s">
        <v>0</v>
      </c>
      <c r="P3084" t="s">
        <v>12483</v>
      </c>
      <c r="Q3084" t="s">
        <v>12488</v>
      </c>
      <c r="R3084" t="s">
        <v>12495</v>
      </c>
      <c r="S3084" t="s">
        <v>12489</v>
      </c>
      <c r="T3084" t="s">
        <v>12487</v>
      </c>
      <c r="U3084" t="s">
        <v>12488</v>
      </c>
      <c r="V3084" t="s">
        <v>12485</v>
      </c>
      <c r="W3084" t="s">
        <v>12489</v>
      </c>
      <c r="X3084" t="s">
        <v>12490</v>
      </c>
      <c r="Z3084" t="s">
        <v>12504</v>
      </c>
      <c r="AA3084" t="s">
        <v>108</v>
      </c>
      <c r="AB3084" t="s">
        <v>19</v>
      </c>
      <c r="AC3084">
        <v>5</v>
      </c>
      <c r="AD3084">
        <v>5</v>
      </c>
      <c r="AE3084">
        <v>5</v>
      </c>
      <c r="AF3084">
        <v>4</v>
      </c>
      <c r="AG3084">
        <v>3</v>
      </c>
      <c r="AH3084">
        <v>3</v>
      </c>
      <c r="AI3084">
        <v>5</v>
      </c>
      <c r="AJ3084" t="s">
        <v>14305</v>
      </c>
      <c r="AK3084" t="s">
        <v>144</v>
      </c>
      <c r="AL3084" t="s">
        <v>14306</v>
      </c>
      <c r="AM3084" t="s">
        <v>19</v>
      </c>
      <c r="AN3084" t="s">
        <v>12490</v>
      </c>
      <c r="AO3084" t="s">
        <v>18943</v>
      </c>
    </row>
    <row r="3085" spans="1:41" x14ac:dyDescent="0.25">
      <c r="A3085" t="s">
        <v>6515</v>
      </c>
      <c r="B3085" t="s">
        <v>6516</v>
      </c>
      <c r="C3085" t="s">
        <v>25</v>
      </c>
      <c r="D3085">
        <v>334</v>
      </c>
      <c r="E3085" t="s">
        <v>34</v>
      </c>
      <c r="F3085" t="s">
        <v>6468</v>
      </c>
      <c r="G3085">
        <v>4486413</v>
      </c>
      <c r="H3085" t="s">
        <v>99</v>
      </c>
      <c r="I3085">
        <v>100</v>
      </c>
      <c r="J3085" t="s">
        <v>101</v>
      </c>
      <c r="O3085" t="s">
        <v>0</v>
      </c>
      <c r="P3085" t="s">
        <v>12487</v>
      </c>
      <c r="Q3085" t="s">
        <v>12488</v>
      </c>
      <c r="R3085" t="s">
        <v>12485</v>
      </c>
      <c r="S3085" t="s">
        <v>12489</v>
      </c>
      <c r="X3085" t="s">
        <v>12490</v>
      </c>
      <c r="Z3085" t="s">
        <v>12499</v>
      </c>
      <c r="AA3085" t="s">
        <v>108</v>
      </c>
      <c r="AM3085" t="s">
        <v>34</v>
      </c>
      <c r="AN3085" t="s">
        <v>12490</v>
      </c>
      <c r="AO3085" t="s">
        <v>18944</v>
      </c>
    </row>
    <row r="3086" spans="1:41" x14ac:dyDescent="0.25">
      <c r="A3086" t="s">
        <v>836</v>
      </c>
      <c r="B3086" t="s">
        <v>837</v>
      </c>
      <c r="C3086" t="s">
        <v>3</v>
      </c>
      <c r="D3086">
        <v>309</v>
      </c>
      <c r="E3086" t="s">
        <v>9</v>
      </c>
      <c r="F3086" t="s">
        <v>804</v>
      </c>
      <c r="G3086">
        <v>4486413</v>
      </c>
      <c r="H3086" t="s">
        <v>99</v>
      </c>
      <c r="O3086" t="s">
        <v>1</v>
      </c>
      <c r="Z3086" t="s">
        <v>15849</v>
      </c>
      <c r="AM3086" t="s">
        <v>9</v>
      </c>
      <c r="AN3086" t="s">
        <v>15849</v>
      </c>
      <c r="AO3086" t="s">
        <v>18945</v>
      </c>
    </row>
    <row r="3087" spans="1:41" x14ac:dyDescent="0.25">
      <c r="A3087" t="s">
        <v>12376</v>
      </c>
      <c r="B3087" t="s">
        <v>12377</v>
      </c>
      <c r="C3087" t="s">
        <v>37</v>
      </c>
      <c r="D3087">
        <v>459</v>
      </c>
      <c r="E3087" t="s">
        <v>62</v>
      </c>
      <c r="F3087" t="s">
        <v>12351</v>
      </c>
      <c r="G3087">
        <v>4486413</v>
      </c>
      <c r="H3087" t="s">
        <v>99</v>
      </c>
      <c r="I3087">
        <v>50</v>
      </c>
      <c r="J3087" t="s">
        <v>100</v>
      </c>
      <c r="K3087">
        <v>50</v>
      </c>
      <c r="L3087" t="s">
        <v>100</v>
      </c>
      <c r="M3087">
        <v>100</v>
      </c>
      <c r="N3087" t="s">
        <v>101</v>
      </c>
      <c r="O3087" t="s">
        <v>0</v>
      </c>
      <c r="P3087" t="s">
        <v>12483</v>
      </c>
      <c r="Q3087" t="s">
        <v>12488</v>
      </c>
      <c r="R3087" t="s">
        <v>12485</v>
      </c>
      <c r="S3087" t="s">
        <v>12486</v>
      </c>
      <c r="T3087" t="s">
        <v>12522</v>
      </c>
      <c r="U3087" t="s">
        <v>12488</v>
      </c>
      <c r="V3087" t="s">
        <v>12485</v>
      </c>
      <c r="W3087" t="s">
        <v>12486</v>
      </c>
      <c r="X3087" t="s">
        <v>12497</v>
      </c>
      <c r="Z3087" t="s">
        <v>12499</v>
      </c>
      <c r="AA3087" t="s">
        <v>108</v>
      </c>
      <c r="AB3087" t="s">
        <v>62</v>
      </c>
      <c r="AC3087">
        <v>3</v>
      </c>
      <c r="AD3087">
        <v>3</v>
      </c>
      <c r="AE3087">
        <v>3</v>
      </c>
      <c r="AF3087">
        <v>3</v>
      </c>
      <c r="AG3087">
        <v>3</v>
      </c>
      <c r="AH3087">
        <v>3</v>
      </c>
      <c r="AI3087">
        <v>3</v>
      </c>
      <c r="AJ3087" t="s">
        <v>128</v>
      </c>
      <c r="AK3087" t="s">
        <v>108</v>
      </c>
      <c r="AL3087" t="s">
        <v>128</v>
      </c>
      <c r="AM3087" t="s">
        <v>62</v>
      </c>
      <c r="AN3087" t="s">
        <v>12497</v>
      </c>
      <c r="AO3087" t="s">
        <v>18946</v>
      </c>
    </row>
    <row r="3088" spans="1:41" x14ac:dyDescent="0.25">
      <c r="A3088" t="s">
        <v>4321</v>
      </c>
      <c r="B3088" t="s">
        <v>4322</v>
      </c>
      <c r="C3088" t="s">
        <v>15</v>
      </c>
      <c r="D3088">
        <v>320</v>
      </c>
      <c r="E3088" t="s">
        <v>20</v>
      </c>
      <c r="F3088" t="s">
        <v>4135</v>
      </c>
      <c r="G3088">
        <v>4486413</v>
      </c>
      <c r="H3088" t="s">
        <v>99</v>
      </c>
      <c r="O3088" t="s">
        <v>1</v>
      </c>
      <c r="Z3088" t="s">
        <v>15849</v>
      </c>
      <c r="AM3088" t="s">
        <v>20</v>
      </c>
      <c r="AN3088" t="s">
        <v>15849</v>
      </c>
      <c r="AO3088" t="s">
        <v>18947</v>
      </c>
    </row>
    <row r="3089" spans="1:41" x14ac:dyDescent="0.25">
      <c r="A3089" t="s">
        <v>2776</v>
      </c>
      <c r="B3089" t="s">
        <v>2777</v>
      </c>
      <c r="C3089" t="s">
        <v>15</v>
      </c>
      <c r="D3089">
        <v>317</v>
      </c>
      <c r="E3089" t="s">
        <v>17</v>
      </c>
      <c r="F3089" t="s">
        <v>2504</v>
      </c>
      <c r="G3089">
        <v>4486413</v>
      </c>
      <c r="H3089" t="s">
        <v>99</v>
      </c>
      <c r="O3089" t="s">
        <v>1</v>
      </c>
      <c r="Z3089" t="s">
        <v>15849</v>
      </c>
      <c r="AM3089" t="s">
        <v>17</v>
      </c>
      <c r="AN3089" t="s">
        <v>15849</v>
      </c>
      <c r="AO3089" t="s">
        <v>18948</v>
      </c>
    </row>
    <row r="3090" spans="1:41" x14ac:dyDescent="0.25">
      <c r="A3090" t="s">
        <v>10930</v>
      </c>
      <c r="B3090" t="s">
        <v>10931</v>
      </c>
      <c r="C3090" t="s">
        <v>21</v>
      </c>
      <c r="D3090">
        <v>362</v>
      </c>
      <c r="E3090" t="s">
        <v>52</v>
      </c>
      <c r="F3090" t="s">
        <v>9651</v>
      </c>
      <c r="G3090">
        <v>4486413</v>
      </c>
      <c r="H3090" t="s">
        <v>99</v>
      </c>
      <c r="I3090">
        <v>75</v>
      </c>
      <c r="J3090" t="s">
        <v>100</v>
      </c>
      <c r="K3090">
        <v>50</v>
      </c>
      <c r="L3090" t="s">
        <v>100</v>
      </c>
      <c r="M3090">
        <v>100</v>
      </c>
      <c r="N3090" t="s">
        <v>101</v>
      </c>
      <c r="O3090" t="s">
        <v>0</v>
      </c>
      <c r="P3090" t="s">
        <v>12487</v>
      </c>
      <c r="Q3090" t="s">
        <v>12488</v>
      </c>
      <c r="R3090" t="s">
        <v>12485</v>
      </c>
      <c r="S3090" t="s">
        <v>12486</v>
      </c>
      <c r="T3090" t="s">
        <v>12487</v>
      </c>
      <c r="U3090" t="s">
        <v>12488</v>
      </c>
      <c r="V3090" t="s">
        <v>12495</v>
      </c>
      <c r="W3090" t="s">
        <v>12486</v>
      </c>
      <c r="X3090" t="s">
        <v>12497</v>
      </c>
      <c r="Z3090" t="s">
        <v>12491</v>
      </c>
      <c r="AA3090" t="s">
        <v>108</v>
      </c>
      <c r="AB3090" t="s">
        <v>52</v>
      </c>
      <c r="AC3090">
        <v>4</v>
      </c>
      <c r="AD3090">
        <v>4</v>
      </c>
      <c r="AE3090">
        <v>5</v>
      </c>
      <c r="AF3090">
        <v>5</v>
      </c>
      <c r="AG3090">
        <v>4</v>
      </c>
      <c r="AH3090">
        <v>4</v>
      </c>
      <c r="AI3090">
        <v>5</v>
      </c>
      <c r="AJ3090" t="s">
        <v>12492</v>
      </c>
      <c r="AK3090" t="s">
        <v>144</v>
      </c>
      <c r="AL3090" t="s">
        <v>343</v>
      </c>
      <c r="AM3090" t="s">
        <v>52</v>
      </c>
      <c r="AN3090" t="s">
        <v>12497</v>
      </c>
      <c r="AO3090" t="s">
        <v>18949</v>
      </c>
    </row>
    <row r="3091" spans="1:41" x14ac:dyDescent="0.25">
      <c r="A3091" t="s">
        <v>11657</v>
      </c>
      <c r="B3091" t="s">
        <v>11658</v>
      </c>
      <c r="C3091" t="s">
        <v>37</v>
      </c>
      <c r="D3091">
        <v>377</v>
      </c>
      <c r="E3091" t="s">
        <v>55</v>
      </c>
      <c r="F3091" t="s">
        <v>11392</v>
      </c>
      <c r="G3091">
        <v>4486413</v>
      </c>
      <c r="H3091" t="s">
        <v>99</v>
      </c>
      <c r="O3091" t="s">
        <v>1</v>
      </c>
      <c r="Z3091" t="s">
        <v>15849</v>
      </c>
      <c r="AM3091" t="s">
        <v>55</v>
      </c>
      <c r="AN3091" t="s">
        <v>15849</v>
      </c>
      <c r="AO3091" t="s">
        <v>18950</v>
      </c>
    </row>
    <row r="3092" spans="1:41" x14ac:dyDescent="0.25">
      <c r="A3092" t="s">
        <v>2778</v>
      </c>
      <c r="B3092" t="s">
        <v>2779</v>
      </c>
      <c r="C3092" t="s">
        <v>15</v>
      </c>
      <c r="D3092">
        <v>317</v>
      </c>
      <c r="E3092" t="s">
        <v>17</v>
      </c>
      <c r="F3092" t="s">
        <v>2572</v>
      </c>
      <c r="G3092">
        <v>4486413</v>
      </c>
      <c r="H3092" t="s">
        <v>99</v>
      </c>
      <c r="O3092" t="s">
        <v>1</v>
      </c>
      <c r="Z3092" t="s">
        <v>15849</v>
      </c>
      <c r="AM3092" t="s">
        <v>17</v>
      </c>
      <c r="AN3092" t="s">
        <v>15849</v>
      </c>
      <c r="AO3092" t="s">
        <v>18951</v>
      </c>
    </row>
    <row r="3093" spans="1:41" x14ac:dyDescent="0.25">
      <c r="A3093" t="s">
        <v>11520</v>
      </c>
      <c r="B3093" t="s">
        <v>11521</v>
      </c>
      <c r="C3093" t="s">
        <v>37</v>
      </c>
      <c r="D3093">
        <v>377</v>
      </c>
      <c r="E3093" t="s">
        <v>55</v>
      </c>
      <c r="F3093" t="s">
        <v>11402</v>
      </c>
      <c r="G3093">
        <v>4486413</v>
      </c>
      <c r="H3093" t="s">
        <v>99</v>
      </c>
      <c r="I3093">
        <v>75</v>
      </c>
      <c r="J3093" t="s">
        <v>100</v>
      </c>
      <c r="K3093">
        <v>75</v>
      </c>
      <c r="L3093" t="s">
        <v>100</v>
      </c>
      <c r="M3093">
        <v>100</v>
      </c>
      <c r="N3093" t="s">
        <v>101</v>
      </c>
      <c r="O3093" t="s">
        <v>0</v>
      </c>
      <c r="P3093" t="s">
        <v>12487</v>
      </c>
      <c r="Q3093" t="s">
        <v>12488</v>
      </c>
      <c r="R3093" t="s">
        <v>12485</v>
      </c>
      <c r="S3093" t="s">
        <v>12496</v>
      </c>
      <c r="T3093" t="s">
        <v>12487</v>
      </c>
      <c r="U3093" t="s">
        <v>12488</v>
      </c>
      <c r="V3093" t="s">
        <v>12485</v>
      </c>
      <c r="W3093" t="s">
        <v>12496</v>
      </c>
      <c r="X3093" t="s">
        <v>12490</v>
      </c>
      <c r="Z3093" t="s">
        <v>12504</v>
      </c>
      <c r="AA3093" t="s">
        <v>108</v>
      </c>
      <c r="AB3093" t="s">
        <v>55</v>
      </c>
      <c r="AC3093">
        <v>3</v>
      </c>
      <c r="AD3093">
        <v>3</v>
      </c>
      <c r="AE3093">
        <v>4</v>
      </c>
      <c r="AF3093">
        <v>3</v>
      </c>
      <c r="AG3093">
        <v>1</v>
      </c>
      <c r="AH3093">
        <v>2</v>
      </c>
      <c r="AI3093">
        <v>3</v>
      </c>
      <c r="AJ3093" t="s">
        <v>12492</v>
      </c>
      <c r="AK3093" t="s">
        <v>108</v>
      </c>
      <c r="AL3093" t="s">
        <v>128</v>
      </c>
      <c r="AM3093" t="s">
        <v>55</v>
      </c>
      <c r="AN3093" t="s">
        <v>12490</v>
      </c>
      <c r="AO3093" t="s">
        <v>18952</v>
      </c>
    </row>
    <row r="3094" spans="1:41" x14ac:dyDescent="0.25">
      <c r="A3094" t="s">
        <v>1888</v>
      </c>
      <c r="B3094" t="s">
        <v>1889</v>
      </c>
      <c r="C3094" t="s">
        <v>15</v>
      </c>
      <c r="D3094">
        <v>316</v>
      </c>
      <c r="E3094" t="s">
        <v>16</v>
      </c>
      <c r="F3094" t="s">
        <v>1881</v>
      </c>
      <c r="G3094">
        <v>4486413</v>
      </c>
      <c r="H3094" t="s">
        <v>99</v>
      </c>
      <c r="I3094">
        <v>75</v>
      </c>
      <c r="J3094" t="s">
        <v>100</v>
      </c>
      <c r="K3094">
        <v>100</v>
      </c>
      <c r="L3094" t="s">
        <v>101</v>
      </c>
      <c r="O3094" t="s">
        <v>0</v>
      </c>
      <c r="P3094" t="s">
        <v>12487</v>
      </c>
      <c r="Q3094" t="s">
        <v>12488</v>
      </c>
      <c r="R3094" t="s">
        <v>12485</v>
      </c>
      <c r="S3094" t="s">
        <v>12486</v>
      </c>
      <c r="T3094" t="s">
        <v>12487</v>
      </c>
      <c r="U3094" t="s">
        <v>12488</v>
      </c>
      <c r="V3094" t="s">
        <v>12485</v>
      </c>
      <c r="W3094" t="s">
        <v>12489</v>
      </c>
      <c r="X3094" t="s">
        <v>12580</v>
      </c>
      <c r="Z3094" t="s">
        <v>12499</v>
      </c>
      <c r="AA3094" t="s">
        <v>108</v>
      </c>
      <c r="AB3094" t="s">
        <v>16</v>
      </c>
      <c r="AC3094">
        <v>5</v>
      </c>
      <c r="AD3094">
        <v>5</v>
      </c>
      <c r="AE3094">
        <v>5</v>
      </c>
      <c r="AF3094">
        <v>5</v>
      </c>
      <c r="AG3094">
        <v>3</v>
      </c>
      <c r="AH3094">
        <v>4</v>
      </c>
      <c r="AI3094">
        <v>5</v>
      </c>
      <c r="AJ3094" t="s">
        <v>14307</v>
      </c>
      <c r="AK3094" t="s">
        <v>13343</v>
      </c>
      <c r="AL3094" t="s">
        <v>14308</v>
      </c>
      <c r="AM3094" t="s">
        <v>16</v>
      </c>
      <c r="AN3094" t="s">
        <v>12580</v>
      </c>
      <c r="AO3094" t="s">
        <v>18953</v>
      </c>
    </row>
    <row r="3095" spans="1:41" x14ac:dyDescent="0.25">
      <c r="A3095" t="s">
        <v>8518</v>
      </c>
      <c r="B3095" t="s">
        <v>8519</v>
      </c>
      <c r="C3095" t="s">
        <v>37</v>
      </c>
      <c r="D3095">
        <v>346</v>
      </c>
      <c r="E3095" t="s">
        <v>43</v>
      </c>
      <c r="G3095">
        <v>4486413</v>
      </c>
      <c r="H3095" t="s">
        <v>99</v>
      </c>
      <c r="I3095">
        <v>50</v>
      </c>
      <c r="J3095" t="s">
        <v>100</v>
      </c>
      <c r="K3095">
        <v>100</v>
      </c>
      <c r="L3095" t="s">
        <v>101</v>
      </c>
      <c r="O3095" t="s">
        <v>0</v>
      </c>
      <c r="P3095" t="s">
        <v>150</v>
      </c>
      <c r="Q3095" t="s">
        <v>103</v>
      </c>
      <c r="R3095" t="s">
        <v>104</v>
      </c>
      <c r="S3095" t="s">
        <v>115</v>
      </c>
      <c r="T3095" t="s">
        <v>102</v>
      </c>
      <c r="U3095" t="s">
        <v>103</v>
      </c>
      <c r="V3095" t="s">
        <v>104</v>
      </c>
      <c r="W3095" t="s">
        <v>106</v>
      </c>
      <c r="X3095" t="s">
        <v>107</v>
      </c>
      <c r="Z3095" t="s">
        <v>12504</v>
      </c>
      <c r="AA3095" t="s">
        <v>128</v>
      </c>
      <c r="AB3095" t="s">
        <v>43</v>
      </c>
      <c r="AC3095">
        <v>5</v>
      </c>
      <c r="AD3095">
        <v>5</v>
      </c>
      <c r="AE3095">
        <v>5</v>
      </c>
      <c r="AF3095">
        <v>5</v>
      </c>
      <c r="AG3095">
        <v>5</v>
      </c>
      <c r="AH3095">
        <v>5</v>
      </c>
      <c r="AI3095">
        <v>5</v>
      </c>
      <c r="AJ3095" t="s">
        <v>15812</v>
      </c>
      <c r="AK3095" t="s">
        <v>15813</v>
      </c>
      <c r="AL3095" t="s">
        <v>15814</v>
      </c>
      <c r="AM3095" t="s">
        <v>43</v>
      </c>
      <c r="AN3095" t="s">
        <v>12497</v>
      </c>
      <c r="AO3095" t="s">
        <v>18954</v>
      </c>
    </row>
    <row r="3096" spans="1:41" x14ac:dyDescent="0.25">
      <c r="A3096" t="s">
        <v>4323</v>
      </c>
      <c r="B3096" t="s">
        <v>4324</v>
      </c>
      <c r="C3096" t="s">
        <v>15</v>
      </c>
      <c r="D3096">
        <v>320</v>
      </c>
      <c r="E3096" t="s">
        <v>20</v>
      </c>
      <c r="F3096" t="s">
        <v>4325</v>
      </c>
      <c r="G3096">
        <v>4486413</v>
      </c>
      <c r="H3096" t="s">
        <v>99</v>
      </c>
      <c r="O3096" t="s">
        <v>1</v>
      </c>
      <c r="Z3096" t="s">
        <v>15849</v>
      </c>
      <c r="AM3096" t="s">
        <v>20</v>
      </c>
      <c r="AN3096" t="s">
        <v>15849</v>
      </c>
      <c r="AO3096" t="s">
        <v>18955</v>
      </c>
    </row>
    <row r="3097" spans="1:41" x14ac:dyDescent="0.25">
      <c r="A3097" t="s">
        <v>3089</v>
      </c>
      <c r="B3097" t="s">
        <v>3090</v>
      </c>
      <c r="C3097" t="s">
        <v>15</v>
      </c>
      <c r="D3097">
        <v>317</v>
      </c>
      <c r="E3097" t="s">
        <v>17</v>
      </c>
      <c r="G3097">
        <v>4486413</v>
      </c>
      <c r="H3097" t="s">
        <v>99</v>
      </c>
      <c r="O3097" t="s">
        <v>1</v>
      </c>
      <c r="Z3097" t="s">
        <v>15849</v>
      </c>
      <c r="AM3097" t="s">
        <v>17</v>
      </c>
      <c r="AN3097" t="s">
        <v>15849</v>
      </c>
      <c r="AO3097" t="s">
        <v>18956</v>
      </c>
    </row>
    <row r="3098" spans="1:41" x14ac:dyDescent="0.25">
      <c r="A3098" t="s">
        <v>9827</v>
      </c>
      <c r="B3098" t="s">
        <v>14309</v>
      </c>
      <c r="C3098" t="s">
        <v>21</v>
      </c>
      <c r="D3098">
        <v>349</v>
      </c>
      <c r="E3098" t="s">
        <v>46</v>
      </c>
      <c r="F3098" t="s">
        <v>9218</v>
      </c>
      <c r="G3098">
        <v>4486413</v>
      </c>
      <c r="H3098" t="s">
        <v>99</v>
      </c>
      <c r="I3098">
        <v>75</v>
      </c>
      <c r="J3098" t="s">
        <v>100</v>
      </c>
      <c r="K3098">
        <v>75</v>
      </c>
      <c r="L3098" t="s">
        <v>100</v>
      </c>
      <c r="M3098">
        <v>100</v>
      </c>
      <c r="N3098" t="s">
        <v>101</v>
      </c>
      <c r="O3098" t="s">
        <v>0</v>
      </c>
      <c r="P3098" t="s">
        <v>12487</v>
      </c>
      <c r="Q3098" t="s">
        <v>12488</v>
      </c>
      <c r="R3098" t="s">
        <v>12485</v>
      </c>
      <c r="S3098" t="s">
        <v>12505</v>
      </c>
      <c r="T3098" t="s">
        <v>12522</v>
      </c>
      <c r="U3098" t="s">
        <v>12488</v>
      </c>
      <c r="V3098" t="s">
        <v>12485</v>
      </c>
      <c r="W3098" t="s">
        <v>12489</v>
      </c>
      <c r="X3098" t="s">
        <v>12497</v>
      </c>
      <c r="Z3098" t="s">
        <v>12499</v>
      </c>
      <c r="AA3098" t="s">
        <v>108</v>
      </c>
      <c r="AB3098" t="s">
        <v>46</v>
      </c>
      <c r="AC3098">
        <v>3</v>
      </c>
      <c r="AD3098">
        <v>3</v>
      </c>
      <c r="AE3098">
        <v>3</v>
      </c>
      <c r="AF3098">
        <v>3</v>
      </c>
      <c r="AG3098">
        <v>3</v>
      </c>
      <c r="AH3098">
        <v>3</v>
      </c>
      <c r="AI3098">
        <v>3</v>
      </c>
      <c r="AJ3098" t="s">
        <v>317</v>
      </c>
      <c r="AK3098" t="s">
        <v>317</v>
      </c>
      <c r="AL3098" t="s">
        <v>317</v>
      </c>
      <c r="AM3098" t="s">
        <v>46</v>
      </c>
      <c r="AN3098" t="s">
        <v>12497</v>
      </c>
      <c r="AO3098" t="s">
        <v>18957</v>
      </c>
    </row>
    <row r="3099" spans="1:41" x14ac:dyDescent="0.25">
      <c r="A3099" t="s">
        <v>5959</v>
      </c>
      <c r="B3099" t="s">
        <v>5960</v>
      </c>
      <c r="C3099" t="s">
        <v>25</v>
      </c>
      <c r="D3099">
        <v>329</v>
      </c>
      <c r="E3099" t="s">
        <v>30</v>
      </c>
      <c r="F3099" t="s">
        <v>5780</v>
      </c>
      <c r="G3099">
        <v>4486413</v>
      </c>
      <c r="H3099" t="s">
        <v>99</v>
      </c>
      <c r="O3099" t="s">
        <v>1</v>
      </c>
      <c r="Z3099" t="s">
        <v>15849</v>
      </c>
      <c r="AM3099" t="s">
        <v>30</v>
      </c>
      <c r="AN3099" t="s">
        <v>15849</v>
      </c>
      <c r="AO3099" t="s">
        <v>18958</v>
      </c>
    </row>
    <row r="3100" spans="1:41" x14ac:dyDescent="0.25">
      <c r="A3100" t="s">
        <v>10473</v>
      </c>
      <c r="B3100" t="s">
        <v>10474</v>
      </c>
      <c r="C3100" t="s">
        <v>21</v>
      </c>
      <c r="D3100">
        <v>351</v>
      </c>
      <c r="E3100" t="s">
        <v>48</v>
      </c>
      <c r="G3100">
        <v>4486413</v>
      </c>
      <c r="H3100" t="s">
        <v>99</v>
      </c>
      <c r="O3100" t="s">
        <v>1</v>
      </c>
      <c r="Z3100" t="s">
        <v>15849</v>
      </c>
      <c r="AM3100" t="s">
        <v>48</v>
      </c>
      <c r="AN3100" t="s">
        <v>15849</v>
      </c>
      <c r="AO3100" t="s">
        <v>18959</v>
      </c>
    </row>
    <row r="3101" spans="1:41" x14ac:dyDescent="0.25">
      <c r="A3101" t="s">
        <v>8946</v>
      </c>
      <c r="B3101" t="s">
        <v>8947</v>
      </c>
      <c r="C3101" t="s">
        <v>37</v>
      </c>
      <c r="D3101">
        <v>346</v>
      </c>
      <c r="E3101" t="s">
        <v>43</v>
      </c>
      <c r="F3101" t="s">
        <v>6970</v>
      </c>
      <c r="G3101">
        <v>4486413</v>
      </c>
      <c r="H3101" t="s">
        <v>99</v>
      </c>
      <c r="O3101" t="s">
        <v>1</v>
      </c>
      <c r="Z3101" t="s">
        <v>15849</v>
      </c>
      <c r="AM3101" t="s">
        <v>43</v>
      </c>
      <c r="AN3101" t="s">
        <v>15849</v>
      </c>
      <c r="AO3101" t="s">
        <v>18960</v>
      </c>
    </row>
    <row r="3102" spans="1:41" x14ac:dyDescent="0.25">
      <c r="A3102" t="s">
        <v>2316</v>
      </c>
      <c r="B3102" t="s">
        <v>2317</v>
      </c>
      <c r="C3102" t="s">
        <v>15</v>
      </c>
      <c r="D3102">
        <v>316</v>
      </c>
      <c r="E3102" t="s">
        <v>16</v>
      </c>
      <c r="G3102">
        <v>4486413</v>
      </c>
      <c r="H3102" t="s">
        <v>99</v>
      </c>
      <c r="I3102">
        <v>75</v>
      </c>
      <c r="J3102" t="s">
        <v>100</v>
      </c>
      <c r="K3102">
        <v>100</v>
      </c>
      <c r="L3102" t="s">
        <v>101</v>
      </c>
      <c r="O3102" t="s">
        <v>0</v>
      </c>
      <c r="P3102" t="s">
        <v>12487</v>
      </c>
      <c r="Q3102" t="s">
        <v>12526</v>
      </c>
      <c r="R3102" t="s">
        <v>12485</v>
      </c>
      <c r="S3102" t="s">
        <v>12489</v>
      </c>
      <c r="T3102" t="s">
        <v>12487</v>
      </c>
      <c r="U3102" t="s">
        <v>12488</v>
      </c>
      <c r="V3102" t="s">
        <v>12485</v>
      </c>
      <c r="W3102" t="s">
        <v>12489</v>
      </c>
      <c r="X3102" t="s">
        <v>12501</v>
      </c>
      <c r="Y3102" t="s">
        <v>1176</v>
      </c>
      <c r="Z3102" t="s">
        <v>12499</v>
      </c>
      <c r="AA3102" t="s">
        <v>108</v>
      </c>
      <c r="AB3102" t="s">
        <v>16</v>
      </c>
      <c r="AC3102">
        <v>5</v>
      </c>
      <c r="AD3102">
        <v>5</v>
      </c>
      <c r="AE3102">
        <v>5</v>
      </c>
      <c r="AF3102">
        <v>5</v>
      </c>
      <c r="AG3102">
        <v>3</v>
      </c>
      <c r="AH3102">
        <v>5</v>
      </c>
      <c r="AI3102">
        <v>5</v>
      </c>
      <c r="AJ3102" t="s">
        <v>1218</v>
      </c>
      <c r="AK3102" t="s">
        <v>108</v>
      </c>
      <c r="AL3102" t="s">
        <v>128</v>
      </c>
      <c r="AM3102" t="s">
        <v>16</v>
      </c>
      <c r="AN3102" t="s">
        <v>12490</v>
      </c>
      <c r="AO3102" t="s">
        <v>18961</v>
      </c>
    </row>
    <row r="3103" spans="1:41" x14ac:dyDescent="0.25">
      <c r="A3103" t="s">
        <v>6267</v>
      </c>
      <c r="B3103" t="s">
        <v>6268</v>
      </c>
      <c r="C3103" t="s">
        <v>25</v>
      </c>
      <c r="D3103">
        <v>331</v>
      </c>
      <c r="E3103" t="s">
        <v>32</v>
      </c>
      <c r="F3103" t="s">
        <v>6169</v>
      </c>
      <c r="G3103">
        <v>4486413</v>
      </c>
      <c r="H3103" t="s">
        <v>99</v>
      </c>
      <c r="I3103">
        <v>75</v>
      </c>
      <c r="J3103" t="s">
        <v>100</v>
      </c>
      <c r="K3103">
        <v>50</v>
      </c>
      <c r="L3103" t="s">
        <v>100</v>
      </c>
      <c r="M3103">
        <v>100</v>
      </c>
      <c r="N3103" t="s">
        <v>101</v>
      </c>
      <c r="O3103" t="s">
        <v>0</v>
      </c>
      <c r="P3103" t="s">
        <v>12487</v>
      </c>
      <c r="Q3103" t="s">
        <v>12488</v>
      </c>
      <c r="R3103" t="s">
        <v>12485</v>
      </c>
      <c r="S3103" t="s">
        <v>12486</v>
      </c>
      <c r="T3103" t="s">
        <v>12487</v>
      </c>
      <c r="U3103" t="s">
        <v>12488</v>
      </c>
      <c r="V3103" t="s">
        <v>12495</v>
      </c>
      <c r="W3103" t="s">
        <v>12486</v>
      </c>
      <c r="X3103" t="s">
        <v>12497</v>
      </c>
      <c r="Z3103" t="s">
        <v>12491</v>
      </c>
      <c r="AA3103" t="s">
        <v>108</v>
      </c>
      <c r="AB3103" t="s">
        <v>32</v>
      </c>
      <c r="AC3103">
        <v>3</v>
      </c>
      <c r="AD3103">
        <v>3</v>
      </c>
      <c r="AE3103">
        <v>3</v>
      </c>
      <c r="AF3103">
        <v>3</v>
      </c>
      <c r="AG3103">
        <v>3</v>
      </c>
      <c r="AH3103">
        <v>3</v>
      </c>
      <c r="AI3103">
        <v>3</v>
      </c>
      <c r="AJ3103" t="s">
        <v>317</v>
      </c>
      <c r="AK3103" t="s">
        <v>317</v>
      </c>
      <c r="AL3103" t="s">
        <v>317</v>
      </c>
      <c r="AM3103" t="s">
        <v>32</v>
      </c>
      <c r="AN3103" t="s">
        <v>12497</v>
      </c>
      <c r="AO3103" t="s">
        <v>18962</v>
      </c>
    </row>
    <row r="3104" spans="1:41" x14ac:dyDescent="0.25">
      <c r="A3104" t="s">
        <v>7940</v>
      </c>
      <c r="B3104" t="s">
        <v>14310</v>
      </c>
      <c r="C3104" t="s">
        <v>37</v>
      </c>
      <c r="D3104">
        <v>343</v>
      </c>
      <c r="E3104" t="s">
        <v>40</v>
      </c>
      <c r="G3104">
        <v>4486413</v>
      </c>
      <c r="H3104" t="s">
        <v>99</v>
      </c>
      <c r="O3104" t="s">
        <v>1</v>
      </c>
      <c r="Z3104" t="s">
        <v>15849</v>
      </c>
      <c r="AM3104" t="s">
        <v>40</v>
      </c>
      <c r="AN3104" t="s">
        <v>15849</v>
      </c>
      <c r="AO3104" t="s">
        <v>18963</v>
      </c>
    </row>
    <row r="3105" spans="1:41" x14ac:dyDescent="0.25">
      <c r="A3105" t="s">
        <v>11341</v>
      </c>
      <c r="B3105" t="s">
        <v>14311</v>
      </c>
      <c r="C3105" t="s">
        <v>3</v>
      </c>
      <c r="D3105">
        <v>373</v>
      </c>
      <c r="E3105" t="s">
        <v>54</v>
      </c>
      <c r="G3105">
        <v>4486413</v>
      </c>
      <c r="H3105" t="s">
        <v>99</v>
      </c>
      <c r="I3105">
        <v>75</v>
      </c>
      <c r="J3105" t="s">
        <v>100</v>
      </c>
      <c r="K3105">
        <v>100</v>
      </c>
      <c r="L3105" t="s">
        <v>101</v>
      </c>
      <c r="O3105" t="s">
        <v>0</v>
      </c>
      <c r="P3105" t="s">
        <v>12487</v>
      </c>
      <c r="Q3105" t="s">
        <v>12488</v>
      </c>
      <c r="R3105" t="s">
        <v>12485</v>
      </c>
      <c r="S3105" t="s">
        <v>12486</v>
      </c>
      <c r="T3105" t="s">
        <v>12487</v>
      </c>
      <c r="U3105" t="s">
        <v>12488</v>
      </c>
      <c r="V3105" t="s">
        <v>12485</v>
      </c>
      <c r="W3105" t="s">
        <v>12489</v>
      </c>
      <c r="X3105" t="s">
        <v>12497</v>
      </c>
      <c r="Z3105" t="s">
        <v>12499</v>
      </c>
      <c r="AA3105" t="s">
        <v>108</v>
      </c>
      <c r="AB3105" t="s">
        <v>54</v>
      </c>
      <c r="AC3105">
        <v>3</v>
      </c>
      <c r="AD3105">
        <v>3</v>
      </c>
      <c r="AE3105">
        <v>4</v>
      </c>
      <c r="AF3105">
        <v>3</v>
      </c>
      <c r="AG3105">
        <v>2</v>
      </c>
      <c r="AH3105">
        <v>3</v>
      </c>
      <c r="AI3105">
        <v>4</v>
      </c>
      <c r="AJ3105" t="s">
        <v>14312</v>
      </c>
      <c r="AK3105" t="s">
        <v>14313</v>
      </c>
      <c r="AL3105" t="s">
        <v>14314</v>
      </c>
      <c r="AM3105" t="s">
        <v>54</v>
      </c>
      <c r="AN3105" t="s">
        <v>12497</v>
      </c>
      <c r="AO3105" t="s">
        <v>18964</v>
      </c>
    </row>
    <row r="3106" spans="1:41" x14ac:dyDescent="0.25">
      <c r="A3106" t="s">
        <v>7402</v>
      </c>
      <c r="B3106" t="s">
        <v>7403</v>
      </c>
      <c r="C3106" t="s">
        <v>21</v>
      </c>
      <c r="D3106">
        <v>341</v>
      </c>
      <c r="E3106" t="s">
        <v>39</v>
      </c>
      <c r="F3106" t="s">
        <v>7082</v>
      </c>
      <c r="G3106">
        <v>4486413</v>
      </c>
      <c r="H3106" t="s">
        <v>99</v>
      </c>
      <c r="I3106">
        <v>50</v>
      </c>
      <c r="J3106" t="s">
        <v>100</v>
      </c>
      <c r="K3106">
        <v>100</v>
      </c>
      <c r="L3106" t="s">
        <v>101</v>
      </c>
      <c r="O3106" t="s">
        <v>0</v>
      </c>
      <c r="P3106" t="s">
        <v>12487</v>
      </c>
      <c r="Q3106" t="s">
        <v>12488</v>
      </c>
      <c r="R3106" t="s">
        <v>12500</v>
      </c>
      <c r="S3106" t="s">
        <v>12486</v>
      </c>
      <c r="T3106" t="s">
        <v>12487</v>
      </c>
      <c r="U3106" t="s">
        <v>12488</v>
      </c>
      <c r="V3106" t="s">
        <v>12485</v>
      </c>
      <c r="W3106" t="s">
        <v>12489</v>
      </c>
      <c r="X3106" t="s">
        <v>12501</v>
      </c>
      <c r="Y3106" t="s">
        <v>7404</v>
      </c>
      <c r="Z3106" t="s">
        <v>12499</v>
      </c>
      <c r="AA3106" t="s">
        <v>108</v>
      </c>
      <c r="AM3106" t="s">
        <v>39</v>
      </c>
      <c r="AN3106" t="s">
        <v>12501</v>
      </c>
      <c r="AO3106" t="s">
        <v>18965</v>
      </c>
    </row>
    <row r="3107" spans="1:41" x14ac:dyDescent="0.25">
      <c r="A3107" t="s">
        <v>6051</v>
      </c>
      <c r="B3107" t="s">
        <v>6052</v>
      </c>
      <c r="C3107" t="s">
        <v>25</v>
      </c>
      <c r="D3107">
        <v>330</v>
      </c>
      <c r="E3107" t="s">
        <v>31</v>
      </c>
      <c r="F3107" t="s">
        <v>6022</v>
      </c>
      <c r="G3107">
        <v>4486413</v>
      </c>
      <c r="H3107" t="s">
        <v>99</v>
      </c>
      <c r="I3107">
        <v>100</v>
      </c>
      <c r="J3107" t="s">
        <v>101</v>
      </c>
      <c r="O3107" t="s">
        <v>0</v>
      </c>
      <c r="P3107" t="s">
        <v>12487</v>
      </c>
      <c r="Q3107" t="s">
        <v>12488</v>
      </c>
      <c r="R3107" t="s">
        <v>12485</v>
      </c>
      <c r="S3107" t="s">
        <v>12489</v>
      </c>
      <c r="X3107" t="s">
        <v>12559</v>
      </c>
      <c r="Z3107" t="s">
        <v>12491</v>
      </c>
      <c r="AA3107" t="s">
        <v>108</v>
      </c>
      <c r="AM3107" t="s">
        <v>31</v>
      </c>
      <c r="AN3107" t="s">
        <v>12559</v>
      </c>
      <c r="AO3107" t="s">
        <v>18966</v>
      </c>
    </row>
    <row r="3108" spans="1:41" x14ac:dyDescent="0.25">
      <c r="A3108" t="s">
        <v>2255</v>
      </c>
      <c r="B3108" t="s">
        <v>14315</v>
      </c>
      <c r="C3108" t="s">
        <v>15</v>
      </c>
      <c r="D3108">
        <v>316</v>
      </c>
      <c r="E3108" t="s">
        <v>16</v>
      </c>
      <c r="G3108">
        <v>4486413</v>
      </c>
      <c r="H3108" t="s">
        <v>99</v>
      </c>
      <c r="I3108">
        <v>75</v>
      </c>
      <c r="J3108" t="s">
        <v>100</v>
      </c>
      <c r="K3108">
        <v>75</v>
      </c>
      <c r="L3108" t="s">
        <v>100</v>
      </c>
      <c r="M3108">
        <v>100</v>
      </c>
      <c r="N3108" t="s">
        <v>101</v>
      </c>
      <c r="O3108" t="s">
        <v>0</v>
      </c>
      <c r="P3108" t="s">
        <v>12487</v>
      </c>
      <c r="Q3108" t="s">
        <v>12488</v>
      </c>
      <c r="R3108" t="s">
        <v>12485</v>
      </c>
      <c r="S3108" t="s">
        <v>12486</v>
      </c>
      <c r="T3108" t="s">
        <v>12487</v>
      </c>
      <c r="U3108" t="s">
        <v>12488</v>
      </c>
      <c r="V3108" t="s">
        <v>12485</v>
      </c>
      <c r="W3108" t="s">
        <v>12486</v>
      </c>
      <c r="X3108" t="s">
        <v>12490</v>
      </c>
      <c r="Z3108" t="s">
        <v>12512</v>
      </c>
      <c r="AA3108" t="s">
        <v>2256</v>
      </c>
      <c r="AB3108" t="s">
        <v>16</v>
      </c>
      <c r="AC3108">
        <v>3</v>
      </c>
      <c r="AD3108">
        <v>3</v>
      </c>
      <c r="AE3108">
        <v>2</v>
      </c>
      <c r="AF3108">
        <v>4</v>
      </c>
      <c r="AG3108">
        <v>1</v>
      </c>
      <c r="AH3108">
        <v>2</v>
      </c>
      <c r="AI3108">
        <v>5</v>
      </c>
      <c r="AJ3108" t="s">
        <v>14316</v>
      </c>
      <c r="AK3108" t="s">
        <v>144</v>
      </c>
      <c r="AL3108" t="s">
        <v>14317</v>
      </c>
      <c r="AM3108" t="s">
        <v>16</v>
      </c>
      <c r="AN3108" t="s">
        <v>12490</v>
      </c>
      <c r="AO3108" t="s">
        <v>18967</v>
      </c>
    </row>
    <row r="3109" spans="1:41" x14ac:dyDescent="0.25">
      <c r="A3109" t="s">
        <v>10249</v>
      </c>
      <c r="B3109" t="s">
        <v>10250</v>
      </c>
      <c r="C3109" t="s">
        <v>21</v>
      </c>
      <c r="D3109">
        <v>351</v>
      </c>
      <c r="E3109" t="s">
        <v>48</v>
      </c>
      <c r="F3109" t="s">
        <v>10097</v>
      </c>
      <c r="G3109">
        <v>4486413</v>
      </c>
      <c r="H3109" t="s">
        <v>99</v>
      </c>
      <c r="I3109">
        <v>100</v>
      </c>
      <c r="J3109" t="s">
        <v>101</v>
      </c>
      <c r="O3109" t="s">
        <v>0</v>
      </c>
      <c r="P3109" t="s">
        <v>12487</v>
      </c>
      <c r="Q3109" t="s">
        <v>12488</v>
      </c>
      <c r="R3109" t="s">
        <v>12485</v>
      </c>
      <c r="S3109" t="s">
        <v>12489</v>
      </c>
      <c r="X3109" t="s">
        <v>12490</v>
      </c>
      <c r="Z3109" t="s">
        <v>12491</v>
      </c>
      <c r="AA3109" t="s">
        <v>108</v>
      </c>
      <c r="AM3109" t="s">
        <v>48</v>
      </c>
      <c r="AN3109" t="s">
        <v>12490</v>
      </c>
      <c r="AO3109" t="s">
        <v>18968</v>
      </c>
    </row>
    <row r="3110" spans="1:41" x14ac:dyDescent="0.25">
      <c r="A3110" t="s">
        <v>10448</v>
      </c>
      <c r="B3110" t="s">
        <v>10449</v>
      </c>
      <c r="C3110" t="s">
        <v>21</v>
      </c>
      <c r="D3110">
        <v>351</v>
      </c>
      <c r="E3110" t="s">
        <v>48</v>
      </c>
      <c r="F3110" t="s">
        <v>10323</v>
      </c>
      <c r="G3110">
        <v>4486413</v>
      </c>
      <c r="H3110" t="s">
        <v>99</v>
      </c>
      <c r="K3110">
        <v>75</v>
      </c>
      <c r="L3110" t="s">
        <v>100</v>
      </c>
      <c r="M3110">
        <v>100</v>
      </c>
      <c r="N3110" t="s">
        <v>101</v>
      </c>
      <c r="O3110" t="s">
        <v>0</v>
      </c>
      <c r="T3110" t="s">
        <v>12487</v>
      </c>
      <c r="U3110" t="s">
        <v>12488</v>
      </c>
      <c r="V3110" t="s">
        <v>12485</v>
      </c>
      <c r="W3110" t="s">
        <v>12486</v>
      </c>
      <c r="Z3110" t="s">
        <v>15849</v>
      </c>
      <c r="AB3110" t="s">
        <v>48</v>
      </c>
      <c r="AC3110">
        <v>3</v>
      </c>
      <c r="AD3110">
        <v>3</v>
      </c>
      <c r="AE3110">
        <v>3</v>
      </c>
      <c r="AF3110">
        <v>3</v>
      </c>
      <c r="AG3110">
        <v>2</v>
      </c>
      <c r="AH3110">
        <v>2</v>
      </c>
      <c r="AI3110">
        <v>3</v>
      </c>
      <c r="AJ3110" t="s">
        <v>14318</v>
      </c>
      <c r="AK3110" t="s">
        <v>144</v>
      </c>
      <c r="AL3110" t="s">
        <v>343</v>
      </c>
      <c r="AM3110" t="s">
        <v>48</v>
      </c>
      <c r="AN3110" t="s">
        <v>15849</v>
      </c>
      <c r="AO3110" t="s">
        <v>18969</v>
      </c>
    </row>
    <row r="3111" spans="1:41" x14ac:dyDescent="0.25">
      <c r="A3111" t="s">
        <v>4606</v>
      </c>
      <c r="B3111" t="s">
        <v>14319</v>
      </c>
      <c r="C3111" t="s">
        <v>21</v>
      </c>
      <c r="D3111">
        <v>321</v>
      </c>
      <c r="E3111" t="s">
        <v>22</v>
      </c>
      <c r="G3111">
        <v>4486413</v>
      </c>
      <c r="H3111" t="s">
        <v>99</v>
      </c>
      <c r="O3111" t="s">
        <v>1</v>
      </c>
      <c r="Z3111" t="s">
        <v>15849</v>
      </c>
      <c r="AM3111" t="s">
        <v>22</v>
      </c>
      <c r="AN3111" t="s">
        <v>15849</v>
      </c>
      <c r="AO3111" t="s">
        <v>18970</v>
      </c>
    </row>
    <row r="3112" spans="1:41" x14ac:dyDescent="0.25">
      <c r="A3112" t="s">
        <v>2785</v>
      </c>
      <c r="B3112" t="s">
        <v>2786</v>
      </c>
      <c r="C3112" t="s">
        <v>15</v>
      </c>
      <c r="D3112">
        <v>317</v>
      </c>
      <c r="E3112" t="s">
        <v>17</v>
      </c>
      <c r="F3112" t="s">
        <v>2552</v>
      </c>
      <c r="G3112">
        <v>4486413</v>
      </c>
      <c r="H3112" t="s">
        <v>99</v>
      </c>
      <c r="O3112" t="s">
        <v>1</v>
      </c>
      <c r="Z3112" t="s">
        <v>15849</v>
      </c>
      <c r="AM3112" t="s">
        <v>17</v>
      </c>
      <c r="AN3112" t="s">
        <v>15849</v>
      </c>
      <c r="AO3112" t="s">
        <v>18971</v>
      </c>
    </row>
    <row r="3113" spans="1:41" x14ac:dyDescent="0.25">
      <c r="A3113" t="s">
        <v>1695</v>
      </c>
      <c r="B3113" t="s">
        <v>1696</v>
      </c>
      <c r="C3113" t="s">
        <v>3</v>
      </c>
      <c r="D3113">
        <v>314</v>
      </c>
      <c r="E3113" t="s">
        <v>13</v>
      </c>
      <c r="F3113" t="s">
        <v>1406</v>
      </c>
      <c r="G3113">
        <v>4486413</v>
      </c>
      <c r="H3113" t="s">
        <v>99</v>
      </c>
      <c r="O3113" t="s">
        <v>1</v>
      </c>
      <c r="Z3113" t="s">
        <v>15849</v>
      </c>
      <c r="AM3113" t="s">
        <v>13</v>
      </c>
      <c r="AN3113" t="s">
        <v>15849</v>
      </c>
      <c r="AO3113" t="s">
        <v>18972</v>
      </c>
    </row>
    <row r="3114" spans="1:41" x14ac:dyDescent="0.25">
      <c r="A3114" t="s">
        <v>1511</v>
      </c>
      <c r="B3114" t="s">
        <v>1512</v>
      </c>
      <c r="C3114" t="s">
        <v>3</v>
      </c>
      <c r="D3114">
        <v>314</v>
      </c>
      <c r="E3114" t="s">
        <v>13</v>
      </c>
      <c r="F3114" t="s">
        <v>1442</v>
      </c>
      <c r="G3114">
        <v>4486413</v>
      </c>
      <c r="H3114" t="s">
        <v>99</v>
      </c>
      <c r="I3114">
        <v>100</v>
      </c>
      <c r="J3114" t="s">
        <v>101</v>
      </c>
      <c r="O3114" t="s">
        <v>0</v>
      </c>
      <c r="P3114" t="s">
        <v>12487</v>
      </c>
      <c r="Q3114" t="s">
        <v>12488</v>
      </c>
      <c r="R3114" t="s">
        <v>12485</v>
      </c>
      <c r="S3114" t="s">
        <v>12489</v>
      </c>
      <c r="X3114" t="s">
        <v>12497</v>
      </c>
      <c r="Z3114" t="s">
        <v>12499</v>
      </c>
      <c r="AA3114" t="s">
        <v>108</v>
      </c>
      <c r="AM3114" t="s">
        <v>13</v>
      </c>
      <c r="AN3114" t="s">
        <v>12497</v>
      </c>
      <c r="AO3114" t="s">
        <v>18973</v>
      </c>
    </row>
    <row r="3115" spans="1:41" x14ac:dyDescent="0.25">
      <c r="A3115" t="s">
        <v>2787</v>
      </c>
      <c r="B3115" t="s">
        <v>2788</v>
      </c>
      <c r="C3115" t="s">
        <v>15</v>
      </c>
      <c r="D3115">
        <v>317</v>
      </c>
      <c r="E3115" t="s">
        <v>17</v>
      </c>
      <c r="F3115" t="s">
        <v>2789</v>
      </c>
      <c r="G3115">
        <v>4486413</v>
      </c>
      <c r="H3115" t="s">
        <v>99</v>
      </c>
      <c r="O3115" t="s">
        <v>1</v>
      </c>
      <c r="Z3115" t="s">
        <v>15849</v>
      </c>
      <c r="AM3115" t="s">
        <v>17</v>
      </c>
      <c r="AN3115" t="s">
        <v>15849</v>
      </c>
      <c r="AO3115" t="s">
        <v>18974</v>
      </c>
    </row>
    <row r="3116" spans="1:41" x14ac:dyDescent="0.25">
      <c r="A3116" t="s">
        <v>9530</v>
      </c>
      <c r="B3116" t="s">
        <v>9531</v>
      </c>
      <c r="C3116" t="s">
        <v>21</v>
      </c>
      <c r="D3116">
        <v>349</v>
      </c>
      <c r="E3116" t="s">
        <v>46</v>
      </c>
      <c r="F3116" t="s">
        <v>9258</v>
      </c>
      <c r="G3116">
        <v>4486413</v>
      </c>
      <c r="H3116" t="s">
        <v>99</v>
      </c>
      <c r="I3116">
        <v>100</v>
      </c>
      <c r="J3116" t="s">
        <v>101</v>
      </c>
      <c r="O3116" t="s">
        <v>0</v>
      </c>
      <c r="P3116" t="s">
        <v>12487</v>
      </c>
      <c r="Q3116" t="s">
        <v>12488</v>
      </c>
      <c r="R3116" t="s">
        <v>12485</v>
      </c>
      <c r="S3116" t="s">
        <v>12489</v>
      </c>
      <c r="X3116" t="s">
        <v>12490</v>
      </c>
      <c r="Z3116" t="s">
        <v>12499</v>
      </c>
      <c r="AA3116" t="s">
        <v>9532</v>
      </c>
      <c r="AM3116" t="s">
        <v>46</v>
      </c>
      <c r="AN3116" t="s">
        <v>12490</v>
      </c>
      <c r="AO3116" t="s">
        <v>18975</v>
      </c>
    </row>
    <row r="3117" spans="1:41" x14ac:dyDescent="0.25">
      <c r="A3117" t="s">
        <v>484</v>
      </c>
      <c r="B3117" t="s">
        <v>485</v>
      </c>
      <c r="C3117" t="s">
        <v>3</v>
      </c>
      <c r="D3117">
        <v>306</v>
      </c>
      <c r="E3117" t="s">
        <v>6</v>
      </c>
      <c r="F3117" t="s">
        <v>478</v>
      </c>
      <c r="G3117">
        <v>4486413</v>
      </c>
      <c r="H3117" t="s">
        <v>99</v>
      </c>
      <c r="I3117">
        <v>75</v>
      </c>
      <c r="J3117" t="s">
        <v>100</v>
      </c>
      <c r="K3117">
        <v>100</v>
      </c>
      <c r="L3117" t="s">
        <v>101</v>
      </c>
      <c r="O3117" t="s">
        <v>0</v>
      </c>
      <c r="P3117" t="s">
        <v>12483</v>
      </c>
      <c r="Q3117" t="s">
        <v>12488</v>
      </c>
      <c r="R3117" t="s">
        <v>12485</v>
      </c>
      <c r="S3117" t="s">
        <v>12489</v>
      </c>
      <c r="T3117" t="s">
        <v>12487</v>
      </c>
      <c r="U3117" t="s">
        <v>12488</v>
      </c>
      <c r="V3117" t="s">
        <v>12485</v>
      </c>
      <c r="W3117" t="s">
        <v>12489</v>
      </c>
      <c r="X3117" t="s">
        <v>12497</v>
      </c>
      <c r="Z3117" t="s">
        <v>12491</v>
      </c>
      <c r="AA3117" t="s">
        <v>486</v>
      </c>
      <c r="AB3117" t="s">
        <v>12656</v>
      </c>
      <c r="AC3117">
        <v>3</v>
      </c>
      <c r="AD3117">
        <v>3</v>
      </c>
      <c r="AE3117">
        <v>3</v>
      </c>
      <c r="AF3117">
        <v>3</v>
      </c>
      <c r="AG3117">
        <v>3</v>
      </c>
      <c r="AH3117">
        <v>3</v>
      </c>
      <c r="AI3117">
        <v>3</v>
      </c>
      <c r="AJ3117" t="s">
        <v>317</v>
      </c>
      <c r="AK3117" t="s">
        <v>317</v>
      </c>
      <c r="AL3117" t="s">
        <v>317</v>
      </c>
      <c r="AM3117" t="s">
        <v>6</v>
      </c>
      <c r="AN3117" t="s">
        <v>12497</v>
      </c>
      <c r="AO3117" t="s">
        <v>18976</v>
      </c>
    </row>
    <row r="3118" spans="1:41" x14ac:dyDescent="0.25">
      <c r="A3118" t="s">
        <v>3860</v>
      </c>
      <c r="B3118" t="s">
        <v>3861</v>
      </c>
      <c r="C3118" t="s">
        <v>15</v>
      </c>
      <c r="D3118">
        <v>319</v>
      </c>
      <c r="E3118" t="s">
        <v>19</v>
      </c>
      <c r="F3118" t="s">
        <v>2310</v>
      </c>
      <c r="G3118">
        <v>4486413</v>
      </c>
      <c r="H3118" t="s">
        <v>99</v>
      </c>
      <c r="I3118">
        <v>50</v>
      </c>
      <c r="J3118" t="s">
        <v>100</v>
      </c>
      <c r="K3118">
        <v>50</v>
      </c>
      <c r="L3118" t="s">
        <v>100</v>
      </c>
      <c r="M3118">
        <v>100</v>
      </c>
      <c r="N3118" t="s">
        <v>101</v>
      </c>
      <c r="O3118" t="s">
        <v>0</v>
      </c>
      <c r="P3118" t="s">
        <v>12487</v>
      </c>
      <c r="Q3118" t="s">
        <v>12488</v>
      </c>
      <c r="R3118" t="s">
        <v>12500</v>
      </c>
      <c r="S3118" t="s">
        <v>12505</v>
      </c>
      <c r="T3118" t="s">
        <v>12487</v>
      </c>
      <c r="U3118" t="s">
        <v>12488</v>
      </c>
      <c r="V3118" t="s">
        <v>12495</v>
      </c>
      <c r="W3118" t="s">
        <v>12486</v>
      </c>
      <c r="X3118" t="s">
        <v>12490</v>
      </c>
      <c r="Z3118" t="s">
        <v>12524</v>
      </c>
      <c r="AA3118" t="s">
        <v>108</v>
      </c>
      <c r="AB3118" t="s">
        <v>19</v>
      </c>
      <c r="AC3118">
        <v>4</v>
      </c>
      <c r="AD3118">
        <v>4</v>
      </c>
      <c r="AE3118">
        <v>3</v>
      </c>
      <c r="AF3118">
        <v>1</v>
      </c>
      <c r="AG3118">
        <v>2</v>
      </c>
      <c r="AH3118">
        <v>2</v>
      </c>
      <c r="AI3118">
        <v>3</v>
      </c>
      <c r="AJ3118" t="s">
        <v>128</v>
      </c>
      <c r="AK3118" t="s">
        <v>108</v>
      </c>
      <c r="AL3118" t="s">
        <v>128</v>
      </c>
      <c r="AM3118" t="s">
        <v>19</v>
      </c>
      <c r="AN3118" t="s">
        <v>12490</v>
      </c>
      <c r="AO3118" t="s">
        <v>18977</v>
      </c>
    </row>
    <row r="3119" spans="1:41" x14ac:dyDescent="0.25">
      <c r="A3119" t="s">
        <v>4523</v>
      </c>
      <c r="B3119" t="s">
        <v>4524</v>
      </c>
      <c r="C3119" t="s">
        <v>21</v>
      </c>
      <c r="D3119">
        <v>321</v>
      </c>
      <c r="E3119" t="s">
        <v>22</v>
      </c>
      <c r="F3119" t="s">
        <v>4525</v>
      </c>
      <c r="G3119">
        <v>4486413</v>
      </c>
      <c r="H3119" t="s">
        <v>99</v>
      </c>
      <c r="I3119">
        <v>100</v>
      </c>
      <c r="J3119" t="s">
        <v>101</v>
      </c>
      <c r="O3119" t="s">
        <v>0</v>
      </c>
      <c r="P3119" t="s">
        <v>12487</v>
      </c>
      <c r="Q3119" t="s">
        <v>12488</v>
      </c>
      <c r="R3119" t="s">
        <v>12485</v>
      </c>
      <c r="S3119" t="s">
        <v>12489</v>
      </c>
      <c r="X3119" t="s">
        <v>12580</v>
      </c>
      <c r="Z3119" t="s">
        <v>12504</v>
      </c>
      <c r="AA3119" t="s">
        <v>108</v>
      </c>
      <c r="AB3119" t="s">
        <v>22</v>
      </c>
      <c r="AC3119">
        <v>4</v>
      </c>
      <c r="AD3119">
        <v>4</v>
      </c>
      <c r="AE3119">
        <v>4</v>
      </c>
      <c r="AF3119">
        <v>4</v>
      </c>
      <c r="AG3119">
        <v>2</v>
      </c>
      <c r="AH3119">
        <v>3</v>
      </c>
      <c r="AI3119">
        <v>5</v>
      </c>
      <c r="AJ3119" t="s">
        <v>128</v>
      </c>
      <c r="AK3119" t="s">
        <v>108</v>
      </c>
      <c r="AL3119" t="s">
        <v>128</v>
      </c>
      <c r="AM3119" t="s">
        <v>22</v>
      </c>
      <c r="AN3119" t="s">
        <v>12580</v>
      </c>
      <c r="AO3119" t="s">
        <v>18978</v>
      </c>
    </row>
    <row r="3120" spans="1:41" x14ac:dyDescent="0.25">
      <c r="A3120" t="s">
        <v>8460</v>
      </c>
      <c r="B3120" t="s">
        <v>14320</v>
      </c>
      <c r="C3120" t="s">
        <v>37</v>
      </c>
      <c r="D3120">
        <v>345</v>
      </c>
      <c r="E3120" t="s">
        <v>42</v>
      </c>
      <c r="G3120">
        <v>4486413</v>
      </c>
      <c r="H3120" t="s">
        <v>99</v>
      </c>
      <c r="O3120" t="s">
        <v>1</v>
      </c>
      <c r="Z3120" t="s">
        <v>15849</v>
      </c>
      <c r="AM3120" t="s">
        <v>42</v>
      </c>
      <c r="AN3120" t="s">
        <v>15849</v>
      </c>
      <c r="AO3120" t="s">
        <v>18979</v>
      </c>
    </row>
    <row r="3121" spans="1:41" x14ac:dyDescent="0.25">
      <c r="A3121" t="s">
        <v>10183</v>
      </c>
      <c r="B3121" t="s">
        <v>10184</v>
      </c>
      <c r="C3121" t="s">
        <v>21</v>
      </c>
      <c r="D3121">
        <v>351</v>
      </c>
      <c r="E3121" t="s">
        <v>48</v>
      </c>
      <c r="G3121">
        <v>4486413</v>
      </c>
      <c r="H3121" t="s">
        <v>99</v>
      </c>
      <c r="I3121">
        <v>75</v>
      </c>
      <c r="J3121" t="s">
        <v>100</v>
      </c>
      <c r="K3121">
        <v>100</v>
      </c>
      <c r="L3121" t="s">
        <v>101</v>
      </c>
      <c r="O3121" t="s">
        <v>0</v>
      </c>
      <c r="P3121" t="s">
        <v>12487</v>
      </c>
      <c r="Q3121" t="s">
        <v>12488</v>
      </c>
      <c r="R3121" t="s">
        <v>12485</v>
      </c>
      <c r="S3121" t="s">
        <v>12486</v>
      </c>
      <c r="T3121" t="s">
        <v>12487</v>
      </c>
      <c r="U3121" t="s">
        <v>12488</v>
      </c>
      <c r="V3121" t="s">
        <v>12485</v>
      </c>
      <c r="W3121" t="s">
        <v>12489</v>
      </c>
      <c r="X3121" t="s">
        <v>12490</v>
      </c>
      <c r="Z3121" t="s">
        <v>12512</v>
      </c>
      <c r="AA3121" t="s">
        <v>14321</v>
      </c>
      <c r="AB3121" t="s">
        <v>48</v>
      </c>
      <c r="AC3121">
        <v>4</v>
      </c>
      <c r="AD3121">
        <v>4</v>
      </c>
      <c r="AE3121">
        <v>4</v>
      </c>
      <c r="AF3121">
        <v>4</v>
      </c>
      <c r="AG3121">
        <v>4</v>
      </c>
      <c r="AH3121">
        <v>4</v>
      </c>
      <c r="AI3121">
        <v>4</v>
      </c>
      <c r="AJ3121" t="s">
        <v>475</v>
      </c>
      <c r="AK3121" t="s">
        <v>475</v>
      </c>
      <c r="AL3121" t="s">
        <v>475</v>
      </c>
      <c r="AM3121" t="s">
        <v>48</v>
      </c>
      <c r="AN3121" t="s">
        <v>12490</v>
      </c>
      <c r="AO3121" t="s">
        <v>18980</v>
      </c>
    </row>
    <row r="3122" spans="1:41" x14ac:dyDescent="0.25">
      <c r="A3122" t="s">
        <v>8221</v>
      </c>
      <c r="B3122" t="s">
        <v>8222</v>
      </c>
      <c r="C3122" t="s">
        <v>37</v>
      </c>
      <c r="D3122">
        <v>345</v>
      </c>
      <c r="E3122" t="s">
        <v>42</v>
      </c>
      <c r="F3122" t="s">
        <v>8217</v>
      </c>
      <c r="G3122">
        <v>4486413</v>
      </c>
      <c r="H3122" t="s">
        <v>99</v>
      </c>
      <c r="I3122">
        <v>75</v>
      </c>
      <c r="J3122" t="s">
        <v>100</v>
      </c>
      <c r="K3122">
        <v>100</v>
      </c>
      <c r="L3122" t="s">
        <v>101</v>
      </c>
      <c r="O3122" t="s">
        <v>0</v>
      </c>
      <c r="P3122" t="s">
        <v>12487</v>
      </c>
      <c r="Q3122" t="s">
        <v>12488</v>
      </c>
      <c r="R3122" t="s">
        <v>12500</v>
      </c>
      <c r="S3122" t="s">
        <v>12489</v>
      </c>
      <c r="T3122" t="s">
        <v>12487</v>
      </c>
      <c r="U3122" t="s">
        <v>12488</v>
      </c>
      <c r="V3122" t="s">
        <v>12485</v>
      </c>
      <c r="W3122" t="s">
        <v>12489</v>
      </c>
      <c r="X3122" t="s">
        <v>12497</v>
      </c>
      <c r="Z3122" t="s">
        <v>12504</v>
      </c>
      <c r="AA3122" t="s">
        <v>108</v>
      </c>
      <c r="AB3122" t="s">
        <v>42</v>
      </c>
      <c r="AC3122">
        <v>3</v>
      </c>
      <c r="AD3122">
        <v>3</v>
      </c>
      <c r="AE3122">
        <v>5</v>
      </c>
      <c r="AF3122">
        <v>4</v>
      </c>
      <c r="AG3122">
        <v>4</v>
      </c>
      <c r="AH3122">
        <v>4</v>
      </c>
      <c r="AI3122">
        <v>5</v>
      </c>
      <c r="AJ3122" t="s">
        <v>14322</v>
      </c>
      <c r="AK3122" t="s">
        <v>14323</v>
      </c>
      <c r="AL3122" t="s">
        <v>14324</v>
      </c>
      <c r="AM3122" t="s">
        <v>42</v>
      </c>
      <c r="AN3122" t="s">
        <v>12497</v>
      </c>
      <c r="AO3122" t="s">
        <v>18981</v>
      </c>
    </row>
    <row r="3123" spans="1:41" x14ac:dyDescent="0.25">
      <c r="A3123" t="s">
        <v>3454</v>
      </c>
      <c r="B3123" t="s">
        <v>3455</v>
      </c>
      <c r="C3123" t="s">
        <v>3</v>
      </c>
      <c r="D3123">
        <v>318</v>
      </c>
      <c r="E3123" t="s">
        <v>18</v>
      </c>
      <c r="F3123" t="s">
        <v>3153</v>
      </c>
      <c r="G3123">
        <v>4486413</v>
      </c>
      <c r="H3123" t="s">
        <v>99</v>
      </c>
      <c r="I3123">
        <v>75</v>
      </c>
      <c r="J3123" t="s">
        <v>100</v>
      </c>
      <c r="K3123">
        <v>75</v>
      </c>
      <c r="L3123" t="s">
        <v>100</v>
      </c>
      <c r="M3123">
        <v>100</v>
      </c>
      <c r="N3123" t="s">
        <v>101</v>
      </c>
      <c r="O3123" t="s">
        <v>0</v>
      </c>
      <c r="P3123" t="s">
        <v>12487</v>
      </c>
      <c r="Q3123" t="s">
        <v>12488</v>
      </c>
      <c r="R3123" t="s">
        <v>12495</v>
      </c>
      <c r="S3123" t="s">
        <v>12489</v>
      </c>
      <c r="T3123" t="s">
        <v>12527</v>
      </c>
      <c r="U3123" t="s">
        <v>12488</v>
      </c>
      <c r="V3123" t="s">
        <v>12485</v>
      </c>
      <c r="W3123" t="s">
        <v>12489</v>
      </c>
      <c r="X3123" t="s">
        <v>12555</v>
      </c>
      <c r="Z3123" t="s">
        <v>12499</v>
      </c>
      <c r="AA3123" t="s">
        <v>108</v>
      </c>
      <c r="AB3123" t="s">
        <v>18</v>
      </c>
      <c r="AC3123">
        <v>3</v>
      </c>
      <c r="AD3123">
        <v>3</v>
      </c>
      <c r="AE3123">
        <v>3</v>
      </c>
      <c r="AF3123">
        <v>3</v>
      </c>
      <c r="AG3123">
        <v>2</v>
      </c>
      <c r="AH3123">
        <v>3</v>
      </c>
      <c r="AI3123">
        <v>3</v>
      </c>
      <c r="AJ3123" t="s">
        <v>14325</v>
      </c>
      <c r="AK3123" t="s">
        <v>144</v>
      </c>
      <c r="AL3123" t="s">
        <v>14326</v>
      </c>
      <c r="AM3123" t="s">
        <v>18</v>
      </c>
      <c r="AN3123" t="s">
        <v>12555</v>
      </c>
      <c r="AO3123" t="s">
        <v>18982</v>
      </c>
    </row>
    <row r="3124" spans="1:41" x14ac:dyDescent="0.25">
      <c r="A3124" t="s">
        <v>3280</v>
      </c>
      <c r="B3124" t="s">
        <v>3281</v>
      </c>
      <c r="C3124" t="s">
        <v>3</v>
      </c>
      <c r="D3124">
        <v>318</v>
      </c>
      <c r="E3124" t="s">
        <v>18</v>
      </c>
      <c r="F3124" t="s">
        <v>3121</v>
      </c>
      <c r="G3124">
        <v>4486413</v>
      </c>
      <c r="H3124" t="s">
        <v>99</v>
      </c>
      <c r="I3124">
        <v>100</v>
      </c>
      <c r="J3124" t="s">
        <v>101</v>
      </c>
      <c r="O3124" t="s">
        <v>0</v>
      </c>
      <c r="P3124" t="s">
        <v>12487</v>
      </c>
      <c r="Q3124" t="s">
        <v>12488</v>
      </c>
      <c r="R3124" t="s">
        <v>12485</v>
      </c>
      <c r="S3124" t="s">
        <v>12489</v>
      </c>
      <c r="X3124" t="s">
        <v>12501</v>
      </c>
      <c r="Y3124" t="s">
        <v>474</v>
      </c>
      <c r="Z3124" t="s">
        <v>12491</v>
      </c>
      <c r="AA3124" t="s">
        <v>3282</v>
      </c>
      <c r="AB3124" t="s">
        <v>18</v>
      </c>
      <c r="AC3124">
        <v>3</v>
      </c>
      <c r="AD3124">
        <v>3</v>
      </c>
      <c r="AE3124">
        <v>3</v>
      </c>
      <c r="AF3124">
        <v>3</v>
      </c>
      <c r="AG3124">
        <v>2</v>
      </c>
      <c r="AH3124">
        <v>2</v>
      </c>
      <c r="AI3124">
        <v>3</v>
      </c>
      <c r="AJ3124" t="s">
        <v>343</v>
      </c>
      <c r="AK3124" t="s">
        <v>144</v>
      </c>
      <c r="AL3124" t="s">
        <v>14327</v>
      </c>
      <c r="AM3124" t="s">
        <v>18</v>
      </c>
      <c r="AN3124" t="s">
        <v>12490</v>
      </c>
      <c r="AO3124" t="s">
        <v>18983</v>
      </c>
    </row>
    <row r="3125" spans="1:41" x14ac:dyDescent="0.25">
      <c r="A3125" t="s">
        <v>3051</v>
      </c>
      <c r="B3125" t="s">
        <v>3052</v>
      </c>
      <c r="C3125" t="s">
        <v>15</v>
      </c>
      <c r="D3125">
        <v>317</v>
      </c>
      <c r="E3125" t="s">
        <v>17</v>
      </c>
      <c r="F3125" t="s">
        <v>2552</v>
      </c>
      <c r="G3125">
        <v>4486413</v>
      </c>
      <c r="H3125" t="s">
        <v>99</v>
      </c>
      <c r="O3125" t="s">
        <v>1</v>
      </c>
      <c r="Z3125" t="s">
        <v>15849</v>
      </c>
      <c r="AM3125" t="s">
        <v>17</v>
      </c>
      <c r="AN3125" t="s">
        <v>15849</v>
      </c>
      <c r="AO3125" t="s">
        <v>18984</v>
      </c>
    </row>
    <row r="3126" spans="1:41" x14ac:dyDescent="0.25">
      <c r="A3126" t="s">
        <v>1413</v>
      </c>
      <c r="B3126" t="s">
        <v>1414</v>
      </c>
      <c r="C3126" t="s">
        <v>3</v>
      </c>
      <c r="D3126">
        <v>314</v>
      </c>
      <c r="E3126" t="s">
        <v>13</v>
      </c>
      <c r="F3126" t="s">
        <v>1412</v>
      </c>
      <c r="G3126">
        <v>4486413</v>
      </c>
      <c r="H3126" t="s">
        <v>99</v>
      </c>
      <c r="I3126">
        <v>75</v>
      </c>
      <c r="J3126" t="s">
        <v>100</v>
      </c>
      <c r="K3126">
        <v>100</v>
      </c>
      <c r="L3126" t="s">
        <v>101</v>
      </c>
      <c r="O3126" t="s">
        <v>0</v>
      </c>
      <c r="P3126" t="s">
        <v>12487</v>
      </c>
      <c r="Q3126" t="s">
        <v>12526</v>
      </c>
      <c r="R3126" t="s">
        <v>12485</v>
      </c>
      <c r="S3126" t="s">
        <v>12489</v>
      </c>
      <c r="T3126" t="s">
        <v>12487</v>
      </c>
      <c r="U3126" t="s">
        <v>12488</v>
      </c>
      <c r="V3126" t="s">
        <v>12485</v>
      </c>
      <c r="W3126" t="s">
        <v>12489</v>
      </c>
      <c r="X3126" t="s">
        <v>12490</v>
      </c>
      <c r="Z3126" t="s">
        <v>12504</v>
      </c>
      <c r="AA3126" t="s">
        <v>108</v>
      </c>
      <c r="AB3126" t="s">
        <v>13</v>
      </c>
      <c r="AC3126">
        <v>4</v>
      </c>
      <c r="AD3126">
        <v>4</v>
      </c>
      <c r="AE3126">
        <v>4</v>
      </c>
      <c r="AF3126">
        <v>4</v>
      </c>
      <c r="AG3126">
        <v>3</v>
      </c>
      <c r="AH3126">
        <v>4</v>
      </c>
      <c r="AI3126">
        <v>4</v>
      </c>
      <c r="AJ3126" t="s">
        <v>317</v>
      </c>
      <c r="AK3126" t="s">
        <v>317</v>
      </c>
      <c r="AL3126" t="s">
        <v>317</v>
      </c>
      <c r="AM3126" t="s">
        <v>13</v>
      </c>
      <c r="AN3126" t="s">
        <v>12490</v>
      </c>
      <c r="AO3126" t="s">
        <v>18985</v>
      </c>
    </row>
    <row r="3127" spans="1:41" x14ac:dyDescent="0.25">
      <c r="A3127" t="s">
        <v>9948</v>
      </c>
      <c r="B3127" t="s">
        <v>9949</v>
      </c>
      <c r="C3127" t="s">
        <v>21</v>
      </c>
      <c r="D3127">
        <v>350</v>
      </c>
      <c r="E3127" t="s">
        <v>47</v>
      </c>
      <c r="F3127" t="s">
        <v>9941</v>
      </c>
      <c r="G3127">
        <v>4486413</v>
      </c>
      <c r="H3127" t="s">
        <v>99</v>
      </c>
      <c r="I3127">
        <v>25</v>
      </c>
      <c r="J3127" t="s">
        <v>100</v>
      </c>
      <c r="K3127">
        <v>100</v>
      </c>
      <c r="L3127" t="s">
        <v>101</v>
      </c>
      <c r="O3127" t="s">
        <v>0</v>
      </c>
      <c r="P3127" t="s">
        <v>12483</v>
      </c>
      <c r="Q3127" t="s">
        <v>12488</v>
      </c>
      <c r="R3127" t="s">
        <v>12495</v>
      </c>
      <c r="S3127" t="s">
        <v>12486</v>
      </c>
      <c r="T3127" t="s">
        <v>12487</v>
      </c>
      <c r="U3127" t="s">
        <v>12488</v>
      </c>
      <c r="V3127" t="s">
        <v>12485</v>
      </c>
      <c r="W3127" t="s">
        <v>12489</v>
      </c>
      <c r="X3127" t="s">
        <v>12490</v>
      </c>
      <c r="Z3127" t="s">
        <v>12504</v>
      </c>
      <c r="AA3127" t="s">
        <v>108</v>
      </c>
      <c r="AB3127" t="s">
        <v>47</v>
      </c>
      <c r="AC3127">
        <v>5</v>
      </c>
      <c r="AD3127">
        <v>5</v>
      </c>
      <c r="AE3127">
        <v>5</v>
      </c>
      <c r="AF3127">
        <v>5</v>
      </c>
      <c r="AG3127">
        <v>2</v>
      </c>
      <c r="AH3127">
        <v>4</v>
      </c>
      <c r="AI3127">
        <v>5</v>
      </c>
      <c r="AJ3127" t="s">
        <v>317</v>
      </c>
      <c r="AK3127" t="s">
        <v>317</v>
      </c>
      <c r="AL3127" t="s">
        <v>317</v>
      </c>
      <c r="AM3127" t="s">
        <v>47</v>
      </c>
      <c r="AN3127" t="s">
        <v>12490</v>
      </c>
      <c r="AO3127" t="s">
        <v>18986</v>
      </c>
    </row>
    <row r="3128" spans="1:41" x14ac:dyDescent="0.25">
      <c r="A3128" t="s">
        <v>12196</v>
      </c>
      <c r="B3128" t="s">
        <v>12197</v>
      </c>
      <c r="C3128" t="s">
        <v>25</v>
      </c>
      <c r="D3128">
        <v>437</v>
      </c>
      <c r="E3128" t="s">
        <v>59</v>
      </c>
      <c r="F3128" t="s">
        <v>12184</v>
      </c>
      <c r="G3128">
        <v>4486413</v>
      </c>
      <c r="H3128" t="s">
        <v>99</v>
      </c>
      <c r="O3128" t="s">
        <v>1</v>
      </c>
      <c r="Z3128" t="s">
        <v>15849</v>
      </c>
      <c r="AM3128" t="s">
        <v>59</v>
      </c>
      <c r="AN3128" t="s">
        <v>15849</v>
      </c>
      <c r="AO3128" t="s">
        <v>18987</v>
      </c>
    </row>
    <row r="3129" spans="1:41" x14ac:dyDescent="0.25">
      <c r="A3129" t="s">
        <v>11665</v>
      </c>
      <c r="B3129" t="s">
        <v>11666</v>
      </c>
      <c r="C3129" t="s">
        <v>37</v>
      </c>
      <c r="D3129">
        <v>377</v>
      </c>
      <c r="E3129" t="s">
        <v>55</v>
      </c>
      <c r="F3129" t="s">
        <v>11430</v>
      </c>
      <c r="G3129">
        <v>4486413</v>
      </c>
      <c r="H3129" t="s">
        <v>99</v>
      </c>
      <c r="O3129" t="s">
        <v>1</v>
      </c>
      <c r="Z3129" t="s">
        <v>15849</v>
      </c>
      <c r="AM3129" t="s">
        <v>55</v>
      </c>
      <c r="AN3129" t="s">
        <v>15849</v>
      </c>
      <c r="AO3129" t="s">
        <v>18988</v>
      </c>
    </row>
    <row r="3130" spans="1:41" x14ac:dyDescent="0.25">
      <c r="A3130" t="s">
        <v>9722</v>
      </c>
      <c r="B3130" t="s">
        <v>9723</v>
      </c>
      <c r="C3130" t="s">
        <v>21</v>
      </c>
      <c r="D3130">
        <v>349</v>
      </c>
      <c r="E3130" t="s">
        <v>46</v>
      </c>
      <c r="F3130" t="s">
        <v>9226</v>
      </c>
      <c r="G3130">
        <v>4486413</v>
      </c>
      <c r="H3130" t="s">
        <v>99</v>
      </c>
      <c r="I3130">
        <v>50</v>
      </c>
      <c r="J3130" t="s">
        <v>100</v>
      </c>
      <c r="K3130">
        <v>75</v>
      </c>
      <c r="L3130" t="s">
        <v>100</v>
      </c>
      <c r="M3130">
        <v>100</v>
      </c>
      <c r="N3130" t="s">
        <v>101</v>
      </c>
      <c r="O3130" t="s">
        <v>0</v>
      </c>
      <c r="P3130" t="s">
        <v>12483</v>
      </c>
      <c r="Q3130" t="s">
        <v>12488</v>
      </c>
      <c r="R3130" t="s">
        <v>12485</v>
      </c>
      <c r="S3130" t="s">
        <v>12486</v>
      </c>
      <c r="T3130" t="s">
        <v>12527</v>
      </c>
      <c r="U3130" t="s">
        <v>12488</v>
      </c>
      <c r="V3130" t="s">
        <v>12485</v>
      </c>
      <c r="W3130" t="s">
        <v>12489</v>
      </c>
      <c r="X3130" t="s">
        <v>12555</v>
      </c>
      <c r="Z3130" t="s">
        <v>12499</v>
      </c>
      <c r="AA3130" t="s">
        <v>108</v>
      </c>
      <c r="AB3130" t="s">
        <v>46</v>
      </c>
      <c r="AC3130">
        <v>4</v>
      </c>
      <c r="AD3130">
        <v>3</v>
      </c>
      <c r="AE3130">
        <v>4</v>
      </c>
      <c r="AF3130">
        <v>3</v>
      </c>
      <c r="AG3130">
        <v>3</v>
      </c>
      <c r="AH3130">
        <v>3</v>
      </c>
      <c r="AI3130">
        <v>3</v>
      </c>
      <c r="AJ3130" t="s">
        <v>14328</v>
      </c>
      <c r="AK3130" t="s">
        <v>14329</v>
      </c>
      <c r="AL3130" t="s">
        <v>128</v>
      </c>
      <c r="AM3130" t="s">
        <v>46</v>
      </c>
      <c r="AN3130" t="s">
        <v>12555</v>
      </c>
      <c r="AO3130" t="s">
        <v>18989</v>
      </c>
    </row>
    <row r="3131" spans="1:41" x14ac:dyDescent="0.25">
      <c r="A3131" t="s">
        <v>1410</v>
      </c>
      <c r="B3131" t="s">
        <v>1411</v>
      </c>
      <c r="C3131" t="s">
        <v>3</v>
      </c>
      <c r="D3131">
        <v>314</v>
      </c>
      <c r="E3131" t="s">
        <v>13</v>
      </c>
      <c r="F3131" t="s">
        <v>1412</v>
      </c>
      <c r="G3131">
        <v>4486413</v>
      </c>
      <c r="H3131" t="s">
        <v>99</v>
      </c>
      <c r="I3131">
        <v>50</v>
      </c>
      <c r="J3131" t="s">
        <v>100</v>
      </c>
      <c r="K3131">
        <v>100</v>
      </c>
      <c r="L3131" t="s">
        <v>101</v>
      </c>
      <c r="O3131" t="s">
        <v>0</v>
      </c>
      <c r="P3131" t="s">
        <v>12487</v>
      </c>
      <c r="Q3131" t="s">
        <v>12488</v>
      </c>
      <c r="R3131" t="s">
        <v>12500</v>
      </c>
      <c r="S3131" t="s">
        <v>12486</v>
      </c>
      <c r="T3131" t="s">
        <v>12487</v>
      </c>
      <c r="U3131" t="s">
        <v>12488</v>
      </c>
      <c r="V3131" t="s">
        <v>12485</v>
      </c>
      <c r="W3131" t="s">
        <v>12489</v>
      </c>
      <c r="X3131" t="s">
        <v>12490</v>
      </c>
      <c r="Z3131" t="s">
        <v>12499</v>
      </c>
      <c r="AA3131" t="s">
        <v>108</v>
      </c>
      <c r="AB3131" t="s">
        <v>13</v>
      </c>
      <c r="AC3131">
        <v>4</v>
      </c>
      <c r="AD3131">
        <v>4</v>
      </c>
      <c r="AE3131">
        <v>4</v>
      </c>
      <c r="AF3131">
        <v>1</v>
      </c>
      <c r="AG3131">
        <v>1</v>
      </c>
      <c r="AH3131">
        <v>1</v>
      </c>
      <c r="AI3131">
        <v>3</v>
      </c>
      <c r="AJ3131" t="s">
        <v>14330</v>
      </c>
      <c r="AK3131" t="s">
        <v>144</v>
      </c>
      <c r="AL3131" t="s">
        <v>343</v>
      </c>
      <c r="AM3131" t="s">
        <v>13</v>
      </c>
      <c r="AN3131" t="s">
        <v>12490</v>
      </c>
      <c r="AO3131" t="s">
        <v>18990</v>
      </c>
    </row>
    <row r="3132" spans="1:41" x14ac:dyDescent="0.25">
      <c r="A3132" t="s">
        <v>5785</v>
      </c>
      <c r="B3132" t="s">
        <v>5786</v>
      </c>
      <c r="C3132" t="s">
        <v>25</v>
      </c>
      <c r="D3132">
        <v>329</v>
      </c>
      <c r="E3132" t="s">
        <v>30</v>
      </c>
      <c r="F3132" t="s">
        <v>5784</v>
      </c>
      <c r="G3132">
        <v>4486413</v>
      </c>
      <c r="H3132" t="s">
        <v>99</v>
      </c>
      <c r="I3132">
        <v>75</v>
      </c>
      <c r="J3132" t="s">
        <v>100</v>
      </c>
      <c r="K3132">
        <v>100</v>
      </c>
      <c r="L3132" t="s">
        <v>101</v>
      </c>
      <c r="O3132" t="s">
        <v>0</v>
      </c>
      <c r="P3132" t="s">
        <v>12483</v>
      </c>
      <c r="Q3132" t="s">
        <v>12488</v>
      </c>
      <c r="R3132" t="s">
        <v>12485</v>
      </c>
      <c r="S3132" t="s">
        <v>12489</v>
      </c>
      <c r="T3132" t="s">
        <v>12487</v>
      </c>
      <c r="U3132" t="s">
        <v>12488</v>
      </c>
      <c r="V3132" t="s">
        <v>12485</v>
      </c>
      <c r="W3132" t="s">
        <v>12489</v>
      </c>
      <c r="X3132" t="s">
        <v>12490</v>
      </c>
      <c r="Z3132" t="s">
        <v>12491</v>
      </c>
      <c r="AA3132" t="s">
        <v>108</v>
      </c>
      <c r="AB3132" t="s">
        <v>30</v>
      </c>
      <c r="AC3132">
        <v>3</v>
      </c>
      <c r="AD3132">
        <v>3</v>
      </c>
      <c r="AE3132">
        <v>2</v>
      </c>
      <c r="AF3132">
        <v>3</v>
      </c>
      <c r="AG3132">
        <v>2</v>
      </c>
      <c r="AH3132">
        <v>2</v>
      </c>
      <c r="AI3132">
        <v>3</v>
      </c>
      <c r="AJ3132" t="s">
        <v>475</v>
      </c>
      <c r="AK3132" t="s">
        <v>475</v>
      </c>
      <c r="AL3132" t="s">
        <v>475</v>
      </c>
      <c r="AM3132" t="s">
        <v>30</v>
      </c>
      <c r="AN3132" t="s">
        <v>12490</v>
      </c>
      <c r="AO3132" t="s">
        <v>18991</v>
      </c>
    </row>
    <row r="3133" spans="1:41" x14ac:dyDescent="0.25">
      <c r="A3133" t="s">
        <v>2781</v>
      </c>
      <c r="B3133" t="s">
        <v>2782</v>
      </c>
      <c r="C3133" t="s">
        <v>15</v>
      </c>
      <c r="D3133">
        <v>317</v>
      </c>
      <c r="E3133" t="s">
        <v>17</v>
      </c>
      <c r="F3133" t="s">
        <v>2518</v>
      </c>
      <c r="G3133">
        <v>4486413</v>
      </c>
      <c r="H3133" t="s">
        <v>99</v>
      </c>
      <c r="O3133" t="s">
        <v>1</v>
      </c>
      <c r="Z3133" t="s">
        <v>15849</v>
      </c>
      <c r="AM3133" t="s">
        <v>17</v>
      </c>
      <c r="AN3133" t="s">
        <v>15849</v>
      </c>
      <c r="AO3133" t="s">
        <v>18992</v>
      </c>
    </row>
    <row r="3134" spans="1:41" x14ac:dyDescent="0.25">
      <c r="A3134" t="s">
        <v>4328</v>
      </c>
      <c r="B3134" t="s">
        <v>4329</v>
      </c>
      <c r="C3134" t="s">
        <v>15</v>
      </c>
      <c r="D3134">
        <v>320</v>
      </c>
      <c r="E3134" t="s">
        <v>20</v>
      </c>
      <c r="F3134" t="s">
        <v>4135</v>
      </c>
      <c r="G3134">
        <v>4486413</v>
      </c>
      <c r="H3134" t="s">
        <v>99</v>
      </c>
      <c r="O3134" t="s">
        <v>1</v>
      </c>
      <c r="Z3134" t="s">
        <v>15849</v>
      </c>
      <c r="AM3134" t="s">
        <v>20</v>
      </c>
      <c r="AN3134" t="s">
        <v>15849</v>
      </c>
      <c r="AO3134" t="s">
        <v>18993</v>
      </c>
    </row>
    <row r="3135" spans="1:41" x14ac:dyDescent="0.25">
      <c r="A3135" t="s">
        <v>9724</v>
      </c>
      <c r="B3135" t="s">
        <v>9725</v>
      </c>
      <c r="C3135" t="s">
        <v>21</v>
      </c>
      <c r="D3135">
        <v>349</v>
      </c>
      <c r="E3135" t="s">
        <v>46</v>
      </c>
      <c r="F3135" t="s">
        <v>9459</v>
      </c>
      <c r="G3135">
        <v>4486413</v>
      </c>
      <c r="H3135" t="s">
        <v>99</v>
      </c>
      <c r="I3135">
        <v>50</v>
      </c>
      <c r="J3135" t="s">
        <v>100</v>
      </c>
      <c r="K3135">
        <v>50</v>
      </c>
      <c r="L3135" t="s">
        <v>100</v>
      </c>
      <c r="M3135">
        <v>100</v>
      </c>
      <c r="N3135" t="s">
        <v>101</v>
      </c>
      <c r="O3135" t="s">
        <v>0</v>
      </c>
      <c r="P3135" t="s">
        <v>12487</v>
      </c>
      <c r="Q3135" t="s">
        <v>12488</v>
      </c>
      <c r="R3135" t="s">
        <v>12495</v>
      </c>
      <c r="S3135" t="s">
        <v>12486</v>
      </c>
      <c r="T3135" t="s">
        <v>12487</v>
      </c>
      <c r="U3135" t="s">
        <v>12526</v>
      </c>
      <c r="V3135" t="s">
        <v>12485</v>
      </c>
      <c r="W3135" t="s">
        <v>12486</v>
      </c>
      <c r="X3135" t="s">
        <v>12490</v>
      </c>
      <c r="Z3135" t="s">
        <v>12491</v>
      </c>
      <c r="AA3135" t="s">
        <v>108</v>
      </c>
      <c r="AB3135" t="s">
        <v>46</v>
      </c>
      <c r="AC3135">
        <v>5</v>
      </c>
      <c r="AD3135">
        <v>5</v>
      </c>
      <c r="AE3135">
        <v>5</v>
      </c>
      <c r="AF3135">
        <v>5</v>
      </c>
      <c r="AG3135">
        <v>3</v>
      </c>
      <c r="AH3135">
        <v>3</v>
      </c>
      <c r="AI3135">
        <v>4</v>
      </c>
      <c r="AJ3135" t="s">
        <v>14331</v>
      </c>
      <c r="AK3135" t="s">
        <v>14332</v>
      </c>
      <c r="AL3135" t="s">
        <v>14333</v>
      </c>
      <c r="AM3135" t="s">
        <v>46</v>
      </c>
      <c r="AN3135" t="s">
        <v>12490</v>
      </c>
      <c r="AO3135" t="s">
        <v>18994</v>
      </c>
    </row>
    <row r="3136" spans="1:41" x14ac:dyDescent="0.25">
      <c r="A3136" t="s">
        <v>365</v>
      </c>
      <c r="B3136" t="s">
        <v>366</v>
      </c>
      <c r="C3136" t="s">
        <v>3</v>
      </c>
      <c r="D3136">
        <v>304</v>
      </c>
      <c r="E3136" t="s">
        <v>5</v>
      </c>
      <c r="F3136" t="s">
        <v>243</v>
      </c>
      <c r="G3136">
        <v>4486413</v>
      </c>
      <c r="H3136" t="s">
        <v>99</v>
      </c>
      <c r="O3136" t="s">
        <v>1</v>
      </c>
      <c r="Z3136" t="s">
        <v>15849</v>
      </c>
      <c r="AM3136" t="s">
        <v>5</v>
      </c>
      <c r="AN3136" t="s">
        <v>15849</v>
      </c>
      <c r="AO3136" t="s">
        <v>18995</v>
      </c>
    </row>
    <row r="3137" spans="1:41" x14ac:dyDescent="0.25">
      <c r="A3137" t="s">
        <v>7176</v>
      </c>
      <c r="B3137" t="s">
        <v>7177</v>
      </c>
      <c r="C3137" t="s">
        <v>21</v>
      </c>
      <c r="D3137">
        <v>339</v>
      </c>
      <c r="E3137" t="s">
        <v>36</v>
      </c>
      <c r="F3137" t="s">
        <v>7178</v>
      </c>
      <c r="G3137">
        <v>4486413</v>
      </c>
      <c r="H3137" t="s">
        <v>99</v>
      </c>
      <c r="O3137" t="s">
        <v>1</v>
      </c>
      <c r="Z3137" t="s">
        <v>15849</v>
      </c>
      <c r="AM3137" t="s">
        <v>15848</v>
      </c>
      <c r="AN3137" t="s">
        <v>15849</v>
      </c>
      <c r="AO3137" t="s">
        <v>18996</v>
      </c>
    </row>
    <row r="3138" spans="1:41" x14ac:dyDescent="0.25">
      <c r="A3138" t="s">
        <v>9042</v>
      </c>
      <c r="B3138" t="s">
        <v>9043</v>
      </c>
      <c r="C3138" t="s">
        <v>37</v>
      </c>
      <c r="D3138">
        <v>348</v>
      </c>
      <c r="E3138" t="s">
        <v>45</v>
      </c>
      <c r="F3138" t="s">
        <v>9044</v>
      </c>
      <c r="G3138">
        <v>4486413</v>
      </c>
      <c r="H3138" t="s">
        <v>99</v>
      </c>
      <c r="I3138">
        <v>50</v>
      </c>
      <c r="J3138" t="s">
        <v>100</v>
      </c>
      <c r="K3138">
        <v>100</v>
      </c>
      <c r="L3138" t="s">
        <v>101</v>
      </c>
      <c r="O3138" t="s">
        <v>0</v>
      </c>
      <c r="P3138" t="s">
        <v>12487</v>
      </c>
      <c r="Q3138" t="s">
        <v>12488</v>
      </c>
      <c r="R3138" t="s">
        <v>12495</v>
      </c>
      <c r="S3138" t="s">
        <v>12486</v>
      </c>
      <c r="T3138" t="s">
        <v>12487</v>
      </c>
      <c r="U3138" t="s">
        <v>12488</v>
      </c>
      <c r="V3138" t="s">
        <v>12485</v>
      </c>
      <c r="W3138" t="s">
        <v>12489</v>
      </c>
      <c r="X3138" t="s">
        <v>12490</v>
      </c>
      <c r="Z3138" t="s">
        <v>12491</v>
      </c>
      <c r="AA3138" t="s">
        <v>108</v>
      </c>
      <c r="AB3138" t="s">
        <v>45</v>
      </c>
      <c r="AC3138">
        <v>5</v>
      </c>
      <c r="AD3138">
        <v>5</v>
      </c>
      <c r="AE3138">
        <v>5</v>
      </c>
      <c r="AF3138">
        <v>5</v>
      </c>
      <c r="AG3138">
        <v>2</v>
      </c>
      <c r="AH3138">
        <v>3</v>
      </c>
      <c r="AI3138">
        <v>5</v>
      </c>
      <c r="AJ3138" t="s">
        <v>343</v>
      </c>
      <c r="AK3138" t="s">
        <v>144</v>
      </c>
      <c r="AL3138" t="s">
        <v>343</v>
      </c>
      <c r="AM3138" t="s">
        <v>45</v>
      </c>
      <c r="AN3138" t="s">
        <v>12490</v>
      </c>
      <c r="AO3138" t="s">
        <v>18997</v>
      </c>
    </row>
    <row r="3139" spans="1:41" x14ac:dyDescent="0.25">
      <c r="A3139" t="s">
        <v>10853</v>
      </c>
      <c r="B3139" t="s">
        <v>10854</v>
      </c>
      <c r="C3139" t="s">
        <v>21</v>
      </c>
      <c r="D3139">
        <v>362</v>
      </c>
      <c r="E3139" t="s">
        <v>52</v>
      </c>
      <c r="F3139" t="s">
        <v>10748</v>
      </c>
      <c r="G3139">
        <v>4486413</v>
      </c>
      <c r="H3139" t="s">
        <v>99</v>
      </c>
      <c r="I3139">
        <v>100</v>
      </c>
      <c r="J3139" t="s">
        <v>101</v>
      </c>
      <c r="O3139" t="s">
        <v>0</v>
      </c>
      <c r="P3139" t="s">
        <v>12487</v>
      </c>
      <c r="Q3139" t="s">
        <v>12488</v>
      </c>
      <c r="R3139" t="s">
        <v>12485</v>
      </c>
      <c r="S3139" t="s">
        <v>12489</v>
      </c>
      <c r="X3139" t="s">
        <v>12501</v>
      </c>
      <c r="Y3139" t="s">
        <v>7020</v>
      </c>
      <c r="Z3139" t="s">
        <v>12504</v>
      </c>
      <c r="AA3139" t="s">
        <v>108</v>
      </c>
      <c r="AM3139" t="s">
        <v>52</v>
      </c>
      <c r="AN3139" t="s">
        <v>12501</v>
      </c>
      <c r="AO3139" t="s">
        <v>18998</v>
      </c>
    </row>
    <row r="3140" spans="1:41" x14ac:dyDescent="0.25">
      <c r="A3140" t="s">
        <v>6617</v>
      </c>
      <c r="B3140" t="s">
        <v>6618</v>
      </c>
      <c r="C3140" t="s">
        <v>25</v>
      </c>
      <c r="D3140">
        <v>335</v>
      </c>
      <c r="E3140" t="s">
        <v>35</v>
      </c>
      <c r="F3140" t="s">
        <v>6607</v>
      </c>
      <c r="G3140">
        <v>4486413</v>
      </c>
      <c r="H3140" t="s">
        <v>99</v>
      </c>
      <c r="I3140">
        <v>75</v>
      </c>
      <c r="J3140" t="s">
        <v>100</v>
      </c>
      <c r="K3140">
        <v>100</v>
      </c>
      <c r="L3140" t="s">
        <v>101</v>
      </c>
      <c r="O3140" t="s">
        <v>0</v>
      </c>
      <c r="P3140" t="s">
        <v>12487</v>
      </c>
      <c r="Q3140" t="s">
        <v>12488</v>
      </c>
      <c r="R3140" t="s">
        <v>12485</v>
      </c>
      <c r="S3140" t="s">
        <v>12486</v>
      </c>
      <c r="T3140" t="s">
        <v>12487</v>
      </c>
      <c r="U3140" t="s">
        <v>12488</v>
      </c>
      <c r="V3140" t="s">
        <v>12485</v>
      </c>
      <c r="W3140" t="s">
        <v>12489</v>
      </c>
      <c r="X3140" t="s">
        <v>12497</v>
      </c>
      <c r="Z3140" t="s">
        <v>12491</v>
      </c>
      <c r="AA3140" t="s">
        <v>108</v>
      </c>
      <c r="AB3140" t="s">
        <v>35</v>
      </c>
      <c r="AC3140">
        <v>4</v>
      </c>
      <c r="AD3140">
        <v>4</v>
      </c>
      <c r="AE3140">
        <v>4</v>
      </c>
      <c r="AF3140">
        <v>4</v>
      </c>
      <c r="AG3140">
        <v>3</v>
      </c>
      <c r="AH3140">
        <v>4</v>
      </c>
      <c r="AI3140">
        <v>4</v>
      </c>
      <c r="AJ3140" t="s">
        <v>128</v>
      </c>
      <c r="AK3140" t="s">
        <v>108</v>
      </c>
      <c r="AL3140" t="s">
        <v>128</v>
      </c>
      <c r="AM3140" t="s">
        <v>35</v>
      </c>
      <c r="AN3140" t="s">
        <v>12497</v>
      </c>
      <c r="AO3140" t="s">
        <v>18999</v>
      </c>
    </row>
    <row r="3141" spans="1:41" x14ac:dyDescent="0.25">
      <c r="A3141" t="s">
        <v>11522</v>
      </c>
      <c r="B3141" t="s">
        <v>11523</v>
      </c>
      <c r="C3141" t="s">
        <v>37</v>
      </c>
      <c r="D3141">
        <v>377</v>
      </c>
      <c r="E3141" t="s">
        <v>55</v>
      </c>
      <c r="F3141" t="s">
        <v>11387</v>
      </c>
      <c r="G3141">
        <v>4486413</v>
      </c>
      <c r="H3141" t="s">
        <v>99</v>
      </c>
      <c r="I3141">
        <v>75</v>
      </c>
      <c r="J3141" t="s">
        <v>100</v>
      </c>
      <c r="K3141">
        <v>75</v>
      </c>
      <c r="L3141" t="s">
        <v>100</v>
      </c>
      <c r="M3141">
        <v>100</v>
      </c>
      <c r="N3141" t="s">
        <v>101</v>
      </c>
      <c r="O3141" t="s">
        <v>0</v>
      </c>
      <c r="P3141" t="s">
        <v>12483</v>
      </c>
      <c r="Q3141" t="s">
        <v>12488</v>
      </c>
      <c r="R3141" t="s">
        <v>12485</v>
      </c>
      <c r="S3141" t="s">
        <v>12489</v>
      </c>
      <c r="T3141" t="s">
        <v>12522</v>
      </c>
      <c r="U3141" t="s">
        <v>12488</v>
      </c>
      <c r="V3141" t="s">
        <v>12485</v>
      </c>
      <c r="W3141" t="s">
        <v>12489</v>
      </c>
      <c r="X3141" t="s">
        <v>12497</v>
      </c>
      <c r="Z3141" t="s">
        <v>12499</v>
      </c>
      <c r="AA3141" t="s">
        <v>108</v>
      </c>
      <c r="AB3141" t="s">
        <v>55</v>
      </c>
      <c r="AC3141">
        <v>5</v>
      </c>
      <c r="AD3141">
        <v>5</v>
      </c>
      <c r="AE3141">
        <v>5</v>
      </c>
      <c r="AF3141">
        <v>5</v>
      </c>
      <c r="AG3141">
        <v>4</v>
      </c>
      <c r="AH3141">
        <v>5</v>
      </c>
      <c r="AI3141">
        <v>5</v>
      </c>
      <c r="AJ3141" t="s">
        <v>14334</v>
      </c>
      <c r="AK3141" t="s">
        <v>14335</v>
      </c>
      <c r="AL3141" t="s">
        <v>14336</v>
      </c>
      <c r="AM3141" t="s">
        <v>55</v>
      </c>
      <c r="AN3141" t="s">
        <v>12497</v>
      </c>
      <c r="AO3141" t="s">
        <v>19000</v>
      </c>
    </row>
    <row r="3142" spans="1:41" x14ac:dyDescent="0.25">
      <c r="A3142" t="s">
        <v>2783</v>
      </c>
      <c r="B3142" t="s">
        <v>2784</v>
      </c>
      <c r="C3142" t="s">
        <v>15</v>
      </c>
      <c r="D3142">
        <v>317</v>
      </c>
      <c r="E3142" t="s">
        <v>17</v>
      </c>
      <c r="F3142" t="s">
        <v>2526</v>
      </c>
      <c r="G3142">
        <v>4486413</v>
      </c>
      <c r="H3142" t="s">
        <v>99</v>
      </c>
      <c r="O3142" t="s">
        <v>1</v>
      </c>
      <c r="Z3142" t="s">
        <v>15849</v>
      </c>
      <c r="AM3142" t="s">
        <v>17</v>
      </c>
      <c r="AN3142" t="s">
        <v>15849</v>
      </c>
      <c r="AO3142" t="s">
        <v>19001</v>
      </c>
    </row>
    <row r="3143" spans="1:41" x14ac:dyDescent="0.25">
      <c r="A3143" t="s">
        <v>10112</v>
      </c>
      <c r="B3143" t="s">
        <v>10113</v>
      </c>
      <c r="C3143" t="s">
        <v>21</v>
      </c>
      <c r="D3143">
        <v>351</v>
      </c>
      <c r="E3143" t="s">
        <v>48</v>
      </c>
      <c r="F3143" t="s">
        <v>10097</v>
      </c>
      <c r="G3143">
        <v>4486413</v>
      </c>
      <c r="H3143" t="s">
        <v>99</v>
      </c>
      <c r="I3143">
        <v>75</v>
      </c>
      <c r="J3143" t="s">
        <v>100</v>
      </c>
      <c r="K3143">
        <v>100</v>
      </c>
      <c r="L3143" t="s">
        <v>101</v>
      </c>
      <c r="O3143" t="s">
        <v>0</v>
      </c>
      <c r="P3143" t="s">
        <v>12487</v>
      </c>
      <c r="Q3143" t="s">
        <v>12488</v>
      </c>
      <c r="R3143" t="s">
        <v>12485</v>
      </c>
      <c r="S3143" t="s">
        <v>12486</v>
      </c>
      <c r="T3143" t="s">
        <v>12487</v>
      </c>
      <c r="U3143" t="s">
        <v>12488</v>
      </c>
      <c r="V3143" t="s">
        <v>12485</v>
      </c>
      <c r="W3143" t="s">
        <v>12489</v>
      </c>
      <c r="X3143" t="s">
        <v>12490</v>
      </c>
      <c r="Z3143" t="s">
        <v>12504</v>
      </c>
      <c r="AA3143" t="s">
        <v>108</v>
      </c>
      <c r="AB3143" t="s">
        <v>48</v>
      </c>
      <c r="AC3143">
        <v>5</v>
      </c>
      <c r="AD3143">
        <v>5</v>
      </c>
      <c r="AE3143">
        <v>5</v>
      </c>
      <c r="AF3143">
        <v>5</v>
      </c>
      <c r="AG3143">
        <v>1</v>
      </c>
      <c r="AH3143">
        <v>3</v>
      </c>
      <c r="AI3143">
        <v>5</v>
      </c>
      <c r="AJ3143" t="s">
        <v>128</v>
      </c>
      <c r="AK3143" t="s">
        <v>108</v>
      </c>
      <c r="AL3143" t="s">
        <v>128</v>
      </c>
      <c r="AM3143" t="s">
        <v>48</v>
      </c>
      <c r="AN3143" t="s">
        <v>12490</v>
      </c>
      <c r="AO3143" t="s">
        <v>19002</v>
      </c>
    </row>
    <row r="3144" spans="1:41" x14ac:dyDescent="0.25">
      <c r="A3144" t="s">
        <v>11200</v>
      </c>
      <c r="B3144" t="s">
        <v>11201</v>
      </c>
      <c r="C3144" t="s">
        <v>3</v>
      </c>
      <c r="D3144">
        <v>372</v>
      </c>
      <c r="E3144" t="s">
        <v>53</v>
      </c>
      <c r="F3144" t="s">
        <v>1328</v>
      </c>
      <c r="G3144">
        <v>4486413</v>
      </c>
      <c r="H3144" t="s">
        <v>99</v>
      </c>
      <c r="O3144" t="s">
        <v>1</v>
      </c>
      <c r="Z3144" t="s">
        <v>15849</v>
      </c>
      <c r="AM3144" t="s">
        <v>53</v>
      </c>
      <c r="AN3144" t="s">
        <v>15849</v>
      </c>
      <c r="AO3144" t="s">
        <v>19003</v>
      </c>
    </row>
    <row r="3145" spans="1:41" x14ac:dyDescent="0.25">
      <c r="A3145" t="s">
        <v>626</v>
      </c>
      <c r="B3145" t="s">
        <v>627</v>
      </c>
      <c r="C3145" t="s">
        <v>3</v>
      </c>
      <c r="D3145">
        <v>307</v>
      </c>
      <c r="E3145" t="s">
        <v>7</v>
      </c>
      <c r="F3145" t="s">
        <v>599</v>
      </c>
      <c r="G3145">
        <v>4486413</v>
      </c>
      <c r="H3145" t="s">
        <v>99</v>
      </c>
      <c r="I3145">
        <v>100</v>
      </c>
      <c r="J3145" t="s">
        <v>101</v>
      </c>
      <c r="O3145" t="s">
        <v>0</v>
      </c>
      <c r="P3145" t="s">
        <v>12487</v>
      </c>
      <c r="Q3145" t="s">
        <v>12488</v>
      </c>
      <c r="R3145" t="s">
        <v>12485</v>
      </c>
      <c r="S3145" t="s">
        <v>12489</v>
      </c>
      <c r="X3145" t="s">
        <v>12555</v>
      </c>
      <c r="Z3145" t="s">
        <v>12524</v>
      </c>
      <c r="AA3145" t="s">
        <v>108</v>
      </c>
      <c r="AM3145" t="s">
        <v>7</v>
      </c>
      <c r="AN3145" t="s">
        <v>12555</v>
      </c>
      <c r="AO3145" t="s">
        <v>19004</v>
      </c>
    </row>
    <row r="3146" spans="1:41" x14ac:dyDescent="0.25">
      <c r="A3146" t="s">
        <v>7062</v>
      </c>
      <c r="B3146" t="s">
        <v>7063</v>
      </c>
      <c r="C3146" t="s">
        <v>21</v>
      </c>
      <c r="D3146">
        <v>339</v>
      </c>
      <c r="E3146" t="s">
        <v>36</v>
      </c>
      <c r="F3146" t="s">
        <v>7028</v>
      </c>
      <c r="G3146">
        <v>4486413</v>
      </c>
      <c r="H3146" t="s">
        <v>99</v>
      </c>
      <c r="I3146">
        <v>100</v>
      </c>
      <c r="J3146" t="s">
        <v>101</v>
      </c>
      <c r="O3146" t="s">
        <v>0</v>
      </c>
      <c r="P3146" t="s">
        <v>12487</v>
      </c>
      <c r="Q3146" t="s">
        <v>12488</v>
      </c>
      <c r="R3146" t="s">
        <v>12485</v>
      </c>
      <c r="S3146" t="s">
        <v>12489</v>
      </c>
      <c r="X3146" t="s">
        <v>12497</v>
      </c>
      <c r="Z3146" t="s">
        <v>12491</v>
      </c>
      <c r="AA3146" t="s">
        <v>108</v>
      </c>
      <c r="AM3146" t="s">
        <v>15848</v>
      </c>
      <c r="AN3146" t="s">
        <v>12497</v>
      </c>
      <c r="AO3146" t="s">
        <v>19005</v>
      </c>
    </row>
    <row r="3147" spans="1:41" x14ac:dyDescent="0.25">
      <c r="A3147" t="s">
        <v>11904</v>
      </c>
      <c r="B3147" t="s">
        <v>11905</v>
      </c>
      <c r="C3147" t="s">
        <v>3</v>
      </c>
      <c r="D3147">
        <v>402</v>
      </c>
      <c r="E3147" t="s">
        <v>56</v>
      </c>
      <c r="F3147" t="s">
        <v>11899</v>
      </c>
      <c r="G3147">
        <v>4486413</v>
      </c>
      <c r="H3147" t="s">
        <v>99</v>
      </c>
      <c r="I3147">
        <v>75</v>
      </c>
      <c r="J3147" t="s">
        <v>100</v>
      </c>
      <c r="K3147">
        <v>100</v>
      </c>
      <c r="L3147" t="s">
        <v>101</v>
      </c>
      <c r="O3147" t="s">
        <v>0</v>
      </c>
      <c r="P3147" t="s">
        <v>12483</v>
      </c>
      <c r="Q3147" t="s">
        <v>12488</v>
      </c>
      <c r="R3147" t="s">
        <v>12485</v>
      </c>
      <c r="S3147" t="s">
        <v>12489</v>
      </c>
      <c r="T3147" t="s">
        <v>12487</v>
      </c>
      <c r="U3147" t="s">
        <v>12488</v>
      </c>
      <c r="V3147" t="s">
        <v>12485</v>
      </c>
      <c r="W3147" t="s">
        <v>12489</v>
      </c>
      <c r="X3147" t="s">
        <v>12490</v>
      </c>
      <c r="Z3147" t="s">
        <v>12491</v>
      </c>
      <c r="AA3147" t="s">
        <v>108</v>
      </c>
      <c r="AB3147" t="s">
        <v>56</v>
      </c>
      <c r="AC3147">
        <v>3</v>
      </c>
      <c r="AD3147">
        <v>3</v>
      </c>
      <c r="AE3147">
        <v>4</v>
      </c>
      <c r="AF3147">
        <v>4</v>
      </c>
      <c r="AG3147">
        <v>4</v>
      </c>
      <c r="AH3147">
        <v>4</v>
      </c>
      <c r="AI3147">
        <v>4</v>
      </c>
      <c r="AJ3147" t="s">
        <v>14337</v>
      </c>
      <c r="AK3147" t="s">
        <v>12675</v>
      </c>
      <c r="AL3147" t="s">
        <v>128</v>
      </c>
      <c r="AM3147" t="s">
        <v>56</v>
      </c>
      <c r="AN3147" t="s">
        <v>12490</v>
      </c>
      <c r="AO3147" t="s">
        <v>19006</v>
      </c>
    </row>
    <row r="3148" spans="1:41" x14ac:dyDescent="0.25">
      <c r="A3148" t="s">
        <v>198</v>
      </c>
      <c r="B3148" t="s">
        <v>199</v>
      </c>
      <c r="C3148" t="s">
        <v>3</v>
      </c>
      <c r="D3148">
        <v>301</v>
      </c>
      <c r="E3148" t="s">
        <v>4</v>
      </c>
      <c r="G3148">
        <v>4486413</v>
      </c>
      <c r="H3148" t="s">
        <v>99</v>
      </c>
      <c r="O3148" t="s">
        <v>1</v>
      </c>
      <c r="Z3148" t="s">
        <v>15849</v>
      </c>
      <c r="AM3148" t="s">
        <v>4</v>
      </c>
      <c r="AN3148" t="s">
        <v>15849</v>
      </c>
      <c r="AO3148" t="s">
        <v>19007</v>
      </c>
    </row>
    <row r="3149" spans="1:41" x14ac:dyDescent="0.25">
      <c r="A3149" t="s">
        <v>5548</v>
      </c>
      <c r="B3149" t="s">
        <v>5549</v>
      </c>
      <c r="C3149" t="s">
        <v>15</v>
      </c>
      <c r="D3149">
        <v>327</v>
      </c>
      <c r="E3149" t="s">
        <v>28</v>
      </c>
      <c r="F3149" t="s">
        <v>5407</v>
      </c>
      <c r="G3149">
        <v>4486413</v>
      </c>
      <c r="H3149" t="s">
        <v>99</v>
      </c>
      <c r="I3149">
        <v>75</v>
      </c>
      <c r="J3149" t="s">
        <v>100</v>
      </c>
      <c r="K3149">
        <v>75</v>
      </c>
      <c r="L3149" t="s">
        <v>100</v>
      </c>
      <c r="M3149">
        <v>100</v>
      </c>
      <c r="N3149" t="s">
        <v>101</v>
      </c>
      <c r="O3149" t="s">
        <v>0</v>
      </c>
      <c r="P3149" t="s">
        <v>12487</v>
      </c>
      <c r="Q3149" t="s">
        <v>12488</v>
      </c>
      <c r="R3149" t="s">
        <v>12485</v>
      </c>
      <c r="S3149" t="s">
        <v>12486</v>
      </c>
      <c r="T3149" t="s">
        <v>12487</v>
      </c>
      <c r="U3149" t="s">
        <v>12488</v>
      </c>
      <c r="V3149" t="s">
        <v>12485</v>
      </c>
      <c r="W3149" t="s">
        <v>12486</v>
      </c>
      <c r="X3149" t="s">
        <v>12559</v>
      </c>
      <c r="Z3149" t="s">
        <v>12504</v>
      </c>
      <c r="AA3149" t="s">
        <v>108</v>
      </c>
      <c r="AB3149" t="s">
        <v>28</v>
      </c>
      <c r="AC3149">
        <v>3</v>
      </c>
      <c r="AD3149">
        <v>3</v>
      </c>
      <c r="AE3149">
        <v>3</v>
      </c>
      <c r="AF3149">
        <v>3</v>
      </c>
      <c r="AG3149">
        <v>3</v>
      </c>
      <c r="AH3149">
        <v>4</v>
      </c>
      <c r="AI3149">
        <v>3</v>
      </c>
      <c r="AJ3149" t="s">
        <v>12492</v>
      </c>
      <c r="AK3149" t="s">
        <v>108</v>
      </c>
      <c r="AL3149" t="s">
        <v>128</v>
      </c>
      <c r="AM3149" t="s">
        <v>28</v>
      </c>
      <c r="AN3149" t="s">
        <v>12559</v>
      </c>
      <c r="AO3149" t="s">
        <v>19008</v>
      </c>
    </row>
    <row r="3150" spans="1:41" x14ac:dyDescent="0.25">
      <c r="A3150" t="s">
        <v>799</v>
      </c>
      <c r="B3150" t="s">
        <v>800</v>
      </c>
      <c r="C3150" t="s">
        <v>3</v>
      </c>
      <c r="D3150">
        <v>309</v>
      </c>
      <c r="E3150" t="s">
        <v>9</v>
      </c>
      <c r="F3150" t="s">
        <v>801</v>
      </c>
      <c r="G3150">
        <v>4486413</v>
      </c>
      <c r="H3150" t="s">
        <v>99</v>
      </c>
      <c r="I3150">
        <v>50</v>
      </c>
      <c r="J3150" t="s">
        <v>100</v>
      </c>
      <c r="K3150">
        <v>100</v>
      </c>
      <c r="L3150" t="s">
        <v>101</v>
      </c>
      <c r="O3150" t="s">
        <v>0</v>
      </c>
      <c r="P3150" t="s">
        <v>12527</v>
      </c>
      <c r="Q3150" t="s">
        <v>12488</v>
      </c>
      <c r="R3150" t="s">
        <v>12485</v>
      </c>
      <c r="S3150" t="s">
        <v>12486</v>
      </c>
      <c r="T3150" t="s">
        <v>12487</v>
      </c>
      <c r="U3150" t="s">
        <v>12488</v>
      </c>
      <c r="V3150" t="s">
        <v>12485</v>
      </c>
      <c r="W3150" t="s">
        <v>12489</v>
      </c>
      <c r="X3150" t="s">
        <v>12559</v>
      </c>
      <c r="Z3150" t="s">
        <v>12524</v>
      </c>
      <c r="AA3150" t="s">
        <v>108</v>
      </c>
      <c r="AB3150" t="s">
        <v>9</v>
      </c>
      <c r="AC3150">
        <v>4</v>
      </c>
      <c r="AD3150">
        <v>4</v>
      </c>
      <c r="AE3150">
        <v>4</v>
      </c>
      <c r="AF3150">
        <v>4</v>
      </c>
      <c r="AG3150">
        <v>3</v>
      </c>
      <c r="AH3150">
        <v>3</v>
      </c>
      <c r="AI3150">
        <v>3</v>
      </c>
      <c r="AJ3150" t="s">
        <v>343</v>
      </c>
      <c r="AK3150" t="s">
        <v>144</v>
      </c>
      <c r="AL3150" t="s">
        <v>343</v>
      </c>
      <c r="AM3150" t="s">
        <v>9</v>
      </c>
      <c r="AN3150" t="s">
        <v>12559</v>
      </c>
      <c r="AO3150" t="s">
        <v>19009</v>
      </c>
    </row>
    <row r="3151" spans="1:41" x14ac:dyDescent="0.25">
      <c r="A3151" t="s">
        <v>9528</v>
      </c>
      <c r="B3151" t="s">
        <v>9529</v>
      </c>
      <c r="C3151" t="s">
        <v>21</v>
      </c>
      <c r="D3151">
        <v>349</v>
      </c>
      <c r="E3151" t="s">
        <v>46</v>
      </c>
      <c r="F3151" t="s">
        <v>9332</v>
      </c>
      <c r="G3151">
        <v>4486413</v>
      </c>
      <c r="H3151" t="s">
        <v>99</v>
      </c>
      <c r="I3151">
        <v>100</v>
      </c>
      <c r="J3151" t="s">
        <v>101</v>
      </c>
      <c r="O3151" t="s">
        <v>0</v>
      </c>
      <c r="P3151" t="s">
        <v>12487</v>
      </c>
      <c r="Q3151" t="s">
        <v>12488</v>
      </c>
      <c r="R3151" t="s">
        <v>12485</v>
      </c>
      <c r="S3151" t="s">
        <v>12489</v>
      </c>
      <c r="X3151" t="s">
        <v>12497</v>
      </c>
      <c r="Z3151" t="s">
        <v>12524</v>
      </c>
      <c r="AA3151" t="s">
        <v>144</v>
      </c>
      <c r="AM3151" t="s">
        <v>46</v>
      </c>
      <c r="AN3151" t="s">
        <v>12497</v>
      </c>
      <c r="AO3151" t="s">
        <v>19010</v>
      </c>
    </row>
    <row r="3152" spans="1:41" x14ac:dyDescent="0.25">
      <c r="A3152" t="s">
        <v>5875</v>
      </c>
      <c r="B3152" t="s">
        <v>5876</v>
      </c>
      <c r="C3152" t="s">
        <v>25</v>
      </c>
      <c r="D3152">
        <v>329</v>
      </c>
      <c r="E3152" t="s">
        <v>30</v>
      </c>
      <c r="F3152" t="s">
        <v>5839</v>
      </c>
      <c r="G3152">
        <v>4486413</v>
      </c>
      <c r="H3152" t="s">
        <v>99</v>
      </c>
      <c r="I3152">
        <v>50</v>
      </c>
      <c r="J3152" t="s">
        <v>100</v>
      </c>
      <c r="K3152">
        <v>50</v>
      </c>
      <c r="L3152" t="s">
        <v>100</v>
      </c>
      <c r="M3152">
        <v>100</v>
      </c>
      <c r="N3152" t="s">
        <v>101</v>
      </c>
      <c r="O3152" t="s">
        <v>0</v>
      </c>
      <c r="P3152" t="s">
        <v>12527</v>
      </c>
      <c r="Q3152" t="s">
        <v>12488</v>
      </c>
      <c r="R3152" t="s">
        <v>12485</v>
      </c>
      <c r="S3152" t="s">
        <v>12486</v>
      </c>
      <c r="T3152" t="s">
        <v>12487</v>
      </c>
      <c r="U3152" t="s">
        <v>12484</v>
      </c>
      <c r="V3152" t="s">
        <v>12485</v>
      </c>
      <c r="W3152" t="s">
        <v>12486</v>
      </c>
      <c r="X3152" t="s">
        <v>12490</v>
      </c>
      <c r="Z3152" t="s">
        <v>12499</v>
      </c>
      <c r="AA3152" t="s">
        <v>108</v>
      </c>
      <c r="AB3152" t="s">
        <v>30</v>
      </c>
      <c r="AC3152">
        <v>5</v>
      </c>
      <c r="AD3152">
        <v>5</v>
      </c>
      <c r="AE3152">
        <v>5</v>
      </c>
      <c r="AF3152">
        <v>5</v>
      </c>
      <c r="AG3152">
        <v>1</v>
      </c>
      <c r="AH3152">
        <v>3</v>
      </c>
      <c r="AI3152">
        <v>5</v>
      </c>
      <c r="AJ3152" t="s">
        <v>12492</v>
      </c>
      <c r="AK3152" t="s">
        <v>13498</v>
      </c>
      <c r="AL3152" t="s">
        <v>12584</v>
      </c>
      <c r="AM3152" t="s">
        <v>30</v>
      </c>
      <c r="AN3152" t="s">
        <v>12490</v>
      </c>
      <c r="AO3152" t="s">
        <v>19011</v>
      </c>
    </row>
    <row r="3153" spans="1:41" x14ac:dyDescent="0.25">
      <c r="A3153" t="s">
        <v>9720</v>
      </c>
      <c r="B3153" t="s">
        <v>9721</v>
      </c>
      <c r="C3153" t="s">
        <v>21</v>
      </c>
      <c r="D3153">
        <v>349</v>
      </c>
      <c r="E3153" t="s">
        <v>46</v>
      </c>
      <c r="F3153" t="s">
        <v>9242</v>
      </c>
      <c r="G3153">
        <v>4486413</v>
      </c>
      <c r="H3153" t="s">
        <v>99</v>
      </c>
      <c r="I3153">
        <v>75</v>
      </c>
      <c r="J3153" t="s">
        <v>100</v>
      </c>
      <c r="K3153">
        <v>50</v>
      </c>
      <c r="L3153" t="s">
        <v>100</v>
      </c>
      <c r="M3153">
        <v>100</v>
      </c>
      <c r="N3153" t="s">
        <v>101</v>
      </c>
      <c r="O3153" t="s">
        <v>0</v>
      </c>
      <c r="P3153" t="s">
        <v>12487</v>
      </c>
      <c r="Q3153" t="s">
        <v>12526</v>
      </c>
      <c r="R3153" t="s">
        <v>12485</v>
      </c>
      <c r="S3153" t="s">
        <v>12489</v>
      </c>
      <c r="T3153" t="s">
        <v>12487</v>
      </c>
      <c r="U3153" t="s">
        <v>12526</v>
      </c>
      <c r="V3153" t="s">
        <v>12485</v>
      </c>
      <c r="W3153" t="s">
        <v>12486</v>
      </c>
      <c r="X3153" t="s">
        <v>12490</v>
      </c>
      <c r="Z3153" t="s">
        <v>12491</v>
      </c>
      <c r="AA3153" t="s">
        <v>108</v>
      </c>
      <c r="AB3153" t="s">
        <v>46</v>
      </c>
      <c r="AC3153">
        <v>4</v>
      </c>
      <c r="AD3153">
        <v>4</v>
      </c>
      <c r="AE3153">
        <v>4</v>
      </c>
      <c r="AF3153">
        <v>4</v>
      </c>
      <c r="AG3153">
        <v>2</v>
      </c>
      <c r="AH3153">
        <v>3</v>
      </c>
      <c r="AI3153">
        <v>4</v>
      </c>
      <c r="AJ3153" t="s">
        <v>128</v>
      </c>
      <c r="AK3153" t="s">
        <v>108</v>
      </c>
      <c r="AL3153" t="s">
        <v>128</v>
      </c>
      <c r="AM3153" t="s">
        <v>46</v>
      </c>
      <c r="AN3153" t="s">
        <v>12490</v>
      </c>
      <c r="AO3153" t="s">
        <v>19012</v>
      </c>
    </row>
    <row r="3154" spans="1:41" x14ac:dyDescent="0.25">
      <c r="A3154" t="s">
        <v>7174</v>
      </c>
      <c r="B3154" t="s">
        <v>7175</v>
      </c>
      <c r="C3154" t="s">
        <v>21</v>
      </c>
      <c r="D3154">
        <v>339</v>
      </c>
      <c r="E3154" t="s">
        <v>36</v>
      </c>
      <c r="F3154" t="s">
        <v>7028</v>
      </c>
      <c r="G3154">
        <v>4486413</v>
      </c>
      <c r="H3154" t="s">
        <v>99</v>
      </c>
      <c r="O3154" t="s">
        <v>1</v>
      </c>
      <c r="Z3154" t="s">
        <v>15849</v>
      </c>
      <c r="AM3154" t="s">
        <v>15848</v>
      </c>
      <c r="AN3154" t="s">
        <v>15849</v>
      </c>
      <c r="AO3154" t="s">
        <v>19013</v>
      </c>
    </row>
    <row r="3155" spans="1:41" x14ac:dyDescent="0.25">
      <c r="A3155" t="s">
        <v>12193</v>
      </c>
      <c r="B3155" t="s">
        <v>12194</v>
      </c>
      <c r="C3155" t="s">
        <v>25</v>
      </c>
      <c r="D3155">
        <v>437</v>
      </c>
      <c r="E3155" t="s">
        <v>59</v>
      </c>
      <c r="F3155" t="s">
        <v>12195</v>
      </c>
      <c r="G3155">
        <v>4486413</v>
      </c>
      <c r="H3155" t="s">
        <v>99</v>
      </c>
      <c r="O3155" t="s">
        <v>1</v>
      </c>
      <c r="Z3155" t="s">
        <v>15849</v>
      </c>
      <c r="AM3155" t="s">
        <v>59</v>
      </c>
      <c r="AN3155" t="s">
        <v>15849</v>
      </c>
      <c r="AO3155" t="s">
        <v>19014</v>
      </c>
    </row>
    <row r="3156" spans="1:41" x14ac:dyDescent="0.25">
      <c r="A3156" t="s">
        <v>1407</v>
      </c>
      <c r="B3156" t="s">
        <v>1408</v>
      </c>
      <c r="C3156" t="s">
        <v>3</v>
      </c>
      <c r="D3156">
        <v>314</v>
      </c>
      <c r="E3156" t="s">
        <v>13</v>
      </c>
      <c r="F3156" t="s">
        <v>1409</v>
      </c>
      <c r="G3156">
        <v>4486413</v>
      </c>
      <c r="H3156" t="s">
        <v>99</v>
      </c>
      <c r="I3156">
        <v>75</v>
      </c>
      <c r="J3156" t="s">
        <v>100</v>
      </c>
      <c r="K3156">
        <v>100</v>
      </c>
      <c r="L3156" t="s">
        <v>101</v>
      </c>
      <c r="O3156" t="s">
        <v>0</v>
      </c>
      <c r="P3156" t="s">
        <v>12483</v>
      </c>
      <c r="Q3156" t="s">
        <v>12488</v>
      </c>
      <c r="R3156" t="s">
        <v>12485</v>
      </c>
      <c r="S3156" t="s">
        <v>12489</v>
      </c>
      <c r="T3156" t="s">
        <v>12487</v>
      </c>
      <c r="U3156" t="s">
        <v>12488</v>
      </c>
      <c r="V3156" t="s">
        <v>12485</v>
      </c>
      <c r="W3156" t="s">
        <v>12489</v>
      </c>
      <c r="X3156" t="s">
        <v>12559</v>
      </c>
      <c r="Z3156" t="s">
        <v>12491</v>
      </c>
      <c r="AA3156" t="s">
        <v>108</v>
      </c>
      <c r="AB3156" t="s">
        <v>13</v>
      </c>
      <c r="AC3156">
        <v>4</v>
      </c>
      <c r="AD3156">
        <v>4</v>
      </c>
      <c r="AE3156">
        <v>5</v>
      </c>
      <c r="AF3156">
        <v>5</v>
      </c>
      <c r="AG3156">
        <v>4</v>
      </c>
      <c r="AH3156">
        <v>4</v>
      </c>
      <c r="AI3156">
        <v>4</v>
      </c>
      <c r="AJ3156" t="s">
        <v>13008</v>
      </c>
      <c r="AK3156" t="s">
        <v>144</v>
      </c>
      <c r="AL3156" t="s">
        <v>14338</v>
      </c>
      <c r="AM3156" t="s">
        <v>13</v>
      </c>
      <c r="AN3156" t="s">
        <v>12559</v>
      </c>
      <c r="AO3156" t="s">
        <v>19015</v>
      </c>
    </row>
    <row r="3157" spans="1:41" x14ac:dyDescent="0.25">
      <c r="A3157" t="s">
        <v>741</v>
      </c>
      <c r="B3157" t="s">
        <v>742</v>
      </c>
      <c r="C3157" t="s">
        <v>3</v>
      </c>
      <c r="D3157">
        <v>308</v>
      </c>
      <c r="E3157" t="s">
        <v>8</v>
      </c>
      <c r="F3157" t="s">
        <v>730</v>
      </c>
      <c r="G3157">
        <v>4486413</v>
      </c>
      <c r="H3157" t="s">
        <v>99</v>
      </c>
      <c r="I3157">
        <v>100</v>
      </c>
      <c r="J3157" t="s">
        <v>101</v>
      </c>
      <c r="O3157" t="s">
        <v>0</v>
      </c>
      <c r="P3157" t="s">
        <v>12487</v>
      </c>
      <c r="Q3157" t="s">
        <v>12488</v>
      </c>
      <c r="R3157" t="s">
        <v>12485</v>
      </c>
      <c r="S3157" t="s">
        <v>12489</v>
      </c>
      <c r="X3157" t="s">
        <v>12497</v>
      </c>
      <c r="Z3157" t="s">
        <v>12491</v>
      </c>
      <c r="AA3157" t="s">
        <v>743</v>
      </c>
      <c r="AM3157" t="s">
        <v>8</v>
      </c>
      <c r="AN3157" t="s">
        <v>12497</v>
      </c>
      <c r="AO3157" t="s">
        <v>19016</v>
      </c>
    </row>
    <row r="3158" spans="1:41" x14ac:dyDescent="0.25">
      <c r="A3158" t="s">
        <v>3452</v>
      </c>
      <c r="B3158" t="s">
        <v>3453</v>
      </c>
      <c r="C3158" t="s">
        <v>3</v>
      </c>
      <c r="D3158">
        <v>318</v>
      </c>
      <c r="E3158" t="s">
        <v>18</v>
      </c>
      <c r="F3158" t="s">
        <v>3099</v>
      </c>
      <c r="G3158">
        <v>4486413</v>
      </c>
      <c r="H3158" t="s">
        <v>99</v>
      </c>
      <c r="I3158">
        <v>75</v>
      </c>
      <c r="J3158" t="s">
        <v>100</v>
      </c>
      <c r="K3158">
        <v>75</v>
      </c>
      <c r="L3158" t="s">
        <v>100</v>
      </c>
      <c r="M3158">
        <v>100</v>
      </c>
      <c r="N3158" t="s">
        <v>101</v>
      </c>
      <c r="O3158" t="s">
        <v>0</v>
      </c>
      <c r="P3158" t="s">
        <v>12487</v>
      </c>
      <c r="Q3158" t="s">
        <v>12488</v>
      </c>
      <c r="R3158" t="s">
        <v>12485</v>
      </c>
      <c r="S3158" t="s">
        <v>12486</v>
      </c>
      <c r="T3158" t="s">
        <v>12487</v>
      </c>
      <c r="U3158" t="s">
        <v>12488</v>
      </c>
      <c r="V3158" t="s">
        <v>12485</v>
      </c>
      <c r="W3158" t="s">
        <v>12486</v>
      </c>
      <c r="X3158" t="s">
        <v>12501</v>
      </c>
      <c r="Y3158" t="s">
        <v>3272</v>
      </c>
      <c r="Z3158" t="s">
        <v>12491</v>
      </c>
      <c r="AA3158" t="s">
        <v>108</v>
      </c>
      <c r="AB3158" t="s">
        <v>18</v>
      </c>
      <c r="AC3158">
        <v>4</v>
      </c>
      <c r="AD3158">
        <v>4</v>
      </c>
      <c r="AE3158">
        <v>4</v>
      </c>
      <c r="AF3158">
        <v>4</v>
      </c>
      <c r="AG3158">
        <v>4</v>
      </c>
      <c r="AH3158">
        <v>4</v>
      </c>
      <c r="AI3158">
        <v>4</v>
      </c>
      <c r="AJ3158" t="s">
        <v>343</v>
      </c>
      <c r="AK3158" t="s">
        <v>144</v>
      </c>
      <c r="AL3158" t="s">
        <v>343</v>
      </c>
      <c r="AM3158" t="s">
        <v>18</v>
      </c>
      <c r="AN3158" t="s">
        <v>12501</v>
      </c>
      <c r="AO3158" t="s">
        <v>19017</v>
      </c>
    </row>
    <row r="3159" spans="1:41" x14ac:dyDescent="0.25">
      <c r="A3159" t="s">
        <v>5135</v>
      </c>
      <c r="B3159" t="s">
        <v>5136</v>
      </c>
      <c r="C3159" t="s">
        <v>25</v>
      </c>
      <c r="D3159">
        <v>325</v>
      </c>
      <c r="E3159" t="s">
        <v>26</v>
      </c>
      <c r="F3159" t="s">
        <v>4978</v>
      </c>
      <c r="G3159">
        <v>4486413</v>
      </c>
      <c r="H3159" t="s">
        <v>99</v>
      </c>
      <c r="I3159">
        <v>50</v>
      </c>
      <c r="J3159" t="s">
        <v>100</v>
      </c>
      <c r="K3159">
        <v>75</v>
      </c>
      <c r="L3159" t="s">
        <v>100</v>
      </c>
      <c r="M3159">
        <v>100</v>
      </c>
      <c r="N3159" t="s">
        <v>101</v>
      </c>
      <c r="O3159" t="s">
        <v>0</v>
      </c>
      <c r="P3159" t="s">
        <v>12527</v>
      </c>
      <c r="Q3159" t="s">
        <v>12488</v>
      </c>
      <c r="R3159" t="s">
        <v>12485</v>
      </c>
      <c r="S3159" t="s">
        <v>12486</v>
      </c>
      <c r="T3159" t="s">
        <v>12522</v>
      </c>
      <c r="U3159" t="s">
        <v>12488</v>
      </c>
      <c r="V3159" t="s">
        <v>12485</v>
      </c>
      <c r="W3159" t="s">
        <v>12489</v>
      </c>
      <c r="X3159" t="s">
        <v>12490</v>
      </c>
      <c r="Z3159" t="s">
        <v>12504</v>
      </c>
      <c r="AA3159" t="s">
        <v>108</v>
      </c>
      <c r="AB3159" t="s">
        <v>26</v>
      </c>
      <c r="AC3159">
        <v>5</v>
      </c>
      <c r="AD3159">
        <v>5</v>
      </c>
      <c r="AE3159">
        <v>5</v>
      </c>
      <c r="AF3159">
        <v>5</v>
      </c>
      <c r="AG3159">
        <v>5</v>
      </c>
      <c r="AH3159">
        <v>5</v>
      </c>
      <c r="AI3159">
        <v>5</v>
      </c>
      <c r="AJ3159" t="s">
        <v>343</v>
      </c>
      <c r="AK3159" t="s">
        <v>144</v>
      </c>
      <c r="AL3159" t="s">
        <v>343</v>
      </c>
      <c r="AM3159" t="s">
        <v>26</v>
      </c>
      <c r="AN3159" t="s">
        <v>12490</v>
      </c>
      <c r="AO3159" t="s">
        <v>19018</v>
      </c>
    </row>
    <row r="3160" spans="1:41" x14ac:dyDescent="0.25">
      <c r="A3160" t="s">
        <v>11835</v>
      </c>
      <c r="B3160" t="s">
        <v>11836</v>
      </c>
      <c r="C3160" t="s">
        <v>37</v>
      </c>
      <c r="D3160">
        <v>377</v>
      </c>
      <c r="E3160" t="s">
        <v>55</v>
      </c>
      <c r="F3160" t="s">
        <v>11430</v>
      </c>
      <c r="G3160">
        <v>4486413</v>
      </c>
      <c r="H3160" t="s">
        <v>99</v>
      </c>
      <c r="O3160" t="s">
        <v>1</v>
      </c>
      <c r="Z3160" t="s">
        <v>15849</v>
      </c>
      <c r="AM3160" t="s">
        <v>55</v>
      </c>
      <c r="AN3160" t="s">
        <v>15849</v>
      </c>
      <c r="AO3160" t="s">
        <v>19019</v>
      </c>
    </row>
    <row r="3161" spans="1:41" x14ac:dyDescent="0.25">
      <c r="A3161" t="s">
        <v>6575</v>
      </c>
      <c r="B3161" t="s">
        <v>15795</v>
      </c>
      <c r="C3161" t="s">
        <v>25</v>
      </c>
      <c r="D3161">
        <v>334</v>
      </c>
      <c r="E3161" t="s">
        <v>34</v>
      </c>
      <c r="G3161">
        <v>4486413</v>
      </c>
      <c r="H3161" t="s">
        <v>99</v>
      </c>
      <c r="I3161">
        <v>75</v>
      </c>
      <c r="J3161" t="s">
        <v>100</v>
      </c>
      <c r="K3161">
        <v>25</v>
      </c>
      <c r="L3161" t="s">
        <v>100</v>
      </c>
      <c r="M3161">
        <v>100</v>
      </c>
      <c r="N3161" t="s">
        <v>101</v>
      </c>
      <c r="O3161" t="s">
        <v>0</v>
      </c>
      <c r="P3161" t="s">
        <v>102</v>
      </c>
      <c r="Q3161" t="s">
        <v>103</v>
      </c>
      <c r="R3161" t="s">
        <v>104</v>
      </c>
      <c r="S3161" t="s">
        <v>105</v>
      </c>
      <c r="T3161" t="s">
        <v>151</v>
      </c>
      <c r="U3161" t="s">
        <v>103</v>
      </c>
      <c r="W3161" t="s">
        <v>152</v>
      </c>
      <c r="X3161" t="s">
        <v>107</v>
      </c>
      <c r="Z3161" t="s">
        <v>12499</v>
      </c>
      <c r="AA3161" t="s">
        <v>6576</v>
      </c>
      <c r="AM3161" t="s">
        <v>34</v>
      </c>
      <c r="AN3161" t="s">
        <v>12497</v>
      </c>
      <c r="AO3161" t="s">
        <v>19020</v>
      </c>
    </row>
    <row r="3162" spans="1:41" x14ac:dyDescent="0.25">
      <c r="A3162" t="s">
        <v>6575</v>
      </c>
      <c r="B3162" t="s">
        <v>14339</v>
      </c>
      <c r="C3162" t="s">
        <v>25</v>
      </c>
      <c r="D3162">
        <v>334</v>
      </c>
      <c r="E3162" t="s">
        <v>34</v>
      </c>
      <c r="F3162" t="s">
        <v>6511</v>
      </c>
      <c r="G3162">
        <v>4486413</v>
      </c>
      <c r="H3162" t="s">
        <v>99</v>
      </c>
      <c r="O3162" t="s">
        <v>1</v>
      </c>
      <c r="Z3162" t="s">
        <v>15849</v>
      </c>
      <c r="AM3162" t="s">
        <v>34</v>
      </c>
      <c r="AN3162" t="s">
        <v>15849</v>
      </c>
      <c r="AO3162" t="s">
        <v>19021</v>
      </c>
    </row>
    <row r="3163" spans="1:41" x14ac:dyDescent="0.25">
      <c r="A3163" t="s">
        <v>8758</v>
      </c>
      <c r="B3163" t="s">
        <v>14340</v>
      </c>
      <c r="C3163" t="s">
        <v>37</v>
      </c>
      <c r="D3163">
        <v>346</v>
      </c>
      <c r="E3163" t="s">
        <v>43</v>
      </c>
      <c r="G3163">
        <v>4486413</v>
      </c>
      <c r="H3163" t="s">
        <v>99</v>
      </c>
      <c r="K3163">
        <v>75</v>
      </c>
      <c r="L3163" t="s">
        <v>100</v>
      </c>
      <c r="M3163">
        <v>100</v>
      </c>
      <c r="N3163" t="s">
        <v>101</v>
      </c>
      <c r="O3163" t="s">
        <v>0</v>
      </c>
      <c r="T3163" t="s">
        <v>12487</v>
      </c>
      <c r="U3163" t="s">
        <v>12488</v>
      </c>
      <c r="V3163" t="s">
        <v>12485</v>
      </c>
      <c r="W3163" t="s">
        <v>12486</v>
      </c>
      <c r="Z3163" t="s">
        <v>15849</v>
      </c>
      <c r="AB3163" t="s">
        <v>43</v>
      </c>
      <c r="AC3163">
        <v>3</v>
      </c>
      <c r="AD3163">
        <v>3</v>
      </c>
      <c r="AE3163">
        <v>3</v>
      </c>
      <c r="AF3163">
        <v>3</v>
      </c>
      <c r="AG3163">
        <v>3</v>
      </c>
      <c r="AH3163">
        <v>3</v>
      </c>
      <c r="AI3163">
        <v>3</v>
      </c>
      <c r="AJ3163" t="s">
        <v>14341</v>
      </c>
      <c r="AK3163" t="s">
        <v>14342</v>
      </c>
      <c r="AL3163" t="s">
        <v>14343</v>
      </c>
      <c r="AM3163" t="s">
        <v>43</v>
      </c>
      <c r="AN3163" t="s">
        <v>15849</v>
      </c>
      <c r="AO3163" t="s">
        <v>19022</v>
      </c>
    </row>
    <row r="3164" spans="1:41" x14ac:dyDescent="0.25">
      <c r="A3164" t="s">
        <v>5691</v>
      </c>
      <c r="B3164" t="s">
        <v>5692</v>
      </c>
      <c r="C3164" t="s">
        <v>25</v>
      </c>
      <c r="D3164">
        <v>328</v>
      </c>
      <c r="E3164" t="s">
        <v>29</v>
      </c>
      <c r="G3164">
        <v>4486413</v>
      </c>
      <c r="H3164" t="s">
        <v>99</v>
      </c>
      <c r="I3164">
        <v>100</v>
      </c>
      <c r="J3164" t="s">
        <v>101</v>
      </c>
      <c r="O3164" t="s">
        <v>0</v>
      </c>
      <c r="P3164" t="s">
        <v>12487</v>
      </c>
      <c r="Q3164" t="s">
        <v>12488</v>
      </c>
      <c r="R3164" t="s">
        <v>12485</v>
      </c>
      <c r="S3164" t="s">
        <v>12489</v>
      </c>
      <c r="X3164" t="s">
        <v>12490</v>
      </c>
      <c r="Z3164" t="s">
        <v>12512</v>
      </c>
      <c r="AA3164" t="s">
        <v>5693</v>
      </c>
      <c r="AM3164" t="s">
        <v>29</v>
      </c>
      <c r="AN3164" t="s">
        <v>12490</v>
      </c>
      <c r="AO3164" t="s">
        <v>19023</v>
      </c>
    </row>
    <row r="3165" spans="1:41" x14ac:dyDescent="0.25">
      <c r="A3165" t="s">
        <v>2041</v>
      </c>
      <c r="B3165" t="s">
        <v>2042</v>
      </c>
      <c r="C3165" t="s">
        <v>15</v>
      </c>
      <c r="D3165">
        <v>316</v>
      </c>
      <c r="E3165" t="s">
        <v>16</v>
      </c>
      <c r="F3165" t="s">
        <v>1920</v>
      </c>
      <c r="G3165">
        <v>4486413</v>
      </c>
      <c r="H3165" t="s">
        <v>99</v>
      </c>
      <c r="I3165">
        <v>100</v>
      </c>
      <c r="J3165" t="s">
        <v>101</v>
      </c>
      <c r="O3165" t="s">
        <v>0</v>
      </c>
      <c r="P3165" t="s">
        <v>12487</v>
      </c>
      <c r="Q3165" t="s">
        <v>12488</v>
      </c>
      <c r="R3165" t="s">
        <v>12485</v>
      </c>
      <c r="S3165" t="s">
        <v>12489</v>
      </c>
      <c r="X3165" t="s">
        <v>12497</v>
      </c>
      <c r="Z3165" t="s">
        <v>12491</v>
      </c>
      <c r="AA3165" t="s">
        <v>108</v>
      </c>
      <c r="AB3165" t="s">
        <v>16</v>
      </c>
      <c r="AC3165">
        <v>5</v>
      </c>
      <c r="AD3165">
        <v>5</v>
      </c>
      <c r="AE3165">
        <v>5</v>
      </c>
      <c r="AF3165">
        <v>5</v>
      </c>
      <c r="AG3165">
        <v>4</v>
      </c>
      <c r="AH3165">
        <v>5</v>
      </c>
      <c r="AI3165">
        <v>5</v>
      </c>
      <c r="AJ3165" t="s">
        <v>343</v>
      </c>
      <c r="AK3165" t="s">
        <v>144</v>
      </c>
      <c r="AL3165" t="s">
        <v>343</v>
      </c>
      <c r="AM3165" t="s">
        <v>16</v>
      </c>
      <c r="AN3165" t="s">
        <v>12497</v>
      </c>
      <c r="AO3165" t="s">
        <v>19024</v>
      </c>
    </row>
    <row r="3166" spans="1:41" x14ac:dyDescent="0.25">
      <c r="A3166" t="s">
        <v>1234</v>
      </c>
      <c r="B3166" t="s">
        <v>1235</v>
      </c>
      <c r="C3166" t="s">
        <v>3</v>
      </c>
      <c r="D3166">
        <v>311</v>
      </c>
      <c r="E3166" t="s">
        <v>11</v>
      </c>
      <c r="F3166" t="s">
        <v>1212</v>
      </c>
      <c r="G3166">
        <v>4486413</v>
      </c>
      <c r="H3166" t="s">
        <v>99</v>
      </c>
      <c r="O3166" t="s">
        <v>1</v>
      </c>
      <c r="Z3166" t="s">
        <v>15849</v>
      </c>
      <c r="AM3166" t="s">
        <v>11</v>
      </c>
      <c r="AN3166" t="s">
        <v>15849</v>
      </c>
      <c r="AO3166" t="s">
        <v>19025</v>
      </c>
    </row>
    <row r="3167" spans="1:41" x14ac:dyDescent="0.25">
      <c r="A3167" t="s">
        <v>2348</v>
      </c>
      <c r="B3167" t="s">
        <v>2349</v>
      </c>
      <c r="C3167" t="s">
        <v>15</v>
      </c>
      <c r="D3167">
        <v>316</v>
      </c>
      <c r="E3167" t="s">
        <v>16</v>
      </c>
      <c r="F3167" t="s">
        <v>1907</v>
      </c>
      <c r="G3167">
        <v>4486413</v>
      </c>
      <c r="H3167" t="s">
        <v>99</v>
      </c>
      <c r="O3167" t="s">
        <v>1</v>
      </c>
      <c r="Z3167" t="s">
        <v>15849</v>
      </c>
      <c r="AM3167" t="s">
        <v>16</v>
      </c>
      <c r="AN3167" t="s">
        <v>15849</v>
      </c>
      <c r="AO3167" t="s">
        <v>19026</v>
      </c>
    </row>
    <row r="3168" spans="1:41" x14ac:dyDescent="0.25">
      <c r="A3168" t="s">
        <v>6852</v>
      </c>
      <c r="B3168" t="s">
        <v>6853</v>
      </c>
      <c r="C3168" t="s">
        <v>25</v>
      </c>
      <c r="D3168">
        <v>335</v>
      </c>
      <c r="E3168" t="s">
        <v>35</v>
      </c>
      <c r="F3168" t="s">
        <v>6621</v>
      </c>
      <c r="G3168">
        <v>4486413</v>
      </c>
      <c r="H3168" t="s">
        <v>99</v>
      </c>
      <c r="O3168" t="s">
        <v>1</v>
      </c>
      <c r="Z3168" t="s">
        <v>15849</v>
      </c>
      <c r="AM3168" t="s">
        <v>35</v>
      </c>
      <c r="AN3168" t="s">
        <v>15849</v>
      </c>
      <c r="AO3168" t="s">
        <v>19027</v>
      </c>
    </row>
    <row r="3169" spans="1:41" x14ac:dyDescent="0.25">
      <c r="A3169" t="s">
        <v>4695</v>
      </c>
      <c r="B3169" t="s">
        <v>4696</v>
      </c>
      <c r="C3169" t="s">
        <v>15</v>
      </c>
      <c r="D3169">
        <v>322</v>
      </c>
      <c r="E3169" t="s">
        <v>23</v>
      </c>
      <c r="F3169" t="s">
        <v>4632</v>
      </c>
      <c r="G3169">
        <v>4486413</v>
      </c>
      <c r="H3169" t="s">
        <v>99</v>
      </c>
      <c r="I3169">
        <v>75</v>
      </c>
      <c r="J3169" t="s">
        <v>100</v>
      </c>
      <c r="K3169">
        <v>50</v>
      </c>
      <c r="L3169" t="s">
        <v>100</v>
      </c>
      <c r="M3169">
        <v>100</v>
      </c>
      <c r="N3169" t="s">
        <v>101</v>
      </c>
      <c r="O3169" t="s">
        <v>0</v>
      </c>
      <c r="P3169" t="s">
        <v>12483</v>
      </c>
      <c r="Q3169" t="s">
        <v>12488</v>
      </c>
      <c r="R3169" t="s">
        <v>12485</v>
      </c>
      <c r="S3169" t="s">
        <v>12489</v>
      </c>
      <c r="T3169" t="s">
        <v>12487</v>
      </c>
      <c r="U3169" t="s">
        <v>12488</v>
      </c>
      <c r="V3169" t="s">
        <v>12500</v>
      </c>
      <c r="W3169" t="s">
        <v>12486</v>
      </c>
      <c r="X3169" t="s">
        <v>12559</v>
      </c>
      <c r="Z3169" t="s">
        <v>12504</v>
      </c>
      <c r="AA3169" t="s">
        <v>3282</v>
      </c>
      <c r="AB3169" t="s">
        <v>23</v>
      </c>
      <c r="AC3169">
        <v>4</v>
      </c>
      <c r="AD3169">
        <v>4</v>
      </c>
      <c r="AE3169">
        <v>4</v>
      </c>
      <c r="AF3169">
        <v>4</v>
      </c>
      <c r="AG3169">
        <v>2</v>
      </c>
      <c r="AH3169">
        <v>3</v>
      </c>
      <c r="AI3169">
        <v>5</v>
      </c>
      <c r="AJ3169" t="s">
        <v>14344</v>
      </c>
      <c r="AK3169" t="s">
        <v>317</v>
      </c>
      <c r="AL3169" t="s">
        <v>317</v>
      </c>
      <c r="AM3169" t="s">
        <v>23</v>
      </c>
      <c r="AN3169" t="s">
        <v>12559</v>
      </c>
      <c r="AO3169" t="s">
        <v>19028</v>
      </c>
    </row>
    <row r="3170" spans="1:41" x14ac:dyDescent="0.25">
      <c r="A3170" t="s">
        <v>760</v>
      </c>
      <c r="B3170" t="s">
        <v>761</v>
      </c>
      <c r="C3170" t="s">
        <v>3</v>
      </c>
      <c r="D3170">
        <v>308</v>
      </c>
      <c r="E3170" t="s">
        <v>8</v>
      </c>
      <c r="F3170" t="s">
        <v>714</v>
      </c>
      <c r="G3170">
        <v>4486413</v>
      </c>
      <c r="H3170" t="s">
        <v>99</v>
      </c>
      <c r="K3170">
        <v>75</v>
      </c>
      <c r="L3170" t="s">
        <v>100</v>
      </c>
      <c r="M3170">
        <v>100</v>
      </c>
      <c r="N3170" t="s">
        <v>101</v>
      </c>
      <c r="O3170" t="s">
        <v>0</v>
      </c>
      <c r="T3170" t="s">
        <v>12487</v>
      </c>
      <c r="U3170" t="s">
        <v>12488</v>
      </c>
      <c r="V3170" t="s">
        <v>12485</v>
      </c>
      <c r="W3170" t="s">
        <v>12496</v>
      </c>
      <c r="Z3170" t="s">
        <v>15849</v>
      </c>
      <c r="AB3170" t="s">
        <v>8</v>
      </c>
      <c r="AC3170">
        <v>4</v>
      </c>
      <c r="AD3170">
        <v>4</v>
      </c>
      <c r="AE3170">
        <v>4</v>
      </c>
      <c r="AF3170">
        <v>4</v>
      </c>
      <c r="AG3170">
        <v>4</v>
      </c>
      <c r="AH3170">
        <v>4</v>
      </c>
      <c r="AI3170">
        <v>4</v>
      </c>
      <c r="AJ3170" t="s">
        <v>541</v>
      </c>
      <c r="AK3170" t="s">
        <v>144</v>
      </c>
      <c r="AL3170" t="s">
        <v>343</v>
      </c>
      <c r="AM3170" t="s">
        <v>8</v>
      </c>
      <c r="AN3170" t="s">
        <v>15849</v>
      </c>
      <c r="AO3170" t="s">
        <v>19029</v>
      </c>
    </row>
    <row r="3171" spans="1:41" x14ac:dyDescent="0.25">
      <c r="A3171" t="s">
        <v>9946</v>
      </c>
      <c r="B3171" t="s">
        <v>9947</v>
      </c>
      <c r="C3171" t="s">
        <v>21</v>
      </c>
      <c r="D3171">
        <v>350</v>
      </c>
      <c r="E3171" t="s">
        <v>47</v>
      </c>
      <c r="F3171" t="s">
        <v>9941</v>
      </c>
      <c r="G3171">
        <v>4486413</v>
      </c>
      <c r="H3171" t="s">
        <v>99</v>
      </c>
      <c r="I3171">
        <v>75</v>
      </c>
      <c r="J3171" t="s">
        <v>100</v>
      </c>
      <c r="K3171">
        <v>100</v>
      </c>
      <c r="L3171" t="s">
        <v>101</v>
      </c>
      <c r="O3171" t="s">
        <v>0</v>
      </c>
      <c r="P3171" t="s">
        <v>12487</v>
      </c>
      <c r="Q3171" t="s">
        <v>12488</v>
      </c>
      <c r="R3171" t="s">
        <v>12485</v>
      </c>
      <c r="S3171" t="s">
        <v>12486</v>
      </c>
      <c r="T3171" t="s">
        <v>12487</v>
      </c>
      <c r="U3171" t="s">
        <v>12488</v>
      </c>
      <c r="V3171" t="s">
        <v>12485</v>
      </c>
      <c r="W3171" t="s">
        <v>12489</v>
      </c>
      <c r="X3171" t="s">
        <v>12490</v>
      </c>
      <c r="Z3171" t="s">
        <v>12499</v>
      </c>
      <c r="AA3171" t="s">
        <v>108</v>
      </c>
      <c r="AB3171" t="s">
        <v>47</v>
      </c>
      <c r="AC3171">
        <v>5</v>
      </c>
      <c r="AD3171">
        <v>5</v>
      </c>
      <c r="AE3171">
        <v>5</v>
      </c>
      <c r="AF3171">
        <v>5</v>
      </c>
      <c r="AG3171">
        <v>1</v>
      </c>
      <c r="AH3171">
        <v>2</v>
      </c>
      <c r="AI3171">
        <v>5</v>
      </c>
      <c r="AJ3171" t="s">
        <v>14345</v>
      </c>
      <c r="AK3171" t="s">
        <v>144</v>
      </c>
      <c r="AL3171" t="s">
        <v>14346</v>
      </c>
      <c r="AM3171" t="s">
        <v>47</v>
      </c>
      <c r="AN3171" t="s">
        <v>12490</v>
      </c>
      <c r="AO3171" t="s">
        <v>19030</v>
      </c>
    </row>
    <row r="3172" spans="1:41" x14ac:dyDescent="0.25">
      <c r="A3172" t="s">
        <v>11996</v>
      </c>
      <c r="B3172" t="s">
        <v>11997</v>
      </c>
      <c r="C3172" t="s">
        <v>3</v>
      </c>
      <c r="D3172">
        <v>402</v>
      </c>
      <c r="E3172" t="s">
        <v>56</v>
      </c>
      <c r="G3172">
        <v>4486413</v>
      </c>
      <c r="H3172" t="s">
        <v>99</v>
      </c>
      <c r="O3172" t="s">
        <v>1</v>
      </c>
      <c r="Z3172" t="s">
        <v>15849</v>
      </c>
      <c r="AM3172" t="s">
        <v>56</v>
      </c>
      <c r="AN3172" t="s">
        <v>15849</v>
      </c>
      <c r="AO3172" t="s">
        <v>19031</v>
      </c>
    </row>
    <row r="3173" spans="1:41" x14ac:dyDescent="0.25">
      <c r="A3173" t="s">
        <v>946</v>
      </c>
      <c r="B3173" t="s">
        <v>947</v>
      </c>
      <c r="C3173" t="s">
        <v>3</v>
      </c>
      <c r="D3173">
        <v>310</v>
      </c>
      <c r="E3173" t="s">
        <v>10</v>
      </c>
      <c r="F3173" t="s">
        <v>861</v>
      </c>
      <c r="G3173">
        <v>4486413</v>
      </c>
      <c r="H3173" t="s">
        <v>99</v>
      </c>
      <c r="I3173">
        <v>75</v>
      </c>
      <c r="J3173" t="s">
        <v>100</v>
      </c>
      <c r="K3173">
        <v>50</v>
      </c>
      <c r="L3173" t="s">
        <v>100</v>
      </c>
      <c r="M3173">
        <v>0</v>
      </c>
      <c r="N3173" t="s">
        <v>100</v>
      </c>
      <c r="O3173" t="s">
        <v>1</v>
      </c>
      <c r="P3173" t="s">
        <v>12483</v>
      </c>
      <c r="Q3173" t="s">
        <v>12488</v>
      </c>
      <c r="R3173" t="s">
        <v>12485</v>
      </c>
      <c r="S3173" t="s">
        <v>12489</v>
      </c>
      <c r="T3173" t="s">
        <v>12487</v>
      </c>
      <c r="U3173" t="s">
        <v>12488</v>
      </c>
      <c r="V3173" t="s">
        <v>12495</v>
      </c>
      <c r="W3173" t="s">
        <v>12496</v>
      </c>
      <c r="X3173" t="s">
        <v>12497</v>
      </c>
      <c r="Z3173" t="s">
        <v>12491</v>
      </c>
      <c r="AA3173" t="s">
        <v>108</v>
      </c>
      <c r="AB3173" t="s">
        <v>10</v>
      </c>
      <c r="AC3173">
        <v>5</v>
      </c>
      <c r="AD3173">
        <v>5</v>
      </c>
      <c r="AE3173">
        <v>5</v>
      </c>
      <c r="AF3173">
        <v>5</v>
      </c>
      <c r="AG3173">
        <v>5</v>
      </c>
      <c r="AH3173">
        <v>5</v>
      </c>
      <c r="AI3173">
        <v>5</v>
      </c>
      <c r="AJ3173" t="s">
        <v>14347</v>
      </c>
      <c r="AK3173" t="s">
        <v>108</v>
      </c>
      <c r="AL3173" t="s">
        <v>14348</v>
      </c>
      <c r="AM3173" t="s">
        <v>10</v>
      </c>
      <c r="AN3173" t="s">
        <v>12497</v>
      </c>
      <c r="AO3173" t="s">
        <v>19032</v>
      </c>
    </row>
    <row r="3174" spans="1:41" x14ac:dyDescent="0.25">
      <c r="A3174" t="s">
        <v>961</v>
      </c>
      <c r="B3174" t="s">
        <v>962</v>
      </c>
      <c r="C3174" t="s">
        <v>3</v>
      </c>
      <c r="D3174">
        <v>310</v>
      </c>
      <c r="E3174" t="s">
        <v>10</v>
      </c>
      <c r="F3174" t="s">
        <v>890</v>
      </c>
      <c r="G3174">
        <v>4486413</v>
      </c>
      <c r="H3174" t="s">
        <v>99</v>
      </c>
      <c r="O3174" t="s">
        <v>1</v>
      </c>
      <c r="Z3174" t="s">
        <v>15849</v>
      </c>
      <c r="AM3174" t="s">
        <v>10</v>
      </c>
      <c r="AN3174" t="s">
        <v>15849</v>
      </c>
      <c r="AO3174" t="s">
        <v>19033</v>
      </c>
    </row>
    <row r="3175" spans="1:41" x14ac:dyDescent="0.25">
      <c r="A3175" t="s">
        <v>2492</v>
      </c>
      <c r="B3175" t="s">
        <v>2493</v>
      </c>
      <c r="C3175" t="s">
        <v>15</v>
      </c>
      <c r="D3175">
        <v>317</v>
      </c>
      <c r="E3175" t="s">
        <v>17</v>
      </c>
      <c r="F3175" t="s">
        <v>2485</v>
      </c>
      <c r="G3175">
        <v>4486413</v>
      </c>
      <c r="H3175" t="s">
        <v>99</v>
      </c>
      <c r="I3175">
        <v>75</v>
      </c>
      <c r="J3175" t="s">
        <v>100</v>
      </c>
      <c r="K3175">
        <v>100</v>
      </c>
      <c r="L3175" t="s">
        <v>101</v>
      </c>
      <c r="O3175" t="s">
        <v>0</v>
      </c>
      <c r="P3175" t="s">
        <v>12487</v>
      </c>
      <c r="Q3175" t="s">
        <v>12488</v>
      </c>
      <c r="R3175" t="s">
        <v>12485</v>
      </c>
      <c r="S3175" t="s">
        <v>12486</v>
      </c>
      <c r="T3175" t="s">
        <v>12487</v>
      </c>
      <c r="U3175" t="s">
        <v>12488</v>
      </c>
      <c r="V3175" t="s">
        <v>12485</v>
      </c>
      <c r="W3175" t="s">
        <v>12489</v>
      </c>
      <c r="X3175" t="s">
        <v>12559</v>
      </c>
      <c r="Z3175" t="s">
        <v>12491</v>
      </c>
      <c r="AA3175" t="s">
        <v>108</v>
      </c>
      <c r="AB3175" t="s">
        <v>17</v>
      </c>
      <c r="AC3175">
        <v>3</v>
      </c>
      <c r="AD3175">
        <v>3</v>
      </c>
      <c r="AE3175">
        <v>3</v>
      </c>
      <c r="AF3175">
        <v>3</v>
      </c>
      <c r="AG3175">
        <v>3</v>
      </c>
      <c r="AH3175">
        <v>4</v>
      </c>
      <c r="AI3175">
        <v>3</v>
      </c>
      <c r="AJ3175" t="s">
        <v>14349</v>
      </c>
      <c r="AK3175" t="s">
        <v>144</v>
      </c>
      <c r="AL3175" t="s">
        <v>14350</v>
      </c>
      <c r="AM3175" t="s">
        <v>17</v>
      </c>
      <c r="AN3175" t="s">
        <v>12559</v>
      </c>
      <c r="AO3175" t="s">
        <v>19034</v>
      </c>
    </row>
    <row r="3176" spans="1:41" x14ac:dyDescent="0.25">
      <c r="A3176" t="s">
        <v>11153</v>
      </c>
      <c r="B3176" t="s">
        <v>11154</v>
      </c>
      <c r="C3176" t="s">
        <v>3</v>
      </c>
      <c r="D3176">
        <v>372</v>
      </c>
      <c r="E3176" t="s">
        <v>53</v>
      </c>
      <c r="F3176" t="s">
        <v>11155</v>
      </c>
      <c r="G3176">
        <v>4486413</v>
      </c>
      <c r="H3176" t="s">
        <v>99</v>
      </c>
      <c r="I3176">
        <v>75</v>
      </c>
      <c r="J3176" t="s">
        <v>100</v>
      </c>
      <c r="K3176">
        <v>100</v>
      </c>
      <c r="L3176" t="s">
        <v>101</v>
      </c>
      <c r="O3176" t="s">
        <v>0</v>
      </c>
      <c r="P3176" t="s">
        <v>12487</v>
      </c>
      <c r="Q3176" t="s">
        <v>12488</v>
      </c>
      <c r="R3176" t="s">
        <v>12485</v>
      </c>
      <c r="S3176" t="s">
        <v>12486</v>
      </c>
      <c r="T3176" t="s">
        <v>12487</v>
      </c>
      <c r="U3176" t="s">
        <v>12488</v>
      </c>
      <c r="V3176" t="s">
        <v>12485</v>
      </c>
      <c r="W3176" t="s">
        <v>12489</v>
      </c>
      <c r="X3176" t="s">
        <v>12555</v>
      </c>
      <c r="Z3176" t="s">
        <v>12499</v>
      </c>
      <c r="AA3176" t="s">
        <v>108</v>
      </c>
      <c r="AB3176" t="s">
        <v>12754</v>
      </c>
      <c r="AC3176">
        <v>4</v>
      </c>
      <c r="AD3176">
        <v>4</v>
      </c>
      <c r="AE3176">
        <v>4</v>
      </c>
      <c r="AF3176">
        <v>5</v>
      </c>
      <c r="AG3176">
        <v>4</v>
      </c>
      <c r="AH3176">
        <v>5</v>
      </c>
      <c r="AI3176">
        <v>5</v>
      </c>
      <c r="AJ3176" t="s">
        <v>14351</v>
      </c>
      <c r="AK3176" t="s">
        <v>14352</v>
      </c>
      <c r="AL3176" t="s">
        <v>128</v>
      </c>
      <c r="AM3176" t="s">
        <v>15846</v>
      </c>
      <c r="AN3176" t="s">
        <v>12555</v>
      </c>
      <c r="AO3176" t="s">
        <v>19035</v>
      </c>
    </row>
    <row r="3177" spans="1:41" x14ac:dyDescent="0.25">
      <c r="A3177" t="s">
        <v>2393</v>
      </c>
      <c r="B3177" t="s">
        <v>14353</v>
      </c>
      <c r="C3177" t="s">
        <v>15</v>
      </c>
      <c r="D3177">
        <v>316</v>
      </c>
      <c r="E3177" t="s">
        <v>16</v>
      </c>
      <c r="G3177">
        <v>4486413</v>
      </c>
      <c r="H3177" t="s">
        <v>99</v>
      </c>
      <c r="O3177" t="s">
        <v>1</v>
      </c>
      <c r="Z3177" t="s">
        <v>15849</v>
      </c>
      <c r="AM3177" t="s">
        <v>16</v>
      </c>
      <c r="AN3177" t="s">
        <v>15849</v>
      </c>
      <c r="AO3177" t="s">
        <v>19036</v>
      </c>
    </row>
    <row r="3178" spans="1:41" x14ac:dyDescent="0.25">
      <c r="A3178" t="s">
        <v>2622</v>
      </c>
      <c r="B3178" t="s">
        <v>2623</v>
      </c>
      <c r="C3178" t="s">
        <v>15</v>
      </c>
      <c r="D3178">
        <v>317</v>
      </c>
      <c r="E3178" t="s">
        <v>17</v>
      </c>
      <c r="F3178" t="s">
        <v>2552</v>
      </c>
      <c r="G3178">
        <v>4486413</v>
      </c>
      <c r="H3178" t="s">
        <v>99</v>
      </c>
      <c r="I3178">
        <v>75</v>
      </c>
      <c r="J3178" t="s">
        <v>100</v>
      </c>
      <c r="K3178">
        <v>75</v>
      </c>
      <c r="L3178" t="s">
        <v>100</v>
      </c>
      <c r="M3178">
        <v>100</v>
      </c>
      <c r="N3178" t="s">
        <v>101</v>
      </c>
      <c r="O3178" t="s">
        <v>0</v>
      </c>
      <c r="P3178" t="s">
        <v>12487</v>
      </c>
      <c r="Q3178" t="s">
        <v>12488</v>
      </c>
      <c r="R3178" t="s">
        <v>12485</v>
      </c>
      <c r="S3178" t="s">
        <v>12486</v>
      </c>
      <c r="T3178" t="s">
        <v>12487</v>
      </c>
      <c r="U3178" t="s">
        <v>12488</v>
      </c>
      <c r="V3178" t="s">
        <v>12485</v>
      </c>
      <c r="W3178" t="s">
        <v>12486</v>
      </c>
      <c r="X3178" t="s">
        <v>12497</v>
      </c>
      <c r="Z3178" t="s">
        <v>12504</v>
      </c>
      <c r="AA3178" t="s">
        <v>108</v>
      </c>
      <c r="AB3178" t="s">
        <v>17</v>
      </c>
      <c r="AC3178">
        <v>3</v>
      </c>
      <c r="AD3178">
        <v>3</v>
      </c>
      <c r="AE3178">
        <v>3</v>
      </c>
      <c r="AF3178">
        <v>3</v>
      </c>
      <c r="AG3178">
        <v>3</v>
      </c>
      <c r="AH3178">
        <v>3</v>
      </c>
      <c r="AI3178">
        <v>3</v>
      </c>
      <c r="AJ3178" t="s">
        <v>343</v>
      </c>
      <c r="AK3178" t="s">
        <v>144</v>
      </c>
      <c r="AL3178" t="s">
        <v>343</v>
      </c>
      <c r="AM3178" t="s">
        <v>17</v>
      </c>
      <c r="AN3178" t="s">
        <v>12497</v>
      </c>
      <c r="AO3178" t="s">
        <v>19037</v>
      </c>
    </row>
    <row r="3179" spans="1:41" x14ac:dyDescent="0.25">
      <c r="A3179" t="s">
        <v>2960</v>
      </c>
      <c r="B3179" t="s">
        <v>14354</v>
      </c>
      <c r="C3179" t="s">
        <v>15</v>
      </c>
      <c r="D3179">
        <v>317</v>
      </c>
      <c r="E3179" t="s">
        <v>17</v>
      </c>
      <c r="G3179">
        <v>4486413</v>
      </c>
      <c r="H3179" t="s">
        <v>99</v>
      </c>
      <c r="O3179" t="s">
        <v>1</v>
      </c>
      <c r="Z3179" t="s">
        <v>15849</v>
      </c>
      <c r="AM3179" t="s">
        <v>17</v>
      </c>
      <c r="AN3179" t="s">
        <v>15849</v>
      </c>
      <c r="AO3179" t="s">
        <v>19038</v>
      </c>
    </row>
    <row r="3180" spans="1:41" x14ac:dyDescent="0.25">
      <c r="A3180" t="s">
        <v>9007</v>
      </c>
      <c r="B3180" t="s">
        <v>9008</v>
      </c>
      <c r="C3180" t="s">
        <v>37</v>
      </c>
      <c r="D3180">
        <v>347</v>
      </c>
      <c r="E3180" t="s">
        <v>44</v>
      </c>
      <c r="F3180" t="s">
        <v>8967</v>
      </c>
      <c r="G3180">
        <v>4486413</v>
      </c>
      <c r="H3180" t="s">
        <v>99</v>
      </c>
      <c r="O3180" t="s">
        <v>1</v>
      </c>
      <c r="Z3180" t="s">
        <v>15849</v>
      </c>
      <c r="AM3180" t="s">
        <v>44</v>
      </c>
      <c r="AN3180" t="s">
        <v>15849</v>
      </c>
      <c r="AO3180" t="s">
        <v>19039</v>
      </c>
    </row>
    <row r="3181" spans="1:41" x14ac:dyDescent="0.25">
      <c r="A3181" t="s">
        <v>959</v>
      </c>
      <c r="B3181" t="s">
        <v>960</v>
      </c>
      <c r="C3181" t="s">
        <v>3</v>
      </c>
      <c r="D3181">
        <v>310</v>
      </c>
      <c r="E3181" t="s">
        <v>10</v>
      </c>
      <c r="F3181" t="s">
        <v>890</v>
      </c>
      <c r="G3181">
        <v>4486413</v>
      </c>
      <c r="H3181" t="s">
        <v>99</v>
      </c>
      <c r="O3181" t="s">
        <v>1</v>
      </c>
      <c r="Z3181" t="s">
        <v>15849</v>
      </c>
      <c r="AM3181" t="s">
        <v>10</v>
      </c>
      <c r="AN3181" t="s">
        <v>15849</v>
      </c>
      <c r="AO3181" t="s">
        <v>19040</v>
      </c>
    </row>
    <row r="3182" spans="1:41" x14ac:dyDescent="0.25">
      <c r="A3182" t="s">
        <v>677</v>
      </c>
      <c r="B3182" t="s">
        <v>678</v>
      </c>
      <c r="C3182" t="s">
        <v>3</v>
      </c>
      <c r="D3182">
        <v>307</v>
      </c>
      <c r="E3182" t="s">
        <v>7</v>
      </c>
      <c r="F3182" t="s">
        <v>659</v>
      </c>
      <c r="G3182">
        <v>4486413</v>
      </c>
      <c r="H3182" t="s">
        <v>99</v>
      </c>
      <c r="O3182" t="s">
        <v>1</v>
      </c>
      <c r="Z3182" t="s">
        <v>15849</v>
      </c>
      <c r="AM3182" t="s">
        <v>7</v>
      </c>
      <c r="AN3182" t="s">
        <v>15849</v>
      </c>
      <c r="AO3182" t="s">
        <v>19041</v>
      </c>
    </row>
    <row r="3183" spans="1:41" x14ac:dyDescent="0.25">
      <c r="A3183" t="s">
        <v>2790</v>
      </c>
      <c r="B3183" t="s">
        <v>2791</v>
      </c>
      <c r="C3183" t="s">
        <v>15</v>
      </c>
      <c r="D3183">
        <v>317</v>
      </c>
      <c r="E3183" t="s">
        <v>17</v>
      </c>
      <c r="F3183" t="s">
        <v>2485</v>
      </c>
      <c r="G3183">
        <v>4486413</v>
      </c>
      <c r="H3183" t="s">
        <v>99</v>
      </c>
      <c r="O3183" t="s">
        <v>1</v>
      </c>
      <c r="Z3183" t="s">
        <v>15849</v>
      </c>
      <c r="AM3183" t="s">
        <v>17</v>
      </c>
      <c r="AN3183" t="s">
        <v>15849</v>
      </c>
      <c r="AO3183" t="s">
        <v>19042</v>
      </c>
    </row>
    <row r="3184" spans="1:41" x14ac:dyDescent="0.25">
      <c r="A3184" t="s">
        <v>5877</v>
      </c>
      <c r="B3184" t="s">
        <v>5878</v>
      </c>
      <c r="C3184" t="s">
        <v>25</v>
      </c>
      <c r="D3184">
        <v>329</v>
      </c>
      <c r="E3184" t="s">
        <v>30</v>
      </c>
      <c r="F3184" t="s">
        <v>5839</v>
      </c>
      <c r="G3184">
        <v>4486413</v>
      </c>
      <c r="H3184" t="s">
        <v>99</v>
      </c>
      <c r="K3184">
        <v>50</v>
      </c>
      <c r="L3184" t="s">
        <v>100</v>
      </c>
      <c r="M3184">
        <v>100</v>
      </c>
      <c r="N3184" t="s">
        <v>101</v>
      </c>
      <c r="O3184" t="s">
        <v>0</v>
      </c>
      <c r="T3184" t="s">
        <v>12527</v>
      </c>
      <c r="U3184" t="s">
        <v>12488</v>
      </c>
      <c r="V3184" t="s">
        <v>12495</v>
      </c>
      <c r="W3184" t="s">
        <v>12489</v>
      </c>
      <c r="X3184" t="s">
        <v>12490</v>
      </c>
      <c r="Z3184" t="s">
        <v>12524</v>
      </c>
      <c r="AA3184" t="s">
        <v>108</v>
      </c>
      <c r="AB3184" t="s">
        <v>30</v>
      </c>
      <c r="AC3184">
        <v>1</v>
      </c>
      <c r="AD3184">
        <v>2</v>
      </c>
      <c r="AE3184">
        <v>2</v>
      </c>
      <c r="AF3184">
        <v>5</v>
      </c>
      <c r="AG3184">
        <v>1</v>
      </c>
      <c r="AH3184">
        <v>1</v>
      </c>
      <c r="AI3184">
        <v>5</v>
      </c>
      <c r="AJ3184" t="s">
        <v>14355</v>
      </c>
      <c r="AK3184" t="s">
        <v>14356</v>
      </c>
      <c r="AL3184" t="s">
        <v>14357</v>
      </c>
      <c r="AM3184" t="s">
        <v>30</v>
      </c>
      <c r="AN3184" t="s">
        <v>12490</v>
      </c>
      <c r="AO3184" t="s">
        <v>19043</v>
      </c>
    </row>
    <row r="3185" spans="1:41" x14ac:dyDescent="0.25">
      <c r="A3185" t="s">
        <v>9731</v>
      </c>
      <c r="B3185" t="s">
        <v>9732</v>
      </c>
      <c r="C3185" t="s">
        <v>21</v>
      </c>
      <c r="D3185">
        <v>349</v>
      </c>
      <c r="E3185" t="s">
        <v>46</v>
      </c>
      <c r="F3185" t="s">
        <v>9234</v>
      </c>
      <c r="G3185">
        <v>4486413</v>
      </c>
      <c r="H3185" t="s">
        <v>99</v>
      </c>
      <c r="I3185">
        <v>75</v>
      </c>
      <c r="J3185" t="s">
        <v>100</v>
      </c>
      <c r="K3185">
        <v>75</v>
      </c>
      <c r="L3185" t="s">
        <v>100</v>
      </c>
      <c r="M3185">
        <v>100</v>
      </c>
      <c r="N3185" t="s">
        <v>101</v>
      </c>
      <c r="O3185" t="s">
        <v>0</v>
      </c>
      <c r="P3185" t="s">
        <v>12487</v>
      </c>
      <c r="Q3185" t="s">
        <v>12488</v>
      </c>
      <c r="R3185" t="s">
        <v>12485</v>
      </c>
      <c r="S3185" t="s">
        <v>12496</v>
      </c>
      <c r="T3185" t="s">
        <v>12487</v>
      </c>
      <c r="U3185" t="s">
        <v>12488</v>
      </c>
      <c r="V3185" t="s">
        <v>12485</v>
      </c>
      <c r="W3185" t="s">
        <v>12486</v>
      </c>
      <c r="X3185" t="s">
        <v>12501</v>
      </c>
      <c r="Y3185" t="s">
        <v>1176</v>
      </c>
      <c r="Z3185" t="s">
        <v>12504</v>
      </c>
      <c r="AA3185" t="s">
        <v>9733</v>
      </c>
      <c r="AB3185" t="s">
        <v>46</v>
      </c>
      <c r="AC3185">
        <v>3</v>
      </c>
      <c r="AD3185">
        <v>3</v>
      </c>
      <c r="AE3185">
        <v>3</v>
      </c>
      <c r="AF3185">
        <v>3</v>
      </c>
      <c r="AG3185">
        <v>3</v>
      </c>
      <c r="AH3185">
        <v>3</v>
      </c>
      <c r="AI3185">
        <v>3</v>
      </c>
      <c r="AJ3185" t="s">
        <v>14358</v>
      </c>
      <c r="AK3185" t="s">
        <v>14359</v>
      </c>
      <c r="AL3185" t="s">
        <v>14360</v>
      </c>
      <c r="AM3185" t="s">
        <v>46</v>
      </c>
      <c r="AN3185" t="s">
        <v>12490</v>
      </c>
      <c r="AO3185" t="s">
        <v>19044</v>
      </c>
    </row>
    <row r="3186" spans="1:41" x14ac:dyDescent="0.25">
      <c r="A3186" t="s">
        <v>5500</v>
      </c>
      <c r="B3186" t="s">
        <v>5501</v>
      </c>
      <c r="C3186" t="s">
        <v>15</v>
      </c>
      <c r="D3186">
        <v>327</v>
      </c>
      <c r="E3186" t="s">
        <v>28</v>
      </c>
      <c r="F3186" t="s">
        <v>5407</v>
      </c>
      <c r="G3186">
        <v>4486413</v>
      </c>
      <c r="H3186" t="s">
        <v>99</v>
      </c>
      <c r="I3186">
        <v>100</v>
      </c>
      <c r="J3186" t="s">
        <v>101</v>
      </c>
      <c r="O3186" t="s">
        <v>0</v>
      </c>
      <c r="P3186" t="s">
        <v>12487</v>
      </c>
      <c r="Q3186" t="s">
        <v>12488</v>
      </c>
      <c r="R3186" t="s">
        <v>12485</v>
      </c>
      <c r="S3186" t="s">
        <v>12489</v>
      </c>
      <c r="X3186" t="s">
        <v>12580</v>
      </c>
      <c r="Z3186" t="s">
        <v>12499</v>
      </c>
      <c r="AA3186" t="s">
        <v>108</v>
      </c>
      <c r="AM3186" t="s">
        <v>28</v>
      </c>
      <c r="AN3186" t="s">
        <v>12580</v>
      </c>
      <c r="AO3186" t="s">
        <v>19045</v>
      </c>
    </row>
    <row r="3187" spans="1:41" x14ac:dyDescent="0.25">
      <c r="A3187" t="s">
        <v>5661</v>
      </c>
      <c r="B3187" t="s">
        <v>5662</v>
      </c>
      <c r="C3187" t="s">
        <v>25</v>
      </c>
      <c r="D3187">
        <v>328</v>
      </c>
      <c r="E3187" t="s">
        <v>29</v>
      </c>
      <c r="F3187" t="s">
        <v>5663</v>
      </c>
      <c r="G3187">
        <v>4486413</v>
      </c>
      <c r="H3187" t="s">
        <v>99</v>
      </c>
      <c r="I3187">
        <v>50</v>
      </c>
      <c r="J3187" t="s">
        <v>100</v>
      </c>
      <c r="K3187">
        <v>100</v>
      </c>
      <c r="L3187" t="s">
        <v>101</v>
      </c>
      <c r="O3187" t="s">
        <v>0</v>
      </c>
      <c r="P3187" t="s">
        <v>12487</v>
      </c>
      <c r="Q3187" t="s">
        <v>12488</v>
      </c>
      <c r="R3187" t="s">
        <v>12495</v>
      </c>
      <c r="S3187" t="s">
        <v>12486</v>
      </c>
      <c r="T3187" t="s">
        <v>12487</v>
      </c>
      <c r="U3187" t="s">
        <v>12488</v>
      </c>
      <c r="V3187" t="s">
        <v>12485</v>
      </c>
      <c r="W3187" t="s">
        <v>12489</v>
      </c>
      <c r="X3187" t="s">
        <v>12490</v>
      </c>
      <c r="Z3187" t="s">
        <v>12491</v>
      </c>
      <c r="AA3187" t="s">
        <v>108</v>
      </c>
      <c r="AB3187" t="s">
        <v>29</v>
      </c>
      <c r="AC3187">
        <v>4</v>
      </c>
      <c r="AD3187">
        <v>4</v>
      </c>
      <c r="AE3187">
        <v>4</v>
      </c>
      <c r="AF3187">
        <v>3</v>
      </c>
      <c r="AG3187">
        <v>2</v>
      </c>
      <c r="AH3187">
        <v>2</v>
      </c>
      <c r="AI3187">
        <v>4</v>
      </c>
      <c r="AJ3187" t="s">
        <v>343</v>
      </c>
      <c r="AK3187" t="s">
        <v>144</v>
      </c>
      <c r="AL3187" t="s">
        <v>343</v>
      </c>
      <c r="AM3187" t="s">
        <v>29</v>
      </c>
      <c r="AN3187" t="s">
        <v>12490</v>
      </c>
      <c r="AO3187" t="s">
        <v>19046</v>
      </c>
    </row>
    <row r="3188" spans="1:41" x14ac:dyDescent="0.25">
      <c r="A3188" t="s">
        <v>1308</v>
      </c>
      <c r="B3188" t="s">
        <v>1309</v>
      </c>
      <c r="C3188" t="s">
        <v>3</v>
      </c>
      <c r="D3188">
        <v>313</v>
      </c>
      <c r="E3188" t="s">
        <v>12</v>
      </c>
      <c r="F3188" t="s">
        <v>1256</v>
      </c>
      <c r="G3188">
        <v>4486413</v>
      </c>
      <c r="H3188" t="s">
        <v>99</v>
      </c>
      <c r="O3188" t="s">
        <v>1</v>
      </c>
      <c r="Z3188" t="s">
        <v>15849</v>
      </c>
      <c r="AM3188" t="s">
        <v>12</v>
      </c>
      <c r="AN3188" t="s">
        <v>15849</v>
      </c>
      <c r="AO3188" t="s">
        <v>19047</v>
      </c>
    </row>
    <row r="3189" spans="1:41" x14ac:dyDescent="0.25">
      <c r="A3189" t="s">
        <v>5826</v>
      </c>
      <c r="B3189" t="s">
        <v>5827</v>
      </c>
      <c r="C3189" t="s">
        <v>25</v>
      </c>
      <c r="D3189">
        <v>329</v>
      </c>
      <c r="E3189" t="s">
        <v>30</v>
      </c>
      <c r="F3189" t="s">
        <v>5800</v>
      </c>
      <c r="G3189">
        <v>4486413</v>
      </c>
      <c r="H3189" t="s">
        <v>99</v>
      </c>
      <c r="I3189">
        <v>100</v>
      </c>
      <c r="J3189" t="s">
        <v>101</v>
      </c>
      <c r="O3189" t="s">
        <v>0</v>
      </c>
      <c r="P3189" t="s">
        <v>12487</v>
      </c>
      <c r="Q3189" t="s">
        <v>12488</v>
      </c>
      <c r="R3189" t="s">
        <v>12485</v>
      </c>
      <c r="S3189" t="s">
        <v>12489</v>
      </c>
      <c r="X3189" t="s">
        <v>12490</v>
      </c>
      <c r="Z3189" t="s">
        <v>12491</v>
      </c>
      <c r="AA3189" t="s">
        <v>108</v>
      </c>
      <c r="AM3189" t="s">
        <v>30</v>
      </c>
      <c r="AN3189" t="s">
        <v>12490</v>
      </c>
      <c r="AO3189" t="s">
        <v>19048</v>
      </c>
    </row>
    <row r="3190" spans="1:41" x14ac:dyDescent="0.25">
      <c r="A3190" t="s">
        <v>1798</v>
      </c>
      <c r="B3190" t="s">
        <v>1799</v>
      </c>
      <c r="C3190" t="s">
        <v>3</v>
      </c>
      <c r="D3190">
        <v>315</v>
      </c>
      <c r="E3190" t="s">
        <v>14</v>
      </c>
      <c r="F3190" t="s">
        <v>1755</v>
      </c>
      <c r="G3190">
        <v>4486413</v>
      </c>
      <c r="H3190" t="s">
        <v>99</v>
      </c>
      <c r="I3190">
        <v>75</v>
      </c>
      <c r="J3190" t="s">
        <v>100</v>
      </c>
      <c r="K3190">
        <v>75</v>
      </c>
      <c r="L3190" t="s">
        <v>100</v>
      </c>
      <c r="M3190">
        <v>100</v>
      </c>
      <c r="N3190" t="s">
        <v>101</v>
      </c>
      <c r="O3190" t="s">
        <v>0</v>
      </c>
      <c r="P3190" t="s">
        <v>12487</v>
      </c>
      <c r="Q3190" t="s">
        <v>12526</v>
      </c>
      <c r="R3190" t="s">
        <v>12485</v>
      </c>
      <c r="S3190" t="s">
        <v>12489</v>
      </c>
      <c r="T3190" t="s">
        <v>12487</v>
      </c>
      <c r="U3190" t="s">
        <v>12488</v>
      </c>
      <c r="V3190" t="s">
        <v>12495</v>
      </c>
      <c r="W3190" t="s">
        <v>12489</v>
      </c>
      <c r="X3190" t="s">
        <v>12559</v>
      </c>
      <c r="Z3190" t="s">
        <v>12491</v>
      </c>
      <c r="AA3190" t="s">
        <v>475</v>
      </c>
      <c r="AB3190" t="s">
        <v>14</v>
      </c>
      <c r="AC3190">
        <v>3</v>
      </c>
      <c r="AD3190">
        <v>3</v>
      </c>
      <c r="AE3190">
        <v>3</v>
      </c>
      <c r="AF3190">
        <v>3</v>
      </c>
      <c r="AG3190">
        <v>2</v>
      </c>
      <c r="AH3190">
        <v>2</v>
      </c>
      <c r="AI3190">
        <v>4</v>
      </c>
      <c r="AJ3190" t="s">
        <v>475</v>
      </c>
      <c r="AK3190" t="s">
        <v>475</v>
      </c>
      <c r="AL3190" t="s">
        <v>475</v>
      </c>
      <c r="AM3190" t="s">
        <v>14</v>
      </c>
      <c r="AN3190" t="s">
        <v>12559</v>
      </c>
      <c r="AO3190" t="s">
        <v>19049</v>
      </c>
    </row>
    <row r="3191" spans="1:41" x14ac:dyDescent="0.25">
      <c r="A3191" t="s">
        <v>10251</v>
      </c>
      <c r="B3191" t="s">
        <v>10252</v>
      </c>
      <c r="C3191" t="s">
        <v>21</v>
      </c>
      <c r="D3191">
        <v>351</v>
      </c>
      <c r="E3191" t="s">
        <v>48</v>
      </c>
      <c r="F3191" t="s">
        <v>10100</v>
      </c>
      <c r="G3191">
        <v>4486413</v>
      </c>
      <c r="H3191" t="s">
        <v>99</v>
      </c>
      <c r="I3191">
        <v>100</v>
      </c>
      <c r="J3191" t="s">
        <v>101</v>
      </c>
      <c r="O3191" t="s">
        <v>0</v>
      </c>
      <c r="P3191" t="s">
        <v>12487</v>
      </c>
      <c r="Q3191" t="s">
        <v>12488</v>
      </c>
      <c r="R3191" t="s">
        <v>12485</v>
      </c>
      <c r="S3191" t="s">
        <v>12489</v>
      </c>
      <c r="X3191" t="s">
        <v>12497</v>
      </c>
      <c r="Z3191" t="s">
        <v>12504</v>
      </c>
      <c r="AA3191" t="s">
        <v>108</v>
      </c>
      <c r="AM3191" t="s">
        <v>48</v>
      </c>
      <c r="AN3191" t="s">
        <v>12497</v>
      </c>
      <c r="AO3191" t="s">
        <v>19050</v>
      </c>
    </row>
    <row r="3192" spans="1:41" x14ac:dyDescent="0.25">
      <c r="A3192" t="s">
        <v>4730</v>
      </c>
      <c r="B3192" t="s">
        <v>4731</v>
      </c>
      <c r="C3192" t="s">
        <v>15</v>
      </c>
      <c r="D3192">
        <v>322</v>
      </c>
      <c r="E3192" t="s">
        <v>23</v>
      </c>
      <c r="F3192" t="s">
        <v>4632</v>
      </c>
      <c r="G3192">
        <v>4486413</v>
      </c>
      <c r="H3192" t="s">
        <v>99</v>
      </c>
      <c r="O3192" t="s">
        <v>1</v>
      </c>
      <c r="Z3192" t="s">
        <v>15849</v>
      </c>
      <c r="AM3192" t="s">
        <v>23</v>
      </c>
      <c r="AN3192" t="s">
        <v>15849</v>
      </c>
      <c r="AO3192" t="s">
        <v>19051</v>
      </c>
    </row>
    <row r="3193" spans="1:41" x14ac:dyDescent="0.25">
      <c r="A3193" t="s">
        <v>6771</v>
      </c>
      <c r="B3193" t="s">
        <v>6772</v>
      </c>
      <c r="C3193" t="s">
        <v>25</v>
      </c>
      <c r="D3193">
        <v>335</v>
      </c>
      <c r="E3193" t="s">
        <v>35</v>
      </c>
      <c r="F3193" t="s">
        <v>6631</v>
      </c>
      <c r="G3193">
        <v>4486413</v>
      </c>
      <c r="H3193" t="s">
        <v>99</v>
      </c>
      <c r="I3193">
        <v>50</v>
      </c>
      <c r="J3193" t="s">
        <v>100</v>
      </c>
      <c r="K3193">
        <v>75</v>
      </c>
      <c r="L3193" t="s">
        <v>100</v>
      </c>
      <c r="M3193">
        <v>100</v>
      </c>
      <c r="N3193" t="s">
        <v>101</v>
      </c>
      <c r="O3193" t="s">
        <v>0</v>
      </c>
      <c r="P3193" t="s">
        <v>12483</v>
      </c>
      <c r="Q3193" t="s">
        <v>12488</v>
      </c>
      <c r="R3193" t="s">
        <v>12485</v>
      </c>
      <c r="S3193" t="s">
        <v>12486</v>
      </c>
      <c r="T3193" t="s">
        <v>12487</v>
      </c>
      <c r="U3193" t="s">
        <v>12488</v>
      </c>
      <c r="V3193" t="s">
        <v>12485</v>
      </c>
      <c r="W3193" t="s">
        <v>12486</v>
      </c>
      <c r="X3193" t="s">
        <v>12580</v>
      </c>
      <c r="Z3193" t="s">
        <v>12491</v>
      </c>
      <c r="AA3193" t="s">
        <v>108</v>
      </c>
      <c r="AB3193" t="s">
        <v>35</v>
      </c>
      <c r="AC3193">
        <v>4</v>
      </c>
      <c r="AD3193">
        <v>4</v>
      </c>
      <c r="AE3193">
        <v>4</v>
      </c>
      <c r="AF3193">
        <v>3</v>
      </c>
      <c r="AG3193">
        <v>1</v>
      </c>
      <c r="AH3193">
        <v>2</v>
      </c>
      <c r="AI3193">
        <v>4</v>
      </c>
      <c r="AJ3193" t="s">
        <v>541</v>
      </c>
      <c r="AK3193" t="s">
        <v>541</v>
      </c>
      <c r="AL3193" t="s">
        <v>346</v>
      </c>
      <c r="AM3193" t="s">
        <v>35</v>
      </c>
      <c r="AN3193" t="s">
        <v>12580</v>
      </c>
      <c r="AO3193" t="s">
        <v>19052</v>
      </c>
    </row>
    <row r="3194" spans="1:41" x14ac:dyDescent="0.25">
      <c r="A3194" t="s">
        <v>5550</v>
      </c>
      <c r="B3194" t="s">
        <v>5551</v>
      </c>
      <c r="C3194" t="s">
        <v>15</v>
      </c>
      <c r="D3194">
        <v>327</v>
      </c>
      <c r="E3194" t="s">
        <v>28</v>
      </c>
      <c r="G3194">
        <v>4486413</v>
      </c>
      <c r="H3194" t="s">
        <v>99</v>
      </c>
      <c r="I3194">
        <v>75</v>
      </c>
      <c r="J3194" t="s">
        <v>100</v>
      </c>
      <c r="K3194">
        <v>75</v>
      </c>
      <c r="L3194" t="s">
        <v>100</v>
      </c>
      <c r="M3194">
        <v>100</v>
      </c>
      <c r="N3194" t="s">
        <v>101</v>
      </c>
      <c r="O3194" t="s">
        <v>0</v>
      </c>
      <c r="P3194" t="s">
        <v>12483</v>
      </c>
      <c r="Q3194" t="s">
        <v>12488</v>
      </c>
      <c r="R3194" t="s">
        <v>12485</v>
      </c>
      <c r="S3194" t="s">
        <v>12489</v>
      </c>
      <c r="T3194" t="s">
        <v>12522</v>
      </c>
      <c r="U3194" t="s">
        <v>12488</v>
      </c>
      <c r="V3194" t="s">
        <v>12485</v>
      </c>
      <c r="W3194" t="s">
        <v>12489</v>
      </c>
      <c r="X3194" t="s">
        <v>12580</v>
      </c>
      <c r="Z3194" t="s">
        <v>12504</v>
      </c>
      <c r="AA3194" t="s">
        <v>108</v>
      </c>
      <c r="AB3194" t="s">
        <v>28</v>
      </c>
      <c r="AC3194">
        <v>3</v>
      </c>
      <c r="AD3194">
        <v>3</v>
      </c>
      <c r="AE3194">
        <v>3</v>
      </c>
      <c r="AF3194">
        <v>3</v>
      </c>
      <c r="AG3194">
        <v>1</v>
      </c>
      <c r="AH3194">
        <v>1</v>
      </c>
      <c r="AI3194">
        <v>3</v>
      </c>
      <c r="AJ3194" t="s">
        <v>317</v>
      </c>
      <c r="AK3194" t="s">
        <v>14361</v>
      </c>
      <c r="AL3194" t="s">
        <v>317</v>
      </c>
      <c r="AM3194" t="s">
        <v>28</v>
      </c>
      <c r="AN3194" t="s">
        <v>12580</v>
      </c>
      <c r="AO3194" t="s">
        <v>19053</v>
      </c>
    </row>
    <row r="3195" spans="1:41" x14ac:dyDescent="0.25">
      <c r="A3195" t="s">
        <v>4164</v>
      </c>
      <c r="B3195" t="s">
        <v>4165</v>
      </c>
      <c r="C3195" t="s">
        <v>15</v>
      </c>
      <c r="D3195">
        <v>320</v>
      </c>
      <c r="E3195" t="s">
        <v>20</v>
      </c>
      <c r="F3195" t="s">
        <v>4117</v>
      </c>
      <c r="G3195">
        <v>4486413</v>
      </c>
      <c r="H3195" t="s">
        <v>99</v>
      </c>
      <c r="I3195">
        <v>100</v>
      </c>
      <c r="J3195" t="s">
        <v>101</v>
      </c>
      <c r="O3195" t="s">
        <v>0</v>
      </c>
      <c r="P3195" t="s">
        <v>12487</v>
      </c>
      <c r="Q3195" t="s">
        <v>12488</v>
      </c>
      <c r="R3195" t="s">
        <v>12485</v>
      </c>
      <c r="S3195" t="s">
        <v>12489</v>
      </c>
      <c r="X3195" t="s">
        <v>12501</v>
      </c>
      <c r="Y3195" t="s">
        <v>661</v>
      </c>
      <c r="Z3195" t="s">
        <v>12499</v>
      </c>
      <c r="AA3195" t="s">
        <v>108</v>
      </c>
      <c r="AB3195" t="s">
        <v>20</v>
      </c>
      <c r="AC3195">
        <v>5</v>
      </c>
      <c r="AD3195">
        <v>5</v>
      </c>
      <c r="AE3195">
        <v>5</v>
      </c>
      <c r="AF3195">
        <v>5</v>
      </c>
      <c r="AG3195">
        <v>1</v>
      </c>
      <c r="AH3195">
        <v>2</v>
      </c>
      <c r="AI3195">
        <v>5</v>
      </c>
      <c r="AJ3195" t="s">
        <v>14362</v>
      </c>
      <c r="AK3195" t="s">
        <v>12975</v>
      </c>
      <c r="AL3195" t="s">
        <v>128</v>
      </c>
      <c r="AM3195" t="s">
        <v>20</v>
      </c>
      <c r="AN3195" t="s">
        <v>12490</v>
      </c>
      <c r="AO3195" t="s">
        <v>19054</v>
      </c>
    </row>
    <row r="3196" spans="1:41" x14ac:dyDescent="0.25">
      <c r="A3196" t="s">
        <v>11202</v>
      </c>
      <c r="B3196" t="s">
        <v>11203</v>
      </c>
      <c r="C3196" t="s">
        <v>3</v>
      </c>
      <c r="D3196">
        <v>372</v>
      </c>
      <c r="E3196" t="s">
        <v>53</v>
      </c>
      <c r="F3196" t="s">
        <v>11204</v>
      </c>
      <c r="G3196">
        <v>4486413</v>
      </c>
      <c r="H3196" t="s">
        <v>99</v>
      </c>
      <c r="O3196" t="s">
        <v>1</v>
      </c>
      <c r="Z3196" t="s">
        <v>15849</v>
      </c>
      <c r="AM3196" t="s">
        <v>53</v>
      </c>
      <c r="AN3196" t="s">
        <v>15849</v>
      </c>
      <c r="AO3196" t="s">
        <v>19055</v>
      </c>
    </row>
    <row r="3197" spans="1:41" x14ac:dyDescent="0.25">
      <c r="A3197" t="s">
        <v>4880</v>
      </c>
      <c r="B3197" t="s">
        <v>4881</v>
      </c>
      <c r="C3197" t="s">
        <v>21</v>
      </c>
      <c r="D3197">
        <v>323</v>
      </c>
      <c r="E3197" t="s">
        <v>24</v>
      </c>
      <c r="F3197" t="s">
        <v>4789</v>
      </c>
      <c r="G3197">
        <v>4486413</v>
      </c>
      <c r="H3197" t="s">
        <v>99</v>
      </c>
      <c r="O3197" t="s">
        <v>1</v>
      </c>
      <c r="Z3197" t="s">
        <v>15849</v>
      </c>
      <c r="AM3197" t="s">
        <v>24</v>
      </c>
      <c r="AN3197" t="s">
        <v>15849</v>
      </c>
      <c r="AO3197" t="s">
        <v>19056</v>
      </c>
    </row>
    <row r="3198" spans="1:41" x14ac:dyDescent="0.25">
      <c r="A3198" t="s">
        <v>802</v>
      </c>
      <c r="B3198" t="s">
        <v>803</v>
      </c>
      <c r="C3198" t="s">
        <v>3</v>
      </c>
      <c r="D3198">
        <v>309</v>
      </c>
      <c r="E3198" t="s">
        <v>9</v>
      </c>
      <c r="F3198" t="s">
        <v>804</v>
      </c>
      <c r="G3198">
        <v>4486413</v>
      </c>
      <c r="H3198" t="s">
        <v>99</v>
      </c>
      <c r="I3198">
        <v>50</v>
      </c>
      <c r="J3198" t="s">
        <v>100</v>
      </c>
      <c r="K3198">
        <v>100</v>
      </c>
      <c r="L3198" t="s">
        <v>101</v>
      </c>
      <c r="O3198" t="s">
        <v>0</v>
      </c>
      <c r="P3198" t="s">
        <v>12487</v>
      </c>
      <c r="Q3198" t="s">
        <v>12488</v>
      </c>
      <c r="R3198" t="s">
        <v>12500</v>
      </c>
      <c r="S3198" t="s">
        <v>12486</v>
      </c>
      <c r="T3198" t="s">
        <v>12487</v>
      </c>
      <c r="U3198" t="s">
        <v>12488</v>
      </c>
      <c r="V3198" t="s">
        <v>12485</v>
      </c>
      <c r="W3198" t="s">
        <v>12489</v>
      </c>
      <c r="X3198" t="s">
        <v>12490</v>
      </c>
      <c r="Z3198" t="s">
        <v>12524</v>
      </c>
      <c r="AA3198" t="s">
        <v>108</v>
      </c>
      <c r="AB3198" t="s">
        <v>9</v>
      </c>
      <c r="AC3198">
        <v>5</v>
      </c>
      <c r="AD3198">
        <v>5</v>
      </c>
      <c r="AE3198">
        <v>5</v>
      </c>
      <c r="AF3198">
        <v>4</v>
      </c>
      <c r="AG3198">
        <v>1</v>
      </c>
      <c r="AH3198">
        <v>3</v>
      </c>
      <c r="AI3198">
        <v>5</v>
      </c>
      <c r="AJ3198" t="s">
        <v>343</v>
      </c>
      <c r="AK3198" t="s">
        <v>144</v>
      </c>
      <c r="AL3198" t="s">
        <v>343</v>
      </c>
      <c r="AM3198" t="s">
        <v>9</v>
      </c>
      <c r="AN3198" t="s">
        <v>12490</v>
      </c>
      <c r="AO3198" t="s">
        <v>19057</v>
      </c>
    </row>
    <row r="3199" spans="1:41" x14ac:dyDescent="0.25">
      <c r="A3199" t="s">
        <v>3283</v>
      </c>
      <c r="B3199" t="s">
        <v>3284</v>
      </c>
      <c r="C3199" t="s">
        <v>3</v>
      </c>
      <c r="D3199">
        <v>318</v>
      </c>
      <c r="E3199" t="s">
        <v>18</v>
      </c>
      <c r="F3199" t="s">
        <v>3103</v>
      </c>
      <c r="G3199">
        <v>4486413</v>
      </c>
      <c r="H3199" t="s">
        <v>99</v>
      </c>
      <c r="I3199">
        <v>100</v>
      </c>
      <c r="J3199" t="s">
        <v>101</v>
      </c>
      <c r="O3199" t="s">
        <v>0</v>
      </c>
      <c r="P3199" t="s">
        <v>12487</v>
      </c>
      <c r="Q3199" t="s">
        <v>12488</v>
      </c>
      <c r="R3199" t="s">
        <v>12485</v>
      </c>
      <c r="S3199" t="s">
        <v>12489</v>
      </c>
      <c r="X3199" t="s">
        <v>12555</v>
      </c>
      <c r="Z3199" t="s">
        <v>12504</v>
      </c>
      <c r="AA3199" t="s">
        <v>108</v>
      </c>
      <c r="AM3199" t="s">
        <v>18</v>
      </c>
      <c r="AN3199" t="s">
        <v>12555</v>
      </c>
      <c r="AO3199" t="s">
        <v>19058</v>
      </c>
    </row>
    <row r="3200" spans="1:41" x14ac:dyDescent="0.25">
      <c r="A3200" t="s">
        <v>5137</v>
      </c>
      <c r="B3200" t="s">
        <v>5138</v>
      </c>
      <c r="C3200" t="s">
        <v>25</v>
      </c>
      <c r="D3200">
        <v>325</v>
      </c>
      <c r="E3200" t="s">
        <v>26</v>
      </c>
      <c r="F3200" t="s">
        <v>4945</v>
      </c>
      <c r="G3200">
        <v>4486413</v>
      </c>
      <c r="H3200" t="s">
        <v>99</v>
      </c>
      <c r="I3200">
        <v>75</v>
      </c>
      <c r="J3200" t="s">
        <v>100</v>
      </c>
      <c r="K3200">
        <v>50</v>
      </c>
      <c r="L3200" t="s">
        <v>100</v>
      </c>
      <c r="M3200">
        <v>100</v>
      </c>
      <c r="N3200" t="s">
        <v>101</v>
      </c>
      <c r="O3200" t="s">
        <v>0</v>
      </c>
      <c r="P3200" t="s">
        <v>12527</v>
      </c>
      <c r="Q3200" t="s">
        <v>12488</v>
      </c>
      <c r="R3200" t="s">
        <v>12485</v>
      </c>
      <c r="S3200" t="s">
        <v>12489</v>
      </c>
      <c r="T3200" t="s">
        <v>12527</v>
      </c>
      <c r="U3200" t="s">
        <v>12488</v>
      </c>
      <c r="V3200" t="s">
        <v>12485</v>
      </c>
      <c r="W3200" t="s">
        <v>12486</v>
      </c>
      <c r="X3200" t="s">
        <v>12555</v>
      </c>
      <c r="Z3200" t="s">
        <v>12504</v>
      </c>
      <c r="AA3200" t="s">
        <v>3183</v>
      </c>
      <c r="AB3200" t="s">
        <v>26</v>
      </c>
      <c r="AC3200">
        <v>3</v>
      </c>
      <c r="AD3200">
        <v>3</v>
      </c>
      <c r="AE3200">
        <v>3</v>
      </c>
      <c r="AF3200">
        <v>3</v>
      </c>
      <c r="AG3200">
        <v>3</v>
      </c>
      <c r="AH3200">
        <v>3</v>
      </c>
      <c r="AI3200">
        <v>3</v>
      </c>
      <c r="AJ3200" t="s">
        <v>12537</v>
      </c>
      <c r="AK3200" t="s">
        <v>12536</v>
      </c>
      <c r="AL3200" t="s">
        <v>12537</v>
      </c>
      <c r="AM3200" t="s">
        <v>26</v>
      </c>
      <c r="AN3200" t="s">
        <v>12555</v>
      </c>
      <c r="AO3200" t="s">
        <v>19059</v>
      </c>
    </row>
    <row r="3201" spans="1:41" x14ac:dyDescent="0.25">
      <c r="A3201" t="s">
        <v>4882</v>
      </c>
      <c r="B3201" t="s">
        <v>4883</v>
      </c>
      <c r="C3201" t="s">
        <v>21</v>
      </c>
      <c r="D3201">
        <v>323</v>
      </c>
      <c r="E3201" t="s">
        <v>24</v>
      </c>
      <c r="F3201" t="s">
        <v>4884</v>
      </c>
      <c r="G3201">
        <v>4486413</v>
      </c>
      <c r="H3201" t="s">
        <v>99</v>
      </c>
      <c r="O3201" t="s">
        <v>1</v>
      </c>
      <c r="Z3201" t="s">
        <v>15849</v>
      </c>
      <c r="AM3201" t="s">
        <v>24</v>
      </c>
      <c r="AN3201" t="s">
        <v>15849</v>
      </c>
      <c r="AO3201" t="s">
        <v>19060</v>
      </c>
    </row>
    <row r="3202" spans="1:41" x14ac:dyDescent="0.25">
      <c r="A3202" t="s">
        <v>7767</v>
      </c>
      <c r="B3202" t="s">
        <v>7768</v>
      </c>
      <c r="C3202" t="s">
        <v>37</v>
      </c>
      <c r="D3202">
        <v>343</v>
      </c>
      <c r="E3202" t="s">
        <v>40</v>
      </c>
      <c r="F3202" t="s">
        <v>7769</v>
      </c>
      <c r="G3202">
        <v>4486413</v>
      </c>
      <c r="H3202" t="s">
        <v>99</v>
      </c>
      <c r="I3202">
        <v>50</v>
      </c>
      <c r="J3202" t="s">
        <v>100</v>
      </c>
      <c r="K3202">
        <v>100</v>
      </c>
      <c r="L3202" t="s">
        <v>101</v>
      </c>
      <c r="O3202" t="s">
        <v>0</v>
      </c>
      <c r="P3202" t="s">
        <v>12483</v>
      </c>
      <c r="Q3202" t="s">
        <v>12488</v>
      </c>
      <c r="R3202" t="s">
        <v>12485</v>
      </c>
      <c r="S3202" t="s">
        <v>12486</v>
      </c>
      <c r="T3202" t="s">
        <v>12487</v>
      </c>
      <c r="U3202" t="s">
        <v>12488</v>
      </c>
      <c r="V3202" t="s">
        <v>12485</v>
      </c>
      <c r="W3202" t="s">
        <v>12489</v>
      </c>
      <c r="X3202" t="s">
        <v>12501</v>
      </c>
      <c r="Y3202" t="s">
        <v>7770</v>
      </c>
      <c r="Z3202" t="s">
        <v>12504</v>
      </c>
      <c r="AA3202" t="s">
        <v>7771</v>
      </c>
      <c r="AB3202" t="s">
        <v>40</v>
      </c>
      <c r="AC3202">
        <v>3</v>
      </c>
      <c r="AD3202">
        <v>3</v>
      </c>
      <c r="AE3202">
        <v>4</v>
      </c>
      <c r="AF3202">
        <v>4</v>
      </c>
      <c r="AG3202">
        <v>3</v>
      </c>
      <c r="AH3202">
        <v>4</v>
      </c>
      <c r="AI3202">
        <v>3</v>
      </c>
      <c r="AJ3202" t="s">
        <v>14363</v>
      </c>
      <c r="AK3202" t="s">
        <v>14364</v>
      </c>
      <c r="AL3202" t="s">
        <v>14365</v>
      </c>
      <c r="AM3202" t="s">
        <v>40</v>
      </c>
      <c r="AN3202" t="s">
        <v>12501</v>
      </c>
      <c r="AO3202" t="s">
        <v>19061</v>
      </c>
    </row>
    <row r="3203" spans="1:41" x14ac:dyDescent="0.25">
      <c r="A3203" t="s">
        <v>7244</v>
      </c>
      <c r="B3203" t="s">
        <v>14366</v>
      </c>
      <c r="C3203" t="s">
        <v>21</v>
      </c>
      <c r="D3203">
        <v>339</v>
      </c>
      <c r="E3203" t="s">
        <v>36</v>
      </c>
      <c r="G3203">
        <v>4486413</v>
      </c>
      <c r="H3203" t="s">
        <v>99</v>
      </c>
      <c r="O3203" t="s">
        <v>1</v>
      </c>
      <c r="Z3203" t="s">
        <v>15849</v>
      </c>
      <c r="AM3203" t="s">
        <v>15848</v>
      </c>
      <c r="AN3203" t="s">
        <v>15849</v>
      </c>
      <c r="AO3203" t="s">
        <v>19062</v>
      </c>
    </row>
    <row r="3204" spans="1:41" x14ac:dyDescent="0.25">
      <c r="A3204" t="s">
        <v>4843</v>
      </c>
      <c r="B3204" t="s">
        <v>4844</v>
      </c>
      <c r="C3204" t="s">
        <v>21</v>
      </c>
      <c r="D3204">
        <v>323</v>
      </c>
      <c r="E3204" t="s">
        <v>24</v>
      </c>
      <c r="F3204" t="s">
        <v>594</v>
      </c>
      <c r="G3204">
        <v>4486413</v>
      </c>
      <c r="H3204" t="s">
        <v>99</v>
      </c>
      <c r="I3204">
        <v>75</v>
      </c>
      <c r="J3204" t="s">
        <v>100</v>
      </c>
      <c r="K3204">
        <v>75</v>
      </c>
      <c r="L3204" t="s">
        <v>100</v>
      </c>
      <c r="M3204">
        <v>100</v>
      </c>
      <c r="N3204" t="s">
        <v>101</v>
      </c>
      <c r="O3204" t="s">
        <v>0</v>
      </c>
      <c r="P3204" t="s">
        <v>12483</v>
      </c>
      <c r="Q3204" t="s">
        <v>12488</v>
      </c>
      <c r="R3204" t="s">
        <v>12485</v>
      </c>
      <c r="S3204" t="s">
        <v>12489</v>
      </c>
      <c r="T3204" t="s">
        <v>12522</v>
      </c>
      <c r="U3204" t="s">
        <v>12488</v>
      </c>
      <c r="V3204" t="s">
        <v>12485</v>
      </c>
      <c r="W3204" t="s">
        <v>12489</v>
      </c>
      <c r="X3204" t="s">
        <v>12497</v>
      </c>
      <c r="Z3204" t="s">
        <v>12499</v>
      </c>
      <c r="AA3204" t="s">
        <v>108</v>
      </c>
      <c r="AB3204" t="s">
        <v>24</v>
      </c>
      <c r="AC3204">
        <v>5</v>
      </c>
      <c r="AD3204">
        <v>5</v>
      </c>
      <c r="AE3204">
        <v>5</v>
      </c>
      <c r="AF3204">
        <v>5</v>
      </c>
      <c r="AG3204">
        <v>3</v>
      </c>
      <c r="AH3204">
        <v>5</v>
      </c>
      <c r="AI3204">
        <v>5</v>
      </c>
      <c r="AJ3204" t="s">
        <v>14367</v>
      </c>
      <c r="AK3204" t="s">
        <v>14368</v>
      </c>
      <c r="AL3204" t="s">
        <v>13571</v>
      </c>
      <c r="AM3204" t="s">
        <v>24</v>
      </c>
      <c r="AN3204" t="s">
        <v>12497</v>
      </c>
      <c r="AO3204" t="s">
        <v>19063</v>
      </c>
    </row>
    <row r="3205" spans="1:41" x14ac:dyDescent="0.25">
      <c r="A3205" t="s">
        <v>8809</v>
      </c>
      <c r="B3205" t="s">
        <v>8810</v>
      </c>
      <c r="C3205" t="s">
        <v>37</v>
      </c>
      <c r="D3205">
        <v>346</v>
      </c>
      <c r="E3205" t="s">
        <v>43</v>
      </c>
      <c r="F3205" t="s">
        <v>8514</v>
      </c>
      <c r="G3205">
        <v>4486413</v>
      </c>
      <c r="H3205" t="s">
        <v>99</v>
      </c>
      <c r="O3205" t="s">
        <v>1</v>
      </c>
      <c r="Z3205" t="s">
        <v>15849</v>
      </c>
      <c r="AM3205" t="s">
        <v>43</v>
      </c>
      <c r="AN3205" t="s">
        <v>15849</v>
      </c>
      <c r="AO3205" t="s">
        <v>19064</v>
      </c>
    </row>
    <row r="3206" spans="1:41" x14ac:dyDescent="0.25">
      <c r="A3206" t="s">
        <v>11030</v>
      </c>
      <c r="B3206" t="s">
        <v>11031</v>
      </c>
      <c r="C3206" t="s">
        <v>21</v>
      </c>
      <c r="D3206">
        <v>362</v>
      </c>
      <c r="E3206" t="s">
        <v>52</v>
      </c>
      <c r="F3206" t="s">
        <v>10748</v>
      </c>
      <c r="G3206">
        <v>4486413</v>
      </c>
      <c r="H3206" t="s">
        <v>99</v>
      </c>
      <c r="O3206" t="s">
        <v>1</v>
      </c>
      <c r="Z3206" t="s">
        <v>15849</v>
      </c>
      <c r="AM3206" t="s">
        <v>52</v>
      </c>
      <c r="AN3206" t="s">
        <v>15849</v>
      </c>
      <c r="AO3206" t="s">
        <v>19065</v>
      </c>
    </row>
    <row r="3207" spans="1:41" x14ac:dyDescent="0.25">
      <c r="A3207" t="s">
        <v>1895</v>
      </c>
      <c r="B3207" t="s">
        <v>1896</v>
      </c>
      <c r="C3207" t="s">
        <v>15</v>
      </c>
      <c r="D3207">
        <v>316</v>
      </c>
      <c r="E3207" t="s">
        <v>16</v>
      </c>
      <c r="F3207" t="s">
        <v>1897</v>
      </c>
      <c r="G3207">
        <v>4486413</v>
      </c>
      <c r="H3207" t="s">
        <v>99</v>
      </c>
      <c r="I3207">
        <v>50</v>
      </c>
      <c r="J3207" t="s">
        <v>100</v>
      </c>
      <c r="K3207">
        <v>100</v>
      </c>
      <c r="L3207" t="s">
        <v>101</v>
      </c>
      <c r="O3207" t="s">
        <v>0</v>
      </c>
      <c r="P3207" t="s">
        <v>12483</v>
      </c>
      <c r="Q3207" t="s">
        <v>12488</v>
      </c>
      <c r="R3207" t="s">
        <v>12485</v>
      </c>
      <c r="S3207" t="s">
        <v>12486</v>
      </c>
      <c r="T3207" t="s">
        <v>12487</v>
      </c>
      <c r="U3207" t="s">
        <v>12488</v>
      </c>
      <c r="V3207" t="s">
        <v>12485</v>
      </c>
      <c r="W3207" t="s">
        <v>12489</v>
      </c>
      <c r="X3207" t="s">
        <v>12490</v>
      </c>
      <c r="Z3207" t="s">
        <v>12491</v>
      </c>
      <c r="AA3207" t="s">
        <v>108</v>
      </c>
      <c r="AB3207" t="s">
        <v>16</v>
      </c>
      <c r="AC3207">
        <v>3</v>
      </c>
      <c r="AD3207">
        <v>3</v>
      </c>
      <c r="AE3207">
        <v>3</v>
      </c>
      <c r="AF3207">
        <v>3</v>
      </c>
      <c r="AG3207">
        <v>3</v>
      </c>
      <c r="AH3207">
        <v>3</v>
      </c>
      <c r="AI3207">
        <v>3</v>
      </c>
      <c r="AJ3207" t="s">
        <v>14369</v>
      </c>
      <c r="AK3207" t="s">
        <v>14370</v>
      </c>
      <c r="AL3207" t="s">
        <v>14371</v>
      </c>
      <c r="AM3207" t="s">
        <v>16</v>
      </c>
      <c r="AN3207" t="s">
        <v>12490</v>
      </c>
      <c r="AO3207" t="s">
        <v>19066</v>
      </c>
    </row>
    <row r="3208" spans="1:41" x14ac:dyDescent="0.25">
      <c r="A3208" t="s">
        <v>6622</v>
      </c>
      <c r="B3208" t="s">
        <v>6623</v>
      </c>
      <c r="C3208" t="s">
        <v>25</v>
      </c>
      <c r="D3208">
        <v>335</v>
      </c>
      <c r="E3208" t="s">
        <v>35</v>
      </c>
      <c r="F3208" t="s">
        <v>6624</v>
      </c>
      <c r="G3208">
        <v>4486413</v>
      </c>
      <c r="H3208" t="s">
        <v>99</v>
      </c>
      <c r="I3208">
        <v>75</v>
      </c>
      <c r="J3208" t="s">
        <v>100</v>
      </c>
      <c r="K3208">
        <v>100</v>
      </c>
      <c r="L3208" t="s">
        <v>101</v>
      </c>
      <c r="O3208" t="s">
        <v>0</v>
      </c>
      <c r="P3208" t="s">
        <v>12487</v>
      </c>
      <c r="Q3208" t="s">
        <v>12488</v>
      </c>
      <c r="R3208" t="s">
        <v>12485</v>
      </c>
      <c r="S3208" t="s">
        <v>12486</v>
      </c>
      <c r="T3208" t="s">
        <v>12487</v>
      </c>
      <c r="U3208" t="s">
        <v>12488</v>
      </c>
      <c r="V3208" t="s">
        <v>12485</v>
      </c>
      <c r="W3208" t="s">
        <v>12489</v>
      </c>
      <c r="X3208" t="s">
        <v>12490</v>
      </c>
      <c r="Z3208" t="s">
        <v>12491</v>
      </c>
      <c r="AA3208" t="s">
        <v>6625</v>
      </c>
      <c r="AB3208" t="s">
        <v>35</v>
      </c>
      <c r="AC3208">
        <v>4</v>
      </c>
      <c r="AD3208">
        <v>4</v>
      </c>
      <c r="AE3208">
        <v>4</v>
      </c>
      <c r="AF3208">
        <v>5</v>
      </c>
      <c r="AG3208">
        <v>2</v>
      </c>
      <c r="AH3208">
        <v>2</v>
      </c>
      <c r="AI3208">
        <v>4</v>
      </c>
      <c r="AJ3208" t="s">
        <v>343</v>
      </c>
      <c r="AK3208" t="s">
        <v>144</v>
      </c>
      <c r="AL3208" t="s">
        <v>343</v>
      </c>
      <c r="AM3208" t="s">
        <v>35</v>
      </c>
      <c r="AN3208" t="s">
        <v>12490</v>
      </c>
      <c r="AO3208" t="s">
        <v>19067</v>
      </c>
    </row>
    <row r="3209" spans="1:41" x14ac:dyDescent="0.25">
      <c r="A3209" t="s">
        <v>11205</v>
      </c>
      <c r="B3209" t="s">
        <v>11206</v>
      </c>
      <c r="C3209" t="s">
        <v>3</v>
      </c>
      <c r="D3209">
        <v>372</v>
      </c>
      <c r="E3209" t="s">
        <v>53</v>
      </c>
      <c r="F3209" t="s">
        <v>11158</v>
      </c>
      <c r="G3209">
        <v>4486413</v>
      </c>
      <c r="H3209" t="s">
        <v>99</v>
      </c>
      <c r="O3209" t="s">
        <v>1</v>
      </c>
      <c r="Z3209" t="s">
        <v>15849</v>
      </c>
      <c r="AM3209" t="s">
        <v>53</v>
      </c>
      <c r="AN3209" t="s">
        <v>15849</v>
      </c>
      <c r="AO3209" t="s">
        <v>19068</v>
      </c>
    </row>
    <row r="3210" spans="1:41" x14ac:dyDescent="0.25">
      <c r="A3210" t="s">
        <v>11667</v>
      </c>
      <c r="B3210" t="s">
        <v>11668</v>
      </c>
      <c r="C3210" t="s">
        <v>37</v>
      </c>
      <c r="D3210">
        <v>377</v>
      </c>
      <c r="E3210" t="s">
        <v>55</v>
      </c>
      <c r="F3210" t="s">
        <v>11402</v>
      </c>
      <c r="G3210">
        <v>4486413</v>
      </c>
      <c r="H3210" t="s">
        <v>99</v>
      </c>
      <c r="O3210" t="s">
        <v>1</v>
      </c>
      <c r="Z3210" t="s">
        <v>15849</v>
      </c>
      <c r="AM3210" t="s">
        <v>55</v>
      </c>
      <c r="AN3210" t="s">
        <v>15849</v>
      </c>
      <c r="AO3210" t="s">
        <v>19069</v>
      </c>
    </row>
    <row r="3211" spans="1:41" x14ac:dyDescent="0.25">
      <c r="A3211" t="s">
        <v>6269</v>
      </c>
      <c r="B3211" t="s">
        <v>6270</v>
      </c>
      <c r="C3211" t="s">
        <v>25</v>
      </c>
      <c r="D3211">
        <v>331</v>
      </c>
      <c r="E3211" t="s">
        <v>32</v>
      </c>
      <c r="G3211">
        <v>4486413</v>
      </c>
      <c r="H3211" t="s">
        <v>99</v>
      </c>
      <c r="I3211">
        <v>75</v>
      </c>
      <c r="J3211" t="s">
        <v>100</v>
      </c>
      <c r="K3211">
        <v>75</v>
      </c>
      <c r="L3211" t="s">
        <v>100</v>
      </c>
      <c r="M3211">
        <v>100</v>
      </c>
      <c r="N3211" t="s">
        <v>101</v>
      </c>
      <c r="O3211" t="s">
        <v>0</v>
      </c>
      <c r="P3211" t="s">
        <v>12487</v>
      </c>
      <c r="Q3211" t="s">
        <v>12488</v>
      </c>
      <c r="R3211" t="s">
        <v>12485</v>
      </c>
      <c r="S3211" t="s">
        <v>12486</v>
      </c>
      <c r="T3211" t="s">
        <v>12487</v>
      </c>
      <c r="U3211" t="s">
        <v>12488</v>
      </c>
      <c r="V3211" t="s">
        <v>12485</v>
      </c>
      <c r="W3211" t="s">
        <v>12486</v>
      </c>
      <c r="X3211" t="s">
        <v>12501</v>
      </c>
      <c r="Y3211" t="s">
        <v>335</v>
      </c>
      <c r="Z3211" t="s">
        <v>12491</v>
      </c>
      <c r="AA3211" t="s">
        <v>108</v>
      </c>
      <c r="AB3211" t="s">
        <v>32</v>
      </c>
      <c r="AC3211">
        <v>3</v>
      </c>
      <c r="AD3211">
        <v>3</v>
      </c>
      <c r="AE3211">
        <v>3</v>
      </c>
      <c r="AF3211">
        <v>3</v>
      </c>
      <c r="AG3211">
        <v>1</v>
      </c>
      <c r="AH3211">
        <v>1</v>
      </c>
      <c r="AI3211">
        <v>3</v>
      </c>
      <c r="AJ3211" t="s">
        <v>14372</v>
      </c>
      <c r="AK3211" t="s">
        <v>108</v>
      </c>
      <c r="AL3211" t="s">
        <v>128</v>
      </c>
      <c r="AM3211" t="s">
        <v>32</v>
      </c>
      <c r="AN3211" t="s">
        <v>12501</v>
      </c>
      <c r="AO3211" t="s">
        <v>19070</v>
      </c>
    </row>
    <row r="3212" spans="1:41" x14ac:dyDescent="0.25">
      <c r="A3212" t="s">
        <v>9964</v>
      </c>
      <c r="B3212" t="s">
        <v>9965</v>
      </c>
      <c r="C3212" t="s">
        <v>21</v>
      </c>
      <c r="D3212">
        <v>350</v>
      </c>
      <c r="E3212" t="s">
        <v>47</v>
      </c>
      <c r="F3212" t="s">
        <v>9966</v>
      </c>
      <c r="G3212">
        <v>4486413</v>
      </c>
      <c r="H3212" t="s">
        <v>99</v>
      </c>
      <c r="I3212">
        <v>50</v>
      </c>
      <c r="J3212" t="s">
        <v>100</v>
      </c>
      <c r="K3212">
        <v>100</v>
      </c>
      <c r="L3212" t="s">
        <v>101</v>
      </c>
      <c r="O3212" t="s">
        <v>0</v>
      </c>
      <c r="P3212" t="s">
        <v>12483</v>
      </c>
      <c r="Q3212" t="s">
        <v>12488</v>
      </c>
      <c r="R3212" t="s">
        <v>12485</v>
      </c>
      <c r="S3212" t="s">
        <v>12486</v>
      </c>
      <c r="T3212" t="s">
        <v>12487</v>
      </c>
      <c r="U3212" t="s">
        <v>12488</v>
      </c>
      <c r="V3212" t="s">
        <v>12485</v>
      </c>
      <c r="W3212" t="s">
        <v>12489</v>
      </c>
      <c r="X3212" t="s">
        <v>12497</v>
      </c>
      <c r="Z3212" t="s">
        <v>12512</v>
      </c>
      <c r="AA3212" t="s">
        <v>108</v>
      </c>
      <c r="AB3212" t="s">
        <v>47</v>
      </c>
      <c r="AC3212">
        <v>4</v>
      </c>
      <c r="AD3212">
        <v>4</v>
      </c>
      <c r="AE3212">
        <v>4</v>
      </c>
      <c r="AF3212">
        <v>4</v>
      </c>
      <c r="AG3212">
        <v>2</v>
      </c>
      <c r="AH3212">
        <v>2</v>
      </c>
      <c r="AI3212">
        <v>4</v>
      </c>
      <c r="AJ3212" t="s">
        <v>12582</v>
      </c>
      <c r="AK3212" t="s">
        <v>1740</v>
      </c>
      <c r="AL3212" t="s">
        <v>128</v>
      </c>
      <c r="AM3212" t="s">
        <v>47</v>
      </c>
      <c r="AN3212" t="s">
        <v>12497</v>
      </c>
      <c r="AO3212" t="s">
        <v>19071</v>
      </c>
    </row>
    <row r="3213" spans="1:41" x14ac:dyDescent="0.25">
      <c r="A3213" t="s">
        <v>8597</v>
      </c>
      <c r="B3213" t="s">
        <v>14373</v>
      </c>
      <c r="C3213" t="s">
        <v>37</v>
      </c>
      <c r="D3213">
        <v>346</v>
      </c>
      <c r="E3213" t="s">
        <v>43</v>
      </c>
      <c r="G3213">
        <v>4486413</v>
      </c>
      <c r="H3213" t="s">
        <v>99</v>
      </c>
      <c r="I3213">
        <v>50</v>
      </c>
      <c r="J3213" t="s">
        <v>100</v>
      </c>
      <c r="K3213">
        <v>100</v>
      </c>
      <c r="L3213" t="s">
        <v>101</v>
      </c>
      <c r="O3213" t="s">
        <v>0</v>
      </c>
      <c r="P3213" t="s">
        <v>12487</v>
      </c>
      <c r="Q3213" t="s">
        <v>12488</v>
      </c>
      <c r="R3213" t="s">
        <v>12495</v>
      </c>
      <c r="S3213" t="s">
        <v>12486</v>
      </c>
      <c r="T3213" t="s">
        <v>12487</v>
      </c>
      <c r="U3213" t="s">
        <v>12488</v>
      </c>
      <c r="V3213" t="s">
        <v>12485</v>
      </c>
      <c r="W3213" t="s">
        <v>12489</v>
      </c>
      <c r="X3213" t="s">
        <v>12497</v>
      </c>
      <c r="Z3213" t="s">
        <v>12499</v>
      </c>
      <c r="AA3213" t="s">
        <v>108</v>
      </c>
      <c r="AB3213" t="s">
        <v>43</v>
      </c>
      <c r="AC3213">
        <v>3</v>
      </c>
      <c r="AD3213">
        <v>3</v>
      </c>
      <c r="AE3213">
        <v>3</v>
      </c>
      <c r="AF3213">
        <v>3</v>
      </c>
      <c r="AG3213">
        <v>3</v>
      </c>
      <c r="AH3213">
        <v>3</v>
      </c>
      <c r="AI3213">
        <v>3</v>
      </c>
      <c r="AJ3213" t="s">
        <v>14374</v>
      </c>
      <c r="AK3213" t="s">
        <v>144</v>
      </c>
      <c r="AL3213" t="s">
        <v>343</v>
      </c>
      <c r="AM3213" t="s">
        <v>43</v>
      </c>
      <c r="AN3213" t="s">
        <v>12497</v>
      </c>
      <c r="AO3213" t="s">
        <v>19072</v>
      </c>
    </row>
    <row r="3214" spans="1:41" x14ac:dyDescent="0.25">
      <c r="A3214" t="s">
        <v>5498</v>
      </c>
      <c r="B3214" t="s">
        <v>5499</v>
      </c>
      <c r="C3214" t="s">
        <v>15</v>
      </c>
      <c r="D3214">
        <v>327</v>
      </c>
      <c r="E3214" t="s">
        <v>28</v>
      </c>
      <c r="F3214" t="s">
        <v>5451</v>
      </c>
      <c r="G3214">
        <v>4486413</v>
      </c>
      <c r="H3214" t="s">
        <v>99</v>
      </c>
      <c r="I3214">
        <v>100</v>
      </c>
      <c r="J3214" t="s">
        <v>101</v>
      </c>
      <c r="O3214" t="s">
        <v>0</v>
      </c>
      <c r="P3214" t="s">
        <v>12487</v>
      </c>
      <c r="Q3214" t="s">
        <v>12488</v>
      </c>
      <c r="R3214" t="s">
        <v>12485</v>
      </c>
      <c r="S3214" t="s">
        <v>12489</v>
      </c>
      <c r="X3214" t="s">
        <v>12490</v>
      </c>
      <c r="Z3214" t="s">
        <v>12491</v>
      </c>
      <c r="AA3214" t="s">
        <v>108</v>
      </c>
      <c r="AM3214" t="s">
        <v>28</v>
      </c>
      <c r="AN3214" t="s">
        <v>12490</v>
      </c>
      <c r="AO3214" t="s">
        <v>19073</v>
      </c>
    </row>
    <row r="3215" spans="1:41" x14ac:dyDescent="0.25">
      <c r="A3215" t="s">
        <v>10515</v>
      </c>
      <c r="B3215" t="s">
        <v>10516</v>
      </c>
      <c r="C3215" t="s">
        <v>37</v>
      </c>
      <c r="D3215">
        <v>354</v>
      </c>
      <c r="E3215" t="s">
        <v>49</v>
      </c>
      <c r="F3215" t="s">
        <v>10517</v>
      </c>
      <c r="G3215">
        <v>4486413</v>
      </c>
      <c r="H3215" t="s">
        <v>99</v>
      </c>
      <c r="I3215">
        <v>75</v>
      </c>
      <c r="J3215" t="s">
        <v>100</v>
      </c>
      <c r="K3215">
        <v>100</v>
      </c>
      <c r="L3215" t="s">
        <v>101</v>
      </c>
      <c r="O3215" t="s">
        <v>0</v>
      </c>
      <c r="P3215" t="s">
        <v>12483</v>
      </c>
      <c r="Q3215" t="s">
        <v>12488</v>
      </c>
      <c r="R3215" t="s">
        <v>12485</v>
      </c>
      <c r="S3215" t="s">
        <v>12489</v>
      </c>
      <c r="T3215" t="s">
        <v>12487</v>
      </c>
      <c r="U3215" t="s">
        <v>12488</v>
      </c>
      <c r="V3215" t="s">
        <v>12485</v>
      </c>
      <c r="W3215" t="s">
        <v>12489</v>
      </c>
      <c r="X3215" t="s">
        <v>12497</v>
      </c>
      <c r="Z3215" t="s">
        <v>12491</v>
      </c>
      <c r="AA3215" t="s">
        <v>10518</v>
      </c>
      <c r="AB3215" t="s">
        <v>49</v>
      </c>
      <c r="AC3215">
        <v>3</v>
      </c>
      <c r="AD3215">
        <v>2</v>
      </c>
      <c r="AE3215">
        <v>2</v>
      </c>
      <c r="AF3215">
        <v>2</v>
      </c>
      <c r="AG3215">
        <v>3</v>
      </c>
      <c r="AH3215">
        <v>3</v>
      </c>
      <c r="AI3215">
        <v>3</v>
      </c>
      <c r="AJ3215" t="s">
        <v>343</v>
      </c>
      <c r="AK3215" t="s">
        <v>144</v>
      </c>
      <c r="AL3215" t="s">
        <v>343</v>
      </c>
      <c r="AM3215" t="s">
        <v>49</v>
      </c>
      <c r="AN3215" t="s">
        <v>12497</v>
      </c>
      <c r="AO3215" t="s">
        <v>19074</v>
      </c>
    </row>
    <row r="3216" spans="1:41" x14ac:dyDescent="0.25">
      <c r="A3216" t="s">
        <v>645</v>
      </c>
      <c r="B3216" t="s">
        <v>646</v>
      </c>
      <c r="C3216" t="s">
        <v>3</v>
      </c>
      <c r="D3216">
        <v>307</v>
      </c>
      <c r="E3216" t="s">
        <v>7</v>
      </c>
      <c r="F3216" t="s">
        <v>599</v>
      </c>
      <c r="G3216">
        <v>4486413</v>
      </c>
      <c r="H3216" t="s">
        <v>99</v>
      </c>
      <c r="I3216">
        <v>100</v>
      </c>
      <c r="J3216" t="s">
        <v>101</v>
      </c>
      <c r="O3216" t="s">
        <v>0</v>
      </c>
      <c r="P3216" t="s">
        <v>12487</v>
      </c>
      <c r="Q3216" t="s">
        <v>12488</v>
      </c>
      <c r="R3216" t="s">
        <v>12485</v>
      </c>
      <c r="S3216" t="s">
        <v>12489</v>
      </c>
      <c r="X3216" t="s">
        <v>12497</v>
      </c>
      <c r="Z3216" t="s">
        <v>12499</v>
      </c>
      <c r="AA3216" t="s">
        <v>108</v>
      </c>
      <c r="AB3216" t="s">
        <v>7</v>
      </c>
      <c r="AC3216">
        <v>4</v>
      </c>
      <c r="AD3216">
        <v>4</v>
      </c>
      <c r="AE3216">
        <v>4</v>
      </c>
      <c r="AF3216">
        <v>4</v>
      </c>
      <c r="AG3216">
        <v>3</v>
      </c>
      <c r="AH3216">
        <v>3</v>
      </c>
      <c r="AI3216">
        <v>4</v>
      </c>
      <c r="AJ3216" t="s">
        <v>475</v>
      </c>
      <c r="AK3216" t="s">
        <v>475</v>
      </c>
      <c r="AL3216" t="s">
        <v>475</v>
      </c>
      <c r="AM3216" t="s">
        <v>7</v>
      </c>
      <c r="AN3216" t="s">
        <v>12497</v>
      </c>
      <c r="AO3216" t="s">
        <v>19075</v>
      </c>
    </row>
    <row r="3217" spans="1:41" x14ac:dyDescent="0.25">
      <c r="A3217" t="s">
        <v>7014</v>
      </c>
      <c r="B3217" t="s">
        <v>7015</v>
      </c>
      <c r="C3217" t="s">
        <v>21</v>
      </c>
      <c r="D3217">
        <v>339</v>
      </c>
      <c r="E3217" t="s">
        <v>36</v>
      </c>
      <c r="F3217" t="s">
        <v>7016</v>
      </c>
      <c r="G3217">
        <v>4486413</v>
      </c>
      <c r="H3217" t="s">
        <v>99</v>
      </c>
      <c r="I3217">
        <v>75</v>
      </c>
      <c r="J3217" t="s">
        <v>100</v>
      </c>
      <c r="K3217">
        <v>100</v>
      </c>
      <c r="L3217" t="s">
        <v>101</v>
      </c>
      <c r="O3217" t="s">
        <v>0</v>
      </c>
      <c r="P3217" t="s">
        <v>12487</v>
      </c>
      <c r="Q3217" t="s">
        <v>12488</v>
      </c>
      <c r="R3217" t="s">
        <v>12485</v>
      </c>
      <c r="S3217" t="s">
        <v>12486</v>
      </c>
      <c r="T3217" t="s">
        <v>12487</v>
      </c>
      <c r="U3217" t="s">
        <v>12488</v>
      </c>
      <c r="V3217" t="s">
        <v>12485</v>
      </c>
      <c r="W3217" t="s">
        <v>12489</v>
      </c>
      <c r="X3217" t="s">
        <v>12501</v>
      </c>
      <c r="Y3217" t="s">
        <v>5854</v>
      </c>
      <c r="Z3217" t="s">
        <v>12491</v>
      </c>
      <c r="AA3217" t="s">
        <v>108</v>
      </c>
      <c r="AB3217" t="s">
        <v>12498</v>
      </c>
      <c r="AC3217">
        <v>4</v>
      </c>
      <c r="AD3217">
        <v>4</v>
      </c>
      <c r="AE3217">
        <v>4</v>
      </c>
      <c r="AF3217">
        <v>4</v>
      </c>
      <c r="AG3217">
        <v>4</v>
      </c>
      <c r="AH3217">
        <v>4</v>
      </c>
      <c r="AI3217">
        <v>4</v>
      </c>
      <c r="AJ3217" t="s">
        <v>128</v>
      </c>
      <c r="AK3217" t="s">
        <v>108</v>
      </c>
      <c r="AL3217" t="s">
        <v>128</v>
      </c>
      <c r="AM3217" t="s">
        <v>15848</v>
      </c>
      <c r="AN3217" t="s">
        <v>12501</v>
      </c>
      <c r="AO3217" t="s">
        <v>19076</v>
      </c>
    </row>
    <row r="3218" spans="1:41" x14ac:dyDescent="0.25">
      <c r="A3218" t="s">
        <v>2350</v>
      </c>
      <c r="B3218" t="s">
        <v>2351</v>
      </c>
      <c r="C3218" t="s">
        <v>15</v>
      </c>
      <c r="D3218">
        <v>316</v>
      </c>
      <c r="E3218" t="s">
        <v>16</v>
      </c>
      <c r="F3218" t="s">
        <v>2222</v>
      </c>
      <c r="G3218">
        <v>4486413</v>
      </c>
      <c r="H3218" t="s">
        <v>99</v>
      </c>
      <c r="O3218" t="s">
        <v>1</v>
      </c>
      <c r="Z3218" t="s">
        <v>15849</v>
      </c>
      <c r="AM3218" t="s">
        <v>16</v>
      </c>
      <c r="AN3218" t="s">
        <v>15849</v>
      </c>
      <c r="AO3218" t="s">
        <v>19077</v>
      </c>
    </row>
    <row r="3219" spans="1:41" x14ac:dyDescent="0.25">
      <c r="A3219" t="s">
        <v>8520</v>
      </c>
      <c r="B3219" t="s">
        <v>8521</v>
      </c>
      <c r="C3219" t="s">
        <v>37</v>
      </c>
      <c r="D3219">
        <v>346</v>
      </c>
      <c r="E3219" t="s">
        <v>43</v>
      </c>
      <c r="F3219" t="s">
        <v>6970</v>
      </c>
      <c r="G3219">
        <v>4486413</v>
      </c>
      <c r="H3219" t="s">
        <v>99</v>
      </c>
      <c r="I3219">
        <v>75</v>
      </c>
      <c r="J3219" t="s">
        <v>100</v>
      </c>
      <c r="K3219">
        <v>100</v>
      </c>
      <c r="L3219" t="s">
        <v>101</v>
      </c>
      <c r="O3219" t="s">
        <v>0</v>
      </c>
      <c r="P3219" t="s">
        <v>12487</v>
      </c>
      <c r="Q3219" t="s">
        <v>12488</v>
      </c>
      <c r="R3219" t="s">
        <v>12485</v>
      </c>
      <c r="S3219" t="s">
        <v>12496</v>
      </c>
      <c r="T3219" t="s">
        <v>12487</v>
      </c>
      <c r="U3219" t="s">
        <v>12488</v>
      </c>
      <c r="V3219" t="s">
        <v>12485</v>
      </c>
      <c r="W3219" t="s">
        <v>12489</v>
      </c>
      <c r="X3219" t="s">
        <v>12497</v>
      </c>
      <c r="Z3219" t="s">
        <v>12499</v>
      </c>
      <c r="AA3219" t="s">
        <v>108</v>
      </c>
      <c r="AB3219" t="s">
        <v>43</v>
      </c>
      <c r="AC3219">
        <v>4</v>
      </c>
      <c r="AD3219">
        <v>4</v>
      </c>
      <c r="AE3219">
        <v>4</v>
      </c>
      <c r="AF3219">
        <v>4</v>
      </c>
      <c r="AG3219">
        <v>4</v>
      </c>
      <c r="AH3219">
        <v>4</v>
      </c>
      <c r="AI3219">
        <v>4</v>
      </c>
      <c r="AJ3219" t="s">
        <v>317</v>
      </c>
      <c r="AK3219" t="s">
        <v>317</v>
      </c>
      <c r="AL3219" t="s">
        <v>317</v>
      </c>
      <c r="AM3219" t="s">
        <v>43</v>
      </c>
      <c r="AN3219" t="s">
        <v>12497</v>
      </c>
      <c r="AO3219" t="s">
        <v>19078</v>
      </c>
    </row>
    <row r="3220" spans="1:41" x14ac:dyDescent="0.25">
      <c r="A3220" t="s">
        <v>12113</v>
      </c>
      <c r="B3220" t="s">
        <v>12114</v>
      </c>
      <c r="C3220" t="s">
        <v>21</v>
      </c>
      <c r="D3220">
        <v>436</v>
      </c>
      <c r="E3220" t="s">
        <v>58</v>
      </c>
      <c r="F3220" t="s">
        <v>12083</v>
      </c>
      <c r="G3220">
        <v>4486413</v>
      </c>
      <c r="H3220" t="s">
        <v>99</v>
      </c>
      <c r="I3220">
        <v>100</v>
      </c>
      <c r="J3220" t="s">
        <v>101</v>
      </c>
      <c r="O3220" t="s">
        <v>0</v>
      </c>
      <c r="P3220" t="s">
        <v>12487</v>
      </c>
      <c r="Q3220" t="s">
        <v>12488</v>
      </c>
      <c r="R3220" t="s">
        <v>12485</v>
      </c>
      <c r="S3220" t="s">
        <v>12489</v>
      </c>
      <c r="X3220" t="s">
        <v>12490</v>
      </c>
      <c r="Z3220" t="s">
        <v>12499</v>
      </c>
      <c r="AA3220" t="s">
        <v>108</v>
      </c>
      <c r="AM3220" t="s">
        <v>58</v>
      </c>
      <c r="AN3220" t="s">
        <v>12490</v>
      </c>
      <c r="AO3220" t="s">
        <v>19079</v>
      </c>
    </row>
    <row r="3221" spans="1:41" x14ac:dyDescent="0.25">
      <c r="A3221" t="s">
        <v>10122</v>
      </c>
      <c r="B3221" t="s">
        <v>10123</v>
      </c>
      <c r="C3221" t="s">
        <v>21</v>
      </c>
      <c r="D3221">
        <v>351</v>
      </c>
      <c r="E3221" t="s">
        <v>48</v>
      </c>
      <c r="F3221" t="s">
        <v>10124</v>
      </c>
      <c r="G3221">
        <v>4486413</v>
      </c>
      <c r="H3221" t="s">
        <v>99</v>
      </c>
      <c r="I3221">
        <v>75</v>
      </c>
      <c r="J3221" t="s">
        <v>100</v>
      </c>
      <c r="K3221">
        <v>100</v>
      </c>
      <c r="L3221" t="s">
        <v>101</v>
      </c>
      <c r="O3221" t="s">
        <v>0</v>
      </c>
      <c r="P3221" t="s">
        <v>12483</v>
      </c>
      <c r="Q3221" t="s">
        <v>12488</v>
      </c>
      <c r="R3221" t="s">
        <v>12485</v>
      </c>
      <c r="S3221" t="s">
        <v>12489</v>
      </c>
      <c r="T3221" t="s">
        <v>12487</v>
      </c>
      <c r="U3221" t="s">
        <v>12488</v>
      </c>
      <c r="V3221" t="s">
        <v>12485</v>
      </c>
      <c r="W3221" t="s">
        <v>12489</v>
      </c>
      <c r="X3221" t="s">
        <v>12497</v>
      </c>
      <c r="Z3221" t="s">
        <v>12499</v>
      </c>
      <c r="AA3221" t="s">
        <v>10125</v>
      </c>
      <c r="AB3221" t="s">
        <v>48</v>
      </c>
      <c r="AC3221">
        <v>3</v>
      </c>
      <c r="AD3221">
        <v>3</v>
      </c>
      <c r="AE3221">
        <v>3</v>
      </c>
      <c r="AF3221">
        <v>3</v>
      </c>
      <c r="AG3221">
        <v>3</v>
      </c>
      <c r="AH3221">
        <v>3</v>
      </c>
      <c r="AI3221">
        <v>3</v>
      </c>
      <c r="AJ3221" t="s">
        <v>14375</v>
      </c>
      <c r="AK3221" t="s">
        <v>14376</v>
      </c>
      <c r="AL3221" t="s">
        <v>14377</v>
      </c>
      <c r="AM3221" t="s">
        <v>48</v>
      </c>
      <c r="AN3221" t="s">
        <v>12497</v>
      </c>
      <c r="AO3221" t="s">
        <v>19080</v>
      </c>
    </row>
    <row r="3222" spans="1:41" x14ac:dyDescent="0.25">
      <c r="A3222" t="s">
        <v>11944</v>
      </c>
      <c r="B3222" t="s">
        <v>11945</v>
      </c>
      <c r="C3222" t="s">
        <v>3</v>
      </c>
      <c r="D3222">
        <v>402</v>
      </c>
      <c r="E3222" t="s">
        <v>56</v>
      </c>
      <c r="F3222" t="s">
        <v>11899</v>
      </c>
      <c r="G3222">
        <v>4486413</v>
      </c>
      <c r="H3222" t="s">
        <v>99</v>
      </c>
      <c r="I3222">
        <v>100</v>
      </c>
      <c r="J3222" t="s">
        <v>101</v>
      </c>
      <c r="O3222" t="s">
        <v>0</v>
      </c>
      <c r="P3222" t="s">
        <v>12487</v>
      </c>
      <c r="Q3222" t="s">
        <v>12488</v>
      </c>
      <c r="R3222" t="s">
        <v>12485</v>
      </c>
      <c r="S3222" t="s">
        <v>12489</v>
      </c>
      <c r="X3222" t="s">
        <v>12497</v>
      </c>
      <c r="Z3222" t="s">
        <v>12499</v>
      </c>
      <c r="AA3222" t="s">
        <v>108</v>
      </c>
      <c r="AM3222" t="s">
        <v>56</v>
      </c>
      <c r="AN3222" t="s">
        <v>12497</v>
      </c>
      <c r="AO3222" t="s">
        <v>19081</v>
      </c>
    </row>
    <row r="3223" spans="1:41" x14ac:dyDescent="0.25">
      <c r="A3223" t="s">
        <v>9950</v>
      </c>
      <c r="B3223" t="s">
        <v>9951</v>
      </c>
      <c r="C3223" t="s">
        <v>21</v>
      </c>
      <c r="D3223">
        <v>350</v>
      </c>
      <c r="E3223" t="s">
        <v>47</v>
      </c>
      <c r="F3223" t="s">
        <v>9952</v>
      </c>
      <c r="G3223">
        <v>4486413</v>
      </c>
      <c r="H3223" t="s">
        <v>99</v>
      </c>
      <c r="I3223">
        <v>75</v>
      </c>
      <c r="J3223" t="s">
        <v>100</v>
      </c>
      <c r="K3223">
        <v>100</v>
      </c>
      <c r="L3223" t="s">
        <v>101</v>
      </c>
      <c r="O3223" t="s">
        <v>0</v>
      </c>
      <c r="P3223" t="s">
        <v>12487</v>
      </c>
      <c r="Q3223" t="s">
        <v>12488</v>
      </c>
      <c r="R3223" t="s">
        <v>12485</v>
      </c>
      <c r="S3223" t="s">
        <v>12505</v>
      </c>
      <c r="T3223" t="s">
        <v>12487</v>
      </c>
      <c r="U3223" t="s">
        <v>12488</v>
      </c>
      <c r="V3223" t="s">
        <v>12485</v>
      </c>
      <c r="W3223" t="s">
        <v>12489</v>
      </c>
      <c r="X3223" t="s">
        <v>12497</v>
      </c>
      <c r="Z3223" t="s">
        <v>12491</v>
      </c>
      <c r="AA3223" t="s">
        <v>108</v>
      </c>
      <c r="AB3223" t="s">
        <v>47</v>
      </c>
      <c r="AC3223">
        <v>4</v>
      </c>
      <c r="AD3223">
        <v>4</v>
      </c>
      <c r="AE3223">
        <v>4</v>
      </c>
      <c r="AF3223">
        <v>4</v>
      </c>
      <c r="AG3223">
        <v>4</v>
      </c>
      <c r="AH3223">
        <v>4</v>
      </c>
      <c r="AI3223">
        <v>5</v>
      </c>
      <c r="AJ3223" t="s">
        <v>343</v>
      </c>
      <c r="AK3223" t="s">
        <v>144</v>
      </c>
      <c r="AL3223" t="s">
        <v>343</v>
      </c>
      <c r="AM3223" t="s">
        <v>47</v>
      </c>
      <c r="AN3223" t="s">
        <v>12497</v>
      </c>
      <c r="AO3223" t="s">
        <v>19082</v>
      </c>
    </row>
    <row r="3224" spans="1:41" x14ac:dyDescent="0.25">
      <c r="A3224" t="s">
        <v>9729</v>
      </c>
      <c r="B3224" t="s">
        <v>9730</v>
      </c>
      <c r="C3224" t="s">
        <v>21</v>
      </c>
      <c r="D3224">
        <v>349</v>
      </c>
      <c r="E3224" t="s">
        <v>46</v>
      </c>
      <c r="F3224" t="s">
        <v>9255</v>
      </c>
      <c r="G3224">
        <v>4486413</v>
      </c>
      <c r="H3224" t="s">
        <v>99</v>
      </c>
      <c r="I3224">
        <v>75</v>
      </c>
      <c r="J3224" t="s">
        <v>100</v>
      </c>
      <c r="K3224">
        <v>75</v>
      </c>
      <c r="L3224" t="s">
        <v>100</v>
      </c>
      <c r="M3224">
        <v>100</v>
      </c>
      <c r="N3224" t="s">
        <v>101</v>
      </c>
      <c r="O3224" t="s">
        <v>0</v>
      </c>
      <c r="P3224" t="s">
        <v>12487</v>
      </c>
      <c r="Q3224" t="s">
        <v>12526</v>
      </c>
      <c r="R3224" t="s">
        <v>12485</v>
      </c>
      <c r="S3224" t="s">
        <v>12489</v>
      </c>
      <c r="T3224" t="s">
        <v>12487</v>
      </c>
      <c r="U3224" t="s">
        <v>12526</v>
      </c>
      <c r="V3224" t="s">
        <v>12485</v>
      </c>
      <c r="W3224" t="s">
        <v>12489</v>
      </c>
      <c r="X3224" t="s">
        <v>12497</v>
      </c>
      <c r="Z3224" t="s">
        <v>12499</v>
      </c>
      <c r="AA3224" t="s">
        <v>108</v>
      </c>
      <c r="AB3224" t="s">
        <v>46</v>
      </c>
      <c r="AC3224">
        <v>4</v>
      </c>
      <c r="AD3224">
        <v>4</v>
      </c>
      <c r="AE3224">
        <v>4</v>
      </c>
      <c r="AF3224">
        <v>4</v>
      </c>
      <c r="AG3224">
        <v>4</v>
      </c>
      <c r="AH3224">
        <v>4</v>
      </c>
      <c r="AI3224">
        <v>4</v>
      </c>
      <c r="AJ3224" t="s">
        <v>343</v>
      </c>
      <c r="AK3224" t="s">
        <v>144</v>
      </c>
      <c r="AL3224" t="s">
        <v>343</v>
      </c>
      <c r="AM3224" t="s">
        <v>46</v>
      </c>
      <c r="AN3224" t="s">
        <v>12497</v>
      </c>
      <c r="AO3224" t="s">
        <v>19083</v>
      </c>
    </row>
    <row r="3225" spans="1:41" x14ac:dyDescent="0.25">
      <c r="A3225" t="s">
        <v>6619</v>
      </c>
      <c r="B3225" t="s">
        <v>6620</v>
      </c>
      <c r="C3225" t="s">
        <v>25</v>
      </c>
      <c r="D3225">
        <v>335</v>
      </c>
      <c r="E3225" t="s">
        <v>35</v>
      </c>
      <c r="F3225" t="s">
        <v>6621</v>
      </c>
      <c r="G3225">
        <v>4486413</v>
      </c>
      <c r="H3225" t="s">
        <v>99</v>
      </c>
      <c r="I3225">
        <v>75</v>
      </c>
      <c r="J3225" t="s">
        <v>100</v>
      </c>
      <c r="K3225">
        <v>100</v>
      </c>
      <c r="L3225" t="s">
        <v>101</v>
      </c>
      <c r="O3225" t="s">
        <v>0</v>
      </c>
      <c r="P3225" t="s">
        <v>12487</v>
      </c>
      <c r="Q3225" t="s">
        <v>12488</v>
      </c>
      <c r="R3225" t="s">
        <v>12500</v>
      </c>
      <c r="S3225" t="s">
        <v>12489</v>
      </c>
      <c r="T3225" t="s">
        <v>12487</v>
      </c>
      <c r="U3225" t="s">
        <v>12488</v>
      </c>
      <c r="V3225" t="s">
        <v>12485</v>
      </c>
      <c r="W3225" t="s">
        <v>12489</v>
      </c>
      <c r="X3225" t="s">
        <v>12490</v>
      </c>
      <c r="Z3225" t="s">
        <v>12491</v>
      </c>
      <c r="AA3225" t="s">
        <v>108</v>
      </c>
      <c r="AB3225" t="s">
        <v>35</v>
      </c>
      <c r="AC3225">
        <v>4</v>
      </c>
      <c r="AD3225">
        <v>4</v>
      </c>
      <c r="AE3225">
        <v>4</v>
      </c>
      <c r="AF3225">
        <v>4</v>
      </c>
      <c r="AG3225">
        <v>4</v>
      </c>
      <c r="AH3225">
        <v>4</v>
      </c>
      <c r="AI3225">
        <v>4</v>
      </c>
      <c r="AJ3225" t="s">
        <v>14378</v>
      </c>
      <c r="AK3225" t="s">
        <v>14379</v>
      </c>
      <c r="AL3225" t="s">
        <v>14380</v>
      </c>
      <c r="AM3225" t="s">
        <v>35</v>
      </c>
      <c r="AN3225" t="s">
        <v>12490</v>
      </c>
      <c r="AO3225" t="s">
        <v>19084</v>
      </c>
    </row>
    <row r="3226" spans="1:41" x14ac:dyDescent="0.25">
      <c r="A3226" t="s">
        <v>9092</v>
      </c>
      <c r="B3226" t="s">
        <v>9093</v>
      </c>
      <c r="C3226" t="s">
        <v>37</v>
      </c>
      <c r="D3226">
        <v>348</v>
      </c>
      <c r="E3226" t="s">
        <v>45</v>
      </c>
      <c r="F3226" t="s">
        <v>9041</v>
      </c>
      <c r="G3226">
        <v>4486413</v>
      </c>
      <c r="H3226" t="s">
        <v>99</v>
      </c>
      <c r="I3226">
        <v>100</v>
      </c>
      <c r="J3226" t="s">
        <v>101</v>
      </c>
      <c r="O3226" t="s">
        <v>0</v>
      </c>
      <c r="P3226" t="s">
        <v>12487</v>
      </c>
      <c r="Q3226" t="s">
        <v>12488</v>
      </c>
      <c r="R3226" t="s">
        <v>12485</v>
      </c>
      <c r="S3226" t="s">
        <v>12489</v>
      </c>
      <c r="X3226" t="s">
        <v>12497</v>
      </c>
      <c r="Z3226" t="s">
        <v>12524</v>
      </c>
      <c r="AA3226" t="s">
        <v>108</v>
      </c>
      <c r="AM3226" t="s">
        <v>45</v>
      </c>
      <c r="AN3226" t="s">
        <v>12497</v>
      </c>
      <c r="AO3226" t="s">
        <v>19085</v>
      </c>
    </row>
    <row r="3227" spans="1:41" x14ac:dyDescent="0.25">
      <c r="A3227" t="s">
        <v>6854</v>
      </c>
      <c r="B3227" t="s">
        <v>6855</v>
      </c>
      <c r="C3227" t="s">
        <v>25</v>
      </c>
      <c r="D3227">
        <v>335</v>
      </c>
      <c r="E3227" t="s">
        <v>35</v>
      </c>
      <c r="F3227" t="s">
        <v>6638</v>
      </c>
      <c r="G3227">
        <v>4486413</v>
      </c>
      <c r="H3227" t="s">
        <v>99</v>
      </c>
      <c r="O3227" t="s">
        <v>1</v>
      </c>
      <c r="Z3227" t="s">
        <v>15849</v>
      </c>
      <c r="AM3227" t="s">
        <v>35</v>
      </c>
      <c r="AN3227" t="s">
        <v>15849</v>
      </c>
      <c r="AO3227" t="s">
        <v>19086</v>
      </c>
    </row>
    <row r="3228" spans="1:41" x14ac:dyDescent="0.25">
      <c r="A3228" t="s">
        <v>4958</v>
      </c>
      <c r="B3228" t="s">
        <v>4959</v>
      </c>
      <c r="C3228" t="s">
        <v>25</v>
      </c>
      <c r="D3228">
        <v>325</v>
      </c>
      <c r="E3228" t="s">
        <v>26</v>
      </c>
      <c r="F3228" t="s">
        <v>4940</v>
      </c>
      <c r="G3228">
        <v>4486413</v>
      </c>
      <c r="H3228" t="s">
        <v>99</v>
      </c>
      <c r="I3228">
        <v>50</v>
      </c>
      <c r="J3228" t="s">
        <v>100</v>
      </c>
      <c r="K3228">
        <v>100</v>
      </c>
      <c r="L3228" t="s">
        <v>101</v>
      </c>
      <c r="O3228" t="s">
        <v>0</v>
      </c>
      <c r="P3228" t="s">
        <v>12487</v>
      </c>
      <c r="Q3228" t="s">
        <v>12545</v>
      </c>
      <c r="R3228" t="s">
        <v>12485</v>
      </c>
      <c r="S3228" t="s">
        <v>12486</v>
      </c>
      <c r="T3228" t="s">
        <v>12487</v>
      </c>
      <c r="U3228" t="s">
        <v>12488</v>
      </c>
      <c r="V3228" t="s">
        <v>12485</v>
      </c>
      <c r="W3228" t="s">
        <v>12489</v>
      </c>
      <c r="X3228" t="s">
        <v>12490</v>
      </c>
      <c r="Z3228" t="s">
        <v>12499</v>
      </c>
      <c r="AA3228" t="s">
        <v>108</v>
      </c>
      <c r="AB3228" t="s">
        <v>26</v>
      </c>
      <c r="AC3228">
        <v>4</v>
      </c>
      <c r="AD3228">
        <v>4</v>
      </c>
      <c r="AE3228">
        <v>4</v>
      </c>
      <c r="AF3228">
        <v>4</v>
      </c>
      <c r="AG3228">
        <v>4</v>
      </c>
      <c r="AH3228">
        <v>4</v>
      </c>
      <c r="AI3228">
        <v>4</v>
      </c>
      <c r="AJ3228" t="s">
        <v>317</v>
      </c>
      <c r="AK3228" t="s">
        <v>317</v>
      </c>
      <c r="AL3228" t="s">
        <v>317</v>
      </c>
      <c r="AM3228" t="s">
        <v>26</v>
      </c>
      <c r="AN3228" t="s">
        <v>12490</v>
      </c>
      <c r="AO3228" t="s">
        <v>19087</v>
      </c>
    </row>
    <row r="3229" spans="1:41" x14ac:dyDescent="0.25">
      <c r="A3229" t="s">
        <v>1600</v>
      </c>
      <c r="B3229" t="s">
        <v>1601</v>
      </c>
      <c r="C3229" t="s">
        <v>3</v>
      </c>
      <c r="D3229">
        <v>314</v>
      </c>
      <c r="E3229" t="s">
        <v>13</v>
      </c>
      <c r="F3229" t="s">
        <v>1409</v>
      </c>
      <c r="G3229">
        <v>4486413</v>
      </c>
      <c r="H3229" t="s">
        <v>99</v>
      </c>
      <c r="I3229">
        <v>0</v>
      </c>
      <c r="J3229" t="s">
        <v>100</v>
      </c>
      <c r="K3229">
        <v>75</v>
      </c>
      <c r="L3229" t="s">
        <v>100</v>
      </c>
      <c r="M3229">
        <v>100</v>
      </c>
      <c r="N3229" t="s">
        <v>101</v>
      </c>
      <c r="O3229" t="s">
        <v>0</v>
      </c>
      <c r="P3229" t="s">
        <v>12527</v>
      </c>
      <c r="Q3229" t="s">
        <v>12545</v>
      </c>
      <c r="R3229" t="s">
        <v>12523</v>
      </c>
      <c r="S3229" t="s">
        <v>12496</v>
      </c>
      <c r="T3229" t="s">
        <v>12487</v>
      </c>
      <c r="U3229" t="s">
        <v>12488</v>
      </c>
      <c r="V3229" t="s">
        <v>12485</v>
      </c>
      <c r="W3229" t="s">
        <v>12486</v>
      </c>
      <c r="X3229" t="s">
        <v>12559</v>
      </c>
      <c r="Z3229" t="s">
        <v>12512</v>
      </c>
      <c r="AA3229" t="s">
        <v>108</v>
      </c>
      <c r="AM3229" t="s">
        <v>13</v>
      </c>
      <c r="AN3229" t="s">
        <v>12559</v>
      </c>
      <c r="AO3229" t="s">
        <v>19088</v>
      </c>
    </row>
    <row r="3230" spans="1:41" x14ac:dyDescent="0.25">
      <c r="A3230" t="s">
        <v>1236</v>
      </c>
      <c r="B3230" t="s">
        <v>1237</v>
      </c>
      <c r="C3230" t="s">
        <v>3</v>
      </c>
      <c r="D3230">
        <v>311</v>
      </c>
      <c r="E3230" t="s">
        <v>11</v>
      </c>
      <c r="F3230" t="s">
        <v>1146</v>
      </c>
      <c r="G3230">
        <v>4486413</v>
      </c>
      <c r="H3230" t="s">
        <v>99</v>
      </c>
      <c r="O3230" t="s">
        <v>1</v>
      </c>
      <c r="Z3230" t="s">
        <v>15849</v>
      </c>
      <c r="AM3230" t="s">
        <v>11</v>
      </c>
      <c r="AN3230" t="s">
        <v>15849</v>
      </c>
      <c r="AO3230" t="s">
        <v>19089</v>
      </c>
    </row>
    <row r="3231" spans="1:41" x14ac:dyDescent="0.25">
      <c r="A3231" t="s">
        <v>4330</v>
      </c>
      <c r="B3231" t="s">
        <v>4331</v>
      </c>
      <c r="C3231" t="s">
        <v>15</v>
      </c>
      <c r="D3231">
        <v>320</v>
      </c>
      <c r="E3231" t="s">
        <v>20</v>
      </c>
      <c r="F3231" t="s">
        <v>4163</v>
      </c>
      <c r="G3231">
        <v>4486413</v>
      </c>
      <c r="H3231" t="s">
        <v>99</v>
      </c>
      <c r="O3231" t="s">
        <v>1</v>
      </c>
      <c r="Z3231" t="s">
        <v>15849</v>
      </c>
      <c r="AM3231" t="s">
        <v>20</v>
      </c>
      <c r="AN3231" t="s">
        <v>15849</v>
      </c>
      <c r="AO3231" t="s">
        <v>19090</v>
      </c>
    </row>
    <row r="3232" spans="1:41" x14ac:dyDescent="0.25">
      <c r="A3232" t="s">
        <v>4625</v>
      </c>
      <c r="B3232" t="s">
        <v>4626</v>
      </c>
      <c r="C3232" t="s">
        <v>15</v>
      </c>
      <c r="D3232">
        <v>322</v>
      </c>
      <c r="E3232" t="s">
        <v>23</v>
      </c>
      <c r="F3232" t="s">
        <v>4627</v>
      </c>
      <c r="G3232">
        <v>4486413</v>
      </c>
      <c r="H3232" t="s">
        <v>99</v>
      </c>
      <c r="I3232">
        <v>50</v>
      </c>
      <c r="J3232" t="s">
        <v>100</v>
      </c>
      <c r="K3232">
        <v>100</v>
      </c>
      <c r="L3232" t="s">
        <v>101</v>
      </c>
      <c r="O3232" t="s">
        <v>0</v>
      </c>
      <c r="P3232" t="s">
        <v>12487</v>
      </c>
      <c r="Q3232" t="s">
        <v>12526</v>
      </c>
      <c r="R3232" t="s">
        <v>12485</v>
      </c>
      <c r="S3232" t="s">
        <v>12486</v>
      </c>
      <c r="T3232" t="s">
        <v>12487</v>
      </c>
      <c r="U3232" t="s">
        <v>12488</v>
      </c>
      <c r="V3232" t="s">
        <v>12485</v>
      </c>
      <c r="W3232" t="s">
        <v>12489</v>
      </c>
      <c r="X3232" t="s">
        <v>12490</v>
      </c>
      <c r="Z3232" t="s">
        <v>12524</v>
      </c>
      <c r="AA3232" t="s">
        <v>108</v>
      </c>
      <c r="AB3232" t="s">
        <v>23</v>
      </c>
      <c r="AC3232">
        <v>1</v>
      </c>
      <c r="AD3232">
        <v>1</v>
      </c>
      <c r="AE3232">
        <v>4</v>
      </c>
      <c r="AF3232">
        <v>1</v>
      </c>
      <c r="AG3232">
        <v>3</v>
      </c>
      <c r="AH3232">
        <v>3</v>
      </c>
      <c r="AI3232">
        <v>1</v>
      </c>
      <c r="AJ3232" t="s">
        <v>14381</v>
      </c>
      <c r="AK3232" t="s">
        <v>14382</v>
      </c>
      <c r="AL3232" t="s">
        <v>14383</v>
      </c>
      <c r="AM3232" t="s">
        <v>23</v>
      </c>
      <c r="AN3232" t="s">
        <v>12490</v>
      </c>
      <c r="AO3232" t="s">
        <v>19091</v>
      </c>
    </row>
    <row r="3233" spans="1:41" x14ac:dyDescent="0.25">
      <c r="A3233" t="s">
        <v>3754</v>
      </c>
      <c r="B3233" t="s">
        <v>3755</v>
      </c>
      <c r="C3233" t="s">
        <v>15</v>
      </c>
      <c r="D3233">
        <v>319</v>
      </c>
      <c r="E3233" t="s">
        <v>19</v>
      </c>
      <c r="F3233" t="s">
        <v>3756</v>
      </c>
      <c r="G3233">
        <v>4486413</v>
      </c>
      <c r="H3233" t="s">
        <v>99</v>
      </c>
      <c r="I3233">
        <v>75</v>
      </c>
      <c r="J3233" t="s">
        <v>100</v>
      </c>
      <c r="K3233">
        <v>100</v>
      </c>
      <c r="L3233" t="s">
        <v>101</v>
      </c>
      <c r="O3233" t="s">
        <v>0</v>
      </c>
      <c r="P3233" t="s">
        <v>12487</v>
      </c>
      <c r="Q3233" t="s">
        <v>12488</v>
      </c>
      <c r="R3233" t="s">
        <v>12485</v>
      </c>
      <c r="S3233" t="s">
        <v>12486</v>
      </c>
      <c r="T3233" t="s">
        <v>12487</v>
      </c>
      <c r="U3233" t="s">
        <v>12488</v>
      </c>
      <c r="V3233" t="s">
        <v>12485</v>
      </c>
      <c r="W3233" t="s">
        <v>12489</v>
      </c>
      <c r="X3233" t="s">
        <v>12559</v>
      </c>
      <c r="Z3233" t="s">
        <v>12504</v>
      </c>
      <c r="AA3233" t="s">
        <v>108</v>
      </c>
      <c r="AB3233" t="s">
        <v>19</v>
      </c>
      <c r="AC3233">
        <v>5</v>
      </c>
      <c r="AD3233">
        <v>5</v>
      </c>
      <c r="AE3233">
        <v>5</v>
      </c>
      <c r="AF3233">
        <v>5</v>
      </c>
      <c r="AG3233">
        <v>3</v>
      </c>
      <c r="AH3233">
        <v>4</v>
      </c>
      <c r="AI3233">
        <v>5</v>
      </c>
      <c r="AJ3233" t="s">
        <v>343</v>
      </c>
      <c r="AK3233" t="s">
        <v>144</v>
      </c>
      <c r="AL3233" t="s">
        <v>343</v>
      </c>
      <c r="AM3233" t="s">
        <v>19</v>
      </c>
      <c r="AN3233" t="s">
        <v>12559</v>
      </c>
      <c r="AO3233" t="s">
        <v>19092</v>
      </c>
    </row>
    <row r="3234" spans="1:41" x14ac:dyDescent="0.25">
      <c r="A3234" t="s">
        <v>1800</v>
      </c>
      <c r="B3234" t="s">
        <v>1801</v>
      </c>
      <c r="C3234" t="s">
        <v>3</v>
      </c>
      <c r="D3234">
        <v>315</v>
      </c>
      <c r="E3234" t="s">
        <v>14</v>
      </c>
      <c r="F3234" t="s">
        <v>1721</v>
      </c>
      <c r="G3234">
        <v>4486413</v>
      </c>
      <c r="H3234" t="s">
        <v>99</v>
      </c>
      <c r="I3234">
        <v>75</v>
      </c>
      <c r="J3234" t="s">
        <v>100</v>
      </c>
      <c r="K3234">
        <v>75</v>
      </c>
      <c r="L3234" t="s">
        <v>100</v>
      </c>
      <c r="M3234">
        <v>100</v>
      </c>
      <c r="N3234" t="s">
        <v>101</v>
      </c>
      <c r="O3234" t="s">
        <v>0</v>
      </c>
      <c r="P3234" t="s">
        <v>12487</v>
      </c>
      <c r="Q3234" t="s">
        <v>12488</v>
      </c>
      <c r="R3234" t="s">
        <v>12485</v>
      </c>
      <c r="S3234" t="s">
        <v>12486</v>
      </c>
      <c r="T3234" t="s">
        <v>12522</v>
      </c>
      <c r="U3234" t="s">
        <v>12488</v>
      </c>
      <c r="V3234" t="s">
        <v>12485</v>
      </c>
      <c r="W3234" t="s">
        <v>12489</v>
      </c>
      <c r="X3234" t="s">
        <v>12497</v>
      </c>
      <c r="Z3234" t="s">
        <v>12504</v>
      </c>
      <c r="AA3234" t="s">
        <v>108</v>
      </c>
      <c r="AB3234" t="s">
        <v>14</v>
      </c>
      <c r="AC3234">
        <v>4</v>
      </c>
      <c r="AD3234">
        <v>4</v>
      </c>
      <c r="AE3234">
        <v>4</v>
      </c>
      <c r="AF3234">
        <v>4</v>
      </c>
      <c r="AG3234">
        <v>4</v>
      </c>
      <c r="AH3234">
        <v>4</v>
      </c>
      <c r="AI3234">
        <v>4</v>
      </c>
      <c r="AJ3234" t="s">
        <v>343</v>
      </c>
      <c r="AK3234" t="s">
        <v>144</v>
      </c>
      <c r="AL3234" t="s">
        <v>343</v>
      </c>
      <c r="AM3234" t="s">
        <v>14</v>
      </c>
      <c r="AN3234" t="s">
        <v>12497</v>
      </c>
      <c r="AO3234" t="s">
        <v>19093</v>
      </c>
    </row>
    <row r="3235" spans="1:41" x14ac:dyDescent="0.25">
      <c r="A3235" t="s">
        <v>7583</v>
      </c>
      <c r="B3235" t="s">
        <v>7584</v>
      </c>
      <c r="C3235" t="s">
        <v>21</v>
      </c>
      <c r="D3235">
        <v>341</v>
      </c>
      <c r="E3235" t="s">
        <v>39</v>
      </c>
      <c r="F3235" t="s">
        <v>7441</v>
      </c>
      <c r="G3235">
        <v>4486413</v>
      </c>
      <c r="H3235" t="s">
        <v>99</v>
      </c>
      <c r="I3235">
        <v>75</v>
      </c>
      <c r="J3235" t="s">
        <v>100</v>
      </c>
      <c r="K3235">
        <v>75</v>
      </c>
      <c r="L3235" t="s">
        <v>100</v>
      </c>
      <c r="M3235">
        <v>100</v>
      </c>
      <c r="N3235" t="s">
        <v>101</v>
      </c>
      <c r="O3235" t="s">
        <v>0</v>
      </c>
      <c r="P3235" t="s">
        <v>12487</v>
      </c>
      <c r="Q3235" t="s">
        <v>12488</v>
      </c>
      <c r="R3235" t="s">
        <v>12485</v>
      </c>
      <c r="S3235" t="s">
        <v>12486</v>
      </c>
      <c r="T3235" t="s">
        <v>12487</v>
      </c>
      <c r="U3235" t="s">
        <v>12488</v>
      </c>
      <c r="V3235" t="s">
        <v>12485</v>
      </c>
      <c r="W3235" t="s">
        <v>12486</v>
      </c>
      <c r="X3235" t="s">
        <v>12490</v>
      </c>
      <c r="Z3235" t="s">
        <v>12512</v>
      </c>
      <c r="AA3235" t="s">
        <v>108</v>
      </c>
      <c r="AM3235" t="s">
        <v>39</v>
      </c>
      <c r="AN3235" t="s">
        <v>12490</v>
      </c>
      <c r="AO3235" t="s">
        <v>19094</v>
      </c>
    </row>
    <row r="3236" spans="1:41" x14ac:dyDescent="0.25">
      <c r="A3236" t="s">
        <v>7682</v>
      </c>
      <c r="B3236" t="s">
        <v>7683</v>
      </c>
      <c r="C3236" t="s">
        <v>21</v>
      </c>
      <c r="D3236">
        <v>341</v>
      </c>
      <c r="E3236" t="s">
        <v>39</v>
      </c>
      <c r="F3236" t="s">
        <v>6143</v>
      </c>
      <c r="G3236">
        <v>4486413</v>
      </c>
      <c r="H3236" t="s">
        <v>99</v>
      </c>
      <c r="O3236" t="s">
        <v>1</v>
      </c>
      <c r="Z3236" t="s">
        <v>15849</v>
      </c>
      <c r="AM3236" t="s">
        <v>39</v>
      </c>
      <c r="AN3236" t="s">
        <v>15849</v>
      </c>
      <c r="AO3236" t="s">
        <v>19095</v>
      </c>
    </row>
    <row r="3237" spans="1:41" x14ac:dyDescent="0.25">
      <c r="A3237" t="s">
        <v>11669</v>
      </c>
      <c r="B3237" t="s">
        <v>11670</v>
      </c>
      <c r="C3237" t="s">
        <v>37</v>
      </c>
      <c r="D3237">
        <v>377</v>
      </c>
      <c r="E3237" t="s">
        <v>55</v>
      </c>
      <c r="F3237" t="s">
        <v>11399</v>
      </c>
      <c r="G3237">
        <v>4486413</v>
      </c>
      <c r="H3237" t="s">
        <v>99</v>
      </c>
      <c r="O3237" t="s">
        <v>1</v>
      </c>
      <c r="Z3237" t="s">
        <v>15849</v>
      </c>
      <c r="AM3237" t="s">
        <v>55</v>
      </c>
      <c r="AN3237" t="s">
        <v>15849</v>
      </c>
      <c r="AO3237" t="s">
        <v>19096</v>
      </c>
    </row>
    <row r="3238" spans="1:41" x14ac:dyDescent="0.25">
      <c r="A3238" t="s">
        <v>487</v>
      </c>
      <c r="B3238" t="s">
        <v>488</v>
      </c>
      <c r="C3238" t="s">
        <v>3</v>
      </c>
      <c r="D3238">
        <v>306</v>
      </c>
      <c r="E3238" t="s">
        <v>6</v>
      </c>
      <c r="F3238" t="s">
        <v>473</v>
      </c>
      <c r="G3238">
        <v>4486413</v>
      </c>
      <c r="H3238" t="s">
        <v>99</v>
      </c>
      <c r="I3238">
        <v>75</v>
      </c>
      <c r="J3238" t="s">
        <v>100</v>
      </c>
      <c r="K3238">
        <v>100</v>
      </c>
      <c r="L3238" t="s">
        <v>101</v>
      </c>
      <c r="O3238" t="s">
        <v>0</v>
      </c>
      <c r="P3238" t="s">
        <v>12487</v>
      </c>
      <c r="Q3238" t="s">
        <v>12488</v>
      </c>
      <c r="R3238" t="s">
        <v>12485</v>
      </c>
      <c r="S3238" t="s">
        <v>12486</v>
      </c>
      <c r="T3238" t="s">
        <v>12487</v>
      </c>
      <c r="U3238" t="s">
        <v>12488</v>
      </c>
      <c r="V3238" t="s">
        <v>12485</v>
      </c>
      <c r="W3238" t="s">
        <v>12489</v>
      </c>
      <c r="X3238" t="s">
        <v>12497</v>
      </c>
      <c r="Z3238" t="s">
        <v>12499</v>
      </c>
      <c r="AA3238" t="s">
        <v>489</v>
      </c>
      <c r="AB3238" t="s">
        <v>12656</v>
      </c>
      <c r="AC3238">
        <v>4</v>
      </c>
      <c r="AD3238">
        <v>4</v>
      </c>
      <c r="AE3238">
        <v>4</v>
      </c>
      <c r="AF3238">
        <v>4</v>
      </c>
      <c r="AG3238">
        <v>4</v>
      </c>
      <c r="AH3238">
        <v>4</v>
      </c>
      <c r="AI3238">
        <v>4</v>
      </c>
      <c r="AJ3238" t="s">
        <v>343</v>
      </c>
      <c r="AK3238" t="s">
        <v>144</v>
      </c>
      <c r="AL3238" t="s">
        <v>343</v>
      </c>
      <c r="AM3238" t="s">
        <v>6</v>
      </c>
      <c r="AN3238" t="s">
        <v>12497</v>
      </c>
      <c r="AO3238" t="s">
        <v>19097</v>
      </c>
    </row>
    <row r="3239" spans="1:41" x14ac:dyDescent="0.25">
      <c r="A3239" t="s">
        <v>9737</v>
      </c>
      <c r="B3239" t="s">
        <v>9738</v>
      </c>
      <c r="C3239" t="s">
        <v>21</v>
      </c>
      <c r="D3239">
        <v>349</v>
      </c>
      <c r="E3239" t="s">
        <v>46</v>
      </c>
      <c r="F3239" t="s">
        <v>9269</v>
      </c>
      <c r="G3239">
        <v>4486413</v>
      </c>
      <c r="H3239" t="s">
        <v>99</v>
      </c>
      <c r="I3239">
        <v>50</v>
      </c>
      <c r="J3239" t="s">
        <v>100</v>
      </c>
      <c r="K3239">
        <v>50</v>
      </c>
      <c r="L3239" t="s">
        <v>100</v>
      </c>
      <c r="M3239">
        <v>100</v>
      </c>
      <c r="N3239" t="s">
        <v>101</v>
      </c>
      <c r="O3239" t="s">
        <v>0</v>
      </c>
      <c r="P3239" t="s">
        <v>12487</v>
      </c>
      <c r="Q3239" t="s">
        <v>12526</v>
      </c>
      <c r="R3239" t="s">
        <v>12485</v>
      </c>
      <c r="S3239" t="s">
        <v>12486</v>
      </c>
      <c r="T3239" t="s">
        <v>12487</v>
      </c>
      <c r="U3239" t="s">
        <v>12545</v>
      </c>
      <c r="V3239" t="s">
        <v>12485</v>
      </c>
      <c r="W3239" t="s">
        <v>12486</v>
      </c>
      <c r="X3239" t="s">
        <v>12497</v>
      </c>
      <c r="Z3239" t="s">
        <v>12504</v>
      </c>
      <c r="AA3239" t="s">
        <v>498</v>
      </c>
      <c r="AB3239" t="s">
        <v>46</v>
      </c>
      <c r="AC3239">
        <v>3</v>
      </c>
      <c r="AD3239">
        <v>3</v>
      </c>
      <c r="AE3239">
        <v>3</v>
      </c>
      <c r="AF3239">
        <v>3</v>
      </c>
      <c r="AG3239">
        <v>3</v>
      </c>
      <c r="AH3239">
        <v>3</v>
      </c>
      <c r="AI3239">
        <v>3</v>
      </c>
      <c r="AJ3239" t="s">
        <v>343</v>
      </c>
      <c r="AK3239" t="s">
        <v>144</v>
      </c>
      <c r="AL3239" t="s">
        <v>343</v>
      </c>
      <c r="AM3239" t="s">
        <v>46</v>
      </c>
      <c r="AN3239" t="s">
        <v>12497</v>
      </c>
      <c r="AO3239" t="s">
        <v>19098</v>
      </c>
    </row>
    <row r="3240" spans="1:41" x14ac:dyDescent="0.25">
      <c r="A3240" t="s">
        <v>6773</v>
      </c>
      <c r="B3240" t="s">
        <v>6774</v>
      </c>
      <c r="C3240" t="s">
        <v>25</v>
      </c>
      <c r="D3240">
        <v>335</v>
      </c>
      <c r="E3240" t="s">
        <v>35</v>
      </c>
      <c r="F3240" t="s">
        <v>6638</v>
      </c>
      <c r="G3240">
        <v>4486413</v>
      </c>
      <c r="H3240" t="s">
        <v>99</v>
      </c>
      <c r="I3240">
        <v>75</v>
      </c>
      <c r="J3240" t="s">
        <v>100</v>
      </c>
      <c r="K3240">
        <v>75</v>
      </c>
      <c r="L3240" t="s">
        <v>100</v>
      </c>
      <c r="M3240">
        <v>100</v>
      </c>
      <c r="N3240" t="s">
        <v>101</v>
      </c>
      <c r="O3240" t="s">
        <v>0</v>
      </c>
      <c r="P3240" t="s">
        <v>12487</v>
      </c>
      <c r="Q3240" t="s">
        <v>12488</v>
      </c>
      <c r="R3240" t="s">
        <v>12485</v>
      </c>
      <c r="S3240" t="s">
        <v>12486</v>
      </c>
      <c r="T3240" t="s">
        <v>12487</v>
      </c>
      <c r="U3240" t="s">
        <v>12488</v>
      </c>
      <c r="V3240" t="s">
        <v>12485</v>
      </c>
      <c r="W3240" t="s">
        <v>12486</v>
      </c>
      <c r="X3240" t="s">
        <v>12490</v>
      </c>
      <c r="Z3240" t="s">
        <v>12504</v>
      </c>
      <c r="AA3240" t="s">
        <v>108</v>
      </c>
      <c r="AM3240" t="s">
        <v>35</v>
      </c>
      <c r="AN3240" t="s">
        <v>12490</v>
      </c>
      <c r="AO3240" t="s">
        <v>19099</v>
      </c>
    </row>
    <row r="3241" spans="1:41" x14ac:dyDescent="0.25">
      <c r="A3241" t="s">
        <v>7017</v>
      </c>
      <c r="B3241" t="s">
        <v>7018</v>
      </c>
      <c r="C3241" t="s">
        <v>21</v>
      </c>
      <c r="D3241">
        <v>339</v>
      </c>
      <c r="E3241" t="s">
        <v>36</v>
      </c>
      <c r="F3241" t="s">
        <v>7019</v>
      </c>
      <c r="G3241">
        <v>4486413</v>
      </c>
      <c r="H3241" t="s">
        <v>99</v>
      </c>
      <c r="I3241">
        <v>75</v>
      </c>
      <c r="J3241" t="s">
        <v>100</v>
      </c>
      <c r="K3241">
        <v>100</v>
      </c>
      <c r="L3241" t="s">
        <v>101</v>
      </c>
      <c r="O3241" t="s">
        <v>0</v>
      </c>
      <c r="P3241" t="s">
        <v>12487</v>
      </c>
      <c r="Q3241" t="s">
        <v>12488</v>
      </c>
      <c r="R3241" t="s">
        <v>12485</v>
      </c>
      <c r="S3241" t="s">
        <v>12486</v>
      </c>
      <c r="T3241" t="s">
        <v>12487</v>
      </c>
      <c r="U3241" t="s">
        <v>12488</v>
      </c>
      <c r="V3241" t="s">
        <v>12485</v>
      </c>
      <c r="W3241" t="s">
        <v>12489</v>
      </c>
      <c r="X3241" t="s">
        <v>12501</v>
      </c>
      <c r="Y3241" t="s">
        <v>7020</v>
      </c>
      <c r="Z3241" t="s">
        <v>12491</v>
      </c>
      <c r="AA3241" t="s">
        <v>108</v>
      </c>
      <c r="AM3241" t="s">
        <v>15848</v>
      </c>
      <c r="AN3241" t="s">
        <v>12501</v>
      </c>
      <c r="AO3241" t="s">
        <v>19100</v>
      </c>
    </row>
    <row r="3242" spans="1:41" x14ac:dyDescent="0.25">
      <c r="A3242" t="s">
        <v>9536</v>
      </c>
      <c r="B3242" t="s">
        <v>9537</v>
      </c>
      <c r="C3242" t="s">
        <v>21</v>
      </c>
      <c r="D3242">
        <v>349</v>
      </c>
      <c r="E3242" t="s">
        <v>46</v>
      </c>
      <c r="F3242" t="s">
        <v>9242</v>
      </c>
      <c r="G3242">
        <v>4486413</v>
      </c>
      <c r="H3242" t="s">
        <v>99</v>
      </c>
      <c r="I3242">
        <v>100</v>
      </c>
      <c r="J3242" t="s">
        <v>101</v>
      </c>
      <c r="O3242" t="s">
        <v>0</v>
      </c>
      <c r="P3242" t="s">
        <v>12487</v>
      </c>
      <c r="Q3242" t="s">
        <v>12488</v>
      </c>
      <c r="R3242" t="s">
        <v>12485</v>
      </c>
      <c r="S3242" t="s">
        <v>12489</v>
      </c>
      <c r="X3242" t="s">
        <v>12501</v>
      </c>
      <c r="Y3242" t="s">
        <v>661</v>
      </c>
      <c r="Z3242" t="s">
        <v>12504</v>
      </c>
      <c r="AA3242" t="s">
        <v>108</v>
      </c>
      <c r="AM3242" t="s">
        <v>46</v>
      </c>
      <c r="AN3242" t="s">
        <v>12490</v>
      </c>
      <c r="AO3242" t="s">
        <v>19101</v>
      </c>
    </row>
    <row r="3243" spans="1:41" x14ac:dyDescent="0.25">
      <c r="A3243" t="s">
        <v>5552</v>
      </c>
      <c r="B3243" t="s">
        <v>5553</v>
      </c>
      <c r="C3243" t="s">
        <v>15</v>
      </c>
      <c r="D3243">
        <v>327</v>
      </c>
      <c r="E3243" t="s">
        <v>28</v>
      </c>
      <c r="F3243" t="s">
        <v>5420</v>
      </c>
      <c r="G3243">
        <v>4486413</v>
      </c>
      <c r="H3243" t="s">
        <v>99</v>
      </c>
      <c r="I3243">
        <v>75</v>
      </c>
      <c r="J3243" t="s">
        <v>100</v>
      </c>
      <c r="K3243">
        <v>50</v>
      </c>
      <c r="L3243" t="s">
        <v>100</v>
      </c>
      <c r="M3243">
        <v>100</v>
      </c>
      <c r="N3243" t="s">
        <v>101</v>
      </c>
      <c r="O3243" t="s">
        <v>0</v>
      </c>
      <c r="P3243" t="s">
        <v>12487</v>
      </c>
      <c r="Q3243" t="s">
        <v>12488</v>
      </c>
      <c r="R3243" t="s">
        <v>12485</v>
      </c>
      <c r="S3243" t="s">
        <v>12486</v>
      </c>
      <c r="T3243" t="s">
        <v>12487</v>
      </c>
      <c r="U3243" t="s">
        <v>12488</v>
      </c>
      <c r="V3243" t="s">
        <v>12495</v>
      </c>
      <c r="W3243" t="s">
        <v>12486</v>
      </c>
      <c r="X3243" t="s">
        <v>12497</v>
      </c>
      <c r="Z3243" t="s">
        <v>12512</v>
      </c>
      <c r="AA3243" t="s">
        <v>108</v>
      </c>
      <c r="AB3243" t="s">
        <v>28</v>
      </c>
      <c r="AC3243">
        <v>5</v>
      </c>
      <c r="AD3243">
        <v>5</v>
      </c>
      <c r="AE3243">
        <v>5</v>
      </c>
      <c r="AF3243">
        <v>5</v>
      </c>
      <c r="AG3243">
        <v>4</v>
      </c>
      <c r="AH3243">
        <v>4</v>
      </c>
      <c r="AI3243">
        <v>5</v>
      </c>
      <c r="AJ3243" t="s">
        <v>13824</v>
      </c>
      <c r="AK3243" t="s">
        <v>317</v>
      </c>
      <c r="AL3243" t="s">
        <v>14384</v>
      </c>
      <c r="AM3243" t="s">
        <v>28</v>
      </c>
      <c r="AN3243" t="s">
        <v>12497</v>
      </c>
      <c r="AO3243" t="s">
        <v>19102</v>
      </c>
    </row>
    <row r="3244" spans="1:41" x14ac:dyDescent="0.25">
      <c r="A3244" t="s">
        <v>11032</v>
      </c>
      <c r="B3244" t="s">
        <v>11033</v>
      </c>
      <c r="C3244" t="s">
        <v>21</v>
      </c>
      <c r="D3244">
        <v>362</v>
      </c>
      <c r="E3244" t="s">
        <v>52</v>
      </c>
      <c r="F3244" t="s">
        <v>9651</v>
      </c>
      <c r="G3244">
        <v>4486413</v>
      </c>
      <c r="H3244" t="s">
        <v>99</v>
      </c>
      <c r="O3244" t="s">
        <v>1</v>
      </c>
      <c r="Z3244" t="s">
        <v>15849</v>
      </c>
      <c r="AM3244" t="s">
        <v>52</v>
      </c>
      <c r="AN3244" t="s">
        <v>15849</v>
      </c>
      <c r="AO3244" t="s">
        <v>19103</v>
      </c>
    </row>
    <row r="3245" spans="1:41" x14ac:dyDescent="0.25">
      <c r="A3245" t="s">
        <v>3119</v>
      </c>
      <c r="B3245" t="s">
        <v>3120</v>
      </c>
      <c r="C3245" t="s">
        <v>3</v>
      </c>
      <c r="D3245">
        <v>318</v>
      </c>
      <c r="E3245" t="s">
        <v>18</v>
      </c>
      <c r="F3245" t="s">
        <v>3121</v>
      </c>
      <c r="G3245">
        <v>4486413</v>
      </c>
      <c r="H3245" t="s">
        <v>99</v>
      </c>
      <c r="I3245">
        <v>75</v>
      </c>
      <c r="J3245" t="s">
        <v>100</v>
      </c>
      <c r="K3245">
        <v>100</v>
      </c>
      <c r="L3245" t="s">
        <v>101</v>
      </c>
      <c r="O3245" t="s">
        <v>0</v>
      </c>
      <c r="P3245" t="s">
        <v>12487</v>
      </c>
      <c r="Q3245" t="s">
        <v>12488</v>
      </c>
      <c r="R3245" t="s">
        <v>12485</v>
      </c>
      <c r="S3245" t="s">
        <v>12486</v>
      </c>
      <c r="T3245" t="s">
        <v>12487</v>
      </c>
      <c r="U3245" t="s">
        <v>12488</v>
      </c>
      <c r="V3245" t="s">
        <v>12485</v>
      </c>
      <c r="W3245" t="s">
        <v>12489</v>
      </c>
      <c r="X3245" t="s">
        <v>12490</v>
      </c>
      <c r="Z3245" t="s">
        <v>12504</v>
      </c>
      <c r="AA3245" t="s">
        <v>144</v>
      </c>
      <c r="AM3245" t="s">
        <v>18</v>
      </c>
      <c r="AN3245" t="s">
        <v>12490</v>
      </c>
      <c r="AO3245" t="s">
        <v>19104</v>
      </c>
    </row>
    <row r="3246" spans="1:41" x14ac:dyDescent="0.25">
      <c r="A3246" t="s">
        <v>7900</v>
      </c>
      <c r="B3246" t="s">
        <v>7901</v>
      </c>
      <c r="C3246" t="s">
        <v>37</v>
      </c>
      <c r="D3246">
        <v>343</v>
      </c>
      <c r="E3246" t="s">
        <v>40</v>
      </c>
      <c r="F3246" t="s">
        <v>7790</v>
      </c>
      <c r="G3246">
        <v>4486413</v>
      </c>
      <c r="H3246" t="s">
        <v>99</v>
      </c>
      <c r="I3246">
        <v>75</v>
      </c>
      <c r="J3246" t="s">
        <v>100</v>
      </c>
      <c r="O3246" t="s">
        <v>1</v>
      </c>
      <c r="P3246" t="s">
        <v>12487</v>
      </c>
      <c r="Q3246" t="s">
        <v>12488</v>
      </c>
      <c r="R3246" t="s">
        <v>12485</v>
      </c>
      <c r="S3246" t="s">
        <v>12486</v>
      </c>
      <c r="X3246" t="s">
        <v>12497</v>
      </c>
      <c r="Z3246" t="s">
        <v>12491</v>
      </c>
      <c r="AA3246" t="s">
        <v>108</v>
      </c>
      <c r="AM3246" t="s">
        <v>40</v>
      </c>
      <c r="AN3246" t="s">
        <v>12497</v>
      </c>
      <c r="AO3246" t="s">
        <v>19105</v>
      </c>
    </row>
    <row r="3247" spans="1:41" x14ac:dyDescent="0.25">
      <c r="A3247" t="s">
        <v>6055</v>
      </c>
      <c r="B3247" t="s">
        <v>6056</v>
      </c>
      <c r="C3247" t="s">
        <v>25</v>
      </c>
      <c r="D3247">
        <v>330</v>
      </c>
      <c r="E3247" t="s">
        <v>31</v>
      </c>
      <c r="F3247" t="s">
        <v>5999</v>
      </c>
      <c r="G3247">
        <v>4486413</v>
      </c>
      <c r="H3247" t="s">
        <v>99</v>
      </c>
      <c r="I3247">
        <v>100</v>
      </c>
      <c r="J3247" t="s">
        <v>101</v>
      </c>
      <c r="O3247" t="s">
        <v>0</v>
      </c>
      <c r="P3247" t="s">
        <v>12487</v>
      </c>
      <c r="Q3247" t="s">
        <v>12488</v>
      </c>
      <c r="R3247" t="s">
        <v>12485</v>
      </c>
      <c r="S3247" t="s">
        <v>12489</v>
      </c>
      <c r="X3247" t="s">
        <v>12497</v>
      </c>
      <c r="Z3247" t="s">
        <v>12491</v>
      </c>
      <c r="AA3247" t="s">
        <v>108</v>
      </c>
      <c r="AB3247" t="s">
        <v>31</v>
      </c>
      <c r="AC3247">
        <v>3</v>
      </c>
      <c r="AD3247">
        <v>3</v>
      </c>
      <c r="AE3247">
        <v>3</v>
      </c>
      <c r="AF3247">
        <v>3</v>
      </c>
      <c r="AG3247">
        <v>3</v>
      </c>
      <c r="AH3247">
        <v>3</v>
      </c>
      <c r="AI3247">
        <v>3</v>
      </c>
      <c r="AJ3247" t="s">
        <v>343</v>
      </c>
      <c r="AK3247" t="s">
        <v>144</v>
      </c>
      <c r="AL3247" t="s">
        <v>343</v>
      </c>
      <c r="AM3247" t="s">
        <v>31</v>
      </c>
      <c r="AN3247" t="s">
        <v>12497</v>
      </c>
      <c r="AO3247" t="s">
        <v>19106</v>
      </c>
    </row>
    <row r="3248" spans="1:41" x14ac:dyDescent="0.25">
      <c r="A3248" t="s">
        <v>965</v>
      </c>
      <c r="B3248" t="s">
        <v>966</v>
      </c>
      <c r="C3248" t="s">
        <v>3</v>
      </c>
      <c r="D3248">
        <v>310</v>
      </c>
      <c r="E3248" t="s">
        <v>10</v>
      </c>
      <c r="F3248" t="s">
        <v>872</v>
      </c>
      <c r="G3248">
        <v>4486413</v>
      </c>
      <c r="H3248" t="s">
        <v>99</v>
      </c>
      <c r="O3248" t="s">
        <v>1</v>
      </c>
      <c r="Z3248" t="s">
        <v>15849</v>
      </c>
      <c r="AM3248" t="s">
        <v>10</v>
      </c>
      <c r="AN3248" t="s">
        <v>15849</v>
      </c>
      <c r="AO3248" t="s">
        <v>19107</v>
      </c>
    </row>
    <row r="3249" spans="1:41" x14ac:dyDescent="0.25">
      <c r="A3249" t="s">
        <v>6137</v>
      </c>
      <c r="B3249" t="s">
        <v>6138</v>
      </c>
      <c r="C3249" t="s">
        <v>25</v>
      </c>
      <c r="D3249">
        <v>330</v>
      </c>
      <c r="E3249" t="s">
        <v>31</v>
      </c>
      <c r="G3249">
        <v>4486413</v>
      </c>
      <c r="H3249" t="s">
        <v>99</v>
      </c>
      <c r="I3249">
        <v>50</v>
      </c>
      <c r="J3249" t="s">
        <v>100</v>
      </c>
      <c r="K3249">
        <v>75</v>
      </c>
      <c r="L3249" t="s">
        <v>100</v>
      </c>
      <c r="M3249">
        <v>100</v>
      </c>
      <c r="N3249" t="s">
        <v>101</v>
      </c>
      <c r="O3249" t="s">
        <v>0</v>
      </c>
      <c r="P3249" t="s">
        <v>12483</v>
      </c>
      <c r="Q3249" t="s">
        <v>12488</v>
      </c>
      <c r="R3249" t="s">
        <v>12485</v>
      </c>
      <c r="S3249" t="s">
        <v>12505</v>
      </c>
      <c r="T3249" t="s">
        <v>12487</v>
      </c>
      <c r="U3249" t="s">
        <v>12488</v>
      </c>
      <c r="V3249" t="s">
        <v>12485</v>
      </c>
      <c r="W3249" t="s">
        <v>12486</v>
      </c>
      <c r="X3249" t="s">
        <v>12490</v>
      </c>
      <c r="Z3249" t="s">
        <v>12512</v>
      </c>
      <c r="AA3249" t="s">
        <v>108</v>
      </c>
      <c r="AM3249" t="s">
        <v>31</v>
      </c>
      <c r="AN3249" t="s">
        <v>12490</v>
      </c>
      <c r="AO3249" t="s">
        <v>19108</v>
      </c>
    </row>
    <row r="3250" spans="1:41" x14ac:dyDescent="0.25">
      <c r="A3250" t="s">
        <v>12403</v>
      </c>
      <c r="B3250" t="s">
        <v>12404</v>
      </c>
      <c r="C3250" t="s">
        <v>37</v>
      </c>
      <c r="D3250">
        <v>459</v>
      </c>
      <c r="E3250" t="s">
        <v>62</v>
      </c>
      <c r="F3250" t="s">
        <v>12351</v>
      </c>
      <c r="G3250">
        <v>4486413</v>
      </c>
      <c r="H3250" t="s">
        <v>99</v>
      </c>
      <c r="O3250" t="s">
        <v>1</v>
      </c>
      <c r="Z3250" t="s">
        <v>15849</v>
      </c>
      <c r="AM3250" t="s">
        <v>62</v>
      </c>
      <c r="AN3250" t="s">
        <v>15849</v>
      </c>
      <c r="AO3250" t="s">
        <v>19109</v>
      </c>
    </row>
    <row r="3251" spans="1:41" x14ac:dyDescent="0.25">
      <c r="A3251" t="s">
        <v>6542</v>
      </c>
      <c r="B3251" t="s">
        <v>6543</v>
      </c>
      <c r="C3251" t="s">
        <v>25</v>
      </c>
      <c r="D3251">
        <v>334</v>
      </c>
      <c r="E3251" t="s">
        <v>34</v>
      </c>
      <c r="F3251" t="s">
        <v>6464</v>
      </c>
      <c r="G3251">
        <v>4486413</v>
      </c>
      <c r="H3251" t="s">
        <v>99</v>
      </c>
      <c r="I3251">
        <v>75</v>
      </c>
      <c r="J3251" t="s">
        <v>100</v>
      </c>
      <c r="K3251">
        <v>75</v>
      </c>
      <c r="L3251" t="s">
        <v>100</v>
      </c>
      <c r="M3251">
        <v>100</v>
      </c>
      <c r="N3251" t="s">
        <v>101</v>
      </c>
      <c r="O3251" t="s">
        <v>0</v>
      </c>
      <c r="P3251" t="s">
        <v>12487</v>
      </c>
      <c r="Q3251" t="s">
        <v>12488</v>
      </c>
      <c r="R3251" t="s">
        <v>12485</v>
      </c>
      <c r="S3251" t="s">
        <v>12486</v>
      </c>
      <c r="T3251" t="s">
        <v>12487</v>
      </c>
      <c r="U3251" t="s">
        <v>12488</v>
      </c>
      <c r="V3251" t="s">
        <v>12485</v>
      </c>
      <c r="W3251" t="s">
        <v>12486</v>
      </c>
      <c r="X3251" t="s">
        <v>12555</v>
      </c>
      <c r="Z3251" t="s">
        <v>12504</v>
      </c>
      <c r="AA3251" t="s">
        <v>108</v>
      </c>
      <c r="AB3251" t="s">
        <v>34</v>
      </c>
      <c r="AC3251">
        <v>4</v>
      </c>
      <c r="AD3251">
        <v>4</v>
      </c>
      <c r="AE3251">
        <v>4</v>
      </c>
      <c r="AF3251">
        <v>4</v>
      </c>
      <c r="AG3251">
        <v>3</v>
      </c>
      <c r="AH3251">
        <v>3</v>
      </c>
      <c r="AI3251">
        <v>3</v>
      </c>
      <c r="AJ3251" t="s">
        <v>317</v>
      </c>
      <c r="AK3251" t="s">
        <v>14385</v>
      </c>
      <c r="AL3251" t="s">
        <v>317</v>
      </c>
      <c r="AM3251" t="s">
        <v>34</v>
      </c>
      <c r="AN3251" t="s">
        <v>12555</v>
      </c>
      <c r="AO3251" t="s">
        <v>19110</v>
      </c>
    </row>
    <row r="3252" spans="1:41" x14ac:dyDescent="0.25">
      <c r="A3252" t="s">
        <v>3666</v>
      </c>
      <c r="B3252" t="s">
        <v>3667</v>
      </c>
      <c r="C3252" t="s">
        <v>3</v>
      </c>
      <c r="D3252">
        <v>318</v>
      </c>
      <c r="E3252" t="s">
        <v>18</v>
      </c>
      <c r="F3252" t="s">
        <v>3116</v>
      </c>
      <c r="G3252">
        <v>4486413</v>
      </c>
      <c r="H3252" t="s">
        <v>99</v>
      </c>
      <c r="O3252" t="s">
        <v>1</v>
      </c>
      <c r="Z3252" t="s">
        <v>15849</v>
      </c>
      <c r="AM3252" t="s">
        <v>18</v>
      </c>
      <c r="AN3252" t="s">
        <v>15849</v>
      </c>
      <c r="AO3252" t="s">
        <v>19111</v>
      </c>
    </row>
    <row r="3253" spans="1:41" x14ac:dyDescent="0.25">
      <c r="A3253" t="s">
        <v>1703</v>
      </c>
      <c r="B3253" t="s">
        <v>1704</v>
      </c>
      <c r="C3253" t="s">
        <v>3</v>
      </c>
      <c r="D3253">
        <v>314</v>
      </c>
      <c r="E3253" t="s">
        <v>13</v>
      </c>
      <c r="F3253" t="s">
        <v>1403</v>
      </c>
      <c r="G3253">
        <v>4486413</v>
      </c>
      <c r="H3253" t="s">
        <v>99</v>
      </c>
      <c r="O3253" t="s">
        <v>1</v>
      </c>
      <c r="Z3253" t="s">
        <v>15849</v>
      </c>
      <c r="AM3253" t="s">
        <v>13</v>
      </c>
      <c r="AN3253" t="s">
        <v>15849</v>
      </c>
      <c r="AO3253" t="s">
        <v>19112</v>
      </c>
    </row>
    <row r="3254" spans="1:41" x14ac:dyDescent="0.25">
      <c r="A3254" t="s">
        <v>10028</v>
      </c>
      <c r="B3254" t="s">
        <v>10029</v>
      </c>
      <c r="C3254" t="s">
        <v>21</v>
      </c>
      <c r="D3254">
        <v>350</v>
      </c>
      <c r="E3254" t="s">
        <v>47</v>
      </c>
      <c r="F3254" t="s">
        <v>9971</v>
      </c>
      <c r="G3254">
        <v>4486413</v>
      </c>
      <c r="H3254" t="s">
        <v>99</v>
      </c>
      <c r="I3254">
        <v>50</v>
      </c>
      <c r="J3254" t="s">
        <v>100</v>
      </c>
      <c r="K3254">
        <v>75</v>
      </c>
      <c r="L3254" t="s">
        <v>100</v>
      </c>
      <c r="M3254">
        <v>100</v>
      </c>
      <c r="N3254" t="s">
        <v>101</v>
      </c>
      <c r="O3254" t="s">
        <v>0</v>
      </c>
      <c r="P3254" t="s">
        <v>12483</v>
      </c>
      <c r="Q3254" t="s">
        <v>12488</v>
      </c>
      <c r="R3254" t="s">
        <v>12485</v>
      </c>
      <c r="S3254" t="s">
        <v>12486</v>
      </c>
      <c r="T3254" t="s">
        <v>12487</v>
      </c>
      <c r="U3254" t="s">
        <v>12488</v>
      </c>
      <c r="V3254" t="s">
        <v>12485</v>
      </c>
      <c r="W3254" t="s">
        <v>12486</v>
      </c>
      <c r="X3254" t="s">
        <v>12497</v>
      </c>
      <c r="Z3254" t="s">
        <v>12491</v>
      </c>
      <c r="AA3254" t="s">
        <v>108</v>
      </c>
      <c r="AM3254" t="s">
        <v>47</v>
      </c>
      <c r="AN3254" t="s">
        <v>12497</v>
      </c>
      <c r="AO3254" t="s">
        <v>19113</v>
      </c>
    </row>
    <row r="3255" spans="1:41" x14ac:dyDescent="0.25">
      <c r="A3255" t="s">
        <v>6685</v>
      </c>
      <c r="B3255" t="s">
        <v>6686</v>
      </c>
      <c r="C3255" t="s">
        <v>25</v>
      </c>
      <c r="D3255">
        <v>335</v>
      </c>
      <c r="E3255" t="s">
        <v>35</v>
      </c>
      <c r="G3255">
        <v>4486413</v>
      </c>
      <c r="H3255" t="s">
        <v>99</v>
      </c>
      <c r="I3255">
        <v>75</v>
      </c>
      <c r="J3255" t="s">
        <v>100</v>
      </c>
      <c r="K3255">
        <v>100</v>
      </c>
      <c r="L3255" t="s">
        <v>101</v>
      </c>
      <c r="O3255" t="s">
        <v>0</v>
      </c>
      <c r="P3255" t="s">
        <v>12483</v>
      </c>
      <c r="Q3255" t="s">
        <v>12488</v>
      </c>
      <c r="R3255" t="s">
        <v>12485</v>
      </c>
      <c r="S3255" t="s">
        <v>12489</v>
      </c>
      <c r="T3255" t="s">
        <v>12487</v>
      </c>
      <c r="U3255" t="s">
        <v>12488</v>
      </c>
      <c r="V3255" t="s">
        <v>12485</v>
      </c>
      <c r="W3255" t="s">
        <v>12489</v>
      </c>
      <c r="X3255" t="s">
        <v>12497</v>
      </c>
      <c r="Z3255" t="s">
        <v>12499</v>
      </c>
      <c r="AA3255" t="s">
        <v>6687</v>
      </c>
      <c r="AB3255" t="s">
        <v>35</v>
      </c>
      <c r="AC3255">
        <v>4</v>
      </c>
      <c r="AD3255">
        <v>4</v>
      </c>
      <c r="AE3255">
        <v>4</v>
      </c>
      <c r="AF3255">
        <v>5</v>
      </c>
      <c r="AG3255">
        <v>2</v>
      </c>
      <c r="AH3255">
        <v>3</v>
      </c>
      <c r="AI3255">
        <v>5</v>
      </c>
      <c r="AJ3255" t="s">
        <v>14386</v>
      </c>
      <c r="AK3255" t="s">
        <v>14387</v>
      </c>
      <c r="AL3255" t="s">
        <v>14388</v>
      </c>
      <c r="AM3255" t="s">
        <v>35</v>
      </c>
      <c r="AN3255" t="s">
        <v>12497</v>
      </c>
      <c r="AO3255" t="s">
        <v>19114</v>
      </c>
    </row>
    <row r="3256" spans="1:41" x14ac:dyDescent="0.25">
      <c r="A3256" t="s">
        <v>2043</v>
      </c>
      <c r="B3256" t="s">
        <v>2044</v>
      </c>
      <c r="C3256" t="s">
        <v>15</v>
      </c>
      <c r="D3256">
        <v>316</v>
      </c>
      <c r="E3256" t="s">
        <v>16</v>
      </c>
      <c r="F3256" t="s">
        <v>2045</v>
      </c>
      <c r="G3256">
        <v>4486413</v>
      </c>
      <c r="H3256" t="s">
        <v>99</v>
      </c>
      <c r="I3256">
        <v>100</v>
      </c>
      <c r="J3256" t="s">
        <v>101</v>
      </c>
      <c r="O3256" t="s">
        <v>0</v>
      </c>
      <c r="P3256" t="s">
        <v>12487</v>
      </c>
      <c r="Q3256" t="s">
        <v>12488</v>
      </c>
      <c r="R3256" t="s">
        <v>12485</v>
      </c>
      <c r="S3256" t="s">
        <v>12489</v>
      </c>
      <c r="X3256" t="s">
        <v>12559</v>
      </c>
      <c r="Z3256" t="s">
        <v>12491</v>
      </c>
      <c r="AA3256" t="s">
        <v>108</v>
      </c>
      <c r="AB3256" t="s">
        <v>16</v>
      </c>
      <c r="AC3256">
        <v>5</v>
      </c>
      <c r="AD3256">
        <v>5</v>
      </c>
      <c r="AE3256">
        <v>5</v>
      </c>
      <c r="AF3256">
        <v>5</v>
      </c>
      <c r="AG3256">
        <v>4</v>
      </c>
      <c r="AH3256">
        <v>4</v>
      </c>
      <c r="AI3256">
        <v>5</v>
      </c>
      <c r="AJ3256" t="s">
        <v>14389</v>
      </c>
      <c r="AK3256" t="s">
        <v>14390</v>
      </c>
      <c r="AL3256" t="s">
        <v>14391</v>
      </c>
      <c r="AM3256" t="s">
        <v>16</v>
      </c>
      <c r="AN3256" t="s">
        <v>12559</v>
      </c>
      <c r="AO3256" t="s">
        <v>19115</v>
      </c>
    </row>
    <row r="3257" spans="1:41" x14ac:dyDescent="0.25">
      <c r="A3257" t="s">
        <v>5343</v>
      </c>
      <c r="B3257" t="s">
        <v>5344</v>
      </c>
      <c r="C3257" t="s">
        <v>25</v>
      </c>
      <c r="D3257">
        <v>326</v>
      </c>
      <c r="E3257" t="s">
        <v>27</v>
      </c>
      <c r="F3257" t="s">
        <v>5327</v>
      </c>
      <c r="G3257">
        <v>4486413</v>
      </c>
      <c r="H3257" t="s">
        <v>99</v>
      </c>
      <c r="O3257" t="s">
        <v>1</v>
      </c>
      <c r="Z3257" t="s">
        <v>15849</v>
      </c>
      <c r="AM3257" t="s">
        <v>27</v>
      </c>
      <c r="AN3257" t="s">
        <v>15849</v>
      </c>
      <c r="AO3257" t="s">
        <v>19116</v>
      </c>
    </row>
    <row r="3258" spans="1:41" x14ac:dyDescent="0.25">
      <c r="A3258" t="s">
        <v>11397</v>
      </c>
      <c r="B3258" t="s">
        <v>11398</v>
      </c>
      <c r="C3258" t="s">
        <v>37</v>
      </c>
      <c r="D3258">
        <v>377</v>
      </c>
      <c r="E3258" t="s">
        <v>55</v>
      </c>
      <c r="F3258" t="s">
        <v>11399</v>
      </c>
      <c r="G3258">
        <v>4486413</v>
      </c>
      <c r="H3258" t="s">
        <v>99</v>
      </c>
      <c r="I3258">
        <v>75</v>
      </c>
      <c r="J3258" t="s">
        <v>100</v>
      </c>
      <c r="K3258">
        <v>100</v>
      </c>
      <c r="L3258" t="s">
        <v>101</v>
      </c>
      <c r="O3258" t="s">
        <v>0</v>
      </c>
      <c r="P3258" t="s">
        <v>12487</v>
      </c>
      <c r="Q3258" t="s">
        <v>12488</v>
      </c>
      <c r="R3258" t="s">
        <v>12485</v>
      </c>
      <c r="S3258" t="s">
        <v>12496</v>
      </c>
      <c r="T3258" t="s">
        <v>12487</v>
      </c>
      <c r="U3258" t="s">
        <v>12488</v>
      </c>
      <c r="V3258" t="s">
        <v>12485</v>
      </c>
      <c r="W3258" t="s">
        <v>12489</v>
      </c>
      <c r="X3258" t="s">
        <v>12490</v>
      </c>
      <c r="Z3258" t="s">
        <v>12499</v>
      </c>
      <c r="AA3258" t="s">
        <v>108</v>
      </c>
      <c r="AB3258" t="s">
        <v>55</v>
      </c>
      <c r="AC3258">
        <v>4</v>
      </c>
      <c r="AD3258">
        <v>4</v>
      </c>
      <c r="AE3258">
        <v>4</v>
      </c>
      <c r="AF3258">
        <v>4</v>
      </c>
      <c r="AG3258">
        <v>3</v>
      </c>
      <c r="AH3258">
        <v>4</v>
      </c>
      <c r="AI3258">
        <v>4</v>
      </c>
      <c r="AJ3258" t="s">
        <v>14392</v>
      </c>
      <c r="AK3258" t="s">
        <v>14393</v>
      </c>
      <c r="AL3258" t="s">
        <v>343</v>
      </c>
      <c r="AM3258" t="s">
        <v>55</v>
      </c>
      <c r="AN3258" t="s">
        <v>12490</v>
      </c>
      <c r="AO3258" t="s">
        <v>19117</v>
      </c>
    </row>
    <row r="3259" spans="1:41" x14ac:dyDescent="0.25">
      <c r="A3259" t="s">
        <v>2046</v>
      </c>
      <c r="B3259" t="s">
        <v>2047</v>
      </c>
      <c r="C3259" t="s">
        <v>15</v>
      </c>
      <c r="D3259">
        <v>316</v>
      </c>
      <c r="E3259" t="s">
        <v>16</v>
      </c>
      <c r="F3259" t="s">
        <v>2048</v>
      </c>
      <c r="G3259">
        <v>4486413</v>
      </c>
      <c r="H3259" t="s">
        <v>99</v>
      </c>
      <c r="I3259">
        <v>100</v>
      </c>
      <c r="J3259" t="s">
        <v>101</v>
      </c>
      <c r="O3259" t="s">
        <v>0</v>
      </c>
      <c r="P3259" t="s">
        <v>12487</v>
      </c>
      <c r="Q3259" t="s">
        <v>12488</v>
      </c>
      <c r="R3259" t="s">
        <v>12485</v>
      </c>
      <c r="S3259" t="s">
        <v>12489</v>
      </c>
      <c r="X3259" t="s">
        <v>12497</v>
      </c>
      <c r="Z3259" t="s">
        <v>12491</v>
      </c>
      <c r="AA3259" t="s">
        <v>513</v>
      </c>
      <c r="AM3259" t="s">
        <v>16</v>
      </c>
      <c r="AN3259" t="s">
        <v>12497</v>
      </c>
      <c r="AO3259" t="s">
        <v>19118</v>
      </c>
    </row>
    <row r="3260" spans="1:41" x14ac:dyDescent="0.25">
      <c r="A3260" t="s">
        <v>4670</v>
      </c>
      <c r="B3260" t="s">
        <v>4671</v>
      </c>
      <c r="C3260" t="s">
        <v>15</v>
      </c>
      <c r="D3260">
        <v>322</v>
      </c>
      <c r="E3260" t="s">
        <v>23</v>
      </c>
      <c r="F3260" t="s">
        <v>4648</v>
      </c>
      <c r="G3260">
        <v>4486413</v>
      </c>
      <c r="H3260" t="s">
        <v>99</v>
      </c>
      <c r="I3260">
        <v>100</v>
      </c>
      <c r="J3260" t="s">
        <v>101</v>
      </c>
      <c r="O3260" t="s">
        <v>0</v>
      </c>
      <c r="P3260" t="s">
        <v>12487</v>
      </c>
      <c r="Q3260" t="s">
        <v>12488</v>
      </c>
      <c r="R3260" t="s">
        <v>12485</v>
      </c>
      <c r="S3260" t="s">
        <v>12489</v>
      </c>
      <c r="X3260" t="s">
        <v>12501</v>
      </c>
      <c r="Y3260" t="s">
        <v>4672</v>
      </c>
      <c r="Z3260" t="s">
        <v>12499</v>
      </c>
      <c r="AA3260" t="s">
        <v>108</v>
      </c>
      <c r="AM3260" t="s">
        <v>23</v>
      </c>
      <c r="AN3260" t="s">
        <v>12501</v>
      </c>
      <c r="AO3260" t="s">
        <v>19119</v>
      </c>
    </row>
    <row r="3261" spans="1:41" x14ac:dyDescent="0.25">
      <c r="A3261" t="s">
        <v>4338</v>
      </c>
      <c r="B3261" t="s">
        <v>14394</v>
      </c>
      <c r="C3261" t="s">
        <v>15</v>
      </c>
      <c r="D3261">
        <v>320</v>
      </c>
      <c r="E3261" t="s">
        <v>20</v>
      </c>
      <c r="F3261" t="s">
        <v>4339</v>
      </c>
      <c r="G3261">
        <v>4486413</v>
      </c>
      <c r="H3261" t="s">
        <v>99</v>
      </c>
      <c r="O3261" t="s">
        <v>1</v>
      </c>
      <c r="Z3261" t="s">
        <v>15849</v>
      </c>
      <c r="AM3261" t="s">
        <v>20</v>
      </c>
      <c r="AN3261" t="s">
        <v>15849</v>
      </c>
      <c r="AO3261" t="s">
        <v>19120</v>
      </c>
    </row>
    <row r="3262" spans="1:41" x14ac:dyDescent="0.25">
      <c r="A3262" t="s">
        <v>3644</v>
      </c>
      <c r="B3262" t="s">
        <v>3645</v>
      </c>
      <c r="C3262" t="s">
        <v>3</v>
      </c>
      <c r="D3262">
        <v>318</v>
      </c>
      <c r="E3262" t="s">
        <v>18</v>
      </c>
      <c r="F3262" t="s">
        <v>3095</v>
      </c>
      <c r="G3262">
        <v>4486413</v>
      </c>
      <c r="H3262" t="s">
        <v>99</v>
      </c>
      <c r="I3262">
        <v>75</v>
      </c>
      <c r="J3262" t="s">
        <v>100</v>
      </c>
      <c r="K3262">
        <v>75</v>
      </c>
      <c r="L3262" t="s">
        <v>100</v>
      </c>
      <c r="M3262">
        <v>75</v>
      </c>
      <c r="N3262" t="s">
        <v>100</v>
      </c>
      <c r="O3262" t="s">
        <v>1</v>
      </c>
      <c r="P3262" t="s">
        <v>12487</v>
      </c>
      <c r="Q3262" t="s">
        <v>12488</v>
      </c>
      <c r="R3262" t="s">
        <v>12485</v>
      </c>
      <c r="S3262" t="s">
        <v>12486</v>
      </c>
      <c r="T3262" t="s">
        <v>12487</v>
      </c>
      <c r="U3262" t="s">
        <v>12488</v>
      </c>
      <c r="V3262" t="s">
        <v>12485</v>
      </c>
      <c r="W3262" t="s">
        <v>12486</v>
      </c>
      <c r="X3262" t="s">
        <v>12497</v>
      </c>
      <c r="Z3262" t="s">
        <v>12491</v>
      </c>
      <c r="AA3262" t="s">
        <v>108</v>
      </c>
      <c r="AB3262" t="s">
        <v>18</v>
      </c>
      <c r="AC3262">
        <v>3</v>
      </c>
      <c r="AD3262">
        <v>3</v>
      </c>
      <c r="AE3262">
        <v>3</v>
      </c>
      <c r="AF3262">
        <v>3</v>
      </c>
      <c r="AG3262">
        <v>3</v>
      </c>
      <c r="AH3262">
        <v>3</v>
      </c>
      <c r="AI3262">
        <v>3</v>
      </c>
      <c r="AJ3262" t="s">
        <v>343</v>
      </c>
      <c r="AK3262" t="s">
        <v>144</v>
      </c>
      <c r="AL3262" t="s">
        <v>343</v>
      </c>
      <c r="AM3262" t="s">
        <v>18</v>
      </c>
      <c r="AN3262" t="s">
        <v>12497</v>
      </c>
      <c r="AO3262" t="s">
        <v>19121</v>
      </c>
    </row>
    <row r="3263" spans="1:41" x14ac:dyDescent="0.25">
      <c r="A3263" t="s">
        <v>11209</v>
      </c>
      <c r="B3263" t="s">
        <v>11210</v>
      </c>
      <c r="C3263" t="s">
        <v>3</v>
      </c>
      <c r="D3263">
        <v>372</v>
      </c>
      <c r="E3263" t="s">
        <v>53</v>
      </c>
      <c r="G3263">
        <v>4486413</v>
      </c>
      <c r="H3263" t="s">
        <v>99</v>
      </c>
      <c r="O3263" t="s">
        <v>1</v>
      </c>
      <c r="Z3263" t="s">
        <v>15849</v>
      </c>
      <c r="AM3263" t="s">
        <v>53</v>
      </c>
      <c r="AN3263" t="s">
        <v>15849</v>
      </c>
      <c r="AO3263" t="s">
        <v>19122</v>
      </c>
    </row>
    <row r="3264" spans="1:41" x14ac:dyDescent="0.25">
      <c r="A3264" t="s">
        <v>1903</v>
      </c>
      <c r="B3264" t="s">
        <v>1904</v>
      </c>
      <c r="C3264" t="s">
        <v>15</v>
      </c>
      <c r="D3264">
        <v>316</v>
      </c>
      <c r="E3264" t="s">
        <v>16</v>
      </c>
      <c r="F3264" t="s">
        <v>1887</v>
      </c>
      <c r="G3264">
        <v>4486413</v>
      </c>
      <c r="H3264" t="s">
        <v>99</v>
      </c>
      <c r="I3264">
        <v>75</v>
      </c>
      <c r="J3264" t="s">
        <v>100</v>
      </c>
      <c r="K3264">
        <v>100</v>
      </c>
      <c r="L3264" t="s">
        <v>101</v>
      </c>
      <c r="O3264" t="s">
        <v>0</v>
      </c>
      <c r="P3264" t="s">
        <v>12487</v>
      </c>
      <c r="Q3264" t="s">
        <v>12488</v>
      </c>
      <c r="R3264" t="s">
        <v>12485</v>
      </c>
      <c r="S3264" t="s">
        <v>12486</v>
      </c>
      <c r="T3264" t="s">
        <v>12487</v>
      </c>
      <c r="U3264" t="s">
        <v>12488</v>
      </c>
      <c r="V3264" t="s">
        <v>12485</v>
      </c>
      <c r="W3264" t="s">
        <v>12489</v>
      </c>
      <c r="X3264" t="s">
        <v>12490</v>
      </c>
      <c r="Z3264" t="s">
        <v>12491</v>
      </c>
      <c r="AA3264" t="s">
        <v>108</v>
      </c>
      <c r="AB3264" t="s">
        <v>16</v>
      </c>
      <c r="AC3264">
        <v>4</v>
      </c>
      <c r="AD3264">
        <v>4</v>
      </c>
      <c r="AE3264">
        <v>4</v>
      </c>
      <c r="AF3264">
        <v>4</v>
      </c>
      <c r="AG3264">
        <v>4</v>
      </c>
      <c r="AH3264">
        <v>4</v>
      </c>
      <c r="AI3264">
        <v>5</v>
      </c>
      <c r="AJ3264" t="s">
        <v>343</v>
      </c>
      <c r="AK3264" t="s">
        <v>144</v>
      </c>
      <c r="AL3264" t="s">
        <v>343</v>
      </c>
      <c r="AM3264" t="s">
        <v>16</v>
      </c>
      <c r="AN3264" t="s">
        <v>12490</v>
      </c>
      <c r="AO3264" t="s">
        <v>19123</v>
      </c>
    </row>
    <row r="3265" spans="1:41" x14ac:dyDescent="0.25">
      <c r="A3265" t="s">
        <v>6271</v>
      </c>
      <c r="B3265" t="s">
        <v>6272</v>
      </c>
      <c r="C3265" t="s">
        <v>25</v>
      </c>
      <c r="D3265">
        <v>331</v>
      </c>
      <c r="E3265" t="s">
        <v>32</v>
      </c>
      <c r="F3265" t="s">
        <v>6161</v>
      </c>
      <c r="G3265">
        <v>4486413</v>
      </c>
      <c r="H3265" t="s">
        <v>99</v>
      </c>
      <c r="I3265">
        <v>75</v>
      </c>
      <c r="J3265" t="s">
        <v>100</v>
      </c>
      <c r="K3265">
        <v>75</v>
      </c>
      <c r="L3265" t="s">
        <v>100</v>
      </c>
      <c r="M3265">
        <v>100</v>
      </c>
      <c r="N3265" t="s">
        <v>101</v>
      </c>
      <c r="O3265" t="s">
        <v>0</v>
      </c>
      <c r="P3265" t="s">
        <v>12527</v>
      </c>
      <c r="Q3265" t="s">
        <v>12488</v>
      </c>
      <c r="R3265" t="s">
        <v>12485</v>
      </c>
      <c r="S3265" t="s">
        <v>12489</v>
      </c>
      <c r="T3265" t="s">
        <v>12487</v>
      </c>
      <c r="U3265" t="s">
        <v>12488</v>
      </c>
      <c r="V3265" t="s">
        <v>12485</v>
      </c>
      <c r="W3265" t="s">
        <v>12496</v>
      </c>
      <c r="X3265" t="s">
        <v>12490</v>
      </c>
      <c r="Z3265" t="s">
        <v>12504</v>
      </c>
      <c r="AA3265" t="s">
        <v>108</v>
      </c>
      <c r="AB3265" t="s">
        <v>32</v>
      </c>
      <c r="AC3265">
        <v>3</v>
      </c>
      <c r="AD3265">
        <v>3</v>
      </c>
      <c r="AE3265">
        <v>3</v>
      </c>
      <c r="AF3265">
        <v>3</v>
      </c>
      <c r="AG3265">
        <v>3</v>
      </c>
      <c r="AH3265">
        <v>3</v>
      </c>
      <c r="AI3265">
        <v>4</v>
      </c>
      <c r="AJ3265" t="s">
        <v>14395</v>
      </c>
      <c r="AK3265" t="s">
        <v>317</v>
      </c>
      <c r="AL3265" t="s">
        <v>317</v>
      </c>
      <c r="AM3265" t="s">
        <v>32</v>
      </c>
      <c r="AN3265" t="s">
        <v>12490</v>
      </c>
      <c r="AO3265" t="s">
        <v>19124</v>
      </c>
    </row>
    <row r="3266" spans="1:41" x14ac:dyDescent="0.25">
      <c r="A3266" t="s">
        <v>963</v>
      </c>
      <c r="B3266" t="s">
        <v>964</v>
      </c>
      <c r="C3266" t="s">
        <v>3</v>
      </c>
      <c r="D3266">
        <v>310</v>
      </c>
      <c r="E3266" t="s">
        <v>10</v>
      </c>
      <c r="F3266" t="s">
        <v>872</v>
      </c>
      <c r="G3266">
        <v>4486413</v>
      </c>
      <c r="H3266" t="s">
        <v>99</v>
      </c>
      <c r="O3266" t="s">
        <v>1</v>
      </c>
      <c r="Z3266" t="s">
        <v>15849</v>
      </c>
      <c r="AM3266" t="s">
        <v>10</v>
      </c>
      <c r="AN3266" t="s">
        <v>15849</v>
      </c>
      <c r="AO3266" t="s">
        <v>19125</v>
      </c>
    </row>
    <row r="3267" spans="1:41" x14ac:dyDescent="0.25">
      <c r="A3267" t="s">
        <v>12017</v>
      </c>
      <c r="B3267" t="s">
        <v>14396</v>
      </c>
      <c r="C3267" t="s">
        <v>3</v>
      </c>
      <c r="D3267">
        <v>402</v>
      </c>
      <c r="E3267" t="s">
        <v>56</v>
      </c>
      <c r="G3267">
        <v>4486413</v>
      </c>
      <c r="H3267" t="s">
        <v>99</v>
      </c>
      <c r="O3267" t="s">
        <v>1</v>
      </c>
      <c r="Z3267" t="s">
        <v>15849</v>
      </c>
      <c r="AM3267" t="s">
        <v>56</v>
      </c>
      <c r="AN3267" t="s">
        <v>15849</v>
      </c>
      <c r="AO3267" t="s">
        <v>19126</v>
      </c>
    </row>
    <row r="3268" spans="1:41" x14ac:dyDescent="0.25">
      <c r="A3268" t="s">
        <v>9533</v>
      </c>
      <c r="B3268" t="s">
        <v>9534</v>
      </c>
      <c r="C3268" t="s">
        <v>21</v>
      </c>
      <c r="D3268">
        <v>349</v>
      </c>
      <c r="E3268" t="s">
        <v>46</v>
      </c>
      <c r="F3268" t="s">
        <v>9535</v>
      </c>
      <c r="G3268">
        <v>4486413</v>
      </c>
      <c r="H3268" t="s">
        <v>99</v>
      </c>
      <c r="I3268">
        <v>100</v>
      </c>
      <c r="J3268" t="s">
        <v>101</v>
      </c>
      <c r="O3268" t="s">
        <v>0</v>
      </c>
      <c r="P3268" t="s">
        <v>12487</v>
      </c>
      <c r="Q3268" t="s">
        <v>12488</v>
      </c>
      <c r="R3268" t="s">
        <v>12485</v>
      </c>
      <c r="S3268" t="s">
        <v>12489</v>
      </c>
      <c r="X3268" t="s">
        <v>12497</v>
      </c>
      <c r="Z3268" t="s">
        <v>12491</v>
      </c>
      <c r="AA3268" t="s">
        <v>108</v>
      </c>
      <c r="AM3268" t="s">
        <v>46</v>
      </c>
      <c r="AN3268" t="s">
        <v>12497</v>
      </c>
      <c r="AO3268" t="s">
        <v>19127</v>
      </c>
    </row>
    <row r="3269" spans="1:41" x14ac:dyDescent="0.25">
      <c r="A3269" t="s">
        <v>6626</v>
      </c>
      <c r="B3269" t="s">
        <v>6627</v>
      </c>
      <c r="C3269" t="s">
        <v>25</v>
      </c>
      <c r="D3269">
        <v>335</v>
      </c>
      <c r="E3269" t="s">
        <v>35</v>
      </c>
      <c r="F3269" t="s">
        <v>6607</v>
      </c>
      <c r="G3269">
        <v>4486413</v>
      </c>
      <c r="H3269" t="s">
        <v>99</v>
      </c>
      <c r="I3269">
        <v>75</v>
      </c>
      <c r="J3269" t="s">
        <v>100</v>
      </c>
      <c r="K3269">
        <v>100</v>
      </c>
      <c r="L3269" t="s">
        <v>101</v>
      </c>
      <c r="O3269" t="s">
        <v>0</v>
      </c>
      <c r="P3269" t="s">
        <v>12487</v>
      </c>
      <c r="Q3269" t="s">
        <v>12488</v>
      </c>
      <c r="R3269" t="s">
        <v>12495</v>
      </c>
      <c r="S3269" t="s">
        <v>12489</v>
      </c>
      <c r="T3269" t="s">
        <v>12487</v>
      </c>
      <c r="U3269" t="s">
        <v>12488</v>
      </c>
      <c r="V3269" t="s">
        <v>12485</v>
      </c>
      <c r="W3269" t="s">
        <v>12489</v>
      </c>
      <c r="X3269" t="s">
        <v>12490</v>
      </c>
      <c r="Z3269" t="s">
        <v>12499</v>
      </c>
      <c r="AA3269" t="s">
        <v>6628</v>
      </c>
      <c r="AB3269" t="s">
        <v>35</v>
      </c>
      <c r="AC3269">
        <v>4</v>
      </c>
      <c r="AD3269">
        <v>4</v>
      </c>
      <c r="AE3269">
        <v>4</v>
      </c>
      <c r="AF3269">
        <v>3</v>
      </c>
      <c r="AG3269">
        <v>1</v>
      </c>
      <c r="AH3269">
        <v>1</v>
      </c>
      <c r="AI3269">
        <v>5</v>
      </c>
      <c r="AJ3269" t="s">
        <v>14397</v>
      </c>
      <c r="AK3269" t="s">
        <v>317</v>
      </c>
      <c r="AL3269" t="s">
        <v>14398</v>
      </c>
      <c r="AM3269" t="s">
        <v>35</v>
      </c>
      <c r="AN3269" t="s">
        <v>12490</v>
      </c>
      <c r="AO3269" t="s">
        <v>19128</v>
      </c>
    </row>
    <row r="3270" spans="1:41" x14ac:dyDescent="0.25">
      <c r="A3270" t="s">
        <v>10855</v>
      </c>
      <c r="B3270" t="s">
        <v>10856</v>
      </c>
      <c r="C3270" t="s">
        <v>21</v>
      </c>
      <c r="D3270">
        <v>362</v>
      </c>
      <c r="E3270" t="s">
        <v>52</v>
      </c>
      <c r="F3270" t="s">
        <v>6350</v>
      </c>
      <c r="G3270">
        <v>4486413</v>
      </c>
      <c r="H3270" t="s">
        <v>99</v>
      </c>
      <c r="I3270">
        <v>100</v>
      </c>
      <c r="J3270" t="s">
        <v>101</v>
      </c>
      <c r="O3270" t="s">
        <v>0</v>
      </c>
      <c r="P3270" t="s">
        <v>12487</v>
      </c>
      <c r="Q3270" t="s">
        <v>12488</v>
      </c>
      <c r="R3270" t="s">
        <v>12485</v>
      </c>
      <c r="S3270" t="s">
        <v>12489</v>
      </c>
      <c r="X3270" t="s">
        <v>12497</v>
      </c>
      <c r="Z3270" t="s">
        <v>12504</v>
      </c>
      <c r="AA3270" t="s">
        <v>108</v>
      </c>
      <c r="AM3270" t="s">
        <v>52</v>
      </c>
      <c r="AN3270" t="s">
        <v>12497</v>
      </c>
      <c r="AO3270" t="s">
        <v>19129</v>
      </c>
    </row>
    <row r="3271" spans="1:41" x14ac:dyDescent="0.25">
      <c r="A3271" t="s">
        <v>8191</v>
      </c>
      <c r="B3271" t="s">
        <v>15797</v>
      </c>
      <c r="C3271" t="s">
        <v>37</v>
      </c>
      <c r="D3271">
        <v>344</v>
      </c>
      <c r="E3271" t="s">
        <v>41</v>
      </c>
      <c r="G3271">
        <v>4486413</v>
      </c>
      <c r="H3271" t="s">
        <v>99</v>
      </c>
      <c r="O3271" t="s">
        <v>1</v>
      </c>
      <c r="Z3271" t="s">
        <v>15849</v>
      </c>
      <c r="AM3271" t="s">
        <v>41</v>
      </c>
      <c r="AN3271" t="s">
        <v>15849</v>
      </c>
      <c r="AO3271" t="s">
        <v>19130</v>
      </c>
    </row>
    <row r="3272" spans="1:41" x14ac:dyDescent="0.25">
      <c r="A3272" t="s">
        <v>8065</v>
      </c>
      <c r="B3272" t="s">
        <v>8066</v>
      </c>
      <c r="C3272" t="s">
        <v>37</v>
      </c>
      <c r="D3272">
        <v>344</v>
      </c>
      <c r="E3272" t="s">
        <v>41</v>
      </c>
      <c r="F3272" t="s">
        <v>7993</v>
      </c>
      <c r="G3272">
        <v>4486413</v>
      </c>
      <c r="H3272" t="s">
        <v>99</v>
      </c>
      <c r="K3272">
        <v>75</v>
      </c>
      <c r="L3272" t="s">
        <v>100</v>
      </c>
      <c r="M3272">
        <v>100</v>
      </c>
      <c r="N3272" t="s">
        <v>101</v>
      </c>
      <c r="O3272" t="s">
        <v>0</v>
      </c>
      <c r="T3272" t="s">
        <v>12527</v>
      </c>
      <c r="U3272" t="s">
        <v>12488</v>
      </c>
      <c r="V3272" t="s">
        <v>12485</v>
      </c>
      <c r="W3272" t="s">
        <v>12489</v>
      </c>
      <c r="Z3272" t="s">
        <v>15849</v>
      </c>
      <c r="AB3272" t="s">
        <v>41</v>
      </c>
      <c r="AC3272">
        <v>5</v>
      </c>
      <c r="AD3272">
        <v>5</v>
      </c>
      <c r="AE3272">
        <v>5</v>
      </c>
      <c r="AF3272">
        <v>5</v>
      </c>
      <c r="AG3272">
        <v>5</v>
      </c>
      <c r="AH3272">
        <v>5</v>
      </c>
      <c r="AI3272">
        <v>5</v>
      </c>
      <c r="AJ3272" t="s">
        <v>14399</v>
      </c>
      <c r="AK3272" t="s">
        <v>14268</v>
      </c>
      <c r="AL3272" t="s">
        <v>14399</v>
      </c>
      <c r="AM3272" t="s">
        <v>41</v>
      </c>
      <c r="AN3272" t="s">
        <v>15849</v>
      </c>
      <c r="AO3272" t="s">
        <v>19131</v>
      </c>
    </row>
    <row r="3273" spans="1:41" x14ac:dyDescent="0.25">
      <c r="A3273" t="s">
        <v>3664</v>
      </c>
      <c r="B3273" t="s">
        <v>3665</v>
      </c>
      <c r="C3273" t="s">
        <v>3</v>
      </c>
      <c r="D3273">
        <v>318</v>
      </c>
      <c r="E3273" t="s">
        <v>18</v>
      </c>
      <c r="F3273" t="s">
        <v>3221</v>
      </c>
      <c r="G3273">
        <v>4486413</v>
      </c>
      <c r="H3273" t="s">
        <v>99</v>
      </c>
      <c r="O3273" t="s">
        <v>1</v>
      </c>
      <c r="Z3273" t="s">
        <v>15849</v>
      </c>
      <c r="AM3273" t="s">
        <v>18</v>
      </c>
      <c r="AN3273" t="s">
        <v>15849</v>
      </c>
      <c r="AO3273" t="s">
        <v>19132</v>
      </c>
    </row>
    <row r="3274" spans="1:41" x14ac:dyDescent="0.25">
      <c r="A3274" t="s">
        <v>3864</v>
      </c>
      <c r="B3274" t="s">
        <v>3865</v>
      </c>
      <c r="C3274" t="s">
        <v>15</v>
      </c>
      <c r="D3274">
        <v>319</v>
      </c>
      <c r="E3274" t="s">
        <v>19</v>
      </c>
      <c r="F3274" t="s">
        <v>3747</v>
      </c>
      <c r="G3274">
        <v>4486413</v>
      </c>
      <c r="H3274" t="s">
        <v>99</v>
      </c>
      <c r="I3274">
        <v>75</v>
      </c>
      <c r="J3274" t="s">
        <v>100</v>
      </c>
      <c r="K3274">
        <v>50</v>
      </c>
      <c r="L3274" t="s">
        <v>100</v>
      </c>
      <c r="M3274">
        <v>100</v>
      </c>
      <c r="N3274" t="s">
        <v>101</v>
      </c>
      <c r="O3274" t="s">
        <v>0</v>
      </c>
      <c r="P3274" t="s">
        <v>12487</v>
      </c>
      <c r="Q3274" t="s">
        <v>12488</v>
      </c>
      <c r="R3274" t="s">
        <v>12485</v>
      </c>
      <c r="S3274" t="s">
        <v>12486</v>
      </c>
      <c r="T3274" t="s">
        <v>12522</v>
      </c>
      <c r="U3274" t="s">
        <v>12488</v>
      </c>
      <c r="V3274" t="s">
        <v>12485</v>
      </c>
      <c r="W3274" t="s">
        <v>12486</v>
      </c>
      <c r="X3274" t="s">
        <v>12490</v>
      </c>
      <c r="Z3274" t="s">
        <v>12504</v>
      </c>
      <c r="AA3274" t="s">
        <v>108</v>
      </c>
      <c r="AB3274" t="s">
        <v>19</v>
      </c>
      <c r="AC3274">
        <v>4</v>
      </c>
      <c r="AD3274">
        <v>4</v>
      </c>
      <c r="AE3274">
        <v>4</v>
      </c>
      <c r="AF3274">
        <v>4</v>
      </c>
      <c r="AG3274">
        <v>2</v>
      </c>
      <c r="AH3274">
        <v>3</v>
      </c>
      <c r="AI3274">
        <v>5</v>
      </c>
      <c r="AJ3274" t="s">
        <v>343</v>
      </c>
      <c r="AK3274" t="s">
        <v>144</v>
      </c>
      <c r="AL3274" t="s">
        <v>343</v>
      </c>
      <c r="AM3274" t="s">
        <v>19</v>
      </c>
      <c r="AN3274" t="s">
        <v>12490</v>
      </c>
      <c r="AO3274" t="s">
        <v>19133</v>
      </c>
    </row>
    <row r="3275" spans="1:41" x14ac:dyDescent="0.25">
      <c r="A3275" t="s">
        <v>3456</v>
      </c>
      <c r="B3275" t="s">
        <v>3457</v>
      </c>
      <c r="C3275" t="s">
        <v>3</v>
      </c>
      <c r="D3275">
        <v>318</v>
      </c>
      <c r="E3275" t="s">
        <v>18</v>
      </c>
      <c r="F3275" t="s">
        <v>3150</v>
      </c>
      <c r="G3275">
        <v>4486413</v>
      </c>
      <c r="H3275" t="s">
        <v>99</v>
      </c>
      <c r="I3275">
        <v>50</v>
      </c>
      <c r="J3275" t="s">
        <v>100</v>
      </c>
      <c r="K3275">
        <v>75</v>
      </c>
      <c r="L3275" t="s">
        <v>100</v>
      </c>
      <c r="M3275">
        <v>100</v>
      </c>
      <c r="N3275" t="s">
        <v>101</v>
      </c>
      <c r="O3275" t="s">
        <v>0</v>
      </c>
      <c r="P3275" t="s">
        <v>12527</v>
      </c>
      <c r="Q3275" t="s">
        <v>12488</v>
      </c>
      <c r="R3275" t="s">
        <v>12485</v>
      </c>
      <c r="S3275" t="s">
        <v>12496</v>
      </c>
      <c r="T3275" t="s">
        <v>12487</v>
      </c>
      <c r="U3275" t="s">
        <v>12488</v>
      </c>
      <c r="V3275" t="s">
        <v>12485</v>
      </c>
      <c r="W3275" t="s">
        <v>12486</v>
      </c>
      <c r="X3275" t="s">
        <v>12501</v>
      </c>
      <c r="Y3275" t="s">
        <v>1176</v>
      </c>
      <c r="Z3275" t="s">
        <v>12491</v>
      </c>
      <c r="AA3275" t="s">
        <v>108</v>
      </c>
      <c r="AB3275" t="s">
        <v>18</v>
      </c>
      <c r="AC3275">
        <v>4</v>
      </c>
      <c r="AD3275">
        <v>4</v>
      </c>
      <c r="AE3275">
        <v>4</v>
      </c>
      <c r="AF3275">
        <v>4</v>
      </c>
      <c r="AG3275">
        <v>1</v>
      </c>
      <c r="AH3275">
        <v>3</v>
      </c>
      <c r="AI3275">
        <v>4</v>
      </c>
      <c r="AJ3275" t="s">
        <v>14400</v>
      </c>
      <c r="AK3275" t="s">
        <v>144</v>
      </c>
      <c r="AL3275" t="s">
        <v>343</v>
      </c>
      <c r="AM3275" t="s">
        <v>18</v>
      </c>
      <c r="AN3275" t="s">
        <v>12490</v>
      </c>
      <c r="AO3275" t="s">
        <v>19134</v>
      </c>
    </row>
    <row r="3276" spans="1:41" x14ac:dyDescent="0.25">
      <c r="A3276" t="s">
        <v>9734</v>
      </c>
      <c r="B3276" t="s">
        <v>9735</v>
      </c>
      <c r="C3276" t="s">
        <v>21</v>
      </c>
      <c r="D3276">
        <v>349</v>
      </c>
      <c r="E3276" t="s">
        <v>46</v>
      </c>
      <c r="G3276">
        <v>4486413</v>
      </c>
      <c r="H3276" t="s">
        <v>99</v>
      </c>
      <c r="I3276">
        <v>50</v>
      </c>
      <c r="J3276" t="s">
        <v>100</v>
      </c>
      <c r="K3276">
        <v>75</v>
      </c>
      <c r="L3276" t="s">
        <v>100</v>
      </c>
      <c r="M3276">
        <v>100</v>
      </c>
      <c r="N3276" t="s">
        <v>101</v>
      </c>
      <c r="O3276" t="s">
        <v>0</v>
      </c>
      <c r="P3276" t="s">
        <v>12487</v>
      </c>
      <c r="Q3276" t="s">
        <v>12488</v>
      </c>
      <c r="R3276" t="s">
        <v>12500</v>
      </c>
      <c r="S3276" t="s">
        <v>12486</v>
      </c>
      <c r="T3276" t="s">
        <v>12487</v>
      </c>
      <c r="U3276" t="s">
        <v>12488</v>
      </c>
      <c r="V3276" t="s">
        <v>12485</v>
      </c>
      <c r="W3276" t="s">
        <v>12486</v>
      </c>
      <c r="X3276" t="s">
        <v>12497</v>
      </c>
      <c r="Z3276" t="s">
        <v>12499</v>
      </c>
      <c r="AA3276" t="s">
        <v>9736</v>
      </c>
      <c r="AM3276" t="s">
        <v>46</v>
      </c>
      <c r="AN3276" t="s">
        <v>12497</v>
      </c>
      <c r="AO3276" t="s">
        <v>19135</v>
      </c>
    </row>
    <row r="3277" spans="1:41" x14ac:dyDescent="0.25">
      <c r="A3277" t="s">
        <v>2352</v>
      </c>
      <c r="B3277" t="s">
        <v>2353</v>
      </c>
      <c r="C3277" t="s">
        <v>15</v>
      </c>
      <c r="D3277">
        <v>316</v>
      </c>
      <c r="E3277" t="s">
        <v>16</v>
      </c>
      <c r="F3277" t="s">
        <v>1920</v>
      </c>
      <c r="G3277">
        <v>4486413</v>
      </c>
      <c r="H3277" t="s">
        <v>99</v>
      </c>
      <c r="O3277" t="s">
        <v>1</v>
      </c>
      <c r="Z3277" t="s">
        <v>15849</v>
      </c>
      <c r="AM3277" t="s">
        <v>16</v>
      </c>
      <c r="AN3277" t="s">
        <v>15849</v>
      </c>
      <c r="AO3277" t="s">
        <v>19136</v>
      </c>
    </row>
    <row r="3278" spans="1:41" x14ac:dyDescent="0.25">
      <c r="A3278" t="s">
        <v>2792</v>
      </c>
      <c r="B3278" t="s">
        <v>2793</v>
      </c>
      <c r="C3278" t="s">
        <v>15</v>
      </c>
      <c r="D3278">
        <v>317</v>
      </c>
      <c r="E3278" t="s">
        <v>17</v>
      </c>
      <c r="F3278" t="s">
        <v>2572</v>
      </c>
      <c r="G3278">
        <v>4486413</v>
      </c>
      <c r="H3278" t="s">
        <v>99</v>
      </c>
      <c r="O3278" t="s">
        <v>1</v>
      </c>
      <c r="Z3278" t="s">
        <v>15849</v>
      </c>
      <c r="AM3278" t="s">
        <v>17</v>
      </c>
      <c r="AN3278" t="s">
        <v>15849</v>
      </c>
      <c r="AO3278" t="s">
        <v>19137</v>
      </c>
    </row>
    <row r="3279" spans="1:41" x14ac:dyDescent="0.25">
      <c r="A3279" t="s">
        <v>3458</v>
      </c>
      <c r="B3279" t="s">
        <v>3459</v>
      </c>
      <c r="C3279" t="s">
        <v>3</v>
      </c>
      <c r="D3279">
        <v>318</v>
      </c>
      <c r="E3279" t="s">
        <v>18</v>
      </c>
      <c r="F3279" t="s">
        <v>3113</v>
      </c>
      <c r="G3279">
        <v>4486413</v>
      </c>
      <c r="H3279" t="s">
        <v>99</v>
      </c>
      <c r="I3279">
        <v>50</v>
      </c>
      <c r="J3279" t="s">
        <v>100</v>
      </c>
      <c r="K3279">
        <v>50</v>
      </c>
      <c r="L3279" t="s">
        <v>100</v>
      </c>
      <c r="M3279">
        <v>100</v>
      </c>
      <c r="N3279" t="s">
        <v>101</v>
      </c>
      <c r="O3279" t="s">
        <v>0</v>
      </c>
      <c r="P3279" t="s">
        <v>12483</v>
      </c>
      <c r="Q3279" t="s">
        <v>12488</v>
      </c>
      <c r="R3279" t="s">
        <v>12485</v>
      </c>
      <c r="S3279" t="s">
        <v>12505</v>
      </c>
      <c r="T3279" t="s">
        <v>12487</v>
      </c>
      <c r="U3279" t="s">
        <v>12488</v>
      </c>
      <c r="V3279" t="s">
        <v>12495</v>
      </c>
      <c r="W3279" t="s">
        <v>12505</v>
      </c>
      <c r="X3279" t="s">
        <v>12497</v>
      </c>
      <c r="Z3279" t="s">
        <v>12524</v>
      </c>
      <c r="AA3279" t="s">
        <v>3460</v>
      </c>
      <c r="AB3279" t="s">
        <v>18</v>
      </c>
      <c r="AC3279">
        <v>4</v>
      </c>
      <c r="AD3279">
        <v>4</v>
      </c>
      <c r="AE3279">
        <v>4</v>
      </c>
      <c r="AF3279">
        <v>4</v>
      </c>
      <c r="AG3279">
        <v>4</v>
      </c>
      <c r="AH3279">
        <v>4</v>
      </c>
      <c r="AI3279">
        <v>4</v>
      </c>
      <c r="AJ3279" t="s">
        <v>14401</v>
      </c>
      <c r="AK3279" t="s">
        <v>144</v>
      </c>
      <c r="AL3279" t="s">
        <v>343</v>
      </c>
      <c r="AM3279" t="s">
        <v>18</v>
      </c>
      <c r="AN3279" t="s">
        <v>12497</v>
      </c>
      <c r="AO3279" t="s">
        <v>19138</v>
      </c>
    </row>
    <row r="3280" spans="1:41" x14ac:dyDescent="0.25">
      <c r="A3280" t="s">
        <v>1898</v>
      </c>
      <c r="B3280" t="s">
        <v>1899</v>
      </c>
      <c r="C3280" t="s">
        <v>15</v>
      </c>
      <c r="D3280">
        <v>316</v>
      </c>
      <c r="E3280" t="s">
        <v>16</v>
      </c>
      <c r="F3280" t="s">
        <v>1900</v>
      </c>
      <c r="G3280">
        <v>4486413</v>
      </c>
      <c r="H3280" t="s">
        <v>99</v>
      </c>
      <c r="I3280">
        <v>75</v>
      </c>
      <c r="J3280" t="s">
        <v>100</v>
      </c>
      <c r="K3280">
        <v>100</v>
      </c>
      <c r="L3280" t="s">
        <v>101</v>
      </c>
      <c r="O3280" t="s">
        <v>0</v>
      </c>
      <c r="P3280" t="s">
        <v>12487</v>
      </c>
      <c r="Q3280" t="s">
        <v>12488</v>
      </c>
      <c r="R3280" t="s">
        <v>12485</v>
      </c>
      <c r="S3280" t="s">
        <v>12486</v>
      </c>
      <c r="T3280" t="s">
        <v>12487</v>
      </c>
      <c r="U3280" t="s">
        <v>12488</v>
      </c>
      <c r="V3280" t="s">
        <v>12485</v>
      </c>
      <c r="W3280" t="s">
        <v>12489</v>
      </c>
      <c r="X3280" t="s">
        <v>12497</v>
      </c>
      <c r="Z3280" t="s">
        <v>12504</v>
      </c>
      <c r="AA3280" t="s">
        <v>108</v>
      </c>
      <c r="AB3280" t="s">
        <v>16</v>
      </c>
      <c r="AC3280">
        <v>4</v>
      </c>
      <c r="AD3280">
        <v>4</v>
      </c>
      <c r="AE3280">
        <v>5</v>
      </c>
      <c r="AF3280">
        <v>5</v>
      </c>
      <c r="AG3280">
        <v>4</v>
      </c>
      <c r="AH3280">
        <v>4</v>
      </c>
      <c r="AI3280">
        <v>5</v>
      </c>
      <c r="AJ3280" t="s">
        <v>14402</v>
      </c>
      <c r="AK3280" t="s">
        <v>108</v>
      </c>
      <c r="AL3280" t="s">
        <v>14403</v>
      </c>
      <c r="AM3280" t="s">
        <v>16</v>
      </c>
      <c r="AN3280" t="s">
        <v>12497</v>
      </c>
      <c r="AO3280" t="s">
        <v>19139</v>
      </c>
    </row>
    <row r="3281" spans="1:41" x14ac:dyDescent="0.25">
      <c r="A3281" t="s">
        <v>8626</v>
      </c>
      <c r="B3281" t="s">
        <v>8627</v>
      </c>
      <c r="C3281" t="s">
        <v>37</v>
      </c>
      <c r="D3281">
        <v>346</v>
      </c>
      <c r="E3281" t="s">
        <v>43</v>
      </c>
      <c r="F3281" t="s">
        <v>8537</v>
      </c>
      <c r="G3281">
        <v>4486413</v>
      </c>
      <c r="H3281" t="s">
        <v>99</v>
      </c>
      <c r="I3281">
        <v>75</v>
      </c>
      <c r="J3281" t="s">
        <v>100</v>
      </c>
      <c r="K3281">
        <v>100</v>
      </c>
      <c r="L3281" t="s">
        <v>101</v>
      </c>
      <c r="O3281" t="s">
        <v>0</v>
      </c>
      <c r="P3281" t="s">
        <v>12487</v>
      </c>
      <c r="Q3281" t="s">
        <v>12488</v>
      </c>
      <c r="R3281" t="s">
        <v>12485</v>
      </c>
      <c r="S3281" t="s">
        <v>12486</v>
      </c>
      <c r="T3281" t="s">
        <v>12487</v>
      </c>
      <c r="U3281" t="s">
        <v>12488</v>
      </c>
      <c r="V3281" t="s">
        <v>12485</v>
      </c>
      <c r="W3281" t="s">
        <v>12489</v>
      </c>
      <c r="X3281" t="s">
        <v>12555</v>
      </c>
      <c r="Z3281" t="s">
        <v>12491</v>
      </c>
      <c r="AA3281" t="s">
        <v>14404</v>
      </c>
      <c r="AB3281" t="s">
        <v>43</v>
      </c>
      <c r="AC3281">
        <v>5</v>
      </c>
      <c r="AD3281">
        <v>5</v>
      </c>
      <c r="AE3281">
        <v>4</v>
      </c>
      <c r="AF3281">
        <v>5</v>
      </c>
      <c r="AG3281">
        <v>5</v>
      </c>
      <c r="AH3281">
        <v>5</v>
      </c>
      <c r="AI3281">
        <v>5</v>
      </c>
      <c r="AJ3281" t="s">
        <v>14405</v>
      </c>
      <c r="AK3281" t="s">
        <v>14406</v>
      </c>
      <c r="AL3281" t="s">
        <v>14407</v>
      </c>
      <c r="AM3281" t="s">
        <v>43</v>
      </c>
      <c r="AN3281" t="s">
        <v>12555</v>
      </c>
      <c r="AO3281" t="s">
        <v>19140</v>
      </c>
    </row>
    <row r="3282" spans="1:41" x14ac:dyDescent="0.25">
      <c r="A3282" t="s">
        <v>2186</v>
      </c>
      <c r="B3282" t="s">
        <v>2187</v>
      </c>
      <c r="C3282" t="s">
        <v>15</v>
      </c>
      <c r="D3282">
        <v>316</v>
      </c>
      <c r="E3282" t="s">
        <v>16</v>
      </c>
      <c r="F3282" t="s">
        <v>1793</v>
      </c>
      <c r="G3282">
        <v>4486413</v>
      </c>
      <c r="H3282" t="s">
        <v>99</v>
      </c>
      <c r="K3282">
        <v>50</v>
      </c>
      <c r="L3282" t="s">
        <v>100</v>
      </c>
      <c r="M3282">
        <v>100</v>
      </c>
      <c r="N3282" t="s">
        <v>101</v>
      </c>
      <c r="O3282" t="s">
        <v>0</v>
      </c>
      <c r="T3282" t="s">
        <v>12522</v>
      </c>
      <c r="U3282" t="s">
        <v>12488</v>
      </c>
      <c r="V3282" t="s">
        <v>12485</v>
      </c>
      <c r="W3282" t="s">
        <v>12486</v>
      </c>
      <c r="Z3282" t="s">
        <v>15849</v>
      </c>
      <c r="AB3282" t="s">
        <v>16</v>
      </c>
      <c r="AC3282">
        <v>4</v>
      </c>
      <c r="AD3282">
        <v>4</v>
      </c>
      <c r="AE3282">
        <v>4</v>
      </c>
      <c r="AF3282">
        <v>4</v>
      </c>
      <c r="AG3282">
        <v>3</v>
      </c>
      <c r="AH3282">
        <v>3</v>
      </c>
      <c r="AI3282">
        <v>4</v>
      </c>
      <c r="AJ3282" t="s">
        <v>14408</v>
      </c>
      <c r="AK3282" t="s">
        <v>13441</v>
      </c>
      <c r="AL3282" t="s">
        <v>14409</v>
      </c>
      <c r="AM3282" t="s">
        <v>16</v>
      </c>
      <c r="AN3282" t="s">
        <v>15849</v>
      </c>
      <c r="AO3282" t="s">
        <v>19141</v>
      </c>
    </row>
    <row r="3283" spans="1:41" x14ac:dyDescent="0.25">
      <c r="A3283" t="s">
        <v>11207</v>
      </c>
      <c r="B3283" t="s">
        <v>11208</v>
      </c>
      <c r="C3283" t="s">
        <v>3</v>
      </c>
      <c r="D3283">
        <v>372</v>
      </c>
      <c r="E3283" t="s">
        <v>53</v>
      </c>
      <c r="F3283" t="s">
        <v>11176</v>
      </c>
      <c r="G3283">
        <v>4486413</v>
      </c>
      <c r="H3283" t="s">
        <v>99</v>
      </c>
      <c r="O3283" t="s">
        <v>1</v>
      </c>
      <c r="Z3283" t="s">
        <v>15849</v>
      </c>
      <c r="AM3283" t="s">
        <v>53</v>
      </c>
      <c r="AN3283" t="s">
        <v>15849</v>
      </c>
      <c r="AO3283" t="s">
        <v>19142</v>
      </c>
    </row>
    <row r="3284" spans="1:41" x14ac:dyDescent="0.25">
      <c r="A3284" t="s">
        <v>11211</v>
      </c>
      <c r="B3284" t="s">
        <v>11212</v>
      </c>
      <c r="C3284" t="s">
        <v>3</v>
      </c>
      <c r="D3284">
        <v>372</v>
      </c>
      <c r="E3284" t="s">
        <v>53</v>
      </c>
      <c r="F3284" t="s">
        <v>11176</v>
      </c>
      <c r="G3284">
        <v>4486413</v>
      </c>
      <c r="H3284" t="s">
        <v>99</v>
      </c>
      <c r="O3284" t="s">
        <v>1</v>
      </c>
      <c r="Z3284" t="s">
        <v>15849</v>
      </c>
      <c r="AM3284" t="s">
        <v>53</v>
      </c>
      <c r="AN3284" t="s">
        <v>15849</v>
      </c>
      <c r="AO3284" t="s">
        <v>19143</v>
      </c>
    </row>
    <row r="3285" spans="1:41" x14ac:dyDescent="0.25">
      <c r="A3285" t="s">
        <v>3668</v>
      </c>
      <c r="B3285" t="s">
        <v>3669</v>
      </c>
      <c r="C3285" t="s">
        <v>3</v>
      </c>
      <c r="D3285">
        <v>318</v>
      </c>
      <c r="E3285" t="s">
        <v>18</v>
      </c>
      <c r="F3285" t="s">
        <v>3113</v>
      </c>
      <c r="G3285">
        <v>4486413</v>
      </c>
      <c r="H3285" t="s">
        <v>99</v>
      </c>
      <c r="O3285" t="s">
        <v>1</v>
      </c>
      <c r="Z3285" t="s">
        <v>15849</v>
      </c>
      <c r="AM3285" t="s">
        <v>18</v>
      </c>
      <c r="AN3285" t="s">
        <v>15849</v>
      </c>
      <c r="AO3285" t="s">
        <v>19144</v>
      </c>
    </row>
    <row r="3286" spans="1:41" x14ac:dyDescent="0.25">
      <c r="A3286" t="s">
        <v>7064</v>
      </c>
      <c r="B3286" t="s">
        <v>7065</v>
      </c>
      <c r="C3286" t="s">
        <v>21</v>
      </c>
      <c r="D3286">
        <v>339</v>
      </c>
      <c r="E3286" t="s">
        <v>36</v>
      </c>
      <c r="F3286" t="s">
        <v>7034</v>
      </c>
      <c r="G3286">
        <v>4486413</v>
      </c>
      <c r="H3286" t="s">
        <v>99</v>
      </c>
      <c r="I3286">
        <v>100</v>
      </c>
      <c r="J3286" t="s">
        <v>101</v>
      </c>
      <c r="O3286" t="s">
        <v>0</v>
      </c>
      <c r="P3286" t="s">
        <v>12487</v>
      </c>
      <c r="Q3286" t="s">
        <v>12488</v>
      </c>
      <c r="R3286" t="s">
        <v>12485</v>
      </c>
      <c r="S3286" t="s">
        <v>12489</v>
      </c>
      <c r="X3286" t="s">
        <v>12490</v>
      </c>
      <c r="Z3286" t="s">
        <v>12524</v>
      </c>
      <c r="AA3286" t="s">
        <v>7066</v>
      </c>
      <c r="AM3286" t="s">
        <v>15848</v>
      </c>
      <c r="AN3286" t="s">
        <v>12490</v>
      </c>
      <c r="AO3286" t="s">
        <v>19145</v>
      </c>
    </row>
    <row r="3287" spans="1:41" x14ac:dyDescent="0.25">
      <c r="A3287" t="s">
        <v>5345</v>
      </c>
      <c r="B3287" t="s">
        <v>5346</v>
      </c>
      <c r="C3287" t="s">
        <v>25</v>
      </c>
      <c r="D3287">
        <v>326</v>
      </c>
      <c r="E3287" t="s">
        <v>27</v>
      </c>
      <c r="F3287" t="s">
        <v>5292</v>
      </c>
      <c r="G3287">
        <v>4486413</v>
      </c>
      <c r="H3287" t="s">
        <v>99</v>
      </c>
      <c r="O3287" t="s">
        <v>1</v>
      </c>
      <c r="Z3287" t="s">
        <v>15849</v>
      </c>
      <c r="AM3287" t="s">
        <v>27</v>
      </c>
      <c r="AN3287" t="s">
        <v>15849</v>
      </c>
      <c r="AO3287" t="s">
        <v>19146</v>
      </c>
    </row>
    <row r="3288" spans="1:41" x14ac:dyDescent="0.25">
      <c r="A3288" t="s">
        <v>6702</v>
      </c>
      <c r="B3288" t="s">
        <v>6703</v>
      </c>
      <c r="C3288" t="s">
        <v>25</v>
      </c>
      <c r="D3288">
        <v>335</v>
      </c>
      <c r="E3288" t="s">
        <v>35</v>
      </c>
      <c r="F3288" t="s">
        <v>6676</v>
      </c>
      <c r="G3288">
        <v>4486413</v>
      </c>
      <c r="H3288" t="s">
        <v>99</v>
      </c>
      <c r="I3288">
        <v>100</v>
      </c>
      <c r="J3288" t="s">
        <v>101</v>
      </c>
      <c r="O3288" t="s">
        <v>0</v>
      </c>
      <c r="P3288" t="s">
        <v>12487</v>
      </c>
      <c r="Q3288" t="s">
        <v>12488</v>
      </c>
      <c r="R3288" t="s">
        <v>12485</v>
      </c>
      <c r="S3288" t="s">
        <v>12489</v>
      </c>
      <c r="X3288" t="s">
        <v>12490</v>
      </c>
      <c r="Z3288" t="s">
        <v>12499</v>
      </c>
      <c r="AA3288" t="s">
        <v>4207</v>
      </c>
      <c r="AM3288" t="s">
        <v>35</v>
      </c>
      <c r="AN3288" t="s">
        <v>12490</v>
      </c>
      <c r="AO3288" t="s">
        <v>19147</v>
      </c>
    </row>
    <row r="3289" spans="1:41" x14ac:dyDescent="0.25">
      <c r="A3289" t="s">
        <v>2798</v>
      </c>
      <c r="B3289" t="s">
        <v>2799</v>
      </c>
      <c r="C3289" t="s">
        <v>15</v>
      </c>
      <c r="D3289">
        <v>317</v>
      </c>
      <c r="E3289" t="s">
        <v>17</v>
      </c>
      <c r="F3289" t="s">
        <v>2496</v>
      </c>
      <c r="G3289">
        <v>4486413</v>
      </c>
      <c r="H3289" t="s">
        <v>99</v>
      </c>
      <c r="O3289" t="s">
        <v>1</v>
      </c>
      <c r="Z3289" t="s">
        <v>15849</v>
      </c>
      <c r="AM3289" t="s">
        <v>17</v>
      </c>
      <c r="AN3289" t="s">
        <v>15849</v>
      </c>
      <c r="AO3289" t="s">
        <v>19148</v>
      </c>
    </row>
    <row r="3290" spans="1:41" x14ac:dyDescent="0.25">
      <c r="A3290" t="s">
        <v>10750</v>
      </c>
      <c r="B3290" t="s">
        <v>10751</v>
      </c>
      <c r="C3290" t="s">
        <v>21</v>
      </c>
      <c r="D3290">
        <v>362</v>
      </c>
      <c r="E3290" t="s">
        <v>52</v>
      </c>
      <c r="F3290" t="s">
        <v>10752</v>
      </c>
      <c r="G3290">
        <v>4486413</v>
      </c>
      <c r="H3290" t="s">
        <v>99</v>
      </c>
      <c r="I3290">
        <v>50</v>
      </c>
      <c r="J3290" t="s">
        <v>100</v>
      </c>
      <c r="K3290">
        <v>100</v>
      </c>
      <c r="L3290" t="s">
        <v>101</v>
      </c>
      <c r="O3290" t="s">
        <v>0</v>
      </c>
      <c r="P3290" t="s">
        <v>12483</v>
      </c>
      <c r="Q3290" t="s">
        <v>12488</v>
      </c>
      <c r="R3290" t="s">
        <v>12485</v>
      </c>
      <c r="S3290" t="s">
        <v>12486</v>
      </c>
      <c r="T3290" t="s">
        <v>12487</v>
      </c>
      <c r="U3290" t="s">
        <v>12488</v>
      </c>
      <c r="V3290" t="s">
        <v>12485</v>
      </c>
      <c r="W3290" t="s">
        <v>12489</v>
      </c>
      <c r="X3290" t="s">
        <v>12497</v>
      </c>
      <c r="Z3290" t="s">
        <v>12524</v>
      </c>
      <c r="AA3290" t="s">
        <v>108</v>
      </c>
      <c r="AB3290" t="s">
        <v>52</v>
      </c>
      <c r="AC3290">
        <v>4</v>
      </c>
      <c r="AD3290">
        <v>4</v>
      </c>
      <c r="AE3290">
        <v>4</v>
      </c>
      <c r="AF3290">
        <v>4</v>
      </c>
      <c r="AG3290">
        <v>3</v>
      </c>
      <c r="AH3290">
        <v>4</v>
      </c>
      <c r="AI3290">
        <v>5</v>
      </c>
      <c r="AJ3290" t="s">
        <v>14410</v>
      </c>
      <c r="AK3290" t="s">
        <v>14411</v>
      </c>
      <c r="AL3290" t="s">
        <v>128</v>
      </c>
      <c r="AM3290" t="s">
        <v>52</v>
      </c>
      <c r="AN3290" t="s">
        <v>12497</v>
      </c>
      <c r="AO3290" t="s">
        <v>19149</v>
      </c>
    </row>
    <row r="3291" spans="1:41" x14ac:dyDescent="0.25">
      <c r="A3291" t="s">
        <v>6459</v>
      </c>
      <c r="B3291" t="s">
        <v>6460</v>
      </c>
      <c r="C3291" t="s">
        <v>25</v>
      </c>
      <c r="D3291">
        <v>334</v>
      </c>
      <c r="E3291" t="s">
        <v>34</v>
      </c>
      <c r="F3291" t="s">
        <v>6461</v>
      </c>
      <c r="G3291">
        <v>4486413</v>
      </c>
      <c r="H3291" t="s">
        <v>99</v>
      </c>
      <c r="I3291">
        <v>75</v>
      </c>
      <c r="J3291" t="s">
        <v>100</v>
      </c>
      <c r="K3291">
        <v>100</v>
      </c>
      <c r="L3291" t="s">
        <v>101</v>
      </c>
      <c r="O3291" t="s">
        <v>0</v>
      </c>
      <c r="P3291" t="s">
        <v>12483</v>
      </c>
      <c r="Q3291" t="s">
        <v>12488</v>
      </c>
      <c r="R3291" t="s">
        <v>12485</v>
      </c>
      <c r="S3291" t="s">
        <v>12489</v>
      </c>
      <c r="T3291" t="s">
        <v>12487</v>
      </c>
      <c r="U3291" t="s">
        <v>12488</v>
      </c>
      <c r="V3291" t="s">
        <v>12485</v>
      </c>
      <c r="W3291" t="s">
        <v>12489</v>
      </c>
      <c r="X3291" t="s">
        <v>12490</v>
      </c>
      <c r="Z3291" t="s">
        <v>12491</v>
      </c>
      <c r="AA3291" t="s">
        <v>108</v>
      </c>
      <c r="AB3291" t="s">
        <v>34</v>
      </c>
      <c r="AC3291">
        <v>4</v>
      </c>
      <c r="AD3291">
        <v>4</v>
      </c>
      <c r="AE3291">
        <v>4</v>
      </c>
      <c r="AF3291">
        <v>4</v>
      </c>
      <c r="AG3291">
        <v>4</v>
      </c>
      <c r="AH3291">
        <v>4</v>
      </c>
      <c r="AI3291">
        <v>4</v>
      </c>
      <c r="AJ3291" t="s">
        <v>343</v>
      </c>
      <c r="AK3291" t="s">
        <v>144</v>
      </c>
      <c r="AL3291" t="s">
        <v>343</v>
      </c>
      <c r="AM3291" t="s">
        <v>34</v>
      </c>
      <c r="AN3291" t="s">
        <v>12490</v>
      </c>
      <c r="AO3291" t="s">
        <v>19150</v>
      </c>
    </row>
    <row r="3292" spans="1:41" x14ac:dyDescent="0.25">
      <c r="A3292" t="s">
        <v>8013</v>
      </c>
      <c r="B3292" t="s">
        <v>14412</v>
      </c>
      <c r="C3292" t="s">
        <v>37</v>
      </c>
      <c r="D3292">
        <v>344</v>
      </c>
      <c r="E3292" t="s">
        <v>41</v>
      </c>
      <c r="G3292">
        <v>4486413</v>
      </c>
      <c r="H3292" t="s">
        <v>99</v>
      </c>
      <c r="I3292">
        <v>75</v>
      </c>
      <c r="J3292" t="s">
        <v>100</v>
      </c>
      <c r="K3292">
        <v>100</v>
      </c>
      <c r="L3292" t="s">
        <v>101</v>
      </c>
      <c r="O3292" t="s">
        <v>0</v>
      </c>
      <c r="P3292" t="s">
        <v>12487</v>
      </c>
      <c r="Q3292" t="s">
        <v>12488</v>
      </c>
      <c r="R3292" t="s">
        <v>12485</v>
      </c>
      <c r="S3292" t="s">
        <v>12486</v>
      </c>
      <c r="T3292" t="s">
        <v>12487</v>
      </c>
      <c r="U3292" t="s">
        <v>12488</v>
      </c>
      <c r="V3292" t="s">
        <v>12485</v>
      </c>
      <c r="W3292" t="s">
        <v>12489</v>
      </c>
      <c r="X3292" t="s">
        <v>12559</v>
      </c>
      <c r="Z3292" t="s">
        <v>12512</v>
      </c>
      <c r="AA3292" t="s">
        <v>108</v>
      </c>
      <c r="AB3292" t="s">
        <v>41</v>
      </c>
      <c r="AC3292">
        <v>5</v>
      </c>
      <c r="AD3292">
        <v>5</v>
      </c>
      <c r="AE3292">
        <v>5</v>
      </c>
      <c r="AF3292">
        <v>5</v>
      </c>
      <c r="AG3292">
        <v>4</v>
      </c>
      <c r="AH3292">
        <v>5</v>
      </c>
      <c r="AI3292">
        <v>5</v>
      </c>
      <c r="AJ3292" t="s">
        <v>14413</v>
      </c>
      <c r="AK3292" t="s">
        <v>14414</v>
      </c>
      <c r="AL3292" t="s">
        <v>14415</v>
      </c>
      <c r="AM3292" t="s">
        <v>41</v>
      </c>
      <c r="AN3292" t="s">
        <v>12559</v>
      </c>
      <c r="AO3292" t="s">
        <v>19151</v>
      </c>
    </row>
    <row r="3293" spans="1:41" x14ac:dyDescent="0.25">
      <c r="A3293" t="s">
        <v>2500</v>
      </c>
      <c r="B3293" t="s">
        <v>2501</v>
      </c>
      <c r="C3293" t="s">
        <v>15</v>
      </c>
      <c r="D3293">
        <v>317</v>
      </c>
      <c r="E3293" t="s">
        <v>17</v>
      </c>
      <c r="F3293" t="s">
        <v>2431</v>
      </c>
      <c r="G3293">
        <v>4486413</v>
      </c>
      <c r="H3293" t="s">
        <v>99</v>
      </c>
      <c r="I3293">
        <v>75</v>
      </c>
      <c r="J3293" t="s">
        <v>100</v>
      </c>
      <c r="K3293">
        <v>100</v>
      </c>
      <c r="L3293" t="s">
        <v>101</v>
      </c>
      <c r="O3293" t="s">
        <v>0</v>
      </c>
      <c r="P3293" t="s">
        <v>12483</v>
      </c>
      <c r="Q3293" t="s">
        <v>12488</v>
      </c>
      <c r="R3293" t="s">
        <v>12485</v>
      </c>
      <c r="S3293" t="s">
        <v>12489</v>
      </c>
      <c r="T3293" t="s">
        <v>12487</v>
      </c>
      <c r="U3293" t="s">
        <v>12488</v>
      </c>
      <c r="V3293" t="s">
        <v>12485</v>
      </c>
      <c r="W3293" t="s">
        <v>12489</v>
      </c>
      <c r="X3293" t="s">
        <v>12580</v>
      </c>
      <c r="Z3293" t="s">
        <v>12499</v>
      </c>
      <c r="AA3293" t="s">
        <v>108</v>
      </c>
      <c r="AM3293" t="s">
        <v>17</v>
      </c>
      <c r="AN3293" t="s">
        <v>12580</v>
      </c>
      <c r="AO3293" t="s">
        <v>19152</v>
      </c>
    </row>
    <row r="3294" spans="1:41" x14ac:dyDescent="0.25">
      <c r="A3294" t="s">
        <v>4746</v>
      </c>
      <c r="B3294" t="s">
        <v>4747</v>
      </c>
      <c r="C3294" t="s">
        <v>15</v>
      </c>
      <c r="D3294">
        <v>322</v>
      </c>
      <c r="E3294" t="s">
        <v>23</v>
      </c>
      <c r="F3294" t="s">
        <v>4640</v>
      </c>
      <c r="G3294">
        <v>4486413</v>
      </c>
      <c r="H3294" t="s">
        <v>99</v>
      </c>
      <c r="O3294" t="s">
        <v>1</v>
      </c>
      <c r="Z3294" t="s">
        <v>15849</v>
      </c>
      <c r="AM3294" t="s">
        <v>23</v>
      </c>
      <c r="AN3294" t="s">
        <v>15849</v>
      </c>
      <c r="AO3294" t="s">
        <v>19153</v>
      </c>
    </row>
    <row r="3295" spans="1:41" x14ac:dyDescent="0.25">
      <c r="A3295" t="s">
        <v>9953</v>
      </c>
      <c r="B3295" t="s">
        <v>9954</v>
      </c>
      <c r="C3295" t="s">
        <v>21</v>
      </c>
      <c r="D3295">
        <v>350</v>
      </c>
      <c r="E3295" t="s">
        <v>47</v>
      </c>
      <c r="F3295" t="s">
        <v>9941</v>
      </c>
      <c r="G3295">
        <v>4486413</v>
      </c>
      <c r="H3295" t="s">
        <v>99</v>
      </c>
      <c r="I3295">
        <v>50</v>
      </c>
      <c r="J3295" t="s">
        <v>100</v>
      </c>
      <c r="K3295">
        <v>100</v>
      </c>
      <c r="L3295" t="s">
        <v>101</v>
      </c>
      <c r="O3295" t="s">
        <v>0</v>
      </c>
      <c r="P3295" t="s">
        <v>12483</v>
      </c>
      <c r="Q3295" t="s">
        <v>12488</v>
      </c>
      <c r="R3295" t="s">
        <v>12485</v>
      </c>
      <c r="S3295" t="s">
        <v>12486</v>
      </c>
      <c r="T3295" t="s">
        <v>12487</v>
      </c>
      <c r="U3295" t="s">
        <v>12488</v>
      </c>
      <c r="V3295" t="s">
        <v>12485</v>
      </c>
      <c r="W3295" t="s">
        <v>12489</v>
      </c>
      <c r="X3295" t="s">
        <v>12490</v>
      </c>
      <c r="Z3295" t="s">
        <v>12491</v>
      </c>
      <c r="AA3295" t="s">
        <v>108</v>
      </c>
      <c r="AB3295" t="s">
        <v>47</v>
      </c>
      <c r="AC3295">
        <v>4</v>
      </c>
      <c r="AD3295">
        <v>4</v>
      </c>
      <c r="AE3295">
        <v>4</v>
      </c>
      <c r="AF3295">
        <v>4</v>
      </c>
      <c r="AG3295">
        <v>2</v>
      </c>
      <c r="AH3295">
        <v>3</v>
      </c>
      <c r="AI3295">
        <v>4</v>
      </c>
      <c r="AJ3295" t="s">
        <v>12650</v>
      </c>
      <c r="AK3295" t="s">
        <v>13441</v>
      </c>
      <c r="AL3295" t="s">
        <v>14416</v>
      </c>
      <c r="AM3295" t="s">
        <v>47</v>
      </c>
      <c r="AN3295" t="s">
        <v>12490</v>
      </c>
      <c r="AO3295" t="s">
        <v>19154</v>
      </c>
    </row>
    <row r="3296" spans="1:41" x14ac:dyDescent="0.25">
      <c r="A3296" t="s">
        <v>4067</v>
      </c>
      <c r="B3296" t="s">
        <v>4068</v>
      </c>
      <c r="C3296" t="s">
        <v>15</v>
      </c>
      <c r="D3296">
        <v>320</v>
      </c>
      <c r="E3296" t="s">
        <v>20</v>
      </c>
      <c r="F3296" t="s">
        <v>2757</v>
      </c>
      <c r="G3296">
        <v>4486413</v>
      </c>
      <c r="H3296" t="s">
        <v>99</v>
      </c>
      <c r="I3296">
        <v>75</v>
      </c>
      <c r="J3296" t="s">
        <v>100</v>
      </c>
      <c r="K3296">
        <v>100</v>
      </c>
      <c r="L3296" t="s">
        <v>101</v>
      </c>
      <c r="O3296" t="s">
        <v>0</v>
      </c>
      <c r="P3296" t="s">
        <v>12487</v>
      </c>
      <c r="Q3296" t="s">
        <v>12488</v>
      </c>
      <c r="R3296" t="s">
        <v>12523</v>
      </c>
      <c r="S3296" t="s">
        <v>12489</v>
      </c>
      <c r="T3296" t="s">
        <v>12487</v>
      </c>
      <c r="U3296" t="s">
        <v>12488</v>
      </c>
      <c r="V3296" t="s">
        <v>12485</v>
      </c>
      <c r="W3296" t="s">
        <v>12489</v>
      </c>
      <c r="X3296" t="s">
        <v>12490</v>
      </c>
      <c r="Z3296" t="s">
        <v>12499</v>
      </c>
      <c r="AA3296" t="s">
        <v>108</v>
      </c>
      <c r="AB3296" t="s">
        <v>20</v>
      </c>
      <c r="AC3296">
        <v>4</v>
      </c>
      <c r="AD3296">
        <v>4</v>
      </c>
      <c r="AE3296">
        <v>4</v>
      </c>
      <c r="AF3296">
        <v>4</v>
      </c>
      <c r="AG3296">
        <v>2</v>
      </c>
      <c r="AH3296">
        <v>3</v>
      </c>
      <c r="AI3296">
        <v>4</v>
      </c>
      <c r="AJ3296" t="s">
        <v>1218</v>
      </c>
      <c r="AK3296" t="s">
        <v>108</v>
      </c>
      <c r="AL3296" t="s">
        <v>14417</v>
      </c>
      <c r="AM3296" t="s">
        <v>20</v>
      </c>
      <c r="AN3296" t="s">
        <v>12490</v>
      </c>
      <c r="AO3296" t="s">
        <v>19155</v>
      </c>
    </row>
    <row r="3297" spans="1:41" x14ac:dyDescent="0.25">
      <c r="A3297" t="s">
        <v>2049</v>
      </c>
      <c r="B3297" t="s">
        <v>2050</v>
      </c>
      <c r="C3297" t="s">
        <v>15</v>
      </c>
      <c r="D3297">
        <v>316</v>
      </c>
      <c r="E3297" t="s">
        <v>16</v>
      </c>
      <c r="F3297" t="s">
        <v>1892</v>
      </c>
      <c r="G3297">
        <v>4486413</v>
      </c>
      <c r="H3297" t="s">
        <v>99</v>
      </c>
      <c r="I3297">
        <v>100</v>
      </c>
      <c r="J3297" t="s">
        <v>101</v>
      </c>
      <c r="O3297" t="s">
        <v>0</v>
      </c>
      <c r="P3297" t="s">
        <v>12487</v>
      </c>
      <c r="Q3297" t="s">
        <v>12488</v>
      </c>
      <c r="R3297" t="s">
        <v>12485</v>
      </c>
      <c r="S3297" t="s">
        <v>12489</v>
      </c>
      <c r="X3297" t="s">
        <v>12490</v>
      </c>
      <c r="Z3297" t="s">
        <v>12499</v>
      </c>
      <c r="AA3297" t="s">
        <v>108</v>
      </c>
      <c r="AM3297" t="s">
        <v>16</v>
      </c>
      <c r="AN3297" t="s">
        <v>12490</v>
      </c>
      <c r="AO3297" t="s">
        <v>19156</v>
      </c>
    </row>
    <row r="3298" spans="1:41" x14ac:dyDescent="0.25">
      <c r="A3298" t="s">
        <v>838</v>
      </c>
      <c r="B3298" t="s">
        <v>839</v>
      </c>
      <c r="C3298" t="s">
        <v>3</v>
      </c>
      <c r="D3298">
        <v>309</v>
      </c>
      <c r="E3298" t="s">
        <v>9</v>
      </c>
      <c r="F3298" t="s">
        <v>807</v>
      </c>
      <c r="G3298">
        <v>4486413</v>
      </c>
      <c r="H3298" t="s">
        <v>99</v>
      </c>
      <c r="O3298" t="s">
        <v>1</v>
      </c>
      <c r="Z3298" t="s">
        <v>15849</v>
      </c>
      <c r="AM3298" t="s">
        <v>9</v>
      </c>
      <c r="AN3298" t="s">
        <v>15849</v>
      </c>
      <c r="AO3298" t="s">
        <v>19157</v>
      </c>
    </row>
    <row r="3299" spans="1:41" x14ac:dyDescent="0.25">
      <c r="A3299" t="s">
        <v>4571</v>
      </c>
      <c r="B3299" t="s">
        <v>4572</v>
      </c>
      <c r="C3299" t="s">
        <v>21</v>
      </c>
      <c r="D3299">
        <v>321</v>
      </c>
      <c r="E3299" t="s">
        <v>22</v>
      </c>
      <c r="F3299" t="s">
        <v>4506</v>
      </c>
      <c r="G3299">
        <v>4486413</v>
      </c>
      <c r="H3299" t="s">
        <v>99</v>
      </c>
      <c r="O3299" t="s">
        <v>1</v>
      </c>
      <c r="Z3299" t="s">
        <v>15849</v>
      </c>
      <c r="AM3299" t="s">
        <v>22</v>
      </c>
      <c r="AN3299" t="s">
        <v>15849</v>
      </c>
      <c r="AO3299" t="s">
        <v>19158</v>
      </c>
    </row>
    <row r="3300" spans="1:41" x14ac:dyDescent="0.25">
      <c r="A3300" t="s">
        <v>2354</v>
      </c>
      <c r="B3300" t="s">
        <v>2355</v>
      </c>
      <c r="C3300" t="s">
        <v>15</v>
      </c>
      <c r="D3300">
        <v>316</v>
      </c>
      <c r="E3300" t="s">
        <v>16</v>
      </c>
      <c r="F3300" t="s">
        <v>1881</v>
      </c>
      <c r="G3300">
        <v>4486413</v>
      </c>
      <c r="H3300" t="s">
        <v>99</v>
      </c>
      <c r="O3300" t="s">
        <v>1</v>
      </c>
      <c r="Z3300" t="s">
        <v>15849</v>
      </c>
      <c r="AM3300" t="s">
        <v>16</v>
      </c>
      <c r="AN3300" t="s">
        <v>15849</v>
      </c>
      <c r="AO3300" t="s">
        <v>19159</v>
      </c>
    </row>
    <row r="3301" spans="1:41" x14ac:dyDescent="0.25">
      <c r="A3301" t="s">
        <v>2060</v>
      </c>
      <c r="B3301" t="s">
        <v>14418</v>
      </c>
      <c r="C3301" t="s">
        <v>15</v>
      </c>
      <c r="D3301">
        <v>316</v>
      </c>
      <c r="E3301" t="s">
        <v>16</v>
      </c>
      <c r="G3301">
        <v>4486413</v>
      </c>
      <c r="H3301" t="s">
        <v>99</v>
      </c>
      <c r="I3301">
        <v>100</v>
      </c>
      <c r="J3301" t="s">
        <v>101</v>
      </c>
      <c r="O3301" t="s">
        <v>0</v>
      </c>
      <c r="P3301" t="s">
        <v>12487</v>
      </c>
      <c r="Q3301" t="s">
        <v>12488</v>
      </c>
      <c r="R3301" t="s">
        <v>12485</v>
      </c>
      <c r="S3301" t="s">
        <v>12489</v>
      </c>
      <c r="X3301" t="s">
        <v>12497</v>
      </c>
      <c r="Z3301" t="s">
        <v>12512</v>
      </c>
      <c r="AA3301" t="s">
        <v>108</v>
      </c>
      <c r="AB3301" t="s">
        <v>16</v>
      </c>
      <c r="AC3301">
        <v>2</v>
      </c>
      <c r="AD3301">
        <v>2</v>
      </c>
      <c r="AE3301">
        <v>5</v>
      </c>
      <c r="AF3301">
        <v>2</v>
      </c>
      <c r="AG3301">
        <v>5</v>
      </c>
      <c r="AH3301">
        <v>5</v>
      </c>
      <c r="AI3301">
        <v>3</v>
      </c>
      <c r="AJ3301" t="s">
        <v>14419</v>
      </c>
      <c r="AK3301" t="s">
        <v>14420</v>
      </c>
      <c r="AL3301" t="s">
        <v>14421</v>
      </c>
      <c r="AM3301" t="s">
        <v>16</v>
      </c>
      <c r="AN3301" t="s">
        <v>12497</v>
      </c>
      <c r="AO3301" t="s">
        <v>19160</v>
      </c>
    </row>
    <row r="3302" spans="1:41" x14ac:dyDescent="0.25">
      <c r="A3302" t="s">
        <v>2796</v>
      </c>
      <c r="B3302" t="s">
        <v>2797</v>
      </c>
      <c r="C3302" t="s">
        <v>15</v>
      </c>
      <c r="D3302">
        <v>317</v>
      </c>
      <c r="E3302" t="s">
        <v>17</v>
      </c>
      <c r="F3302" t="s">
        <v>2547</v>
      </c>
      <c r="G3302">
        <v>4486413</v>
      </c>
      <c r="H3302" t="s">
        <v>99</v>
      </c>
      <c r="O3302" t="s">
        <v>1</v>
      </c>
      <c r="Z3302" t="s">
        <v>15849</v>
      </c>
      <c r="AM3302" t="s">
        <v>17</v>
      </c>
      <c r="AN3302" t="s">
        <v>15849</v>
      </c>
      <c r="AO3302" t="s">
        <v>19161</v>
      </c>
    </row>
    <row r="3303" spans="1:41" x14ac:dyDescent="0.25">
      <c r="A3303" t="s">
        <v>5733</v>
      </c>
      <c r="B3303" t="s">
        <v>5734</v>
      </c>
      <c r="C3303" t="s">
        <v>25</v>
      </c>
      <c r="D3303">
        <v>328</v>
      </c>
      <c r="E3303" t="s">
        <v>29</v>
      </c>
      <c r="G3303">
        <v>4486413</v>
      </c>
      <c r="H3303" t="s">
        <v>99</v>
      </c>
      <c r="I3303">
        <v>75</v>
      </c>
      <c r="J3303" t="s">
        <v>100</v>
      </c>
      <c r="K3303">
        <v>75</v>
      </c>
      <c r="L3303" t="s">
        <v>100</v>
      </c>
      <c r="M3303">
        <v>100</v>
      </c>
      <c r="N3303" t="s">
        <v>101</v>
      </c>
      <c r="O3303" t="s">
        <v>0</v>
      </c>
      <c r="P3303" t="s">
        <v>12483</v>
      </c>
      <c r="Q3303" t="s">
        <v>12488</v>
      </c>
      <c r="R3303" t="s">
        <v>12485</v>
      </c>
      <c r="S3303" t="s">
        <v>12489</v>
      </c>
      <c r="T3303" t="s">
        <v>12487</v>
      </c>
      <c r="U3303" t="s">
        <v>12488</v>
      </c>
      <c r="V3303" t="s">
        <v>12485</v>
      </c>
      <c r="W3303" t="s">
        <v>12486</v>
      </c>
      <c r="X3303" t="s">
        <v>12497</v>
      </c>
      <c r="Z3303" t="s">
        <v>12499</v>
      </c>
      <c r="AA3303" t="s">
        <v>108</v>
      </c>
      <c r="AB3303" t="s">
        <v>29</v>
      </c>
      <c r="AC3303">
        <v>4</v>
      </c>
      <c r="AD3303">
        <v>4</v>
      </c>
      <c r="AE3303">
        <v>4</v>
      </c>
      <c r="AF3303">
        <v>4</v>
      </c>
      <c r="AG3303">
        <v>3</v>
      </c>
      <c r="AH3303">
        <v>4</v>
      </c>
      <c r="AI3303">
        <v>5</v>
      </c>
      <c r="AJ3303" t="s">
        <v>12537</v>
      </c>
      <c r="AK3303" t="s">
        <v>12536</v>
      </c>
      <c r="AL3303" t="s">
        <v>12537</v>
      </c>
      <c r="AM3303" t="s">
        <v>29</v>
      </c>
      <c r="AN3303" t="s">
        <v>12497</v>
      </c>
      <c r="AO3303" t="s">
        <v>19162</v>
      </c>
    </row>
    <row r="3304" spans="1:41" x14ac:dyDescent="0.25">
      <c r="A3304" t="s">
        <v>1603</v>
      </c>
      <c r="B3304" t="s">
        <v>1604</v>
      </c>
      <c r="C3304" t="s">
        <v>3</v>
      </c>
      <c r="D3304">
        <v>314</v>
      </c>
      <c r="E3304" t="s">
        <v>13</v>
      </c>
      <c r="F3304" t="s">
        <v>1442</v>
      </c>
      <c r="G3304">
        <v>4486413</v>
      </c>
      <c r="H3304" t="s">
        <v>99</v>
      </c>
      <c r="I3304">
        <v>75</v>
      </c>
      <c r="J3304" t="s">
        <v>100</v>
      </c>
      <c r="K3304">
        <v>75</v>
      </c>
      <c r="L3304" t="s">
        <v>100</v>
      </c>
      <c r="M3304">
        <v>100</v>
      </c>
      <c r="N3304" t="s">
        <v>101</v>
      </c>
      <c r="O3304" t="s">
        <v>0</v>
      </c>
      <c r="P3304" t="s">
        <v>12487</v>
      </c>
      <c r="Q3304" t="s">
        <v>12488</v>
      </c>
      <c r="R3304" t="s">
        <v>12485</v>
      </c>
      <c r="S3304" t="s">
        <v>12486</v>
      </c>
      <c r="T3304" t="s">
        <v>12487</v>
      </c>
      <c r="U3304" t="s">
        <v>12488</v>
      </c>
      <c r="V3304" t="s">
        <v>12485</v>
      </c>
      <c r="W3304" t="s">
        <v>12486</v>
      </c>
      <c r="X3304" t="s">
        <v>12497</v>
      </c>
      <c r="Z3304" t="s">
        <v>12491</v>
      </c>
      <c r="AA3304" t="s">
        <v>108</v>
      </c>
      <c r="AB3304" t="s">
        <v>13</v>
      </c>
      <c r="AC3304">
        <v>3</v>
      </c>
      <c r="AD3304">
        <v>3</v>
      </c>
      <c r="AE3304">
        <v>3</v>
      </c>
      <c r="AF3304">
        <v>3</v>
      </c>
      <c r="AG3304">
        <v>2</v>
      </c>
      <c r="AH3304">
        <v>3</v>
      </c>
      <c r="AI3304">
        <v>3</v>
      </c>
      <c r="AJ3304" t="s">
        <v>14422</v>
      </c>
      <c r="AK3304" t="s">
        <v>12724</v>
      </c>
      <c r="AL3304" t="s">
        <v>14423</v>
      </c>
      <c r="AM3304" t="s">
        <v>13</v>
      </c>
      <c r="AN3304" t="s">
        <v>12497</v>
      </c>
      <c r="AO3304" t="s">
        <v>19163</v>
      </c>
    </row>
    <row r="3305" spans="1:41" x14ac:dyDescent="0.25">
      <c r="A3305" t="s">
        <v>10117</v>
      </c>
      <c r="B3305" t="s">
        <v>10118</v>
      </c>
      <c r="C3305" t="s">
        <v>21</v>
      </c>
      <c r="D3305">
        <v>351</v>
      </c>
      <c r="E3305" t="s">
        <v>48</v>
      </c>
      <c r="F3305" t="s">
        <v>10119</v>
      </c>
      <c r="G3305">
        <v>4486413</v>
      </c>
      <c r="H3305" t="s">
        <v>99</v>
      </c>
      <c r="I3305">
        <v>75</v>
      </c>
      <c r="J3305" t="s">
        <v>100</v>
      </c>
      <c r="K3305">
        <v>100</v>
      </c>
      <c r="L3305" t="s">
        <v>101</v>
      </c>
      <c r="O3305" t="s">
        <v>0</v>
      </c>
      <c r="P3305" t="s">
        <v>12483</v>
      </c>
      <c r="Q3305" t="s">
        <v>12488</v>
      </c>
      <c r="R3305" t="s">
        <v>12485</v>
      </c>
      <c r="S3305" t="s">
        <v>12489</v>
      </c>
      <c r="T3305" t="s">
        <v>12487</v>
      </c>
      <c r="U3305" t="s">
        <v>12488</v>
      </c>
      <c r="V3305" t="s">
        <v>12485</v>
      </c>
      <c r="W3305" t="s">
        <v>12489</v>
      </c>
      <c r="X3305" t="s">
        <v>12497</v>
      </c>
      <c r="Z3305" t="s">
        <v>12491</v>
      </c>
      <c r="AA3305" t="s">
        <v>108</v>
      </c>
      <c r="AB3305" t="s">
        <v>48</v>
      </c>
      <c r="AC3305">
        <v>3</v>
      </c>
      <c r="AD3305">
        <v>3</v>
      </c>
      <c r="AE3305">
        <v>3</v>
      </c>
      <c r="AF3305">
        <v>3</v>
      </c>
      <c r="AG3305">
        <v>3</v>
      </c>
      <c r="AH3305">
        <v>3</v>
      </c>
      <c r="AI3305">
        <v>3</v>
      </c>
      <c r="AJ3305" t="s">
        <v>343</v>
      </c>
      <c r="AK3305" t="s">
        <v>144</v>
      </c>
      <c r="AL3305" t="s">
        <v>343</v>
      </c>
      <c r="AM3305" t="s">
        <v>48</v>
      </c>
      <c r="AN3305" t="s">
        <v>12497</v>
      </c>
      <c r="AO3305" t="s">
        <v>19164</v>
      </c>
    </row>
    <row r="3306" spans="1:41" x14ac:dyDescent="0.25">
      <c r="A3306" t="s">
        <v>10032</v>
      </c>
      <c r="B3306" t="s">
        <v>10033</v>
      </c>
      <c r="C3306" t="s">
        <v>21</v>
      </c>
      <c r="D3306">
        <v>350</v>
      </c>
      <c r="E3306" t="s">
        <v>47</v>
      </c>
      <c r="F3306" t="s">
        <v>9941</v>
      </c>
      <c r="G3306">
        <v>4486413</v>
      </c>
      <c r="H3306" t="s">
        <v>99</v>
      </c>
      <c r="I3306">
        <v>75</v>
      </c>
      <c r="J3306" t="s">
        <v>100</v>
      </c>
      <c r="K3306">
        <v>50</v>
      </c>
      <c r="L3306" t="s">
        <v>100</v>
      </c>
      <c r="M3306">
        <v>100</v>
      </c>
      <c r="N3306" t="s">
        <v>101</v>
      </c>
      <c r="O3306" t="s">
        <v>0</v>
      </c>
      <c r="P3306" t="s">
        <v>12487</v>
      </c>
      <c r="Q3306" t="s">
        <v>12488</v>
      </c>
      <c r="R3306" t="s">
        <v>12485</v>
      </c>
      <c r="S3306" t="s">
        <v>12486</v>
      </c>
      <c r="T3306" t="s">
        <v>12487</v>
      </c>
      <c r="U3306" t="s">
        <v>12488</v>
      </c>
      <c r="V3306" t="s">
        <v>12495</v>
      </c>
      <c r="W3306" t="s">
        <v>12486</v>
      </c>
      <c r="X3306" t="s">
        <v>12490</v>
      </c>
      <c r="Z3306" t="s">
        <v>12499</v>
      </c>
      <c r="AA3306" t="s">
        <v>108</v>
      </c>
      <c r="AB3306" t="s">
        <v>47</v>
      </c>
      <c r="AC3306">
        <v>3</v>
      </c>
      <c r="AD3306">
        <v>3</v>
      </c>
      <c r="AE3306">
        <v>3</v>
      </c>
      <c r="AF3306">
        <v>3</v>
      </c>
      <c r="AG3306">
        <v>3</v>
      </c>
      <c r="AH3306">
        <v>3</v>
      </c>
      <c r="AI3306">
        <v>3</v>
      </c>
      <c r="AJ3306" t="s">
        <v>317</v>
      </c>
      <c r="AK3306" t="s">
        <v>317</v>
      </c>
      <c r="AL3306" t="s">
        <v>317</v>
      </c>
      <c r="AM3306" t="s">
        <v>47</v>
      </c>
      <c r="AN3306" t="s">
        <v>12490</v>
      </c>
      <c r="AO3306" t="s">
        <v>19165</v>
      </c>
    </row>
    <row r="3307" spans="1:41" x14ac:dyDescent="0.25">
      <c r="A3307" t="s">
        <v>8167</v>
      </c>
      <c r="B3307" t="s">
        <v>8168</v>
      </c>
      <c r="C3307" t="s">
        <v>37</v>
      </c>
      <c r="D3307">
        <v>344</v>
      </c>
      <c r="E3307" t="s">
        <v>41</v>
      </c>
      <c r="F3307" t="s">
        <v>8039</v>
      </c>
      <c r="G3307">
        <v>4486413</v>
      </c>
      <c r="H3307" t="s">
        <v>99</v>
      </c>
      <c r="O3307" t="s">
        <v>1</v>
      </c>
      <c r="Z3307" t="s">
        <v>15849</v>
      </c>
      <c r="AM3307" t="s">
        <v>41</v>
      </c>
      <c r="AN3307" t="s">
        <v>15849</v>
      </c>
      <c r="AO3307" t="s">
        <v>19166</v>
      </c>
    </row>
    <row r="3308" spans="1:41" x14ac:dyDescent="0.25">
      <c r="A3308" t="s">
        <v>6775</v>
      </c>
      <c r="B3308" t="s">
        <v>6776</v>
      </c>
      <c r="C3308" t="s">
        <v>25</v>
      </c>
      <c r="D3308">
        <v>335</v>
      </c>
      <c r="E3308" t="s">
        <v>35</v>
      </c>
      <c r="F3308" t="s">
        <v>6638</v>
      </c>
      <c r="G3308">
        <v>4486413</v>
      </c>
      <c r="H3308" t="s">
        <v>99</v>
      </c>
      <c r="I3308">
        <v>75</v>
      </c>
      <c r="J3308" t="s">
        <v>100</v>
      </c>
      <c r="K3308">
        <v>50</v>
      </c>
      <c r="L3308" t="s">
        <v>100</v>
      </c>
      <c r="M3308">
        <v>100</v>
      </c>
      <c r="N3308" t="s">
        <v>101</v>
      </c>
      <c r="O3308" t="s">
        <v>0</v>
      </c>
      <c r="P3308" t="s">
        <v>12487</v>
      </c>
      <c r="Q3308" t="s">
        <v>12488</v>
      </c>
      <c r="R3308" t="s">
        <v>12485</v>
      </c>
      <c r="S3308" t="s">
        <v>12486</v>
      </c>
      <c r="T3308" t="s">
        <v>12522</v>
      </c>
      <c r="U3308" t="s">
        <v>12488</v>
      </c>
      <c r="V3308" t="s">
        <v>12485</v>
      </c>
      <c r="W3308" t="s">
        <v>12486</v>
      </c>
      <c r="X3308" t="s">
        <v>12501</v>
      </c>
      <c r="Y3308" t="s">
        <v>615</v>
      </c>
      <c r="Z3308" t="s">
        <v>12491</v>
      </c>
      <c r="AA3308" t="s">
        <v>6777</v>
      </c>
      <c r="AB3308" t="s">
        <v>35</v>
      </c>
      <c r="AC3308">
        <v>2</v>
      </c>
      <c r="AD3308">
        <v>2</v>
      </c>
      <c r="AE3308">
        <v>4</v>
      </c>
      <c r="AF3308">
        <v>1</v>
      </c>
      <c r="AG3308">
        <v>3</v>
      </c>
      <c r="AH3308">
        <v>3</v>
      </c>
      <c r="AI3308">
        <v>2</v>
      </c>
      <c r="AJ3308" t="s">
        <v>14424</v>
      </c>
      <c r="AK3308" t="s">
        <v>317</v>
      </c>
      <c r="AL3308" t="s">
        <v>14425</v>
      </c>
      <c r="AM3308" t="s">
        <v>35</v>
      </c>
      <c r="AN3308" t="s">
        <v>12490</v>
      </c>
      <c r="AO3308" t="s">
        <v>19167</v>
      </c>
    </row>
    <row r="3309" spans="1:41" x14ac:dyDescent="0.25">
      <c r="A3309" t="s">
        <v>1734</v>
      </c>
      <c r="B3309" t="s">
        <v>1735</v>
      </c>
      <c r="C3309" t="s">
        <v>3</v>
      </c>
      <c r="D3309">
        <v>315</v>
      </c>
      <c r="E3309" t="s">
        <v>14</v>
      </c>
      <c r="F3309" t="s">
        <v>1721</v>
      </c>
      <c r="G3309">
        <v>4486413</v>
      </c>
      <c r="H3309" t="s">
        <v>99</v>
      </c>
      <c r="I3309">
        <v>75</v>
      </c>
      <c r="J3309" t="s">
        <v>100</v>
      </c>
      <c r="K3309">
        <v>100</v>
      </c>
      <c r="L3309" t="s">
        <v>101</v>
      </c>
      <c r="O3309" t="s">
        <v>0</v>
      </c>
      <c r="P3309" t="s">
        <v>12483</v>
      </c>
      <c r="Q3309" t="s">
        <v>12488</v>
      </c>
      <c r="R3309" t="s">
        <v>12485</v>
      </c>
      <c r="S3309" t="s">
        <v>12489</v>
      </c>
      <c r="T3309" t="s">
        <v>12487</v>
      </c>
      <c r="U3309" t="s">
        <v>12488</v>
      </c>
      <c r="V3309" t="s">
        <v>12485</v>
      </c>
      <c r="W3309" t="s">
        <v>12489</v>
      </c>
      <c r="X3309" t="s">
        <v>12497</v>
      </c>
      <c r="Z3309" t="s">
        <v>12504</v>
      </c>
      <c r="AA3309" t="s">
        <v>108</v>
      </c>
      <c r="AB3309" t="s">
        <v>14</v>
      </c>
      <c r="AC3309">
        <v>4</v>
      </c>
      <c r="AD3309">
        <v>4</v>
      </c>
      <c r="AE3309">
        <v>4</v>
      </c>
      <c r="AF3309">
        <v>4</v>
      </c>
      <c r="AG3309">
        <v>3</v>
      </c>
      <c r="AH3309">
        <v>4</v>
      </c>
      <c r="AI3309">
        <v>4</v>
      </c>
      <c r="AJ3309" t="s">
        <v>14426</v>
      </c>
      <c r="AK3309" t="s">
        <v>12963</v>
      </c>
      <c r="AL3309" t="s">
        <v>12963</v>
      </c>
      <c r="AM3309" t="s">
        <v>14</v>
      </c>
      <c r="AN3309" t="s">
        <v>12497</v>
      </c>
      <c r="AO3309" t="s">
        <v>19168</v>
      </c>
    </row>
    <row r="3310" spans="1:41" x14ac:dyDescent="0.25">
      <c r="A3310" t="s">
        <v>4062</v>
      </c>
      <c r="B3310" t="s">
        <v>4063</v>
      </c>
      <c r="C3310" t="s">
        <v>15</v>
      </c>
      <c r="D3310">
        <v>320</v>
      </c>
      <c r="E3310" t="s">
        <v>20</v>
      </c>
      <c r="F3310" t="s">
        <v>4064</v>
      </c>
      <c r="G3310">
        <v>4486413</v>
      </c>
      <c r="H3310" t="s">
        <v>99</v>
      </c>
      <c r="I3310">
        <v>50</v>
      </c>
      <c r="J3310" t="s">
        <v>100</v>
      </c>
      <c r="K3310">
        <v>100</v>
      </c>
      <c r="L3310" t="s">
        <v>101</v>
      </c>
      <c r="O3310" t="s">
        <v>0</v>
      </c>
      <c r="P3310" t="s">
        <v>12483</v>
      </c>
      <c r="Q3310" t="s">
        <v>12488</v>
      </c>
      <c r="R3310" t="s">
        <v>12485</v>
      </c>
      <c r="S3310" t="s">
        <v>12486</v>
      </c>
      <c r="T3310" t="s">
        <v>12487</v>
      </c>
      <c r="U3310" t="s">
        <v>12488</v>
      </c>
      <c r="V3310" t="s">
        <v>12485</v>
      </c>
      <c r="W3310" t="s">
        <v>12489</v>
      </c>
      <c r="X3310" t="s">
        <v>12501</v>
      </c>
      <c r="Y3310" t="s">
        <v>4065</v>
      </c>
      <c r="Z3310" t="s">
        <v>12524</v>
      </c>
      <c r="AA3310" t="s">
        <v>4066</v>
      </c>
      <c r="AB3310" t="s">
        <v>20</v>
      </c>
      <c r="AC3310">
        <v>5</v>
      </c>
      <c r="AD3310">
        <v>5</v>
      </c>
      <c r="AE3310">
        <v>5</v>
      </c>
      <c r="AF3310">
        <v>5</v>
      </c>
      <c r="AG3310">
        <v>3</v>
      </c>
      <c r="AH3310">
        <v>3</v>
      </c>
      <c r="AI3310">
        <v>4</v>
      </c>
      <c r="AJ3310" t="s">
        <v>14427</v>
      </c>
      <c r="AK3310" t="s">
        <v>8117</v>
      </c>
      <c r="AL3310" t="s">
        <v>14428</v>
      </c>
      <c r="AM3310" t="s">
        <v>20</v>
      </c>
      <c r="AN3310" t="s">
        <v>12501</v>
      </c>
      <c r="AO3310" t="s">
        <v>19169</v>
      </c>
    </row>
    <row r="3311" spans="1:41" x14ac:dyDescent="0.25">
      <c r="A3311" t="s">
        <v>3866</v>
      </c>
      <c r="B3311" t="s">
        <v>3867</v>
      </c>
      <c r="C3311" t="s">
        <v>15</v>
      </c>
      <c r="D3311">
        <v>319</v>
      </c>
      <c r="E3311" t="s">
        <v>19</v>
      </c>
      <c r="F3311" t="s">
        <v>2326</v>
      </c>
      <c r="G3311">
        <v>4486413</v>
      </c>
      <c r="H3311" t="s">
        <v>99</v>
      </c>
      <c r="I3311">
        <v>50</v>
      </c>
      <c r="J3311" t="s">
        <v>100</v>
      </c>
      <c r="K3311">
        <v>50</v>
      </c>
      <c r="L3311" t="s">
        <v>100</v>
      </c>
      <c r="M3311">
        <v>100</v>
      </c>
      <c r="N3311" t="s">
        <v>101</v>
      </c>
      <c r="O3311" t="s">
        <v>0</v>
      </c>
      <c r="P3311" t="s">
        <v>12483</v>
      </c>
      <c r="Q3311" t="s">
        <v>12488</v>
      </c>
      <c r="R3311" t="s">
        <v>12500</v>
      </c>
      <c r="S3311" t="s">
        <v>12489</v>
      </c>
      <c r="T3311" t="s">
        <v>12487</v>
      </c>
      <c r="U3311" t="s">
        <v>12488</v>
      </c>
      <c r="V3311" t="s">
        <v>12500</v>
      </c>
      <c r="W3311" t="s">
        <v>12486</v>
      </c>
      <c r="X3311" t="s">
        <v>12497</v>
      </c>
      <c r="Z3311" t="s">
        <v>12524</v>
      </c>
      <c r="AA3311" t="s">
        <v>108</v>
      </c>
      <c r="AB3311" t="s">
        <v>19</v>
      </c>
      <c r="AC3311">
        <v>4</v>
      </c>
      <c r="AD3311">
        <v>4</v>
      </c>
      <c r="AE3311">
        <v>5</v>
      </c>
      <c r="AF3311">
        <v>4</v>
      </c>
      <c r="AG3311">
        <v>4</v>
      </c>
      <c r="AH3311">
        <v>4</v>
      </c>
      <c r="AI3311">
        <v>3</v>
      </c>
      <c r="AJ3311" t="s">
        <v>14429</v>
      </c>
      <c r="AK3311" t="s">
        <v>14430</v>
      </c>
      <c r="AL3311" t="s">
        <v>14431</v>
      </c>
      <c r="AM3311" t="s">
        <v>19</v>
      </c>
      <c r="AN3311" t="s">
        <v>12497</v>
      </c>
      <c r="AO3311" t="s">
        <v>19170</v>
      </c>
    </row>
    <row r="3312" spans="1:41" x14ac:dyDescent="0.25">
      <c r="A3312" t="s">
        <v>2624</v>
      </c>
      <c r="B3312" t="s">
        <v>2625</v>
      </c>
      <c r="C3312" t="s">
        <v>15</v>
      </c>
      <c r="D3312">
        <v>317</v>
      </c>
      <c r="E3312" t="s">
        <v>17</v>
      </c>
      <c r="F3312" t="s">
        <v>2499</v>
      </c>
      <c r="G3312">
        <v>4486413</v>
      </c>
      <c r="H3312" t="s">
        <v>99</v>
      </c>
      <c r="I3312">
        <v>50</v>
      </c>
      <c r="J3312" t="s">
        <v>100</v>
      </c>
      <c r="K3312">
        <v>75</v>
      </c>
      <c r="L3312" t="s">
        <v>100</v>
      </c>
      <c r="M3312">
        <v>100</v>
      </c>
      <c r="N3312" t="s">
        <v>101</v>
      </c>
      <c r="O3312" t="s">
        <v>0</v>
      </c>
      <c r="P3312" t="s">
        <v>12487</v>
      </c>
      <c r="Q3312" t="s">
        <v>12526</v>
      </c>
      <c r="R3312" t="s">
        <v>12485</v>
      </c>
      <c r="S3312" t="s">
        <v>12486</v>
      </c>
      <c r="T3312" t="s">
        <v>12487</v>
      </c>
      <c r="U3312" t="s">
        <v>12526</v>
      </c>
      <c r="V3312" t="s">
        <v>12485</v>
      </c>
      <c r="W3312" t="s">
        <v>12489</v>
      </c>
      <c r="X3312" t="s">
        <v>12559</v>
      </c>
      <c r="Z3312" t="s">
        <v>12504</v>
      </c>
      <c r="AA3312" t="s">
        <v>2626</v>
      </c>
      <c r="AM3312" t="s">
        <v>17</v>
      </c>
      <c r="AN3312" t="s">
        <v>12559</v>
      </c>
      <c r="AO3312" t="s">
        <v>19171</v>
      </c>
    </row>
    <row r="3313" spans="1:41" x14ac:dyDescent="0.25">
      <c r="A3313" t="s">
        <v>4960</v>
      </c>
      <c r="B3313" t="s">
        <v>4961</v>
      </c>
      <c r="C3313" t="s">
        <v>25</v>
      </c>
      <c r="D3313">
        <v>325</v>
      </c>
      <c r="E3313" t="s">
        <v>26</v>
      </c>
      <c r="F3313" t="s">
        <v>4952</v>
      </c>
      <c r="G3313">
        <v>4486413</v>
      </c>
      <c r="H3313" t="s">
        <v>99</v>
      </c>
      <c r="I3313">
        <v>75</v>
      </c>
      <c r="J3313" t="s">
        <v>100</v>
      </c>
      <c r="K3313">
        <v>100</v>
      </c>
      <c r="L3313" t="s">
        <v>101</v>
      </c>
      <c r="O3313" t="s">
        <v>0</v>
      </c>
      <c r="P3313" t="s">
        <v>12487</v>
      </c>
      <c r="Q3313" t="s">
        <v>12488</v>
      </c>
      <c r="R3313" t="s">
        <v>12485</v>
      </c>
      <c r="S3313" t="s">
        <v>12486</v>
      </c>
      <c r="T3313" t="s">
        <v>12487</v>
      </c>
      <c r="U3313" t="s">
        <v>12488</v>
      </c>
      <c r="V3313" t="s">
        <v>12485</v>
      </c>
      <c r="W3313" t="s">
        <v>12489</v>
      </c>
      <c r="X3313" t="s">
        <v>12497</v>
      </c>
      <c r="Z3313" t="s">
        <v>12504</v>
      </c>
      <c r="AA3313" t="s">
        <v>108</v>
      </c>
      <c r="AB3313" t="s">
        <v>26</v>
      </c>
      <c r="AC3313">
        <v>5</v>
      </c>
      <c r="AD3313">
        <v>5</v>
      </c>
      <c r="AE3313">
        <v>5</v>
      </c>
      <c r="AF3313">
        <v>5</v>
      </c>
      <c r="AG3313">
        <v>4</v>
      </c>
      <c r="AH3313">
        <v>4</v>
      </c>
      <c r="AI3313">
        <v>5</v>
      </c>
      <c r="AJ3313" t="s">
        <v>14432</v>
      </c>
      <c r="AK3313" t="s">
        <v>108</v>
      </c>
      <c r="AL3313" t="s">
        <v>128</v>
      </c>
      <c r="AM3313" t="s">
        <v>26</v>
      </c>
      <c r="AN3313" t="s">
        <v>12497</v>
      </c>
      <c r="AO3313" t="s">
        <v>19172</v>
      </c>
    </row>
    <row r="3314" spans="1:41" x14ac:dyDescent="0.25">
      <c r="A3314" t="s">
        <v>7585</v>
      </c>
      <c r="B3314" t="s">
        <v>7586</v>
      </c>
      <c r="C3314" t="s">
        <v>21</v>
      </c>
      <c r="D3314">
        <v>341</v>
      </c>
      <c r="E3314" t="s">
        <v>39</v>
      </c>
      <c r="F3314" t="s">
        <v>7391</v>
      </c>
      <c r="G3314">
        <v>4486413</v>
      </c>
      <c r="H3314" t="s">
        <v>99</v>
      </c>
      <c r="I3314">
        <v>75</v>
      </c>
      <c r="J3314" t="s">
        <v>100</v>
      </c>
      <c r="K3314">
        <v>75</v>
      </c>
      <c r="L3314" t="s">
        <v>100</v>
      </c>
      <c r="M3314">
        <v>100</v>
      </c>
      <c r="N3314" t="s">
        <v>101</v>
      </c>
      <c r="O3314" t="s">
        <v>0</v>
      </c>
      <c r="P3314" t="s">
        <v>12483</v>
      </c>
      <c r="Q3314" t="s">
        <v>12488</v>
      </c>
      <c r="R3314" t="s">
        <v>12485</v>
      </c>
      <c r="S3314" t="s">
        <v>12489</v>
      </c>
      <c r="T3314" t="s">
        <v>12522</v>
      </c>
      <c r="U3314" t="s">
        <v>12488</v>
      </c>
      <c r="V3314" t="s">
        <v>12485</v>
      </c>
      <c r="W3314" t="s">
        <v>12489</v>
      </c>
      <c r="X3314" t="s">
        <v>12580</v>
      </c>
      <c r="Z3314" t="s">
        <v>12504</v>
      </c>
      <c r="AA3314" t="s">
        <v>108</v>
      </c>
      <c r="AB3314" t="s">
        <v>39</v>
      </c>
      <c r="AC3314">
        <v>5</v>
      </c>
      <c r="AD3314">
        <v>5</v>
      </c>
      <c r="AE3314">
        <v>5</v>
      </c>
      <c r="AF3314">
        <v>5</v>
      </c>
      <c r="AG3314">
        <v>3</v>
      </c>
      <c r="AH3314">
        <v>4</v>
      </c>
      <c r="AI3314">
        <v>4</v>
      </c>
      <c r="AJ3314" t="s">
        <v>317</v>
      </c>
      <c r="AK3314" t="s">
        <v>317</v>
      </c>
      <c r="AL3314" t="s">
        <v>317</v>
      </c>
      <c r="AM3314" t="s">
        <v>39</v>
      </c>
      <c r="AN3314" t="s">
        <v>12580</v>
      </c>
      <c r="AO3314" t="s">
        <v>19173</v>
      </c>
    </row>
    <row r="3315" spans="1:41" x14ac:dyDescent="0.25">
      <c r="A3315" t="s">
        <v>10114</v>
      </c>
      <c r="B3315" t="s">
        <v>10115</v>
      </c>
      <c r="C3315" t="s">
        <v>21</v>
      </c>
      <c r="D3315">
        <v>351</v>
      </c>
      <c r="E3315" t="s">
        <v>48</v>
      </c>
      <c r="F3315" t="s">
        <v>10116</v>
      </c>
      <c r="G3315">
        <v>4486413</v>
      </c>
      <c r="H3315" t="s">
        <v>99</v>
      </c>
      <c r="I3315">
        <v>75</v>
      </c>
      <c r="J3315" t="s">
        <v>100</v>
      </c>
      <c r="K3315">
        <v>100</v>
      </c>
      <c r="L3315" t="s">
        <v>101</v>
      </c>
      <c r="O3315" t="s">
        <v>0</v>
      </c>
      <c r="P3315" t="s">
        <v>12487</v>
      </c>
      <c r="Q3315" t="s">
        <v>12488</v>
      </c>
      <c r="R3315" t="s">
        <v>12485</v>
      </c>
      <c r="S3315" t="s">
        <v>12496</v>
      </c>
      <c r="T3315" t="s">
        <v>12487</v>
      </c>
      <c r="U3315" t="s">
        <v>12488</v>
      </c>
      <c r="V3315" t="s">
        <v>12485</v>
      </c>
      <c r="W3315" t="s">
        <v>12489</v>
      </c>
      <c r="X3315" t="s">
        <v>12497</v>
      </c>
      <c r="Z3315" t="s">
        <v>12491</v>
      </c>
      <c r="AA3315" t="s">
        <v>108</v>
      </c>
      <c r="AM3315" t="s">
        <v>48</v>
      </c>
      <c r="AN3315" t="s">
        <v>12497</v>
      </c>
      <c r="AO3315" t="s">
        <v>19174</v>
      </c>
    </row>
    <row r="3316" spans="1:41" x14ac:dyDescent="0.25">
      <c r="A3316" t="s">
        <v>8740</v>
      </c>
      <c r="B3316" t="s">
        <v>14433</v>
      </c>
      <c r="C3316" t="s">
        <v>37</v>
      </c>
      <c r="D3316">
        <v>346</v>
      </c>
      <c r="E3316" t="s">
        <v>43</v>
      </c>
      <c r="G3316">
        <v>4486413</v>
      </c>
      <c r="H3316" t="s">
        <v>99</v>
      </c>
      <c r="K3316">
        <v>75</v>
      </c>
      <c r="L3316" t="s">
        <v>100</v>
      </c>
      <c r="M3316">
        <v>100</v>
      </c>
      <c r="N3316" t="s">
        <v>101</v>
      </c>
      <c r="O3316" t="s">
        <v>0</v>
      </c>
      <c r="T3316" t="s">
        <v>12487</v>
      </c>
      <c r="U3316" t="s">
        <v>12488</v>
      </c>
      <c r="V3316" t="s">
        <v>12485</v>
      </c>
      <c r="W3316" t="s">
        <v>12486</v>
      </c>
      <c r="Z3316" t="s">
        <v>15849</v>
      </c>
      <c r="AB3316" t="s">
        <v>43</v>
      </c>
      <c r="AC3316">
        <v>3</v>
      </c>
      <c r="AD3316">
        <v>3</v>
      </c>
      <c r="AE3316">
        <v>3</v>
      </c>
      <c r="AF3316">
        <v>3</v>
      </c>
      <c r="AG3316">
        <v>3</v>
      </c>
      <c r="AH3316">
        <v>3</v>
      </c>
      <c r="AI3316">
        <v>3</v>
      </c>
      <c r="AJ3316" t="s">
        <v>343</v>
      </c>
      <c r="AK3316" t="s">
        <v>144</v>
      </c>
      <c r="AL3316" t="s">
        <v>343</v>
      </c>
      <c r="AM3316" t="s">
        <v>43</v>
      </c>
      <c r="AN3316" t="s">
        <v>15849</v>
      </c>
      <c r="AO3316" t="s">
        <v>19175</v>
      </c>
    </row>
    <row r="3317" spans="1:41" x14ac:dyDescent="0.25">
      <c r="A3317" t="s">
        <v>425</v>
      </c>
      <c r="B3317" t="s">
        <v>14434</v>
      </c>
      <c r="C3317" t="s">
        <v>3</v>
      </c>
      <c r="D3317">
        <v>304</v>
      </c>
      <c r="E3317" t="s">
        <v>5</v>
      </c>
      <c r="G3317">
        <v>4486413</v>
      </c>
      <c r="H3317" t="s">
        <v>99</v>
      </c>
      <c r="O3317" t="s">
        <v>1</v>
      </c>
      <c r="Z3317" t="s">
        <v>15849</v>
      </c>
      <c r="AM3317" t="s">
        <v>5</v>
      </c>
      <c r="AN3317" t="s">
        <v>15849</v>
      </c>
      <c r="AO3317" t="s">
        <v>19176</v>
      </c>
    </row>
    <row r="3318" spans="1:41" x14ac:dyDescent="0.25">
      <c r="A3318" t="s">
        <v>6069</v>
      </c>
      <c r="B3318" t="s">
        <v>6070</v>
      </c>
      <c r="C3318" t="s">
        <v>25</v>
      </c>
      <c r="D3318">
        <v>330</v>
      </c>
      <c r="E3318" t="s">
        <v>31</v>
      </c>
      <c r="F3318" t="s">
        <v>5999</v>
      </c>
      <c r="G3318">
        <v>4486413</v>
      </c>
      <c r="H3318" t="s">
        <v>99</v>
      </c>
      <c r="I3318">
        <v>100</v>
      </c>
      <c r="J3318" t="s">
        <v>101</v>
      </c>
      <c r="O3318" t="s">
        <v>0</v>
      </c>
      <c r="P3318" t="s">
        <v>12487</v>
      </c>
      <c r="Q3318" t="s">
        <v>12488</v>
      </c>
      <c r="R3318" t="s">
        <v>12485</v>
      </c>
      <c r="S3318" t="s">
        <v>12489</v>
      </c>
      <c r="X3318" t="s">
        <v>12490</v>
      </c>
      <c r="Z3318" t="s">
        <v>12499</v>
      </c>
      <c r="AA3318" t="s">
        <v>6071</v>
      </c>
      <c r="AM3318" t="s">
        <v>31</v>
      </c>
      <c r="AN3318" t="s">
        <v>12490</v>
      </c>
      <c r="AO3318" t="s">
        <v>19177</v>
      </c>
    </row>
    <row r="3319" spans="1:41" x14ac:dyDescent="0.25">
      <c r="A3319" t="s">
        <v>6084</v>
      </c>
      <c r="B3319" t="s">
        <v>14435</v>
      </c>
      <c r="C3319" t="s">
        <v>25</v>
      </c>
      <c r="D3319">
        <v>330</v>
      </c>
      <c r="E3319" t="s">
        <v>31</v>
      </c>
      <c r="G3319">
        <v>4486413</v>
      </c>
      <c r="H3319" t="s">
        <v>99</v>
      </c>
      <c r="I3319">
        <v>100</v>
      </c>
      <c r="J3319" t="s">
        <v>101</v>
      </c>
      <c r="O3319" t="s">
        <v>0</v>
      </c>
      <c r="P3319" t="s">
        <v>12487</v>
      </c>
      <c r="Q3319" t="s">
        <v>12488</v>
      </c>
      <c r="R3319" t="s">
        <v>12485</v>
      </c>
      <c r="S3319" t="s">
        <v>12489</v>
      </c>
      <c r="X3319" t="s">
        <v>12497</v>
      </c>
      <c r="Z3319" t="s">
        <v>12499</v>
      </c>
      <c r="AA3319" t="s">
        <v>108</v>
      </c>
      <c r="AB3319" t="s">
        <v>31</v>
      </c>
      <c r="AC3319">
        <v>3</v>
      </c>
      <c r="AD3319">
        <v>3</v>
      </c>
      <c r="AE3319">
        <v>4</v>
      </c>
      <c r="AF3319">
        <v>3</v>
      </c>
      <c r="AG3319">
        <v>4</v>
      </c>
      <c r="AH3319">
        <v>4</v>
      </c>
      <c r="AI3319">
        <v>4</v>
      </c>
      <c r="AJ3319" t="s">
        <v>14436</v>
      </c>
      <c r="AK3319" t="s">
        <v>14437</v>
      </c>
      <c r="AL3319" t="s">
        <v>14438</v>
      </c>
      <c r="AM3319" t="s">
        <v>31</v>
      </c>
      <c r="AN3319" t="s">
        <v>12497</v>
      </c>
      <c r="AO3319" t="s">
        <v>19178</v>
      </c>
    </row>
    <row r="3320" spans="1:41" x14ac:dyDescent="0.25">
      <c r="A3320" t="s">
        <v>4048</v>
      </c>
      <c r="B3320" t="s">
        <v>4049</v>
      </c>
      <c r="C3320" t="s">
        <v>15</v>
      </c>
      <c r="D3320">
        <v>319</v>
      </c>
      <c r="E3320" t="s">
        <v>19</v>
      </c>
      <c r="F3320" t="s">
        <v>4050</v>
      </c>
      <c r="G3320">
        <v>4486413</v>
      </c>
      <c r="H3320" t="s">
        <v>99</v>
      </c>
      <c r="O3320" t="s">
        <v>1</v>
      </c>
      <c r="Z3320" t="s">
        <v>15849</v>
      </c>
      <c r="AM3320" t="s">
        <v>19</v>
      </c>
      <c r="AN3320" t="s">
        <v>15849</v>
      </c>
      <c r="AO3320" t="s">
        <v>19179</v>
      </c>
    </row>
    <row r="3321" spans="1:41" x14ac:dyDescent="0.25">
      <c r="A3321" t="s">
        <v>8578</v>
      </c>
      <c r="B3321" t="s">
        <v>14439</v>
      </c>
      <c r="C3321" t="s">
        <v>37</v>
      </c>
      <c r="D3321">
        <v>346</v>
      </c>
      <c r="E3321" t="s">
        <v>43</v>
      </c>
      <c r="G3321">
        <v>4486413</v>
      </c>
      <c r="H3321" t="s">
        <v>99</v>
      </c>
      <c r="I3321">
        <v>75</v>
      </c>
      <c r="J3321" t="s">
        <v>100</v>
      </c>
      <c r="K3321">
        <v>100</v>
      </c>
      <c r="L3321" t="s">
        <v>101</v>
      </c>
      <c r="O3321" t="s">
        <v>0</v>
      </c>
      <c r="P3321" t="s">
        <v>12487</v>
      </c>
      <c r="Q3321" t="s">
        <v>12488</v>
      </c>
      <c r="R3321" t="s">
        <v>12500</v>
      </c>
      <c r="S3321" t="s">
        <v>12489</v>
      </c>
      <c r="T3321" t="s">
        <v>12487</v>
      </c>
      <c r="U3321" t="s">
        <v>12488</v>
      </c>
      <c r="V3321" t="s">
        <v>12485</v>
      </c>
      <c r="W3321" t="s">
        <v>12489</v>
      </c>
      <c r="X3321" t="s">
        <v>12497</v>
      </c>
      <c r="Z3321" t="s">
        <v>12499</v>
      </c>
      <c r="AA3321" t="s">
        <v>108</v>
      </c>
      <c r="AM3321" t="s">
        <v>43</v>
      </c>
      <c r="AN3321" t="s">
        <v>12497</v>
      </c>
      <c r="AO3321" t="s">
        <v>19180</v>
      </c>
    </row>
    <row r="3322" spans="1:41" x14ac:dyDescent="0.25">
      <c r="A3322" t="s">
        <v>8388</v>
      </c>
      <c r="B3322" t="s">
        <v>8389</v>
      </c>
      <c r="C3322" t="s">
        <v>37</v>
      </c>
      <c r="D3322">
        <v>345</v>
      </c>
      <c r="E3322" t="s">
        <v>42</v>
      </c>
      <c r="G3322">
        <v>4486413</v>
      </c>
      <c r="H3322" t="s">
        <v>99</v>
      </c>
      <c r="O3322" t="s">
        <v>1</v>
      </c>
      <c r="Z3322" t="s">
        <v>15849</v>
      </c>
      <c r="AM3322" t="s">
        <v>42</v>
      </c>
      <c r="AN3322" t="s">
        <v>15849</v>
      </c>
      <c r="AO3322" t="s">
        <v>19181</v>
      </c>
    </row>
    <row r="3323" spans="1:41" x14ac:dyDescent="0.25">
      <c r="A3323" t="s">
        <v>10580</v>
      </c>
      <c r="B3323" t="s">
        <v>10581</v>
      </c>
      <c r="C3323" t="s">
        <v>37</v>
      </c>
      <c r="D3323">
        <v>354</v>
      </c>
      <c r="E3323" t="s">
        <v>49</v>
      </c>
      <c r="F3323" t="s">
        <v>10517</v>
      </c>
      <c r="G3323">
        <v>4486413</v>
      </c>
      <c r="H3323" t="s">
        <v>99</v>
      </c>
      <c r="O3323" t="s">
        <v>1</v>
      </c>
      <c r="Z3323" t="s">
        <v>15849</v>
      </c>
      <c r="AM3323" t="s">
        <v>49</v>
      </c>
      <c r="AN3323" t="s">
        <v>15849</v>
      </c>
      <c r="AO3323" t="s">
        <v>19182</v>
      </c>
    </row>
    <row r="3324" spans="1:41" x14ac:dyDescent="0.25">
      <c r="A3324" t="s">
        <v>1772</v>
      </c>
      <c r="B3324" t="s">
        <v>1773</v>
      </c>
      <c r="C3324" t="s">
        <v>3</v>
      </c>
      <c r="D3324">
        <v>315</v>
      </c>
      <c r="E3324" t="s">
        <v>14</v>
      </c>
      <c r="F3324" t="s">
        <v>1763</v>
      </c>
      <c r="G3324">
        <v>4486413</v>
      </c>
      <c r="H3324" t="s">
        <v>99</v>
      </c>
      <c r="I3324">
        <v>100</v>
      </c>
      <c r="J3324" t="s">
        <v>101</v>
      </c>
      <c r="O3324" t="s">
        <v>0</v>
      </c>
      <c r="P3324" t="s">
        <v>12487</v>
      </c>
      <c r="Q3324" t="s">
        <v>12488</v>
      </c>
      <c r="R3324" t="s">
        <v>12485</v>
      </c>
      <c r="S3324" t="s">
        <v>12489</v>
      </c>
      <c r="X3324" t="s">
        <v>12555</v>
      </c>
      <c r="Z3324" t="s">
        <v>12504</v>
      </c>
      <c r="AA3324" t="s">
        <v>108</v>
      </c>
      <c r="AB3324" t="s">
        <v>14</v>
      </c>
      <c r="AC3324">
        <v>4</v>
      </c>
      <c r="AD3324">
        <v>4</v>
      </c>
      <c r="AE3324">
        <v>4</v>
      </c>
      <c r="AF3324">
        <v>4</v>
      </c>
      <c r="AG3324">
        <v>1</v>
      </c>
      <c r="AH3324">
        <v>2</v>
      </c>
      <c r="AI3324">
        <v>3</v>
      </c>
      <c r="AJ3324" t="s">
        <v>343</v>
      </c>
      <c r="AK3324" t="s">
        <v>144</v>
      </c>
      <c r="AL3324" t="s">
        <v>343</v>
      </c>
      <c r="AM3324" t="s">
        <v>14</v>
      </c>
      <c r="AN3324" t="s">
        <v>12555</v>
      </c>
      <c r="AO3324" t="s">
        <v>19183</v>
      </c>
    </row>
    <row r="3325" spans="1:41" x14ac:dyDescent="0.25">
      <c r="A3325" t="s">
        <v>2497</v>
      </c>
      <c r="B3325" t="s">
        <v>2498</v>
      </c>
      <c r="C3325" t="s">
        <v>15</v>
      </c>
      <c r="D3325">
        <v>317</v>
      </c>
      <c r="E3325" t="s">
        <v>17</v>
      </c>
      <c r="F3325" t="s">
        <v>2499</v>
      </c>
      <c r="G3325">
        <v>4486413</v>
      </c>
      <c r="H3325" t="s">
        <v>99</v>
      </c>
      <c r="I3325">
        <v>75</v>
      </c>
      <c r="J3325" t="s">
        <v>100</v>
      </c>
      <c r="K3325">
        <v>100</v>
      </c>
      <c r="L3325" t="s">
        <v>101</v>
      </c>
      <c r="O3325" t="s">
        <v>0</v>
      </c>
      <c r="P3325" t="s">
        <v>12487</v>
      </c>
      <c r="Q3325" t="s">
        <v>12488</v>
      </c>
      <c r="R3325" t="s">
        <v>12485</v>
      </c>
      <c r="S3325" t="s">
        <v>12505</v>
      </c>
      <c r="T3325" t="s">
        <v>12487</v>
      </c>
      <c r="U3325" t="s">
        <v>12488</v>
      </c>
      <c r="V3325" t="s">
        <v>12485</v>
      </c>
      <c r="W3325" t="s">
        <v>12489</v>
      </c>
      <c r="X3325" t="s">
        <v>12559</v>
      </c>
      <c r="Z3325" t="s">
        <v>12504</v>
      </c>
      <c r="AA3325" t="s">
        <v>108</v>
      </c>
      <c r="AB3325" t="s">
        <v>17</v>
      </c>
      <c r="AC3325">
        <v>4</v>
      </c>
      <c r="AD3325">
        <v>4</v>
      </c>
      <c r="AE3325">
        <v>4</v>
      </c>
      <c r="AF3325">
        <v>3</v>
      </c>
      <c r="AG3325">
        <v>4</v>
      </c>
      <c r="AH3325">
        <v>4</v>
      </c>
      <c r="AI3325">
        <v>3</v>
      </c>
      <c r="AJ3325" t="s">
        <v>343</v>
      </c>
      <c r="AK3325" t="s">
        <v>144</v>
      </c>
      <c r="AL3325" t="s">
        <v>343</v>
      </c>
      <c r="AM3325" t="s">
        <v>17</v>
      </c>
      <c r="AN3325" t="s">
        <v>12559</v>
      </c>
      <c r="AO3325" t="s">
        <v>19184</v>
      </c>
    </row>
    <row r="3326" spans="1:41" x14ac:dyDescent="0.25">
      <c r="A3326" t="s">
        <v>1415</v>
      </c>
      <c r="B3326" t="s">
        <v>1416</v>
      </c>
      <c r="C3326" t="s">
        <v>3</v>
      </c>
      <c r="D3326">
        <v>314</v>
      </c>
      <c r="E3326" t="s">
        <v>13</v>
      </c>
      <c r="F3326" t="s">
        <v>1273</v>
      </c>
      <c r="G3326">
        <v>4486413</v>
      </c>
      <c r="H3326" t="s">
        <v>99</v>
      </c>
      <c r="I3326">
        <v>75</v>
      </c>
      <c r="J3326" t="s">
        <v>100</v>
      </c>
      <c r="K3326">
        <v>100</v>
      </c>
      <c r="L3326" t="s">
        <v>101</v>
      </c>
      <c r="O3326" t="s">
        <v>0</v>
      </c>
      <c r="P3326" t="s">
        <v>12487</v>
      </c>
      <c r="Q3326" t="s">
        <v>12545</v>
      </c>
      <c r="R3326" t="s">
        <v>12485</v>
      </c>
      <c r="S3326" t="s">
        <v>12489</v>
      </c>
      <c r="T3326" t="s">
        <v>12487</v>
      </c>
      <c r="U3326" t="s">
        <v>12488</v>
      </c>
      <c r="V3326" t="s">
        <v>12485</v>
      </c>
      <c r="W3326" t="s">
        <v>12489</v>
      </c>
      <c r="X3326" t="s">
        <v>12497</v>
      </c>
      <c r="Z3326" t="s">
        <v>12491</v>
      </c>
      <c r="AA3326" t="s">
        <v>108</v>
      </c>
      <c r="AB3326" t="s">
        <v>13</v>
      </c>
      <c r="AC3326">
        <v>4</v>
      </c>
      <c r="AD3326">
        <v>4</v>
      </c>
      <c r="AE3326">
        <v>4</v>
      </c>
      <c r="AF3326">
        <v>4</v>
      </c>
      <c r="AG3326">
        <v>4</v>
      </c>
      <c r="AH3326">
        <v>5</v>
      </c>
      <c r="AI3326">
        <v>5</v>
      </c>
      <c r="AJ3326" t="s">
        <v>343</v>
      </c>
      <c r="AK3326" t="s">
        <v>144</v>
      </c>
      <c r="AL3326" t="s">
        <v>343</v>
      </c>
      <c r="AM3326" t="s">
        <v>13</v>
      </c>
      <c r="AN3326" t="s">
        <v>12497</v>
      </c>
      <c r="AO3326" t="s">
        <v>19185</v>
      </c>
    </row>
    <row r="3327" spans="1:41" x14ac:dyDescent="0.25">
      <c r="A3327" t="s">
        <v>3946</v>
      </c>
      <c r="B3327" t="s">
        <v>3947</v>
      </c>
      <c r="C3327" t="s">
        <v>15</v>
      </c>
      <c r="D3327">
        <v>319</v>
      </c>
      <c r="E3327" t="s">
        <v>19</v>
      </c>
      <c r="F3327" t="s">
        <v>3756</v>
      </c>
      <c r="G3327">
        <v>4486413</v>
      </c>
      <c r="H3327" t="s">
        <v>99</v>
      </c>
      <c r="O3327" t="s">
        <v>1</v>
      </c>
      <c r="Z3327" t="s">
        <v>15849</v>
      </c>
      <c r="AM3327" t="s">
        <v>19</v>
      </c>
      <c r="AN3327" t="s">
        <v>15849</v>
      </c>
      <c r="AO3327" t="s">
        <v>19186</v>
      </c>
    </row>
    <row r="3328" spans="1:41" x14ac:dyDescent="0.25">
      <c r="A3328" t="s">
        <v>3122</v>
      </c>
      <c r="B3328" t="s">
        <v>3123</v>
      </c>
      <c r="C3328" t="s">
        <v>3</v>
      </c>
      <c r="D3328">
        <v>318</v>
      </c>
      <c r="E3328" t="s">
        <v>18</v>
      </c>
      <c r="F3328" t="s">
        <v>3106</v>
      </c>
      <c r="G3328">
        <v>4486413</v>
      </c>
      <c r="H3328" t="s">
        <v>99</v>
      </c>
      <c r="I3328">
        <v>75</v>
      </c>
      <c r="J3328" t="s">
        <v>100</v>
      </c>
      <c r="K3328">
        <v>100</v>
      </c>
      <c r="L3328" t="s">
        <v>101</v>
      </c>
      <c r="O3328" t="s">
        <v>0</v>
      </c>
      <c r="P3328" t="s">
        <v>12487</v>
      </c>
      <c r="Q3328" t="s">
        <v>12488</v>
      </c>
      <c r="R3328" t="s">
        <v>12485</v>
      </c>
      <c r="S3328" t="s">
        <v>12486</v>
      </c>
      <c r="T3328" t="s">
        <v>12487</v>
      </c>
      <c r="U3328" t="s">
        <v>12488</v>
      </c>
      <c r="V3328" t="s">
        <v>12485</v>
      </c>
      <c r="W3328" t="s">
        <v>12489</v>
      </c>
      <c r="X3328" t="s">
        <v>12490</v>
      </c>
      <c r="Z3328" t="s">
        <v>12491</v>
      </c>
      <c r="AA3328" t="s">
        <v>513</v>
      </c>
      <c r="AB3328" t="s">
        <v>18</v>
      </c>
      <c r="AC3328">
        <v>5</v>
      </c>
      <c r="AD3328">
        <v>5</v>
      </c>
      <c r="AE3328">
        <v>5</v>
      </c>
      <c r="AF3328">
        <v>5</v>
      </c>
      <c r="AG3328">
        <v>2</v>
      </c>
      <c r="AH3328">
        <v>3</v>
      </c>
      <c r="AI3328">
        <v>5</v>
      </c>
      <c r="AJ3328" t="s">
        <v>14440</v>
      </c>
      <c r="AK3328" t="s">
        <v>14441</v>
      </c>
      <c r="AL3328" t="s">
        <v>317</v>
      </c>
      <c r="AM3328" t="s">
        <v>18</v>
      </c>
      <c r="AN3328" t="s">
        <v>12490</v>
      </c>
      <c r="AO3328" t="s">
        <v>19187</v>
      </c>
    </row>
    <row r="3329" spans="1:41" x14ac:dyDescent="0.25">
      <c r="A3329" t="s">
        <v>866</v>
      </c>
      <c r="B3329" t="s">
        <v>867</v>
      </c>
      <c r="C3329" t="s">
        <v>3</v>
      </c>
      <c r="D3329">
        <v>310</v>
      </c>
      <c r="E3329" t="s">
        <v>10</v>
      </c>
      <c r="F3329" t="s">
        <v>857</v>
      </c>
      <c r="G3329">
        <v>4486413</v>
      </c>
      <c r="H3329" t="s">
        <v>99</v>
      </c>
      <c r="I3329">
        <v>75</v>
      </c>
      <c r="J3329" t="s">
        <v>100</v>
      </c>
      <c r="K3329">
        <v>100</v>
      </c>
      <c r="L3329" t="s">
        <v>101</v>
      </c>
      <c r="O3329" t="s">
        <v>0</v>
      </c>
      <c r="P3329" t="s">
        <v>12487</v>
      </c>
      <c r="Q3329" t="s">
        <v>12488</v>
      </c>
      <c r="R3329" t="s">
        <v>12485</v>
      </c>
      <c r="S3329" t="s">
        <v>12505</v>
      </c>
      <c r="T3329" t="s">
        <v>12487</v>
      </c>
      <c r="U3329" t="s">
        <v>12488</v>
      </c>
      <c r="V3329" t="s">
        <v>12485</v>
      </c>
      <c r="W3329" t="s">
        <v>12489</v>
      </c>
      <c r="X3329" t="s">
        <v>12497</v>
      </c>
      <c r="Z3329" t="s">
        <v>12504</v>
      </c>
      <c r="AA3329" t="s">
        <v>108</v>
      </c>
      <c r="AB3329" t="s">
        <v>10</v>
      </c>
      <c r="AC3329">
        <v>3</v>
      </c>
      <c r="AD3329">
        <v>3</v>
      </c>
      <c r="AE3329">
        <v>4</v>
      </c>
      <c r="AF3329">
        <v>4</v>
      </c>
      <c r="AG3329">
        <v>4</v>
      </c>
      <c r="AH3329">
        <v>4</v>
      </c>
      <c r="AI3329">
        <v>3</v>
      </c>
      <c r="AJ3329" t="s">
        <v>343</v>
      </c>
      <c r="AK3329" t="s">
        <v>144</v>
      </c>
      <c r="AL3329" t="s">
        <v>128</v>
      </c>
      <c r="AM3329" t="s">
        <v>10</v>
      </c>
      <c r="AN3329" t="s">
        <v>12497</v>
      </c>
      <c r="AO3329" t="s">
        <v>19188</v>
      </c>
    </row>
    <row r="3330" spans="1:41" x14ac:dyDescent="0.25">
      <c r="A3330" t="s">
        <v>200</v>
      </c>
      <c r="B3330" t="s">
        <v>201</v>
      </c>
      <c r="C3330" t="s">
        <v>3</v>
      </c>
      <c r="D3330">
        <v>301</v>
      </c>
      <c r="E3330" t="s">
        <v>4</v>
      </c>
      <c r="F3330" t="s">
        <v>127</v>
      </c>
      <c r="G3330">
        <v>4486413</v>
      </c>
      <c r="H3330" t="s">
        <v>99</v>
      </c>
      <c r="O3330" t="s">
        <v>1</v>
      </c>
      <c r="Z3330" t="s">
        <v>15849</v>
      </c>
      <c r="AM3330" t="s">
        <v>4</v>
      </c>
      <c r="AN3330" t="s">
        <v>15849</v>
      </c>
      <c r="AO3330" t="s">
        <v>19189</v>
      </c>
    </row>
    <row r="3331" spans="1:41" x14ac:dyDescent="0.25">
      <c r="A3331" t="s">
        <v>12013</v>
      </c>
      <c r="B3331" t="s">
        <v>14442</v>
      </c>
      <c r="C3331" t="s">
        <v>3</v>
      </c>
      <c r="D3331">
        <v>402</v>
      </c>
      <c r="E3331" t="s">
        <v>56</v>
      </c>
      <c r="G3331">
        <v>4486413</v>
      </c>
      <c r="H3331" t="s">
        <v>99</v>
      </c>
      <c r="O3331" t="s">
        <v>1</v>
      </c>
      <c r="Z3331" t="s">
        <v>15849</v>
      </c>
      <c r="AM3331" t="s">
        <v>56</v>
      </c>
      <c r="AN3331" t="s">
        <v>15849</v>
      </c>
      <c r="AO3331" t="s">
        <v>19190</v>
      </c>
    </row>
    <row r="3332" spans="1:41" x14ac:dyDescent="0.25">
      <c r="A3332" t="s">
        <v>11671</v>
      </c>
      <c r="B3332" t="s">
        <v>11672</v>
      </c>
      <c r="C3332" t="s">
        <v>37</v>
      </c>
      <c r="D3332">
        <v>377</v>
      </c>
      <c r="E3332" t="s">
        <v>55</v>
      </c>
      <c r="F3332" t="s">
        <v>11417</v>
      </c>
      <c r="G3332">
        <v>4486413</v>
      </c>
      <c r="H3332" t="s">
        <v>99</v>
      </c>
      <c r="O3332" t="s">
        <v>1</v>
      </c>
      <c r="Z3332" t="s">
        <v>15849</v>
      </c>
      <c r="AM3332" t="s">
        <v>55</v>
      </c>
      <c r="AN3332" t="s">
        <v>15849</v>
      </c>
      <c r="AO3332" t="s">
        <v>19191</v>
      </c>
    </row>
    <row r="3333" spans="1:41" x14ac:dyDescent="0.25">
      <c r="A3333" t="s">
        <v>202</v>
      </c>
      <c r="B3333" t="s">
        <v>203</v>
      </c>
      <c r="C3333" t="s">
        <v>3</v>
      </c>
      <c r="D3333">
        <v>301</v>
      </c>
      <c r="E3333" t="s">
        <v>4</v>
      </c>
      <c r="F3333" t="s">
        <v>121</v>
      </c>
      <c r="G3333">
        <v>4486413</v>
      </c>
      <c r="H3333" t="s">
        <v>99</v>
      </c>
      <c r="O3333" t="s">
        <v>1</v>
      </c>
      <c r="Z3333" t="s">
        <v>15849</v>
      </c>
      <c r="AM3333" t="s">
        <v>4</v>
      </c>
      <c r="AN3333" t="s">
        <v>15849</v>
      </c>
      <c r="AO3333" t="s">
        <v>19192</v>
      </c>
    </row>
    <row r="3334" spans="1:41" x14ac:dyDescent="0.25">
      <c r="A3334" t="s">
        <v>3461</v>
      </c>
      <c r="B3334" t="s">
        <v>3462</v>
      </c>
      <c r="C3334" t="s">
        <v>3</v>
      </c>
      <c r="D3334">
        <v>318</v>
      </c>
      <c r="E3334" t="s">
        <v>18</v>
      </c>
      <c r="F3334" t="s">
        <v>3116</v>
      </c>
      <c r="G3334">
        <v>4486413</v>
      </c>
      <c r="H3334" t="s">
        <v>99</v>
      </c>
      <c r="I3334">
        <v>50</v>
      </c>
      <c r="J3334" t="s">
        <v>100</v>
      </c>
      <c r="K3334">
        <v>75</v>
      </c>
      <c r="L3334" t="s">
        <v>100</v>
      </c>
      <c r="M3334">
        <v>100</v>
      </c>
      <c r="N3334" t="s">
        <v>101</v>
      </c>
      <c r="O3334" t="s">
        <v>0</v>
      </c>
      <c r="P3334" t="s">
        <v>12527</v>
      </c>
      <c r="Q3334" t="s">
        <v>12488</v>
      </c>
      <c r="R3334" t="s">
        <v>12485</v>
      </c>
      <c r="S3334" t="s">
        <v>12486</v>
      </c>
      <c r="T3334" t="s">
        <v>12487</v>
      </c>
      <c r="U3334" t="s">
        <v>12488</v>
      </c>
      <c r="V3334" t="s">
        <v>12485</v>
      </c>
      <c r="W3334" t="s">
        <v>12486</v>
      </c>
      <c r="X3334" t="s">
        <v>12497</v>
      </c>
      <c r="Z3334" t="s">
        <v>12491</v>
      </c>
      <c r="AA3334" t="s">
        <v>108</v>
      </c>
      <c r="AB3334" t="s">
        <v>18</v>
      </c>
      <c r="AC3334">
        <v>5</v>
      </c>
      <c r="AD3334">
        <v>5</v>
      </c>
      <c r="AE3334">
        <v>5</v>
      </c>
      <c r="AF3334">
        <v>5</v>
      </c>
      <c r="AG3334">
        <v>3</v>
      </c>
      <c r="AH3334">
        <v>4</v>
      </c>
      <c r="AI3334">
        <v>5</v>
      </c>
      <c r="AJ3334" t="s">
        <v>14443</v>
      </c>
      <c r="AK3334" t="s">
        <v>14444</v>
      </c>
      <c r="AL3334" t="s">
        <v>343</v>
      </c>
      <c r="AM3334" t="s">
        <v>18</v>
      </c>
      <c r="AN3334" t="s">
        <v>12497</v>
      </c>
      <c r="AO3334" t="s">
        <v>19193</v>
      </c>
    </row>
    <row r="3335" spans="1:41" x14ac:dyDescent="0.25">
      <c r="A3335" t="s">
        <v>12307</v>
      </c>
      <c r="B3335" t="s">
        <v>12308</v>
      </c>
      <c r="C3335" t="s">
        <v>25</v>
      </c>
      <c r="D3335">
        <v>452</v>
      </c>
      <c r="E3335" t="s">
        <v>61</v>
      </c>
      <c r="F3335" t="s">
        <v>12276</v>
      </c>
      <c r="G3335">
        <v>4486413</v>
      </c>
      <c r="H3335" t="s">
        <v>99</v>
      </c>
      <c r="O3335" t="s">
        <v>1</v>
      </c>
      <c r="Z3335" t="s">
        <v>15849</v>
      </c>
      <c r="AM3335" t="s">
        <v>61</v>
      </c>
      <c r="AN3335" t="s">
        <v>15849</v>
      </c>
      <c r="AO3335" t="s">
        <v>19194</v>
      </c>
    </row>
    <row r="3336" spans="1:41" x14ac:dyDescent="0.25">
      <c r="A3336" t="s">
        <v>10030</v>
      </c>
      <c r="B3336" t="s">
        <v>10031</v>
      </c>
      <c r="C3336" t="s">
        <v>21</v>
      </c>
      <c r="D3336">
        <v>350</v>
      </c>
      <c r="E3336" t="s">
        <v>47</v>
      </c>
      <c r="F3336" t="s">
        <v>9938</v>
      </c>
      <c r="G3336">
        <v>4486413</v>
      </c>
      <c r="H3336" t="s">
        <v>99</v>
      </c>
      <c r="I3336">
        <v>75</v>
      </c>
      <c r="J3336" t="s">
        <v>100</v>
      </c>
      <c r="K3336">
        <v>75</v>
      </c>
      <c r="L3336" t="s">
        <v>100</v>
      </c>
      <c r="M3336">
        <v>100</v>
      </c>
      <c r="N3336" t="s">
        <v>101</v>
      </c>
      <c r="O3336" t="s">
        <v>0</v>
      </c>
      <c r="P3336" t="s">
        <v>12487</v>
      </c>
      <c r="Q3336" t="s">
        <v>12488</v>
      </c>
      <c r="R3336" t="s">
        <v>12485</v>
      </c>
      <c r="S3336" t="s">
        <v>12486</v>
      </c>
      <c r="T3336" t="s">
        <v>12487</v>
      </c>
      <c r="U3336" t="s">
        <v>12488</v>
      </c>
      <c r="V3336" t="s">
        <v>12485</v>
      </c>
      <c r="W3336" t="s">
        <v>12486</v>
      </c>
      <c r="X3336" t="s">
        <v>12490</v>
      </c>
      <c r="Z3336" t="s">
        <v>12512</v>
      </c>
      <c r="AA3336" t="s">
        <v>108</v>
      </c>
      <c r="AB3336" t="s">
        <v>47</v>
      </c>
      <c r="AC3336">
        <v>5</v>
      </c>
      <c r="AD3336">
        <v>5</v>
      </c>
      <c r="AE3336">
        <v>5</v>
      </c>
      <c r="AF3336">
        <v>5</v>
      </c>
      <c r="AG3336">
        <v>2</v>
      </c>
      <c r="AH3336">
        <v>4</v>
      </c>
      <c r="AI3336">
        <v>5</v>
      </c>
      <c r="AJ3336" t="s">
        <v>14445</v>
      </c>
      <c r="AK3336" t="s">
        <v>14446</v>
      </c>
      <c r="AL3336" t="s">
        <v>12894</v>
      </c>
      <c r="AM3336" t="s">
        <v>47</v>
      </c>
      <c r="AN3336" t="s">
        <v>12490</v>
      </c>
      <c r="AO3336" t="s">
        <v>19195</v>
      </c>
    </row>
    <row r="3337" spans="1:41" x14ac:dyDescent="0.25">
      <c r="A3337" t="s">
        <v>8811</v>
      </c>
      <c r="B3337" t="s">
        <v>8812</v>
      </c>
      <c r="C3337" t="s">
        <v>37</v>
      </c>
      <c r="D3337">
        <v>346</v>
      </c>
      <c r="E3337" t="s">
        <v>43</v>
      </c>
      <c r="F3337" t="s">
        <v>8529</v>
      </c>
      <c r="G3337">
        <v>4486413</v>
      </c>
      <c r="H3337" t="s">
        <v>99</v>
      </c>
      <c r="O3337" t="s">
        <v>1</v>
      </c>
      <c r="Z3337" t="s">
        <v>15849</v>
      </c>
      <c r="AM3337" t="s">
        <v>43</v>
      </c>
      <c r="AN3337" t="s">
        <v>15849</v>
      </c>
      <c r="AO3337" t="s">
        <v>19196</v>
      </c>
    </row>
    <row r="3338" spans="1:41" x14ac:dyDescent="0.25">
      <c r="A3338" t="s">
        <v>297</v>
      </c>
      <c r="B3338" t="s">
        <v>298</v>
      </c>
      <c r="C3338" t="s">
        <v>3</v>
      </c>
      <c r="D3338">
        <v>304</v>
      </c>
      <c r="E3338" t="s">
        <v>5</v>
      </c>
      <c r="F3338" t="s">
        <v>272</v>
      </c>
      <c r="G3338">
        <v>4486413</v>
      </c>
      <c r="H3338" t="s">
        <v>99</v>
      </c>
      <c r="I3338">
        <v>75</v>
      </c>
      <c r="J3338" t="s">
        <v>100</v>
      </c>
      <c r="K3338">
        <v>75</v>
      </c>
      <c r="L3338" t="s">
        <v>100</v>
      </c>
      <c r="M3338">
        <v>100</v>
      </c>
      <c r="N3338" t="s">
        <v>101</v>
      </c>
      <c r="O3338" t="s">
        <v>0</v>
      </c>
      <c r="P3338" t="s">
        <v>12487</v>
      </c>
      <c r="Q3338" t="s">
        <v>12488</v>
      </c>
      <c r="R3338" t="s">
        <v>12485</v>
      </c>
      <c r="S3338" t="s">
        <v>12486</v>
      </c>
      <c r="T3338" t="s">
        <v>12487</v>
      </c>
      <c r="U3338" t="s">
        <v>12488</v>
      </c>
      <c r="V3338" t="s">
        <v>12485</v>
      </c>
      <c r="W3338" t="s">
        <v>12486</v>
      </c>
      <c r="X3338" t="s">
        <v>12559</v>
      </c>
      <c r="Z3338" t="s">
        <v>12499</v>
      </c>
      <c r="AA3338" t="s">
        <v>108</v>
      </c>
      <c r="AB3338" t="s">
        <v>5</v>
      </c>
      <c r="AC3338">
        <v>3</v>
      </c>
      <c r="AD3338">
        <v>3</v>
      </c>
      <c r="AE3338">
        <v>3</v>
      </c>
      <c r="AF3338">
        <v>3</v>
      </c>
      <c r="AG3338">
        <v>3</v>
      </c>
      <c r="AH3338">
        <v>3</v>
      </c>
      <c r="AI3338">
        <v>3</v>
      </c>
      <c r="AJ3338" t="s">
        <v>12537</v>
      </c>
      <c r="AK3338" t="s">
        <v>12536</v>
      </c>
      <c r="AL3338" t="s">
        <v>12537</v>
      </c>
      <c r="AM3338" t="s">
        <v>5</v>
      </c>
      <c r="AN3338" t="s">
        <v>12559</v>
      </c>
      <c r="AO3338" t="s">
        <v>19197</v>
      </c>
    </row>
    <row r="3339" spans="1:41" x14ac:dyDescent="0.25">
      <c r="A3339" t="s">
        <v>1513</v>
      </c>
      <c r="B3339" t="s">
        <v>1514</v>
      </c>
      <c r="C3339" t="s">
        <v>3</v>
      </c>
      <c r="D3339">
        <v>314</v>
      </c>
      <c r="E3339" t="s">
        <v>13</v>
      </c>
      <c r="F3339" t="s">
        <v>1406</v>
      </c>
      <c r="G3339">
        <v>4486413</v>
      </c>
      <c r="H3339" t="s">
        <v>99</v>
      </c>
      <c r="I3339">
        <v>100</v>
      </c>
      <c r="J3339" t="s">
        <v>101</v>
      </c>
      <c r="O3339" t="s">
        <v>0</v>
      </c>
      <c r="P3339" t="s">
        <v>12487</v>
      </c>
      <c r="Q3339" t="s">
        <v>12488</v>
      </c>
      <c r="R3339" t="s">
        <v>12485</v>
      </c>
      <c r="S3339" t="s">
        <v>12489</v>
      </c>
      <c r="X3339" t="s">
        <v>12497</v>
      </c>
      <c r="Z3339" t="s">
        <v>12499</v>
      </c>
      <c r="AA3339" t="s">
        <v>108</v>
      </c>
      <c r="AB3339" t="s">
        <v>13</v>
      </c>
      <c r="AC3339">
        <v>5</v>
      </c>
      <c r="AD3339">
        <v>5</v>
      </c>
      <c r="AE3339">
        <v>5</v>
      </c>
      <c r="AF3339">
        <v>5</v>
      </c>
      <c r="AG3339">
        <v>3</v>
      </c>
      <c r="AH3339">
        <v>4</v>
      </c>
      <c r="AI3339">
        <v>5</v>
      </c>
      <c r="AJ3339" t="s">
        <v>343</v>
      </c>
      <c r="AK3339" t="s">
        <v>144</v>
      </c>
      <c r="AL3339" t="s">
        <v>343</v>
      </c>
      <c r="AM3339" t="s">
        <v>13</v>
      </c>
      <c r="AN3339" t="s">
        <v>12497</v>
      </c>
      <c r="AO3339" t="s">
        <v>19198</v>
      </c>
    </row>
    <row r="3340" spans="1:41" x14ac:dyDescent="0.25">
      <c r="A3340" t="s">
        <v>6698</v>
      </c>
      <c r="B3340" t="s">
        <v>6699</v>
      </c>
      <c r="C3340" t="s">
        <v>25</v>
      </c>
      <c r="D3340">
        <v>335</v>
      </c>
      <c r="E3340" t="s">
        <v>35</v>
      </c>
      <c r="F3340" t="s">
        <v>6631</v>
      </c>
      <c r="G3340">
        <v>4486413</v>
      </c>
      <c r="H3340" t="s">
        <v>99</v>
      </c>
      <c r="I3340">
        <v>100</v>
      </c>
      <c r="J3340" t="s">
        <v>101</v>
      </c>
      <c r="O3340" t="s">
        <v>0</v>
      </c>
      <c r="P3340" t="s">
        <v>12487</v>
      </c>
      <c r="Q3340" t="s">
        <v>12488</v>
      </c>
      <c r="R3340" t="s">
        <v>12485</v>
      </c>
      <c r="S3340" t="s">
        <v>12489</v>
      </c>
      <c r="X3340" t="s">
        <v>12555</v>
      </c>
      <c r="Z3340" t="s">
        <v>12491</v>
      </c>
      <c r="AA3340" t="s">
        <v>108</v>
      </c>
      <c r="AM3340" t="s">
        <v>35</v>
      </c>
      <c r="AN3340" t="s">
        <v>12555</v>
      </c>
      <c r="AO3340" t="s">
        <v>19199</v>
      </c>
    </row>
    <row r="3341" spans="1:41" x14ac:dyDescent="0.25">
      <c r="A3341" t="s">
        <v>2494</v>
      </c>
      <c r="B3341" t="s">
        <v>2495</v>
      </c>
      <c r="C3341" t="s">
        <v>15</v>
      </c>
      <c r="D3341">
        <v>317</v>
      </c>
      <c r="E3341" t="s">
        <v>17</v>
      </c>
      <c r="F3341" t="s">
        <v>2496</v>
      </c>
      <c r="G3341">
        <v>4486413</v>
      </c>
      <c r="H3341" t="s">
        <v>99</v>
      </c>
      <c r="I3341">
        <v>50</v>
      </c>
      <c r="J3341" t="s">
        <v>100</v>
      </c>
      <c r="K3341">
        <v>100</v>
      </c>
      <c r="L3341" t="s">
        <v>101</v>
      </c>
      <c r="O3341" t="s">
        <v>0</v>
      </c>
      <c r="P3341" t="s">
        <v>12483</v>
      </c>
      <c r="Q3341" t="s">
        <v>12488</v>
      </c>
      <c r="R3341" t="s">
        <v>12485</v>
      </c>
      <c r="S3341" t="s">
        <v>12486</v>
      </c>
      <c r="T3341" t="s">
        <v>12487</v>
      </c>
      <c r="U3341" t="s">
        <v>12488</v>
      </c>
      <c r="V3341" t="s">
        <v>12485</v>
      </c>
      <c r="W3341" t="s">
        <v>12489</v>
      </c>
      <c r="X3341" t="s">
        <v>12497</v>
      </c>
      <c r="Z3341" t="s">
        <v>12491</v>
      </c>
      <c r="AA3341" t="s">
        <v>108</v>
      </c>
      <c r="AB3341" t="s">
        <v>17</v>
      </c>
      <c r="AC3341">
        <v>3</v>
      </c>
      <c r="AD3341">
        <v>3</v>
      </c>
      <c r="AE3341">
        <v>3</v>
      </c>
      <c r="AF3341">
        <v>3</v>
      </c>
      <c r="AG3341">
        <v>3</v>
      </c>
      <c r="AH3341">
        <v>3</v>
      </c>
      <c r="AI3341">
        <v>3</v>
      </c>
      <c r="AJ3341" t="s">
        <v>475</v>
      </c>
      <c r="AK3341" t="s">
        <v>475</v>
      </c>
      <c r="AL3341" t="s">
        <v>475</v>
      </c>
      <c r="AM3341" t="s">
        <v>17</v>
      </c>
      <c r="AN3341" t="s">
        <v>12497</v>
      </c>
      <c r="AO3341" t="s">
        <v>19200</v>
      </c>
    </row>
    <row r="3342" spans="1:41" x14ac:dyDescent="0.25">
      <c r="A3342" t="s">
        <v>8284</v>
      </c>
      <c r="B3342" t="s">
        <v>8285</v>
      </c>
      <c r="C3342" t="s">
        <v>37</v>
      </c>
      <c r="D3342">
        <v>345</v>
      </c>
      <c r="E3342" t="s">
        <v>42</v>
      </c>
      <c r="F3342" t="s">
        <v>8232</v>
      </c>
      <c r="G3342">
        <v>4486413</v>
      </c>
      <c r="H3342" t="s">
        <v>99</v>
      </c>
      <c r="I3342">
        <v>100</v>
      </c>
      <c r="J3342" t="s">
        <v>101</v>
      </c>
      <c r="O3342" t="s">
        <v>0</v>
      </c>
      <c r="P3342" t="s">
        <v>12487</v>
      </c>
      <c r="Q3342" t="s">
        <v>12488</v>
      </c>
      <c r="R3342" t="s">
        <v>12485</v>
      </c>
      <c r="S3342" t="s">
        <v>12489</v>
      </c>
      <c r="X3342" t="s">
        <v>12497</v>
      </c>
      <c r="Z3342" t="s">
        <v>12504</v>
      </c>
      <c r="AA3342" t="s">
        <v>346</v>
      </c>
      <c r="AM3342" t="s">
        <v>42</v>
      </c>
      <c r="AN3342" t="s">
        <v>12497</v>
      </c>
      <c r="AO3342" t="s">
        <v>19201</v>
      </c>
    </row>
    <row r="3343" spans="1:41" x14ac:dyDescent="0.25">
      <c r="A3343" t="s">
        <v>11213</v>
      </c>
      <c r="B3343" t="s">
        <v>11214</v>
      </c>
      <c r="C3343" t="s">
        <v>3</v>
      </c>
      <c r="D3343">
        <v>372</v>
      </c>
      <c r="E3343" t="s">
        <v>53</v>
      </c>
      <c r="F3343" t="s">
        <v>4325</v>
      </c>
      <c r="G3343">
        <v>4486413</v>
      </c>
      <c r="H3343" t="s">
        <v>99</v>
      </c>
      <c r="O3343" t="s">
        <v>1</v>
      </c>
      <c r="Z3343" t="s">
        <v>15849</v>
      </c>
      <c r="AM3343" t="s">
        <v>53</v>
      </c>
      <c r="AN3343" t="s">
        <v>15849</v>
      </c>
      <c r="AO3343" t="s">
        <v>19202</v>
      </c>
    </row>
    <row r="3344" spans="1:41" x14ac:dyDescent="0.25">
      <c r="A3344" t="s">
        <v>299</v>
      </c>
      <c r="B3344" t="s">
        <v>300</v>
      </c>
      <c r="C3344" t="s">
        <v>3</v>
      </c>
      <c r="D3344">
        <v>304</v>
      </c>
      <c r="E3344" t="s">
        <v>5</v>
      </c>
      <c r="F3344" t="s">
        <v>240</v>
      </c>
      <c r="G3344">
        <v>4486413</v>
      </c>
      <c r="H3344" t="s">
        <v>99</v>
      </c>
      <c r="I3344">
        <v>50</v>
      </c>
      <c r="J3344" t="s">
        <v>100</v>
      </c>
      <c r="K3344">
        <v>75</v>
      </c>
      <c r="L3344" t="s">
        <v>100</v>
      </c>
      <c r="M3344">
        <v>100</v>
      </c>
      <c r="N3344" t="s">
        <v>101</v>
      </c>
      <c r="O3344" t="s">
        <v>0</v>
      </c>
      <c r="P3344" t="s">
        <v>12483</v>
      </c>
      <c r="Q3344" t="s">
        <v>12488</v>
      </c>
      <c r="R3344" t="s">
        <v>12485</v>
      </c>
      <c r="S3344" t="s">
        <v>12486</v>
      </c>
      <c r="T3344" t="s">
        <v>12522</v>
      </c>
      <c r="U3344" t="s">
        <v>12488</v>
      </c>
      <c r="V3344" t="s">
        <v>12485</v>
      </c>
      <c r="W3344" t="s">
        <v>12489</v>
      </c>
      <c r="X3344" t="s">
        <v>12497</v>
      </c>
      <c r="Z3344" t="s">
        <v>12499</v>
      </c>
      <c r="AA3344" t="s">
        <v>108</v>
      </c>
      <c r="AB3344" t="s">
        <v>5</v>
      </c>
      <c r="AC3344">
        <v>4</v>
      </c>
      <c r="AD3344">
        <v>4</v>
      </c>
      <c r="AE3344">
        <v>4</v>
      </c>
      <c r="AF3344">
        <v>4</v>
      </c>
      <c r="AG3344">
        <v>4</v>
      </c>
      <c r="AH3344">
        <v>4</v>
      </c>
      <c r="AI3344">
        <v>4</v>
      </c>
      <c r="AJ3344" t="s">
        <v>14447</v>
      </c>
      <c r="AK3344" t="s">
        <v>317</v>
      </c>
      <c r="AL3344" t="s">
        <v>317</v>
      </c>
      <c r="AM3344" t="s">
        <v>5</v>
      </c>
      <c r="AN3344" t="s">
        <v>12497</v>
      </c>
      <c r="AO3344" t="s">
        <v>19203</v>
      </c>
    </row>
    <row r="3345" spans="1:41" x14ac:dyDescent="0.25">
      <c r="A3345" t="s">
        <v>2794</v>
      </c>
      <c r="B3345" t="s">
        <v>2795</v>
      </c>
      <c r="C3345" t="s">
        <v>15</v>
      </c>
      <c r="D3345">
        <v>317</v>
      </c>
      <c r="E3345" t="s">
        <v>17</v>
      </c>
      <c r="F3345" t="s">
        <v>2539</v>
      </c>
      <c r="G3345">
        <v>4486413</v>
      </c>
      <c r="H3345" t="s">
        <v>99</v>
      </c>
      <c r="O3345" t="s">
        <v>1</v>
      </c>
      <c r="Z3345" t="s">
        <v>15849</v>
      </c>
      <c r="AM3345" t="s">
        <v>17</v>
      </c>
      <c r="AN3345" t="s">
        <v>15849</v>
      </c>
      <c r="AO3345" t="s">
        <v>19204</v>
      </c>
    </row>
    <row r="3346" spans="1:41" x14ac:dyDescent="0.25">
      <c r="A3346" t="s">
        <v>1175</v>
      </c>
      <c r="B3346" t="s">
        <v>14448</v>
      </c>
      <c r="C3346" t="s">
        <v>3</v>
      </c>
      <c r="D3346">
        <v>311</v>
      </c>
      <c r="E3346" t="s">
        <v>11</v>
      </c>
      <c r="G3346">
        <v>4486413</v>
      </c>
      <c r="H3346" t="s">
        <v>99</v>
      </c>
      <c r="I3346">
        <v>100</v>
      </c>
      <c r="J3346" t="s">
        <v>101</v>
      </c>
      <c r="O3346" t="s">
        <v>0</v>
      </c>
      <c r="P3346" t="s">
        <v>12487</v>
      </c>
      <c r="Q3346" t="s">
        <v>12488</v>
      </c>
      <c r="R3346" t="s">
        <v>12485</v>
      </c>
      <c r="S3346" t="s">
        <v>12489</v>
      </c>
      <c r="X3346" t="s">
        <v>12501</v>
      </c>
      <c r="Y3346" t="s">
        <v>1176</v>
      </c>
      <c r="Z3346" t="s">
        <v>12499</v>
      </c>
      <c r="AA3346" t="s">
        <v>108</v>
      </c>
      <c r="AB3346" t="s">
        <v>11</v>
      </c>
      <c r="AC3346">
        <v>3</v>
      </c>
      <c r="AD3346">
        <v>3</v>
      </c>
      <c r="AE3346">
        <v>3</v>
      </c>
      <c r="AF3346">
        <v>1</v>
      </c>
      <c r="AG3346">
        <v>1</v>
      </c>
      <c r="AH3346">
        <v>1</v>
      </c>
      <c r="AI3346">
        <v>2</v>
      </c>
      <c r="AJ3346" t="s">
        <v>14449</v>
      </c>
      <c r="AK3346" t="s">
        <v>475</v>
      </c>
      <c r="AL3346" t="s">
        <v>14449</v>
      </c>
      <c r="AM3346" t="s">
        <v>11</v>
      </c>
      <c r="AN3346" t="s">
        <v>12490</v>
      </c>
      <c r="AO3346" t="s">
        <v>19205</v>
      </c>
    </row>
    <row r="3347" spans="1:41" x14ac:dyDescent="0.25">
      <c r="A3347" t="s">
        <v>12337</v>
      </c>
      <c r="B3347" t="s">
        <v>12338</v>
      </c>
      <c r="C3347" t="s">
        <v>25</v>
      </c>
      <c r="D3347">
        <v>452</v>
      </c>
      <c r="E3347" t="s">
        <v>61</v>
      </c>
      <c r="G3347">
        <v>4486413</v>
      </c>
      <c r="H3347" t="s">
        <v>99</v>
      </c>
      <c r="O3347" t="s">
        <v>1</v>
      </c>
      <c r="Z3347" t="s">
        <v>15849</v>
      </c>
      <c r="AM3347" t="s">
        <v>61</v>
      </c>
      <c r="AN3347" t="s">
        <v>15849</v>
      </c>
      <c r="AO3347" t="s">
        <v>19206</v>
      </c>
    </row>
    <row r="3348" spans="1:41" x14ac:dyDescent="0.25">
      <c r="A3348" t="s">
        <v>653</v>
      </c>
      <c r="B3348" t="s">
        <v>654</v>
      </c>
      <c r="C3348" t="s">
        <v>3</v>
      </c>
      <c r="D3348">
        <v>307</v>
      </c>
      <c r="E3348" t="s">
        <v>7</v>
      </c>
      <c r="F3348" t="s">
        <v>642</v>
      </c>
      <c r="G3348">
        <v>4486413</v>
      </c>
      <c r="H3348" t="s">
        <v>99</v>
      </c>
      <c r="I3348">
        <v>25</v>
      </c>
      <c r="J3348" t="s">
        <v>100</v>
      </c>
      <c r="K3348">
        <v>0</v>
      </c>
      <c r="L3348" t="s">
        <v>100</v>
      </c>
      <c r="M3348">
        <v>100</v>
      </c>
      <c r="N3348" t="s">
        <v>101</v>
      </c>
      <c r="O3348" t="s">
        <v>0</v>
      </c>
      <c r="P3348" t="s">
        <v>12483</v>
      </c>
      <c r="Q3348" t="s">
        <v>12484</v>
      </c>
      <c r="R3348" t="s">
        <v>12485</v>
      </c>
      <c r="S3348" t="s">
        <v>12505</v>
      </c>
      <c r="T3348" t="s">
        <v>12527</v>
      </c>
      <c r="U3348" t="s">
        <v>12484</v>
      </c>
      <c r="V3348" t="s">
        <v>12500</v>
      </c>
      <c r="W3348" t="s">
        <v>12505</v>
      </c>
      <c r="X3348" t="s">
        <v>12497</v>
      </c>
      <c r="Z3348" t="s">
        <v>12524</v>
      </c>
      <c r="AA3348" t="s">
        <v>144</v>
      </c>
      <c r="AB3348" t="s">
        <v>7</v>
      </c>
      <c r="AC3348">
        <v>3</v>
      </c>
      <c r="AD3348">
        <v>3</v>
      </c>
      <c r="AE3348">
        <v>3</v>
      </c>
      <c r="AF3348">
        <v>3</v>
      </c>
      <c r="AG3348">
        <v>3</v>
      </c>
      <c r="AH3348">
        <v>3</v>
      </c>
      <c r="AI3348">
        <v>3</v>
      </c>
      <c r="AJ3348" t="s">
        <v>343</v>
      </c>
      <c r="AK3348" t="s">
        <v>144</v>
      </c>
      <c r="AL3348" t="s">
        <v>343</v>
      </c>
      <c r="AM3348" t="s">
        <v>7</v>
      </c>
      <c r="AN3348" t="s">
        <v>12497</v>
      </c>
      <c r="AO3348" t="s">
        <v>19207</v>
      </c>
    </row>
    <row r="3349" spans="1:41" x14ac:dyDescent="0.25">
      <c r="A3349" t="s">
        <v>4885</v>
      </c>
      <c r="B3349" t="s">
        <v>4886</v>
      </c>
      <c r="C3349" t="s">
        <v>21</v>
      </c>
      <c r="D3349">
        <v>323</v>
      </c>
      <c r="E3349" t="s">
        <v>24</v>
      </c>
      <c r="F3349" t="s">
        <v>4792</v>
      </c>
      <c r="G3349">
        <v>4486413</v>
      </c>
      <c r="H3349" t="s">
        <v>99</v>
      </c>
      <c r="O3349" t="s">
        <v>1</v>
      </c>
      <c r="Z3349" t="s">
        <v>15849</v>
      </c>
      <c r="AM3349" t="s">
        <v>24</v>
      </c>
      <c r="AN3349" t="s">
        <v>15849</v>
      </c>
      <c r="AO3349" t="s">
        <v>19208</v>
      </c>
    </row>
    <row r="3350" spans="1:41" x14ac:dyDescent="0.25">
      <c r="A3350" t="s">
        <v>3285</v>
      </c>
      <c r="B3350" t="s">
        <v>3286</v>
      </c>
      <c r="C3350" t="s">
        <v>3</v>
      </c>
      <c r="D3350">
        <v>318</v>
      </c>
      <c r="E3350" t="s">
        <v>18</v>
      </c>
      <c r="F3350" t="s">
        <v>3221</v>
      </c>
      <c r="G3350">
        <v>4486413</v>
      </c>
      <c r="H3350" t="s">
        <v>99</v>
      </c>
      <c r="I3350">
        <v>100</v>
      </c>
      <c r="J3350" t="s">
        <v>101</v>
      </c>
      <c r="O3350" t="s">
        <v>0</v>
      </c>
      <c r="P3350" t="s">
        <v>12487</v>
      </c>
      <c r="Q3350" t="s">
        <v>12488</v>
      </c>
      <c r="R3350" t="s">
        <v>12485</v>
      </c>
      <c r="S3350" t="s">
        <v>12489</v>
      </c>
      <c r="X3350" t="s">
        <v>12559</v>
      </c>
      <c r="Z3350" t="s">
        <v>12524</v>
      </c>
      <c r="AA3350" t="s">
        <v>108</v>
      </c>
      <c r="AM3350" t="s">
        <v>18</v>
      </c>
      <c r="AN3350" t="s">
        <v>12559</v>
      </c>
      <c r="AO3350" t="s">
        <v>19209</v>
      </c>
    </row>
    <row r="3351" spans="1:41" x14ac:dyDescent="0.25">
      <c r="A3351" t="s">
        <v>4223</v>
      </c>
      <c r="B3351" t="s">
        <v>4224</v>
      </c>
      <c r="C3351" t="s">
        <v>15</v>
      </c>
      <c r="D3351">
        <v>320</v>
      </c>
      <c r="E3351" t="s">
        <v>20</v>
      </c>
      <c r="F3351" t="s">
        <v>4135</v>
      </c>
      <c r="G3351">
        <v>4486413</v>
      </c>
      <c r="H3351" t="s">
        <v>99</v>
      </c>
      <c r="K3351">
        <v>50</v>
      </c>
      <c r="L3351" t="s">
        <v>100</v>
      </c>
      <c r="M3351">
        <v>100</v>
      </c>
      <c r="N3351" t="s">
        <v>101</v>
      </c>
      <c r="O3351" t="s">
        <v>0</v>
      </c>
      <c r="T3351" t="s">
        <v>12487</v>
      </c>
      <c r="U3351" t="s">
        <v>12488</v>
      </c>
      <c r="V3351" t="s">
        <v>12495</v>
      </c>
      <c r="W3351" t="s">
        <v>12486</v>
      </c>
      <c r="Z3351" t="s">
        <v>15849</v>
      </c>
      <c r="AB3351" t="s">
        <v>20</v>
      </c>
      <c r="AC3351">
        <v>4</v>
      </c>
      <c r="AD3351">
        <v>4</v>
      </c>
      <c r="AE3351">
        <v>4</v>
      </c>
      <c r="AF3351">
        <v>4</v>
      </c>
      <c r="AG3351">
        <v>1</v>
      </c>
      <c r="AH3351">
        <v>2</v>
      </c>
      <c r="AI3351">
        <v>5</v>
      </c>
      <c r="AJ3351" t="s">
        <v>14450</v>
      </c>
      <c r="AK3351" t="s">
        <v>144</v>
      </c>
      <c r="AL3351" t="s">
        <v>343</v>
      </c>
      <c r="AM3351" t="s">
        <v>20</v>
      </c>
      <c r="AN3351" t="s">
        <v>15849</v>
      </c>
      <c r="AO3351" t="s">
        <v>19210</v>
      </c>
    </row>
    <row r="3352" spans="1:41" x14ac:dyDescent="0.25">
      <c r="A3352" t="s">
        <v>10126</v>
      </c>
      <c r="B3352" t="s">
        <v>10127</v>
      </c>
      <c r="C3352" t="s">
        <v>21</v>
      </c>
      <c r="D3352">
        <v>351</v>
      </c>
      <c r="E3352" t="s">
        <v>48</v>
      </c>
      <c r="F3352" t="s">
        <v>10128</v>
      </c>
      <c r="G3352">
        <v>4486413</v>
      </c>
      <c r="H3352" t="s">
        <v>99</v>
      </c>
      <c r="I3352">
        <v>75</v>
      </c>
      <c r="J3352" t="s">
        <v>100</v>
      </c>
      <c r="K3352">
        <v>100</v>
      </c>
      <c r="L3352" t="s">
        <v>101</v>
      </c>
      <c r="O3352" t="s">
        <v>0</v>
      </c>
      <c r="P3352" t="s">
        <v>12487</v>
      </c>
      <c r="Q3352" t="s">
        <v>12488</v>
      </c>
      <c r="R3352" t="s">
        <v>12485</v>
      </c>
      <c r="S3352" t="s">
        <v>12505</v>
      </c>
      <c r="T3352" t="s">
        <v>12487</v>
      </c>
      <c r="U3352" t="s">
        <v>12488</v>
      </c>
      <c r="V3352" t="s">
        <v>12485</v>
      </c>
      <c r="W3352" t="s">
        <v>12489</v>
      </c>
      <c r="X3352" t="s">
        <v>12497</v>
      </c>
      <c r="Z3352" t="s">
        <v>12504</v>
      </c>
      <c r="AA3352" t="s">
        <v>108</v>
      </c>
      <c r="AB3352" t="s">
        <v>48</v>
      </c>
      <c r="AC3352">
        <v>5</v>
      </c>
      <c r="AD3352">
        <v>5</v>
      </c>
      <c r="AE3352">
        <v>5</v>
      </c>
      <c r="AF3352">
        <v>5</v>
      </c>
      <c r="AG3352">
        <v>4</v>
      </c>
      <c r="AH3352">
        <v>5</v>
      </c>
      <c r="AI3352">
        <v>3</v>
      </c>
      <c r="AJ3352" t="s">
        <v>12537</v>
      </c>
      <c r="AK3352" t="s">
        <v>12536</v>
      </c>
      <c r="AL3352" t="s">
        <v>12537</v>
      </c>
      <c r="AM3352" t="s">
        <v>48</v>
      </c>
      <c r="AN3352" t="s">
        <v>12497</v>
      </c>
      <c r="AO3352" t="s">
        <v>19211</v>
      </c>
    </row>
    <row r="3353" spans="1:41" x14ac:dyDescent="0.25">
      <c r="A3353" t="s">
        <v>4069</v>
      </c>
      <c r="B3353" t="s">
        <v>4070</v>
      </c>
      <c r="C3353" t="s">
        <v>15</v>
      </c>
      <c r="D3353">
        <v>320</v>
      </c>
      <c r="E3353" t="s">
        <v>20</v>
      </c>
      <c r="F3353" t="s">
        <v>4071</v>
      </c>
      <c r="G3353">
        <v>4486413</v>
      </c>
      <c r="H3353" t="s">
        <v>99</v>
      </c>
      <c r="I3353">
        <v>75</v>
      </c>
      <c r="J3353" t="s">
        <v>100</v>
      </c>
      <c r="K3353">
        <v>100</v>
      </c>
      <c r="L3353" t="s">
        <v>101</v>
      </c>
      <c r="O3353" t="s">
        <v>0</v>
      </c>
      <c r="P3353" t="s">
        <v>12487</v>
      </c>
      <c r="Q3353" t="s">
        <v>12488</v>
      </c>
      <c r="R3353" t="s">
        <v>12485</v>
      </c>
      <c r="S3353" t="s">
        <v>12486</v>
      </c>
      <c r="T3353" t="s">
        <v>12487</v>
      </c>
      <c r="U3353" t="s">
        <v>12488</v>
      </c>
      <c r="V3353" t="s">
        <v>12485</v>
      </c>
      <c r="W3353" t="s">
        <v>12489</v>
      </c>
      <c r="X3353" t="s">
        <v>12490</v>
      </c>
      <c r="Z3353" t="s">
        <v>12512</v>
      </c>
      <c r="AA3353" t="s">
        <v>108</v>
      </c>
      <c r="AB3353" t="s">
        <v>20</v>
      </c>
      <c r="AC3353">
        <v>3</v>
      </c>
      <c r="AD3353">
        <v>3</v>
      </c>
      <c r="AE3353">
        <v>3</v>
      </c>
      <c r="AF3353">
        <v>2</v>
      </c>
      <c r="AG3353">
        <v>2</v>
      </c>
      <c r="AH3353">
        <v>2</v>
      </c>
      <c r="AI3353">
        <v>3</v>
      </c>
      <c r="AJ3353" t="s">
        <v>14451</v>
      </c>
      <c r="AK3353" t="s">
        <v>14250</v>
      </c>
      <c r="AL3353" t="s">
        <v>128</v>
      </c>
      <c r="AM3353" t="s">
        <v>20</v>
      </c>
      <c r="AN3353" t="s">
        <v>12490</v>
      </c>
      <c r="AO3353" t="s">
        <v>19212</v>
      </c>
    </row>
    <row r="3354" spans="1:41" x14ac:dyDescent="0.25">
      <c r="A3354" t="s">
        <v>766</v>
      </c>
      <c r="B3354" t="s">
        <v>767</v>
      </c>
      <c r="C3354" t="s">
        <v>3</v>
      </c>
      <c r="D3354">
        <v>308</v>
      </c>
      <c r="E3354" t="s">
        <v>8</v>
      </c>
      <c r="F3354" t="s">
        <v>711</v>
      </c>
      <c r="G3354">
        <v>4486413</v>
      </c>
      <c r="H3354" t="s">
        <v>99</v>
      </c>
      <c r="I3354">
        <v>50</v>
      </c>
      <c r="J3354" t="s">
        <v>100</v>
      </c>
      <c r="K3354">
        <v>50</v>
      </c>
      <c r="L3354" t="s">
        <v>100</v>
      </c>
      <c r="M3354">
        <v>100</v>
      </c>
      <c r="N3354" t="s">
        <v>101</v>
      </c>
      <c r="O3354" t="s">
        <v>0</v>
      </c>
      <c r="P3354" t="s">
        <v>12652</v>
      </c>
      <c r="Q3354" t="s">
        <v>12488</v>
      </c>
      <c r="R3354" t="s">
        <v>12485</v>
      </c>
      <c r="S3354" t="s">
        <v>12486</v>
      </c>
      <c r="T3354" t="s">
        <v>12487</v>
      </c>
      <c r="U3354" t="s">
        <v>12488</v>
      </c>
      <c r="V3354" t="s">
        <v>12495</v>
      </c>
      <c r="W3354" t="s">
        <v>12486</v>
      </c>
      <c r="X3354" t="s">
        <v>12490</v>
      </c>
      <c r="Z3354" t="s">
        <v>12491</v>
      </c>
      <c r="AA3354" t="s">
        <v>768</v>
      </c>
      <c r="AB3354" t="s">
        <v>8</v>
      </c>
      <c r="AC3354">
        <v>3</v>
      </c>
      <c r="AD3354">
        <v>3</v>
      </c>
      <c r="AE3354">
        <v>3</v>
      </c>
      <c r="AF3354">
        <v>3</v>
      </c>
      <c r="AG3354">
        <v>3</v>
      </c>
      <c r="AH3354">
        <v>3</v>
      </c>
      <c r="AI3354">
        <v>3</v>
      </c>
      <c r="AJ3354" t="s">
        <v>3469</v>
      </c>
      <c r="AK3354" t="s">
        <v>3469</v>
      </c>
      <c r="AL3354" t="s">
        <v>3469</v>
      </c>
      <c r="AM3354" t="s">
        <v>8</v>
      </c>
      <c r="AN3354" t="s">
        <v>12490</v>
      </c>
      <c r="AO3354" t="s">
        <v>19213</v>
      </c>
    </row>
    <row r="3355" spans="1:41" x14ac:dyDescent="0.25">
      <c r="A3355" t="s">
        <v>1852</v>
      </c>
      <c r="B3355" t="s">
        <v>1853</v>
      </c>
      <c r="C3355" t="s">
        <v>3</v>
      </c>
      <c r="D3355">
        <v>315</v>
      </c>
      <c r="E3355" t="s">
        <v>14</v>
      </c>
      <c r="F3355" t="s">
        <v>1716</v>
      </c>
      <c r="G3355">
        <v>4486413</v>
      </c>
      <c r="H3355" t="s">
        <v>99</v>
      </c>
      <c r="O3355" t="s">
        <v>1</v>
      </c>
      <c r="Z3355" t="s">
        <v>15849</v>
      </c>
      <c r="AM3355" t="s">
        <v>14</v>
      </c>
      <c r="AN3355" t="s">
        <v>15849</v>
      </c>
      <c r="AO3355" t="s">
        <v>19214</v>
      </c>
    </row>
    <row r="3356" spans="1:41" x14ac:dyDescent="0.25">
      <c r="A3356" t="s">
        <v>7509</v>
      </c>
      <c r="B3356" t="s">
        <v>7510</v>
      </c>
      <c r="C3356" t="s">
        <v>21</v>
      </c>
      <c r="D3356">
        <v>341</v>
      </c>
      <c r="E3356" t="s">
        <v>39</v>
      </c>
      <c r="F3356" t="s">
        <v>7511</v>
      </c>
      <c r="G3356">
        <v>4486413</v>
      </c>
      <c r="H3356" t="s">
        <v>99</v>
      </c>
      <c r="I3356">
        <v>100</v>
      </c>
      <c r="J3356" t="s">
        <v>101</v>
      </c>
      <c r="O3356" t="s">
        <v>0</v>
      </c>
      <c r="P3356" t="s">
        <v>12487</v>
      </c>
      <c r="Q3356" t="s">
        <v>12488</v>
      </c>
      <c r="R3356" t="s">
        <v>12485</v>
      </c>
      <c r="S3356" t="s">
        <v>12489</v>
      </c>
      <c r="X3356" t="s">
        <v>12497</v>
      </c>
      <c r="Z3356" t="s">
        <v>12491</v>
      </c>
      <c r="AA3356" t="s">
        <v>108</v>
      </c>
      <c r="AM3356" t="s">
        <v>39</v>
      </c>
      <c r="AN3356" t="s">
        <v>12497</v>
      </c>
      <c r="AO3356" t="s">
        <v>19215</v>
      </c>
    </row>
    <row r="3357" spans="1:41" x14ac:dyDescent="0.25">
      <c r="A3357" t="s">
        <v>9158</v>
      </c>
      <c r="B3357" t="s">
        <v>9159</v>
      </c>
      <c r="C3357" t="s">
        <v>37</v>
      </c>
      <c r="D3357">
        <v>348</v>
      </c>
      <c r="E3357" t="s">
        <v>45</v>
      </c>
      <c r="F3357" t="s">
        <v>9034</v>
      </c>
      <c r="G3357">
        <v>4486413</v>
      </c>
      <c r="H3357" t="s">
        <v>99</v>
      </c>
      <c r="O3357" t="s">
        <v>1</v>
      </c>
      <c r="Z3357" t="s">
        <v>15849</v>
      </c>
      <c r="AM3357" t="s">
        <v>45</v>
      </c>
      <c r="AN3357" t="s">
        <v>15849</v>
      </c>
      <c r="AO3357" t="s">
        <v>19216</v>
      </c>
    </row>
    <row r="3358" spans="1:41" x14ac:dyDescent="0.25">
      <c r="A3358" t="s">
        <v>393</v>
      </c>
      <c r="B3358" t="s">
        <v>394</v>
      </c>
      <c r="C3358" t="s">
        <v>3</v>
      </c>
      <c r="D3358">
        <v>304</v>
      </c>
      <c r="E3358" t="s">
        <v>5</v>
      </c>
      <c r="F3358" t="s">
        <v>240</v>
      </c>
      <c r="G3358">
        <v>4486413</v>
      </c>
      <c r="H3358" t="s">
        <v>99</v>
      </c>
      <c r="O3358" t="s">
        <v>1</v>
      </c>
      <c r="Z3358" t="s">
        <v>15849</v>
      </c>
      <c r="AM3358" t="s">
        <v>5</v>
      </c>
      <c r="AN3358" t="s">
        <v>15849</v>
      </c>
      <c r="AO3358" t="s">
        <v>19217</v>
      </c>
    </row>
    <row r="3359" spans="1:41" x14ac:dyDescent="0.25">
      <c r="A3359" t="s">
        <v>8815</v>
      </c>
      <c r="B3359" t="s">
        <v>8816</v>
      </c>
      <c r="C3359" t="s">
        <v>37</v>
      </c>
      <c r="D3359">
        <v>346</v>
      </c>
      <c r="E3359" t="s">
        <v>43</v>
      </c>
      <c r="F3359" t="s">
        <v>8555</v>
      </c>
      <c r="G3359">
        <v>4486413</v>
      </c>
      <c r="H3359" t="s">
        <v>99</v>
      </c>
      <c r="O3359" t="s">
        <v>1</v>
      </c>
      <c r="Z3359" t="s">
        <v>15849</v>
      </c>
      <c r="AM3359" t="s">
        <v>43</v>
      </c>
      <c r="AN3359" t="s">
        <v>15849</v>
      </c>
      <c r="AO3359" t="s">
        <v>19218</v>
      </c>
    </row>
    <row r="3360" spans="1:41" x14ac:dyDescent="0.25">
      <c r="A3360" t="s">
        <v>11036</v>
      </c>
      <c r="B3360" t="s">
        <v>11037</v>
      </c>
      <c r="C3360" t="s">
        <v>21</v>
      </c>
      <c r="D3360">
        <v>362</v>
      </c>
      <c r="E3360" t="s">
        <v>52</v>
      </c>
      <c r="F3360" t="s">
        <v>10752</v>
      </c>
      <c r="G3360">
        <v>4486413</v>
      </c>
      <c r="H3360" t="s">
        <v>99</v>
      </c>
      <c r="O3360" t="s">
        <v>1</v>
      </c>
      <c r="Z3360" t="s">
        <v>15849</v>
      </c>
      <c r="AM3360" t="s">
        <v>52</v>
      </c>
      <c r="AN3360" t="s">
        <v>15849</v>
      </c>
      <c r="AO3360" t="s">
        <v>19219</v>
      </c>
    </row>
    <row r="3361" spans="1:41" x14ac:dyDescent="0.25">
      <c r="A3361" t="s">
        <v>4225</v>
      </c>
      <c r="B3361" t="s">
        <v>4226</v>
      </c>
      <c r="C3361" t="s">
        <v>15</v>
      </c>
      <c r="D3361">
        <v>320</v>
      </c>
      <c r="E3361" t="s">
        <v>20</v>
      </c>
      <c r="F3361" t="s">
        <v>4099</v>
      </c>
      <c r="G3361">
        <v>4486413</v>
      </c>
      <c r="H3361" t="s">
        <v>99</v>
      </c>
      <c r="I3361">
        <v>50</v>
      </c>
      <c r="J3361" t="s">
        <v>100</v>
      </c>
      <c r="K3361">
        <v>75</v>
      </c>
      <c r="L3361" t="s">
        <v>100</v>
      </c>
      <c r="M3361">
        <v>100</v>
      </c>
      <c r="N3361" t="s">
        <v>101</v>
      </c>
      <c r="O3361" t="s">
        <v>0</v>
      </c>
      <c r="P3361" t="s">
        <v>12483</v>
      </c>
      <c r="Q3361" t="s">
        <v>12488</v>
      </c>
      <c r="R3361" t="s">
        <v>12485</v>
      </c>
      <c r="S3361" t="s">
        <v>12486</v>
      </c>
      <c r="T3361" t="s">
        <v>12522</v>
      </c>
      <c r="U3361" t="s">
        <v>12488</v>
      </c>
      <c r="V3361" t="s">
        <v>12485</v>
      </c>
      <c r="W3361" t="s">
        <v>12489</v>
      </c>
      <c r="X3361" t="s">
        <v>12497</v>
      </c>
      <c r="Z3361" t="s">
        <v>12524</v>
      </c>
      <c r="AA3361" t="s">
        <v>4227</v>
      </c>
      <c r="AB3361" t="s">
        <v>20</v>
      </c>
      <c r="AC3361">
        <v>4</v>
      </c>
      <c r="AD3361">
        <v>4</v>
      </c>
      <c r="AE3361">
        <v>4</v>
      </c>
      <c r="AF3361">
        <v>4</v>
      </c>
      <c r="AG3361">
        <v>4</v>
      </c>
      <c r="AH3361">
        <v>4</v>
      </c>
      <c r="AI3361">
        <v>5</v>
      </c>
      <c r="AJ3361" t="s">
        <v>14452</v>
      </c>
      <c r="AK3361" t="s">
        <v>14453</v>
      </c>
      <c r="AL3361" t="s">
        <v>14454</v>
      </c>
      <c r="AM3361" t="s">
        <v>20</v>
      </c>
      <c r="AN3361" t="s">
        <v>12497</v>
      </c>
      <c r="AO3361" t="s">
        <v>19220</v>
      </c>
    </row>
    <row r="3362" spans="1:41" x14ac:dyDescent="0.25">
      <c r="A3362" t="s">
        <v>7815</v>
      </c>
      <c r="B3362" t="s">
        <v>7816</v>
      </c>
      <c r="C3362" t="s">
        <v>37</v>
      </c>
      <c r="D3362">
        <v>343</v>
      </c>
      <c r="E3362" t="s">
        <v>40</v>
      </c>
      <c r="F3362" t="s">
        <v>7817</v>
      </c>
      <c r="G3362">
        <v>4486413</v>
      </c>
      <c r="H3362" t="s">
        <v>99</v>
      </c>
      <c r="I3362">
        <v>100</v>
      </c>
      <c r="J3362" t="s">
        <v>101</v>
      </c>
      <c r="O3362" t="s">
        <v>0</v>
      </c>
      <c r="P3362" t="s">
        <v>12487</v>
      </c>
      <c r="Q3362" t="s">
        <v>12488</v>
      </c>
      <c r="R3362" t="s">
        <v>12485</v>
      </c>
      <c r="S3362" t="s">
        <v>12489</v>
      </c>
      <c r="X3362" t="s">
        <v>12490</v>
      </c>
      <c r="Z3362" t="s">
        <v>12504</v>
      </c>
      <c r="AA3362" t="s">
        <v>108</v>
      </c>
      <c r="AM3362" t="s">
        <v>40</v>
      </c>
      <c r="AN3362" t="s">
        <v>12490</v>
      </c>
      <c r="AO3362" t="s">
        <v>19221</v>
      </c>
    </row>
    <row r="3363" spans="1:41" x14ac:dyDescent="0.25">
      <c r="A3363" t="s">
        <v>7874</v>
      </c>
      <c r="B3363" t="s">
        <v>14455</v>
      </c>
      <c r="C3363" t="s">
        <v>37</v>
      </c>
      <c r="D3363">
        <v>343</v>
      </c>
      <c r="E3363" t="s">
        <v>40</v>
      </c>
      <c r="G3363">
        <v>4486413</v>
      </c>
      <c r="H3363" t="s">
        <v>99</v>
      </c>
      <c r="K3363">
        <v>50</v>
      </c>
      <c r="L3363" t="s">
        <v>100</v>
      </c>
      <c r="M3363">
        <v>100</v>
      </c>
      <c r="N3363" t="s">
        <v>101</v>
      </c>
      <c r="O3363" t="s">
        <v>0</v>
      </c>
      <c r="T3363" t="s">
        <v>12522</v>
      </c>
      <c r="U3363" t="s">
        <v>12488</v>
      </c>
      <c r="V3363" t="s">
        <v>12485</v>
      </c>
      <c r="W3363" t="s">
        <v>12486</v>
      </c>
      <c r="Z3363" t="s">
        <v>15849</v>
      </c>
      <c r="AB3363" t="s">
        <v>40</v>
      </c>
      <c r="AC3363">
        <v>4</v>
      </c>
      <c r="AD3363">
        <v>4</v>
      </c>
      <c r="AE3363">
        <v>4</v>
      </c>
      <c r="AF3363">
        <v>4</v>
      </c>
      <c r="AG3363">
        <v>3</v>
      </c>
      <c r="AH3363">
        <v>4</v>
      </c>
      <c r="AI3363">
        <v>4</v>
      </c>
      <c r="AJ3363" t="s">
        <v>343</v>
      </c>
      <c r="AK3363" t="s">
        <v>144</v>
      </c>
      <c r="AL3363" t="s">
        <v>343</v>
      </c>
      <c r="AM3363" t="s">
        <v>40</v>
      </c>
      <c r="AN3363" t="s">
        <v>15849</v>
      </c>
      <c r="AO3363" t="s">
        <v>19222</v>
      </c>
    </row>
    <row r="3364" spans="1:41" x14ac:dyDescent="0.25">
      <c r="A3364" t="s">
        <v>4962</v>
      </c>
      <c r="B3364" t="s">
        <v>4963</v>
      </c>
      <c r="C3364" t="s">
        <v>25</v>
      </c>
      <c r="D3364">
        <v>325</v>
      </c>
      <c r="E3364" t="s">
        <v>26</v>
      </c>
      <c r="F3364" t="s">
        <v>4964</v>
      </c>
      <c r="G3364">
        <v>4486413</v>
      </c>
      <c r="H3364" t="s">
        <v>99</v>
      </c>
      <c r="I3364">
        <v>50</v>
      </c>
      <c r="J3364" t="s">
        <v>100</v>
      </c>
      <c r="K3364">
        <v>100</v>
      </c>
      <c r="L3364" t="s">
        <v>101</v>
      </c>
      <c r="O3364" t="s">
        <v>0</v>
      </c>
      <c r="P3364" t="s">
        <v>12483</v>
      </c>
      <c r="Q3364" t="s">
        <v>12488</v>
      </c>
      <c r="R3364" t="s">
        <v>12485</v>
      </c>
      <c r="S3364" t="s">
        <v>12486</v>
      </c>
      <c r="T3364" t="s">
        <v>12487</v>
      </c>
      <c r="U3364" t="s">
        <v>12488</v>
      </c>
      <c r="V3364" t="s">
        <v>12485</v>
      </c>
      <c r="W3364" t="s">
        <v>12489</v>
      </c>
      <c r="X3364" t="s">
        <v>12497</v>
      </c>
      <c r="Z3364" t="s">
        <v>12504</v>
      </c>
      <c r="AA3364" t="s">
        <v>108</v>
      </c>
      <c r="AB3364" t="s">
        <v>26</v>
      </c>
      <c r="AC3364">
        <v>4</v>
      </c>
      <c r="AD3364">
        <v>4</v>
      </c>
      <c r="AE3364">
        <v>4</v>
      </c>
      <c r="AF3364">
        <v>4</v>
      </c>
      <c r="AG3364">
        <v>4</v>
      </c>
      <c r="AH3364">
        <v>4</v>
      </c>
      <c r="AI3364">
        <v>4</v>
      </c>
      <c r="AJ3364" t="s">
        <v>14456</v>
      </c>
      <c r="AK3364" t="s">
        <v>144</v>
      </c>
      <c r="AL3364" t="s">
        <v>128</v>
      </c>
      <c r="AM3364" t="s">
        <v>26</v>
      </c>
      <c r="AN3364" t="s">
        <v>12497</v>
      </c>
      <c r="AO3364" t="s">
        <v>19223</v>
      </c>
    </row>
    <row r="3365" spans="1:41" x14ac:dyDescent="0.25">
      <c r="A3365" t="s">
        <v>2022</v>
      </c>
      <c r="B3365" t="s">
        <v>2023</v>
      </c>
      <c r="C3365" t="s">
        <v>15</v>
      </c>
      <c r="D3365">
        <v>316</v>
      </c>
      <c r="E3365" t="s">
        <v>16</v>
      </c>
      <c r="G3365">
        <v>4486413</v>
      </c>
      <c r="H3365" t="s">
        <v>99</v>
      </c>
      <c r="I3365">
        <v>75</v>
      </c>
      <c r="J3365" t="s">
        <v>100</v>
      </c>
      <c r="K3365">
        <v>100</v>
      </c>
      <c r="L3365" t="s">
        <v>101</v>
      </c>
      <c r="O3365" t="s">
        <v>0</v>
      </c>
      <c r="P3365" t="s">
        <v>12483</v>
      </c>
      <c r="Q3365" t="s">
        <v>12488</v>
      </c>
      <c r="R3365" t="s">
        <v>12485</v>
      </c>
      <c r="S3365" t="s">
        <v>12489</v>
      </c>
      <c r="T3365" t="s">
        <v>12487</v>
      </c>
      <c r="U3365" t="s">
        <v>12488</v>
      </c>
      <c r="V3365" t="s">
        <v>12485</v>
      </c>
      <c r="W3365" t="s">
        <v>12489</v>
      </c>
      <c r="X3365" t="s">
        <v>12497</v>
      </c>
      <c r="Z3365" t="s">
        <v>12504</v>
      </c>
      <c r="AA3365" t="s">
        <v>14457</v>
      </c>
      <c r="AB3365" t="s">
        <v>16</v>
      </c>
      <c r="AC3365">
        <v>4</v>
      </c>
      <c r="AD3365">
        <v>4</v>
      </c>
      <c r="AE3365">
        <v>4</v>
      </c>
      <c r="AF3365">
        <v>4</v>
      </c>
      <c r="AG3365">
        <v>4</v>
      </c>
      <c r="AH3365">
        <v>4</v>
      </c>
      <c r="AI3365">
        <v>3</v>
      </c>
      <c r="AJ3365" t="s">
        <v>343</v>
      </c>
      <c r="AK3365" t="s">
        <v>144</v>
      </c>
      <c r="AL3365" t="s">
        <v>343</v>
      </c>
      <c r="AM3365" t="s">
        <v>16</v>
      </c>
      <c r="AN3365" t="s">
        <v>12497</v>
      </c>
      <c r="AO3365" t="s">
        <v>19224</v>
      </c>
    </row>
    <row r="3366" spans="1:41" x14ac:dyDescent="0.25">
      <c r="A3366" t="s">
        <v>2320</v>
      </c>
      <c r="B3366" t="s">
        <v>2321</v>
      </c>
      <c r="C3366" t="s">
        <v>15</v>
      </c>
      <c r="D3366">
        <v>316</v>
      </c>
      <c r="E3366" t="s">
        <v>16</v>
      </c>
      <c r="F3366" t="s">
        <v>1959</v>
      </c>
      <c r="G3366">
        <v>4486413</v>
      </c>
      <c r="H3366" t="s">
        <v>99</v>
      </c>
      <c r="O3366" t="s">
        <v>1</v>
      </c>
      <c r="Z3366" t="s">
        <v>15849</v>
      </c>
      <c r="AB3366" t="s">
        <v>16</v>
      </c>
      <c r="AC3366">
        <v>4</v>
      </c>
      <c r="AD3366">
        <v>4</v>
      </c>
      <c r="AE3366">
        <v>4</v>
      </c>
      <c r="AF3366">
        <v>4</v>
      </c>
      <c r="AG3366">
        <v>4</v>
      </c>
      <c r="AH3366">
        <v>4</v>
      </c>
      <c r="AI3366">
        <v>4</v>
      </c>
      <c r="AJ3366" t="s">
        <v>343</v>
      </c>
      <c r="AK3366" t="s">
        <v>144</v>
      </c>
      <c r="AL3366" t="s">
        <v>343</v>
      </c>
      <c r="AM3366" t="s">
        <v>16</v>
      </c>
      <c r="AN3366" t="s">
        <v>15849</v>
      </c>
      <c r="AO3366" t="s">
        <v>19225</v>
      </c>
    </row>
    <row r="3367" spans="1:41" x14ac:dyDescent="0.25">
      <c r="A3367" t="s">
        <v>2188</v>
      </c>
      <c r="B3367" t="s">
        <v>2189</v>
      </c>
      <c r="C3367" t="s">
        <v>15</v>
      </c>
      <c r="D3367">
        <v>316</v>
      </c>
      <c r="E3367" t="s">
        <v>16</v>
      </c>
      <c r="F3367" t="s">
        <v>1950</v>
      </c>
      <c r="G3367">
        <v>4486413</v>
      </c>
      <c r="H3367" t="s">
        <v>99</v>
      </c>
      <c r="I3367">
        <v>75</v>
      </c>
      <c r="J3367" t="s">
        <v>100</v>
      </c>
      <c r="K3367">
        <v>75</v>
      </c>
      <c r="L3367" t="s">
        <v>100</v>
      </c>
      <c r="M3367">
        <v>100</v>
      </c>
      <c r="N3367" t="s">
        <v>101</v>
      </c>
      <c r="O3367" t="s">
        <v>0</v>
      </c>
      <c r="P3367" t="s">
        <v>12487</v>
      </c>
      <c r="Q3367" t="s">
        <v>12488</v>
      </c>
      <c r="R3367" t="s">
        <v>12485</v>
      </c>
      <c r="S3367" t="s">
        <v>12486</v>
      </c>
      <c r="T3367" t="s">
        <v>12487</v>
      </c>
      <c r="U3367" t="s">
        <v>12488</v>
      </c>
      <c r="V3367" t="s">
        <v>12485</v>
      </c>
      <c r="W3367" t="s">
        <v>12486</v>
      </c>
      <c r="X3367" t="s">
        <v>12490</v>
      </c>
      <c r="Z3367" t="s">
        <v>12512</v>
      </c>
      <c r="AA3367" t="s">
        <v>1908</v>
      </c>
      <c r="AB3367" t="s">
        <v>16</v>
      </c>
      <c r="AC3367">
        <v>4</v>
      </c>
      <c r="AD3367">
        <v>4</v>
      </c>
      <c r="AE3367">
        <v>4</v>
      </c>
      <c r="AF3367">
        <v>4</v>
      </c>
      <c r="AG3367">
        <v>3</v>
      </c>
      <c r="AH3367">
        <v>4</v>
      </c>
      <c r="AI3367">
        <v>4</v>
      </c>
      <c r="AJ3367" t="s">
        <v>343</v>
      </c>
      <c r="AK3367" t="s">
        <v>144</v>
      </c>
      <c r="AL3367" t="s">
        <v>343</v>
      </c>
      <c r="AM3367" t="s">
        <v>16</v>
      </c>
      <c r="AN3367" t="s">
        <v>12490</v>
      </c>
      <c r="AO3367" t="s">
        <v>19226</v>
      </c>
    </row>
    <row r="3368" spans="1:41" x14ac:dyDescent="0.25">
      <c r="A3368" t="s">
        <v>8760</v>
      </c>
      <c r="B3368" t="s">
        <v>14458</v>
      </c>
      <c r="C3368" t="s">
        <v>37</v>
      </c>
      <c r="D3368">
        <v>346</v>
      </c>
      <c r="E3368" t="s">
        <v>43</v>
      </c>
      <c r="G3368">
        <v>4486413</v>
      </c>
      <c r="H3368" t="s">
        <v>99</v>
      </c>
      <c r="I3368">
        <v>75</v>
      </c>
      <c r="J3368" t="s">
        <v>100</v>
      </c>
      <c r="K3368">
        <v>75</v>
      </c>
      <c r="L3368" t="s">
        <v>100</v>
      </c>
      <c r="M3368">
        <v>100</v>
      </c>
      <c r="N3368" t="s">
        <v>101</v>
      </c>
      <c r="O3368" t="s">
        <v>0</v>
      </c>
      <c r="P3368" t="s">
        <v>12483</v>
      </c>
      <c r="Q3368" t="s">
        <v>12488</v>
      </c>
      <c r="R3368" t="s">
        <v>12485</v>
      </c>
      <c r="S3368" t="s">
        <v>12489</v>
      </c>
      <c r="T3368" t="s">
        <v>12522</v>
      </c>
      <c r="U3368" t="s">
        <v>12488</v>
      </c>
      <c r="V3368" t="s">
        <v>12485</v>
      </c>
      <c r="W3368" t="s">
        <v>12489</v>
      </c>
      <c r="X3368" t="s">
        <v>12497</v>
      </c>
      <c r="Z3368" t="s">
        <v>12499</v>
      </c>
      <c r="AA3368" t="s">
        <v>108</v>
      </c>
      <c r="AB3368" t="s">
        <v>43</v>
      </c>
      <c r="AC3368">
        <v>3</v>
      </c>
      <c r="AD3368">
        <v>3</v>
      </c>
      <c r="AE3368">
        <v>3</v>
      </c>
      <c r="AF3368">
        <v>3</v>
      </c>
      <c r="AG3368">
        <v>3</v>
      </c>
      <c r="AH3368">
        <v>3</v>
      </c>
      <c r="AI3368">
        <v>3</v>
      </c>
      <c r="AJ3368" t="s">
        <v>475</v>
      </c>
      <c r="AK3368" t="s">
        <v>475</v>
      </c>
      <c r="AL3368" t="s">
        <v>475</v>
      </c>
      <c r="AM3368" t="s">
        <v>43</v>
      </c>
      <c r="AN3368" t="s">
        <v>12497</v>
      </c>
      <c r="AO3368" t="s">
        <v>19227</v>
      </c>
    </row>
    <row r="3369" spans="1:41" x14ac:dyDescent="0.25">
      <c r="A3369" t="s">
        <v>12450</v>
      </c>
      <c r="B3369" t="s">
        <v>14459</v>
      </c>
      <c r="C3369" t="s">
        <v>37</v>
      </c>
      <c r="D3369">
        <v>463</v>
      </c>
      <c r="E3369" t="s">
        <v>64</v>
      </c>
      <c r="F3369" t="s">
        <v>12436</v>
      </c>
      <c r="G3369">
        <v>4486413</v>
      </c>
      <c r="H3369" t="s">
        <v>99</v>
      </c>
      <c r="O3369" t="s">
        <v>1</v>
      </c>
      <c r="Z3369" t="s">
        <v>15849</v>
      </c>
      <c r="AM3369" t="s">
        <v>64</v>
      </c>
      <c r="AN3369" t="s">
        <v>15849</v>
      </c>
      <c r="AO3369" t="s">
        <v>19228</v>
      </c>
    </row>
    <row r="3370" spans="1:41" x14ac:dyDescent="0.25">
      <c r="A3370" t="s">
        <v>10705</v>
      </c>
      <c r="B3370" t="s">
        <v>10706</v>
      </c>
      <c r="C3370" t="s">
        <v>37</v>
      </c>
      <c r="D3370">
        <v>358</v>
      </c>
      <c r="E3370" t="s">
        <v>10682</v>
      </c>
      <c r="F3370" t="s">
        <v>10683</v>
      </c>
      <c r="G3370">
        <v>4486413</v>
      </c>
      <c r="H3370" t="s">
        <v>99</v>
      </c>
      <c r="I3370">
        <v>100</v>
      </c>
      <c r="J3370" t="s">
        <v>101</v>
      </c>
      <c r="O3370" t="s">
        <v>0</v>
      </c>
      <c r="P3370" t="s">
        <v>12487</v>
      </c>
      <c r="Q3370" t="s">
        <v>12488</v>
      </c>
      <c r="R3370" t="s">
        <v>12485</v>
      </c>
      <c r="S3370" t="s">
        <v>12489</v>
      </c>
      <c r="X3370" t="s">
        <v>12490</v>
      </c>
      <c r="Z3370" t="s">
        <v>12524</v>
      </c>
      <c r="AA3370" t="s">
        <v>10707</v>
      </c>
      <c r="AM3370" t="s">
        <v>51</v>
      </c>
      <c r="AN3370" t="s">
        <v>12490</v>
      </c>
      <c r="AO3370" t="s">
        <v>19229</v>
      </c>
    </row>
    <row r="3371" spans="1:41" x14ac:dyDescent="0.25">
      <c r="A3371" t="s">
        <v>7908</v>
      </c>
      <c r="B3371" t="s">
        <v>7909</v>
      </c>
      <c r="C3371" t="s">
        <v>37</v>
      </c>
      <c r="D3371">
        <v>343</v>
      </c>
      <c r="E3371" t="s">
        <v>40</v>
      </c>
      <c r="F3371" t="s">
        <v>7790</v>
      </c>
      <c r="G3371">
        <v>4486413</v>
      </c>
      <c r="H3371" t="s">
        <v>99</v>
      </c>
      <c r="O3371" t="s">
        <v>1</v>
      </c>
      <c r="Z3371" t="s">
        <v>15849</v>
      </c>
      <c r="AM3371" t="s">
        <v>40</v>
      </c>
      <c r="AN3371" t="s">
        <v>15849</v>
      </c>
      <c r="AO3371" t="s">
        <v>19230</v>
      </c>
    </row>
    <row r="3372" spans="1:41" x14ac:dyDescent="0.25">
      <c r="A3372" t="s">
        <v>8446</v>
      </c>
      <c r="B3372" t="s">
        <v>8447</v>
      </c>
      <c r="C3372" t="s">
        <v>37</v>
      </c>
      <c r="D3372">
        <v>345</v>
      </c>
      <c r="E3372" t="s">
        <v>42</v>
      </c>
      <c r="F3372" t="s">
        <v>7324</v>
      </c>
      <c r="G3372">
        <v>4486413</v>
      </c>
      <c r="H3372" t="s">
        <v>99</v>
      </c>
      <c r="O3372" t="s">
        <v>1</v>
      </c>
      <c r="Z3372" t="s">
        <v>15849</v>
      </c>
      <c r="AM3372" t="s">
        <v>42</v>
      </c>
      <c r="AN3372" t="s">
        <v>15849</v>
      </c>
      <c r="AO3372" t="s">
        <v>19231</v>
      </c>
    </row>
    <row r="3373" spans="1:41" x14ac:dyDescent="0.25">
      <c r="A3373" t="s">
        <v>10934</v>
      </c>
      <c r="B3373" t="s">
        <v>10935</v>
      </c>
      <c r="C3373" t="s">
        <v>21</v>
      </c>
      <c r="D3373">
        <v>362</v>
      </c>
      <c r="E3373" t="s">
        <v>52</v>
      </c>
      <c r="F3373" t="s">
        <v>10775</v>
      </c>
      <c r="G3373">
        <v>4486413</v>
      </c>
      <c r="H3373" t="s">
        <v>99</v>
      </c>
      <c r="I3373">
        <v>50</v>
      </c>
      <c r="J3373" t="s">
        <v>100</v>
      </c>
      <c r="K3373">
        <v>50</v>
      </c>
      <c r="L3373" t="s">
        <v>100</v>
      </c>
      <c r="M3373">
        <v>100</v>
      </c>
      <c r="N3373" t="s">
        <v>101</v>
      </c>
      <c r="O3373" t="s">
        <v>0</v>
      </c>
      <c r="P3373" t="s">
        <v>12527</v>
      </c>
      <c r="Q3373" t="s">
        <v>12488</v>
      </c>
      <c r="R3373" t="s">
        <v>12485</v>
      </c>
      <c r="S3373" t="s">
        <v>12486</v>
      </c>
      <c r="T3373" t="s">
        <v>12487</v>
      </c>
      <c r="U3373" t="s">
        <v>12488</v>
      </c>
      <c r="V3373" t="s">
        <v>12495</v>
      </c>
      <c r="W3373" t="s">
        <v>12486</v>
      </c>
      <c r="X3373" t="s">
        <v>12559</v>
      </c>
      <c r="Z3373" t="s">
        <v>12524</v>
      </c>
      <c r="AA3373" t="s">
        <v>144</v>
      </c>
      <c r="AB3373" t="s">
        <v>52</v>
      </c>
      <c r="AC3373">
        <v>3</v>
      </c>
      <c r="AD3373">
        <v>3</v>
      </c>
      <c r="AE3373">
        <v>3</v>
      </c>
      <c r="AF3373">
        <v>3</v>
      </c>
      <c r="AG3373">
        <v>3</v>
      </c>
      <c r="AH3373">
        <v>3</v>
      </c>
      <c r="AI3373">
        <v>3</v>
      </c>
      <c r="AJ3373" t="s">
        <v>1218</v>
      </c>
      <c r="AK3373" t="s">
        <v>317</v>
      </c>
      <c r="AL3373" t="s">
        <v>317</v>
      </c>
      <c r="AM3373" t="s">
        <v>52</v>
      </c>
      <c r="AN3373" t="s">
        <v>12559</v>
      </c>
      <c r="AO3373" t="s">
        <v>19232</v>
      </c>
    </row>
    <row r="3374" spans="1:41" x14ac:dyDescent="0.25">
      <c r="A3374" t="s">
        <v>3126</v>
      </c>
      <c r="B3374" t="s">
        <v>3127</v>
      </c>
      <c r="C3374" t="s">
        <v>3</v>
      </c>
      <c r="D3374">
        <v>318</v>
      </c>
      <c r="E3374" t="s">
        <v>18</v>
      </c>
      <c r="F3374" t="s">
        <v>3099</v>
      </c>
      <c r="G3374">
        <v>4486413</v>
      </c>
      <c r="H3374" t="s">
        <v>99</v>
      </c>
      <c r="I3374">
        <v>50</v>
      </c>
      <c r="J3374" t="s">
        <v>100</v>
      </c>
      <c r="K3374">
        <v>100</v>
      </c>
      <c r="L3374" t="s">
        <v>101</v>
      </c>
      <c r="O3374" t="s">
        <v>0</v>
      </c>
      <c r="P3374" t="s">
        <v>12483</v>
      </c>
      <c r="Q3374" t="s">
        <v>12488</v>
      </c>
      <c r="R3374" t="s">
        <v>12485</v>
      </c>
      <c r="S3374" t="s">
        <v>12486</v>
      </c>
      <c r="T3374" t="s">
        <v>12487</v>
      </c>
      <c r="U3374" t="s">
        <v>12488</v>
      </c>
      <c r="V3374" t="s">
        <v>12485</v>
      </c>
      <c r="W3374" t="s">
        <v>12489</v>
      </c>
      <c r="X3374" t="s">
        <v>12497</v>
      </c>
      <c r="Z3374" t="s">
        <v>12491</v>
      </c>
      <c r="AA3374" t="s">
        <v>108</v>
      </c>
      <c r="AB3374" t="s">
        <v>18</v>
      </c>
      <c r="AC3374">
        <v>5</v>
      </c>
      <c r="AD3374">
        <v>5</v>
      </c>
      <c r="AE3374">
        <v>5</v>
      </c>
      <c r="AF3374">
        <v>5</v>
      </c>
      <c r="AG3374">
        <v>2</v>
      </c>
      <c r="AH3374">
        <v>3</v>
      </c>
      <c r="AI3374">
        <v>5</v>
      </c>
      <c r="AJ3374" t="s">
        <v>14460</v>
      </c>
      <c r="AK3374" t="s">
        <v>12827</v>
      </c>
      <c r="AL3374" t="s">
        <v>12588</v>
      </c>
      <c r="AM3374" t="s">
        <v>18</v>
      </c>
      <c r="AN3374" t="s">
        <v>12497</v>
      </c>
      <c r="AO3374" t="s">
        <v>19233</v>
      </c>
    </row>
    <row r="3375" spans="1:41" x14ac:dyDescent="0.25">
      <c r="A3375" t="s">
        <v>7974</v>
      </c>
      <c r="B3375" t="s">
        <v>7975</v>
      </c>
      <c r="C3375" t="s">
        <v>37</v>
      </c>
      <c r="D3375">
        <v>344</v>
      </c>
      <c r="E3375" t="s">
        <v>41</v>
      </c>
      <c r="F3375" t="s">
        <v>7973</v>
      </c>
      <c r="G3375">
        <v>4486413</v>
      </c>
      <c r="H3375" t="s">
        <v>99</v>
      </c>
      <c r="I3375">
        <v>25</v>
      </c>
      <c r="J3375" t="s">
        <v>100</v>
      </c>
      <c r="K3375">
        <v>100</v>
      </c>
      <c r="L3375" t="s">
        <v>101</v>
      </c>
      <c r="O3375" t="s">
        <v>0</v>
      </c>
      <c r="P3375" t="s">
        <v>12483</v>
      </c>
      <c r="Q3375" t="s">
        <v>12484</v>
      </c>
      <c r="R3375" t="s">
        <v>12485</v>
      </c>
      <c r="S3375" t="s">
        <v>12505</v>
      </c>
      <c r="T3375" t="s">
        <v>12487</v>
      </c>
      <c r="U3375" t="s">
        <v>12488</v>
      </c>
      <c r="V3375" t="s">
        <v>12485</v>
      </c>
      <c r="W3375" t="s">
        <v>12489</v>
      </c>
      <c r="X3375" t="s">
        <v>12559</v>
      </c>
      <c r="Z3375" t="s">
        <v>12504</v>
      </c>
      <c r="AA3375" t="s">
        <v>108</v>
      </c>
      <c r="AB3375" t="s">
        <v>41</v>
      </c>
      <c r="AC3375">
        <v>3</v>
      </c>
      <c r="AD3375">
        <v>3</v>
      </c>
      <c r="AE3375">
        <v>3</v>
      </c>
      <c r="AF3375">
        <v>3</v>
      </c>
      <c r="AG3375">
        <v>3</v>
      </c>
      <c r="AH3375">
        <v>3</v>
      </c>
      <c r="AI3375">
        <v>3</v>
      </c>
      <c r="AJ3375" t="s">
        <v>14461</v>
      </c>
      <c r="AK3375" t="s">
        <v>14462</v>
      </c>
      <c r="AL3375" t="s">
        <v>14463</v>
      </c>
      <c r="AM3375" t="s">
        <v>41</v>
      </c>
      <c r="AN3375" t="s">
        <v>12559</v>
      </c>
      <c r="AO3375" t="s">
        <v>19234</v>
      </c>
    </row>
    <row r="3376" spans="1:41" x14ac:dyDescent="0.25">
      <c r="A3376" t="s">
        <v>5347</v>
      </c>
      <c r="B3376" t="s">
        <v>5348</v>
      </c>
      <c r="C3376" t="s">
        <v>25</v>
      </c>
      <c r="D3376">
        <v>326</v>
      </c>
      <c r="E3376" t="s">
        <v>27</v>
      </c>
      <c r="F3376" t="s">
        <v>5327</v>
      </c>
      <c r="G3376">
        <v>4486413</v>
      </c>
      <c r="H3376" t="s">
        <v>99</v>
      </c>
      <c r="O3376" t="s">
        <v>1</v>
      </c>
      <c r="Z3376" t="s">
        <v>15849</v>
      </c>
      <c r="AM3376" t="s">
        <v>27</v>
      </c>
      <c r="AN3376" t="s">
        <v>15849</v>
      </c>
      <c r="AO3376" t="s">
        <v>19235</v>
      </c>
    </row>
    <row r="3377" spans="1:41" x14ac:dyDescent="0.25">
      <c r="A3377" t="s">
        <v>4332</v>
      </c>
      <c r="B3377" t="s">
        <v>4333</v>
      </c>
      <c r="C3377" t="s">
        <v>15</v>
      </c>
      <c r="D3377">
        <v>320</v>
      </c>
      <c r="E3377" t="s">
        <v>20</v>
      </c>
      <c r="F3377" t="s">
        <v>4135</v>
      </c>
      <c r="G3377">
        <v>4486413</v>
      </c>
      <c r="H3377" t="s">
        <v>99</v>
      </c>
      <c r="O3377" t="s">
        <v>1</v>
      </c>
      <c r="Z3377" t="s">
        <v>15849</v>
      </c>
      <c r="AM3377" t="s">
        <v>20</v>
      </c>
      <c r="AN3377" t="s">
        <v>15849</v>
      </c>
      <c r="AO3377" t="s">
        <v>19236</v>
      </c>
    </row>
    <row r="3378" spans="1:41" x14ac:dyDescent="0.25">
      <c r="A3378" t="s">
        <v>2372</v>
      </c>
      <c r="B3378" t="s">
        <v>14464</v>
      </c>
      <c r="C3378" t="s">
        <v>15</v>
      </c>
      <c r="D3378">
        <v>316</v>
      </c>
      <c r="E3378" t="s">
        <v>16</v>
      </c>
      <c r="G3378">
        <v>4486413</v>
      </c>
      <c r="H3378" t="s">
        <v>99</v>
      </c>
      <c r="O3378" t="s">
        <v>1</v>
      </c>
      <c r="Z3378" t="s">
        <v>15849</v>
      </c>
      <c r="AM3378" t="s">
        <v>16</v>
      </c>
      <c r="AN3378" t="s">
        <v>15849</v>
      </c>
      <c r="AO3378" t="s">
        <v>19237</v>
      </c>
    </row>
    <row r="3379" spans="1:41" x14ac:dyDescent="0.25">
      <c r="A3379" t="s">
        <v>927</v>
      </c>
      <c r="B3379" t="s">
        <v>928</v>
      </c>
      <c r="C3379" t="s">
        <v>3</v>
      </c>
      <c r="D3379">
        <v>310</v>
      </c>
      <c r="E3379" t="s">
        <v>10</v>
      </c>
      <c r="F3379" t="s">
        <v>929</v>
      </c>
      <c r="G3379">
        <v>4486413</v>
      </c>
      <c r="H3379" t="s">
        <v>99</v>
      </c>
      <c r="K3379">
        <v>75</v>
      </c>
      <c r="L3379" t="s">
        <v>100</v>
      </c>
      <c r="M3379">
        <v>100</v>
      </c>
      <c r="N3379" t="s">
        <v>101</v>
      </c>
      <c r="O3379" t="s">
        <v>0</v>
      </c>
      <c r="T3379" t="s">
        <v>12487</v>
      </c>
      <c r="U3379" t="s">
        <v>12488</v>
      </c>
      <c r="V3379" t="s">
        <v>12485</v>
      </c>
      <c r="W3379" t="s">
        <v>12486</v>
      </c>
      <c r="Z3379" t="s">
        <v>15849</v>
      </c>
      <c r="AB3379" t="s">
        <v>10</v>
      </c>
      <c r="AC3379">
        <v>3</v>
      </c>
      <c r="AD3379">
        <v>3</v>
      </c>
      <c r="AE3379">
        <v>3</v>
      </c>
      <c r="AF3379">
        <v>3</v>
      </c>
      <c r="AG3379">
        <v>3</v>
      </c>
      <c r="AH3379">
        <v>3</v>
      </c>
      <c r="AI3379">
        <v>3</v>
      </c>
      <c r="AJ3379" t="s">
        <v>343</v>
      </c>
      <c r="AK3379" t="s">
        <v>144</v>
      </c>
      <c r="AL3379" t="s">
        <v>14465</v>
      </c>
      <c r="AM3379" t="s">
        <v>10</v>
      </c>
      <c r="AN3379" t="s">
        <v>15849</v>
      </c>
      <c r="AO3379" t="s">
        <v>19238</v>
      </c>
    </row>
    <row r="3380" spans="1:41" x14ac:dyDescent="0.25">
      <c r="A3380" t="s">
        <v>4573</v>
      </c>
      <c r="B3380" t="s">
        <v>4574</v>
      </c>
      <c r="C3380" t="s">
        <v>21</v>
      </c>
      <c r="D3380">
        <v>321</v>
      </c>
      <c r="E3380" t="s">
        <v>22</v>
      </c>
      <c r="F3380" t="s">
        <v>4506</v>
      </c>
      <c r="G3380">
        <v>4486413</v>
      </c>
      <c r="H3380" t="s">
        <v>99</v>
      </c>
      <c r="O3380" t="s">
        <v>1</v>
      </c>
      <c r="Z3380" t="s">
        <v>15849</v>
      </c>
      <c r="AM3380" t="s">
        <v>22</v>
      </c>
      <c r="AN3380" t="s">
        <v>15849</v>
      </c>
      <c r="AO3380" t="s">
        <v>19239</v>
      </c>
    </row>
    <row r="3381" spans="1:41" x14ac:dyDescent="0.25">
      <c r="A3381" t="s">
        <v>1602</v>
      </c>
      <c r="B3381" t="s">
        <v>14466</v>
      </c>
      <c r="C3381" t="s">
        <v>3</v>
      </c>
      <c r="D3381">
        <v>314</v>
      </c>
      <c r="E3381" t="s">
        <v>13</v>
      </c>
      <c r="F3381" t="s">
        <v>1262</v>
      </c>
      <c r="G3381">
        <v>4486413</v>
      </c>
      <c r="H3381" t="s">
        <v>99</v>
      </c>
      <c r="I3381">
        <v>75</v>
      </c>
      <c r="J3381" t="s">
        <v>100</v>
      </c>
      <c r="K3381">
        <v>75</v>
      </c>
      <c r="L3381" t="s">
        <v>100</v>
      </c>
      <c r="M3381">
        <v>100</v>
      </c>
      <c r="N3381" t="s">
        <v>101</v>
      </c>
      <c r="O3381" t="s">
        <v>0</v>
      </c>
      <c r="P3381" t="s">
        <v>12487</v>
      </c>
      <c r="Q3381" t="s">
        <v>12545</v>
      </c>
      <c r="R3381" t="s">
        <v>12485</v>
      </c>
      <c r="S3381" t="s">
        <v>12489</v>
      </c>
      <c r="T3381" t="s">
        <v>12487</v>
      </c>
      <c r="U3381" t="s">
        <v>12488</v>
      </c>
      <c r="V3381" t="s">
        <v>12485</v>
      </c>
      <c r="W3381" t="s">
        <v>12486</v>
      </c>
      <c r="X3381" t="s">
        <v>12497</v>
      </c>
      <c r="Z3381" t="s">
        <v>12499</v>
      </c>
      <c r="AA3381" t="s">
        <v>108</v>
      </c>
      <c r="AB3381" t="s">
        <v>13</v>
      </c>
      <c r="AC3381">
        <v>4</v>
      </c>
      <c r="AD3381">
        <v>4</v>
      </c>
      <c r="AE3381">
        <v>4</v>
      </c>
      <c r="AF3381">
        <v>4</v>
      </c>
      <c r="AG3381">
        <v>3</v>
      </c>
      <c r="AH3381">
        <v>3</v>
      </c>
      <c r="AI3381">
        <v>4</v>
      </c>
      <c r="AJ3381" t="s">
        <v>343</v>
      </c>
      <c r="AK3381" t="s">
        <v>144</v>
      </c>
      <c r="AL3381" t="s">
        <v>343</v>
      </c>
      <c r="AM3381" t="s">
        <v>13</v>
      </c>
      <c r="AN3381" t="s">
        <v>12497</v>
      </c>
      <c r="AO3381" t="s">
        <v>19240</v>
      </c>
    </row>
    <row r="3382" spans="1:41" x14ac:dyDescent="0.25">
      <c r="A3382" t="s">
        <v>8226</v>
      </c>
      <c r="B3382" t="s">
        <v>8227</v>
      </c>
      <c r="C3382" t="s">
        <v>37</v>
      </c>
      <c r="D3382">
        <v>345</v>
      </c>
      <c r="E3382" t="s">
        <v>42</v>
      </c>
      <c r="F3382" t="s">
        <v>7324</v>
      </c>
      <c r="G3382">
        <v>4486413</v>
      </c>
      <c r="H3382" t="s">
        <v>99</v>
      </c>
      <c r="I3382">
        <v>50</v>
      </c>
      <c r="J3382" t="s">
        <v>100</v>
      </c>
      <c r="K3382">
        <v>100</v>
      </c>
      <c r="L3382" t="s">
        <v>101</v>
      </c>
      <c r="O3382" t="s">
        <v>0</v>
      </c>
      <c r="P3382" t="s">
        <v>12483</v>
      </c>
      <c r="Q3382" t="s">
        <v>12488</v>
      </c>
      <c r="R3382" t="s">
        <v>12485</v>
      </c>
      <c r="S3382" t="s">
        <v>12486</v>
      </c>
      <c r="T3382" t="s">
        <v>12487</v>
      </c>
      <c r="U3382" t="s">
        <v>12488</v>
      </c>
      <c r="V3382" t="s">
        <v>12485</v>
      </c>
      <c r="W3382" t="s">
        <v>12489</v>
      </c>
      <c r="X3382" t="s">
        <v>12497</v>
      </c>
      <c r="Z3382" t="s">
        <v>12524</v>
      </c>
      <c r="AA3382" t="s">
        <v>108</v>
      </c>
      <c r="AB3382" t="s">
        <v>42</v>
      </c>
      <c r="AC3382">
        <v>5</v>
      </c>
      <c r="AD3382">
        <v>4</v>
      </c>
      <c r="AE3382">
        <v>5</v>
      </c>
      <c r="AF3382">
        <v>4</v>
      </c>
      <c r="AG3382">
        <v>4</v>
      </c>
      <c r="AH3382">
        <v>4</v>
      </c>
      <c r="AI3382">
        <v>5</v>
      </c>
      <c r="AJ3382" t="s">
        <v>343</v>
      </c>
      <c r="AK3382" t="s">
        <v>144</v>
      </c>
      <c r="AL3382" t="s">
        <v>343</v>
      </c>
      <c r="AM3382" t="s">
        <v>42</v>
      </c>
      <c r="AN3382" t="s">
        <v>12497</v>
      </c>
      <c r="AO3382" t="s">
        <v>19241</v>
      </c>
    </row>
    <row r="3383" spans="1:41" x14ac:dyDescent="0.25">
      <c r="A3383" t="s">
        <v>5082</v>
      </c>
      <c r="B3383" t="s">
        <v>14467</v>
      </c>
      <c r="C3383" t="s">
        <v>25</v>
      </c>
      <c r="D3383">
        <v>325</v>
      </c>
      <c r="E3383" t="s">
        <v>26</v>
      </c>
      <c r="G3383">
        <v>4486413</v>
      </c>
      <c r="H3383" t="s">
        <v>99</v>
      </c>
      <c r="I3383">
        <v>100</v>
      </c>
      <c r="J3383" t="s">
        <v>101</v>
      </c>
      <c r="O3383" t="s">
        <v>0</v>
      </c>
      <c r="P3383" t="s">
        <v>12487</v>
      </c>
      <c r="Q3383" t="s">
        <v>12488</v>
      </c>
      <c r="R3383" t="s">
        <v>12485</v>
      </c>
      <c r="S3383" t="s">
        <v>12489</v>
      </c>
      <c r="X3383" t="s">
        <v>12497</v>
      </c>
      <c r="Z3383" t="s">
        <v>12499</v>
      </c>
      <c r="AA3383" t="s">
        <v>108</v>
      </c>
      <c r="AM3383" t="s">
        <v>26</v>
      </c>
      <c r="AN3383" t="s">
        <v>12497</v>
      </c>
      <c r="AO3383" t="s">
        <v>19242</v>
      </c>
    </row>
    <row r="3384" spans="1:41" x14ac:dyDescent="0.25">
      <c r="A3384" t="s">
        <v>11524</v>
      </c>
      <c r="B3384" t="s">
        <v>11525</v>
      </c>
      <c r="C3384" t="s">
        <v>37</v>
      </c>
      <c r="D3384">
        <v>377</v>
      </c>
      <c r="E3384" t="s">
        <v>55</v>
      </c>
      <c r="F3384" t="s">
        <v>11395</v>
      </c>
      <c r="G3384">
        <v>4486413</v>
      </c>
      <c r="H3384" t="s">
        <v>99</v>
      </c>
      <c r="I3384">
        <v>50</v>
      </c>
      <c r="J3384" t="s">
        <v>100</v>
      </c>
      <c r="K3384">
        <v>75</v>
      </c>
      <c r="L3384" t="s">
        <v>100</v>
      </c>
      <c r="M3384">
        <v>100</v>
      </c>
      <c r="N3384" t="s">
        <v>101</v>
      </c>
      <c r="O3384" t="s">
        <v>0</v>
      </c>
      <c r="P3384" t="s">
        <v>12527</v>
      </c>
      <c r="Q3384" t="s">
        <v>12488</v>
      </c>
      <c r="R3384" t="s">
        <v>12485</v>
      </c>
      <c r="S3384" t="s">
        <v>12486</v>
      </c>
      <c r="T3384" t="s">
        <v>12527</v>
      </c>
      <c r="U3384" t="s">
        <v>12488</v>
      </c>
      <c r="V3384" t="s">
        <v>12485</v>
      </c>
      <c r="W3384" t="s">
        <v>12489</v>
      </c>
      <c r="X3384" t="s">
        <v>12555</v>
      </c>
      <c r="Z3384" t="s">
        <v>12504</v>
      </c>
      <c r="AA3384" t="s">
        <v>14468</v>
      </c>
      <c r="AB3384" t="s">
        <v>55</v>
      </c>
      <c r="AC3384">
        <v>4</v>
      </c>
      <c r="AD3384">
        <v>4</v>
      </c>
      <c r="AE3384">
        <v>4</v>
      </c>
      <c r="AF3384">
        <v>4</v>
      </c>
      <c r="AG3384">
        <v>4</v>
      </c>
      <c r="AH3384">
        <v>4</v>
      </c>
      <c r="AI3384">
        <v>4</v>
      </c>
      <c r="AJ3384" t="s">
        <v>14469</v>
      </c>
      <c r="AK3384" t="s">
        <v>12993</v>
      </c>
      <c r="AL3384" t="s">
        <v>12993</v>
      </c>
      <c r="AM3384" t="s">
        <v>55</v>
      </c>
      <c r="AN3384" t="s">
        <v>12555</v>
      </c>
      <c r="AO3384" t="s">
        <v>19243</v>
      </c>
    </row>
    <row r="3385" spans="1:41" x14ac:dyDescent="0.25">
      <c r="A3385" t="s">
        <v>3760</v>
      </c>
      <c r="B3385" t="s">
        <v>3761</v>
      </c>
      <c r="C3385" t="s">
        <v>15</v>
      </c>
      <c r="D3385">
        <v>319</v>
      </c>
      <c r="E3385" t="s">
        <v>19</v>
      </c>
      <c r="F3385" t="s">
        <v>2331</v>
      </c>
      <c r="G3385">
        <v>4486413</v>
      </c>
      <c r="H3385" t="s">
        <v>99</v>
      </c>
      <c r="I3385">
        <v>75</v>
      </c>
      <c r="J3385" t="s">
        <v>100</v>
      </c>
      <c r="K3385">
        <v>100</v>
      </c>
      <c r="L3385" t="s">
        <v>101</v>
      </c>
      <c r="O3385" t="s">
        <v>0</v>
      </c>
      <c r="P3385" t="s">
        <v>12487</v>
      </c>
      <c r="Q3385" t="s">
        <v>12488</v>
      </c>
      <c r="R3385" t="s">
        <v>12485</v>
      </c>
      <c r="S3385" t="s">
        <v>12486</v>
      </c>
      <c r="T3385" t="s">
        <v>12487</v>
      </c>
      <c r="U3385" t="s">
        <v>12488</v>
      </c>
      <c r="V3385" t="s">
        <v>12485</v>
      </c>
      <c r="W3385" t="s">
        <v>12489</v>
      </c>
      <c r="X3385" t="s">
        <v>12497</v>
      </c>
      <c r="Z3385" t="s">
        <v>12504</v>
      </c>
      <c r="AA3385" t="s">
        <v>3762</v>
      </c>
      <c r="AB3385" t="s">
        <v>19</v>
      </c>
      <c r="AC3385">
        <v>5</v>
      </c>
      <c r="AD3385">
        <v>5</v>
      </c>
      <c r="AE3385">
        <v>5</v>
      </c>
      <c r="AF3385">
        <v>5</v>
      </c>
      <c r="AG3385">
        <v>4</v>
      </c>
      <c r="AH3385">
        <v>5</v>
      </c>
      <c r="AI3385">
        <v>5</v>
      </c>
      <c r="AJ3385" t="s">
        <v>14470</v>
      </c>
      <c r="AK3385" t="s">
        <v>144</v>
      </c>
      <c r="AL3385" t="s">
        <v>343</v>
      </c>
      <c r="AM3385" t="s">
        <v>19</v>
      </c>
      <c r="AN3385" t="s">
        <v>12497</v>
      </c>
      <c r="AO3385" t="s">
        <v>19244</v>
      </c>
    </row>
    <row r="3386" spans="1:41" x14ac:dyDescent="0.25">
      <c r="A3386" t="s">
        <v>3757</v>
      </c>
      <c r="B3386" t="s">
        <v>3758</v>
      </c>
      <c r="C3386" t="s">
        <v>15</v>
      </c>
      <c r="D3386">
        <v>319</v>
      </c>
      <c r="E3386" t="s">
        <v>19</v>
      </c>
      <c r="F3386" t="s">
        <v>3747</v>
      </c>
      <c r="G3386">
        <v>4486413</v>
      </c>
      <c r="H3386" t="s">
        <v>99</v>
      </c>
      <c r="I3386">
        <v>50</v>
      </c>
      <c r="J3386" t="s">
        <v>100</v>
      </c>
      <c r="K3386">
        <v>100</v>
      </c>
      <c r="L3386" t="s">
        <v>101</v>
      </c>
      <c r="O3386" t="s">
        <v>0</v>
      </c>
      <c r="P3386" t="s">
        <v>12483</v>
      </c>
      <c r="Q3386" t="s">
        <v>12488</v>
      </c>
      <c r="R3386" t="s">
        <v>12485</v>
      </c>
      <c r="S3386" t="s">
        <v>12486</v>
      </c>
      <c r="T3386" t="s">
        <v>12487</v>
      </c>
      <c r="U3386" t="s">
        <v>12488</v>
      </c>
      <c r="V3386" t="s">
        <v>12485</v>
      </c>
      <c r="W3386" t="s">
        <v>12489</v>
      </c>
      <c r="X3386" t="s">
        <v>12490</v>
      </c>
      <c r="Z3386" t="s">
        <v>12491</v>
      </c>
      <c r="AA3386" t="s">
        <v>3759</v>
      </c>
      <c r="AB3386" t="s">
        <v>19</v>
      </c>
      <c r="AC3386">
        <v>3</v>
      </c>
      <c r="AD3386">
        <v>4</v>
      </c>
      <c r="AE3386">
        <v>4</v>
      </c>
      <c r="AF3386">
        <v>3</v>
      </c>
      <c r="AG3386">
        <v>1</v>
      </c>
      <c r="AH3386">
        <v>1</v>
      </c>
      <c r="AI3386">
        <v>3</v>
      </c>
      <c r="AJ3386" t="s">
        <v>14471</v>
      </c>
      <c r="AK3386" t="s">
        <v>14472</v>
      </c>
      <c r="AL3386" t="s">
        <v>317</v>
      </c>
      <c r="AM3386" t="s">
        <v>19</v>
      </c>
      <c r="AN3386" t="s">
        <v>12490</v>
      </c>
      <c r="AO3386" t="s">
        <v>19245</v>
      </c>
    </row>
    <row r="3387" spans="1:41" x14ac:dyDescent="0.25">
      <c r="A3387" t="s">
        <v>6018</v>
      </c>
      <c r="B3387" t="s">
        <v>6019</v>
      </c>
      <c r="C3387" t="s">
        <v>25</v>
      </c>
      <c r="D3387">
        <v>330</v>
      </c>
      <c r="E3387" t="s">
        <v>31</v>
      </c>
      <c r="G3387">
        <v>4486413</v>
      </c>
      <c r="H3387" t="s">
        <v>99</v>
      </c>
      <c r="I3387">
        <v>50</v>
      </c>
      <c r="J3387" t="s">
        <v>100</v>
      </c>
      <c r="K3387">
        <v>100</v>
      </c>
      <c r="L3387" t="s">
        <v>101</v>
      </c>
      <c r="O3387" t="s">
        <v>0</v>
      </c>
      <c r="P3387" t="s">
        <v>12483</v>
      </c>
      <c r="Q3387" t="s">
        <v>12488</v>
      </c>
      <c r="R3387" t="s">
        <v>12485</v>
      </c>
      <c r="S3387" t="s">
        <v>12486</v>
      </c>
      <c r="T3387" t="s">
        <v>12487</v>
      </c>
      <c r="U3387" t="s">
        <v>12488</v>
      </c>
      <c r="V3387" t="s">
        <v>12485</v>
      </c>
      <c r="W3387" t="s">
        <v>12489</v>
      </c>
      <c r="X3387" t="s">
        <v>12497</v>
      </c>
      <c r="Z3387" t="s">
        <v>12504</v>
      </c>
      <c r="AA3387" t="s">
        <v>144</v>
      </c>
      <c r="AB3387" t="s">
        <v>31</v>
      </c>
      <c r="AC3387">
        <v>4</v>
      </c>
      <c r="AD3387">
        <v>4</v>
      </c>
      <c r="AE3387">
        <v>4</v>
      </c>
      <c r="AF3387">
        <v>4</v>
      </c>
      <c r="AG3387">
        <v>4</v>
      </c>
      <c r="AH3387">
        <v>4</v>
      </c>
      <c r="AI3387">
        <v>4</v>
      </c>
      <c r="AJ3387" t="s">
        <v>343</v>
      </c>
      <c r="AK3387" t="s">
        <v>144</v>
      </c>
      <c r="AL3387" t="s">
        <v>343</v>
      </c>
      <c r="AM3387" t="s">
        <v>31</v>
      </c>
      <c r="AN3387" t="s">
        <v>12497</v>
      </c>
      <c r="AO3387" t="s">
        <v>19246</v>
      </c>
    </row>
    <row r="3388" spans="1:41" x14ac:dyDescent="0.25">
      <c r="A3388" t="s">
        <v>2800</v>
      </c>
      <c r="B3388" t="s">
        <v>2801</v>
      </c>
      <c r="C3388" t="s">
        <v>15</v>
      </c>
      <c r="D3388">
        <v>317</v>
      </c>
      <c r="E3388" t="s">
        <v>17</v>
      </c>
      <c r="F3388" t="s">
        <v>2676</v>
      </c>
      <c r="G3388">
        <v>4486413</v>
      </c>
      <c r="H3388" t="s">
        <v>99</v>
      </c>
      <c r="O3388" t="s">
        <v>1</v>
      </c>
      <c r="Z3388" t="s">
        <v>15849</v>
      </c>
      <c r="AM3388" t="s">
        <v>17</v>
      </c>
      <c r="AN3388" t="s">
        <v>15849</v>
      </c>
      <c r="AO3388" t="s">
        <v>19247</v>
      </c>
    </row>
    <row r="3389" spans="1:41" x14ac:dyDescent="0.25">
      <c r="A3389" t="s">
        <v>3124</v>
      </c>
      <c r="B3389" t="s">
        <v>3125</v>
      </c>
      <c r="C3389" t="s">
        <v>3</v>
      </c>
      <c r="D3389">
        <v>318</v>
      </c>
      <c r="E3389" t="s">
        <v>18</v>
      </c>
      <c r="F3389" t="s">
        <v>3116</v>
      </c>
      <c r="G3389">
        <v>4486413</v>
      </c>
      <c r="H3389" t="s">
        <v>99</v>
      </c>
      <c r="I3389">
        <v>75</v>
      </c>
      <c r="J3389" t="s">
        <v>100</v>
      </c>
      <c r="K3389">
        <v>100</v>
      </c>
      <c r="L3389" t="s">
        <v>101</v>
      </c>
      <c r="O3389" t="s">
        <v>0</v>
      </c>
      <c r="P3389" t="s">
        <v>12487</v>
      </c>
      <c r="Q3389" t="s">
        <v>12488</v>
      </c>
      <c r="R3389" t="s">
        <v>12523</v>
      </c>
      <c r="S3389" t="s">
        <v>12489</v>
      </c>
      <c r="T3389" t="s">
        <v>12487</v>
      </c>
      <c r="U3389" t="s">
        <v>12488</v>
      </c>
      <c r="V3389" t="s">
        <v>12485</v>
      </c>
      <c r="W3389" t="s">
        <v>12489</v>
      </c>
      <c r="X3389" t="s">
        <v>12497</v>
      </c>
      <c r="Z3389" t="s">
        <v>12491</v>
      </c>
      <c r="AA3389" t="s">
        <v>108</v>
      </c>
      <c r="AB3389" t="s">
        <v>18</v>
      </c>
      <c r="AC3389">
        <v>4</v>
      </c>
      <c r="AD3389">
        <v>4</v>
      </c>
      <c r="AE3389">
        <v>5</v>
      </c>
      <c r="AF3389">
        <v>5</v>
      </c>
      <c r="AG3389">
        <v>4</v>
      </c>
      <c r="AH3389">
        <v>4</v>
      </c>
      <c r="AI3389">
        <v>5</v>
      </c>
      <c r="AJ3389" t="s">
        <v>1218</v>
      </c>
      <c r="AK3389" t="s">
        <v>317</v>
      </c>
      <c r="AL3389" t="s">
        <v>317</v>
      </c>
      <c r="AM3389" t="s">
        <v>18</v>
      </c>
      <c r="AN3389" t="s">
        <v>12497</v>
      </c>
      <c r="AO3389" t="s">
        <v>19248</v>
      </c>
    </row>
    <row r="3390" spans="1:41" x14ac:dyDescent="0.25">
      <c r="A3390" t="s">
        <v>11797</v>
      </c>
      <c r="B3390" t="s">
        <v>14473</v>
      </c>
      <c r="C3390" t="s">
        <v>37</v>
      </c>
      <c r="D3390">
        <v>377</v>
      </c>
      <c r="E3390" t="s">
        <v>55</v>
      </c>
      <c r="G3390">
        <v>4486413</v>
      </c>
      <c r="H3390" t="s">
        <v>99</v>
      </c>
      <c r="O3390" t="s">
        <v>1</v>
      </c>
      <c r="Z3390" t="s">
        <v>15849</v>
      </c>
      <c r="AM3390" t="s">
        <v>55</v>
      </c>
      <c r="AN3390" t="s">
        <v>15849</v>
      </c>
      <c r="AO3390" t="s">
        <v>19249</v>
      </c>
    </row>
    <row r="3391" spans="1:41" x14ac:dyDescent="0.25">
      <c r="A3391" t="s">
        <v>8813</v>
      </c>
      <c r="B3391" t="s">
        <v>8814</v>
      </c>
      <c r="C3391" t="s">
        <v>37</v>
      </c>
      <c r="D3391">
        <v>346</v>
      </c>
      <c r="E3391" t="s">
        <v>43</v>
      </c>
      <c r="F3391" t="s">
        <v>8555</v>
      </c>
      <c r="G3391">
        <v>4486413</v>
      </c>
      <c r="H3391" t="s">
        <v>99</v>
      </c>
      <c r="O3391" t="s">
        <v>1</v>
      </c>
      <c r="Z3391" t="s">
        <v>15849</v>
      </c>
      <c r="AM3391" t="s">
        <v>43</v>
      </c>
      <c r="AN3391" t="s">
        <v>15849</v>
      </c>
      <c r="AO3391" t="s">
        <v>19250</v>
      </c>
    </row>
    <row r="3392" spans="1:41" x14ac:dyDescent="0.25">
      <c r="A3392" t="s">
        <v>2356</v>
      </c>
      <c r="B3392" t="s">
        <v>2357</v>
      </c>
      <c r="C3392" t="s">
        <v>15</v>
      </c>
      <c r="D3392">
        <v>316</v>
      </c>
      <c r="E3392" t="s">
        <v>16</v>
      </c>
      <c r="F3392" t="s">
        <v>2048</v>
      </c>
      <c r="G3392">
        <v>4486413</v>
      </c>
      <c r="H3392" t="s">
        <v>99</v>
      </c>
      <c r="O3392" t="s">
        <v>1</v>
      </c>
      <c r="Z3392" t="s">
        <v>15849</v>
      </c>
      <c r="AM3392" t="s">
        <v>16</v>
      </c>
      <c r="AN3392" t="s">
        <v>15849</v>
      </c>
      <c r="AO3392" t="s">
        <v>19251</v>
      </c>
    </row>
    <row r="3393" spans="1:41" x14ac:dyDescent="0.25">
      <c r="A3393" t="s">
        <v>11400</v>
      </c>
      <c r="B3393" t="s">
        <v>11401</v>
      </c>
      <c r="C3393" t="s">
        <v>37</v>
      </c>
      <c r="D3393">
        <v>377</v>
      </c>
      <c r="E3393" t="s">
        <v>55</v>
      </c>
      <c r="F3393" t="s">
        <v>11402</v>
      </c>
      <c r="G3393">
        <v>4486413</v>
      </c>
      <c r="H3393" t="s">
        <v>99</v>
      </c>
      <c r="I3393">
        <v>50</v>
      </c>
      <c r="J3393" t="s">
        <v>100</v>
      </c>
      <c r="K3393">
        <v>100</v>
      </c>
      <c r="L3393" t="s">
        <v>101</v>
      </c>
      <c r="O3393" t="s">
        <v>0</v>
      </c>
      <c r="P3393" t="s">
        <v>12487</v>
      </c>
      <c r="Q3393" t="s">
        <v>12484</v>
      </c>
      <c r="R3393" t="s">
        <v>12485</v>
      </c>
      <c r="S3393" t="s">
        <v>12486</v>
      </c>
      <c r="T3393" t="s">
        <v>12487</v>
      </c>
      <c r="U3393" t="s">
        <v>12488</v>
      </c>
      <c r="V3393" t="s">
        <v>12485</v>
      </c>
      <c r="W3393" t="s">
        <v>12489</v>
      </c>
      <c r="X3393" t="s">
        <v>12490</v>
      </c>
      <c r="Z3393" t="s">
        <v>12499</v>
      </c>
      <c r="AA3393" t="s">
        <v>108</v>
      </c>
      <c r="AB3393" t="s">
        <v>55</v>
      </c>
      <c r="AC3393">
        <v>3</v>
      </c>
      <c r="AD3393">
        <v>3</v>
      </c>
      <c r="AE3393">
        <v>3</v>
      </c>
      <c r="AF3393">
        <v>3</v>
      </c>
      <c r="AG3393">
        <v>2</v>
      </c>
      <c r="AH3393">
        <v>2</v>
      </c>
      <c r="AI3393">
        <v>3</v>
      </c>
      <c r="AJ3393" t="s">
        <v>317</v>
      </c>
      <c r="AK3393" t="s">
        <v>317</v>
      </c>
      <c r="AL3393" t="s">
        <v>317</v>
      </c>
      <c r="AM3393" t="s">
        <v>55</v>
      </c>
      <c r="AN3393" t="s">
        <v>12490</v>
      </c>
      <c r="AO3393" t="s">
        <v>19252</v>
      </c>
    </row>
    <row r="3394" spans="1:41" x14ac:dyDescent="0.25">
      <c r="A3394" t="s">
        <v>1905</v>
      </c>
      <c r="B3394" t="s">
        <v>1906</v>
      </c>
      <c r="C3394" t="s">
        <v>15</v>
      </c>
      <c r="D3394">
        <v>316</v>
      </c>
      <c r="E3394" t="s">
        <v>16</v>
      </c>
      <c r="F3394" t="s">
        <v>1907</v>
      </c>
      <c r="G3394">
        <v>4486413</v>
      </c>
      <c r="H3394" t="s">
        <v>99</v>
      </c>
      <c r="I3394">
        <v>75</v>
      </c>
      <c r="J3394" t="s">
        <v>100</v>
      </c>
      <c r="K3394">
        <v>100</v>
      </c>
      <c r="L3394" t="s">
        <v>101</v>
      </c>
      <c r="O3394" t="s">
        <v>0</v>
      </c>
      <c r="P3394" t="s">
        <v>12487</v>
      </c>
      <c r="Q3394" t="s">
        <v>12488</v>
      </c>
      <c r="R3394" t="s">
        <v>12485</v>
      </c>
      <c r="S3394" t="s">
        <v>12486</v>
      </c>
      <c r="T3394" t="s">
        <v>12487</v>
      </c>
      <c r="U3394" t="s">
        <v>12488</v>
      </c>
      <c r="V3394" t="s">
        <v>12485</v>
      </c>
      <c r="W3394" t="s">
        <v>12489</v>
      </c>
      <c r="X3394" t="s">
        <v>12497</v>
      </c>
      <c r="Z3394" t="s">
        <v>12499</v>
      </c>
      <c r="AA3394" t="s">
        <v>1908</v>
      </c>
      <c r="AB3394" t="s">
        <v>16</v>
      </c>
      <c r="AC3394">
        <v>5</v>
      </c>
      <c r="AD3394">
        <v>5</v>
      </c>
      <c r="AE3394">
        <v>5</v>
      </c>
      <c r="AF3394">
        <v>5</v>
      </c>
      <c r="AG3394">
        <v>4</v>
      </c>
      <c r="AH3394">
        <v>4</v>
      </c>
      <c r="AI3394">
        <v>5</v>
      </c>
      <c r="AJ3394" t="s">
        <v>14474</v>
      </c>
      <c r="AK3394" t="s">
        <v>144</v>
      </c>
      <c r="AL3394" t="s">
        <v>14475</v>
      </c>
      <c r="AM3394" t="s">
        <v>16</v>
      </c>
      <c r="AN3394" t="s">
        <v>12497</v>
      </c>
      <c r="AO3394" t="s">
        <v>19253</v>
      </c>
    </row>
    <row r="3395" spans="1:41" x14ac:dyDescent="0.25">
      <c r="A3395" t="s">
        <v>7844</v>
      </c>
      <c r="B3395" t="s">
        <v>7845</v>
      </c>
      <c r="C3395" t="s">
        <v>37</v>
      </c>
      <c r="D3395">
        <v>343</v>
      </c>
      <c r="E3395" t="s">
        <v>40</v>
      </c>
      <c r="F3395" t="s">
        <v>7777</v>
      </c>
      <c r="G3395">
        <v>4486413</v>
      </c>
      <c r="H3395" t="s">
        <v>99</v>
      </c>
      <c r="I3395">
        <v>75</v>
      </c>
      <c r="J3395" t="s">
        <v>100</v>
      </c>
      <c r="K3395">
        <v>75</v>
      </c>
      <c r="L3395" t="s">
        <v>100</v>
      </c>
      <c r="M3395">
        <v>100</v>
      </c>
      <c r="N3395" t="s">
        <v>101</v>
      </c>
      <c r="O3395" t="s">
        <v>0</v>
      </c>
      <c r="P3395" t="s">
        <v>12487</v>
      </c>
      <c r="Q3395" t="s">
        <v>12488</v>
      </c>
      <c r="R3395" t="s">
        <v>12485</v>
      </c>
      <c r="S3395" t="s">
        <v>12496</v>
      </c>
      <c r="T3395" t="s">
        <v>12487</v>
      </c>
      <c r="U3395" t="s">
        <v>12488</v>
      </c>
      <c r="V3395" t="s">
        <v>12485</v>
      </c>
      <c r="W3395" t="s">
        <v>12505</v>
      </c>
      <c r="X3395" t="s">
        <v>12497</v>
      </c>
      <c r="Z3395" t="s">
        <v>12491</v>
      </c>
      <c r="AA3395" t="s">
        <v>108</v>
      </c>
      <c r="AB3395" t="s">
        <v>40</v>
      </c>
      <c r="AC3395">
        <v>4</v>
      </c>
      <c r="AD3395">
        <v>4</v>
      </c>
      <c r="AE3395">
        <v>4</v>
      </c>
      <c r="AF3395">
        <v>5</v>
      </c>
      <c r="AG3395">
        <v>4</v>
      </c>
      <c r="AH3395">
        <v>5</v>
      </c>
      <c r="AI3395">
        <v>4</v>
      </c>
      <c r="AJ3395" t="s">
        <v>12582</v>
      </c>
      <c r="AK3395" t="s">
        <v>14476</v>
      </c>
      <c r="AL3395" t="s">
        <v>343</v>
      </c>
      <c r="AM3395" t="s">
        <v>40</v>
      </c>
      <c r="AN3395" t="s">
        <v>12497</v>
      </c>
      <c r="AO3395" t="s">
        <v>19254</v>
      </c>
    </row>
    <row r="3396" spans="1:41" x14ac:dyDescent="0.25">
      <c r="A3396" t="s">
        <v>11034</v>
      </c>
      <c r="B3396" t="s">
        <v>11035</v>
      </c>
      <c r="C3396" t="s">
        <v>21</v>
      </c>
      <c r="D3396">
        <v>362</v>
      </c>
      <c r="E3396" t="s">
        <v>52</v>
      </c>
      <c r="F3396" t="s">
        <v>4547</v>
      </c>
      <c r="G3396">
        <v>4486413</v>
      </c>
      <c r="H3396" t="s">
        <v>99</v>
      </c>
      <c r="O3396" t="s">
        <v>1</v>
      </c>
      <c r="Z3396" t="s">
        <v>15849</v>
      </c>
      <c r="AM3396" t="s">
        <v>52</v>
      </c>
      <c r="AN3396" t="s">
        <v>15849</v>
      </c>
      <c r="AO3396" t="s">
        <v>19255</v>
      </c>
    </row>
    <row r="3397" spans="1:41" x14ac:dyDescent="0.25">
      <c r="A3397" t="s">
        <v>7587</v>
      </c>
      <c r="B3397" t="s">
        <v>7588</v>
      </c>
      <c r="C3397" t="s">
        <v>21</v>
      </c>
      <c r="D3397">
        <v>341</v>
      </c>
      <c r="E3397" t="s">
        <v>39</v>
      </c>
      <c r="F3397" t="s">
        <v>7127</v>
      </c>
      <c r="G3397">
        <v>4486413</v>
      </c>
      <c r="H3397" t="s">
        <v>99</v>
      </c>
      <c r="I3397">
        <v>75</v>
      </c>
      <c r="J3397" t="s">
        <v>100</v>
      </c>
      <c r="K3397">
        <v>50</v>
      </c>
      <c r="L3397" t="s">
        <v>100</v>
      </c>
      <c r="M3397">
        <v>100</v>
      </c>
      <c r="N3397" t="s">
        <v>101</v>
      </c>
      <c r="O3397" t="s">
        <v>0</v>
      </c>
      <c r="P3397" t="s">
        <v>12487</v>
      </c>
      <c r="Q3397" t="s">
        <v>12488</v>
      </c>
      <c r="R3397" t="s">
        <v>12500</v>
      </c>
      <c r="S3397" t="s">
        <v>12489</v>
      </c>
      <c r="T3397" t="s">
        <v>12522</v>
      </c>
      <c r="U3397" t="s">
        <v>12488</v>
      </c>
      <c r="V3397" t="s">
        <v>12500</v>
      </c>
      <c r="W3397" t="s">
        <v>12489</v>
      </c>
      <c r="X3397" t="s">
        <v>12490</v>
      </c>
      <c r="Z3397" t="s">
        <v>12491</v>
      </c>
      <c r="AA3397" t="s">
        <v>108</v>
      </c>
      <c r="AB3397" t="s">
        <v>39</v>
      </c>
      <c r="AC3397">
        <v>1</v>
      </c>
      <c r="AD3397">
        <v>3</v>
      </c>
      <c r="AE3397">
        <v>4</v>
      </c>
      <c r="AF3397">
        <v>1</v>
      </c>
      <c r="AG3397">
        <v>5</v>
      </c>
      <c r="AH3397">
        <v>5</v>
      </c>
      <c r="AI3397">
        <v>1</v>
      </c>
      <c r="AJ3397" t="s">
        <v>128</v>
      </c>
      <c r="AK3397" t="s">
        <v>108</v>
      </c>
      <c r="AL3397" t="s">
        <v>128</v>
      </c>
      <c r="AM3397" t="s">
        <v>39</v>
      </c>
      <c r="AN3397" t="s">
        <v>12490</v>
      </c>
      <c r="AO3397" t="s">
        <v>19256</v>
      </c>
    </row>
    <row r="3398" spans="1:41" x14ac:dyDescent="0.25">
      <c r="A3398" t="s">
        <v>10640</v>
      </c>
      <c r="B3398" t="s">
        <v>10641</v>
      </c>
      <c r="C3398" t="s">
        <v>15</v>
      </c>
      <c r="D3398">
        <v>355</v>
      </c>
      <c r="E3398" t="s">
        <v>50</v>
      </c>
      <c r="F3398" t="s">
        <v>10599</v>
      </c>
      <c r="G3398">
        <v>4486413</v>
      </c>
      <c r="H3398" t="s">
        <v>99</v>
      </c>
      <c r="O3398" t="s">
        <v>1</v>
      </c>
      <c r="Z3398" t="s">
        <v>15849</v>
      </c>
      <c r="AM3398" t="s">
        <v>50</v>
      </c>
      <c r="AN3398" t="s">
        <v>15849</v>
      </c>
      <c r="AO3398" t="s">
        <v>19257</v>
      </c>
    </row>
    <row r="3399" spans="1:41" x14ac:dyDescent="0.25">
      <c r="A3399" t="s">
        <v>12378</v>
      </c>
      <c r="B3399" t="s">
        <v>12379</v>
      </c>
      <c r="C3399" t="s">
        <v>37</v>
      </c>
      <c r="D3399">
        <v>459</v>
      </c>
      <c r="E3399" t="s">
        <v>62</v>
      </c>
      <c r="F3399" t="s">
        <v>12356</v>
      </c>
      <c r="G3399">
        <v>4486413</v>
      </c>
      <c r="H3399" t="s">
        <v>99</v>
      </c>
      <c r="I3399">
        <v>50</v>
      </c>
      <c r="J3399" t="s">
        <v>100</v>
      </c>
      <c r="K3399">
        <v>75</v>
      </c>
      <c r="L3399" t="s">
        <v>100</v>
      </c>
      <c r="M3399">
        <v>100</v>
      </c>
      <c r="N3399" t="s">
        <v>101</v>
      </c>
      <c r="O3399" t="s">
        <v>0</v>
      </c>
      <c r="P3399" t="s">
        <v>12483</v>
      </c>
      <c r="Q3399" t="s">
        <v>12488</v>
      </c>
      <c r="R3399" t="s">
        <v>12495</v>
      </c>
      <c r="S3399" t="s">
        <v>12489</v>
      </c>
      <c r="T3399" t="s">
        <v>12487</v>
      </c>
      <c r="U3399" t="s">
        <v>12488</v>
      </c>
      <c r="V3399" t="s">
        <v>12523</v>
      </c>
      <c r="W3399" t="s">
        <v>12489</v>
      </c>
      <c r="X3399" t="s">
        <v>12555</v>
      </c>
      <c r="Z3399" t="s">
        <v>12504</v>
      </c>
      <c r="AA3399" t="s">
        <v>108</v>
      </c>
      <c r="AB3399" t="s">
        <v>62</v>
      </c>
      <c r="AC3399">
        <v>4</v>
      </c>
      <c r="AD3399">
        <v>4</v>
      </c>
      <c r="AE3399">
        <v>4</v>
      </c>
      <c r="AF3399">
        <v>4</v>
      </c>
      <c r="AG3399">
        <v>2</v>
      </c>
      <c r="AH3399">
        <v>3</v>
      </c>
      <c r="AI3399">
        <v>4</v>
      </c>
      <c r="AJ3399" t="s">
        <v>14477</v>
      </c>
      <c r="AK3399" t="s">
        <v>144</v>
      </c>
      <c r="AL3399" t="s">
        <v>128</v>
      </c>
      <c r="AM3399" t="s">
        <v>62</v>
      </c>
      <c r="AN3399" t="s">
        <v>12555</v>
      </c>
      <c r="AO3399" t="s">
        <v>19258</v>
      </c>
    </row>
    <row r="3400" spans="1:41" x14ac:dyDescent="0.25">
      <c r="A3400" t="s">
        <v>7971</v>
      </c>
      <c r="B3400" t="s">
        <v>7972</v>
      </c>
      <c r="C3400" t="s">
        <v>37</v>
      </c>
      <c r="D3400">
        <v>344</v>
      </c>
      <c r="E3400" t="s">
        <v>41</v>
      </c>
      <c r="F3400" t="s">
        <v>7973</v>
      </c>
      <c r="G3400">
        <v>4486413</v>
      </c>
      <c r="H3400" t="s">
        <v>99</v>
      </c>
      <c r="I3400">
        <v>75</v>
      </c>
      <c r="J3400" t="s">
        <v>100</v>
      </c>
      <c r="K3400">
        <v>100</v>
      </c>
      <c r="L3400" t="s">
        <v>101</v>
      </c>
      <c r="O3400" t="s">
        <v>0</v>
      </c>
      <c r="P3400" t="s">
        <v>12487</v>
      </c>
      <c r="Q3400" t="s">
        <v>12488</v>
      </c>
      <c r="R3400" t="s">
        <v>12485</v>
      </c>
      <c r="S3400" t="s">
        <v>12486</v>
      </c>
      <c r="T3400" t="s">
        <v>12487</v>
      </c>
      <c r="U3400" t="s">
        <v>12488</v>
      </c>
      <c r="V3400" t="s">
        <v>12485</v>
      </c>
      <c r="W3400" t="s">
        <v>12489</v>
      </c>
      <c r="X3400" t="s">
        <v>12559</v>
      </c>
      <c r="Z3400" t="s">
        <v>12499</v>
      </c>
      <c r="AA3400" t="s">
        <v>108</v>
      </c>
      <c r="AB3400" t="s">
        <v>41</v>
      </c>
      <c r="AC3400">
        <v>4</v>
      </c>
      <c r="AD3400">
        <v>4</v>
      </c>
      <c r="AE3400">
        <v>4</v>
      </c>
      <c r="AF3400">
        <v>4</v>
      </c>
      <c r="AG3400">
        <v>3</v>
      </c>
      <c r="AH3400">
        <v>4</v>
      </c>
      <c r="AI3400">
        <v>4</v>
      </c>
      <c r="AJ3400" t="s">
        <v>343</v>
      </c>
      <c r="AK3400" t="s">
        <v>144</v>
      </c>
      <c r="AL3400" t="s">
        <v>343</v>
      </c>
      <c r="AM3400" t="s">
        <v>41</v>
      </c>
      <c r="AN3400" t="s">
        <v>12559</v>
      </c>
      <c r="AO3400" t="s">
        <v>19259</v>
      </c>
    </row>
    <row r="3401" spans="1:41" x14ac:dyDescent="0.25">
      <c r="A3401" t="s">
        <v>14478</v>
      </c>
      <c r="B3401" t="s">
        <v>14479</v>
      </c>
      <c r="C3401" t="s">
        <v>37</v>
      </c>
      <c r="D3401">
        <v>344</v>
      </c>
      <c r="E3401" t="s">
        <v>41</v>
      </c>
      <c r="G3401">
        <v>4486413</v>
      </c>
      <c r="H3401" t="s">
        <v>99</v>
      </c>
      <c r="O3401" t="s">
        <v>1</v>
      </c>
      <c r="Z3401" t="s">
        <v>15849</v>
      </c>
      <c r="AM3401" t="s">
        <v>41</v>
      </c>
      <c r="AN3401" t="s">
        <v>15849</v>
      </c>
      <c r="AO3401" t="s">
        <v>19260</v>
      </c>
    </row>
    <row r="3402" spans="1:41" x14ac:dyDescent="0.25">
      <c r="A3402" t="s">
        <v>7842</v>
      </c>
      <c r="B3402" t="s">
        <v>7843</v>
      </c>
      <c r="C3402" t="s">
        <v>37</v>
      </c>
      <c r="D3402">
        <v>343</v>
      </c>
      <c r="E3402" t="s">
        <v>40</v>
      </c>
      <c r="F3402" t="s">
        <v>7774</v>
      </c>
      <c r="G3402">
        <v>4486413</v>
      </c>
      <c r="H3402" t="s">
        <v>99</v>
      </c>
      <c r="K3402">
        <v>50</v>
      </c>
      <c r="L3402" t="s">
        <v>100</v>
      </c>
      <c r="M3402">
        <v>100</v>
      </c>
      <c r="N3402" t="s">
        <v>101</v>
      </c>
      <c r="O3402" t="s">
        <v>0</v>
      </c>
      <c r="T3402" t="s">
        <v>12522</v>
      </c>
      <c r="U3402" t="s">
        <v>12488</v>
      </c>
      <c r="V3402" t="s">
        <v>12485</v>
      </c>
      <c r="W3402" t="s">
        <v>12486</v>
      </c>
      <c r="Z3402" t="s">
        <v>15849</v>
      </c>
      <c r="AB3402" t="s">
        <v>40</v>
      </c>
      <c r="AC3402">
        <v>3</v>
      </c>
      <c r="AD3402">
        <v>3</v>
      </c>
      <c r="AE3402">
        <v>4</v>
      </c>
      <c r="AF3402">
        <v>4</v>
      </c>
      <c r="AG3402">
        <v>2</v>
      </c>
      <c r="AH3402">
        <v>3</v>
      </c>
      <c r="AI3402">
        <v>4</v>
      </c>
      <c r="AJ3402" t="s">
        <v>343</v>
      </c>
      <c r="AK3402" t="s">
        <v>144</v>
      </c>
      <c r="AL3402" t="s">
        <v>317</v>
      </c>
      <c r="AM3402" t="s">
        <v>40</v>
      </c>
      <c r="AN3402" t="s">
        <v>15849</v>
      </c>
      <c r="AO3402" t="s">
        <v>19261</v>
      </c>
    </row>
    <row r="3403" spans="1:41" x14ac:dyDescent="0.25">
      <c r="A3403" t="s">
        <v>6778</v>
      </c>
      <c r="B3403" t="s">
        <v>6779</v>
      </c>
      <c r="C3403" t="s">
        <v>25</v>
      </c>
      <c r="D3403">
        <v>335</v>
      </c>
      <c r="E3403" t="s">
        <v>35</v>
      </c>
      <c r="F3403" t="s">
        <v>6780</v>
      </c>
      <c r="G3403">
        <v>4486413</v>
      </c>
      <c r="H3403" t="s">
        <v>99</v>
      </c>
      <c r="I3403">
        <v>50</v>
      </c>
      <c r="J3403" t="s">
        <v>100</v>
      </c>
      <c r="K3403">
        <v>75</v>
      </c>
      <c r="L3403" t="s">
        <v>100</v>
      </c>
      <c r="M3403">
        <v>100</v>
      </c>
      <c r="N3403" t="s">
        <v>101</v>
      </c>
      <c r="O3403" t="s">
        <v>0</v>
      </c>
      <c r="P3403" t="s">
        <v>12487</v>
      </c>
      <c r="Q3403" t="s">
        <v>12488</v>
      </c>
      <c r="R3403" t="s">
        <v>12495</v>
      </c>
      <c r="S3403" t="s">
        <v>12486</v>
      </c>
      <c r="T3403" t="s">
        <v>12487</v>
      </c>
      <c r="U3403" t="s">
        <v>12488</v>
      </c>
      <c r="V3403" t="s">
        <v>12495</v>
      </c>
      <c r="W3403" t="s">
        <v>12489</v>
      </c>
      <c r="X3403" t="s">
        <v>12497</v>
      </c>
      <c r="Z3403" t="s">
        <v>12491</v>
      </c>
      <c r="AA3403" t="s">
        <v>108</v>
      </c>
      <c r="AB3403" t="s">
        <v>35</v>
      </c>
      <c r="AC3403">
        <v>2</v>
      </c>
      <c r="AD3403">
        <v>2</v>
      </c>
      <c r="AE3403">
        <v>4</v>
      </c>
      <c r="AF3403">
        <v>2</v>
      </c>
      <c r="AG3403">
        <v>2</v>
      </c>
      <c r="AH3403">
        <v>2</v>
      </c>
      <c r="AI3403">
        <v>3</v>
      </c>
      <c r="AJ3403" t="s">
        <v>14480</v>
      </c>
      <c r="AK3403" t="s">
        <v>144</v>
      </c>
      <c r="AL3403" t="s">
        <v>14481</v>
      </c>
      <c r="AM3403" t="s">
        <v>35</v>
      </c>
      <c r="AN3403" t="s">
        <v>12497</v>
      </c>
      <c r="AO3403" t="s">
        <v>19262</v>
      </c>
    </row>
    <row r="3404" spans="1:41" x14ac:dyDescent="0.25">
      <c r="A3404" t="s">
        <v>5554</v>
      </c>
      <c r="B3404" t="s">
        <v>5555</v>
      </c>
      <c r="C3404" t="s">
        <v>15</v>
      </c>
      <c r="D3404">
        <v>327</v>
      </c>
      <c r="E3404" t="s">
        <v>28</v>
      </c>
      <c r="F3404" t="s">
        <v>5556</v>
      </c>
      <c r="G3404">
        <v>4486413</v>
      </c>
      <c r="H3404" t="s">
        <v>99</v>
      </c>
      <c r="I3404">
        <v>50</v>
      </c>
      <c r="J3404" t="s">
        <v>100</v>
      </c>
      <c r="K3404">
        <v>75</v>
      </c>
      <c r="L3404" t="s">
        <v>100</v>
      </c>
      <c r="M3404">
        <v>100</v>
      </c>
      <c r="N3404" t="s">
        <v>101</v>
      </c>
      <c r="O3404" t="s">
        <v>0</v>
      </c>
      <c r="P3404" t="s">
        <v>12527</v>
      </c>
      <c r="Q3404" t="s">
        <v>12488</v>
      </c>
      <c r="R3404" t="s">
        <v>12485</v>
      </c>
      <c r="S3404" t="s">
        <v>12496</v>
      </c>
      <c r="T3404" t="s">
        <v>12487</v>
      </c>
      <c r="U3404" t="s">
        <v>12488</v>
      </c>
      <c r="V3404" t="s">
        <v>12485</v>
      </c>
      <c r="W3404" t="s">
        <v>12486</v>
      </c>
      <c r="X3404" t="s">
        <v>12501</v>
      </c>
      <c r="Y3404" t="s">
        <v>1176</v>
      </c>
      <c r="Z3404" t="s">
        <v>12512</v>
      </c>
      <c r="AA3404" t="s">
        <v>5557</v>
      </c>
      <c r="AB3404" t="s">
        <v>28</v>
      </c>
      <c r="AC3404">
        <v>4</v>
      </c>
      <c r="AD3404">
        <v>4</v>
      </c>
      <c r="AE3404">
        <v>4</v>
      </c>
      <c r="AF3404">
        <v>4</v>
      </c>
      <c r="AG3404">
        <v>3</v>
      </c>
      <c r="AH3404">
        <v>3</v>
      </c>
      <c r="AI3404">
        <v>4</v>
      </c>
      <c r="AJ3404" t="s">
        <v>14482</v>
      </c>
      <c r="AK3404" t="s">
        <v>13234</v>
      </c>
      <c r="AL3404" t="s">
        <v>12525</v>
      </c>
      <c r="AM3404" t="s">
        <v>28</v>
      </c>
      <c r="AN3404" t="s">
        <v>12490</v>
      </c>
      <c r="AO3404" t="s">
        <v>19263</v>
      </c>
    </row>
    <row r="3405" spans="1:41" x14ac:dyDescent="0.25">
      <c r="A3405" t="s">
        <v>655</v>
      </c>
      <c r="B3405" t="s">
        <v>656</v>
      </c>
      <c r="C3405" t="s">
        <v>3</v>
      </c>
      <c r="D3405">
        <v>307</v>
      </c>
      <c r="E3405" t="s">
        <v>7</v>
      </c>
      <c r="F3405" t="s">
        <v>614</v>
      </c>
      <c r="G3405">
        <v>4486413</v>
      </c>
      <c r="H3405" t="s">
        <v>99</v>
      </c>
      <c r="I3405">
        <v>75</v>
      </c>
      <c r="J3405" t="s">
        <v>100</v>
      </c>
      <c r="K3405">
        <v>75</v>
      </c>
      <c r="L3405" t="s">
        <v>100</v>
      </c>
      <c r="M3405">
        <v>100</v>
      </c>
      <c r="N3405" t="s">
        <v>101</v>
      </c>
      <c r="O3405" t="s">
        <v>0</v>
      </c>
      <c r="P3405" t="s">
        <v>12487</v>
      </c>
      <c r="Q3405" t="s">
        <v>12488</v>
      </c>
      <c r="R3405" t="s">
        <v>12485</v>
      </c>
      <c r="S3405" t="s">
        <v>12486</v>
      </c>
      <c r="T3405" t="s">
        <v>12487</v>
      </c>
      <c r="U3405" t="s">
        <v>12488</v>
      </c>
      <c r="V3405" t="s">
        <v>12485</v>
      </c>
      <c r="W3405" t="s">
        <v>12486</v>
      </c>
      <c r="X3405" t="s">
        <v>12490</v>
      </c>
      <c r="Z3405" t="s">
        <v>12524</v>
      </c>
      <c r="AA3405" t="s">
        <v>108</v>
      </c>
      <c r="AB3405" t="s">
        <v>7</v>
      </c>
      <c r="AC3405">
        <v>3</v>
      </c>
      <c r="AD3405">
        <v>3</v>
      </c>
      <c r="AE3405">
        <v>3</v>
      </c>
      <c r="AF3405">
        <v>3</v>
      </c>
      <c r="AG3405">
        <v>3</v>
      </c>
      <c r="AH3405">
        <v>3</v>
      </c>
      <c r="AI3405">
        <v>3</v>
      </c>
      <c r="AJ3405" t="s">
        <v>541</v>
      </c>
      <c r="AK3405" t="s">
        <v>541</v>
      </c>
      <c r="AL3405" t="s">
        <v>346</v>
      </c>
      <c r="AM3405" t="s">
        <v>7</v>
      </c>
      <c r="AN3405" t="s">
        <v>12490</v>
      </c>
      <c r="AO3405" t="s">
        <v>19264</v>
      </c>
    </row>
    <row r="3406" spans="1:41" x14ac:dyDescent="0.25">
      <c r="A3406" t="s">
        <v>11215</v>
      </c>
      <c r="B3406" t="s">
        <v>11216</v>
      </c>
      <c r="C3406" t="s">
        <v>3</v>
      </c>
      <c r="D3406">
        <v>372</v>
      </c>
      <c r="E3406" t="s">
        <v>53</v>
      </c>
      <c r="F3406" t="s">
        <v>788</v>
      </c>
      <c r="G3406">
        <v>4486413</v>
      </c>
      <c r="H3406" t="s">
        <v>99</v>
      </c>
      <c r="O3406" t="s">
        <v>1</v>
      </c>
      <c r="Z3406" t="s">
        <v>15849</v>
      </c>
      <c r="AM3406" t="s">
        <v>53</v>
      </c>
      <c r="AN3406" t="s">
        <v>15849</v>
      </c>
      <c r="AO3406" t="s">
        <v>19265</v>
      </c>
    </row>
    <row r="3407" spans="1:41" x14ac:dyDescent="0.25">
      <c r="A3407" t="s">
        <v>4545</v>
      </c>
      <c r="B3407" t="s">
        <v>4546</v>
      </c>
      <c r="C3407" t="s">
        <v>21</v>
      </c>
      <c r="D3407">
        <v>321</v>
      </c>
      <c r="E3407" t="s">
        <v>22</v>
      </c>
      <c r="F3407" t="s">
        <v>4547</v>
      </c>
      <c r="G3407">
        <v>4486413</v>
      </c>
      <c r="H3407" t="s">
        <v>99</v>
      </c>
      <c r="I3407">
        <v>50</v>
      </c>
      <c r="J3407" t="s">
        <v>100</v>
      </c>
      <c r="K3407">
        <v>75</v>
      </c>
      <c r="L3407" t="s">
        <v>100</v>
      </c>
      <c r="M3407">
        <v>100</v>
      </c>
      <c r="N3407" t="s">
        <v>101</v>
      </c>
      <c r="O3407" t="s">
        <v>0</v>
      </c>
      <c r="P3407" t="s">
        <v>12487</v>
      </c>
      <c r="Q3407" t="s">
        <v>12484</v>
      </c>
      <c r="R3407" t="s">
        <v>12495</v>
      </c>
      <c r="S3407" t="s">
        <v>12489</v>
      </c>
      <c r="T3407" t="s">
        <v>12487</v>
      </c>
      <c r="U3407" t="s">
        <v>12488</v>
      </c>
      <c r="V3407" t="s">
        <v>12485</v>
      </c>
      <c r="W3407" t="s">
        <v>12486</v>
      </c>
      <c r="X3407" t="s">
        <v>12490</v>
      </c>
      <c r="Z3407" t="s">
        <v>12499</v>
      </c>
      <c r="AA3407" t="s">
        <v>108</v>
      </c>
      <c r="AB3407" t="s">
        <v>52</v>
      </c>
      <c r="AC3407">
        <v>3</v>
      </c>
      <c r="AD3407">
        <v>3</v>
      </c>
      <c r="AE3407">
        <v>3</v>
      </c>
      <c r="AF3407">
        <v>3</v>
      </c>
      <c r="AG3407">
        <v>3</v>
      </c>
      <c r="AH3407">
        <v>3</v>
      </c>
      <c r="AI3407">
        <v>3</v>
      </c>
      <c r="AJ3407" t="s">
        <v>14483</v>
      </c>
      <c r="AK3407" t="s">
        <v>14484</v>
      </c>
      <c r="AL3407" t="s">
        <v>14485</v>
      </c>
      <c r="AM3407" t="s">
        <v>52</v>
      </c>
      <c r="AN3407" t="s">
        <v>12490</v>
      </c>
      <c r="AO3407" t="s">
        <v>19266</v>
      </c>
    </row>
    <row r="3408" spans="1:41" x14ac:dyDescent="0.25">
      <c r="A3408" t="s">
        <v>10120</v>
      </c>
      <c r="B3408" t="s">
        <v>10121</v>
      </c>
      <c r="C3408" t="s">
        <v>21</v>
      </c>
      <c r="D3408">
        <v>351</v>
      </c>
      <c r="E3408" t="s">
        <v>48</v>
      </c>
      <c r="F3408" t="s">
        <v>10108</v>
      </c>
      <c r="G3408">
        <v>4486413</v>
      </c>
      <c r="H3408" t="s">
        <v>99</v>
      </c>
      <c r="I3408">
        <v>75</v>
      </c>
      <c r="J3408" t="s">
        <v>100</v>
      </c>
      <c r="K3408">
        <v>100</v>
      </c>
      <c r="L3408" t="s">
        <v>101</v>
      </c>
      <c r="O3408" t="s">
        <v>0</v>
      </c>
      <c r="P3408" t="s">
        <v>12483</v>
      </c>
      <c r="Q3408" t="s">
        <v>12488</v>
      </c>
      <c r="R3408" t="s">
        <v>12485</v>
      </c>
      <c r="S3408" t="s">
        <v>12489</v>
      </c>
      <c r="T3408" t="s">
        <v>12487</v>
      </c>
      <c r="U3408" t="s">
        <v>12488</v>
      </c>
      <c r="V3408" t="s">
        <v>12485</v>
      </c>
      <c r="W3408" t="s">
        <v>12489</v>
      </c>
      <c r="X3408" t="s">
        <v>12497</v>
      </c>
      <c r="Z3408" t="s">
        <v>12504</v>
      </c>
      <c r="AA3408" t="s">
        <v>108</v>
      </c>
      <c r="AB3408" t="s">
        <v>48</v>
      </c>
      <c r="AC3408">
        <v>3</v>
      </c>
      <c r="AD3408">
        <v>3</v>
      </c>
      <c r="AE3408">
        <v>3</v>
      </c>
      <c r="AF3408">
        <v>3</v>
      </c>
      <c r="AG3408">
        <v>3</v>
      </c>
      <c r="AH3408">
        <v>3</v>
      </c>
      <c r="AI3408">
        <v>3</v>
      </c>
      <c r="AJ3408" t="s">
        <v>343</v>
      </c>
      <c r="AK3408" t="s">
        <v>144</v>
      </c>
      <c r="AL3408" t="s">
        <v>343</v>
      </c>
      <c r="AM3408" t="s">
        <v>48</v>
      </c>
      <c r="AN3408" t="s">
        <v>12497</v>
      </c>
      <c r="AO3408" t="s">
        <v>19267</v>
      </c>
    </row>
    <row r="3409" spans="1:41" x14ac:dyDescent="0.25">
      <c r="A3409" t="s">
        <v>764</v>
      </c>
      <c r="B3409" t="s">
        <v>765</v>
      </c>
      <c r="C3409" t="s">
        <v>3</v>
      </c>
      <c r="D3409">
        <v>308</v>
      </c>
      <c r="E3409" t="s">
        <v>8</v>
      </c>
      <c r="F3409" t="s">
        <v>711</v>
      </c>
      <c r="G3409">
        <v>4486413</v>
      </c>
      <c r="H3409" t="s">
        <v>99</v>
      </c>
      <c r="I3409">
        <v>25</v>
      </c>
      <c r="J3409" t="s">
        <v>100</v>
      </c>
      <c r="K3409">
        <v>50</v>
      </c>
      <c r="L3409" t="s">
        <v>100</v>
      </c>
      <c r="M3409">
        <v>100</v>
      </c>
      <c r="N3409" t="s">
        <v>101</v>
      </c>
      <c r="O3409" t="s">
        <v>0</v>
      </c>
      <c r="P3409" t="s">
        <v>12527</v>
      </c>
      <c r="Q3409" t="s">
        <v>12488</v>
      </c>
      <c r="R3409" t="s">
        <v>12500</v>
      </c>
      <c r="S3409" t="s">
        <v>12486</v>
      </c>
      <c r="T3409" t="s">
        <v>12487</v>
      </c>
      <c r="U3409" t="s">
        <v>12484</v>
      </c>
      <c r="V3409" t="s">
        <v>12523</v>
      </c>
      <c r="W3409" t="s">
        <v>12489</v>
      </c>
      <c r="X3409" t="s">
        <v>12490</v>
      </c>
      <c r="Z3409" t="s">
        <v>12491</v>
      </c>
      <c r="AA3409" t="s">
        <v>144</v>
      </c>
      <c r="AB3409" t="s">
        <v>8</v>
      </c>
      <c r="AC3409">
        <v>4</v>
      </c>
      <c r="AD3409">
        <v>4</v>
      </c>
      <c r="AE3409">
        <v>4</v>
      </c>
      <c r="AF3409">
        <v>4</v>
      </c>
      <c r="AG3409">
        <v>4</v>
      </c>
      <c r="AH3409">
        <v>4</v>
      </c>
      <c r="AI3409">
        <v>4</v>
      </c>
      <c r="AJ3409" t="s">
        <v>343</v>
      </c>
      <c r="AK3409" t="s">
        <v>144</v>
      </c>
      <c r="AL3409" t="s">
        <v>343</v>
      </c>
      <c r="AM3409" t="s">
        <v>8</v>
      </c>
      <c r="AN3409" t="s">
        <v>12490</v>
      </c>
      <c r="AO3409" t="s">
        <v>19268</v>
      </c>
    </row>
    <row r="3410" spans="1:41" x14ac:dyDescent="0.25">
      <c r="A3410" t="s">
        <v>1605</v>
      </c>
      <c r="B3410" t="s">
        <v>1606</v>
      </c>
      <c r="C3410" t="s">
        <v>3</v>
      </c>
      <c r="D3410">
        <v>314</v>
      </c>
      <c r="E3410" t="s">
        <v>13</v>
      </c>
      <c r="F3410" t="s">
        <v>1442</v>
      </c>
      <c r="G3410">
        <v>4486413</v>
      </c>
      <c r="H3410" t="s">
        <v>99</v>
      </c>
      <c r="I3410">
        <v>25</v>
      </c>
      <c r="J3410" t="s">
        <v>100</v>
      </c>
      <c r="K3410">
        <v>25</v>
      </c>
      <c r="L3410" t="s">
        <v>100</v>
      </c>
      <c r="M3410">
        <v>100</v>
      </c>
      <c r="N3410" t="s">
        <v>101</v>
      </c>
      <c r="O3410" t="s">
        <v>0</v>
      </c>
      <c r="P3410" t="s">
        <v>12487</v>
      </c>
      <c r="Q3410" t="s">
        <v>12484</v>
      </c>
      <c r="R3410" t="s">
        <v>12495</v>
      </c>
      <c r="S3410" t="s">
        <v>12486</v>
      </c>
      <c r="T3410" t="s">
        <v>12522</v>
      </c>
      <c r="U3410" t="s">
        <v>12484</v>
      </c>
      <c r="V3410" t="s">
        <v>12485</v>
      </c>
      <c r="W3410" t="s">
        <v>12486</v>
      </c>
      <c r="X3410" t="s">
        <v>12497</v>
      </c>
      <c r="Z3410" t="s">
        <v>12499</v>
      </c>
      <c r="AA3410" t="s">
        <v>108</v>
      </c>
      <c r="AB3410" t="s">
        <v>13</v>
      </c>
      <c r="AC3410">
        <v>5</v>
      </c>
      <c r="AD3410">
        <v>5</v>
      </c>
      <c r="AE3410">
        <v>5</v>
      </c>
      <c r="AF3410">
        <v>5</v>
      </c>
      <c r="AG3410">
        <v>3</v>
      </c>
      <c r="AH3410">
        <v>4</v>
      </c>
      <c r="AI3410">
        <v>5</v>
      </c>
      <c r="AJ3410" t="s">
        <v>14486</v>
      </c>
      <c r="AK3410" t="s">
        <v>144</v>
      </c>
      <c r="AL3410" t="s">
        <v>343</v>
      </c>
      <c r="AM3410" t="s">
        <v>13</v>
      </c>
      <c r="AN3410" t="s">
        <v>12497</v>
      </c>
      <c r="AO3410" t="s">
        <v>19269</v>
      </c>
    </row>
    <row r="3411" spans="1:41" x14ac:dyDescent="0.25">
      <c r="A3411" t="s">
        <v>7684</v>
      </c>
      <c r="B3411" t="s">
        <v>7685</v>
      </c>
      <c r="C3411" t="s">
        <v>21</v>
      </c>
      <c r="D3411">
        <v>341</v>
      </c>
      <c r="E3411" t="s">
        <v>39</v>
      </c>
      <c r="F3411" t="s">
        <v>7082</v>
      </c>
      <c r="G3411">
        <v>4486413</v>
      </c>
      <c r="H3411" t="s">
        <v>99</v>
      </c>
      <c r="O3411" t="s">
        <v>1</v>
      </c>
      <c r="Z3411" t="s">
        <v>15849</v>
      </c>
      <c r="AM3411" t="s">
        <v>39</v>
      </c>
      <c r="AN3411" t="s">
        <v>15849</v>
      </c>
      <c r="AO3411" t="s">
        <v>19270</v>
      </c>
    </row>
    <row r="3412" spans="1:41" x14ac:dyDescent="0.25">
      <c r="A3412" t="s">
        <v>967</v>
      </c>
      <c r="B3412" t="s">
        <v>968</v>
      </c>
      <c r="C3412" t="s">
        <v>3</v>
      </c>
      <c r="D3412">
        <v>310</v>
      </c>
      <c r="E3412" t="s">
        <v>10</v>
      </c>
      <c r="F3412" t="s">
        <v>906</v>
      </c>
      <c r="G3412">
        <v>4486413</v>
      </c>
      <c r="H3412" t="s">
        <v>99</v>
      </c>
      <c r="O3412" t="s">
        <v>1</v>
      </c>
      <c r="Z3412" t="s">
        <v>15849</v>
      </c>
      <c r="AM3412" t="s">
        <v>10</v>
      </c>
      <c r="AN3412" t="s">
        <v>15849</v>
      </c>
      <c r="AO3412" t="s">
        <v>19271</v>
      </c>
    </row>
    <row r="3413" spans="1:41" x14ac:dyDescent="0.25">
      <c r="A3413" t="s">
        <v>9918</v>
      </c>
      <c r="B3413" t="s">
        <v>9919</v>
      </c>
      <c r="C3413" t="s">
        <v>21</v>
      </c>
      <c r="D3413">
        <v>349</v>
      </c>
      <c r="E3413" t="s">
        <v>46</v>
      </c>
      <c r="F3413" t="s">
        <v>9234</v>
      </c>
      <c r="G3413">
        <v>4486413</v>
      </c>
      <c r="H3413" t="s">
        <v>99</v>
      </c>
      <c r="O3413" t="s">
        <v>1</v>
      </c>
      <c r="Z3413" t="s">
        <v>15849</v>
      </c>
      <c r="AM3413" t="s">
        <v>46</v>
      </c>
      <c r="AN3413" t="s">
        <v>15849</v>
      </c>
      <c r="AO3413" t="s">
        <v>19272</v>
      </c>
    </row>
    <row r="3414" spans="1:41" x14ac:dyDescent="0.25">
      <c r="A3414" t="s">
        <v>868</v>
      </c>
      <c r="B3414" t="s">
        <v>869</v>
      </c>
      <c r="C3414" t="s">
        <v>3</v>
      </c>
      <c r="D3414">
        <v>310</v>
      </c>
      <c r="E3414" t="s">
        <v>10</v>
      </c>
      <c r="F3414" t="s">
        <v>857</v>
      </c>
      <c r="G3414">
        <v>4486413</v>
      </c>
      <c r="H3414" t="s">
        <v>99</v>
      </c>
      <c r="I3414">
        <v>50</v>
      </c>
      <c r="J3414" t="s">
        <v>100</v>
      </c>
      <c r="K3414">
        <v>100</v>
      </c>
      <c r="L3414" t="s">
        <v>101</v>
      </c>
      <c r="O3414" t="s">
        <v>0</v>
      </c>
      <c r="P3414" t="s">
        <v>12487</v>
      </c>
      <c r="Q3414" t="s">
        <v>12488</v>
      </c>
      <c r="R3414" t="s">
        <v>12500</v>
      </c>
      <c r="S3414" t="s">
        <v>12486</v>
      </c>
      <c r="T3414" t="s">
        <v>12487</v>
      </c>
      <c r="U3414" t="s">
        <v>12488</v>
      </c>
      <c r="V3414" t="s">
        <v>12485</v>
      </c>
      <c r="W3414" t="s">
        <v>12489</v>
      </c>
      <c r="X3414" t="s">
        <v>12490</v>
      </c>
      <c r="Z3414" t="s">
        <v>12524</v>
      </c>
      <c r="AA3414" t="s">
        <v>108</v>
      </c>
      <c r="AB3414" t="s">
        <v>10</v>
      </c>
      <c r="AC3414">
        <v>3</v>
      </c>
      <c r="AD3414">
        <v>4</v>
      </c>
      <c r="AE3414">
        <v>4</v>
      </c>
      <c r="AF3414">
        <v>4</v>
      </c>
      <c r="AG3414">
        <v>2</v>
      </c>
      <c r="AH3414">
        <v>2</v>
      </c>
      <c r="AI3414">
        <v>4</v>
      </c>
      <c r="AJ3414" t="s">
        <v>14487</v>
      </c>
      <c r="AK3414" t="s">
        <v>8235</v>
      </c>
      <c r="AL3414" t="s">
        <v>14488</v>
      </c>
      <c r="AM3414" t="s">
        <v>10</v>
      </c>
      <c r="AN3414" t="s">
        <v>12490</v>
      </c>
      <c r="AO3414" t="s">
        <v>19273</v>
      </c>
    </row>
    <row r="3415" spans="1:41" x14ac:dyDescent="0.25">
      <c r="A3415" t="s">
        <v>6172</v>
      </c>
      <c r="B3415" t="s">
        <v>6173</v>
      </c>
      <c r="C3415" t="s">
        <v>25</v>
      </c>
      <c r="D3415">
        <v>331</v>
      </c>
      <c r="E3415" t="s">
        <v>32</v>
      </c>
      <c r="F3415" t="s">
        <v>6174</v>
      </c>
      <c r="G3415">
        <v>4486413</v>
      </c>
      <c r="H3415" t="s">
        <v>99</v>
      </c>
      <c r="I3415">
        <v>75</v>
      </c>
      <c r="J3415" t="s">
        <v>100</v>
      </c>
      <c r="K3415">
        <v>100</v>
      </c>
      <c r="L3415" t="s">
        <v>101</v>
      </c>
      <c r="O3415" t="s">
        <v>0</v>
      </c>
      <c r="P3415" t="s">
        <v>12487</v>
      </c>
      <c r="Q3415" t="s">
        <v>12488</v>
      </c>
      <c r="R3415" t="s">
        <v>12485</v>
      </c>
      <c r="S3415" t="s">
        <v>12486</v>
      </c>
      <c r="T3415" t="s">
        <v>12487</v>
      </c>
      <c r="U3415" t="s">
        <v>12488</v>
      </c>
      <c r="V3415" t="s">
        <v>12485</v>
      </c>
      <c r="W3415" t="s">
        <v>12489</v>
      </c>
      <c r="X3415" t="s">
        <v>12497</v>
      </c>
      <c r="Z3415" t="s">
        <v>12504</v>
      </c>
      <c r="AA3415" t="s">
        <v>6175</v>
      </c>
      <c r="AB3415" t="s">
        <v>32</v>
      </c>
      <c r="AC3415">
        <v>3</v>
      </c>
      <c r="AD3415">
        <v>3</v>
      </c>
      <c r="AE3415">
        <v>3</v>
      </c>
      <c r="AF3415">
        <v>3</v>
      </c>
      <c r="AG3415">
        <v>3</v>
      </c>
      <c r="AH3415">
        <v>3</v>
      </c>
      <c r="AI3415">
        <v>3</v>
      </c>
      <c r="AJ3415" t="s">
        <v>14489</v>
      </c>
      <c r="AK3415" t="s">
        <v>12568</v>
      </c>
      <c r="AL3415" t="s">
        <v>343</v>
      </c>
      <c r="AM3415" t="s">
        <v>32</v>
      </c>
      <c r="AN3415" t="s">
        <v>12497</v>
      </c>
      <c r="AO3415" t="s">
        <v>19274</v>
      </c>
    </row>
    <row r="3416" spans="1:41" x14ac:dyDescent="0.25">
      <c r="A3416" t="s">
        <v>628</v>
      </c>
      <c r="B3416" t="s">
        <v>629</v>
      </c>
      <c r="C3416" t="s">
        <v>3</v>
      </c>
      <c r="D3416">
        <v>307</v>
      </c>
      <c r="E3416" t="s">
        <v>7</v>
      </c>
      <c r="F3416" t="s">
        <v>602</v>
      </c>
      <c r="G3416">
        <v>4486413</v>
      </c>
      <c r="H3416" t="s">
        <v>99</v>
      </c>
      <c r="I3416">
        <v>100</v>
      </c>
      <c r="J3416" t="s">
        <v>101</v>
      </c>
      <c r="O3416" t="s">
        <v>0</v>
      </c>
      <c r="P3416" t="s">
        <v>12487</v>
      </c>
      <c r="Q3416" t="s">
        <v>12488</v>
      </c>
      <c r="R3416" t="s">
        <v>12485</v>
      </c>
      <c r="S3416" t="s">
        <v>12489</v>
      </c>
      <c r="X3416" t="s">
        <v>12490</v>
      </c>
      <c r="Z3416" t="s">
        <v>12504</v>
      </c>
      <c r="AA3416" t="s">
        <v>108</v>
      </c>
      <c r="AM3416" t="s">
        <v>7</v>
      </c>
      <c r="AN3416" t="s">
        <v>12490</v>
      </c>
      <c r="AO3416" t="s">
        <v>19275</v>
      </c>
    </row>
    <row r="3417" spans="1:41" x14ac:dyDescent="0.25">
      <c r="A3417" t="s">
        <v>2804</v>
      </c>
      <c r="B3417" t="s">
        <v>2805</v>
      </c>
      <c r="C3417" t="s">
        <v>15</v>
      </c>
      <c r="D3417">
        <v>317</v>
      </c>
      <c r="E3417" t="s">
        <v>17</v>
      </c>
      <c r="F3417" t="s">
        <v>2806</v>
      </c>
      <c r="G3417">
        <v>4486413</v>
      </c>
      <c r="H3417" t="s">
        <v>99</v>
      </c>
      <c r="O3417" t="s">
        <v>1</v>
      </c>
      <c r="Z3417" t="s">
        <v>15849</v>
      </c>
      <c r="AM3417" t="s">
        <v>17</v>
      </c>
      <c r="AN3417" t="s">
        <v>15849</v>
      </c>
      <c r="AO3417" t="s">
        <v>19276</v>
      </c>
    </row>
    <row r="3418" spans="1:41" x14ac:dyDescent="0.25">
      <c r="A3418" t="s">
        <v>8228</v>
      </c>
      <c r="B3418" t="s">
        <v>8229</v>
      </c>
      <c r="C3418" t="s">
        <v>37</v>
      </c>
      <c r="D3418">
        <v>345</v>
      </c>
      <c r="E3418" t="s">
        <v>42</v>
      </c>
      <c r="F3418" t="s">
        <v>7383</v>
      </c>
      <c r="G3418">
        <v>4486413</v>
      </c>
      <c r="H3418" t="s">
        <v>99</v>
      </c>
      <c r="I3418">
        <v>25</v>
      </c>
      <c r="J3418" t="s">
        <v>100</v>
      </c>
      <c r="K3418">
        <v>100</v>
      </c>
      <c r="L3418" t="s">
        <v>101</v>
      </c>
      <c r="O3418" t="s">
        <v>0</v>
      </c>
      <c r="P3418" t="s">
        <v>12483</v>
      </c>
      <c r="Q3418" t="s">
        <v>12488</v>
      </c>
      <c r="R3418" t="s">
        <v>12495</v>
      </c>
      <c r="S3418" t="s">
        <v>12486</v>
      </c>
      <c r="T3418" t="s">
        <v>12487</v>
      </c>
      <c r="U3418" t="s">
        <v>12488</v>
      </c>
      <c r="V3418" t="s">
        <v>12485</v>
      </c>
      <c r="W3418" t="s">
        <v>12489</v>
      </c>
      <c r="X3418" t="s">
        <v>12559</v>
      </c>
      <c r="Z3418" t="s">
        <v>12524</v>
      </c>
      <c r="AA3418" t="s">
        <v>108</v>
      </c>
      <c r="AB3418" t="s">
        <v>42</v>
      </c>
      <c r="AC3418">
        <v>3</v>
      </c>
      <c r="AD3418">
        <v>3</v>
      </c>
      <c r="AE3418">
        <v>3</v>
      </c>
      <c r="AF3418">
        <v>3</v>
      </c>
      <c r="AG3418">
        <v>3</v>
      </c>
      <c r="AH3418">
        <v>3</v>
      </c>
      <c r="AI3418">
        <v>3</v>
      </c>
      <c r="AJ3418" t="s">
        <v>343</v>
      </c>
      <c r="AK3418" t="s">
        <v>144</v>
      </c>
      <c r="AL3418" t="s">
        <v>14490</v>
      </c>
      <c r="AM3418" t="s">
        <v>42</v>
      </c>
      <c r="AN3418" t="s">
        <v>12559</v>
      </c>
      <c r="AO3418" t="s">
        <v>19277</v>
      </c>
    </row>
    <row r="3419" spans="1:41" x14ac:dyDescent="0.25">
      <c r="A3419" t="s">
        <v>12024</v>
      </c>
      <c r="B3419" t="s">
        <v>14491</v>
      </c>
      <c r="C3419" t="s">
        <v>3</v>
      </c>
      <c r="D3419">
        <v>402</v>
      </c>
      <c r="E3419" t="s">
        <v>56</v>
      </c>
      <c r="G3419">
        <v>4486413</v>
      </c>
      <c r="H3419" t="s">
        <v>99</v>
      </c>
      <c r="O3419" t="s">
        <v>1</v>
      </c>
      <c r="Z3419" t="s">
        <v>15849</v>
      </c>
      <c r="AM3419" t="s">
        <v>56</v>
      </c>
      <c r="AN3419" t="s">
        <v>15849</v>
      </c>
      <c r="AO3419" t="s">
        <v>19278</v>
      </c>
    </row>
    <row r="3420" spans="1:41" x14ac:dyDescent="0.25">
      <c r="A3420" t="s">
        <v>273</v>
      </c>
      <c r="B3420" t="s">
        <v>274</v>
      </c>
      <c r="C3420" t="s">
        <v>3</v>
      </c>
      <c r="D3420">
        <v>304</v>
      </c>
      <c r="E3420" t="s">
        <v>5</v>
      </c>
      <c r="F3420" t="s">
        <v>251</v>
      </c>
      <c r="G3420">
        <v>4486413</v>
      </c>
      <c r="H3420" t="s">
        <v>99</v>
      </c>
      <c r="I3420">
        <v>100</v>
      </c>
      <c r="J3420" t="s">
        <v>101</v>
      </c>
      <c r="O3420" t="s">
        <v>0</v>
      </c>
      <c r="P3420" t="s">
        <v>12487</v>
      </c>
      <c r="Q3420" t="s">
        <v>12488</v>
      </c>
      <c r="R3420" t="s">
        <v>12485</v>
      </c>
      <c r="S3420" t="s">
        <v>12489</v>
      </c>
      <c r="X3420" t="s">
        <v>12497</v>
      </c>
      <c r="Z3420" t="s">
        <v>12499</v>
      </c>
      <c r="AA3420" t="s">
        <v>108</v>
      </c>
      <c r="AM3420" t="s">
        <v>5</v>
      </c>
      <c r="AN3420" t="s">
        <v>12497</v>
      </c>
      <c r="AO3420" t="s">
        <v>19279</v>
      </c>
    </row>
    <row r="3421" spans="1:41" x14ac:dyDescent="0.25">
      <c r="A3421" t="s">
        <v>6544</v>
      </c>
      <c r="B3421" t="s">
        <v>6545</v>
      </c>
      <c r="C3421" t="s">
        <v>25</v>
      </c>
      <c r="D3421">
        <v>334</v>
      </c>
      <c r="E3421" t="s">
        <v>34</v>
      </c>
      <c r="F3421" t="s">
        <v>6471</v>
      </c>
      <c r="G3421">
        <v>4486413</v>
      </c>
      <c r="H3421" t="s">
        <v>99</v>
      </c>
      <c r="I3421">
        <v>25</v>
      </c>
      <c r="J3421" t="s">
        <v>100</v>
      </c>
      <c r="K3421">
        <v>75</v>
      </c>
      <c r="L3421" t="s">
        <v>100</v>
      </c>
      <c r="M3421">
        <v>100</v>
      </c>
      <c r="N3421" t="s">
        <v>101</v>
      </c>
      <c r="O3421" t="s">
        <v>0</v>
      </c>
      <c r="P3421" t="s">
        <v>12483</v>
      </c>
      <c r="Q3421" t="s">
        <v>12545</v>
      </c>
      <c r="R3421" t="s">
        <v>12485</v>
      </c>
      <c r="S3421" t="s">
        <v>12505</v>
      </c>
      <c r="T3421" t="s">
        <v>12487</v>
      </c>
      <c r="U3421" t="s">
        <v>12488</v>
      </c>
      <c r="V3421" t="s">
        <v>12485</v>
      </c>
      <c r="W3421" t="s">
        <v>12486</v>
      </c>
      <c r="X3421" t="s">
        <v>12497</v>
      </c>
      <c r="Z3421" t="s">
        <v>12491</v>
      </c>
      <c r="AA3421" t="s">
        <v>108</v>
      </c>
      <c r="AB3421" t="s">
        <v>34</v>
      </c>
      <c r="AC3421">
        <v>4</v>
      </c>
      <c r="AD3421">
        <v>4</v>
      </c>
      <c r="AE3421">
        <v>4</v>
      </c>
      <c r="AF3421">
        <v>4</v>
      </c>
      <c r="AG3421">
        <v>4</v>
      </c>
      <c r="AH3421">
        <v>4</v>
      </c>
      <c r="AI3421">
        <v>3</v>
      </c>
      <c r="AJ3421" t="s">
        <v>343</v>
      </c>
      <c r="AK3421" t="s">
        <v>144</v>
      </c>
      <c r="AL3421" t="s">
        <v>343</v>
      </c>
      <c r="AM3421" t="s">
        <v>34</v>
      </c>
      <c r="AN3421" t="s">
        <v>12497</v>
      </c>
      <c r="AO3421" t="s">
        <v>19280</v>
      </c>
    </row>
    <row r="3422" spans="1:41" x14ac:dyDescent="0.25">
      <c r="A3422" t="s">
        <v>275</v>
      </c>
      <c r="B3422" t="s">
        <v>276</v>
      </c>
      <c r="C3422" t="s">
        <v>3</v>
      </c>
      <c r="D3422">
        <v>304</v>
      </c>
      <c r="E3422" t="s">
        <v>5</v>
      </c>
      <c r="F3422" t="s">
        <v>277</v>
      </c>
      <c r="G3422">
        <v>4486413</v>
      </c>
      <c r="H3422" t="s">
        <v>99</v>
      </c>
      <c r="I3422">
        <v>100</v>
      </c>
      <c r="J3422" t="s">
        <v>101</v>
      </c>
      <c r="O3422" t="s">
        <v>0</v>
      </c>
      <c r="P3422" t="s">
        <v>12487</v>
      </c>
      <c r="Q3422" t="s">
        <v>12488</v>
      </c>
      <c r="R3422" t="s">
        <v>12485</v>
      </c>
      <c r="S3422" t="s">
        <v>12489</v>
      </c>
      <c r="X3422" t="s">
        <v>12490</v>
      </c>
      <c r="Z3422" t="s">
        <v>12504</v>
      </c>
      <c r="AA3422" t="s">
        <v>278</v>
      </c>
      <c r="AM3422" t="s">
        <v>5</v>
      </c>
      <c r="AN3422" t="s">
        <v>12490</v>
      </c>
      <c r="AO3422" t="s">
        <v>19281</v>
      </c>
    </row>
    <row r="3423" spans="1:41" x14ac:dyDescent="0.25">
      <c r="A3423" t="s">
        <v>1609</v>
      </c>
      <c r="B3423" t="s">
        <v>1610</v>
      </c>
      <c r="C3423" t="s">
        <v>3</v>
      </c>
      <c r="D3423">
        <v>314</v>
      </c>
      <c r="E3423" t="s">
        <v>13</v>
      </c>
      <c r="F3423" t="s">
        <v>1403</v>
      </c>
      <c r="G3423">
        <v>4486413</v>
      </c>
      <c r="H3423" t="s">
        <v>99</v>
      </c>
      <c r="I3423">
        <v>50</v>
      </c>
      <c r="J3423" t="s">
        <v>100</v>
      </c>
      <c r="K3423">
        <v>75</v>
      </c>
      <c r="L3423" t="s">
        <v>100</v>
      </c>
      <c r="M3423">
        <v>100</v>
      </c>
      <c r="N3423" t="s">
        <v>101</v>
      </c>
      <c r="O3423" t="s">
        <v>0</v>
      </c>
      <c r="P3423" t="s">
        <v>12652</v>
      </c>
      <c r="Q3423" t="s">
        <v>12488</v>
      </c>
      <c r="R3423" t="s">
        <v>12485</v>
      </c>
      <c r="S3423" t="s">
        <v>12486</v>
      </c>
      <c r="T3423" t="s">
        <v>12487</v>
      </c>
      <c r="U3423" t="s">
        <v>12488</v>
      </c>
      <c r="V3423" t="s">
        <v>12485</v>
      </c>
      <c r="W3423" t="s">
        <v>12486</v>
      </c>
      <c r="X3423" t="s">
        <v>12490</v>
      </c>
      <c r="Z3423" t="s">
        <v>12504</v>
      </c>
      <c r="AA3423" t="s">
        <v>108</v>
      </c>
      <c r="AB3423" t="s">
        <v>13</v>
      </c>
      <c r="AC3423">
        <v>4</v>
      </c>
      <c r="AD3423">
        <v>4</v>
      </c>
      <c r="AE3423">
        <v>4</v>
      </c>
      <c r="AF3423">
        <v>4</v>
      </c>
      <c r="AG3423">
        <v>4</v>
      </c>
      <c r="AH3423">
        <v>4</v>
      </c>
      <c r="AI3423">
        <v>3</v>
      </c>
      <c r="AJ3423" t="s">
        <v>343</v>
      </c>
      <c r="AK3423" t="s">
        <v>144</v>
      </c>
      <c r="AL3423" t="s">
        <v>343</v>
      </c>
      <c r="AM3423" t="s">
        <v>13</v>
      </c>
      <c r="AN3423" t="s">
        <v>12490</v>
      </c>
      <c r="AO3423" t="s">
        <v>19282</v>
      </c>
    </row>
    <row r="3424" spans="1:41" x14ac:dyDescent="0.25">
      <c r="A3424" t="s">
        <v>6037</v>
      </c>
      <c r="B3424" t="s">
        <v>14492</v>
      </c>
      <c r="C3424" t="s">
        <v>25</v>
      </c>
      <c r="D3424">
        <v>330</v>
      </c>
      <c r="E3424" t="s">
        <v>31</v>
      </c>
      <c r="G3424">
        <v>4486413</v>
      </c>
      <c r="H3424" t="s">
        <v>99</v>
      </c>
      <c r="I3424">
        <v>50</v>
      </c>
      <c r="J3424" t="s">
        <v>100</v>
      </c>
      <c r="K3424">
        <v>100</v>
      </c>
      <c r="L3424" t="s">
        <v>101</v>
      </c>
      <c r="O3424" t="s">
        <v>0</v>
      </c>
      <c r="P3424" t="s">
        <v>12487</v>
      </c>
      <c r="Q3424" t="s">
        <v>12488</v>
      </c>
      <c r="R3424" t="s">
        <v>12500</v>
      </c>
      <c r="S3424" t="s">
        <v>12486</v>
      </c>
      <c r="T3424" t="s">
        <v>12487</v>
      </c>
      <c r="U3424" t="s">
        <v>12488</v>
      </c>
      <c r="V3424" t="s">
        <v>12485</v>
      </c>
      <c r="W3424" t="s">
        <v>12489</v>
      </c>
      <c r="X3424" t="s">
        <v>12497</v>
      </c>
      <c r="Z3424" t="s">
        <v>12499</v>
      </c>
      <c r="AA3424" t="s">
        <v>14493</v>
      </c>
      <c r="AB3424" t="s">
        <v>31</v>
      </c>
      <c r="AC3424">
        <v>3</v>
      </c>
      <c r="AD3424">
        <v>3</v>
      </c>
      <c r="AE3424">
        <v>3</v>
      </c>
      <c r="AF3424">
        <v>3</v>
      </c>
      <c r="AG3424">
        <v>2</v>
      </c>
      <c r="AH3424">
        <v>2</v>
      </c>
      <c r="AI3424">
        <v>2</v>
      </c>
      <c r="AJ3424" t="s">
        <v>14494</v>
      </c>
      <c r="AK3424" t="s">
        <v>14495</v>
      </c>
      <c r="AL3424" t="s">
        <v>14495</v>
      </c>
      <c r="AM3424" t="s">
        <v>31</v>
      </c>
      <c r="AN3424" t="s">
        <v>12497</v>
      </c>
      <c r="AO3424" t="s">
        <v>19283</v>
      </c>
    </row>
    <row r="3425" spans="1:41" x14ac:dyDescent="0.25">
      <c r="A3425" t="s">
        <v>6858</v>
      </c>
      <c r="B3425" t="s">
        <v>6859</v>
      </c>
      <c r="C3425" t="s">
        <v>25</v>
      </c>
      <c r="D3425">
        <v>335</v>
      </c>
      <c r="E3425" t="s">
        <v>35</v>
      </c>
      <c r="F3425" t="s">
        <v>6613</v>
      </c>
      <c r="G3425">
        <v>4486413</v>
      </c>
      <c r="H3425" t="s">
        <v>99</v>
      </c>
      <c r="O3425" t="s">
        <v>1</v>
      </c>
      <c r="Z3425" t="s">
        <v>15849</v>
      </c>
      <c r="AM3425" t="s">
        <v>35</v>
      </c>
      <c r="AN3425" t="s">
        <v>15849</v>
      </c>
      <c r="AO3425" t="s">
        <v>19284</v>
      </c>
    </row>
    <row r="3426" spans="1:41" x14ac:dyDescent="0.25">
      <c r="A3426" t="s">
        <v>6860</v>
      </c>
      <c r="B3426" t="s">
        <v>6861</v>
      </c>
      <c r="C3426" t="s">
        <v>25</v>
      </c>
      <c r="D3426">
        <v>335</v>
      </c>
      <c r="E3426" t="s">
        <v>35</v>
      </c>
      <c r="F3426" t="s">
        <v>6624</v>
      </c>
      <c r="G3426">
        <v>4486413</v>
      </c>
      <c r="H3426" t="s">
        <v>99</v>
      </c>
      <c r="O3426" t="s">
        <v>1</v>
      </c>
      <c r="Z3426" t="s">
        <v>15849</v>
      </c>
      <c r="AM3426" t="s">
        <v>35</v>
      </c>
      <c r="AN3426" t="s">
        <v>15849</v>
      </c>
      <c r="AO3426" t="s">
        <v>19285</v>
      </c>
    </row>
    <row r="3427" spans="1:41" x14ac:dyDescent="0.25">
      <c r="A3427" t="s">
        <v>5629</v>
      </c>
      <c r="B3427" t="s">
        <v>5630</v>
      </c>
      <c r="C3427" t="s">
        <v>15</v>
      </c>
      <c r="D3427">
        <v>327</v>
      </c>
      <c r="E3427" t="s">
        <v>28</v>
      </c>
      <c r="F3427" t="s">
        <v>5434</v>
      </c>
      <c r="G3427">
        <v>4486413</v>
      </c>
      <c r="H3427" t="s">
        <v>99</v>
      </c>
      <c r="O3427" t="s">
        <v>1</v>
      </c>
      <c r="Z3427" t="s">
        <v>15849</v>
      </c>
      <c r="AM3427" t="s">
        <v>28</v>
      </c>
      <c r="AN3427" t="s">
        <v>15849</v>
      </c>
      <c r="AO3427" t="s">
        <v>19286</v>
      </c>
    </row>
    <row r="3428" spans="1:41" x14ac:dyDescent="0.25">
      <c r="A3428" t="s">
        <v>4334</v>
      </c>
      <c r="B3428" t="s">
        <v>4335</v>
      </c>
      <c r="C3428" t="s">
        <v>15</v>
      </c>
      <c r="D3428">
        <v>320</v>
      </c>
      <c r="E3428" t="s">
        <v>20</v>
      </c>
      <c r="F3428" t="s">
        <v>4071</v>
      </c>
      <c r="G3428">
        <v>4486413</v>
      </c>
      <c r="H3428" t="s">
        <v>99</v>
      </c>
      <c r="O3428" t="s">
        <v>1</v>
      </c>
      <c r="Z3428" t="s">
        <v>15849</v>
      </c>
      <c r="AM3428" t="s">
        <v>20</v>
      </c>
      <c r="AN3428" t="s">
        <v>15849</v>
      </c>
      <c r="AO3428" t="s">
        <v>19287</v>
      </c>
    </row>
    <row r="3429" spans="1:41" x14ac:dyDescent="0.25">
      <c r="A3429" t="s">
        <v>6856</v>
      </c>
      <c r="B3429" t="s">
        <v>6857</v>
      </c>
      <c r="C3429" t="s">
        <v>25</v>
      </c>
      <c r="D3429">
        <v>335</v>
      </c>
      <c r="E3429" t="s">
        <v>35</v>
      </c>
      <c r="F3429" t="s">
        <v>6624</v>
      </c>
      <c r="G3429">
        <v>4486413</v>
      </c>
      <c r="H3429" t="s">
        <v>99</v>
      </c>
      <c r="O3429" t="s">
        <v>1</v>
      </c>
      <c r="Z3429" t="s">
        <v>15849</v>
      </c>
      <c r="AM3429" t="s">
        <v>35</v>
      </c>
      <c r="AN3429" t="s">
        <v>15849</v>
      </c>
      <c r="AO3429" t="s">
        <v>19288</v>
      </c>
    </row>
    <row r="3430" spans="1:41" x14ac:dyDescent="0.25">
      <c r="A3430" t="s">
        <v>2627</v>
      </c>
      <c r="B3430" t="s">
        <v>2628</v>
      </c>
      <c r="C3430" t="s">
        <v>15</v>
      </c>
      <c r="D3430">
        <v>317</v>
      </c>
      <c r="E3430" t="s">
        <v>17</v>
      </c>
      <c r="F3430" t="s">
        <v>2504</v>
      </c>
      <c r="G3430">
        <v>4486413</v>
      </c>
      <c r="H3430" t="s">
        <v>99</v>
      </c>
      <c r="I3430">
        <v>75</v>
      </c>
      <c r="J3430" t="s">
        <v>100</v>
      </c>
      <c r="K3430">
        <v>50</v>
      </c>
      <c r="L3430" t="s">
        <v>100</v>
      </c>
      <c r="M3430">
        <v>100</v>
      </c>
      <c r="N3430" t="s">
        <v>101</v>
      </c>
      <c r="O3430" t="s">
        <v>0</v>
      </c>
      <c r="P3430" t="s">
        <v>12487</v>
      </c>
      <c r="Q3430" t="s">
        <v>12488</v>
      </c>
      <c r="R3430" t="s">
        <v>12485</v>
      </c>
      <c r="S3430" t="s">
        <v>12486</v>
      </c>
      <c r="T3430" t="s">
        <v>12487</v>
      </c>
      <c r="U3430" t="s">
        <v>12488</v>
      </c>
      <c r="V3430" t="s">
        <v>12500</v>
      </c>
      <c r="W3430" t="s">
        <v>12486</v>
      </c>
      <c r="X3430" t="s">
        <v>12497</v>
      </c>
      <c r="Z3430" t="s">
        <v>12504</v>
      </c>
      <c r="AA3430" t="s">
        <v>108</v>
      </c>
      <c r="AB3430" t="s">
        <v>17</v>
      </c>
      <c r="AC3430">
        <v>4</v>
      </c>
      <c r="AD3430">
        <v>4</v>
      </c>
      <c r="AE3430">
        <v>4</v>
      </c>
      <c r="AF3430">
        <v>4</v>
      </c>
      <c r="AG3430">
        <v>4</v>
      </c>
      <c r="AH3430">
        <v>4</v>
      </c>
      <c r="AI3430">
        <v>4</v>
      </c>
      <c r="AJ3430" t="s">
        <v>343</v>
      </c>
      <c r="AK3430" t="s">
        <v>144</v>
      </c>
      <c r="AL3430" t="s">
        <v>343</v>
      </c>
      <c r="AM3430" t="s">
        <v>17</v>
      </c>
      <c r="AN3430" t="s">
        <v>12497</v>
      </c>
      <c r="AO3430" t="s">
        <v>19289</v>
      </c>
    </row>
    <row r="3431" spans="1:41" x14ac:dyDescent="0.25">
      <c r="A3431" t="s">
        <v>913</v>
      </c>
      <c r="B3431" t="s">
        <v>914</v>
      </c>
      <c r="C3431" t="s">
        <v>3</v>
      </c>
      <c r="D3431">
        <v>310</v>
      </c>
      <c r="E3431" t="s">
        <v>10</v>
      </c>
      <c r="F3431" t="s">
        <v>877</v>
      </c>
      <c r="G3431">
        <v>4486413</v>
      </c>
      <c r="H3431" t="s">
        <v>99</v>
      </c>
      <c r="I3431">
        <v>100</v>
      </c>
      <c r="J3431" t="s">
        <v>101</v>
      </c>
      <c r="O3431" t="s">
        <v>0</v>
      </c>
      <c r="P3431" t="s">
        <v>12487</v>
      </c>
      <c r="Q3431" t="s">
        <v>12488</v>
      </c>
      <c r="R3431" t="s">
        <v>12485</v>
      </c>
      <c r="S3431" t="s">
        <v>12489</v>
      </c>
      <c r="X3431" t="s">
        <v>12497</v>
      </c>
      <c r="Z3431" t="s">
        <v>12504</v>
      </c>
      <c r="AA3431" t="s">
        <v>108</v>
      </c>
      <c r="AM3431" t="s">
        <v>10</v>
      </c>
      <c r="AN3431" t="s">
        <v>12497</v>
      </c>
      <c r="AO3431" t="s">
        <v>19290</v>
      </c>
    </row>
    <row r="3432" spans="1:41" x14ac:dyDescent="0.25">
      <c r="A3432" t="s">
        <v>1254</v>
      </c>
      <c r="B3432" t="s">
        <v>1255</v>
      </c>
      <c r="C3432" t="s">
        <v>3</v>
      </c>
      <c r="D3432">
        <v>313</v>
      </c>
      <c r="E3432" t="s">
        <v>12</v>
      </c>
      <c r="F3432" t="s">
        <v>1256</v>
      </c>
      <c r="G3432">
        <v>4486413</v>
      </c>
      <c r="H3432" t="s">
        <v>99</v>
      </c>
      <c r="I3432">
        <v>50</v>
      </c>
      <c r="J3432" t="s">
        <v>100</v>
      </c>
      <c r="K3432">
        <v>100</v>
      </c>
      <c r="L3432" t="s">
        <v>101</v>
      </c>
      <c r="O3432" t="s">
        <v>0</v>
      </c>
      <c r="P3432" t="s">
        <v>12483</v>
      </c>
      <c r="Q3432" t="s">
        <v>12488</v>
      </c>
      <c r="R3432" t="s">
        <v>12485</v>
      </c>
      <c r="S3432" t="s">
        <v>12486</v>
      </c>
      <c r="T3432" t="s">
        <v>12487</v>
      </c>
      <c r="U3432" t="s">
        <v>12488</v>
      </c>
      <c r="V3432" t="s">
        <v>12485</v>
      </c>
      <c r="W3432" t="s">
        <v>12489</v>
      </c>
      <c r="X3432" t="s">
        <v>12580</v>
      </c>
      <c r="Z3432" t="s">
        <v>12491</v>
      </c>
      <c r="AA3432" t="s">
        <v>108</v>
      </c>
      <c r="AB3432" t="s">
        <v>12</v>
      </c>
      <c r="AC3432">
        <v>5</v>
      </c>
      <c r="AD3432">
        <v>5</v>
      </c>
      <c r="AE3432">
        <v>5</v>
      </c>
      <c r="AF3432">
        <v>5</v>
      </c>
      <c r="AG3432">
        <v>2</v>
      </c>
      <c r="AH3432">
        <v>3</v>
      </c>
      <c r="AI3432">
        <v>5</v>
      </c>
      <c r="AJ3432" t="s">
        <v>14496</v>
      </c>
      <c r="AK3432" t="s">
        <v>108</v>
      </c>
      <c r="AL3432" t="s">
        <v>128</v>
      </c>
      <c r="AM3432" t="s">
        <v>12</v>
      </c>
      <c r="AN3432" t="s">
        <v>12580</v>
      </c>
      <c r="AO3432" t="s">
        <v>19291</v>
      </c>
    </row>
    <row r="3433" spans="1:41" x14ac:dyDescent="0.25">
      <c r="A3433" t="s">
        <v>1310</v>
      </c>
      <c r="B3433" t="s">
        <v>1311</v>
      </c>
      <c r="C3433" t="s">
        <v>3</v>
      </c>
      <c r="D3433">
        <v>313</v>
      </c>
      <c r="E3433" t="s">
        <v>12</v>
      </c>
      <c r="F3433" t="s">
        <v>1312</v>
      </c>
      <c r="G3433">
        <v>4486413</v>
      </c>
      <c r="H3433" t="s">
        <v>99</v>
      </c>
      <c r="O3433" t="s">
        <v>1</v>
      </c>
      <c r="Z3433" t="s">
        <v>15849</v>
      </c>
      <c r="AM3433" t="s">
        <v>12</v>
      </c>
      <c r="AN3433" t="s">
        <v>15849</v>
      </c>
      <c r="AO3433" t="s">
        <v>19292</v>
      </c>
    </row>
    <row r="3434" spans="1:41" x14ac:dyDescent="0.25">
      <c r="A3434" t="s">
        <v>10465</v>
      </c>
      <c r="B3434" t="s">
        <v>10466</v>
      </c>
      <c r="C3434" t="s">
        <v>21</v>
      </c>
      <c r="D3434">
        <v>351</v>
      </c>
      <c r="E3434" t="s">
        <v>48</v>
      </c>
      <c r="F3434" t="s">
        <v>10136</v>
      </c>
      <c r="G3434">
        <v>4486413</v>
      </c>
      <c r="H3434" t="s">
        <v>99</v>
      </c>
      <c r="I3434">
        <v>75</v>
      </c>
      <c r="J3434" t="s">
        <v>100</v>
      </c>
      <c r="O3434" t="s">
        <v>1</v>
      </c>
      <c r="P3434" t="s">
        <v>12487</v>
      </c>
      <c r="Q3434" t="s">
        <v>12488</v>
      </c>
      <c r="R3434" t="s">
        <v>12485</v>
      </c>
      <c r="S3434" t="s">
        <v>12486</v>
      </c>
      <c r="X3434" t="s">
        <v>12490</v>
      </c>
      <c r="Z3434" t="s">
        <v>12524</v>
      </c>
      <c r="AA3434" t="s">
        <v>108</v>
      </c>
      <c r="AM3434" t="s">
        <v>48</v>
      </c>
      <c r="AN3434" t="s">
        <v>12490</v>
      </c>
      <c r="AO3434" t="s">
        <v>19293</v>
      </c>
    </row>
    <row r="3435" spans="1:41" x14ac:dyDescent="0.25">
      <c r="A3435" t="s">
        <v>9009</v>
      </c>
      <c r="B3435" t="s">
        <v>9010</v>
      </c>
      <c r="C3435" t="s">
        <v>37</v>
      </c>
      <c r="D3435">
        <v>347</v>
      </c>
      <c r="E3435" t="s">
        <v>44</v>
      </c>
      <c r="F3435" t="s">
        <v>8967</v>
      </c>
      <c r="G3435">
        <v>4486413</v>
      </c>
      <c r="H3435" t="s">
        <v>99</v>
      </c>
      <c r="O3435" t="s">
        <v>1</v>
      </c>
      <c r="Z3435" t="s">
        <v>15849</v>
      </c>
      <c r="AM3435" t="s">
        <v>44</v>
      </c>
      <c r="AN3435" t="s">
        <v>15849</v>
      </c>
      <c r="AO3435" t="s">
        <v>19294</v>
      </c>
    </row>
    <row r="3436" spans="1:41" x14ac:dyDescent="0.25">
      <c r="A3436" t="s">
        <v>9741</v>
      </c>
      <c r="B3436" t="s">
        <v>9742</v>
      </c>
      <c r="C3436" t="s">
        <v>21</v>
      </c>
      <c r="D3436">
        <v>349</v>
      </c>
      <c r="E3436" t="s">
        <v>46</v>
      </c>
      <c r="F3436" t="s">
        <v>9226</v>
      </c>
      <c r="G3436">
        <v>4486413</v>
      </c>
      <c r="H3436" t="s">
        <v>99</v>
      </c>
      <c r="I3436">
        <v>50</v>
      </c>
      <c r="J3436" t="s">
        <v>100</v>
      </c>
      <c r="K3436">
        <v>75</v>
      </c>
      <c r="L3436" t="s">
        <v>100</v>
      </c>
      <c r="M3436">
        <v>100</v>
      </c>
      <c r="N3436" t="s">
        <v>101</v>
      </c>
      <c r="O3436" t="s">
        <v>0</v>
      </c>
      <c r="P3436" t="s">
        <v>12487</v>
      </c>
      <c r="Q3436" t="s">
        <v>12488</v>
      </c>
      <c r="R3436" t="s">
        <v>12500</v>
      </c>
      <c r="S3436" t="s">
        <v>12496</v>
      </c>
      <c r="T3436" t="s">
        <v>12522</v>
      </c>
      <c r="U3436" t="s">
        <v>12488</v>
      </c>
      <c r="V3436" t="s">
        <v>12485</v>
      </c>
      <c r="W3436" t="s">
        <v>12489</v>
      </c>
      <c r="X3436" t="s">
        <v>12580</v>
      </c>
      <c r="Z3436" t="s">
        <v>12491</v>
      </c>
      <c r="AA3436" t="s">
        <v>2084</v>
      </c>
      <c r="AB3436" t="s">
        <v>46</v>
      </c>
      <c r="AC3436">
        <v>3</v>
      </c>
      <c r="AD3436">
        <v>3</v>
      </c>
      <c r="AE3436">
        <v>3</v>
      </c>
      <c r="AF3436">
        <v>3</v>
      </c>
      <c r="AG3436">
        <v>1</v>
      </c>
      <c r="AH3436">
        <v>1</v>
      </c>
      <c r="AI3436">
        <v>3</v>
      </c>
      <c r="AJ3436" t="s">
        <v>343</v>
      </c>
      <c r="AK3436" t="s">
        <v>144</v>
      </c>
      <c r="AL3436" t="s">
        <v>343</v>
      </c>
      <c r="AM3436" t="s">
        <v>46</v>
      </c>
      <c r="AN3436" t="s">
        <v>12580</v>
      </c>
      <c r="AO3436" t="s">
        <v>19295</v>
      </c>
    </row>
    <row r="3437" spans="1:41" x14ac:dyDescent="0.25">
      <c r="A3437" t="s">
        <v>3289</v>
      </c>
      <c r="B3437" t="s">
        <v>3290</v>
      </c>
      <c r="C3437" t="s">
        <v>3</v>
      </c>
      <c r="D3437">
        <v>318</v>
      </c>
      <c r="E3437" t="s">
        <v>18</v>
      </c>
      <c r="F3437" t="s">
        <v>3106</v>
      </c>
      <c r="G3437">
        <v>4486413</v>
      </c>
      <c r="H3437" t="s">
        <v>99</v>
      </c>
      <c r="I3437">
        <v>100</v>
      </c>
      <c r="J3437" t="s">
        <v>101</v>
      </c>
      <c r="O3437" t="s">
        <v>0</v>
      </c>
      <c r="P3437" t="s">
        <v>12487</v>
      </c>
      <c r="Q3437" t="s">
        <v>12488</v>
      </c>
      <c r="R3437" t="s">
        <v>12485</v>
      </c>
      <c r="S3437" t="s">
        <v>12489</v>
      </c>
      <c r="X3437" t="s">
        <v>12497</v>
      </c>
      <c r="Z3437" t="s">
        <v>12491</v>
      </c>
      <c r="AA3437" t="s">
        <v>3291</v>
      </c>
      <c r="AB3437" t="s">
        <v>18</v>
      </c>
      <c r="AC3437">
        <v>4</v>
      </c>
      <c r="AD3437">
        <v>4</v>
      </c>
      <c r="AE3437">
        <v>4</v>
      </c>
      <c r="AF3437">
        <v>4</v>
      </c>
      <c r="AG3437">
        <v>4</v>
      </c>
      <c r="AH3437">
        <v>4</v>
      </c>
      <c r="AI3437">
        <v>4</v>
      </c>
      <c r="AJ3437" t="s">
        <v>343</v>
      </c>
      <c r="AK3437" t="s">
        <v>144</v>
      </c>
      <c r="AL3437" t="s">
        <v>343</v>
      </c>
      <c r="AM3437" t="s">
        <v>18</v>
      </c>
      <c r="AN3437" t="s">
        <v>12497</v>
      </c>
      <c r="AO3437" t="s">
        <v>19296</v>
      </c>
    </row>
    <row r="3438" spans="1:41" x14ac:dyDescent="0.25">
      <c r="A3438" t="s">
        <v>7772</v>
      </c>
      <c r="B3438" t="s">
        <v>7773</v>
      </c>
      <c r="C3438" t="s">
        <v>37</v>
      </c>
      <c r="D3438">
        <v>343</v>
      </c>
      <c r="E3438" t="s">
        <v>40</v>
      </c>
      <c r="F3438" t="s">
        <v>7774</v>
      </c>
      <c r="G3438">
        <v>4486413</v>
      </c>
      <c r="H3438" t="s">
        <v>99</v>
      </c>
      <c r="I3438">
        <v>50</v>
      </c>
      <c r="J3438" t="s">
        <v>100</v>
      </c>
      <c r="K3438">
        <v>100</v>
      </c>
      <c r="L3438" t="s">
        <v>101</v>
      </c>
      <c r="O3438" t="s">
        <v>0</v>
      </c>
      <c r="P3438" t="s">
        <v>12527</v>
      </c>
      <c r="Q3438" t="s">
        <v>12488</v>
      </c>
      <c r="R3438" t="s">
        <v>12485</v>
      </c>
      <c r="S3438" t="s">
        <v>12496</v>
      </c>
      <c r="T3438" t="s">
        <v>12487</v>
      </c>
      <c r="U3438" t="s">
        <v>12488</v>
      </c>
      <c r="V3438" t="s">
        <v>12485</v>
      </c>
      <c r="W3438" t="s">
        <v>12489</v>
      </c>
      <c r="X3438" t="s">
        <v>12559</v>
      </c>
      <c r="Z3438" t="s">
        <v>12491</v>
      </c>
      <c r="AA3438" t="s">
        <v>108</v>
      </c>
      <c r="AB3438" t="s">
        <v>40</v>
      </c>
      <c r="AC3438">
        <v>4</v>
      </c>
      <c r="AD3438">
        <v>4</v>
      </c>
      <c r="AE3438">
        <v>4</v>
      </c>
      <c r="AF3438">
        <v>4</v>
      </c>
      <c r="AG3438">
        <v>4</v>
      </c>
      <c r="AH3438">
        <v>5</v>
      </c>
      <c r="AI3438">
        <v>4</v>
      </c>
      <c r="AJ3438" t="s">
        <v>343</v>
      </c>
      <c r="AK3438" t="s">
        <v>144</v>
      </c>
      <c r="AL3438" t="s">
        <v>343</v>
      </c>
      <c r="AM3438" t="s">
        <v>40</v>
      </c>
      <c r="AN3438" t="s">
        <v>12559</v>
      </c>
      <c r="AO3438" t="s">
        <v>19297</v>
      </c>
    </row>
    <row r="3439" spans="1:41" x14ac:dyDescent="0.25">
      <c r="A3439" t="s">
        <v>10860</v>
      </c>
      <c r="B3439" t="s">
        <v>10861</v>
      </c>
      <c r="C3439" t="s">
        <v>21</v>
      </c>
      <c r="D3439">
        <v>362</v>
      </c>
      <c r="E3439" t="s">
        <v>52</v>
      </c>
      <c r="F3439" t="s">
        <v>10755</v>
      </c>
      <c r="G3439">
        <v>4486413</v>
      </c>
      <c r="H3439" t="s">
        <v>99</v>
      </c>
      <c r="I3439">
        <v>100</v>
      </c>
      <c r="J3439" t="s">
        <v>101</v>
      </c>
      <c r="O3439" t="s">
        <v>0</v>
      </c>
      <c r="P3439" t="s">
        <v>12487</v>
      </c>
      <c r="Q3439" t="s">
        <v>12488</v>
      </c>
      <c r="R3439" t="s">
        <v>12485</v>
      </c>
      <c r="S3439" t="s">
        <v>12489</v>
      </c>
      <c r="X3439" t="s">
        <v>12580</v>
      </c>
      <c r="Z3439" t="s">
        <v>12491</v>
      </c>
      <c r="AA3439" t="s">
        <v>108</v>
      </c>
      <c r="AM3439" t="s">
        <v>52</v>
      </c>
      <c r="AN3439" t="s">
        <v>12580</v>
      </c>
      <c r="AO3439" t="s">
        <v>19298</v>
      </c>
    </row>
    <row r="3440" spans="1:41" x14ac:dyDescent="0.25">
      <c r="A3440" t="s">
        <v>5236</v>
      </c>
      <c r="B3440" t="s">
        <v>5237</v>
      </c>
      <c r="C3440" t="s">
        <v>25</v>
      </c>
      <c r="D3440">
        <v>325</v>
      </c>
      <c r="E3440" t="s">
        <v>26</v>
      </c>
      <c r="F3440" t="s">
        <v>5007</v>
      </c>
      <c r="G3440">
        <v>4486413</v>
      </c>
      <c r="H3440" t="s">
        <v>99</v>
      </c>
      <c r="O3440" t="s">
        <v>1</v>
      </c>
      <c r="Z3440" t="s">
        <v>15849</v>
      </c>
      <c r="AM3440" t="s">
        <v>26</v>
      </c>
      <c r="AN3440" t="s">
        <v>15849</v>
      </c>
      <c r="AO3440" t="s">
        <v>19299</v>
      </c>
    </row>
    <row r="3441" spans="1:41" x14ac:dyDescent="0.25">
      <c r="A3441" t="s">
        <v>3868</v>
      </c>
      <c r="B3441" t="s">
        <v>3869</v>
      </c>
      <c r="C3441" t="s">
        <v>15</v>
      </c>
      <c r="D3441">
        <v>319</v>
      </c>
      <c r="E3441" t="s">
        <v>19</v>
      </c>
      <c r="F3441" t="s">
        <v>2331</v>
      </c>
      <c r="G3441">
        <v>4486413</v>
      </c>
      <c r="H3441" t="s">
        <v>99</v>
      </c>
      <c r="I3441">
        <v>50</v>
      </c>
      <c r="J3441" t="s">
        <v>100</v>
      </c>
      <c r="K3441">
        <v>25</v>
      </c>
      <c r="L3441" t="s">
        <v>100</v>
      </c>
      <c r="M3441">
        <v>100</v>
      </c>
      <c r="N3441" t="s">
        <v>101</v>
      </c>
      <c r="O3441" t="s">
        <v>0</v>
      </c>
      <c r="P3441" t="s">
        <v>12483</v>
      </c>
      <c r="Q3441" t="s">
        <v>12488</v>
      </c>
      <c r="R3441" t="s">
        <v>12485</v>
      </c>
      <c r="S3441" t="s">
        <v>12486</v>
      </c>
      <c r="U3441" t="s">
        <v>12488</v>
      </c>
      <c r="V3441" t="s">
        <v>12500</v>
      </c>
      <c r="W3441" t="s">
        <v>12486</v>
      </c>
      <c r="X3441" t="s">
        <v>12497</v>
      </c>
      <c r="Z3441" t="s">
        <v>12491</v>
      </c>
      <c r="AA3441" t="s">
        <v>144</v>
      </c>
      <c r="AB3441" t="s">
        <v>19</v>
      </c>
      <c r="AC3441">
        <v>4</v>
      </c>
      <c r="AD3441">
        <v>4</v>
      </c>
      <c r="AE3441">
        <v>4</v>
      </c>
      <c r="AF3441">
        <v>4</v>
      </c>
      <c r="AG3441">
        <v>3</v>
      </c>
      <c r="AH3441">
        <v>4</v>
      </c>
      <c r="AI3441">
        <v>4</v>
      </c>
      <c r="AJ3441" t="s">
        <v>12658</v>
      </c>
      <c r="AK3441" t="s">
        <v>144</v>
      </c>
      <c r="AL3441" t="s">
        <v>343</v>
      </c>
      <c r="AM3441" t="s">
        <v>19</v>
      </c>
      <c r="AN3441" t="s">
        <v>12497</v>
      </c>
      <c r="AO3441" t="s">
        <v>19300</v>
      </c>
    </row>
    <row r="3442" spans="1:41" x14ac:dyDescent="0.25">
      <c r="A3442" t="s">
        <v>2566</v>
      </c>
      <c r="B3442" t="s">
        <v>2567</v>
      </c>
      <c r="C3442" t="s">
        <v>15</v>
      </c>
      <c r="D3442">
        <v>317</v>
      </c>
      <c r="E3442" t="s">
        <v>17</v>
      </c>
      <c r="F3442" t="s">
        <v>2431</v>
      </c>
      <c r="G3442">
        <v>4486413</v>
      </c>
      <c r="H3442" t="s">
        <v>99</v>
      </c>
      <c r="I3442">
        <v>100</v>
      </c>
      <c r="J3442" t="s">
        <v>101</v>
      </c>
      <c r="O3442" t="s">
        <v>0</v>
      </c>
      <c r="P3442" t="s">
        <v>12487</v>
      </c>
      <c r="Q3442" t="s">
        <v>12488</v>
      </c>
      <c r="R3442" t="s">
        <v>12485</v>
      </c>
      <c r="S3442" t="s">
        <v>12489</v>
      </c>
      <c r="X3442" t="s">
        <v>12501</v>
      </c>
      <c r="Y3442" t="s">
        <v>2568</v>
      </c>
      <c r="Z3442" t="s">
        <v>12504</v>
      </c>
      <c r="AA3442" t="s">
        <v>2569</v>
      </c>
      <c r="AB3442" t="s">
        <v>17</v>
      </c>
      <c r="AC3442">
        <v>5</v>
      </c>
      <c r="AD3442">
        <v>5</v>
      </c>
      <c r="AE3442">
        <v>5</v>
      </c>
      <c r="AF3442">
        <v>5</v>
      </c>
      <c r="AG3442">
        <v>4</v>
      </c>
      <c r="AH3442">
        <v>5</v>
      </c>
      <c r="AI3442">
        <v>5</v>
      </c>
      <c r="AJ3442" t="s">
        <v>14497</v>
      </c>
      <c r="AK3442" t="s">
        <v>14498</v>
      </c>
      <c r="AL3442" t="s">
        <v>14497</v>
      </c>
      <c r="AM3442" t="s">
        <v>17</v>
      </c>
      <c r="AN3442" t="s">
        <v>12501</v>
      </c>
      <c r="AO3442" t="s">
        <v>19301</v>
      </c>
    </row>
    <row r="3443" spans="1:41" x14ac:dyDescent="0.25">
      <c r="A3443" t="s">
        <v>8817</v>
      </c>
      <c r="B3443" t="s">
        <v>8818</v>
      </c>
      <c r="C3443" t="s">
        <v>37</v>
      </c>
      <c r="D3443">
        <v>346</v>
      </c>
      <c r="E3443" t="s">
        <v>43</v>
      </c>
      <c r="F3443" t="s">
        <v>8517</v>
      </c>
      <c r="G3443">
        <v>4486413</v>
      </c>
      <c r="H3443" t="s">
        <v>99</v>
      </c>
      <c r="O3443" t="s">
        <v>1</v>
      </c>
      <c r="Z3443" t="s">
        <v>15849</v>
      </c>
      <c r="AM3443" t="s">
        <v>43</v>
      </c>
      <c r="AN3443" t="s">
        <v>15849</v>
      </c>
      <c r="AO3443" t="s">
        <v>19302</v>
      </c>
    </row>
    <row r="3444" spans="1:41" x14ac:dyDescent="0.25">
      <c r="A3444" t="s">
        <v>1417</v>
      </c>
      <c r="B3444" t="s">
        <v>1418</v>
      </c>
      <c r="C3444" t="s">
        <v>3</v>
      </c>
      <c r="D3444">
        <v>314</v>
      </c>
      <c r="E3444" t="s">
        <v>13</v>
      </c>
      <c r="F3444" t="s">
        <v>1419</v>
      </c>
      <c r="G3444">
        <v>4486413</v>
      </c>
      <c r="H3444" t="s">
        <v>99</v>
      </c>
      <c r="K3444">
        <v>100</v>
      </c>
      <c r="L3444" t="s">
        <v>101</v>
      </c>
      <c r="O3444" t="s">
        <v>0</v>
      </c>
      <c r="T3444" t="s">
        <v>12487</v>
      </c>
      <c r="U3444" t="s">
        <v>12488</v>
      </c>
      <c r="V3444" t="s">
        <v>12485</v>
      </c>
      <c r="W3444" t="s">
        <v>12489</v>
      </c>
      <c r="Z3444" t="s">
        <v>15849</v>
      </c>
      <c r="AB3444" t="s">
        <v>13</v>
      </c>
      <c r="AC3444">
        <v>5</v>
      </c>
      <c r="AD3444">
        <v>5</v>
      </c>
      <c r="AE3444">
        <v>5</v>
      </c>
      <c r="AF3444">
        <v>5</v>
      </c>
      <c r="AG3444">
        <v>5</v>
      </c>
      <c r="AH3444">
        <v>5</v>
      </c>
      <c r="AI3444">
        <v>5</v>
      </c>
      <c r="AJ3444" t="s">
        <v>12976</v>
      </c>
      <c r="AK3444" t="s">
        <v>12976</v>
      </c>
      <c r="AL3444" t="s">
        <v>14499</v>
      </c>
      <c r="AM3444" t="s">
        <v>13</v>
      </c>
      <c r="AN3444" t="s">
        <v>15849</v>
      </c>
      <c r="AO3444" t="s">
        <v>19303</v>
      </c>
    </row>
    <row r="3445" spans="1:41" x14ac:dyDescent="0.25">
      <c r="A3445" t="s">
        <v>1290</v>
      </c>
      <c r="B3445" t="s">
        <v>1291</v>
      </c>
      <c r="C3445" t="s">
        <v>3</v>
      </c>
      <c r="D3445">
        <v>313</v>
      </c>
      <c r="E3445" t="s">
        <v>12</v>
      </c>
      <c r="F3445" t="s">
        <v>1250</v>
      </c>
      <c r="G3445">
        <v>4486413</v>
      </c>
      <c r="H3445" t="s">
        <v>99</v>
      </c>
      <c r="I3445">
        <v>75</v>
      </c>
      <c r="J3445" t="s">
        <v>100</v>
      </c>
      <c r="K3445">
        <v>75</v>
      </c>
      <c r="L3445" t="s">
        <v>100</v>
      </c>
      <c r="M3445">
        <v>100</v>
      </c>
      <c r="N3445" t="s">
        <v>101</v>
      </c>
      <c r="O3445" t="s">
        <v>0</v>
      </c>
      <c r="P3445" t="s">
        <v>12487</v>
      </c>
      <c r="Q3445" t="s">
        <v>12488</v>
      </c>
      <c r="R3445" t="s">
        <v>12485</v>
      </c>
      <c r="S3445" t="s">
        <v>12486</v>
      </c>
      <c r="T3445" t="s">
        <v>12522</v>
      </c>
      <c r="U3445" t="s">
        <v>12488</v>
      </c>
      <c r="V3445" t="s">
        <v>12485</v>
      </c>
      <c r="W3445" t="s">
        <v>12489</v>
      </c>
      <c r="X3445" t="s">
        <v>12490</v>
      </c>
      <c r="Z3445" t="s">
        <v>12504</v>
      </c>
      <c r="AA3445" t="s">
        <v>108</v>
      </c>
      <c r="AB3445" t="s">
        <v>52</v>
      </c>
      <c r="AC3445">
        <v>4</v>
      </c>
      <c r="AD3445">
        <v>4</v>
      </c>
      <c r="AE3445">
        <v>4</v>
      </c>
      <c r="AF3445">
        <v>4</v>
      </c>
      <c r="AG3445">
        <v>4</v>
      </c>
      <c r="AH3445">
        <v>4</v>
      </c>
      <c r="AI3445">
        <v>4</v>
      </c>
      <c r="AJ3445" t="s">
        <v>14500</v>
      </c>
      <c r="AK3445" t="s">
        <v>144</v>
      </c>
      <c r="AL3445" t="s">
        <v>346</v>
      </c>
      <c r="AM3445" t="s">
        <v>52</v>
      </c>
      <c r="AN3445" t="s">
        <v>12490</v>
      </c>
      <c r="AO3445" t="s">
        <v>19304</v>
      </c>
    </row>
    <row r="3446" spans="1:41" x14ac:dyDescent="0.25">
      <c r="A3446" t="s">
        <v>10857</v>
      </c>
      <c r="B3446" t="s">
        <v>10858</v>
      </c>
      <c r="C3446" t="s">
        <v>21</v>
      </c>
      <c r="D3446">
        <v>362</v>
      </c>
      <c r="E3446" t="s">
        <v>52</v>
      </c>
      <c r="F3446" t="s">
        <v>9299</v>
      </c>
      <c r="G3446">
        <v>4486413</v>
      </c>
      <c r="H3446" t="s">
        <v>99</v>
      </c>
      <c r="I3446">
        <v>100</v>
      </c>
      <c r="J3446" t="s">
        <v>101</v>
      </c>
      <c r="O3446" t="s">
        <v>0</v>
      </c>
      <c r="P3446" t="s">
        <v>12487</v>
      </c>
      <c r="Q3446" t="s">
        <v>12488</v>
      </c>
      <c r="R3446" t="s">
        <v>12485</v>
      </c>
      <c r="S3446" t="s">
        <v>12489</v>
      </c>
      <c r="X3446" t="s">
        <v>12497</v>
      </c>
      <c r="Z3446" t="s">
        <v>12491</v>
      </c>
      <c r="AA3446" t="s">
        <v>10859</v>
      </c>
      <c r="AM3446" t="s">
        <v>52</v>
      </c>
      <c r="AN3446" t="s">
        <v>12497</v>
      </c>
      <c r="AO3446" t="s">
        <v>19305</v>
      </c>
    </row>
    <row r="3447" spans="1:41" x14ac:dyDescent="0.25">
      <c r="A3447" t="s">
        <v>5418</v>
      </c>
      <c r="B3447" t="s">
        <v>5419</v>
      </c>
      <c r="C3447" t="s">
        <v>15</v>
      </c>
      <c r="D3447">
        <v>327</v>
      </c>
      <c r="E3447" t="s">
        <v>28</v>
      </c>
      <c r="F3447" t="s">
        <v>5420</v>
      </c>
      <c r="G3447">
        <v>4486413</v>
      </c>
      <c r="H3447" t="s">
        <v>99</v>
      </c>
      <c r="I3447">
        <v>75</v>
      </c>
      <c r="J3447" t="s">
        <v>100</v>
      </c>
      <c r="K3447">
        <v>100</v>
      </c>
      <c r="L3447" t="s">
        <v>101</v>
      </c>
      <c r="O3447" t="s">
        <v>0</v>
      </c>
      <c r="P3447" t="s">
        <v>12483</v>
      </c>
      <c r="Q3447" t="s">
        <v>12488</v>
      </c>
      <c r="R3447" t="s">
        <v>12485</v>
      </c>
      <c r="S3447" t="s">
        <v>12489</v>
      </c>
      <c r="T3447" t="s">
        <v>12487</v>
      </c>
      <c r="U3447" t="s">
        <v>12488</v>
      </c>
      <c r="V3447" t="s">
        <v>12485</v>
      </c>
      <c r="W3447" t="s">
        <v>12489</v>
      </c>
      <c r="X3447" t="s">
        <v>12497</v>
      </c>
      <c r="Z3447" t="s">
        <v>12491</v>
      </c>
      <c r="AA3447" t="s">
        <v>108</v>
      </c>
      <c r="AB3447" t="s">
        <v>28</v>
      </c>
      <c r="AC3447">
        <v>4</v>
      </c>
      <c r="AD3447">
        <v>4</v>
      </c>
      <c r="AE3447">
        <v>4</v>
      </c>
      <c r="AF3447">
        <v>4</v>
      </c>
      <c r="AG3447">
        <v>4</v>
      </c>
      <c r="AH3447">
        <v>4</v>
      </c>
      <c r="AI3447">
        <v>3</v>
      </c>
      <c r="AJ3447" t="s">
        <v>343</v>
      </c>
      <c r="AK3447" t="s">
        <v>144</v>
      </c>
      <c r="AL3447" t="s">
        <v>343</v>
      </c>
      <c r="AM3447" t="s">
        <v>28</v>
      </c>
      <c r="AN3447" t="s">
        <v>12497</v>
      </c>
      <c r="AO3447" t="s">
        <v>19306</v>
      </c>
    </row>
    <row r="3448" spans="1:41" x14ac:dyDescent="0.25">
      <c r="A3448" t="s">
        <v>11971</v>
      </c>
      <c r="B3448" t="s">
        <v>11972</v>
      </c>
      <c r="C3448" t="s">
        <v>3</v>
      </c>
      <c r="D3448">
        <v>402</v>
      </c>
      <c r="E3448" t="s">
        <v>56</v>
      </c>
      <c r="F3448" t="s">
        <v>11896</v>
      </c>
      <c r="G3448">
        <v>4486413</v>
      </c>
      <c r="H3448" t="s">
        <v>99</v>
      </c>
      <c r="I3448">
        <v>75</v>
      </c>
      <c r="J3448" t="s">
        <v>100</v>
      </c>
      <c r="K3448">
        <v>50</v>
      </c>
      <c r="L3448" t="s">
        <v>100</v>
      </c>
      <c r="M3448">
        <v>100</v>
      </c>
      <c r="N3448" t="s">
        <v>101</v>
      </c>
      <c r="O3448" t="s">
        <v>0</v>
      </c>
      <c r="P3448" t="s">
        <v>12487</v>
      </c>
      <c r="Q3448" t="s">
        <v>12488</v>
      </c>
      <c r="R3448" t="s">
        <v>12485</v>
      </c>
      <c r="S3448" t="s">
        <v>12486</v>
      </c>
      <c r="T3448" t="s">
        <v>12487</v>
      </c>
      <c r="U3448" t="s">
        <v>12488</v>
      </c>
      <c r="V3448" t="s">
        <v>12500</v>
      </c>
      <c r="W3448" t="s">
        <v>12486</v>
      </c>
      <c r="X3448" t="s">
        <v>12490</v>
      </c>
      <c r="Z3448" t="s">
        <v>12524</v>
      </c>
      <c r="AA3448" t="s">
        <v>11973</v>
      </c>
      <c r="AB3448" t="s">
        <v>56</v>
      </c>
      <c r="AC3448">
        <v>4</v>
      </c>
      <c r="AD3448">
        <v>4</v>
      </c>
      <c r="AE3448">
        <v>4</v>
      </c>
      <c r="AF3448">
        <v>3</v>
      </c>
      <c r="AG3448">
        <v>1</v>
      </c>
      <c r="AH3448">
        <v>2</v>
      </c>
      <c r="AI3448">
        <v>4</v>
      </c>
      <c r="AJ3448" t="s">
        <v>14501</v>
      </c>
      <c r="AK3448" t="s">
        <v>14502</v>
      </c>
      <c r="AL3448" t="s">
        <v>14503</v>
      </c>
      <c r="AM3448" t="s">
        <v>56</v>
      </c>
      <c r="AN3448" t="s">
        <v>12490</v>
      </c>
      <c r="AO3448" t="s">
        <v>19307</v>
      </c>
    </row>
    <row r="3449" spans="1:41" x14ac:dyDescent="0.25">
      <c r="A3449" t="s">
        <v>5559</v>
      </c>
      <c r="B3449" t="s">
        <v>5560</v>
      </c>
      <c r="C3449" t="s">
        <v>15</v>
      </c>
      <c r="D3449">
        <v>327</v>
      </c>
      <c r="E3449" t="s">
        <v>28</v>
      </c>
      <c r="F3449" t="s">
        <v>5413</v>
      </c>
      <c r="G3449">
        <v>4486413</v>
      </c>
      <c r="H3449" t="s">
        <v>99</v>
      </c>
      <c r="K3449">
        <v>25</v>
      </c>
      <c r="L3449" t="s">
        <v>100</v>
      </c>
      <c r="M3449">
        <v>100</v>
      </c>
      <c r="N3449" t="s">
        <v>101</v>
      </c>
      <c r="O3449" t="s">
        <v>0</v>
      </c>
      <c r="T3449" t="s">
        <v>12487</v>
      </c>
      <c r="U3449" t="s">
        <v>12484</v>
      </c>
      <c r="V3449" t="s">
        <v>12495</v>
      </c>
      <c r="W3449" t="s">
        <v>12486</v>
      </c>
      <c r="Z3449" t="s">
        <v>15849</v>
      </c>
      <c r="AB3449" t="s">
        <v>28</v>
      </c>
      <c r="AC3449">
        <v>1</v>
      </c>
      <c r="AD3449">
        <v>1</v>
      </c>
      <c r="AE3449">
        <v>1</v>
      </c>
      <c r="AF3449">
        <v>1</v>
      </c>
      <c r="AG3449">
        <v>1</v>
      </c>
      <c r="AH3449">
        <v>1</v>
      </c>
      <c r="AI3449">
        <v>1</v>
      </c>
      <c r="AJ3449" t="s">
        <v>12950</v>
      </c>
      <c r="AK3449" t="s">
        <v>14504</v>
      </c>
      <c r="AL3449" t="s">
        <v>128</v>
      </c>
      <c r="AM3449" t="s">
        <v>28</v>
      </c>
      <c r="AN3449" t="s">
        <v>15849</v>
      </c>
      <c r="AO3449" t="s">
        <v>19308</v>
      </c>
    </row>
    <row r="3450" spans="1:41" x14ac:dyDescent="0.25">
      <c r="A3450" t="s">
        <v>12209</v>
      </c>
      <c r="B3450" t="s">
        <v>12210</v>
      </c>
      <c r="C3450" t="s">
        <v>25</v>
      </c>
      <c r="D3450">
        <v>438</v>
      </c>
      <c r="E3450" t="s">
        <v>60</v>
      </c>
      <c r="F3450" t="s">
        <v>12211</v>
      </c>
      <c r="G3450">
        <v>4486413</v>
      </c>
      <c r="H3450" t="s">
        <v>99</v>
      </c>
      <c r="I3450">
        <v>50</v>
      </c>
      <c r="J3450" t="s">
        <v>100</v>
      </c>
      <c r="K3450">
        <v>100</v>
      </c>
      <c r="L3450" t="s">
        <v>101</v>
      </c>
      <c r="O3450" t="s">
        <v>0</v>
      </c>
      <c r="P3450" t="s">
        <v>12487</v>
      </c>
      <c r="Q3450" t="s">
        <v>12484</v>
      </c>
      <c r="R3450" t="s">
        <v>12485</v>
      </c>
      <c r="S3450" t="s">
        <v>12486</v>
      </c>
      <c r="T3450" t="s">
        <v>12487</v>
      </c>
      <c r="U3450" t="s">
        <v>12488</v>
      </c>
      <c r="V3450" t="s">
        <v>12485</v>
      </c>
      <c r="W3450" t="s">
        <v>12489</v>
      </c>
      <c r="X3450" t="s">
        <v>12497</v>
      </c>
      <c r="Z3450" t="s">
        <v>12512</v>
      </c>
      <c r="AA3450" t="s">
        <v>108</v>
      </c>
      <c r="AB3450" t="s">
        <v>60</v>
      </c>
      <c r="AC3450">
        <v>4</v>
      </c>
      <c r="AD3450">
        <v>4</v>
      </c>
      <c r="AE3450">
        <v>4</v>
      </c>
      <c r="AF3450">
        <v>4</v>
      </c>
      <c r="AG3450">
        <v>3</v>
      </c>
      <c r="AH3450">
        <v>4</v>
      </c>
      <c r="AI3450">
        <v>5</v>
      </c>
      <c r="AJ3450" t="s">
        <v>343</v>
      </c>
      <c r="AK3450" t="s">
        <v>144</v>
      </c>
      <c r="AL3450" t="s">
        <v>343</v>
      </c>
      <c r="AM3450" t="s">
        <v>60</v>
      </c>
      <c r="AN3450" t="s">
        <v>12497</v>
      </c>
      <c r="AO3450" t="s">
        <v>19309</v>
      </c>
    </row>
    <row r="3451" spans="1:41" x14ac:dyDescent="0.25">
      <c r="A3451" t="s">
        <v>6629</v>
      </c>
      <c r="B3451" t="s">
        <v>6630</v>
      </c>
      <c r="C3451" t="s">
        <v>25</v>
      </c>
      <c r="D3451">
        <v>335</v>
      </c>
      <c r="E3451" t="s">
        <v>35</v>
      </c>
      <c r="F3451" t="s">
        <v>6631</v>
      </c>
      <c r="G3451">
        <v>4486413</v>
      </c>
      <c r="H3451" t="s">
        <v>99</v>
      </c>
      <c r="I3451">
        <v>75</v>
      </c>
      <c r="J3451" t="s">
        <v>100</v>
      </c>
      <c r="K3451">
        <v>100</v>
      </c>
      <c r="L3451" t="s">
        <v>101</v>
      </c>
      <c r="O3451" t="s">
        <v>0</v>
      </c>
      <c r="P3451" t="s">
        <v>12487</v>
      </c>
      <c r="Q3451" t="s">
        <v>12488</v>
      </c>
      <c r="R3451" t="s">
        <v>12485</v>
      </c>
      <c r="S3451" t="s">
        <v>12496</v>
      </c>
      <c r="T3451" t="s">
        <v>12487</v>
      </c>
      <c r="U3451" t="s">
        <v>12488</v>
      </c>
      <c r="V3451" t="s">
        <v>12485</v>
      </c>
      <c r="W3451" t="s">
        <v>12489</v>
      </c>
      <c r="X3451" t="s">
        <v>12580</v>
      </c>
      <c r="Z3451" t="s">
        <v>12491</v>
      </c>
      <c r="AA3451" t="s">
        <v>108</v>
      </c>
      <c r="AB3451" t="s">
        <v>35</v>
      </c>
      <c r="AC3451">
        <v>3</v>
      </c>
      <c r="AD3451">
        <v>3</v>
      </c>
      <c r="AE3451">
        <v>3</v>
      </c>
      <c r="AF3451">
        <v>3</v>
      </c>
      <c r="AG3451">
        <v>3</v>
      </c>
      <c r="AH3451">
        <v>3</v>
      </c>
      <c r="AI3451">
        <v>3</v>
      </c>
      <c r="AJ3451" t="s">
        <v>317</v>
      </c>
      <c r="AK3451" t="s">
        <v>317</v>
      </c>
      <c r="AL3451" t="s">
        <v>317</v>
      </c>
      <c r="AM3451" t="s">
        <v>35</v>
      </c>
      <c r="AN3451" t="s">
        <v>12580</v>
      </c>
      <c r="AO3451" t="s">
        <v>19310</v>
      </c>
    </row>
    <row r="3452" spans="1:41" x14ac:dyDescent="0.25">
      <c r="A3452" t="s">
        <v>12074</v>
      </c>
      <c r="B3452" t="s">
        <v>12075</v>
      </c>
      <c r="C3452" t="s">
        <v>21</v>
      </c>
      <c r="D3452">
        <v>436</v>
      </c>
      <c r="E3452" t="s">
        <v>58</v>
      </c>
      <c r="F3452" t="s">
        <v>12076</v>
      </c>
      <c r="G3452">
        <v>4486413</v>
      </c>
      <c r="H3452" t="s">
        <v>99</v>
      </c>
      <c r="I3452">
        <v>75</v>
      </c>
      <c r="J3452" t="s">
        <v>100</v>
      </c>
      <c r="K3452">
        <v>100</v>
      </c>
      <c r="L3452" t="s">
        <v>101</v>
      </c>
      <c r="O3452" t="s">
        <v>0</v>
      </c>
      <c r="P3452" t="s">
        <v>12487</v>
      </c>
      <c r="Q3452" t="s">
        <v>12488</v>
      </c>
      <c r="R3452" t="s">
        <v>12485</v>
      </c>
      <c r="S3452" t="s">
        <v>12486</v>
      </c>
      <c r="T3452" t="s">
        <v>12487</v>
      </c>
      <c r="U3452" t="s">
        <v>12488</v>
      </c>
      <c r="V3452" t="s">
        <v>12485</v>
      </c>
      <c r="W3452" t="s">
        <v>12489</v>
      </c>
      <c r="X3452" t="s">
        <v>12497</v>
      </c>
      <c r="Z3452" t="s">
        <v>12499</v>
      </c>
      <c r="AA3452" t="s">
        <v>108</v>
      </c>
      <c r="AB3452" t="s">
        <v>58</v>
      </c>
      <c r="AC3452">
        <v>4</v>
      </c>
      <c r="AD3452">
        <v>4</v>
      </c>
      <c r="AE3452">
        <v>3</v>
      </c>
      <c r="AF3452">
        <v>4</v>
      </c>
      <c r="AG3452">
        <v>3</v>
      </c>
      <c r="AH3452">
        <v>3</v>
      </c>
      <c r="AI3452">
        <v>4</v>
      </c>
      <c r="AJ3452" t="s">
        <v>14505</v>
      </c>
      <c r="AK3452" t="s">
        <v>14506</v>
      </c>
      <c r="AL3452" t="s">
        <v>128</v>
      </c>
      <c r="AM3452" t="s">
        <v>58</v>
      </c>
      <c r="AN3452" t="s">
        <v>12497</v>
      </c>
      <c r="AO3452" t="s">
        <v>19311</v>
      </c>
    </row>
    <row r="3453" spans="1:41" x14ac:dyDescent="0.25">
      <c r="A3453" t="s">
        <v>1251</v>
      </c>
      <c r="B3453" t="s">
        <v>1252</v>
      </c>
      <c r="C3453" t="s">
        <v>3</v>
      </c>
      <c r="D3453">
        <v>313</v>
      </c>
      <c r="E3453" t="s">
        <v>12</v>
      </c>
      <c r="F3453" t="s">
        <v>1253</v>
      </c>
      <c r="G3453">
        <v>4486413</v>
      </c>
      <c r="H3453" t="s">
        <v>99</v>
      </c>
      <c r="I3453">
        <v>75</v>
      </c>
      <c r="J3453" t="s">
        <v>100</v>
      </c>
      <c r="K3453">
        <v>100</v>
      </c>
      <c r="L3453" t="s">
        <v>101</v>
      </c>
      <c r="O3453" t="s">
        <v>0</v>
      </c>
      <c r="P3453" t="s">
        <v>12487</v>
      </c>
      <c r="Q3453" t="s">
        <v>12488</v>
      </c>
      <c r="R3453" t="s">
        <v>12485</v>
      </c>
      <c r="S3453" t="s">
        <v>12486</v>
      </c>
      <c r="T3453" t="s">
        <v>12487</v>
      </c>
      <c r="U3453" t="s">
        <v>12488</v>
      </c>
      <c r="V3453" t="s">
        <v>12485</v>
      </c>
      <c r="W3453" t="s">
        <v>12489</v>
      </c>
      <c r="X3453" t="s">
        <v>12569</v>
      </c>
      <c r="Z3453" t="s">
        <v>12499</v>
      </c>
      <c r="AA3453" t="s">
        <v>108</v>
      </c>
      <c r="AB3453" t="s">
        <v>12</v>
      </c>
      <c r="AC3453">
        <v>5</v>
      </c>
      <c r="AD3453">
        <v>5</v>
      </c>
      <c r="AE3453">
        <v>5</v>
      </c>
      <c r="AF3453">
        <v>5</v>
      </c>
      <c r="AG3453">
        <v>2</v>
      </c>
      <c r="AH3453">
        <v>4</v>
      </c>
      <c r="AI3453">
        <v>5</v>
      </c>
      <c r="AJ3453" t="s">
        <v>12818</v>
      </c>
      <c r="AK3453" t="s">
        <v>12675</v>
      </c>
      <c r="AL3453" t="s">
        <v>14403</v>
      </c>
      <c r="AM3453" t="s">
        <v>12</v>
      </c>
      <c r="AN3453" t="s">
        <v>12501</v>
      </c>
      <c r="AO3453" t="s">
        <v>19312</v>
      </c>
    </row>
    <row r="3454" spans="1:41" x14ac:dyDescent="0.25">
      <c r="A3454" t="s">
        <v>3131</v>
      </c>
      <c r="B3454" t="s">
        <v>3132</v>
      </c>
      <c r="C3454" t="s">
        <v>3</v>
      </c>
      <c r="D3454">
        <v>318</v>
      </c>
      <c r="E3454" t="s">
        <v>18</v>
      </c>
      <c r="F3454" t="s">
        <v>3113</v>
      </c>
      <c r="G3454">
        <v>4486413</v>
      </c>
      <c r="H3454" t="s">
        <v>99</v>
      </c>
      <c r="I3454">
        <v>75</v>
      </c>
      <c r="J3454" t="s">
        <v>100</v>
      </c>
      <c r="K3454">
        <v>100</v>
      </c>
      <c r="L3454" t="s">
        <v>101</v>
      </c>
      <c r="O3454" t="s">
        <v>0</v>
      </c>
      <c r="P3454" t="s">
        <v>12487</v>
      </c>
      <c r="Q3454" t="s">
        <v>12488</v>
      </c>
      <c r="R3454" t="s">
        <v>12485</v>
      </c>
      <c r="S3454" t="s">
        <v>12486</v>
      </c>
      <c r="T3454" t="s">
        <v>12487</v>
      </c>
      <c r="U3454" t="s">
        <v>12488</v>
      </c>
      <c r="V3454" t="s">
        <v>12485</v>
      </c>
      <c r="W3454" t="s">
        <v>12489</v>
      </c>
      <c r="X3454" t="s">
        <v>12497</v>
      </c>
      <c r="Z3454" t="s">
        <v>12491</v>
      </c>
      <c r="AA3454" t="s">
        <v>108</v>
      </c>
      <c r="AB3454" t="s">
        <v>18</v>
      </c>
      <c r="AC3454">
        <v>4</v>
      </c>
      <c r="AD3454">
        <v>4</v>
      </c>
      <c r="AE3454">
        <v>4</v>
      </c>
      <c r="AF3454">
        <v>4</v>
      </c>
      <c r="AG3454">
        <v>3</v>
      </c>
      <c r="AH3454">
        <v>4</v>
      </c>
      <c r="AI3454">
        <v>4</v>
      </c>
      <c r="AJ3454" t="s">
        <v>14507</v>
      </c>
      <c r="AK3454" t="s">
        <v>14508</v>
      </c>
      <c r="AL3454" t="s">
        <v>14509</v>
      </c>
      <c r="AM3454" t="s">
        <v>18</v>
      </c>
      <c r="AN3454" t="s">
        <v>12497</v>
      </c>
      <c r="AO3454" t="s">
        <v>19313</v>
      </c>
    </row>
    <row r="3455" spans="1:41" x14ac:dyDescent="0.25">
      <c r="A3455" t="s">
        <v>3287</v>
      </c>
      <c r="B3455" t="s">
        <v>3288</v>
      </c>
      <c r="C3455" t="s">
        <v>3</v>
      </c>
      <c r="D3455">
        <v>318</v>
      </c>
      <c r="E3455" t="s">
        <v>18</v>
      </c>
      <c r="F3455" t="s">
        <v>3116</v>
      </c>
      <c r="G3455">
        <v>4486413</v>
      </c>
      <c r="H3455" t="s">
        <v>99</v>
      </c>
      <c r="I3455">
        <v>100</v>
      </c>
      <c r="J3455" t="s">
        <v>101</v>
      </c>
      <c r="O3455" t="s">
        <v>0</v>
      </c>
      <c r="P3455" t="s">
        <v>12487</v>
      </c>
      <c r="Q3455" t="s">
        <v>12488</v>
      </c>
      <c r="R3455" t="s">
        <v>12485</v>
      </c>
      <c r="S3455" t="s">
        <v>12489</v>
      </c>
      <c r="X3455" t="s">
        <v>12490</v>
      </c>
      <c r="Z3455" t="s">
        <v>12491</v>
      </c>
      <c r="AA3455" t="s">
        <v>108</v>
      </c>
      <c r="AM3455" t="s">
        <v>18</v>
      </c>
      <c r="AN3455" t="s">
        <v>12490</v>
      </c>
      <c r="AO3455" t="s">
        <v>19314</v>
      </c>
    </row>
    <row r="3456" spans="1:41" x14ac:dyDescent="0.25">
      <c r="A3456" t="s">
        <v>12343</v>
      </c>
      <c r="B3456" t="s">
        <v>12344</v>
      </c>
      <c r="C3456" t="s">
        <v>25</v>
      </c>
      <c r="D3456">
        <v>452</v>
      </c>
      <c r="E3456" t="s">
        <v>61</v>
      </c>
      <c r="G3456">
        <v>4486413</v>
      </c>
      <c r="H3456" t="s">
        <v>99</v>
      </c>
      <c r="O3456" t="s">
        <v>1</v>
      </c>
      <c r="Z3456" t="s">
        <v>15849</v>
      </c>
      <c r="AM3456" t="s">
        <v>61</v>
      </c>
      <c r="AN3456" t="s">
        <v>15849</v>
      </c>
      <c r="AO3456" t="s">
        <v>19315</v>
      </c>
    </row>
    <row r="3457" spans="1:41" x14ac:dyDescent="0.25">
      <c r="A3457" t="s">
        <v>3079</v>
      </c>
      <c r="B3457" t="s">
        <v>3080</v>
      </c>
      <c r="C3457" t="s">
        <v>15</v>
      </c>
      <c r="D3457">
        <v>317</v>
      </c>
      <c r="E3457" t="s">
        <v>17</v>
      </c>
      <c r="G3457">
        <v>4486413</v>
      </c>
      <c r="H3457" t="s">
        <v>99</v>
      </c>
      <c r="O3457" t="s">
        <v>1</v>
      </c>
      <c r="Z3457" t="s">
        <v>15849</v>
      </c>
      <c r="AM3457" t="s">
        <v>17</v>
      </c>
      <c r="AN3457" t="s">
        <v>15849</v>
      </c>
      <c r="AO3457" t="s">
        <v>19316</v>
      </c>
    </row>
    <row r="3458" spans="1:41" x14ac:dyDescent="0.25">
      <c r="A3458" t="s">
        <v>679</v>
      </c>
      <c r="B3458" t="s">
        <v>680</v>
      </c>
      <c r="C3458" t="s">
        <v>3</v>
      </c>
      <c r="D3458">
        <v>307</v>
      </c>
      <c r="E3458" t="s">
        <v>7</v>
      </c>
      <c r="F3458" t="s">
        <v>599</v>
      </c>
      <c r="G3458">
        <v>4486413</v>
      </c>
      <c r="H3458" t="s">
        <v>99</v>
      </c>
      <c r="O3458" t="s">
        <v>1</v>
      </c>
      <c r="Z3458" t="s">
        <v>15849</v>
      </c>
      <c r="AM3458" t="s">
        <v>7</v>
      </c>
      <c r="AN3458" t="s">
        <v>15849</v>
      </c>
      <c r="AO3458" t="s">
        <v>19317</v>
      </c>
    </row>
    <row r="3459" spans="1:41" x14ac:dyDescent="0.25">
      <c r="A3459" t="s">
        <v>10195</v>
      </c>
      <c r="B3459" t="s">
        <v>10196</v>
      </c>
      <c r="C3459" t="s">
        <v>21</v>
      </c>
      <c r="D3459">
        <v>351</v>
      </c>
      <c r="E3459" t="s">
        <v>48</v>
      </c>
      <c r="F3459" t="s">
        <v>10197</v>
      </c>
      <c r="G3459">
        <v>4486413</v>
      </c>
      <c r="H3459" t="s">
        <v>99</v>
      </c>
      <c r="I3459">
        <v>75</v>
      </c>
      <c r="J3459" t="s">
        <v>100</v>
      </c>
      <c r="K3459">
        <v>100</v>
      </c>
      <c r="L3459" t="s">
        <v>101</v>
      </c>
      <c r="O3459" t="s">
        <v>0</v>
      </c>
      <c r="P3459" t="s">
        <v>12487</v>
      </c>
      <c r="Q3459" t="s">
        <v>12488</v>
      </c>
      <c r="R3459" t="s">
        <v>12485</v>
      </c>
      <c r="S3459" t="s">
        <v>12486</v>
      </c>
      <c r="T3459" t="s">
        <v>12487</v>
      </c>
      <c r="U3459" t="s">
        <v>12488</v>
      </c>
      <c r="V3459" t="s">
        <v>12485</v>
      </c>
      <c r="W3459" t="s">
        <v>12489</v>
      </c>
      <c r="X3459" t="s">
        <v>12580</v>
      </c>
      <c r="Z3459" t="s">
        <v>12512</v>
      </c>
      <c r="AA3459" t="s">
        <v>108</v>
      </c>
      <c r="AM3459" t="s">
        <v>48</v>
      </c>
      <c r="AN3459" t="s">
        <v>12580</v>
      </c>
      <c r="AO3459" t="s">
        <v>19318</v>
      </c>
    </row>
    <row r="3460" spans="1:41" x14ac:dyDescent="0.25">
      <c r="A3460" t="s">
        <v>11526</v>
      </c>
      <c r="B3460" t="s">
        <v>11527</v>
      </c>
      <c r="C3460" t="s">
        <v>37</v>
      </c>
      <c r="D3460">
        <v>377</v>
      </c>
      <c r="E3460" t="s">
        <v>55</v>
      </c>
      <c r="F3460" t="s">
        <v>11399</v>
      </c>
      <c r="G3460">
        <v>4486413</v>
      </c>
      <c r="H3460" t="s">
        <v>99</v>
      </c>
      <c r="I3460">
        <v>75</v>
      </c>
      <c r="J3460" t="s">
        <v>100</v>
      </c>
      <c r="K3460">
        <v>75</v>
      </c>
      <c r="L3460" t="s">
        <v>100</v>
      </c>
      <c r="M3460">
        <v>100</v>
      </c>
      <c r="N3460" t="s">
        <v>101</v>
      </c>
      <c r="O3460" t="s">
        <v>0</v>
      </c>
      <c r="P3460" t="s">
        <v>12487</v>
      </c>
      <c r="Q3460" t="s">
        <v>12488</v>
      </c>
      <c r="R3460" t="s">
        <v>12485</v>
      </c>
      <c r="S3460" t="s">
        <v>12486</v>
      </c>
      <c r="T3460" t="s">
        <v>12487</v>
      </c>
      <c r="U3460" t="s">
        <v>12488</v>
      </c>
      <c r="V3460" t="s">
        <v>12485</v>
      </c>
      <c r="W3460" t="s">
        <v>12486</v>
      </c>
      <c r="X3460" t="s">
        <v>12501</v>
      </c>
      <c r="Y3460" t="s">
        <v>14510</v>
      </c>
      <c r="Z3460" t="s">
        <v>12512</v>
      </c>
      <c r="AA3460" t="s">
        <v>108</v>
      </c>
      <c r="AB3460" t="s">
        <v>55</v>
      </c>
      <c r="AC3460">
        <v>4</v>
      </c>
      <c r="AD3460">
        <v>4</v>
      </c>
      <c r="AE3460">
        <v>4</v>
      </c>
      <c r="AF3460">
        <v>4</v>
      </c>
      <c r="AG3460">
        <v>4</v>
      </c>
      <c r="AH3460">
        <v>4</v>
      </c>
      <c r="AI3460">
        <v>5</v>
      </c>
      <c r="AJ3460" t="s">
        <v>343</v>
      </c>
      <c r="AK3460" t="s">
        <v>144</v>
      </c>
      <c r="AL3460" t="s">
        <v>343</v>
      </c>
      <c r="AM3460" t="s">
        <v>55</v>
      </c>
      <c r="AN3460" t="s">
        <v>12501</v>
      </c>
      <c r="AO3460" t="s">
        <v>19319</v>
      </c>
    </row>
    <row r="3461" spans="1:41" x14ac:dyDescent="0.25">
      <c r="A3461" t="s">
        <v>5284</v>
      </c>
      <c r="B3461" t="s">
        <v>5285</v>
      </c>
      <c r="C3461" t="s">
        <v>25</v>
      </c>
      <c r="D3461">
        <v>326</v>
      </c>
      <c r="E3461" t="s">
        <v>27</v>
      </c>
      <c r="F3461" t="s">
        <v>5273</v>
      </c>
      <c r="G3461">
        <v>4486413</v>
      </c>
      <c r="H3461" t="s">
        <v>99</v>
      </c>
      <c r="I3461">
        <v>100</v>
      </c>
      <c r="J3461" t="s">
        <v>101</v>
      </c>
      <c r="O3461" t="s">
        <v>0</v>
      </c>
      <c r="P3461" t="s">
        <v>12487</v>
      </c>
      <c r="Q3461" t="s">
        <v>12488</v>
      </c>
      <c r="R3461" t="s">
        <v>12485</v>
      </c>
      <c r="S3461" t="s">
        <v>12489</v>
      </c>
      <c r="X3461" t="s">
        <v>12490</v>
      </c>
      <c r="Z3461" t="s">
        <v>12504</v>
      </c>
      <c r="AA3461" t="s">
        <v>108</v>
      </c>
      <c r="AM3461" t="s">
        <v>27</v>
      </c>
      <c r="AN3461" t="s">
        <v>12490</v>
      </c>
      <c r="AO3461" t="s">
        <v>19320</v>
      </c>
    </row>
    <row r="3462" spans="1:41" x14ac:dyDescent="0.25">
      <c r="A3462" t="s">
        <v>10613</v>
      </c>
      <c r="B3462" t="s">
        <v>10614</v>
      </c>
      <c r="C3462" t="s">
        <v>15</v>
      </c>
      <c r="D3462">
        <v>355</v>
      </c>
      <c r="E3462" t="s">
        <v>50</v>
      </c>
      <c r="F3462" t="s">
        <v>10615</v>
      </c>
      <c r="G3462">
        <v>4486413</v>
      </c>
      <c r="H3462" t="s">
        <v>99</v>
      </c>
      <c r="I3462">
        <v>75</v>
      </c>
      <c r="J3462" t="s">
        <v>100</v>
      </c>
      <c r="K3462">
        <v>75</v>
      </c>
      <c r="L3462" t="s">
        <v>100</v>
      </c>
      <c r="M3462">
        <v>100</v>
      </c>
      <c r="N3462" t="s">
        <v>101</v>
      </c>
      <c r="O3462" t="s">
        <v>0</v>
      </c>
      <c r="P3462" t="s">
        <v>12487</v>
      </c>
      <c r="Q3462" t="s">
        <v>12488</v>
      </c>
      <c r="R3462" t="s">
        <v>12485</v>
      </c>
      <c r="S3462" t="s">
        <v>12486</v>
      </c>
      <c r="T3462" t="s">
        <v>12487</v>
      </c>
      <c r="U3462" t="s">
        <v>12488</v>
      </c>
      <c r="V3462" t="s">
        <v>12485</v>
      </c>
      <c r="W3462" t="s">
        <v>12486</v>
      </c>
      <c r="X3462" t="s">
        <v>12569</v>
      </c>
      <c r="Z3462" t="s">
        <v>12512</v>
      </c>
      <c r="AA3462" t="s">
        <v>108</v>
      </c>
      <c r="AB3462" t="s">
        <v>50</v>
      </c>
      <c r="AC3462">
        <v>4</v>
      </c>
      <c r="AD3462">
        <v>4</v>
      </c>
      <c r="AE3462">
        <v>4</v>
      </c>
      <c r="AF3462">
        <v>4</v>
      </c>
      <c r="AG3462">
        <v>2</v>
      </c>
      <c r="AH3462">
        <v>3</v>
      </c>
      <c r="AI3462">
        <v>3</v>
      </c>
      <c r="AJ3462" t="s">
        <v>14511</v>
      </c>
      <c r="AK3462" t="s">
        <v>144</v>
      </c>
      <c r="AL3462" t="s">
        <v>343</v>
      </c>
      <c r="AM3462" t="s">
        <v>50</v>
      </c>
      <c r="AN3462" t="s">
        <v>12501</v>
      </c>
      <c r="AO3462" t="s">
        <v>19321</v>
      </c>
    </row>
    <row r="3463" spans="1:41" x14ac:dyDescent="0.25">
      <c r="A3463" t="s">
        <v>5159</v>
      </c>
      <c r="B3463" t="s">
        <v>5160</v>
      </c>
      <c r="C3463" t="s">
        <v>25</v>
      </c>
      <c r="D3463">
        <v>325</v>
      </c>
      <c r="E3463" t="s">
        <v>26</v>
      </c>
      <c r="F3463" t="s">
        <v>4973</v>
      </c>
      <c r="G3463">
        <v>4486413</v>
      </c>
      <c r="H3463" t="s">
        <v>99</v>
      </c>
      <c r="K3463">
        <v>75</v>
      </c>
      <c r="L3463" t="s">
        <v>100</v>
      </c>
      <c r="M3463">
        <v>100</v>
      </c>
      <c r="N3463" t="s">
        <v>101</v>
      </c>
      <c r="O3463" t="s">
        <v>0</v>
      </c>
      <c r="T3463" t="s">
        <v>12487</v>
      </c>
      <c r="U3463" t="s">
        <v>12488</v>
      </c>
      <c r="V3463" t="s">
        <v>12485</v>
      </c>
      <c r="W3463" t="s">
        <v>12486</v>
      </c>
      <c r="Z3463" t="s">
        <v>15849</v>
      </c>
      <c r="AB3463" t="s">
        <v>46</v>
      </c>
      <c r="AC3463">
        <v>3</v>
      </c>
      <c r="AD3463">
        <v>3</v>
      </c>
      <c r="AE3463">
        <v>3</v>
      </c>
      <c r="AF3463">
        <v>3</v>
      </c>
      <c r="AG3463">
        <v>3</v>
      </c>
      <c r="AH3463">
        <v>3</v>
      </c>
      <c r="AI3463">
        <v>3</v>
      </c>
      <c r="AJ3463" t="s">
        <v>343</v>
      </c>
      <c r="AK3463" t="s">
        <v>144</v>
      </c>
      <c r="AL3463" t="s">
        <v>343</v>
      </c>
      <c r="AM3463" t="s">
        <v>46</v>
      </c>
      <c r="AN3463" t="s">
        <v>15849</v>
      </c>
      <c r="AO3463" t="s">
        <v>19322</v>
      </c>
    </row>
    <row r="3464" spans="1:41" x14ac:dyDescent="0.25">
      <c r="A3464" t="s">
        <v>10253</v>
      </c>
      <c r="B3464" t="s">
        <v>10254</v>
      </c>
      <c r="C3464" t="s">
        <v>21</v>
      </c>
      <c r="D3464">
        <v>351</v>
      </c>
      <c r="E3464" t="s">
        <v>48</v>
      </c>
      <c r="F3464" t="s">
        <v>10155</v>
      </c>
      <c r="G3464">
        <v>4486413</v>
      </c>
      <c r="H3464" t="s">
        <v>99</v>
      </c>
      <c r="I3464">
        <v>100</v>
      </c>
      <c r="J3464" t="s">
        <v>101</v>
      </c>
      <c r="O3464" t="s">
        <v>0</v>
      </c>
      <c r="P3464" t="s">
        <v>12487</v>
      </c>
      <c r="Q3464" t="s">
        <v>12488</v>
      </c>
      <c r="R3464" t="s">
        <v>12485</v>
      </c>
      <c r="S3464" t="s">
        <v>12489</v>
      </c>
      <c r="X3464" t="s">
        <v>12490</v>
      </c>
      <c r="Z3464" t="s">
        <v>12524</v>
      </c>
      <c r="AA3464" t="s">
        <v>108</v>
      </c>
      <c r="AM3464" t="s">
        <v>48</v>
      </c>
      <c r="AN3464" t="s">
        <v>12490</v>
      </c>
      <c r="AO3464" t="s">
        <v>19323</v>
      </c>
    </row>
    <row r="3465" spans="1:41" x14ac:dyDescent="0.25">
      <c r="A3465" t="s">
        <v>3128</v>
      </c>
      <c r="B3465" t="s">
        <v>3129</v>
      </c>
      <c r="C3465" t="s">
        <v>3</v>
      </c>
      <c r="D3465">
        <v>318</v>
      </c>
      <c r="E3465" t="s">
        <v>18</v>
      </c>
      <c r="F3465" t="s">
        <v>3130</v>
      </c>
      <c r="G3465">
        <v>4486413</v>
      </c>
      <c r="H3465" t="s">
        <v>99</v>
      </c>
      <c r="I3465">
        <v>75</v>
      </c>
      <c r="J3465" t="s">
        <v>100</v>
      </c>
      <c r="K3465">
        <v>100</v>
      </c>
      <c r="L3465" t="s">
        <v>101</v>
      </c>
      <c r="O3465" t="s">
        <v>0</v>
      </c>
      <c r="P3465" t="s">
        <v>12527</v>
      </c>
      <c r="Q3465" t="s">
        <v>12488</v>
      </c>
      <c r="R3465" t="s">
        <v>12485</v>
      </c>
      <c r="S3465" t="s">
        <v>12489</v>
      </c>
      <c r="T3465" t="s">
        <v>12487</v>
      </c>
      <c r="U3465" t="s">
        <v>12488</v>
      </c>
      <c r="V3465" t="s">
        <v>12485</v>
      </c>
      <c r="W3465" t="s">
        <v>12489</v>
      </c>
      <c r="X3465" t="s">
        <v>12490</v>
      </c>
      <c r="Z3465" t="s">
        <v>12491</v>
      </c>
      <c r="AA3465" t="s">
        <v>164</v>
      </c>
      <c r="AB3465" t="s">
        <v>18</v>
      </c>
      <c r="AC3465">
        <v>5</v>
      </c>
      <c r="AD3465">
        <v>5</v>
      </c>
      <c r="AE3465">
        <v>5</v>
      </c>
      <c r="AF3465">
        <v>5</v>
      </c>
      <c r="AG3465">
        <v>4</v>
      </c>
      <c r="AH3465">
        <v>5</v>
      </c>
      <c r="AI3465">
        <v>5</v>
      </c>
      <c r="AJ3465" t="s">
        <v>14512</v>
      </c>
      <c r="AK3465" t="s">
        <v>12783</v>
      </c>
      <c r="AL3465" t="s">
        <v>14513</v>
      </c>
      <c r="AM3465" t="s">
        <v>18</v>
      </c>
      <c r="AN3465" t="s">
        <v>12490</v>
      </c>
      <c r="AO3465" t="s">
        <v>19324</v>
      </c>
    </row>
    <row r="3466" spans="1:41" x14ac:dyDescent="0.25">
      <c r="A3466" t="s">
        <v>2051</v>
      </c>
      <c r="B3466" t="s">
        <v>2052</v>
      </c>
      <c r="C3466" t="s">
        <v>15</v>
      </c>
      <c r="D3466">
        <v>316</v>
      </c>
      <c r="E3466" t="s">
        <v>16</v>
      </c>
      <c r="F3466" t="s">
        <v>2048</v>
      </c>
      <c r="G3466">
        <v>4486413</v>
      </c>
      <c r="H3466" t="s">
        <v>99</v>
      </c>
      <c r="I3466">
        <v>100</v>
      </c>
      <c r="J3466" t="s">
        <v>101</v>
      </c>
      <c r="O3466" t="s">
        <v>0</v>
      </c>
      <c r="P3466" t="s">
        <v>12487</v>
      </c>
      <c r="Q3466" t="s">
        <v>12488</v>
      </c>
      <c r="R3466" t="s">
        <v>12485</v>
      </c>
      <c r="S3466" t="s">
        <v>12489</v>
      </c>
      <c r="X3466" t="s">
        <v>12497</v>
      </c>
      <c r="Z3466" t="s">
        <v>12491</v>
      </c>
      <c r="AA3466" t="s">
        <v>2053</v>
      </c>
      <c r="AB3466" t="s">
        <v>16</v>
      </c>
      <c r="AC3466">
        <v>3</v>
      </c>
      <c r="AD3466">
        <v>3</v>
      </c>
      <c r="AE3466">
        <v>3</v>
      </c>
      <c r="AF3466">
        <v>3</v>
      </c>
      <c r="AG3466">
        <v>4</v>
      </c>
      <c r="AH3466">
        <v>4</v>
      </c>
      <c r="AI3466">
        <v>3</v>
      </c>
      <c r="AJ3466" t="s">
        <v>12537</v>
      </c>
      <c r="AK3466" t="s">
        <v>12536</v>
      </c>
      <c r="AL3466" t="s">
        <v>12537</v>
      </c>
      <c r="AM3466" t="s">
        <v>16</v>
      </c>
      <c r="AN3466" t="s">
        <v>12497</v>
      </c>
      <c r="AO3466" t="s">
        <v>19325</v>
      </c>
    </row>
    <row r="3467" spans="1:41" x14ac:dyDescent="0.25">
      <c r="A3467" t="s">
        <v>10680</v>
      </c>
      <c r="B3467" t="s">
        <v>10681</v>
      </c>
      <c r="C3467" t="s">
        <v>37</v>
      </c>
      <c r="D3467">
        <v>358</v>
      </c>
      <c r="E3467" t="s">
        <v>10682</v>
      </c>
      <c r="F3467" t="s">
        <v>10683</v>
      </c>
      <c r="G3467">
        <v>4486413</v>
      </c>
      <c r="H3467" t="s">
        <v>99</v>
      </c>
      <c r="I3467">
        <v>50</v>
      </c>
      <c r="J3467" t="s">
        <v>100</v>
      </c>
      <c r="K3467">
        <v>100</v>
      </c>
      <c r="L3467" t="s">
        <v>101</v>
      </c>
      <c r="O3467" t="s">
        <v>0</v>
      </c>
      <c r="P3467" t="s">
        <v>12527</v>
      </c>
      <c r="Q3467" t="s">
        <v>12488</v>
      </c>
      <c r="R3467" t="s">
        <v>12485</v>
      </c>
      <c r="S3467" t="s">
        <v>12486</v>
      </c>
      <c r="T3467" t="s">
        <v>12487</v>
      </c>
      <c r="U3467" t="s">
        <v>12488</v>
      </c>
      <c r="V3467" t="s">
        <v>12485</v>
      </c>
      <c r="W3467" t="s">
        <v>12489</v>
      </c>
      <c r="X3467" t="s">
        <v>12490</v>
      </c>
      <c r="Z3467" t="s">
        <v>12524</v>
      </c>
      <c r="AA3467" t="s">
        <v>108</v>
      </c>
      <c r="AB3467" t="s">
        <v>51</v>
      </c>
      <c r="AC3467">
        <v>4</v>
      </c>
      <c r="AD3467">
        <v>4</v>
      </c>
      <c r="AE3467">
        <v>4</v>
      </c>
      <c r="AF3467">
        <v>4</v>
      </c>
      <c r="AG3467">
        <v>3</v>
      </c>
      <c r="AH3467">
        <v>4</v>
      </c>
      <c r="AI3467">
        <v>5</v>
      </c>
      <c r="AJ3467" t="s">
        <v>475</v>
      </c>
      <c r="AK3467" t="s">
        <v>475</v>
      </c>
      <c r="AL3467" t="s">
        <v>475</v>
      </c>
      <c r="AM3467" t="s">
        <v>51</v>
      </c>
      <c r="AN3467" t="s">
        <v>12490</v>
      </c>
      <c r="AO3467" t="s">
        <v>19326</v>
      </c>
    </row>
    <row r="3468" spans="1:41" x14ac:dyDescent="0.25">
      <c r="A3468" t="s">
        <v>10756</v>
      </c>
      <c r="B3468" t="s">
        <v>10757</v>
      </c>
      <c r="C3468" t="s">
        <v>21</v>
      </c>
      <c r="D3468">
        <v>362</v>
      </c>
      <c r="E3468" t="s">
        <v>52</v>
      </c>
      <c r="F3468" t="s">
        <v>6350</v>
      </c>
      <c r="G3468">
        <v>4486413</v>
      </c>
      <c r="H3468" t="s">
        <v>99</v>
      </c>
      <c r="I3468">
        <v>75</v>
      </c>
      <c r="J3468" t="s">
        <v>100</v>
      </c>
      <c r="K3468">
        <v>100</v>
      </c>
      <c r="L3468" t="s">
        <v>101</v>
      </c>
      <c r="O3468" t="s">
        <v>0</v>
      </c>
      <c r="P3468" t="s">
        <v>12487</v>
      </c>
      <c r="Q3468" t="s">
        <v>12488</v>
      </c>
      <c r="R3468" t="s">
        <v>12485</v>
      </c>
      <c r="S3468" t="s">
        <v>12486</v>
      </c>
      <c r="T3468" t="s">
        <v>12487</v>
      </c>
      <c r="U3468" t="s">
        <v>12488</v>
      </c>
      <c r="V3468" t="s">
        <v>12485</v>
      </c>
      <c r="W3468" t="s">
        <v>12489</v>
      </c>
      <c r="X3468" t="s">
        <v>12490</v>
      </c>
      <c r="Z3468" t="s">
        <v>12512</v>
      </c>
      <c r="AA3468" t="s">
        <v>10758</v>
      </c>
      <c r="AB3468" t="s">
        <v>52</v>
      </c>
      <c r="AC3468">
        <v>5</v>
      </c>
      <c r="AD3468">
        <v>5</v>
      </c>
      <c r="AE3468">
        <v>5</v>
      </c>
      <c r="AF3468">
        <v>3</v>
      </c>
      <c r="AG3468">
        <v>2</v>
      </c>
      <c r="AH3468">
        <v>3</v>
      </c>
      <c r="AI3468">
        <v>5</v>
      </c>
      <c r="AJ3468" t="s">
        <v>14514</v>
      </c>
      <c r="AK3468" t="s">
        <v>108</v>
      </c>
      <c r="AL3468" t="s">
        <v>128</v>
      </c>
      <c r="AM3468" t="s">
        <v>52</v>
      </c>
      <c r="AN3468" t="s">
        <v>12490</v>
      </c>
      <c r="AO3468" t="s">
        <v>19327</v>
      </c>
    </row>
    <row r="3469" spans="1:41" x14ac:dyDescent="0.25">
      <c r="A3469" t="s">
        <v>7818</v>
      </c>
      <c r="B3469" t="s">
        <v>7819</v>
      </c>
      <c r="C3469" t="s">
        <v>37</v>
      </c>
      <c r="D3469">
        <v>343</v>
      </c>
      <c r="E3469" t="s">
        <v>40</v>
      </c>
      <c r="F3469" t="s">
        <v>7777</v>
      </c>
      <c r="G3469">
        <v>4486413</v>
      </c>
      <c r="H3469" t="s">
        <v>99</v>
      </c>
      <c r="I3469">
        <v>100</v>
      </c>
      <c r="J3469" t="s">
        <v>101</v>
      </c>
      <c r="O3469" t="s">
        <v>0</v>
      </c>
      <c r="P3469" t="s">
        <v>12487</v>
      </c>
      <c r="Q3469" t="s">
        <v>12488</v>
      </c>
      <c r="R3469" t="s">
        <v>12485</v>
      </c>
      <c r="S3469" t="s">
        <v>12489</v>
      </c>
      <c r="X3469" t="s">
        <v>12490</v>
      </c>
      <c r="Z3469" t="s">
        <v>12499</v>
      </c>
      <c r="AA3469" t="s">
        <v>108</v>
      </c>
      <c r="AB3469" t="s">
        <v>40</v>
      </c>
      <c r="AC3469">
        <v>3</v>
      </c>
      <c r="AD3469">
        <v>3</v>
      </c>
      <c r="AE3469">
        <v>3</v>
      </c>
      <c r="AF3469">
        <v>3</v>
      </c>
      <c r="AG3469">
        <v>3</v>
      </c>
      <c r="AH3469">
        <v>3</v>
      </c>
      <c r="AI3469">
        <v>3</v>
      </c>
      <c r="AJ3469" t="s">
        <v>14515</v>
      </c>
      <c r="AK3469" t="s">
        <v>14516</v>
      </c>
      <c r="AL3469" t="s">
        <v>14517</v>
      </c>
      <c r="AM3469" t="s">
        <v>40</v>
      </c>
      <c r="AN3469" t="s">
        <v>12490</v>
      </c>
      <c r="AO3469" t="s">
        <v>19328</v>
      </c>
    </row>
    <row r="3470" spans="1:41" x14ac:dyDescent="0.25">
      <c r="A3470" t="s">
        <v>7179</v>
      </c>
      <c r="B3470" t="s">
        <v>7180</v>
      </c>
      <c r="C3470" t="s">
        <v>21</v>
      </c>
      <c r="D3470">
        <v>339</v>
      </c>
      <c r="E3470" t="s">
        <v>36</v>
      </c>
      <c r="F3470" t="s">
        <v>7089</v>
      </c>
      <c r="G3470">
        <v>4486413</v>
      </c>
      <c r="H3470" t="s">
        <v>99</v>
      </c>
      <c r="O3470" t="s">
        <v>1</v>
      </c>
      <c r="Z3470" t="s">
        <v>15849</v>
      </c>
      <c r="AM3470" t="s">
        <v>15848</v>
      </c>
      <c r="AN3470" t="s">
        <v>15849</v>
      </c>
      <c r="AO3470" t="s">
        <v>19329</v>
      </c>
    </row>
    <row r="3471" spans="1:41" x14ac:dyDescent="0.25">
      <c r="A3471" t="s">
        <v>7347</v>
      </c>
      <c r="B3471" t="s">
        <v>7348</v>
      </c>
      <c r="C3471" t="s">
        <v>37</v>
      </c>
      <c r="D3471">
        <v>340</v>
      </c>
      <c r="E3471" t="s">
        <v>38</v>
      </c>
      <c r="F3471" t="s">
        <v>7317</v>
      </c>
      <c r="G3471">
        <v>4486413</v>
      </c>
      <c r="H3471" t="s">
        <v>99</v>
      </c>
      <c r="O3471" t="s">
        <v>1</v>
      </c>
      <c r="Z3471" t="s">
        <v>15849</v>
      </c>
      <c r="AM3471" t="s">
        <v>38</v>
      </c>
      <c r="AN3471" t="s">
        <v>15849</v>
      </c>
      <c r="AO3471" t="s">
        <v>19330</v>
      </c>
    </row>
    <row r="3472" spans="1:41" x14ac:dyDescent="0.25">
      <c r="A3472" t="s">
        <v>9262</v>
      </c>
      <c r="B3472" t="s">
        <v>9263</v>
      </c>
      <c r="C3472" t="s">
        <v>21</v>
      </c>
      <c r="D3472">
        <v>349</v>
      </c>
      <c r="E3472" t="s">
        <v>46</v>
      </c>
      <c r="F3472" t="s">
        <v>9221</v>
      </c>
      <c r="G3472">
        <v>4486413</v>
      </c>
      <c r="H3472" t="s">
        <v>99</v>
      </c>
      <c r="I3472">
        <v>75</v>
      </c>
      <c r="J3472" t="s">
        <v>100</v>
      </c>
      <c r="K3472">
        <v>100</v>
      </c>
      <c r="L3472" t="s">
        <v>101</v>
      </c>
      <c r="O3472" t="s">
        <v>0</v>
      </c>
      <c r="P3472" t="s">
        <v>12487</v>
      </c>
      <c r="Q3472" t="s">
        <v>12488</v>
      </c>
      <c r="R3472" t="s">
        <v>12485</v>
      </c>
      <c r="S3472" t="s">
        <v>12486</v>
      </c>
      <c r="T3472" t="s">
        <v>12487</v>
      </c>
      <c r="U3472" t="s">
        <v>12488</v>
      </c>
      <c r="V3472" t="s">
        <v>12485</v>
      </c>
      <c r="W3472" t="s">
        <v>12489</v>
      </c>
      <c r="X3472" t="s">
        <v>12497</v>
      </c>
      <c r="Z3472" t="s">
        <v>12504</v>
      </c>
      <c r="AA3472" t="s">
        <v>108</v>
      </c>
      <c r="AB3472" t="s">
        <v>46</v>
      </c>
      <c r="AC3472">
        <v>5</v>
      </c>
      <c r="AD3472">
        <v>5</v>
      </c>
      <c r="AE3472">
        <v>5</v>
      </c>
      <c r="AF3472">
        <v>5</v>
      </c>
      <c r="AG3472">
        <v>4</v>
      </c>
      <c r="AH3472">
        <v>5</v>
      </c>
      <c r="AI3472">
        <v>5</v>
      </c>
      <c r="AJ3472" t="s">
        <v>317</v>
      </c>
      <c r="AK3472" t="s">
        <v>317</v>
      </c>
      <c r="AL3472" t="s">
        <v>317</v>
      </c>
      <c r="AM3472" t="s">
        <v>46</v>
      </c>
      <c r="AN3472" t="s">
        <v>12497</v>
      </c>
      <c r="AO3472" t="s">
        <v>19331</v>
      </c>
    </row>
    <row r="3473" spans="1:41" x14ac:dyDescent="0.25">
      <c r="A3473" t="s">
        <v>5750</v>
      </c>
      <c r="B3473" t="s">
        <v>5751</v>
      </c>
      <c r="C3473" t="s">
        <v>25</v>
      </c>
      <c r="D3473">
        <v>328</v>
      </c>
      <c r="E3473" t="s">
        <v>29</v>
      </c>
      <c r="F3473" t="s">
        <v>5657</v>
      </c>
      <c r="G3473">
        <v>4486413</v>
      </c>
      <c r="H3473" t="s">
        <v>99</v>
      </c>
      <c r="O3473" t="s">
        <v>1</v>
      </c>
      <c r="Z3473" t="s">
        <v>15849</v>
      </c>
      <c r="AM3473" t="s">
        <v>29</v>
      </c>
      <c r="AN3473" t="s">
        <v>15849</v>
      </c>
      <c r="AO3473" t="s">
        <v>19332</v>
      </c>
    </row>
    <row r="3474" spans="1:41" x14ac:dyDescent="0.25">
      <c r="A3474" t="s">
        <v>12077</v>
      </c>
      <c r="B3474" t="s">
        <v>12078</v>
      </c>
      <c r="C3474" t="s">
        <v>21</v>
      </c>
      <c r="D3474">
        <v>436</v>
      </c>
      <c r="E3474" t="s">
        <v>58</v>
      </c>
      <c r="F3474" t="s">
        <v>12073</v>
      </c>
      <c r="G3474">
        <v>4486413</v>
      </c>
      <c r="H3474" t="s">
        <v>99</v>
      </c>
      <c r="I3474">
        <v>75</v>
      </c>
      <c r="J3474" t="s">
        <v>100</v>
      </c>
      <c r="K3474">
        <v>100</v>
      </c>
      <c r="L3474" t="s">
        <v>101</v>
      </c>
      <c r="O3474" t="s">
        <v>0</v>
      </c>
      <c r="P3474" t="s">
        <v>12487</v>
      </c>
      <c r="Q3474" t="s">
        <v>12488</v>
      </c>
      <c r="R3474" t="s">
        <v>12485</v>
      </c>
      <c r="S3474" t="s">
        <v>12486</v>
      </c>
      <c r="T3474" t="s">
        <v>12487</v>
      </c>
      <c r="U3474" t="s">
        <v>12488</v>
      </c>
      <c r="V3474" t="s">
        <v>12485</v>
      </c>
      <c r="W3474" t="s">
        <v>12489</v>
      </c>
      <c r="X3474" t="s">
        <v>12490</v>
      </c>
      <c r="Z3474" t="s">
        <v>12499</v>
      </c>
      <c r="AA3474" t="s">
        <v>108</v>
      </c>
      <c r="AB3474" t="s">
        <v>58</v>
      </c>
      <c r="AC3474">
        <v>4</v>
      </c>
      <c r="AD3474">
        <v>4</v>
      </c>
      <c r="AE3474">
        <v>4</v>
      </c>
      <c r="AF3474">
        <v>4</v>
      </c>
      <c r="AG3474">
        <v>1</v>
      </c>
      <c r="AH3474">
        <v>1</v>
      </c>
      <c r="AI3474">
        <v>5</v>
      </c>
      <c r="AJ3474" t="s">
        <v>14518</v>
      </c>
      <c r="AK3474" t="s">
        <v>144</v>
      </c>
      <c r="AL3474" t="s">
        <v>343</v>
      </c>
      <c r="AM3474" t="s">
        <v>58</v>
      </c>
      <c r="AN3474" t="s">
        <v>12490</v>
      </c>
      <c r="AO3474" t="s">
        <v>19333</v>
      </c>
    </row>
    <row r="3475" spans="1:41" x14ac:dyDescent="0.25">
      <c r="A3475" t="s">
        <v>1289</v>
      </c>
      <c r="B3475" t="s">
        <v>14519</v>
      </c>
      <c r="C3475" t="s">
        <v>3</v>
      </c>
      <c r="D3475">
        <v>313</v>
      </c>
      <c r="E3475" t="s">
        <v>12</v>
      </c>
      <c r="F3475" t="s">
        <v>1262</v>
      </c>
      <c r="G3475">
        <v>4486413</v>
      </c>
      <c r="H3475" t="s">
        <v>99</v>
      </c>
      <c r="I3475">
        <v>50</v>
      </c>
      <c r="J3475" t="s">
        <v>100</v>
      </c>
      <c r="K3475">
        <v>25</v>
      </c>
      <c r="L3475" t="s">
        <v>100</v>
      </c>
      <c r="M3475">
        <v>100</v>
      </c>
      <c r="N3475" t="s">
        <v>101</v>
      </c>
      <c r="O3475" t="s">
        <v>0</v>
      </c>
      <c r="P3475" t="s">
        <v>12487</v>
      </c>
      <c r="Q3475" t="s">
        <v>12484</v>
      </c>
      <c r="R3475" t="s">
        <v>12485</v>
      </c>
      <c r="S3475" t="s">
        <v>12486</v>
      </c>
      <c r="T3475" t="s">
        <v>12522</v>
      </c>
      <c r="U3475" t="s">
        <v>12484</v>
      </c>
      <c r="V3475" t="s">
        <v>12485</v>
      </c>
      <c r="W3475" t="s">
        <v>12486</v>
      </c>
      <c r="X3475" t="s">
        <v>12497</v>
      </c>
      <c r="Z3475" t="s">
        <v>12499</v>
      </c>
      <c r="AA3475" t="s">
        <v>108</v>
      </c>
      <c r="AB3475" t="s">
        <v>13</v>
      </c>
      <c r="AC3475">
        <v>5</v>
      </c>
      <c r="AD3475">
        <v>5</v>
      </c>
      <c r="AE3475">
        <v>5</v>
      </c>
      <c r="AF3475">
        <v>5</v>
      </c>
      <c r="AG3475">
        <v>4</v>
      </c>
      <c r="AH3475">
        <v>4</v>
      </c>
      <c r="AI3475">
        <v>5</v>
      </c>
      <c r="AJ3475" t="s">
        <v>14520</v>
      </c>
      <c r="AK3475" t="s">
        <v>13343</v>
      </c>
      <c r="AL3475" t="s">
        <v>12797</v>
      </c>
      <c r="AM3475" t="s">
        <v>13</v>
      </c>
      <c r="AN3475" t="s">
        <v>12497</v>
      </c>
      <c r="AO3475" t="s">
        <v>19334</v>
      </c>
    </row>
    <row r="3476" spans="1:41" x14ac:dyDescent="0.25">
      <c r="A3476" t="s">
        <v>7068</v>
      </c>
      <c r="B3476" t="s">
        <v>7069</v>
      </c>
      <c r="C3476" t="s">
        <v>21</v>
      </c>
      <c r="D3476">
        <v>339</v>
      </c>
      <c r="E3476" t="s">
        <v>36</v>
      </c>
      <c r="F3476" t="s">
        <v>7039</v>
      </c>
      <c r="G3476">
        <v>4486413</v>
      </c>
      <c r="H3476" t="s">
        <v>99</v>
      </c>
      <c r="I3476">
        <v>100</v>
      </c>
      <c r="J3476" t="s">
        <v>101</v>
      </c>
      <c r="O3476" t="s">
        <v>0</v>
      </c>
      <c r="P3476" t="s">
        <v>12487</v>
      </c>
      <c r="Q3476" t="s">
        <v>12488</v>
      </c>
      <c r="R3476" t="s">
        <v>12485</v>
      </c>
      <c r="S3476" t="s">
        <v>12489</v>
      </c>
      <c r="X3476" t="s">
        <v>12580</v>
      </c>
      <c r="Z3476" t="s">
        <v>12504</v>
      </c>
      <c r="AA3476" t="s">
        <v>108</v>
      </c>
      <c r="AM3476" t="s">
        <v>15848</v>
      </c>
      <c r="AN3476" t="s">
        <v>12580</v>
      </c>
      <c r="AO3476" t="s">
        <v>19335</v>
      </c>
    </row>
    <row r="3477" spans="1:41" x14ac:dyDescent="0.25">
      <c r="A3477" t="s">
        <v>10477</v>
      </c>
      <c r="B3477" t="s">
        <v>10478</v>
      </c>
      <c r="C3477" t="s">
        <v>21</v>
      </c>
      <c r="D3477">
        <v>351</v>
      </c>
      <c r="E3477" t="s">
        <v>48</v>
      </c>
      <c r="F3477" t="s">
        <v>10136</v>
      </c>
      <c r="G3477">
        <v>4486413</v>
      </c>
      <c r="H3477" t="s">
        <v>99</v>
      </c>
      <c r="O3477" t="s">
        <v>1</v>
      </c>
      <c r="Z3477" t="s">
        <v>15849</v>
      </c>
      <c r="AM3477" t="s">
        <v>48</v>
      </c>
      <c r="AN3477" t="s">
        <v>15849</v>
      </c>
      <c r="AO3477" t="s">
        <v>19336</v>
      </c>
    </row>
    <row r="3478" spans="1:41" x14ac:dyDescent="0.25">
      <c r="A3478" t="s">
        <v>579</v>
      </c>
      <c r="B3478" t="s">
        <v>580</v>
      </c>
      <c r="C3478" t="s">
        <v>3</v>
      </c>
      <c r="D3478">
        <v>306</v>
      </c>
      <c r="E3478" t="s">
        <v>6</v>
      </c>
      <c r="F3478" t="s">
        <v>473</v>
      </c>
      <c r="G3478">
        <v>4486413</v>
      </c>
      <c r="H3478" t="s">
        <v>99</v>
      </c>
      <c r="O3478" t="s">
        <v>1</v>
      </c>
      <c r="Z3478" t="s">
        <v>15849</v>
      </c>
      <c r="AM3478" t="s">
        <v>6</v>
      </c>
      <c r="AN3478" t="s">
        <v>15849</v>
      </c>
      <c r="AO3478" t="s">
        <v>19337</v>
      </c>
    </row>
    <row r="3479" spans="1:41" x14ac:dyDescent="0.25">
      <c r="A3479" t="s">
        <v>7937</v>
      </c>
      <c r="B3479" t="s">
        <v>14521</v>
      </c>
      <c r="C3479" t="s">
        <v>37</v>
      </c>
      <c r="D3479">
        <v>343</v>
      </c>
      <c r="E3479" t="s">
        <v>40</v>
      </c>
      <c r="G3479">
        <v>4486413</v>
      </c>
      <c r="H3479" t="s">
        <v>99</v>
      </c>
      <c r="O3479" t="s">
        <v>1</v>
      </c>
      <c r="Z3479" t="s">
        <v>15849</v>
      </c>
      <c r="AM3479" t="s">
        <v>40</v>
      </c>
      <c r="AN3479" t="s">
        <v>15849</v>
      </c>
      <c r="AO3479" t="s">
        <v>19338</v>
      </c>
    </row>
    <row r="3480" spans="1:41" x14ac:dyDescent="0.25">
      <c r="A3480" t="s">
        <v>1870</v>
      </c>
      <c r="B3480" t="s">
        <v>14522</v>
      </c>
      <c r="C3480" t="s">
        <v>3</v>
      </c>
      <c r="D3480">
        <v>315</v>
      </c>
      <c r="E3480" t="s">
        <v>14</v>
      </c>
      <c r="G3480">
        <v>4486413</v>
      </c>
      <c r="H3480" t="s">
        <v>99</v>
      </c>
      <c r="O3480" t="s">
        <v>1</v>
      </c>
      <c r="Z3480" t="s">
        <v>15849</v>
      </c>
      <c r="AM3480" t="s">
        <v>14</v>
      </c>
      <c r="AN3480" t="s">
        <v>15849</v>
      </c>
      <c r="AO3480" t="s">
        <v>19339</v>
      </c>
    </row>
    <row r="3481" spans="1:41" x14ac:dyDescent="0.25">
      <c r="A3481" t="s">
        <v>5561</v>
      </c>
      <c r="B3481" t="s">
        <v>5562</v>
      </c>
      <c r="C3481" t="s">
        <v>15</v>
      </c>
      <c r="D3481">
        <v>327</v>
      </c>
      <c r="E3481" t="s">
        <v>28</v>
      </c>
      <c r="F3481" t="s">
        <v>5423</v>
      </c>
      <c r="G3481">
        <v>4486413</v>
      </c>
      <c r="H3481" t="s">
        <v>99</v>
      </c>
      <c r="I3481">
        <v>25</v>
      </c>
      <c r="J3481" t="s">
        <v>100</v>
      </c>
      <c r="K3481">
        <v>25</v>
      </c>
      <c r="L3481" t="s">
        <v>100</v>
      </c>
      <c r="M3481">
        <v>100</v>
      </c>
      <c r="N3481" t="s">
        <v>101</v>
      </c>
      <c r="O3481" t="s">
        <v>0</v>
      </c>
      <c r="P3481" t="s">
        <v>12527</v>
      </c>
      <c r="Q3481" t="s">
        <v>12484</v>
      </c>
      <c r="R3481" t="s">
        <v>12485</v>
      </c>
      <c r="S3481" t="s">
        <v>12486</v>
      </c>
      <c r="T3481" t="s">
        <v>12522</v>
      </c>
      <c r="U3481" t="s">
        <v>12484</v>
      </c>
      <c r="V3481" t="s">
        <v>12485</v>
      </c>
      <c r="W3481" t="s">
        <v>12486</v>
      </c>
      <c r="X3481" t="s">
        <v>12497</v>
      </c>
      <c r="Z3481" t="s">
        <v>12504</v>
      </c>
      <c r="AA3481" t="s">
        <v>317</v>
      </c>
      <c r="AB3481" t="s">
        <v>28</v>
      </c>
      <c r="AC3481">
        <v>4</v>
      </c>
      <c r="AD3481">
        <v>4</v>
      </c>
      <c r="AE3481">
        <v>4</v>
      </c>
      <c r="AF3481">
        <v>4</v>
      </c>
      <c r="AG3481">
        <v>4</v>
      </c>
      <c r="AH3481">
        <v>4</v>
      </c>
      <c r="AI3481">
        <v>4</v>
      </c>
      <c r="AJ3481" t="s">
        <v>317</v>
      </c>
      <c r="AK3481" t="s">
        <v>317</v>
      </c>
      <c r="AL3481" t="s">
        <v>317</v>
      </c>
      <c r="AM3481" t="s">
        <v>28</v>
      </c>
      <c r="AN3481" t="s">
        <v>12497</v>
      </c>
      <c r="AO3481" t="s">
        <v>19340</v>
      </c>
    </row>
    <row r="3482" spans="1:41" x14ac:dyDescent="0.25">
      <c r="A3482" t="s">
        <v>3298</v>
      </c>
      <c r="B3482" t="s">
        <v>3299</v>
      </c>
      <c r="C3482" t="s">
        <v>3</v>
      </c>
      <c r="D3482">
        <v>318</v>
      </c>
      <c r="E3482" t="s">
        <v>18</v>
      </c>
      <c r="F3482" t="s">
        <v>3150</v>
      </c>
      <c r="G3482">
        <v>4486413</v>
      </c>
      <c r="H3482" t="s">
        <v>99</v>
      </c>
      <c r="I3482">
        <v>100</v>
      </c>
      <c r="J3482" t="s">
        <v>101</v>
      </c>
      <c r="O3482" t="s">
        <v>0</v>
      </c>
      <c r="P3482" t="s">
        <v>12487</v>
      </c>
      <c r="Q3482" t="s">
        <v>12488</v>
      </c>
      <c r="R3482" t="s">
        <v>12485</v>
      </c>
      <c r="S3482" t="s">
        <v>12489</v>
      </c>
      <c r="X3482" t="s">
        <v>12490</v>
      </c>
      <c r="Z3482" t="s">
        <v>12504</v>
      </c>
      <c r="AA3482" t="s">
        <v>108</v>
      </c>
      <c r="AM3482" t="s">
        <v>18</v>
      </c>
      <c r="AN3482" t="s">
        <v>12490</v>
      </c>
      <c r="AO3482" t="s">
        <v>19341</v>
      </c>
    </row>
    <row r="3483" spans="1:41" x14ac:dyDescent="0.25">
      <c r="A3483" t="s">
        <v>7775</v>
      </c>
      <c r="B3483" t="s">
        <v>7776</v>
      </c>
      <c r="C3483" t="s">
        <v>37</v>
      </c>
      <c r="D3483">
        <v>343</v>
      </c>
      <c r="E3483" t="s">
        <v>40</v>
      </c>
      <c r="F3483" t="s">
        <v>7777</v>
      </c>
      <c r="G3483">
        <v>4486413</v>
      </c>
      <c r="H3483" t="s">
        <v>99</v>
      </c>
      <c r="I3483">
        <v>50</v>
      </c>
      <c r="J3483" t="s">
        <v>100</v>
      </c>
      <c r="K3483">
        <v>100</v>
      </c>
      <c r="L3483" t="s">
        <v>101</v>
      </c>
      <c r="O3483" t="s">
        <v>0</v>
      </c>
      <c r="P3483" t="s">
        <v>12483</v>
      </c>
      <c r="Q3483" t="s">
        <v>12488</v>
      </c>
      <c r="R3483" t="s">
        <v>12485</v>
      </c>
      <c r="S3483" t="s">
        <v>12486</v>
      </c>
      <c r="T3483" t="s">
        <v>12487</v>
      </c>
      <c r="U3483" t="s">
        <v>12488</v>
      </c>
      <c r="V3483" t="s">
        <v>12485</v>
      </c>
      <c r="W3483" t="s">
        <v>12489</v>
      </c>
      <c r="X3483" t="s">
        <v>12497</v>
      </c>
      <c r="Z3483" t="s">
        <v>12499</v>
      </c>
      <c r="AA3483" t="s">
        <v>7778</v>
      </c>
      <c r="AB3483" t="s">
        <v>40</v>
      </c>
      <c r="AC3483">
        <v>4</v>
      </c>
      <c r="AD3483">
        <v>4</v>
      </c>
      <c r="AE3483">
        <v>4</v>
      </c>
      <c r="AF3483">
        <v>4</v>
      </c>
      <c r="AG3483">
        <v>3</v>
      </c>
      <c r="AH3483">
        <v>4</v>
      </c>
      <c r="AI3483">
        <v>5</v>
      </c>
      <c r="AJ3483" t="s">
        <v>14523</v>
      </c>
      <c r="AK3483" t="s">
        <v>14524</v>
      </c>
      <c r="AL3483" t="s">
        <v>14525</v>
      </c>
      <c r="AM3483" t="s">
        <v>40</v>
      </c>
      <c r="AN3483" t="s">
        <v>12497</v>
      </c>
      <c r="AO3483" t="s">
        <v>19342</v>
      </c>
    </row>
    <row r="3484" spans="1:41" x14ac:dyDescent="0.25">
      <c r="A3484" t="s">
        <v>10936</v>
      </c>
      <c r="B3484" t="s">
        <v>10937</v>
      </c>
      <c r="C3484" t="s">
        <v>21</v>
      </c>
      <c r="D3484">
        <v>362</v>
      </c>
      <c r="E3484" t="s">
        <v>52</v>
      </c>
      <c r="F3484" t="s">
        <v>4547</v>
      </c>
      <c r="G3484">
        <v>4486413</v>
      </c>
      <c r="H3484" t="s">
        <v>99</v>
      </c>
      <c r="I3484">
        <v>75</v>
      </c>
      <c r="J3484" t="s">
        <v>100</v>
      </c>
      <c r="K3484">
        <v>75</v>
      </c>
      <c r="L3484" t="s">
        <v>100</v>
      </c>
      <c r="M3484">
        <v>100</v>
      </c>
      <c r="N3484" t="s">
        <v>101</v>
      </c>
      <c r="O3484" t="s">
        <v>0</v>
      </c>
      <c r="P3484" t="s">
        <v>12487</v>
      </c>
      <c r="Q3484" t="s">
        <v>12488</v>
      </c>
      <c r="R3484" t="s">
        <v>12485</v>
      </c>
      <c r="S3484" t="s">
        <v>12496</v>
      </c>
      <c r="T3484" t="s">
        <v>12487</v>
      </c>
      <c r="U3484" t="s">
        <v>12488</v>
      </c>
      <c r="V3484" t="s">
        <v>12485</v>
      </c>
      <c r="W3484" t="s">
        <v>12486</v>
      </c>
      <c r="X3484" t="s">
        <v>12490</v>
      </c>
      <c r="Z3484" t="s">
        <v>12499</v>
      </c>
      <c r="AA3484" t="s">
        <v>14526</v>
      </c>
      <c r="AB3484" t="s">
        <v>52</v>
      </c>
      <c r="AC3484">
        <v>4</v>
      </c>
      <c r="AD3484">
        <v>4</v>
      </c>
      <c r="AE3484">
        <v>4</v>
      </c>
      <c r="AF3484">
        <v>4</v>
      </c>
      <c r="AG3484">
        <v>2</v>
      </c>
      <c r="AH3484">
        <v>3</v>
      </c>
      <c r="AI3484">
        <v>4</v>
      </c>
      <c r="AJ3484" t="s">
        <v>343</v>
      </c>
      <c r="AK3484" t="s">
        <v>144</v>
      </c>
      <c r="AL3484" t="s">
        <v>343</v>
      </c>
      <c r="AM3484" t="s">
        <v>52</v>
      </c>
      <c r="AN3484" t="s">
        <v>12490</v>
      </c>
      <c r="AO3484" t="s">
        <v>19343</v>
      </c>
    </row>
    <row r="3485" spans="1:41" x14ac:dyDescent="0.25">
      <c r="A3485" t="s">
        <v>6176</v>
      </c>
      <c r="B3485" t="s">
        <v>6177</v>
      </c>
      <c r="C3485" t="s">
        <v>25</v>
      </c>
      <c r="D3485">
        <v>331</v>
      </c>
      <c r="E3485" t="s">
        <v>32</v>
      </c>
      <c r="F3485" t="s">
        <v>5641</v>
      </c>
      <c r="G3485">
        <v>4486413</v>
      </c>
      <c r="H3485" t="s">
        <v>99</v>
      </c>
      <c r="I3485">
        <v>75</v>
      </c>
      <c r="J3485" t="s">
        <v>100</v>
      </c>
      <c r="K3485">
        <v>100</v>
      </c>
      <c r="L3485" t="s">
        <v>101</v>
      </c>
      <c r="O3485" t="s">
        <v>0</v>
      </c>
      <c r="P3485" t="s">
        <v>12487</v>
      </c>
      <c r="Q3485" t="s">
        <v>12488</v>
      </c>
      <c r="R3485" t="s">
        <v>12485</v>
      </c>
      <c r="S3485" t="s">
        <v>12486</v>
      </c>
      <c r="T3485" t="s">
        <v>12487</v>
      </c>
      <c r="U3485" t="s">
        <v>12488</v>
      </c>
      <c r="V3485" t="s">
        <v>12485</v>
      </c>
      <c r="W3485" t="s">
        <v>12489</v>
      </c>
      <c r="X3485" t="s">
        <v>12497</v>
      </c>
      <c r="Z3485" t="s">
        <v>12504</v>
      </c>
      <c r="AA3485" t="s">
        <v>6178</v>
      </c>
      <c r="AB3485" t="s">
        <v>32</v>
      </c>
      <c r="AC3485">
        <v>5</v>
      </c>
      <c r="AD3485">
        <v>5</v>
      </c>
      <c r="AE3485">
        <v>5</v>
      </c>
      <c r="AF3485">
        <v>5</v>
      </c>
      <c r="AG3485">
        <v>3</v>
      </c>
      <c r="AH3485">
        <v>4</v>
      </c>
      <c r="AI3485">
        <v>5</v>
      </c>
      <c r="AJ3485" t="s">
        <v>14527</v>
      </c>
      <c r="AK3485" t="s">
        <v>14528</v>
      </c>
      <c r="AL3485" t="s">
        <v>14529</v>
      </c>
      <c r="AM3485" t="s">
        <v>32</v>
      </c>
      <c r="AN3485" t="s">
        <v>12497</v>
      </c>
      <c r="AO3485" t="s">
        <v>19344</v>
      </c>
    </row>
    <row r="3486" spans="1:41" x14ac:dyDescent="0.25">
      <c r="A3486" t="s">
        <v>8708</v>
      </c>
      <c r="B3486" t="s">
        <v>8709</v>
      </c>
      <c r="C3486" t="s">
        <v>37</v>
      </c>
      <c r="D3486">
        <v>346</v>
      </c>
      <c r="E3486" t="s">
        <v>43</v>
      </c>
      <c r="F3486" t="s">
        <v>8694</v>
      </c>
      <c r="G3486">
        <v>4486413</v>
      </c>
      <c r="H3486" t="s">
        <v>99</v>
      </c>
      <c r="I3486">
        <v>50</v>
      </c>
      <c r="J3486" t="s">
        <v>100</v>
      </c>
      <c r="K3486">
        <v>75</v>
      </c>
      <c r="L3486" t="s">
        <v>100</v>
      </c>
      <c r="M3486">
        <v>100</v>
      </c>
      <c r="N3486" t="s">
        <v>101</v>
      </c>
      <c r="O3486" t="s">
        <v>0</v>
      </c>
      <c r="P3486" t="s">
        <v>12483</v>
      </c>
      <c r="Q3486" t="s">
        <v>12488</v>
      </c>
      <c r="R3486" t="s">
        <v>12485</v>
      </c>
      <c r="S3486" t="s">
        <v>12486</v>
      </c>
      <c r="T3486" t="s">
        <v>12487</v>
      </c>
      <c r="U3486" t="s">
        <v>12488</v>
      </c>
      <c r="V3486" t="s">
        <v>12485</v>
      </c>
      <c r="W3486" t="s">
        <v>12486</v>
      </c>
      <c r="X3486" t="s">
        <v>12490</v>
      </c>
      <c r="Z3486" t="s">
        <v>12491</v>
      </c>
      <c r="AA3486" t="s">
        <v>108</v>
      </c>
      <c r="AB3486" t="s">
        <v>43</v>
      </c>
      <c r="AC3486">
        <v>4</v>
      </c>
      <c r="AD3486">
        <v>4</v>
      </c>
      <c r="AE3486">
        <v>4</v>
      </c>
      <c r="AF3486">
        <v>4</v>
      </c>
      <c r="AG3486">
        <v>3</v>
      </c>
      <c r="AH3486">
        <v>3</v>
      </c>
      <c r="AI3486">
        <v>4</v>
      </c>
      <c r="AJ3486" t="s">
        <v>14530</v>
      </c>
      <c r="AK3486" t="s">
        <v>317</v>
      </c>
      <c r="AL3486" t="s">
        <v>317</v>
      </c>
      <c r="AM3486" t="s">
        <v>43</v>
      </c>
      <c r="AN3486" t="s">
        <v>12490</v>
      </c>
      <c r="AO3486" t="s">
        <v>19345</v>
      </c>
    </row>
    <row r="3487" spans="1:41" x14ac:dyDescent="0.25">
      <c r="A3487" t="s">
        <v>12243</v>
      </c>
      <c r="B3487" t="s">
        <v>12244</v>
      </c>
      <c r="C3487" t="s">
        <v>25</v>
      </c>
      <c r="D3487">
        <v>438</v>
      </c>
      <c r="E3487" t="s">
        <v>60</v>
      </c>
      <c r="F3487" t="s">
        <v>12217</v>
      </c>
      <c r="G3487">
        <v>4486413</v>
      </c>
      <c r="H3487" t="s">
        <v>99</v>
      </c>
      <c r="O3487" t="s">
        <v>1</v>
      </c>
      <c r="Z3487" t="s">
        <v>15849</v>
      </c>
      <c r="AM3487" t="s">
        <v>60</v>
      </c>
      <c r="AN3487" t="s">
        <v>15849</v>
      </c>
      <c r="AO3487" t="s">
        <v>19346</v>
      </c>
    </row>
    <row r="3488" spans="1:41" x14ac:dyDescent="0.25">
      <c r="A3488" t="s">
        <v>9540</v>
      </c>
      <c r="B3488" t="s">
        <v>9541</v>
      </c>
      <c r="C3488" t="s">
        <v>21</v>
      </c>
      <c r="D3488">
        <v>349</v>
      </c>
      <c r="E3488" t="s">
        <v>46</v>
      </c>
      <c r="F3488" t="s">
        <v>9269</v>
      </c>
      <c r="G3488">
        <v>4486413</v>
      </c>
      <c r="H3488" t="s">
        <v>99</v>
      </c>
      <c r="I3488">
        <v>100</v>
      </c>
      <c r="J3488" t="s">
        <v>101</v>
      </c>
      <c r="O3488" t="s">
        <v>0</v>
      </c>
      <c r="P3488" t="s">
        <v>12487</v>
      </c>
      <c r="Q3488" t="s">
        <v>12488</v>
      </c>
      <c r="R3488" t="s">
        <v>12485</v>
      </c>
      <c r="S3488" t="s">
        <v>12489</v>
      </c>
      <c r="X3488" t="s">
        <v>12497</v>
      </c>
      <c r="Z3488" t="s">
        <v>12504</v>
      </c>
      <c r="AA3488" t="s">
        <v>108</v>
      </c>
      <c r="AB3488" t="s">
        <v>46</v>
      </c>
      <c r="AC3488">
        <v>3</v>
      </c>
      <c r="AD3488">
        <v>3</v>
      </c>
      <c r="AE3488">
        <v>3</v>
      </c>
      <c r="AF3488">
        <v>3</v>
      </c>
      <c r="AG3488">
        <v>3</v>
      </c>
      <c r="AH3488">
        <v>3</v>
      </c>
      <c r="AI3488">
        <v>4</v>
      </c>
      <c r="AJ3488" t="s">
        <v>343</v>
      </c>
      <c r="AK3488" t="s">
        <v>144</v>
      </c>
      <c r="AL3488" t="s">
        <v>343</v>
      </c>
      <c r="AM3488" t="s">
        <v>46</v>
      </c>
      <c r="AN3488" t="s">
        <v>12497</v>
      </c>
      <c r="AO3488" t="s">
        <v>19347</v>
      </c>
    </row>
    <row r="3489" spans="1:41" x14ac:dyDescent="0.25">
      <c r="A3489" t="s">
        <v>11673</v>
      </c>
      <c r="B3489" t="s">
        <v>11674</v>
      </c>
      <c r="C3489" t="s">
        <v>37</v>
      </c>
      <c r="D3489">
        <v>377</v>
      </c>
      <c r="E3489" t="s">
        <v>55</v>
      </c>
      <c r="F3489" t="s">
        <v>11402</v>
      </c>
      <c r="G3489">
        <v>4486413</v>
      </c>
      <c r="H3489" t="s">
        <v>99</v>
      </c>
      <c r="O3489" t="s">
        <v>1</v>
      </c>
      <c r="Z3489" t="s">
        <v>15849</v>
      </c>
      <c r="AM3489" t="s">
        <v>55</v>
      </c>
      <c r="AN3489" t="s">
        <v>15849</v>
      </c>
      <c r="AO3489" t="s">
        <v>19348</v>
      </c>
    </row>
    <row r="3490" spans="1:41" x14ac:dyDescent="0.25">
      <c r="A3490" t="s">
        <v>1319</v>
      </c>
      <c r="B3490" t="s">
        <v>1320</v>
      </c>
      <c r="C3490" t="s">
        <v>3</v>
      </c>
      <c r="D3490">
        <v>313</v>
      </c>
      <c r="E3490" t="s">
        <v>12</v>
      </c>
      <c r="F3490" t="s">
        <v>1321</v>
      </c>
      <c r="G3490">
        <v>4486413</v>
      </c>
      <c r="H3490" t="s">
        <v>99</v>
      </c>
      <c r="O3490" t="s">
        <v>1</v>
      </c>
      <c r="Z3490" t="s">
        <v>15849</v>
      </c>
      <c r="AM3490" t="s">
        <v>12</v>
      </c>
      <c r="AN3490" t="s">
        <v>15849</v>
      </c>
      <c r="AO3490" t="s">
        <v>19349</v>
      </c>
    </row>
    <row r="3491" spans="1:41" x14ac:dyDescent="0.25">
      <c r="A3491" t="s">
        <v>12271</v>
      </c>
      <c r="B3491" t="s">
        <v>12272</v>
      </c>
      <c r="C3491" t="s">
        <v>25</v>
      </c>
      <c r="D3491">
        <v>452</v>
      </c>
      <c r="E3491" t="s">
        <v>61</v>
      </c>
      <c r="F3491" t="s">
        <v>12268</v>
      </c>
      <c r="G3491">
        <v>4486413</v>
      </c>
      <c r="H3491" t="s">
        <v>99</v>
      </c>
      <c r="I3491">
        <v>75</v>
      </c>
      <c r="J3491" t="s">
        <v>100</v>
      </c>
      <c r="K3491">
        <v>100</v>
      </c>
      <c r="L3491" t="s">
        <v>101</v>
      </c>
      <c r="O3491" t="s">
        <v>0</v>
      </c>
      <c r="P3491" t="s">
        <v>12487</v>
      </c>
      <c r="Q3491" t="s">
        <v>12488</v>
      </c>
      <c r="R3491" t="s">
        <v>12485</v>
      </c>
      <c r="S3491" t="s">
        <v>12486</v>
      </c>
      <c r="T3491" t="s">
        <v>12487</v>
      </c>
      <c r="U3491" t="s">
        <v>12488</v>
      </c>
      <c r="V3491" t="s">
        <v>12485</v>
      </c>
      <c r="W3491" t="s">
        <v>12489</v>
      </c>
      <c r="X3491" t="s">
        <v>12559</v>
      </c>
      <c r="Z3491" t="s">
        <v>12512</v>
      </c>
      <c r="AA3491" t="s">
        <v>14531</v>
      </c>
      <c r="AB3491" t="s">
        <v>61</v>
      </c>
      <c r="AC3491">
        <v>4</v>
      </c>
      <c r="AD3491">
        <v>4</v>
      </c>
      <c r="AE3491">
        <v>4</v>
      </c>
      <c r="AF3491">
        <v>4</v>
      </c>
      <c r="AG3491">
        <v>4</v>
      </c>
      <c r="AH3491">
        <v>4</v>
      </c>
      <c r="AI3491">
        <v>4</v>
      </c>
      <c r="AJ3491" t="s">
        <v>14532</v>
      </c>
      <c r="AK3491" t="s">
        <v>317</v>
      </c>
      <c r="AL3491" t="s">
        <v>317</v>
      </c>
      <c r="AM3491" t="s">
        <v>61</v>
      </c>
      <c r="AN3491" t="s">
        <v>12559</v>
      </c>
      <c r="AO3491" t="s">
        <v>19350</v>
      </c>
    </row>
    <row r="3492" spans="1:41" x14ac:dyDescent="0.25">
      <c r="A3492" t="s">
        <v>2633</v>
      </c>
      <c r="B3492" t="s">
        <v>2634</v>
      </c>
      <c r="C3492" t="s">
        <v>15</v>
      </c>
      <c r="D3492">
        <v>317</v>
      </c>
      <c r="E3492" t="s">
        <v>17</v>
      </c>
      <c r="F3492" t="s">
        <v>2526</v>
      </c>
      <c r="G3492">
        <v>4486413</v>
      </c>
      <c r="H3492" t="s">
        <v>99</v>
      </c>
      <c r="I3492">
        <v>50</v>
      </c>
      <c r="J3492" t="s">
        <v>100</v>
      </c>
      <c r="K3492">
        <v>50</v>
      </c>
      <c r="L3492" t="s">
        <v>100</v>
      </c>
      <c r="M3492">
        <v>100</v>
      </c>
      <c r="N3492" t="s">
        <v>101</v>
      </c>
      <c r="O3492" t="s">
        <v>0</v>
      </c>
      <c r="P3492" t="s">
        <v>12527</v>
      </c>
      <c r="Q3492" t="s">
        <v>12488</v>
      </c>
      <c r="R3492" t="s">
        <v>12485</v>
      </c>
      <c r="S3492" t="s">
        <v>12496</v>
      </c>
      <c r="T3492" t="s">
        <v>12522</v>
      </c>
      <c r="U3492" t="s">
        <v>12488</v>
      </c>
      <c r="V3492" t="s">
        <v>12485</v>
      </c>
      <c r="W3492" t="s">
        <v>12486</v>
      </c>
      <c r="X3492" t="s">
        <v>12490</v>
      </c>
      <c r="Z3492" t="s">
        <v>12504</v>
      </c>
      <c r="AA3492" t="s">
        <v>108</v>
      </c>
      <c r="AB3492" t="s">
        <v>17</v>
      </c>
      <c r="AC3492">
        <v>5</v>
      </c>
      <c r="AD3492">
        <v>5</v>
      </c>
      <c r="AE3492">
        <v>5</v>
      </c>
      <c r="AF3492">
        <v>5</v>
      </c>
      <c r="AG3492">
        <v>4</v>
      </c>
      <c r="AH3492">
        <v>5</v>
      </c>
      <c r="AI3492">
        <v>5</v>
      </c>
      <c r="AJ3492" t="s">
        <v>14533</v>
      </c>
      <c r="AK3492" t="s">
        <v>14534</v>
      </c>
      <c r="AL3492" t="s">
        <v>14535</v>
      </c>
      <c r="AM3492" t="s">
        <v>17</v>
      </c>
      <c r="AN3492" t="s">
        <v>12490</v>
      </c>
      <c r="AO3492" t="s">
        <v>19351</v>
      </c>
    </row>
    <row r="3493" spans="1:41" x14ac:dyDescent="0.25">
      <c r="A3493" t="s">
        <v>5683</v>
      </c>
      <c r="B3493" t="s">
        <v>5684</v>
      </c>
      <c r="C3493" t="s">
        <v>25</v>
      </c>
      <c r="D3493">
        <v>328</v>
      </c>
      <c r="E3493" t="s">
        <v>29</v>
      </c>
      <c r="F3493" t="s">
        <v>5663</v>
      </c>
      <c r="G3493">
        <v>4486413</v>
      </c>
      <c r="H3493" t="s">
        <v>99</v>
      </c>
      <c r="I3493">
        <v>100</v>
      </c>
      <c r="J3493" t="s">
        <v>101</v>
      </c>
      <c r="O3493" t="s">
        <v>0</v>
      </c>
      <c r="P3493" t="s">
        <v>12487</v>
      </c>
      <c r="Q3493" t="s">
        <v>12488</v>
      </c>
      <c r="R3493" t="s">
        <v>12485</v>
      </c>
      <c r="S3493" t="s">
        <v>12489</v>
      </c>
      <c r="X3493" t="s">
        <v>12490</v>
      </c>
      <c r="Z3493" t="s">
        <v>12504</v>
      </c>
      <c r="AA3493" t="s">
        <v>5685</v>
      </c>
      <c r="AM3493" t="s">
        <v>29</v>
      </c>
      <c r="AN3493" t="s">
        <v>12490</v>
      </c>
      <c r="AO3493" t="s">
        <v>19352</v>
      </c>
    </row>
    <row r="3494" spans="1:41" x14ac:dyDescent="0.25">
      <c r="A3494" t="s">
        <v>8067</v>
      </c>
      <c r="B3494" t="s">
        <v>8068</v>
      </c>
      <c r="C3494" t="s">
        <v>37</v>
      </c>
      <c r="D3494">
        <v>344</v>
      </c>
      <c r="E3494" t="s">
        <v>41</v>
      </c>
      <c r="F3494" t="s">
        <v>8039</v>
      </c>
      <c r="G3494">
        <v>4486413</v>
      </c>
      <c r="H3494" t="s">
        <v>99</v>
      </c>
      <c r="I3494">
        <v>50</v>
      </c>
      <c r="J3494" t="s">
        <v>100</v>
      </c>
      <c r="K3494">
        <v>25</v>
      </c>
      <c r="L3494" t="s">
        <v>100</v>
      </c>
      <c r="M3494">
        <v>100</v>
      </c>
      <c r="N3494" t="s">
        <v>101</v>
      </c>
      <c r="O3494" t="s">
        <v>0</v>
      </c>
      <c r="P3494" t="s">
        <v>12487</v>
      </c>
      <c r="Q3494" t="s">
        <v>12526</v>
      </c>
      <c r="R3494" t="s">
        <v>12485</v>
      </c>
      <c r="S3494" t="s">
        <v>12486</v>
      </c>
      <c r="T3494" t="s">
        <v>12487</v>
      </c>
      <c r="U3494" t="s">
        <v>12526</v>
      </c>
      <c r="V3494" t="s">
        <v>12500</v>
      </c>
      <c r="W3494" t="s">
        <v>12496</v>
      </c>
      <c r="X3494" t="s">
        <v>12490</v>
      </c>
      <c r="Z3494" t="s">
        <v>12491</v>
      </c>
      <c r="AA3494" t="s">
        <v>108</v>
      </c>
      <c r="AB3494" t="s">
        <v>41</v>
      </c>
      <c r="AC3494">
        <v>3</v>
      </c>
      <c r="AD3494">
        <v>3</v>
      </c>
      <c r="AE3494">
        <v>3</v>
      </c>
      <c r="AF3494">
        <v>3</v>
      </c>
      <c r="AG3494">
        <v>3</v>
      </c>
      <c r="AH3494">
        <v>3</v>
      </c>
      <c r="AI3494">
        <v>3</v>
      </c>
      <c r="AJ3494" t="s">
        <v>128</v>
      </c>
      <c r="AK3494" t="s">
        <v>108</v>
      </c>
      <c r="AL3494" t="s">
        <v>128</v>
      </c>
      <c r="AM3494" t="s">
        <v>41</v>
      </c>
      <c r="AN3494" t="s">
        <v>12490</v>
      </c>
      <c r="AO3494" t="s">
        <v>19353</v>
      </c>
    </row>
    <row r="3495" spans="1:41" x14ac:dyDescent="0.25">
      <c r="A3495" t="s">
        <v>6219</v>
      </c>
      <c r="B3495" t="s">
        <v>6220</v>
      </c>
      <c r="C3495" t="s">
        <v>25</v>
      </c>
      <c r="D3495">
        <v>331</v>
      </c>
      <c r="E3495" t="s">
        <v>32</v>
      </c>
      <c r="F3495" t="s">
        <v>6194</v>
      </c>
      <c r="G3495">
        <v>4486413</v>
      </c>
      <c r="H3495" t="s">
        <v>99</v>
      </c>
      <c r="I3495">
        <v>100</v>
      </c>
      <c r="J3495" t="s">
        <v>101</v>
      </c>
      <c r="O3495" t="s">
        <v>0</v>
      </c>
      <c r="P3495" t="s">
        <v>12487</v>
      </c>
      <c r="Q3495" t="s">
        <v>12488</v>
      </c>
      <c r="R3495" t="s">
        <v>12485</v>
      </c>
      <c r="S3495" t="s">
        <v>12489</v>
      </c>
      <c r="X3495" t="s">
        <v>12555</v>
      </c>
      <c r="Z3495" t="s">
        <v>12504</v>
      </c>
      <c r="AA3495" t="s">
        <v>108</v>
      </c>
      <c r="AM3495" t="s">
        <v>32</v>
      </c>
      <c r="AN3495" t="s">
        <v>12555</v>
      </c>
      <c r="AO3495" t="s">
        <v>19354</v>
      </c>
    </row>
    <row r="3496" spans="1:41" x14ac:dyDescent="0.25">
      <c r="A3496" t="s">
        <v>969</v>
      </c>
      <c r="B3496" t="s">
        <v>970</v>
      </c>
      <c r="C3496" t="s">
        <v>3</v>
      </c>
      <c r="D3496">
        <v>310</v>
      </c>
      <c r="E3496" t="s">
        <v>10</v>
      </c>
      <c r="F3496" t="s">
        <v>865</v>
      </c>
      <c r="G3496">
        <v>4486413</v>
      </c>
      <c r="H3496" t="s">
        <v>99</v>
      </c>
      <c r="O3496" t="s">
        <v>1</v>
      </c>
      <c r="Z3496" t="s">
        <v>15849</v>
      </c>
      <c r="AM3496" t="s">
        <v>10</v>
      </c>
      <c r="AN3496" t="s">
        <v>15849</v>
      </c>
      <c r="AO3496" t="s">
        <v>19355</v>
      </c>
    </row>
    <row r="3497" spans="1:41" x14ac:dyDescent="0.25">
      <c r="A3497" t="s">
        <v>9745</v>
      </c>
      <c r="B3497" t="s">
        <v>9746</v>
      </c>
      <c r="C3497" t="s">
        <v>21</v>
      </c>
      <c r="D3497">
        <v>349</v>
      </c>
      <c r="E3497" t="s">
        <v>46</v>
      </c>
      <c r="F3497" t="s">
        <v>9231</v>
      </c>
      <c r="G3497">
        <v>4486413</v>
      </c>
      <c r="H3497" t="s">
        <v>99</v>
      </c>
      <c r="I3497">
        <v>0</v>
      </c>
      <c r="J3497" t="s">
        <v>100</v>
      </c>
      <c r="K3497">
        <v>50</v>
      </c>
      <c r="L3497" t="s">
        <v>100</v>
      </c>
      <c r="M3497">
        <v>100</v>
      </c>
      <c r="N3497" t="s">
        <v>101</v>
      </c>
      <c r="O3497" t="s">
        <v>0</v>
      </c>
      <c r="P3497" t="s">
        <v>12527</v>
      </c>
      <c r="Q3497" t="s">
        <v>12545</v>
      </c>
      <c r="R3497" t="s">
        <v>12523</v>
      </c>
      <c r="S3497" t="s">
        <v>12486</v>
      </c>
      <c r="T3497" t="s">
        <v>12487</v>
      </c>
      <c r="U3497" t="s">
        <v>12488</v>
      </c>
      <c r="V3497" t="s">
        <v>12523</v>
      </c>
      <c r="W3497" t="s">
        <v>12486</v>
      </c>
      <c r="X3497" t="s">
        <v>12490</v>
      </c>
      <c r="Z3497" t="s">
        <v>12499</v>
      </c>
      <c r="AA3497" t="s">
        <v>108</v>
      </c>
      <c r="AB3497" t="s">
        <v>46</v>
      </c>
      <c r="AC3497">
        <v>4</v>
      </c>
      <c r="AD3497">
        <v>4</v>
      </c>
      <c r="AE3497">
        <v>4</v>
      </c>
      <c r="AF3497">
        <v>4</v>
      </c>
      <c r="AG3497">
        <v>1</v>
      </c>
      <c r="AH3497">
        <v>2</v>
      </c>
      <c r="AI3497">
        <v>5</v>
      </c>
      <c r="AJ3497" t="s">
        <v>14536</v>
      </c>
      <c r="AK3497" t="s">
        <v>14536</v>
      </c>
      <c r="AL3497" t="s">
        <v>14536</v>
      </c>
      <c r="AM3497" t="s">
        <v>46</v>
      </c>
      <c r="AN3497" t="s">
        <v>12490</v>
      </c>
      <c r="AO3497" t="s">
        <v>19356</v>
      </c>
    </row>
    <row r="3498" spans="1:41" x14ac:dyDescent="0.25">
      <c r="A3498" t="s">
        <v>4228</v>
      </c>
      <c r="B3498" t="s">
        <v>4229</v>
      </c>
      <c r="C3498" t="s">
        <v>15</v>
      </c>
      <c r="D3498">
        <v>320</v>
      </c>
      <c r="E3498" t="s">
        <v>20</v>
      </c>
      <c r="F3498" t="s">
        <v>4058</v>
      </c>
      <c r="G3498">
        <v>4486413</v>
      </c>
      <c r="H3498" t="s">
        <v>99</v>
      </c>
      <c r="I3498">
        <v>25</v>
      </c>
      <c r="J3498" t="s">
        <v>100</v>
      </c>
      <c r="K3498">
        <v>25</v>
      </c>
      <c r="L3498" t="s">
        <v>100</v>
      </c>
      <c r="M3498">
        <v>100</v>
      </c>
      <c r="N3498" t="s">
        <v>101</v>
      </c>
      <c r="O3498" t="s">
        <v>0</v>
      </c>
      <c r="P3498" t="s">
        <v>12483</v>
      </c>
      <c r="Q3498" t="s">
        <v>12526</v>
      </c>
      <c r="R3498" t="s">
        <v>12523</v>
      </c>
      <c r="S3498" t="s">
        <v>12489</v>
      </c>
      <c r="T3498" t="s">
        <v>12522</v>
      </c>
      <c r="U3498" t="s">
        <v>12488</v>
      </c>
      <c r="V3498" t="s">
        <v>12523</v>
      </c>
      <c r="W3498" t="s">
        <v>12496</v>
      </c>
      <c r="X3498" t="s">
        <v>12490</v>
      </c>
      <c r="Z3498" t="s">
        <v>12524</v>
      </c>
      <c r="AA3498" t="s">
        <v>108</v>
      </c>
      <c r="AB3498" t="s">
        <v>20</v>
      </c>
      <c r="AC3498">
        <v>3</v>
      </c>
      <c r="AD3498">
        <v>3</v>
      </c>
      <c r="AE3498">
        <v>3</v>
      </c>
      <c r="AF3498">
        <v>3</v>
      </c>
      <c r="AG3498">
        <v>3</v>
      </c>
      <c r="AH3498">
        <v>3</v>
      </c>
      <c r="AI3498">
        <v>4</v>
      </c>
      <c r="AJ3498" t="s">
        <v>14537</v>
      </c>
      <c r="AK3498" t="s">
        <v>14247</v>
      </c>
      <c r="AL3498" t="s">
        <v>14538</v>
      </c>
      <c r="AM3498" t="s">
        <v>20</v>
      </c>
      <c r="AN3498" t="s">
        <v>12490</v>
      </c>
      <c r="AO3498" t="s">
        <v>19357</v>
      </c>
    </row>
    <row r="3499" spans="1:41" x14ac:dyDescent="0.25">
      <c r="A3499" t="s">
        <v>577</v>
      </c>
      <c r="B3499" t="s">
        <v>578</v>
      </c>
      <c r="C3499" t="s">
        <v>3</v>
      </c>
      <c r="D3499">
        <v>306</v>
      </c>
      <c r="E3499" t="s">
        <v>6</v>
      </c>
      <c r="F3499" t="s">
        <v>540</v>
      </c>
      <c r="G3499">
        <v>4486413</v>
      </c>
      <c r="H3499" t="s">
        <v>99</v>
      </c>
      <c r="O3499" t="s">
        <v>1</v>
      </c>
      <c r="Z3499" t="s">
        <v>15849</v>
      </c>
      <c r="AM3499" t="s">
        <v>6</v>
      </c>
      <c r="AN3499" t="s">
        <v>15849</v>
      </c>
      <c r="AO3499" t="s">
        <v>19358</v>
      </c>
    </row>
    <row r="3500" spans="1:41" x14ac:dyDescent="0.25">
      <c r="A3500" t="s">
        <v>2809</v>
      </c>
      <c r="B3500" t="s">
        <v>2810</v>
      </c>
      <c r="C3500" t="s">
        <v>15</v>
      </c>
      <c r="D3500">
        <v>317</v>
      </c>
      <c r="E3500" t="s">
        <v>17</v>
      </c>
      <c r="F3500" t="s">
        <v>2431</v>
      </c>
      <c r="G3500">
        <v>4486413</v>
      </c>
      <c r="H3500" t="s">
        <v>99</v>
      </c>
      <c r="O3500" t="s">
        <v>1</v>
      </c>
      <c r="Z3500" t="s">
        <v>15849</v>
      </c>
      <c r="AM3500" t="s">
        <v>17</v>
      </c>
      <c r="AN3500" t="s">
        <v>15849</v>
      </c>
      <c r="AO3500" t="s">
        <v>19359</v>
      </c>
    </row>
    <row r="3501" spans="1:41" x14ac:dyDescent="0.25">
      <c r="A3501" t="s">
        <v>12150</v>
      </c>
      <c r="B3501" t="s">
        <v>12151</v>
      </c>
      <c r="C3501" t="s">
        <v>21</v>
      </c>
      <c r="D3501">
        <v>436</v>
      </c>
      <c r="E3501" t="s">
        <v>58</v>
      </c>
      <c r="F3501" t="s">
        <v>12083</v>
      </c>
      <c r="G3501">
        <v>4486413</v>
      </c>
      <c r="H3501" t="s">
        <v>99</v>
      </c>
      <c r="O3501" t="s">
        <v>1</v>
      </c>
      <c r="Z3501" t="s">
        <v>15849</v>
      </c>
      <c r="AM3501" t="s">
        <v>58</v>
      </c>
      <c r="AN3501" t="s">
        <v>15849</v>
      </c>
      <c r="AO3501" t="s">
        <v>19360</v>
      </c>
    </row>
    <row r="3502" spans="1:41" x14ac:dyDescent="0.25">
      <c r="A3502" t="s">
        <v>12152</v>
      </c>
      <c r="B3502" t="s">
        <v>12153</v>
      </c>
      <c r="C3502" t="s">
        <v>21</v>
      </c>
      <c r="D3502">
        <v>436</v>
      </c>
      <c r="E3502" t="s">
        <v>58</v>
      </c>
      <c r="F3502" t="s">
        <v>12070</v>
      </c>
      <c r="G3502">
        <v>4486413</v>
      </c>
      <c r="H3502" t="s">
        <v>99</v>
      </c>
      <c r="O3502" t="s">
        <v>1</v>
      </c>
      <c r="Z3502" t="s">
        <v>15849</v>
      </c>
      <c r="AM3502" t="s">
        <v>58</v>
      </c>
      <c r="AN3502" t="s">
        <v>15849</v>
      </c>
      <c r="AO3502" t="s">
        <v>19361</v>
      </c>
    </row>
    <row r="3503" spans="1:41" x14ac:dyDescent="0.25">
      <c r="A3503" t="s">
        <v>1611</v>
      </c>
      <c r="B3503" t="s">
        <v>1612</v>
      </c>
      <c r="C3503" t="s">
        <v>3</v>
      </c>
      <c r="D3503">
        <v>314</v>
      </c>
      <c r="E3503" t="s">
        <v>13</v>
      </c>
      <c r="F3503" t="s">
        <v>1403</v>
      </c>
      <c r="G3503">
        <v>4486413</v>
      </c>
      <c r="H3503" t="s">
        <v>99</v>
      </c>
      <c r="I3503">
        <v>25</v>
      </c>
      <c r="J3503" t="s">
        <v>100</v>
      </c>
      <c r="K3503">
        <v>75</v>
      </c>
      <c r="L3503" t="s">
        <v>100</v>
      </c>
      <c r="M3503">
        <v>100</v>
      </c>
      <c r="N3503" t="s">
        <v>101</v>
      </c>
      <c r="O3503" t="s">
        <v>0</v>
      </c>
      <c r="P3503" t="s">
        <v>12483</v>
      </c>
      <c r="Q3503" t="s">
        <v>12488</v>
      </c>
      <c r="R3503" t="s">
        <v>12495</v>
      </c>
      <c r="S3503" t="s">
        <v>12496</v>
      </c>
      <c r="T3503" t="s">
        <v>12487</v>
      </c>
      <c r="U3503" t="s">
        <v>12526</v>
      </c>
      <c r="V3503" t="s">
        <v>12485</v>
      </c>
      <c r="W3503" t="s">
        <v>12489</v>
      </c>
      <c r="X3503" t="s">
        <v>12490</v>
      </c>
      <c r="Z3503" t="s">
        <v>12491</v>
      </c>
      <c r="AA3503" t="s">
        <v>1613</v>
      </c>
      <c r="AM3503" t="s">
        <v>13</v>
      </c>
      <c r="AN3503" t="s">
        <v>12490</v>
      </c>
      <c r="AO3503" t="s">
        <v>19362</v>
      </c>
    </row>
    <row r="3504" spans="1:41" x14ac:dyDescent="0.25">
      <c r="A3504" t="s">
        <v>1316</v>
      </c>
      <c r="B3504" t="s">
        <v>1317</v>
      </c>
      <c r="C3504" t="s">
        <v>3</v>
      </c>
      <c r="D3504">
        <v>313</v>
      </c>
      <c r="E3504" t="s">
        <v>12</v>
      </c>
      <c r="F3504" t="s">
        <v>1318</v>
      </c>
      <c r="G3504">
        <v>4486413</v>
      </c>
      <c r="H3504" t="s">
        <v>99</v>
      </c>
      <c r="O3504" t="s">
        <v>1</v>
      </c>
      <c r="Z3504" t="s">
        <v>15849</v>
      </c>
      <c r="AM3504" t="s">
        <v>12</v>
      </c>
      <c r="AN3504" t="s">
        <v>15849</v>
      </c>
      <c r="AO3504" t="s">
        <v>19363</v>
      </c>
    </row>
    <row r="3505" spans="1:41" x14ac:dyDescent="0.25">
      <c r="A3505" t="s">
        <v>10642</v>
      </c>
      <c r="B3505" t="s">
        <v>10643</v>
      </c>
      <c r="C3505" t="s">
        <v>15</v>
      </c>
      <c r="D3505">
        <v>355</v>
      </c>
      <c r="E3505" t="s">
        <v>50</v>
      </c>
      <c r="F3505" t="s">
        <v>10602</v>
      </c>
      <c r="G3505">
        <v>4486413</v>
      </c>
      <c r="H3505" t="s">
        <v>99</v>
      </c>
      <c r="O3505" t="s">
        <v>1</v>
      </c>
      <c r="Z3505" t="s">
        <v>15849</v>
      </c>
      <c r="AM3505" t="s">
        <v>50</v>
      </c>
      <c r="AN3505" t="s">
        <v>15849</v>
      </c>
      <c r="AO3505" t="s">
        <v>19364</v>
      </c>
    </row>
    <row r="3506" spans="1:41" x14ac:dyDescent="0.25">
      <c r="A3506" t="s">
        <v>10644</v>
      </c>
      <c r="B3506" t="s">
        <v>10645</v>
      </c>
      <c r="C3506" t="s">
        <v>15</v>
      </c>
      <c r="D3506">
        <v>355</v>
      </c>
      <c r="E3506" t="s">
        <v>50</v>
      </c>
      <c r="F3506" t="s">
        <v>10599</v>
      </c>
      <c r="G3506">
        <v>4486413</v>
      </c>
      <c r="H3506" t="s">
        <v>99</v>
      </c>
      <c r="O3506" t="s">
        <v>1</v>
      </c>
      <c r="Z3506" t="s">
        <v>15849</v>
      </c>
      <c r="AM3506" t="s">
        <v>50</v>
      </c>
      <c r="AN3506" t="s">
        <v>15849</v>
      </c>
      <c r="AO3506" t="s">
        <v>19365</v>
      </c>
    </row>
    <row r="3507" spans="1:41" x14ac:dyDescent="0.25">
      <c r="A3507" t="s">
        <v>2811</v>
      </c>
      <c r="B3507" t="s">
        <v>2812</v>
      </c>
      <c r="C3507" t="s">
        <v>15</v>
      </c>
      <c r="D3507">
        <v>317</v>
      </c>
      <c r="E3507" t="s">
        <v>17</v>
      </c>
      <c r="F3507" t="s">
        <v>2552</v>
      </c>
      <c r="G3507">
        <v>4486413</v>
      </c>
      <c r="H3507" t="s">
        <v>99</v>
      </c>
      <c r="O3507" t="s">
        <v>1</v>
      </c>
      <c r="Z3507" t="s">
        <v>15849</v>
      </c>
      <c r="AM3507" t="s">
        <v>17</v>
      </c>
      <c r="AN3507" t="s">
        <v>15849</v>
      </c>
      <c r="AO3507" t="s">
        <v>19366</v>
      </c>
    </row>
    <row r="3508" spans="1:41" x14ac:dyDescent="0.25">
      <c r="A3508" t="s">
        <v>8324</v>
      </c>
      <c r="B3508" t="s">
        <v>8325</v>
      </c>
      <c r="C3508" t="s">
        <v>37</v>
      </c>
      <c r="D3508">
        <v>345</v>
      </c>
      <c r="E3508" t="s">
        <v>42</v>
      </c>
      <c r="F3508" t="s">
        <v>7383</v>
      </c>
      <c r="G3508">
        <v>4486413</v>
      </c>
      <c r="H3508" t="s">
        <v>99</v>
      </c>
      <c r="I3508">
        <v>75</v>
      </c>
      <c r="J3508" t="s">
        <v>100</v>
      </c>
      <c r="K3508">
        <v>50</v>
      </c>
      <c r="L3508" t="s">
        <v>100</v>
      </c>
      <c r="M3508">
        <v>100</v>
      </c>
      <c r="N3508" t="s">
        <v>101</v>
      </c>
      <c r="O3508" t="s">
        <v>0</v>
      </c>
      <c r="P3508" t="s">
        <v>12487</v>
      </c>
      <c r="Q3508" t="s">
        <v>12488</v>
      </c>
      <c r="R3508" t="s">
        <v>12485</v>
      </c>
      <c r="S3508" t="s">
        <v>12486</v>
      </c>
      <c r="T3508" t="s">
        <v>12487</v>
      </c>
      <c r="U3508" t="s">
        <v>12526</v>
      </c>
      <c r="V3508" t="s">
        <v>12485</v>
      </c>
      <c r="W3508" t="s">
        <v>12486</v>
      </c>
      <c r="X3508" t="s">
        <v>12497</v>
      </c>
      <c r="Z3508" t="s">
        <v>12491</v>
      </c>
      <c r="AA3508" t="s">
        <v>8326</v>
      </c>
      <c r="AB3508" t="s">
        <v>42</v>
      </c>
      <c r="AC3508">
        <v>4</v>
      </c>
      <c r="AD3508">
        <v>4</v>
      </c>
      <c r="AE3508">
        <v>4</v>
      </c>
      <c r="AF3508">
        <v>4</v>
      </c>
      <c r="AG3508">
        <v>3</v>
      </c>
      <c r="AH3508">
        <v>3</v>
      </c>
      <c r="AI3508">
        <v>4</v>
      </c>
      <c r="AJ3508" t="s">
        <v>475</v>
      </c>
      <c r="AK3508" t="s">
        <v>475</v>
      </c>
      <c r="AL3508" t="s">
        <v>475</v>
      </c>
      <c r="AM3508" t="s">
        <v>42</v>
      </c>
      <c r="AN3508" t="s">
        <v>12497</v>
      </c>
      <c r="AO3508" t="s">
        <v>19367</v>
      </c>
    </row>
    <row r="3509" spans="1:41" x14ac:dyDescent="0.25">
      <c r="A3509" t="s">
        <v>11790</v>
      </c>
      <c r="B3509" t="s">
        <v>14539</v>
      </c>
      <c r="C3509" t="s">
        <v>37</v>
      </c>
      <c r="D3509">
        <v>377</v>
      </c>
      <c r="E3509" t="s">
        <v>55</v>
      </c>
      <c r="G3509">
        <v>4486413</v>
      </c>
      <c r="H3509" t="s">
        <v>99</v>
      </c>
      <c r="O3509" t="s">
        <v>1</v>
      </c>
      <c r="Z3509" t="s">
        <v>15849</v>
      </c>
      <c r="AM3509" t="s">
        <v>55</v>
      </c>
      <c r="AN3509" t="s">
        <v>15849</v>
      </c>
      <c r="AO3509" t="s">
        <v>19368</v>
      </c>
    </row>
    <row r="3510" spans="1:41" x14ac:dyDescent="0.25">
      <c r="A3510" t="s">
        <v>823</v>
      </c>
      <c r="B3510" t="s">
        <v>14540</v>
      </c>
      <c r="C3510" t="s">
        <v>3</v>
      </c>
      <c r="D3510">
        <v>309</v>
      </c>
      <c r="E3510" t="s">
        <v>9</v>
      </c>
      <c r="G3510">
        <v>4486413</v>
      </c>
      <c r="H3510" t="s">
        <v>99</v>
      </c>
      <c r="I3510">
        <v>25</v>
      </c>
      <c r="J3510" t="s">
        <v>100</v>
      </c>
      <c r="K3510">
        <v>50</v>
      </c>
      <c r="L3510" t="s">
        <v>100</v>
      </c>
      <c r="M3510">
        <v>100</v>
      </c>
      <c r="N3510" t="s">
        <v>101</v>
      </c>
      <c r="O3510" t="s">
        <v>0</v>
      </c>
      <c r="P3510" t="s">
        <v>12483</v>
      </c>
      <c r="Q3510" t="s">
        <v>12488</v>
      </c>
      <c r="R3510" t="s">
        <v>12523</v>
      </c>
      <c r="S3510" t="s">
        <v>12486</v>
      </c>
      <c r="T3510" t="s">
        <v>12487</v>
      </c>
      <c r="U3510" t="s">
        <v>12488</v>
      </c>
      <c r="V3510" t="s">
        <v>12495</v>
      </c>
      <c r="W3510" t="s">
        <v>12486</v>
      </c>
      <c r="X3510" t="s">
        <v>12555</v>
      </c>
      <c r="Z3510" t="s">
        <v>12499</v>
      </c>
      <c r="AA3510" t="s">
        <v>108</v>
      </c>
      <c r="AB3510" t="s">
        <v>9</v>
      </c>
      <c r="AC3510">
        <v>5</v>
      </c>
      <c r="AD3510">
        <v>5</v>
      </c>
      <c r="AE3510">
        <v>5</v>
      </c>
      <c r="AF3510">
        <v>5</v>
      </c>
      <c r="AG3510">
        <v>2</v>
      </c>
      <c r="AH3510">
        <v>5</v>
      </c>
      <c r="AI3510">
        <v>5</v>
      </c>
      <c r="AJ3510" t="s">
        <v>14541</v>
      </c>
      <c r="AK3510" t="s">
        <v>108</v>
      </c>
      <c r="AL3510" t="s">
        <v>128</v>
      </c>
      <c r="AM3510" t="s">
        <v>9</v>
      </c>
      <c r="AN3510" t="s">
        <v>12555</v>
      </c>
      <c r="AO3510" t="s">
        <v>19369</v>
      </c>
    </row>
    <row r="3511" spans="1:41" x14ac:dyDescent="0.25">
      <c r="A3511" t="s">
        <v>3292</v>
      </c>
      <c r="B3511" t="s">
        <v>3293</v>
      </c>
      <c r="C3511" t="s">
        <v>3</v>
      </c>
      <c r="D3511">
        <v>318</v>
      </c>
      <c r="E3511" t="s">
        <v>18</v>
      </c>
      <c r="F3511" t="s">
        <v>3106</v>
      </c>
      <c r="G3511">
        <v>4486413</v>
      </c>
      <c r="H3511" t="s">
        <v>99</v>
      </c>
      <c r="I3511">
        <v>100</v>
      </c>
      <c r="J3511" t="s">
        <v>101</v>
      </c>
      <c r="O3511" t="s">
        <v>0</v>
      </c>
      <c r="P3511" t="s">
        <v>12487</v>
      </c>
      <c r="Q3511" t="s">
        <v>12488</v>
      </c>
      <c r="R3511" t="s">
        <v>12485</v>
      </c>
      <c r="S3511" t="s">
        <v>12489</v>
      </c>
      <c r="X3511" t="s">
        <v>12497</v>
      </c>
      <c r="Z3511" t="s">
        <v>12499</v>
      </c>
      <c r="AA3511" t="s">
        <v>3294</v>
      </c>
      <c r="AB3511" t="s">
        <v>18</v>
      </c>
      <c r="AC3511">
        <v>3</v>
      </c>
      <c r="AD3511">
        <v>3</v>
      </c>
      <c r="AE3511">
        <v>3</v>
      </c>
      <c r="AF3511">
        <v>3</v>
      </c>
      <c r="AG3511">
        <v>3</v>
      </c>
      <c r="AH3511">
        <v>3</v>
      </c>
      <c r="AI3511">
        <v>4</v>
      </c>
      <c r="AJ3511" t="s">
        <v>14542</v>
      </c>
      <c r="AK3511" t="s">
        <v>14543</v>
      </c>
      <c r="AL3511" t="s">
        <v>14544</v>
      </c>
      <c r="AM3511" t="s">
        <v>18</v>
      </c>
      <c r="AN3511" t="s">
        <v>12497</v>
      </c>
      <c r="AO3511" t="s">
        <v>19370</v>
      </c>
    </row>
    <row r="3512" spans="1:41" x14ac:dyDescent="0.25">
      <c r="A3512" t="s">
        <v>2358</v>
      </c>
      <c r="B3512" t="s">
        <v>2359</v>
      </c>
      <c r="C3512" t="s">
        <v>15</v>
      </c>
      <c r="D3512">
        <v>316</v>
      </c>
      <c r="E3512" t="s">
        <v>16</v>
      </c>
      <c r="F3512" t="s">
        <v>1900</v>
      </c>
      <c r="G3512">
        <v>4486413</v>
      </c>
      <c r="H3512" t="s">
        <v>99</v>
      </c>
      <c r="O3512" t="s">
        <v>1</v>
      </c>
      <c r="Z3512" t="s">
        <v>15849</v>
      </c>
      <c r="AM3512" t="s">
        <v>16</v>
      </c>
      <c r="AN3512" t="s">
        <v>15849</v>
      </c>
      <c r="AO3512" t="s">
        <v>19371</v>
      </c>
    </row>
    <row r="3513" spans="1:41" x14ac:dyDescent="0.25">
      <c r="A3513" t="s">
        <v>2813</v>
      </c>
      <c r="B3513" t="s">
        <v>2814</v>
      </c>
      <c r="C3513" t="s">
        <v>15</v>
      </c>
      <c r="D3513">
        <v>317</v>
      </c>
      <c r="E3513" t="s">
        <v>17</v>
      </c>
      <c r="F3513" t="s">
        <v>2572</v>
      </c>
      <c r="G3513">
        <v>4486413</v>
      </c>
      <c r="H3513" t="s">
        <v>99</v>
      </c>
      <c r="O3513" t="s">
        <v>1</v>
      </c>
      <c r="Z3513" t="s">
        <v>15849</v>
      </c>
      <c r="AM3513" t="s">
        <v>17</v>
      </c>
      <c r="AN3513" t="s">
        <v>15849</v>
      </c>
      <c r="AO3513" t="s">
        <v>19372</v>
      </c>
    </row>
    <row r="3514" spans="1:41" x14ac:dyDescent="0.25">
      <c r="A3514" t="s">
        <v>555</v>
      </c>
      <c r="B3514" t="s">
        <v>556</v>
      </c>
      <c r="C3514" t="s">
        <v>3</v>
      </c>
      <c r="D3514">
        <v>306</v>
      </c>
      <c r="E3514" t="s">
        <v>6</v>
      </c>
      <c r="G3514">
        <v>4486413</v>
      </c>
      <c r="H3514" t="s">
        <v>99</v>
      </c>
      <c r="I3514">
        <v>75</v>
      </c>
      <c r="J3514" t="s">
        <v>100</v>
      </c>
      <c r="K3514">
        <v>75</v>
      </c>
      <c r="L3514" t="s">
        <v>100</v>
      </c>
      <c r="M3514">
        <v>100</v>
      </c>
      <c r="N3514" t="s">
        <v>101</v>
      </c>
      <c r="O3514" t="s">
        <v>0</v>
      </c>
      <c r="P3514" t="s">
        <v>12487</v>
      </c>
      <c r="Q3514" t="s">
        <v>12488</v>
      </c>
      <c r="R3514" t="s">
        <v>12485</v>
      </c>
      <c r="S3514" t="s">
        <v>12486</v>
      </c>
      <c r="T3514" t="s">
        <v>12487</v>
      </c>
      <c r="U3514" t="s">
        <v>12488</v>
      </c>
      <c r="V3514" t="s">
        <v>12485</v>
      </c>
      <c r="W3514" t="s">
        <v>12486</v>
      </c>
      <c r="X3514" t="s">
        <v>12497</v>
      </c>
      <c r="Z3514" t="s">
        <v>12512</v>
      </c>
      <c r="AA3514" t="s">
        <v>557</v>
      </c>
      <c r="AB3514" t="s">
        <v>12656</v>
      </c>
      <c r="AC3514">
        <v>4</v>
      </c>
      <c r="AD3514">
        <v>4</v>
      </c>
      <c r="AE3514">
        <v>5</v>
      </c>
      <c r="AF3514">
        <v>5</v>
      </c>
      <c r="AG3514">
        <v>2</v>
      </c>
      <c r="AH3514">
        <v>2</v>
      </c>
      <c r="AI3514">
        <v>5</v>
      </c>
      <c r="AJ3514" t="s">
        <v>14545</v>
      </c>
      <c r="AK3514" t="s">
        <v>14546</v>
      </c>
      <c r="AL3514" t="s">
        <v>14547</v>
      </c>
      <c r="AM3514" t="s">
        <v>6</v>
      </c>
      <c r="AN3514" t="s">
        <v>12497</v>
      </c>
      <c r="AO3514" t="s">
        <v>19373</v>
      </c>
    </row>
    <row r="3515" spans="1:41" x14ac:dyDescent="0.25">
      <c r="A3515" t="s">
        <v>2807</v>
      </c>
      <c r="B3515" t="s">
        <v>2808</v>
      </c>
      <c r="C3515" t="s">
        <v>15</v>
      </c>
      <c r="D3515">
        <v>317</v>
      </c>
      <c r="E3515" t="s">
        <v>17</v>
      </c>
      <c r="F3515" t="s">
        <v>2676</v>
      </c>
      <c r="G3515">
        <v>4486413</v>
      </c>
      <c r="H3515" t="s">
        <v>99</v>
      </c>
      <c r="O3515" t="s">
        <v>1</v>
      </c>
      <c r="Z3515" t="s">
        <v>15849</v>
      </c>
      <c r="AM3515" t="s">
        <v>17</v>
      </c>
      <c r="AN3515" t="s">
        <v>15849</v>
      </c>
      <c r="AO3515" t="s">
        <v>19374</v>
      </c>
    </row>
    <row r="3516" spans="1:41" x14ac:dyDescent="0.25">
      <c r="A3516" t="s">
        <v>8819</v>
      </c>
      <c r="B3516" t="s">
        <v>8820</v>
      </c>
      <c r="C3516" t="s">
        <v>37</v>
      </c>
      <c r="D3516">
        <v>346</v>
      </c>
      <c r="E3516" t="s">
        <v>43</v>
      </c>
      <c r="F3516" t="s">
        <v>8694</v>
      </c>
      <c r="G3516">
        <v>4486413</v>
      </c>
      <c r="H3516" t="s">
        <v>99</v>
      </c>
      <c r="O3516" t="s">
        <v>1</v>
      </c>
      <c r="Z3516" t="s">
        <v>15849</v>
      </c>
      <c r="AM3516" t="s">
        <v>43</v>
      </c>
      <c r="AN3516" t="s">
        <v>15849</v>
      </c>
      <c r="AO3516" t="s">
        <v>19375</v>
      </c>
    </row>
    <row r="3517" spans="1:41" x14ac:dyDescent="0.25">
      <c r="A3517" t="s">
        <v>6401</v>
      </c>
      <c r="B3517" t="s">
        <v>6402</v>
      </c>
      <c r="C3517" t="s">
        <v>25</v>
      </c>
      <c r="D3517">
        <v>333</v>
      </c>
      <c r="E3517" t="s">
        <v>33</v>
      </c>
      <c r="F3517" t="s">
        <v>6362</v>
      </c>
      <c r="G3517">
        <v>4486413</v>
      </c>
      <c r="H3517" t="s">
        <v>99</v>
      </c>
      <c r="I3517">
        <v>50</v>
      </c>
      <c r="J3517" t="s">
        <v>100</v>
      </c>
      <c r="K3517">
        <v>75</v>
      </c>
      <c r="L3517" t="s">
        <v>100</v>
      </c>
      <c r="M3517">
        <v>100</v>
      </c>
      <c r="N3517" t="s">
        <v>101</v>
      </c>
      <c r="O3517" t="s">
        <v>0</v>
      </c>
      <c r="P3517" t="s">
        <v>12483</v>
      </c>
      <c r="Q3517" t="s">
        <v>12488</v>
      </c>
      <c r="R3517" t="s">
        <v>12485</v>
      </c>
      <c r="S3517" t="s">
        <v>12486</v>
      </c>
      <c r="T3517" t="s">
        <v>12487</v>
      </c>
      <c r="U3517" t="s">
        <v>12488</v>
      </c>
      <c r="V3517" t="s">
        <v>12523</v>
      </c>
      <c r="W3517" t="s">
        <v>12489</v>
      </c>
      <c r="X3517" t="s">
        <v>12490</v>
      </c>
      <c r="Z3517" t="s">
        <v>12524</v>
      </c>
      <c r="AA3517" t="s">
        <v>1740</v>
      </c>
      <c r="AB3517" t="s">
        <v>33</v>
      </c>
      <c r="AC3517">
        <v>3</v>
      </c>
      <c r="AD3517">
        <v>4</v>
      </c>
      <c r="AE3517">
        <v>4</v>
      </c>
      <c r="AF3517">
        <v>3</v>
      </c>
      <c r="AG3517">
        <v>1</v>
      </c>
      <c r="AH3517">
        <v>2</v>
      </c>
      <c r="AI3517">
        <v>3</v>
      </c>
      <c r="AJ3517" t="s">
        <v>317</v>
      </c>
      <c r="AK3517" t="s">
        <v>317</v>
      </c>
      <c r="AL3517" t="s">
        <v>317</v>
      </c>
      <c r="AM3517" t="s">
        <v>33</v>
      </c>
      <c r="AN3517" t="s">
        <v>12490</v>
      </c>
      <c r="AO3517" t="s">
        <v>19376</v>
      </c>
    </row>
    <row r="3518" spans="1:41" x14ac:dyDescent="0.25">
      <c r="A3518" t="s">
        <v>7846</v>
      </c>
      <c r="B3518" t="s">
        <v>7847</v>
      </c>
      <c r="C3518" t="s">
        <v>37</v>
      </c>
      <c r="D3518">
        <v>343</v>
      </c>
      <c r="E3518" t="s">
        <v>40</v>
      </c>
      <c r="F3518" t="s">
        <v>7777</v>
      </c>
      <c r="G3518">
        <v>4486413</v>
      </c>
      <c r="H3518" t="s">
        <v>99</v>
      </c>
      <c r="I3518">
        <v>75</v>
      </c>
      <c r="J3518" t="s">
        <v>100</v>
      </c>
      <c r="K3518">
        <v>75</v>
      </c>
      <c r="L3518" t="s">
        <v>100</v>
      </c>
      <c r="M3518">
        <v>100</v>
      </c>
      <c r="N3518" t="s">
        <v>101</v>
      </c>
      <c r="O3518" t="s">
        <v>0</v>
      </c>
      <c r="P3518" t="s">
        <v>12487</v>
      </c>
      <c r="Q3518" t="s">
        <v>12488</v>
      </c>
      <c r="R3518" t="s">
        <v>12485</v>
      </c>
      <c r="S3518" t="s">
        <v>12486</v>
      </c>
      <c r="T3518" t="s">
        <v>12487</v>
      </c>
      <c r="U3518" t="s">
        <v>12488</v>
      </c>
      <c r="V3518" t="s">
        <v>12485</v>
      </c>
      <c r="W3518" t="s">
        <v>12486</v>
      </c>
      <c r="X3518" t="s">
        <v>12490</v>
      </c>
      <c r="Z3518" t="s">
        <v>12512</v>
      </c>
      <c r="AA3518" t="s">
        <v>14548</v>
      </c>
      <c r="AM3518" t="s">
        <v>40</v>
      </c>
      <c r="AN3518" t="s">
        <v>12490</v>
      </c>
      <c r="AO3518" t="s">
        <v>19377</v>
      </c>
    </row>
    <row r="3519" spans="1:41" x14ac:dyDescent="0.25">
      <c r="A3519" t="s">
        <v>7021</v>
      </c>
      <c r="B3519" t="s">
        <v>7022</v>
      </c>
      <c r="C3519" t="s">
        <v>21</v>
      </c>
      <c r="D3519">
        <v>339</v>
      </c>
      <c r="E3519" t="s">
        <v>36</v>
      </c>
      <c r="F3519" t="s">
        <v>7016</v>
      </c>
      <c r="G3519">
        <v>4486413</v>
      </c>
      <c r="H3519" t="s">
        <v>99</v>
      </c>
      <c r="I3519">
        <v>50</v>
      </c>
      <c r="J3519" t="s">
        <v>100</v>
      </c>
      <c r="K3519">
        <v>100</v>
      </c>
      <c r="L3519" t="s">
        <v>101</v>
      </c>
      <c r="O3519" t="s">
        <v>0</v>
      </c>
      <c r="P3519" t="s">
        <v>12483</v>
      </c>
      <c r="Q3519" t="s">
        <v>12488</v>
      </c>
      <c r="R3519" t="s">
        <v>12495</v>
      </c>
      <c r="S3519" t="s">
        <v>12489</v>
      </c>
      <c r="T3519" t="s">
        <v>12487</v>
      </c>
      <c r="U3519" t="s">
        <v>12488</v>
      </c>
      <c r="V3519" t="s">
        <v>12485</v>
      </c>
      <c r="W3519" t="s">
        <v>12489</v>
      </c>
      <c r="X3519" t="s">
        <v>12501</v>
      </c>
      <c r="Y3519" t="s">
        <v>5615</v>
      </c>
      <c r="Z3519" t="s">
        <v>12499</v>
      </c>
      <c r="AA3519" t="s">
        <v>108</v>
      </c>
      <c r="AB3519" t="s">
        <v>12498</v>
      </c>
      <c r="AC3519">
        <v>4</v>
      </c>
      <c r="AD3519">
        <v>4</v>
      </c>
      <c r="AE3519">
        <v>4</v>
      </c>
      <c r="AF3519">
        <v>4</v>
      </c>
      <c r="AG3519">
        <v>4</v>
      </c>
      <c r="AH3519">
        <v>4</v>
      </c>
      <c r="AI3519">
        <v>4</v>
      </c>
      <c r="AJ3519" t="s">
        <v>343</v>
      </c>
      <c r="AK3519" t="s">
        <v>144</v>
      </c>
      <c r="AL3519" t="s">
        <v>343</v>
      </c>
      <c r="AM3519" t="s">
        <v>15848</v>
      </c>
      <c r="AN3519" t="s">
        <v>12501</v>
      </c>
      <c r="AO3519" t="s">
        <v>19378</v>
      </c>
    </row>
    <row r="3520" spans="1:41" x14ac:dyDescent="0.25">
      <c r="A3520" t="s">
        <v>11217</v>
      </c>
      <c r="B3520" t="s">
        <v>11218</v>
      </c>
      <c r="C3520" t="s">
        <v>3</v>
      </c>
      <c r="D3520">
        <v>372</v>
      </c>
      <c r="E3520" t="s">
        <v>53</v>
      </c>
      <c r="F3520" t="s">
        <v>1321</v>
      </c>
      <c r="G3520">
        <v>4486413</v>
      </c>
      <c r="H3520" t="s">
        <v>99</v>
      </c>
      <c r="O3520" t="s">
        <v>1</v>
      </c>
      <c r="Z3520" t="s">
        <v>15849</v>
      </c>
      <c r="AM3520" t="s">
        <v>53</v>
      </c>
      <c r="AN3520" t="s">
        <v>15849</v>
      </c>
      <c r="AO3520" t="s">
        <v>19379</v>
      </c>
    </row>
    <row r="3521" spans="1:41" x14ac:dyDescent="0.25">
      <c r="A3521" t="s">
        <v>3133</v>
      </c>
      <c r="B3521" t="s">
        <v>3134</v>
      </c>
      <c r="C3521" t="s">
        <v>3</v>
      </c>
      <c r="D3521">
        <v>318</v>
      </c>
      <c r="E3521" t="s">
        <v>18</v>
      </c>
      <c r="F3521" t="s">
        <v>3103</v>
      </c>
      <c r="G3521">
        <v>4486413</v>
      </c>
      <c r="H3521" t="s">
        <v>99</v>
      </c>
      <c r="I3521">
        <v>75</v>
      </c>
      <c r="J3521" t="s">
        <v>100</v>
      </c>
      <c r="K3521">
        <v>100</v>
      </c>
      <c r="L3521" t="s">
        <v>101</v>
      </c>
      <c r="O3521" t="s">
        <v>0</v>
      </c>
      <c r="P3521" t="s">
        <v>12483</v>
      </c>
      <c r="Q3521" t="s">
        <v>12488</v>
      </c>
      <c r="R3521" t="s">
        <v>12485</v>
      </c>
      <c r="S3521" t="s">
        <v>12489</v>
      </c>
      <c r="T3521" t="s">
        <v>12487</v>
      </c>
      <c r="U3521" t="s">
        <v>12488</v>
      </c>
      <c r="V3521" t="s">
        <v>12485</v>
      </c>
      <c r="W3521" t="s">
        <v>12489</v>
      </c>
      <c r="X3521" t="s">
        <v>12580</v>
      </c>
      <c r="Z3521" t="s">
        <v>12504</v>
      </c>
      <c r="AA3521" t="s">
        <v>108</v>
      </c>
      <c r="AB3521" t="s">
        <v>18</v>
      </c>
      <c r="AC3521">
        <v>4</v>
      </c>
      <c r="AD3521">
        <v>4</v>
      </c>
      <c r="AE3521">
        <v>4</v>
      </c>
      <c r="AF3521">
        <v>4</v>
      </c>
      <c r="AG3521">
        <v>3</v>
      </c>
      <c r="AH3521">
        <v>3</v>
      </c>
      <c r="AI3521">
        <v>3</v>
      </c>
      <c r="AJ3521" t="s">
        <v>14549</v>
      </c>
      <c r="AK3521" t="s">
        <v>108</v>
      </c>
      <c r="AL3521" t="s">
        <v>128</v>
      </c>
      <c r="AM3521" t="s">
        <v>18</v>
      </c>
      <c r="AN3521" t="s">
        <v>12580</v>
      </c>
      <c r="AO3521" t="s">
        <v>19380</v>
      </c>
    </row>
    <row r="3522" spans="1:41" x14ac:dyDescent="0.25">
      <c r="A3522" t="s">
        <v>9743</v>
      </c>
      <c r="B3522" t="s">
        <v>9744</v>
      </c>
      <c r="C3522" t="s">
        <v>21</v>
      </c>
      <c r="D3522">
        <v>349</v>
      </c>
      <c r="E3522" t="s">
        <v>46</v>
      </c>
      <c r="F3522" t="s">
        <v>9279</v>
      </c>
      <c r="G3522">
        <v>4486413</v>
      </c>
      <c r="H3522" t="s">
        <v>99</v>
      </c>
      <c r="I3522">
        <v>75</v>
      </c>
      <c r="J3522" t="s">
        <v>100</v>
      </c>
      <c r="K3522">
        <v>75</v>
      </c>
      <c r="L3522" t="s">
        <v>100</v>
      </c>
      <c r="M3522">
        <v>100</v>
      </c>
      <c r="N3522" t="s">
        <v>101</v>
      </c>
      <c r="O3522" t="s">
        <v>0</v>
      </c>
      <c r="P3522" t="s">
        <v>12487</v>
      </c>
      <c r="Q3522" t="s">
        <v>12488</v>
      </c>
      <c r="R3522" t="s">
        <v>12485</v>
      </c>
      <c r="S3522" t="s">
        <v>12486</v>
      </c>
      <c r="T3522" t="s">
        <v>12487</v>
      </c>
      <c r="U3522" t="s">
        <v>12488</v>
      </c>
      <c r="V3522" t="s">
        <v>12485</v>
      </c>
      <c r="W3522" t="s">
        <v>12486</v>
      </c>
      <c r="X3522" t="s">
        <v>12497</v>
      </c>
      <c r="Z3522" t="s">
        <v>12491</v>
      </c>
      <c r="AA3522" t="s">
        <v>108</v>
      </c>
      <c r="AB3522" t="s">
        <v>46</v>
      </c>
      <c r="AC3522">
        <v>5</v>
      </c>
      <c r="AD3522">
        <v>5</v>
      </c>
      <c r="AE3522">
        <v>5</v>
      </c>
      <c r="AF3522">
        <v>5</v>
      </c>
      <c r="AG3522">
        <v>3</v>
      </c>
      <c r="AH3522">
        <v>4</v>
      </c>
      <c r="AI3522">
        <v>5</v>
      </c>
      <c r="AJ3522" t="s">
        <v>14550</v>
      </c>
      <c r="AK3522" t="s">
        <v>14551</v>
      </c>
      <c r="AL3522" t="s">
        <v>12588</v>
      </c>
      <c r="AM3522" t="s">
        <v>46</v>
      </c>
      <c r="AN3522" t="s">
        <v>12497</v>
      </c>
      <c r="AO3522" t="s">
        <v>19381</v>
      </c>
    </row>
    <row r="3523" spans="1:41" x14ac:dyDescent="0.25">
      <c r="A3523" t="s">
        <v>1313</v>
      </c>
      <c r="B3523" t="s">
        <v>1314</v>
      </c>
      <c r="C3523" t="s">
        <v>3</v>
      </c>
      <c r="D3523">
        <v>313</v>
      </c>
      <c r="E3523" t="s">
        <v>12</v>
      </c>
      <c r="F3523" t="s">
        <v>1315</v>
      </c>
      <c r="G3523">
        <v>4486413</v>
      </c>
      <c r="H3523" t="s">
        <v>99</v>
      </c>
      <c r="O3523" t="s">
        <v>1</v>
      </c>
      <c r="Z3523" t="s">
        <v>15849</v>
      </c>
      <c r="AM3523" t="s">
        <v>12</v>
      </c>
      <c r="AN3523" t="s">
        <v>15849</v>
      </c>
      <c r="AO3523" t="s">
        <v>19382</v>
      </c>
    </row>
    <row r="3524" spans="1:41" x14ac:dyDescent="0.25">
      <c r="A3524" t="s">
        <v>8706</v>
      </c>
      <c r="B3524" t="s">
        <v>8707</v>
      </c>
      <c r="C3524" t="s">
        <v>37</v>
      </c>
      <c r="D3524">
        <v>346</v>
      </c>
      <c r="E3524" t="s">
        <v>43</v>
      </c>
      <c r="F3524" t="s">
        <v>8544</v>
      </c>
      <c r="G3524">
        <v>4486413</v>
      </c>
      <c r="H3524" t="s">
        <v>99</v>
      </c>
      <c r="I3524">
        <v>50</v>
      </c>
      <c r="J3524" t="s">
        <v>100</v>
      </c>
      <c r="K3524">
        <v>75</v>
      </c>
      <c r="L3524" t="s">
        <v>100</v>
      </c>
      <c r="M3524">
        <v>100</v>
      </c>
      <c r="N3524" t="s">
        <v>101</v>
      </c>
      <c r="O3524" t="s">
        <v>0</v>
      </c>
      <c r="P3524" t="s">
        <v>12483</v>
      </c>
      <c r="Q3524" t="s">
        <v>12488</v>
      </c>
      <c r="R3524" t="s">
        <v>12485</v>
      </c>
      <c r="S3524" t="s">
        <v>12486</v>
      </c>
      <c r="T3524" t="s">
        <v>12522</v>
      </c>
      <c r="U3524" t="s">
        <v>12488</v>
      </c>
      <c r="V3524" t="s">
        <v>12485</v>
      </c>
      <c r="W3524" t="s">
        <v>12489</v>
      </c>
      <c r="X3524" t="s">
        <v>12490</v>
      </c>
      <c r="Z3524" t="s">
        <v>12491</v>
      </c>
      <c r="AA3524" t="s">
        <v>108</v>
      </c>
      <c r="AB3524" t="s">
        <v>43</v>
      </c>
      <c r="AC3524">
        <v>4</v>
      </c>
      <c r="AD3524">
        <v>4</v>
      </c>
      <c r="AE3524">
        <v>4</v>
      </c>
      <c r="AF3524">
        <v>4</v>
      </c>
      <c r="AG3524">
        <v>1</v>
      </c>
      <c r="AH3524">
        <v>3</v>
      </c>
      <c r="AI3524">
        <v>4</v>
      </c>
      <c r="AJ3524" t="s">
        <v>1218</v>
      </c>
      <c r="AK3524" t="s">
        <v>144</v>
      </c>
      <c r="AL3524" t="s">
        <v>343</v>
      </c>
      <c r="AM3524" t="s">
        <v>43</v>
      </c>
      <c r="AN3524" t="s">
        <v>12490</v>
      </c>
      <c r="AO3524" t="s">
        <v>19383</v>
      </c>
    </row>
    <row r="3525" spans="1:41" x14ac:dyDescent="0.25">
      <c r="A3525" t="s">
        <v>2629</v>
      </c>
      <c r="B3525" t="s">
        <v>2630</v>
      </c>
      <c r="C3525" t="s">
        <v>15</v>
      </c>
      <c r="D3525">
        <v>317</v>
      </c>
      <c r="E3525" t="s">
        <v>17</v>
      </c>
      <c r="F3525" t="s">
        <v>2526</v>
      </c>
      <c r="G3525">
        <v>4486413</v>
      </c>
      <c r="H3525" t="s">
        <v>99</v>
      </c>
      <c r="I3525">
        <v>50</v>
      </c>
      <c r="J3525" t="s">
        <v>100</v>
      </c>
      <c r="K3525">
        <v>25</v>
      </c>
      <c r="L3525" t="s">
        <v>100</v>
      </c>
      <c r="M3525">
        <v>100</v>
      </c>
      <c r="N3525" t="s">
        <v>101</v>
      </c>
      <c r="O3525" t="s">
        <v>0</v>
      </c>
      <c r="P3525" t="s">
        <v>12487</v>
      </c>
      <c r="Q3525" t="s">
        <v>12488</v>
      </c>
      <c r="R3525" t="s">
        <v>12500</v>
      </c>
      <c r="S3525" t="s">
        <v>12486</v>
      </c>
      <c r="T3525" t="s">
        <v>12527</v>
      </c>
      <c r="U3525" t="s">
        <v>12484</v>
      </c>
      <c r="V3525" t="s">
        <v>12485</v>
      </c>
      <c r="W3525" t="s">
        <v>12496</v>
      </c>
      <c r="X3525" t="s">
        <v>12501</v>
      </c>
      <c r="Y3525" t="s">
        <v>2631</v>
      </c>
      <c r="Z3525" t="s">
        <v>12524</v>
      </c>
      <c r="AA3525" t="s">
        <v>2632</v>
      </c>
      <c r="AB3525" t="s">
        <v>17</v>
      </c>
      <c r="AC3525">
        <v>1</v>
      </c>
      <c r="AD3525">
        <v>1</v>
      </c>
      <c r="AE3525">
        <v>1</v>
      </c>
      <c r="AF3525">
        <v>1</v>
      </c>
      <c r="AG3525">
        <v>1</v>
      </c>
      <c r="AH3525">
        <v>1</v>
      </c>
      <c r="AI3525">
        <v>1</v>
      </c>
      <c r="AJ3525" t="s">
        <v>14552</v>
      </c>
      <c r="AK3525" t="s">
        <v>108</v>
      </c>
      <c r="AL3525" t="s">
        <v>128</v>
      </c>
      <c r="AM3525" t="s">
        <v>17</v>
      </c>
      <c r="AN3525" t="s">
        <v>12501</v>
      </c>
      <c r="AO3525" t="s">
        <v>19384</v>
      </c>
    </row>
    <row r="3526" spans="1:41" x14ac:dyDescent="0.25">
      <c r="A3526" t="s">
        <v>5879</v>
      </c>
      <c r="B3526" t="s">
        <v>5880</v>
      </c>
      <c r="C3526" t="s">
        <v>25</v>
      </c>
      <c r="D3526">
        <v>329</v>
      </c>
      <c r="E3526" t="s">
        <v>30</v>
      </c>
      <c r="F3526" t="s">
        <v>5814</v>
      </c>
      <c r="G3526">
        <v>4486413</v>
      </c>
      <c r="H3526" t="s">
        <v>99</v>
      </c>
      <c r="I3526">
        <v>75</v>
      </c>
      <c r="J3526" t="s">
        <v>100</v>
      </c>
      <c r="K3526">
        <v>75</v>
      </c>
      <c r="L3526" t="s">
        <v>100</v>
      </c>
      <c r="M3526">
        <v>100</v>
      </c>
      <c r="N3526" t="s">
        <v>101</v>
      </c>
      <c r="O3526" t="s">
        <v>0</v>
      </c>
      <c r="P3526" t="s">
        <v>12487</v>
      </c>
      <c r="Q3526" t="s">
        <v>12488</v>
      </c>
      <c r="R3526" t="s">
        <v>12485</v>
      </c>
      <c r="S3526" t="s">
        <v>12486</v>
      </c>
      <c r="T3526" t="s">
        <v>12487</v>
      </c>
      <c r="U3526" t="s">
        <v>12488</v>
      </c>
      <c r="V3526" t="s">
        <v>12485</v>
      </c>
      <c r="W3526" t="s">
        <v>12486</v>
      </c>
      <c r="X3526" t="s">
        <v>12559</v>
      </c>
      <c r="Z3526" t="s">
        <v>12491</v>
      </c>
      <c r="AA3526" t="s">
        <v>108</v>
      </c>
      <c r="AB3526" t="s">
        <v>30</v>
      </c>
      <c r="AC3526">
        <v>4</v>
      </c>
      <c r="AD3526">
        <v>4</v>
      </c>
      <c r="AE3526">
        <v>4</v>
      </c>
      <c r="AF3526">
        <v>4</v>
      </c>
      <c r="AG3526">
        <v>3</v>
      </c>
      <c r="AH3526">
        <v>4</v>
      </c>
      <c r="AI3526">
        <v>3</v>
      </c>
      <c r="AJ3526" t="s">
        <v>317</v>
      </c>
      <c r="AK3526" t="s">
        <v>317</v>
      </c>
      <c r="AL3526" t="s">
        <v>317</v>
      </c>
      <c r="AM3526" t="s">
        <v>30</v>
      </c>
      <c r="AN3526" t="s">
        <v>12559</v>
      </c>
      <c r="AO3526" t="s">
        <v>19385</v>
      </c>
    </row>
    <row r="3527" spans="1:41" x14ac:dyDescent="0.25">
      <c r="A3527" t="s">
        <v>5502</v>
      </c>
      <c r="B3527" t="s">
        <v>5503</v>
      </c>
      <c r="C3527" t="s">
        <v>15</v>
      </c>
      <c r="D3527">
        <v>327</v>
      </c>
      <c r="E3527" t="s">
        <v>28</v>
      </c>
      <c r="F3527" t="s">
        <v>5431</v>
      </c>
      <c r="G3527">
        <v>4486413</v>
      </c>
      <c r="H3527" t="s">
        <v>99</v>
      </c>
      <c r="I3527">
        <v>100</v>
      </c>
      <c r="J3527" t="s">
        <v>101</v>
      </c>
      <c r="O3527" t="s">
        <v>0</v>
      </c>
      <c r="P3527" t="s">
        <v>12487</v>
      </c>
      <c r="Q3527" t="s">
        <v>12488</v>
      </c>
      <c r="R3527" t="s">
        <v>12485</v>
      </c>
      <c r="S3527" t="s">
        <v>12489</v>
      </c>
      <c r="X3527" t="s">
        <v>12490</v>
      </c>
      <c r="Z3527" t="s">
        <v>12491</v>
      </c>
      <c r="AA3527" t="s">
        <v>108</v>
      </c>
      <c r="AM3527" t="s">
        <v>28</v>
      </c>
      <c r="AN3527" t="s">
        <v>12490</v>
      </c>
      <c r="AO3527" t="s">
        <v>19386</v>
      </c>
    </row>
    <row r="3528" spans="1:41" x14ac:dyDescent="0.25">
      <c r="A3528" t="s">
        <v>8630</v>
      </c>
      <c r="B3528" t="s">
        <v>8631</v>
      </c>
      <c r="C3528" t="s">
        <v>37</v>
      </c>
      <c r="D3528">
        <v>346</v>
      </c>
      <c r="E3528" t="s">
        <v>43</v>
      </c>
      <c r="F3528" t="s">
        <v>8526</v>
      </c>
      <c r="G3528">
        <v>4486413</v>
      </c>
      <c r="H3528" t="s">
        <v>99</v>
      </c>
      <c r="I3528">
        <v>100</v>
      </c>
      <c r="J3528" t="s">
        <v>101</v>
      </c>
      <c r="O3528" t="s">
        <v>0</v>
      </c>
      <c r="P3528" t="s">
        <v>12487</v>
      </c>
      <c r="Q3528" t="s">
        <v>12488</v>
      </c>
      <c r="R3528" t="s">
        <v>12485</v>
      </c>
      <c r="S3528" t="s">
        <v>12489</v>
      </c>
      <c r="X3528" t="s">
        <v>12497</v>
      </c>
      <c r="Z3528" t="s">
        <v>12491</v>
      </c>
      <c r="AA3528" t="s">
        <v>108</v>
      </c>
      <c r="AM3528" t="s">
        <v>43</v>
      </c>
      <c r="AN3528" t="s">
        <v>12497</v>
      </c>
      <c r="AO3528" t="s">
        <v>19387</v>
      </c>
    </row>
    <row r="3529" spans="1:41" x14ac:dyDescent="0.25">
      <c r="A3529" t="s">
        <v>11357</v>
      </c>
      <c r="B3529" t="s">
        <v>11358</v>
      </c>
      <c r="C3529" t="s">
        <v>3</v>
      </c>
      <c r="D3529">
        <v>373</v>
      </c>
      <c r="E3529" t="s">
        <v>54</v>
      </c>
      <c r="F3529" t="s">
        <v>11359</v>
      </c>
      <c r="G3529">
        <v>4486413</v>
      </c>
      <c r="H3529" t="s">
        <v>99</v>
      </c>
      <c r="I3529">
        <v>75</v>
      </c>
      <c r="J3529" t="s">
        <v>100</v>
      </c>
      <c r="K3529">
        <v>75</v>
      </c>
      <c r="L3529" t="s">
        <v>100</v>
      </c>
      <c r="M3529">
        <v>100</v>
      </c>
      <c r="N3529" t="s">
        <v>101</v>
      </c>
      <c r="O3529" t="s">
        <v>0</v>
      </c>
      <c r="P3529" t="s">
        <v>12487</v>
      </c>
      <c r="Q3529" t="s">
        <v>12488</v>
      </c>
      <c r="R3529" t="s">
        <v>12485</v>
      </c>
      <c r="S3529" t="s">
        <v>12486</v>
      </c>
      <c r="T3529" t="s">
        <v>12487</v>
      </c>
      <c r="U3529" t="s">
        <v>12488</v>
      </c>
      <c r="V3529" t="s">
        <v>12485</v>
      </c>
      <c r="W3529" t="s">
        <v>12496</v>
      </c>
      <c r="X3529" t="s">
        <v>12490</v>
      </c>
      <c r="Z3529" t="s">
        <v>12499</v>
      </c>
      <c r="AA3529" t="s">
        <v>108</v>
      </c>
      <c r="AB3529" t="s">
        <v>54</v>
      </c>
      <c r="AC3529">
        <v>3</v>
      </c>
      <c r="AD3529">
        <v>3</v>
      </c>
      <c r="AE3529">
        <v>3</v>
      </c>
      <c r="AF3529">
        <v>3</v>
      </c>
      <c r="AG3529">
        <v>3</v>
      </c>
      <c r="AH3529">
        <v>3</v>
      </c>
      <c r="AI3529">
        <v>3</v>
      </c>
      <c r="AJ3529" t="s">
        <v>1201</v>
      </c>
      <c r="AK3529" t="s">
        <v>1201</v>
      </c>
      <c r="AL3529" t="s">
        <v>1201</v>
      </c>
      <c r="AM3529" t="s">
        <v>54</v>
      </c>
      <c r="AN3529" t="s">
        <v>12490</v>
      </c>
      <c r="AO3529" t="s">
        <v>19388</v>
      </c>
    </row>
    <row r="3530" spans="1:41" x14ac:dyDescent="0.25">
      <c r="A3530" t="s">
        <v>1614</v>
      </c>
      <c r="B3530" t="s">
        <v>1615</v>
      </c>
      <c r="C3530" t="s">
        <v>3</v>
      </c>
      <c r="D3530">
        <v>314</v>
      </c>
      <c r="E3530" t="s">
        <v>13</v>
      </c>
      <c r="F3530" t="s">
        <v>1616</v>
      </c>
      <c r="G3530">
        <v>4486413</v>
      </c>
      <c r="H3530" t="s">
        <v>99</v>
      </c>
      <c r="I3530">
        <v>75</v>
      </c>
      <c r="J3530" t="s">
        <v>100</v>
      </c>
      <c r="K3530">
        <v>75</v>
      </c>
      <c r="L3530" t="s">
        <v>100</v>
      </c>
      <c r="M3530">
        <v>100</v>
      </c>
      <c r="N3530" t="s">
        <v>101</v>
      </c>
      <c r="O3530" t="s">
        <v>0</v>
      </c>
      <c r="P3530" t="s">
        <v>12487</v>
      </c>
      <c r="Q3530" t="s">
        <v>12488</v>
      </c>
      <c r="R3530" t="s">
        <v>12485</v>
      </c>
      <c r="S3530" t="s">
        <v>12486</v>
      </c>
      <c r="T3530" t="s">
        <v>12487</v>
      </c>
      <c r="U3530" t="s">
        <v>12488</v>
      </c>
      <c r="V3530" t="s">
        <v>12485</v>
      </c>
      <c r="W3530" t="s">
        <v>12486</v>
      </c>
      <c r="X3530" t="s">
        <v>12501</v>
      </c>
      <c r="Y3530" t="s">
        <v>1617</v>
      </c>
      <c r="Z3530" t="s">
        <v>12504</v>
      </c>
      <c r="AA3530" t="s">
        <v>108</v>
      </c>
      <c r="AM3530" t="s">
        <v>13</v>
      </c>
      <c r="AN3530" t="s">
        <v>12501</v>
      </c>
      <c r="AO3530" t="s">
        <v>19389</v>
      </c>
    </row>
    <row r="3531" spans="1:41" x14ac:dyDescent="0.25">
      <c r="A3531" t="s">
        <v>10739</v>
      </c>
      <c r="B3531" t="s">
        <v>10740</v>
      </c>
      <c r="C3531" t="s">
        <v>37</v>
      </c>
      <c r="D3531">
        <v>358</v>
      </c>
      <c r="E3531" t="s">
        <v>10682</v>
      </c>
      <c r="F3531" t="s">
        <v>10683</v>
      </c>
      <c r="G3531">
        <v>4486413</v>
      </c>
      <c r="H3531" t="s">
        <v>99</v>
      </c>
      <c r="O3531" t="s">
        <v>1</v>
      </c>
      <c r="Z3531" t="s">
        <v>15849</v>
      </c>
      <c r="AM3531" t="s">
        <v>51</v>
      </c>
      <c r="AN3531" t="s">
        <v>15849</v>
      </c>
      <c r="AO3531" t="s">
        <v>19390</v>
      </c>
    </row>
    <row r="3532" spans="1:41" x14ac:dyDescent="0.25">
      <c r="A3532" t="s">
        <v>1292</v>
      </c>
      <c r="B3532" t="s">
        <v>1293</v>
      </c>
      <c r="C3532" t="s">
        <v>3</v>
      </c>
      <c r="D3532">
        <v>313</v>
      </c>
      <c r="E3532" t="s">
        <v>12</v>
      </c>
      <c r="F3532" t="s">
        <v>1253</v>
      </c>
      <c r="G3532">
        <v>4486413</v>
      </c>
      <c r="H3532" t="s">
        <v>99</v>
      </c>
      <c r="I3532">
        <v>75</v>
      </c>
      <c r="J3532" t="s">
        <v>100</v>
      </c>
      <c r="K3532">
        <v>75</v>
      </c>
      <c r="L3532" t="s">
        <v>100</v>
      </c>
      <c r="M3532">
        <v>100</v>
      </c>
      <c r="N3532" t="s">
        <v>101</v>
      </c>
      <c r="O3532" t="s">
        <v>0</v>
      </c>
      <c r="P3532" t="s">
        <v>12487</v>
      </c>
      <c r="Q3532" t="s">
        <v>12488</v>
      </c>
      <c r="R3532" t="s">
        <v>12485</v>
      </c>
      <c r="S3532" t="s">
        <v>12486</v>
      </c>
      <c r="T3532" t="s">
        <v>12487</v>
      </c>
      <c r="U3532" t="s">
        <v>12488</v>
      </c>
      <c r="V3532" t="s">
        <v>12485</v>
      </c>
      <c r="W3532" t="s">
        <v>12486</v>
      </c>
      <c r="X3532" t="s">
        <v>12569</v>
      </c>
      <c r="Z3532" t="s">
        <v>12512</v>
      </c>
      <c r="AA3532" t="s">
        <v>108</v>
      </c>
      <c r="AB3532" t="s">
        <v>12</v>
      </c>
      <c r="AC3532">
        <v>4</v>
      </c>
      <c r="AD3532">
        <v>4</v>
      </c>
      <c r="AE3532">
        <v>4</v>
      </c>
      <c r="AF3532">
        <v>4</v>
      </c>
      <c r="AG3532">
        <v>1</v>
      </c>
      <c r="AH3532">
        <v>3</v>
      </c>
      <c r="AI3532">
        <v>4</v>
      </c>
      <c r="AJ3532" t="s">
        <v>128</v>
      </c>
      <c r="AK3532" t="s">
        <v>108</v>
      </c>
      <c r="AL3532" t="s">
        <v>128</v>
      </c>
      <c r="AM3532" t="s">
        <v>12</v>
      </c>
      <c r="AN3532" t="s">
        <v>12501</v>
      </c>
      <c r="AO3532" t="s">
        <v>19391</v>
      </c>
    </row>
    <row r="3533" spans="1:41" x14ac:dyDescent="0.25">
      <c r="A3533" t="s">
        <v>9097</v>
      </c>
      <c r="B3533" t="s">
        <v>9098</v>
      </c>
      <c r="C3533" t="s">
        <v>37</v>
      </c>
      <c r="D3533">
        <v>348</v>
      </c>
      <c r="E3533" t="s">
        <v>45</v>
      </c>
      <c r="F3533" t="s">
        <v>9044</v>
      </c>
      <c r="G3533">
        <v>4486413</v>
      </c>
      <c r="H3533" t="s">
        <v>99</v>
      </c>
      <c r="I3533">
        <v>100</v>
      </c>
      <c r="J3533" t="s">
        <v>101</v>
      </c>
      <c r="O3533" t="s">
        <v>0</v>
      </c>
      <c r="P3533" t="s">
        <v>12487</v>
      </c>
      <c r="Q3533" t="s">
        <v>12488</v>
      </c>
      <c r="R3533" t="s">
        <v>12485</v>
      </c>
      <c r="S3533" t="s">
        <v>12489</v>
      </c>
      <c r="X3533" t="s">
        <v>12490</v>
      </c>
      <c r="Z3533" t="s">
        <v>12491</v>
      </c>
      <c r="AA3533" t="s">
        <v>108</v>
      </c>
      <c r="AM3533" t="s">
        <v>45</v>
      </c>
      <c r="AN3533" t="s">
        <v>12490</v>
      </c>
      <c r="AO3533" t="s">
        <v>19392</v>
      </c>
    </row>
    <row r="3534" spans="1:41" x14ac:dyDescent="0.25">
      <c r="A3534" t="s">
        <v>5828</v>
      </c>
      <c r="B3534" t="s">
        <v>5829</v>
      </c>
      <c r="C3534" t="s">
        <v>25</v>
      </c>
      <c r="D3534">
        <v>329</v>
      </c>
      <c r="E3534" t="s">
        <v>30</v>
      </c>
      <c r="F3534" t="s">
        <v>5805</v>
      </c>
      <c r="G3534">
        <v>4486413</v>
      </c>
      <c r="H3534" t="s">
        <v>99</v>
      </c>
      <c r="I3534">
        <v>100</v>
      </c>
      <c r="J3534" t="s">
        <v>101</v>
      </c>
      <c r="O3534" t="s">
        <v>0</v>
      </c>
      <c r="P3534" t="s">
        <v>12487</v>
      </c>
      <c r="Q3534" t="s">
        <v>12488</v>
      </c>
      <c r="R3534" t="s">
        <v>12485</v>
      </c>
      <c r="S3534" t="s">
        <v>12489</v>
      </c>
      <c r="X3534" t="s">
        <v>12497</v>
      </c>
      <c r="Z3534" t="s">
        <v>12499</v>
      </c>
      <c r="AA3534" t="s">
        <v>108</v>
      </c>
      <c r="AM3534" t="s">
        <v>30</v>
      </c>
      <c r="AN3534" t="s">
        <v>12497</v>
      </c>
      <c r="AO3534" t="s">
        <v>19393</v>
      </c>
    </row>
    <row r="3535" spans="1:41" x14ac:dyDescent="0.25">
      <c r="A3535" t="s">
        <v>5881</v>
      </c>
      <c r="B3535" t="s">
        <v>5882</v>
      </c>
      <c r="C3535" t="s">
        <v>25</v>
      </c>
      <c r="D3535">
        <v>329</v>
      </c>
      <c r="E3535" t="s">
        <v>30</v>
      </c>
      <c r="F3535" t="s">
        <v>5814</v>
      </c>
      <c r="G3535">
        <v>4486413</v>
      </c>
      <c r="H3535" t="s">
        <v>99</v>
      </c>
      <c r="I3535">
        <v>50</v>
      </c>
      <c r="J3535" t="s">
        <v>100</v>
      </c>
      <c r="K3535">
        <v>75</v>
      </c>
      <c r="L3535" t="s">
        <v>100</v>
      </c>
      <c r="M3535">
        <v>100</v>
      </c>
      <c r="N3535" t="s">
        <v>101</v>
      </c>
      <c r="O3535" t="s">
        <v>0</v>
      </c>
      <c r="P3535" t="s">
        <v>12527</v>
      </c>
      <c r="Q3535" t="s">
        <v>12488</v>
      </c>
      <c r="R3535" t="s">
        <v>12485</v>
      </c>
      <c r="S3535" t="s">
        <v>12505</v>
      </c>
      <c r="T3535" t="s">
        <v>12527</v>
      </c>
      <c r="U3535" t="s">
        <v>12488</v>
      </c>
      <c r="V3535" t="s">
        <v>12485</v>
      </c>
      <c r="W3535" t="s">
        <v>12489</v>
      </c>
      <c r="X3535" t="s">
        <v>12559</v>
      </c>
      <c r="Z3535" t="s">
        <v>12524</v>
      </c>
      <c r="AA3535" t="s">
        <v>108</v>
      </c>
      <c r="AB3535" t="s">
        <v>30</v>
      </c>
      <c r="AC3535">
        <v>5</v>
      </c>
      <c r="AD3535">
        <v>5</v>
      </c>
      <c r="AE3535">
        <v>5</v>
      </c>
      <c r="AF3535">
        <v>5</v>
      </c>
      <c r="AG3535">
        <v>1</v>
      </c>
      <c r="AH3535">
        <v>2</v>
      </c>
      <c r="AI3535">
        <v>5</v>
      </c>
      <c r="AJ3535" t="s">
        <v>1218</v>
      </c>
      <c r="AK3535" t="s">
        <v>317</v>
      </c>
      <c r="AL3535" t="s">
        <v>317</v>
      </c>
      <c r="AM3535" t="s">
        <v>30</v>
      </c>
      <c r="AN3535" t="s">
        <v>12559</v>
      </c>
      <c r="AO3535" t="s">
        <v>19394</v>
      </c>
    </row>
    <row r="3536" spans="1:41" x14ac:dyDescent="0.25">
      <c r="A3536" t="s">
        <v>8821</v>
      </c>
      <c r="B3536" t="s">
        <v>8822</v>
      </c>
      <c r="C3536" t="s">
        <v>37</v>
      </c>
      <c r="D3536">
        <v>346</v>
      </c>
      <c r="E3536" t="s">
        <v>43</v>
      </c>
      <c r="F3536" t="s">
        <v>8514</v>
      </c>
      <c r="G3536">
        <v>4486413</v>
      </c>
      <c r="H3536" t="s">
        <v>99</v>
      </c>
      <c r="O3536" t="s">
        <v>1</v>
      </c>
      <c r="Z3536" t="s">
        <v>15849</v>
      </c>
      <c r="AM3536" t="s">
        <v>43</v>
      </c>
      <c r="AN3536" t="s">
        <v>15849</v>
      </c>
      <c r="AO3536" t="s">
        <v>19395</v>
      </c>
    </row>
    <row r="3537" spans="1:41" x14ac:dyDescent="0.25">
      <c r="A3537" t="s">
        <v>8012</v>
      </c>
      <c r="B3537" t="s">
        <v>14553</v>
      </c>
      <c r="C3537" t="s">
        <v>37</v>
      </c>
      <c r="D3537">
        <v>344</v>
      </c>
      <c r="E3537" t="s">
        <v>41</v>
      </c>
      <c r="G3537">
        <v>4486413</v>
      </c>
      <c r="H3537" t="s">
        <v>99</v>
      </c>
      <c r="I3537">
        <v>50</v>
      </c>
      <c r="J3537" t="s">
        <v>100</v>
      </c>
      <c r="K3537">
        <v>100</v>
      </c>
      <c r="L3537" t="s">
        <v>101</v>
      </c>
      <c r="O3537" t="s">
        <v>0</v>
      </c>
      <c r="P3537" t="s">
        <v>12483</v>
      </c>
      <c r="Q3537" t="s">
        <v>12488</v>
      </c>
      <c r="R3537" t="s">
        <v>12485</v>
      </c>
      <c r="S3537" t="s">
        <v>12486</v>
      </c>
      <c r="T3537" t="s">
        <v>12487</v>
      </c>
      <c r="U3537" t="s">
        <v>12488</v>
      </c>
      <c r="V3537" t="s">
        <v>12485</v>
      </c>
      <c r="W3537" t="s">
        <v>12489</v>
      </c>
      <c r="X3537" t="s">
        <v>12490</v>
      </c>
      <c r="Z3537" t="s">
        <v>12499</v>
      </c>
      <c r="AA3537" t="s">
        <v>164</v>
      </c>
      <c r="AB3537" t="s">
        <v>41</v>
      </c>
      <c r="AC3537">
        <v>4</v>
      </c>
      <c r="AD3537">
        <v>5</v>
      </c>
      <c r="AE3537">
        <v>4</v>
      </c>
      <c r="AF3537">
        <v>5</v>
      </c>
      <c r="AG3537">
        <v>4</v>
      </c>
      <c r="AH3537">
        <v>4</v>
      </c>
      <c r="AI3537">
        <v>4</v>
      </c>
      <c r="AJ3537" t="s">
        <v>14554</v>
      </c>
      <c r="AK3537" t="s">
        <v>14555</v>
      </c>
      <c r="AL3537" t="s">
        <v>14556</v>
      </c>
      <c r="AM3537" t="s">
        <v>41</v>
      </c>
      <c r="AN3537" t="s">
        <v>12490</v>
      </c>
      <c r="AO3537" t="s">
        <v>19396</v>
      </c>
    </row>
    <row r="3538" spans="1:41" x14ac:dyDescent="0.25">
      <c r="A3538" t="s">
        <v>10255</v>
      </c>
      <c r="B3538" t="s">
        <v>10256</v>
      </c>
      <c r="C3538" t="s">
        <v>21</v>
      </c>
      <c r="D3538">
        <v>351</v>
      </c>
      <c r="E3538" t="s">
        <v>48</v>
      </c>
      <c r="F3538" t="s">
        <v>10131</v>
      </c>
      <c r="G3538">
        <v>4486413</v>
      </c>
      <c r="H3538" t="s">
        <v>99</v>
      </c>
      <c r="I3538">
        <v>100</v>
      </c>
      <c r="J3538" t="s">
        <v>101</v>
      </c>
      <c r="O3538" t="s">
        <v>0</v>
      </c>
      <c r="P3538" t="s">
        <v>12487</v>
      </c>
      <c r="Q3538" t="s">
        <v>12488</v>
      </c>
      <c r="R3538" t="s">
        <v>12485</v>
      </c>
      <c r="S3538" t="s">
        <v>12489</v>
      </c>
      <c r="X3538" t="s">
        <v>12555</v>
      </c>
      <c r="Z3538" t="s">
        <v>12504</v>
      </c>
      <c r="AA3538" t="s">
        <v>108</v>
      </c>
      <c r="AM3538" t="s">
        <v>48</v>
      </c>
      <c r="AN3538" t="s">
        <v>12555</v>
      </c>
      <c r="AO3538" t="s">
        <v>19397</v>
      </c>
    </row>
    <row r="3539" spans="1:41" x14ac:dyDescent="0.25">
      <c r="A3539" t="s">
        <v>5664</v>
      </c>
      <c r="B3539" t="s">
        <v>5665</v>
      </c>
      <c r="C3539" t="s">
        <v>25</v>
      </c>
      <c r="D3539">
        <v>328</v>
      </c>
      <c r="E3539" t="s">
        <v>29</v>
      </c>
      <c r="F3539" t="s">
        <v>5660</v>
      </c>
      <c r="G3539">
        <v>4486413</v>
      </c>
      <c r="H3539" t="s">
        <v>99</v>
      </c>
      <c r="I3539">
        <v>75</v>
      </c>
      <c r="J3539" t="s">
        <v>100</v>
      </c>
      <c r="K3539">
        <v>100</v>
      </c>
      <c r="L3539" t="s">
        <v>101</v>
      </c>
      <c r="O3539" t="s">
        <v>0</v>
      </c>
      <c r="P3539" t="s">
        <v>12487</v>
      </c>
      <c r="Q3539" t="s">
        <v>12488</v>
      </c>
      <c r="R3539" t="s">
        <v>12485</v>
      </c>
      <c r="S3539" t="s">
        <v>12486</v>
      </c>
      <c r="T3539" t="s">
        <v>12487</v>
      </c>
      <c r="U3539" t="s">
        <v>12488</v>
      </c>
      <c r="V3539" t="s">
        <v>12485</v>
      </c>
      <c r="W3539" t="s">
        <v>12489</v>
      </c>
      <c r="X3539" t="s">
        <v>12559</v>
      </c>
      <c r="Z3539" t="s">
        <v>12504</v>
      </c>
      <c r="AA3539" t="s">
        <v>5666</v>
      </c>
      <c r="AB3539" t="s">
        <v>29</v>
      </c>
      <c r="AC3539">
        <v>5</v>
      </c>
      <c r="AD3539">
        <v>5</v>
      </c>
      <c r="AE3539">
        <v>5</v>
      </c>
      <c r="AF3539">
        <v>5</v>
      </c>
      <c r="AG3539">
        <v>5</v>
      </c>
      <c r="AH3539">
        <v>5</v>
      </c>
      <c r="AI3539">
        <v>5</v>
      </c>
      <c r="AJ3539" t="s">
        <v>14557</v>
      </c>
      <c r="AK3539" t="s">
        <v>12536</v>
      </c>
      <c r="AL3539" t="s">
        <v>12537</v>
      </c>
      <c r="AM3539" t="s">
        <v>29</v>
      </c>
      <c r="AN3539" t="s">
        <v>12559</v>
      </c>
      <c r="AO3539" t="s">
        <v>19398</v>
      </c>
    </row>
    <row r="3540" spans="1:41" x14ac:dyDescent="0.25">
      <c r="A3540" t="s">
        <v>11675</v>
      </c>
      <c r="B3540" t="s">
        <v>11676</v>
      </c>
      <c r="C3540" t="s">
        <v>37</v>
      </c>
      <c r="D3540">
        <v>377</v>
      </c>
      <c r="E3540" t="s">
        <v>55</v>
      </c>
      <c r="F3540" t="s">
        <v>11395</v>
      </c>
      <c r="G3540">
        <v>4486413</v>
      </c>
      <c r="H3540" t="s">
        <v>99</v>
      </c>
      <c r="O3540" t="s">
        <v>1</v>
      </c>
      <c r="Z3540" t="s">
        <v>15849</v>
      </c>
      <c r="AM3540" t="s">
        <v>55</v>
      </c>
      <c r="AN3540" t="s">
        <v>15849</v>
      </c>
      <c r="AO3540" t="s">
        <v>19399</v>
      </c>
    </row>
    <row r="3541" spans="1:41" x14ac:dyDescent="0.25">
      <c r="A3541" t="s">
        <v>7001</v>
      </c>
      <c r="B3541" t="s">
        <v>7002</v>
      </c>
      <c r="C3541" t="s">
        <v>25</v>
      </c>
      <c r="D3541">
        <v>335</v>
      </c>
      <c r="E3541" t="s">
        <v>35</v>
      </c>
      <c r="G3541">
        <v>4486413</v>
      </c>
      <c r="H3541" t="s">
        <v>99</v>
      </c>
      <c r="O3541" t="s">
        <v>1</v>
      </c>
      <c r="Z3541" t="s">
        <v>15849</v>
      </c>
      <c r="AM3541" t="s">
        <v>35</v>
      </c>
      <c r="AN3541" t="s">
        <v>15849</v>
      </c>
      <c r="AO3541" t="s">
        <v>19400</v>
      </c>
    </row>
    <row r="3542" spans="1:41" x14ac:dyDescent="0.25">
      <c r="A3542" t="s">
        <v>8579</v>
      </c>
      <c r="B3542" t="s">
        <v>14558</v>
      </c>
      <c r="C3542" t="s">
        <v>37</v>
      </c>
      <c r="D3542">
        <v>346</v>
      </c>
      <c r="E3542" t="s">
        <v>43</v>
      </c>
      <c r="G3542">
        <v>4486413</v>
      </c>
      <c r="H3542" t="s">
        <v>99</v>
      </c>
      <c r="I3542">
        <v>75</v>
      </c>
      <c r="J3542" t="s">
        <v>100</v>
      </c>
      <c r="K3542">
        <v>100</v>
      </c>
      <c r="L3542" t="s">
        <v>101</v>
      </c>
      <c r="O3542" t="s">
        <v>0</v>
      </c>
      <c r="P3542" t="s">
        <v>12483</v>
      </c>
      <c r="Q3542" t="s">
        <v>12488</v>
      </c>
      <c r="R3542" t="s">
        <v>12485</v>
      </c>
      <c r="S3542" t="s">
        <v>12489</v>
      </c>
      <c r="T3542" t="s">
        <v>12487</v>
      </c>
      <c r="U3542" t="s">
        <v>12488</v>
      </c>
      <c r="V3542" t="s">
        <v>12485</v>
      </c>
      <c r="W3542" t="s">
        <v>12489</v>
      </c>
      <c r="X3542" t="s">
        <v>12497</v>
      </c>
      <c r="Z3542" t="s">
        <v>12499</v>
      </c>
      <c r="AA3542" t="s">
        <v>8580</v>
      </c>
      <c r="AB3542" t="s">
        <v>43</v>
      </c>
      <c r="AC3542">
        <v>3</v>
      </c>
      <c r="AD3542">
        <v>3</v>
      </c>
      <c r="AE3542">
        <v>3</v>
      </c>
      <c r="AF3542">
        <v>3</v>
      </c>
      <c r="AG3542">
        <v>3</v>
      </c>
      <c r="AH3542">
        <v>3</v>
      </c>
      <c r="AI3542">
        <v>3</v>
      </c>
      <c r="AJ3542" t="s">
        <v>14559</v>
      </c>
      <c r="AK3542" t="s">
        <v>14560</v>
      </c>
      <c r="AL3542" t="s">
        <v>317</v>
      </c>
      <c r="AM3542" t="s">
        <v>43</v>
      </c>
      <c r="AN3542" t="s">
        <v>12497</v>
      </c>
      <c r="AO3542" t="s">
        <v>19401</v>
      </c>
    </row>
    <row r="3543" spans="1:41" x14ac:dyDescent="0.25">
      <c r="A3543" t="s">
        <v>12079</v>
      </c>
      <c r="B3543" t="s">
        <v>12080</v>
      </c>
      <c r="C3543" t="s">
        <v>21</v>
      </c>
      <c r="D3543">
        <v>436</v>
      </c>
      <c r="E3543" t="s">
        <v>58</v>
      </c>
      <c r="F3543" t="s">
        <v>12073</v>
      </c>
      <c r="G3543">
        <v>4486413</v>
      </c>
      <c r="H3543" t="s">
        <v>99</v>
      </c>
      <c r="I3543">
        <v>50</v>
      </c>
      <c r="J3543" t="s">
        <v>100</v>
      </c>
      <c r="K3543">
        <v>100</v>
      </c>
      <c r="L3543" t="s">
        <v>101</v>
      </c>
      <c r="O3543" t="s">
        <v>0</v>
      </c>
      <c r="P3543" t="s">
        <v>12487</v>
      </c>
      <c r="Q3543" t="s">
        <v>12488</v>
      </c>
      <c r="R3543" t="s">
        <v>12500</v>
      </c>
      <c r="S3543" t="s">
        <v>12486</v>
      </c>
      <c r="T3543" t="s">
        <v>12487</v>
      </c>
      <c r="U3543" t="s">
        <v>12488</v>
      </c>
      <c r="V3543" t="s">
        <v>12485</v>
      </c>
      <c r="W3543" t="s">
        <v>12489</v>
      </c>
      <c r="X3543" t="s">
        <v>12497</v>
      </c>
      <c r="Z3543" t="s">
        <v>12491</v>
      </c>
      <c r="AA3543" t="s">
        <v>108</v>
      </c>
      <c r="AB3543" t="s">
        <v>58</v>
      </c>
      <c r="AC3543">
        <v>3</v>
      </c>
      <c r="AD3543">
        <v>3</v>
      </c>
      <c r="AE3543">
        <v>3</v>
      </c>
      <c r="AF3543">
        <v>3</v>
      </c>
      <c r="AG3543">
        <v>3</v>
      </c>
      <c r="AH3543">
        <v>3</v>
      </c>
      <c r="AI3543">
        <v>3</v>
      </c>
      <c r="AJ3543" t="s">
        <v>128</v>
      </c>
      <c r="AK3543" t="s">
        <v>108</v>
      </c>
      <c r="AL3543" t="s">
        <v>128</v>
      </c>
      <c r="AM3543" t="s">
        <v>58</v>
      </c>
      <c r="AN3543" t="s">
        <v>12497</v>
      </c>
      <c r="AO3543" t="s">
        <v>19402</v>
      </c>
    </row>
    <row r="3544" spans="1:41" x14ac:dyDescent="0.25">
      <c r="A3544" t="s">
        <v>6139</v>
      </c>
      <c r="B3544" t="s">
        <v>6140</v>
      </c>
      <c r="C3544" t="s">
        <v>25</v>
      </c>
      <c r="D3544">
        <v>330</v>
      </c>
      <c r="E3544" t="s">
        <v>31</v>
      </c>
      <c r="F3544" t="s">
        <v>6004</v>
      </c>
      <c r="G3544">
        <v>4486413</v>
      </c>
      <c r="H3544" t="s">
        <v>99</v>
      </c>
      <c r="O3544" t="s">
        <v>1</v>
      </c>
      <c r="Z3544" t="s">
        <v>15849</v>
      </c>
      <c r="AM3544" t="s">
        <v>31</v>
      </c>
      <c r="AN3544" t="s">
        <v>15849</v>
      </c>
      <c r="AO3544" t="s">
        <v>19403</v>
      </c>
    </row>
    <row r="3545" spans="1:41" x14ac:dyDescent="0.25">
      <c r="A3545" t="s">
        <v>7512</v>
      </c>
      <c r="B3545" t="s">
        <v>7513</v>
      </c>
      <c r="C3545" t="s">
        <v>21</v>
      </c>
      <c r="D3545">
        <v>341</v>
      </c>
      <c r="E3545" t="s">
        <v>39</v>
      </c>
      <c r="F3545" t="s">
        <v>7441</v>
      </c>
      <c r="G3545">
        <v>4486413</v>
      </c>
      <c r="H3545" t="s">
        <v>99</v>
      </c>
      <c r="I3545">
        <v>100</v>
      </c>
      <c r="J3545" t="s">
        <v>101</v>
      </c>
      <c r="O3545" t="s">
        <v>0</v>
      </c>
      <c r="P3545" t="s">
        <v>12487</v>
      </c>
      <c r="Q3545" t="s">
        <v>12488</v>
      </c>
      <c r="R3545" t="s">
        <v>12485</v>
      </c>
      <c r="S3545" t="s">
        <v>12489</v>
      </c>
      <c r="X3545" t="s">
        <v>12497</v>
      </c>
      <c r="Z3545" t="s">
        <v>12491</v>
      </c>
      <c r="AA3545" t="s">
        <v>7514</v>
      </c>
      <c r="AM3545" t="s">
        <v>39</v>
      </c>
      <c r="AN3545" t="s">
        <v>12497</v>
      </c>
      <c r="AO3545" t="s">
        <v>19404</v>
      </c>
    </row>
    <row r="3546" spans="1:41" x14ac:dyDescent="0.25">
      <c r="A3546" t="s">
        <v>10380</v>
      </c>
      <c r="B3546" t="s">
        <v>10381</v>
      </c>
      <c r="C3546" t="s">
        <v>21</v>
      </c>
      <c r="D3546">
        <v>351</v>
      </c>
      <c r="E3546" t="s">
        <v>48</v>
      </c>
      <c r="F3546" t="s">
        <v>10155</v>
      </c>
      <c r="G3546">
        <v>4486413</v>
      </c>
      <c r="H3546" t="s">
        <v>99</v>
      </c>
      <c r="I3546">
        <v>75</v>
      </c>
      <c r="J3546" t="s">
        <v>100</v>
      </c>
      <c r="K3546">
        <v>75</v>
      </c>
      <c r="L3546" t="s">
        <v>100</v>
      </c>
      <c r="M3546">
        <v>100</v>
      </c>
      <c r="N3546" t="s">
        <v>101</v>
      </c>
      <c r="O3546" t="s">
        <v>0</v>
      </c>
      <c r="P3546" t="s">
        <v>12487</v>
      </c>
      <c r="Q3546" t="s">
        <v>12488</v>
      </c>
      <c r="R3546" t="s">
        <v>12485</v>
      </c>
      <c r="S3546" t="s">
        <v>12486</v>
      </c>
      <c r="T3546" t="s">
        <v>12487</v>
      </c>
      <c r="U3546" t="s">
        <v>12488</v>
      </c>
      <c r="V3546" t="s">
        <v>12485</v>
      </c>
      <c r="W3546" t="s">
        <v>12486</v>
      </c>
      <c r="X3546" t="s">
        <v>12490</v>
      </c>
      <c r="Z3546" t="s">
        <v>12524</v>
      </c>
      <c r="AA3546" t="s">
        <v>108</v>
      </c>
      <c r="AB3546" t="s">
        <v>48</v>
      </c>
      <c r="AC3546">
        <v>4</v>
      </c>
      <c r="AD3546">
        <v>4</v>
      </c>
      <c r="AE3546">
        <v>4</v>
      </c>
      <c r="AF3546">
        <v>4</v>
      </c>
      <c r="AG3546">
        <v>4</v>
      </c>
      <c r="AH3546">
        <v>4</v>
      </c>
      <c r="AI3546">
        <v>4</v>
      </c>
      <c r="AJ3546" t="s">
        <v>317</v>
      </c>
      <c r="AK3546" t="s">
        <v>317</v>
      </c>
      <c r="AL3546" t="s">
        <v>317</v>
      </c>
      <c r="AM3546" t="s">
        <v>48</v>
      </c>
      <c r="AN3546" t="s">
        <v>12490</v>
      </c>
      <c r="AO3546" t="s">
        <v>19405</v>
      </c>
    </row>
    <row r="3547" spans="1:41" x14ac:dyDescent="0.25">
      <c r="A3547" t="s">
        <v>7023</v>
      </c>
      <c r="B3547" t="s">
        <v>7024</v>
      </c>
      <c r="C3547" t="s">
        <v>21</v>
      </c>
      <c r="D3547">
        <v>339</v>
      </c>
      <c r="E3547" t="s">
        <v>36</v>
      </c>
      <c r="F3547" t="s">
        <v>7025</v>
      </c>
      <c r="G3547">
        <v>4486413</v>
      </c>
      <c r="H3547" t="s">
        <v>99</v>
      </c>
      <c r="I3547">
        <v>75</v>
      </c>
      <c r="J3547" t="s">
        <v>100</v>
      </c>
      <c r="K3547">
        <v>100</v>
      </c>
      <c r="L3547" t="s">
        <v>101</v>
      </c>
      <c r="O3547" t="s">
        <v>0</v>
      </c>
      <c r="P3547" t="s">
        <v>12487</v>
      </c>
      <c r="Q3547" t="s">
        <v>12488</v>
      </c>
      <c r="R3547" t="s">
        <v>12485</v>
      </c>
      <c r="S3547" t="s">
        <v>12486</v>
      </c>
      <c r="T3547" t="s">
        <v>12487</v>
      </c>
      <c r="U3547" t="s">
        <v>12488</v>
      </c>
      <c r="V3547" t="s">
        <v>12485</v>
      </c>
      <c r="W3547" t="s">
        <v>12489</v>
      </c>
      <c r="X3547" t="s">
        <v>12497</v>
      </c>
      <c r="Z3547" t="s">
        <v>12491</v>
      </c>
      <c r="AA3547" t="s">
        <v>108</v>
      </c>
      <c r="AB3547" t="s">
        <v>36</v>
      </c>
      <c r="AC3547">
        <v>4</v>
      </c>
      <c r="AD3547">
        <v>4</v>
      </c>
      <c r="AE3547">
        <v>4</v>
      </c>
      <c r="AF3547">
        <v>4</v>
      </c>
      <c r="AG3547">
        <v>4</v>
      </c>
      <c r="AH3547">
        <v>5</v>
      </c>
      <c r="AI3547">
        <v>3</v>
      </c>
      <c r="AJ3547" t="s">
        <v>14561</v>
      </c>
      <c r="AK3547" t="s">
        <v>14562</v>
      </c>
      <c r="AL3547" t="s">
        <v>14563</v>
      </c>
      <c r="AM3547" t="s">
        <v>15848</v>
      </c>
      <c r="AN3547" t="s">
        <v>12497</v>
      </c>
      <c r="AO3547" t="s">
        <v>19406</v>
      </c>
    </row>
    <row r="3548" spans="1:41" x14ac:dyDescent="0.25">
      <c r="A3548" t="s">
        <v>9747</v>
      </c>
      <c r="B3548" t="s">
        <v>9748</v>
      </c>
      <c r="C3548" t="s">
        <v>21</v>
      </c>
      <c r="D3548">
        <v>349</v>
      </c>
      <c r="E3548" t="s">
        <v>46</v>
      </c>
      <c r="F3548" t="s">
        <v>9237</v>
      </c>
      <c r="G3548">
        <v>4486413</v>
      </c>
      <c r="H3548" t="s">
        <v>99</v>
      </c>
      <c r="I3548">
        <v>75</v>
      </c>
      <c r="J3548" t="s">
        <v>100</v>
      </c>
      <c r="K3548">
        <v>75</v>
      </c>
      <c r="L3548" t="s">
        <v>100</v>
      </c>
      <c r="M3548">
        <v>100</v>
      </c>
      <c r="N3548" t="s">
        <v>101</v>
      </c>
      <c r="O3548" t="s">
        <v>0</v>
      </c>
      <c r="P3548" t="s">
        <v>12487</v>
      </c>
      <c r="Q3548" t="s">
        <v>12488</v>
      </c>
      <c r="R3548" t="s">
        <v>12485</v>
      </c>
      <c r="S3548" t="s">
        <v>12496</v>
      </c>
      <c r="T3548" t="s">
        <v>12487</v>
      </c>
      <c r="U3548" t="s">
        <v>12488</v>
      </c>
      <c r="V3548" t="s">
        <v>12485</v>
      </c>
      <c r="W3548" t="s">
        <v>12496</v>
      </c>
      <c r="X3548" t="s">
        <v>12497</v>
      </c>
      <c r="Z3548" t="s">
        <v>12491</v>
      </c>
      <c r="AA3548" t="s">
        <v>108</v>
      </c>
      <c r="AB3548" t="s">
        <v>46</v>
      </c>
      <c r="AC3548">
        <v>4</v>
      </c>
      <c r="AD3548">
        <v>4</v>
      </c>
      <c r="AE3548">
        <v>4</v>
      </c>
      <c r="AF3548">
        <v>4</v>
      </c>
      <c r="AG3548">
        <v>4</v>
      </c>
      <c r="AH3548">
        <v>4</v>
      </c>
      <c r="AI3548">
        <v>4</v>
      </c>
      <c r="AJ3548" t="s">
        <v>14564</v>
      </c>
      <c r="AK3548" t="s">
        <v>14565</v>
      </c>
      <c r="AL3548" t="s">
        <v>14566</v>
      </c>
      <c r="AM3548" t="s">
        <v>46</v>
      </c>
      <c r="AN3548" t="s">
        <v>12497</v>
      </c>
      <c r="AO3548" t="s">
        <v>19407</v>
      </c>
    </row>
    <row r="3549" spans="1:41" x14ac:dyDescent="0.25">
      <c r="A3549" t="s">
        <v>11461</v>
      </c>
      <c r="B3549" t="s">
        <v>11462</v>
      </c>
      <c r="C3549" t="s">
        <v>37</v>
      </c>
      <c r="D3549">
        <v>377</v>
      </c>
      <c r="E3549" t="s">
        <v>55</v>
      </c>
      <c r="F3549" t="s">
        <v>11399</v>
      </c>
      <c r="G3549">
        <v>4486413</v>
      </c>
      <c r="H3549" t="s">
        <v>99</v>
      </c>
      <c r="I3549">
        <v>100</v>
      </c>
      <c r="J3549" t="s">
        <v>101</v>
      </c>
      <c r="O3549" t="s">
        <v>0</v>
      </c>
      <c r="P3549" t="s">
        <v>12487</v>
      </c>
      <c r="Q3549" t="s">
        <v>12488</v>
      </c>
      <c r="R3549" t="s">
        <v>12485</v>
      </c>
      <c r="S3549" t="s">
        <v>12489</v>
      </c>
      <c r="X3549" t="s">
        <v>12490</v>
      </c>
      <c r="Z3549" t="s">
        <v>12499</v>
      </c>
      <c r="AA3549" t="s">
        <v>346</v>
      </c>
      <c r="AB3549" t="s">
        <v>55</v>
      </c>
      <c r="AC3549">
        <v>3</v>
      </c>
      <c r="AD3549">
        <v>3</v>
      </c>
      <c r="AE3549">
        <v>3</v>
      </c>
      <c r="AF3549">
        <v>3</v>
      </c>
      <c r="AG3549">
        <v>3</v>
      </c>
      <c r="AH3549">
        <v>3</v>
      </c>
      <c r="AI3549">
        <v>3</v>
      </c>
      <c r="AJ3549" t="s">
        <v>128</v>
      </c>
      <c r="AK3549" t="s">
        <v>108</v>
      </c>
      <c r="AL3549" t="s">
        <v>128</v>
      </c>
      <c r="AM3549" t="s">
        <v>55</v>
      </c>
      <c r="AN3549" t="s">
        <v>12490</v>
      </c>
      <c r="AO3549" t="s">
        <v>19408</v>
      </c>
    </row>
    <row r="3550" spans="1:41" x14ac:dyDescent="0.25">
      <c r="A3550" t="s">
        <v>11040</v>
      </c>
      <c r="B3550" t="s">
        <v>11041</v>
      </c>
      <c r="C3550" t="s">
        <v>21</v>
      </c>
      <c r="D3550">
        <v>362</v>
      </c>
      <c r="E3550" t="s">
        <v>52</v>
      </c>
      <c r="F3550" t="s">
        <v>10838</v>
      </c>
      <c r="G3550">
        <v>4486413</v>
      </c>
      <c r="H3550" t="s">
        <v>99</v>
      </c>
      <c r="O3550" t="s">
        <v>1</v>
      </c>
      <c r="Z3550" t="s">
        <v>15849</v>
      </c>
      <c r="AM3550" t="s">
        <v>52</v>
      </c>
      <c r="AN3550" t="s">
        <v>15849</v>
      </c>
      <c r="AO3550" t="s">
        <v>19409</v>
      </c>
    </row>
    <row r="3551" spans="1:41" x14ac:dyDescent="0.25">
      <c r="A3551" t="s">
        <v>7303</v>
      </c>
      <c r="B3551" t="s">
        <v>7304</v>
      </c>
      <c r="C3551" t="s">
        <v>37</v>
      </c>
      <c r="D3551">
        <v>340</v>
      </c>
      <c r="E3551" t="s">
        <v>38</v>
      </c>
      <c r="F3551" t="s">
        <v>7305</v>
      </c>
      <c r="G3551">
        <v>4486413</v>
      </c>
      <c r="H3551" t="s">
        <v>99</v>
      </c>
      <c r="I3551">
        <v>50</v>
      </c>
      <c r="J3551" t="s">
        <v>100</v>
      </c>
      <c r="K3551">
        <v>100</v>
      </c>
      <c r="L3551" t="s">
        <v>101</v>
      </c>
      <c r="O3551" t="s">
        <v>0</v>
      </c>
      <c r="P3551" t="s">
        <v>12483</v>
      </c>
      <c r="Q3551" t="s">
        <v>12488</v>
      </c>
      <c r="R3551" t="s">
        <v>12485</v>
      </c>
      <c r="S3551" t="s">
        <v>12486</v>
      </c>
      <c r="T3551" t="s">
        <v>12487</v>
      </c>
      <c r="U3551" t="s">
        <v>12488</v>
      </c>
      <c r="V3551" t="s">
        <v>12485</v>
      </c>
      <c r="W3551" t="s">
        <v>12489</v>
      </c>
      <c r="X3551" t="s">
        <v>12559</v>
      </c>
      <c r="Z3551" t="s">
        <v>12491</v>
      </c>
      <c r="AA3551" t="s">
        <v>108</v>
      </c>
      <c r="AB3551" t="s">
        <v>38</v>
      </c>
      <c r="AC3551">
        <v>4</v>
      </c>
      <c r="AD3551">
        <v>4</v>
      </c>
      <c r="AE3551">
        <v>4</v>
      </c>
      <c r="AF3551">
        <v>4</v>
      </c>
      <c r="AG3551">
        <v>4</v>
      </c>
      <c r="AH3551">
        <v>4</v>
      </c>
      <c r="AI3551">
        <v>4</v>
      </c>
      <c r="AJ3551" t="s">
        <v>14567</v>
      </c>
      <c r="AK3551" t="s">
        <v>14568</v>
      </c>
      <c r="AL3551" t="s">
        <v>128</v>
      </c>
      <c r="AM3551" t="s">
        <v>38</v>
      </c>
      <c r="AN3551" t="s">
        <v>12559</v>
      </c>
      <c r="AO3551" t="s">
        <v>19410</v>
      </c>
    </row>
    <row r="3552" spans="1:41" x14ac:dyDescent="0.25">
      <c r="A3552" t="s">
        <v>930</v>
      </c>
      <c r="B3552" t="s">
        <v>931</v>
      </c>
      <c r="C3552" t="s">
        <v>3</v>
      </c>
      <c r="D3552">
        <v>310</v>
      </c>
      <c r="E3552" t="s">
        <v>10</v>
      </c>
      <c r="F3552" t="s">
        <v>906</v>
      </c>
      <c r="G3552">
        <v>4486413</v>
      </c>
      <c r="H3552" t="s">
        <v>99</v>
      </c>
      <c r="I3552">
        <v>75</v>
      </c>
      <c r="J3552" t="s">
        <v>100</v>
      </c>
      <c r="K3552">
        <v>75</v>
      </c>
      <c r="L3552" t="s">
        <v>100</v>
      </c>
      <c r="M3552">
        <v>100</v>
      </c>
      <c r="N3552" t="s">
        <v>101</v>
      </c>
      <c r="O3552" t="s">
        <v>0</v>
      </c>
      <c r="P3552" t="s">
        <v>12483</v>
      </c>
      <c r="Q3552" t="s">
        <v>12488</v>
      </c>
      <c r="R3552" t="s">
        <v>12485</v>
      </c>
      <c r="S3552" t="s">
        <v>12489</v>
      </c>
      <c r="T3552" t="s">
        <v>12487</v>
      </c>
      <c r="U3552" t="s">
        <v>12488</v>
      </c>
      <c r="V3552" t="s">
        <v>12485</v>
      </c>
      <c r="W3552" t="s">
        <v>12486</v>
      </c>
      <c r="X3552" t="s">
        <v>12497</v>
      </c>
      <c r="Z3552" t="s">
        <v>12504</v>
      </c>
      <c r="AA3552" t="s">
        <v>108</v>
      </c>
      <c r="AM3552" t="s">
        <v>10</v>
      </c>
      <c r="AN3552" t="s">
        <v>12497</v>
      </c>
      <c r="AO3552" t="s">
        <v>19411</v>
      </c>
    </row>
    <row r="3553" spans="1:41" x14ac:dyDescent="0.25">
      <c r="A3553" t="s">
        <v>6862</v>
      </c>
      <c r="B3553" t="s">
        <v>6863</v>
      </c>
      <c r="C3553" t="s">
        <v>25</v>
      </c>
      <c r="D3553">
        <v>335</v>
      </c>
      <c r="E3553" t="s">
        <v>35</v>
      </c>
      <c r="F3553" t="s">
        <v>6624</v>
      </c>
      <c r="G3553">
        <v>4486413</v>
      </c>
      <c r="H3553" t="s">
        <v>99</v>
      </c>
      <c r="O3553" t="s">
        <v>1</v>
      </c>
      <c r="Z3553" t="s">
        <v>15849</v>
      </c>
      <c r="AM3553" t="s">
        <v>35</v>
      </c>
      <c r="AN3553" t="s">
        <v>15849</v>
      </c>
      <c r="AO3553" t="s">
        <v>19412</v>
      </c>
    </row>
    <row r="3554" spans="1:41" x14ac:dyDescent="0.25">
      <c r="A3554" t="s">
        <v>1944</v>
      </c>
      <c r="B3554" t="s">
        <v>1945</v>
      </c>
      <c r="C3554" t="s">
        <v>15</v>
      </c>
      <c r="D3554">
        <v>316</v>
      </c>
      <c r="E3554" t="s">
        <v>16</v>
      </c>
      <c r="G3554">
        <v>4486413</v>
      </c>
      <c r="H3554" t="s">
        <v>99</v>
      </c>
      <c r="I3554">
        <v>75</v>
      </c>
      <c r="J3554" t="s">
        <v>100</v>
      </c>
      <c r="K3554">
        <v>100</v>
      </c>
      <c r="L3554" t="s">
        <v>101</v>
      </c>
      <c r="O3554" t="s">
        <v>0</v>
      </c>
      <c r="P3554" t="s">
        <v>12487</v>
      </c>
      <c r="Q3554" t="s">
        <v>12488</v>
      </c>
      <c r="R3554" t="s">
        <v>12485</v>
      </c>
      <c r="S3554" t="s">
        <v>12486</v>
      </c>
      <c r="T3554" t="s">
        <v>12487</v>
      </c>
      <c r="U3554" t="s">
        <v>12488</v>
      </c>
      <c r="V3554" t="s">
        <v>12485</v>
      </c>
      <c r="W3554" t="s">
        <v>12489</v>
      </c>
      <c r="X3554" t="s">
        <v>12497</v>
      </c>
      <c r="Z3554" t="s">
        <v>12512</v>
      </c>
      <c r="AA3554" t="s">
        <v>1946</v>
      </c>
      <c r="AB3554" t="s">
        <v>19</v>
      </c>
      <c r="AC3554">
        <v>3</v>
      </c>
      <c r="AD3554">
        <v>3</v>
      </c>
      <c r="AE3554">
        <v>3</v>
      </c>
      <c r="AF3554">
        <v>3</v>
      </c>
      <c r="AG3554">
        <v>4</v>
      </c>
      <c r="AH3554">
        <v>4</v>
      </c>
      <c r="AI3554">
        <v>5</v>
      </c>
      <c r="AJ3554" t="s">
        <v>14569</v>
      </c>
      <c r="AK3554" t="s">
        <v>12958</v>
      </c>
      <c r="AL3554" t="s">
        <v>14570</v>
      </c>
      <c r="AM3554" t="s">
        <v>19</v>
      </c>
      <c r="AN3554" t="s">
        <v>12497</v>
      </c>
      <c r="AO3554" t="s">
        <v>19413</v>
      </c>
    </row>
    <row r="3555" spans="1:41" x14ac:dyDescent="0.25">
      <c r="A3555" t="s">
        <v>11487</v>
      </c>
      <c r="B3555" t="s">
        <v>14571</v>
      </c>
      <c r="C3555" t="s">
        <v>37</v>
      </c>
      <c r="D3555">
        <v>377</v>
      </c>
      <c r="E3555" t="s">
        <v>55</v>
      </c>
      <c r="G3555">
        <v>4486413</v>
      </c>
      <c r="H3555" t="s">
        <v>99</v>
      </c>
      <c r="I3555">
        <v>100</v>
      </c>
      <c r="J3555" t="s">
        <v>101</v>
      </c>
      <c r="O3555" t="s">
        <v>0</v>
      </c>
      <c r="P3555" t="s">
        <v>12487</v>
      </c>
      <c r="Q3555" t="s">
        <v>12488</v>
      </c>
      <c r="R3555" t="s">
        <v>12485</v>
      </c>
      <c r="S3555" t="s">
        <v>12489</v>
      </c>
      <c r="X3555" t="s">
        <v>12497</v>
      </c>
      <c r="Z3555" t="s">
        <v>12499</v>
      </c>
      <c r="AA3555" t="s">
        <v>108</v>
      </c>
      <c r="AM3555" t="s">
        <v>55</v>
      </c>
      <c r="AN3555" t="s">
        <v>12497</v>
      </c>
      <c r="AO3555" t="s">
        <v>19414</v>
      </c>
    </row>
    <row r="3556" spans="1:41" x14ac:dyDescent="0.25">
      <c r="A3556" t="s">
        <v>4967</v>
      </c>
      <c r="B3556" t="s">
        <v>4968</v>
      </c>
      <c r="C3556" t="s">
        <v>25</v>
      </c>
      <c r="D3556">
        <v>325</v>
      </c>
      <c r="E3556" t="s">
        <v>26</v>
      </c>
      <c r="F3556" t="s">
        <v>4940</v>
      </c>
      <c r="G3556">
        <v>4486413</v>
      </c>
      <c r="H3556" t="s">
        <v>99</v>
      </c>
      <c r="K3556">
        <v>100</v>
      </c>
      <c r="L3556" t="s">
        <v>101</v>
      </c>
      <c r="O3556" t="s">
        <v>0</v>
      </c>
      <c r="T3556" t="s">
        <v>12487</v>
      </c>
      <c r="U3556" t="s">
        <v>12488</v>
      </c>
      <c r="V3556" t="s">
        <v>12485</v>
      </c>
      <c r="W3556" t="s">
        <v>12489</v>
      </c>
      <c r="Z3556" t="s">
        <v>15849</v>
      </c>
      <c r="AB3556" t="s">
        <v>26</v>
      </c>
      <c r="AC3556">
        <v>5</v>
      </c>
      <c r="AD3556">
        <v>5</v>
      </c>
      <c r="AE3556">
        <v>5</v>
      </c>
      <c r="AF3556">
        <v>1</v>
      </c>
      <c r="AG3556">
        <v>2</v>
      </c>
      <c r="AH3556">
        <v>3</v>
      </c>
      <c r="AI3556">
        <v>5</v>
      </c>
      <c r="AJ3556" t="s">
        <v>14572</v>
      </c>
      <c r="AK3556" t="s">
        <v>12647</v>
      </c>
      <c r="AL3556" t="s">
        <v>14573</v>
      </c>
      <c r="AM3556" t="s">
        <v>26</v>
      </c>
      <c r="AN3556" t="s">
        <v>15849</v>
      </c>
      <c r="AO3556" t="s">
        <v>19415</v>
      </c>
    </row>
    <row r="3557" spans="1:41" x14ac:dyDescent="0.25">
      <c r="A3557" t="s">
        <v>367</v>
      </c>
      <c r="B3557" t="s">
        <v>368</v>
      </c>
      <c r="C3557" t="s">
        <v>3</v>
      </c>
      <c r="D3557">
        <v>304</v>
      </c>
      <c r="E3557" t="s">
        <v>5</v>
      </c>
      <c r="F3557" t="s">
        <v>243</v>
      </c>
      <c r="G3557">
        <v>4486413</v>
      </c>
      <c r="H3557" t="s">
        <v>99</v>
      </c>
      <c r="O3557" t="s">
        <v>1</v>
      </c>
      <c r="Z3557" t="s">
        <v>15849</v>
      </c>
      <c r="AM3557" t="s">
        <v>5</v>
      </c>
      <c r="AN3557" t="s">
        <v>15849</v>
      </c>
      <c r="AO3557" t="s">
        <v>19416</v>
      </c>
    </row>
    <row r="3558" spans="1:41" x14ac:dyDescent="0.25">
      <c r="A3558" t="s">
        <v>9045</v>
      </c>
      <c r="B3558" t="s">
        <v>9046</v>
      </c>
      <c r="C3558" t="s">
        <v>37</v>
      </c>
      <c r="D3558">
        <v>348</v>
      </c>
      <c r="E3558" t="s">
        <v>45</v>
      </c>
      <c r="F3558" t="s">
        <v>9044</v>
      </c>
      <c r="G3558">
        <v>4486413</v>
      </c>
      <c r="H3558" t="s">
        <v>99</v>
      </c>
      <c r="I3558">
        <v>75</v>
      </c>
      <c r="J3558" t="s">
        <v>100</v>
      </c>
      <c r="K3558">
        <v>100</v>
      </c>
      <c r="L3558" t="s">
        <v>101</v>
      </c>
      <c r="O3558" t="s">
        <v>0</v>
      </c>
      <c r="P3558" t="s">
        <v>12487</v>
      </c>
      <c r="Q3558" t="s">
        <v>12488</v>
      </c>
      <c r="R3558" t="s">
        <v>12485</v>
      </c>
      <c r="S3558" t="s">
        <v>12496</v>
      </c>
      <c r="T3558" t="s">
        <v>12487</v>
      </c>
      <c r="U3558" t="s">
        <v>12488</v>
      </c>
      <c r="V3558" t="s">
        <v>12485</v>
      </c>
      <c r="W3558" t="s">
        <v>12489</v>
      </c>
      <c r="X3558" t="s">
        <v>12490</v>
      </c>
      <c r="Z3558" t="s">
        <v>12524</v>
      </c>
      <c r="AA3558" t="s">
        <v>9047</v>
      </c>
      <c r="AB3558" t="s">
        <v>45</v>
      </c>
      <c r="AC3558">
        <v>4</v>
      </c>
      <c r="AD3558">
        <v>4</v>
      </c>
      <c r="AE3558">
        <v>4</v>
      </c>
      <c r="AF3558">
        <v>2</v>
      </c>
      <c r="AG3558">
        <v>3</v>
      </c>
      <c r="AH3558">
        <v>3</v>
      </c>
      <c r="AI3558">
        <v>4</v>
      </c>
      <c r="AJ3558" t="s">
        <v>14574</v>
      </c>
      <c r="AK3558" t="s">
        <v>144</v>
      </c>
      <c r="AL3558" t="s">
        <v>14575</v>
      </c>
      <c r="AM3558" t="s">
        <v>45</v>
      </c>
      <c r="AN3558" t="s">
        <v>12490</v>
      </c>
      <c r="AO3558" t="s">
        <v>19417</v>
      </c>
    </row>
    <row r="3559" spans="1:41" x14ac:dyDescent="0.25">
      <c r="A3559" t="s">
        <v>2360</v>
      </c>
      <c r="B3559" t="s">
        <v>2361</v>
      </c>
      <c r="C3559" t="s">
        <v>15</v>
      </c>
      <c r="D3559">
        <v>316</v>
      </c>
      <c r="E3559" t="s">
        <v>16</v>
      </c>
      <c r="F3559" t="s">
        <v>1954</v>
      </c>
      <c r="G3559">
        <v>4486413</v>
      </c>
      <c r="H3559" t="s">
        <v>99</v>
      </c>
      <c r="O3559" t="s">
        <v>1</v>
      </c>
      <c r="Z3559" t="s">
        <v>15849</v>
      </c>
      <c r="AM3559" t="s">
        <v>16</v>
      </c>
      <c r="AN3559" t="s">
        <v>15849</v>
      </c>
      <c r="AO3559" t="s">
        <v>19418</v>
      </c>
    </row>
    <row r="3560" spans="1:41" x14ac:dyDescent="0.25">
      <c r="A3560" t="s">
        <v>971</v>
      </c>
      <c r="B3560" t="s">
        <v>972</v>
      </c>
      <c r="C3560" t="s">
        <v>3</v>
      </c>
      <c r="D3560">
        <v>310</v>
      </c>
      <c r="E3560" t="s">
        <v>10</v>
      </c>
      <c r="F3560" t="s">
        <v>929</v>
      </c>
      <c r="G3560">
        <v>4486413</v>
      </c>
      <c r="H3560" t="s">
        <v>99</v>
      </c>
      <c r="O3560" t="s">
        <v>1</v>
      </c>
      <c r="Z3560" t="s">
        <v>15849</v>
      </c>
      <c r="AM3560" t="s">
        <v>10</v>
      </c>
      <c r="AN3560" t="s">
        <v>15849</v>
      </c>
      <c r="AO3560" t="s">
        <v>19419</v>
      </c>
    </row>
    <row r="3561" spans="1:41" x14ac:dyDescent="0.25">
      <c r="A3561" t="s">
        <v>973</v>
      </c>
      <c r="B3561" t="s">
        <v>974</v>
      </c>
      <c r="C3561" t="s">
        <v>3</v>
      </c>
      <c r="D3561">
        <v>310</v>
      </c>
      <c r="E3561" t="s">
        <v>10</v>
      </c>
      <c r="F3561" t="s">
        <v>890</v>
      </c>
      <c r="G3561">
        <v>4486413</v>
      </c>
      <c r="H3561" t="s">
        <v>99</v>
      </c>
      <c r="O3561" t="s">
        <v>1</v>
      </c>
      <c r="Z3561" t="s">
        <v>15849</v>
      </c>
      <c r="AM3561" t="s">
        <v>10</v>
      </c>
      <c r="AN3561" t="s">
        <v>15849</v>
      </c>
      <c r="AO3561" t="s">
        <v>19420</v>
      </c>
    </row>
    <row r="3562" spans="1:41" x14ac:dyDescent="0.25">
      <c r="A3562" t="s">
        <v>11339</v>
      </c>
      <c r="B3562" t="s">
        <v>14576</v>
      </c>
      <c r="C3562" t="s">
        <v>3</v>
      </c>
      <c r="D3562">
        <v>373</v>
      </c>
      <c r="E3562" t="s">
        <v>54</v>
      </c>
      <c r="G3562">
        <v>4486413</v>
      </c>
      <c r="H3562" t="s">
        <v>99</v>
      </c>
      <c r="I3562">
        <v>75</v>
      </c>
      <c r="J3562" t="s">
        <v>100</v>
      </c>
      <c r="K3562">
        <v>100</v>
      </c>
      <c r="L3562" t="s">
        <v>101</v>
      </c>
      <c r="O3562" t="s">
        <v>0</v>
      </c>
      <c r="P3562" t="s">
        <v>12487</v>
      </c>
      <c r="Q3562" t="s">
        <v>12488</v>
      </c>
      <c r="R3562" t="s">
        <v>12485</v>
      </c>
      <c r="S3562" t="s">
        <v>12486</v>
      </c>
      <c r="T3562" t="s">
        <v>12487</v>
      </c>
      <c r="U3562" t="s">
        <v>12488</v>
      </c>
      <c r="V3562" t="s">
        <v>12485</v>
      </c>
      <c r="W3562" t="s">
        <v>12489</v>
      </c>
      <c r="X3562" t="s">
        <v>12490</v>
      </c>
      <c r="Z3562" t="s">
        <v>12499</v>
      </c>
      <c r="AA3562" t="s">
        <v>11340</v>
      </c>
      <c r="AB3562" t="s">
        <v>54</v>
      </c>
      <c r="AC3562">
        <v>5</v>
      </c>
      <c r="AD3562">
        <v>5</v>
      </c>
      <c r="AE3562">
        <v>5</v>
      </c>
      <c r="AF3562">
        <v>5</v>
      </c>
      <c r="AG3562">
        <v>4</v>
      </c>
      <c r="AH3562">
        <v>4</v>
      </c>
      <c r="AI3562">
        <v>3</v>
      </c>
      <c r="AJ3562" t="s">
        <v>475</v>
      </c>
      <c r="AK3562" t="s">
        <v>475</v>
      </c>
      <c r="AL3562" t="s">
        <v>475</v>
      </c>
      <c r="AM3562" t="s">
        <v>54</v>
      </c>
      <c r="AN3562" t="s">
        <v>12490</v>
      </c>
      <c r="AO3562" t="s">
        <v>19421</v>
      </c>
    </row>
    <row r="3563" spans="1:41" x14ac:dyDescent="0.25">
      <c r="A3563" t="s">
        <v>8632</v>
      </c>
      <c r="B3563" t="s">
        <v>8633</v>
      </c>
      <c r="C3563" t="s">
        <v>37</v>
      </c>
      <c r="D3563">
        <v>346</v>
      </c>
      <c r="E3563" t="s">
        <v>43</v>
      </c>
      <c r="F3563" t="s">
        <v>8532</v>
      </c>
      <c r="G3563">
        <v>4486413</v>
      </c>
      <c r="H3563" t="s">
        <v>99</v>
      </c>
      <c r="I3563">
        <v>100</v>
      </c>
      <c r="J3563" t="s">
        <v>101</v>
      </c>
      <c r="O3563" t="s">
        <v>0</v>
      </c>
      <c r="P3563" t="s">
        <v>12487</v>
      </c>
      <c r="Q3563" t="s">
        <v>12488</v>
      </c>
      <c r="R3563" t="s">
        <v>12485</v>
      </c>
      <c r="S3563" t="s">
        <v>12489</v>
      </c>
      <c r="X3563" t="s">
        <v>12490</v>
      </c>
      <c r="Z3563" t="s">
        <v>12491</v>
      </c>
      <c r="AA3563" t="s">
        <v>108</v>
      </c>
      <c r="AM3563" t="s">
        <v>43</v>
      </c>
      <c r="AN3563" t="s">
        <v>12490</v>
      </c>
      <c r="AO3563" t="s">
        <v>19422</v>
      </c>
    </row>
    <row r="3564" spans="1:41" x14ac:dyDescent="0.25">
      <c r="A3564" t="s">
        <v>7181</v>
      </c>
      <c r="B3564" t="s">
        <v>7182</v>
      </c>
      <c r="C3564" t="s">
        <v>21</v>
      </c>
      <c r="D3564">
        <v>339</v>
      </c>
      <c r="E3564" t="s">
        <v>36</v>
      </c>
      <c r="G3564">
        <v>4486413</v>
      </c>
      <c r="H3564" t="s">
        <v>99</v>
      </c>
      <c r="O3564" t="s">
        <v>1</v>
      </c>
      <c r="Z3564" t="s">
        <v>15849</v>
      </c>
      <c r="AM3564" t="s">
        <v>15848</v>
      </c>
      <c r="AN3564" t="s">
        <v>15849</v>
      </c>
      <c r="AO3564" t="s">
        <v>19423</v>
      </c>
    </row>
    <row r="3565" spans="1:41" x14ac:dyDescent="0.25">
      <c r="A3565" t="s">
        <v>12062</v>
      </c>
      <c r="B3565" t="s">
        <v>12063</v>
      </c>
      <c r="C3565" t="s">
        <v>3</v>
      </c>
      <c r="D3565">
        <v>405</v>
      </c>
      <c r="E3565" t="s">
        <v>57</v>
      </c>
      <c r="F3565" t="s">
        <v>8497</v>
      </c>
      <c r="G3565">
        <v>4486413</v>
      </c>
      <c r="H3565" t="s">
        <v>99</v>
      </c>
      <c r="O3565" t="s">
        <v>1</v>
      </c>
      <c r="Z3565" t="s">
        <v>15849</v>
      </c>
      <c r="AM3565" t="s">
        <v>57</v>
      </c>
      <c r="AN3565" t="s">
        <v>15849</v>
      </c>
      <c r="AO3565" t="s">
        <v>19424</v>
      </c>
    </row>
    <row r="3566" spans="1:41" x14ac:dyDescent="0.25">
      <c r="A3566" t="s">
        <v>11459</v>
      </c>
      <c r="B3566" t="s">
        <v>11460</v>
      </c>
      <c r="C3566" t="s">
        <v>37</v>
      </c>
      <c r="D3566">
        <v>377</v>
      </c>
      <c r="E3566" t="s">
        <v>55</v>
      </c>
      <c r="F3566" t="s">
        <v>11417</v>
      </c>
      <c r="G3566">
        <v>4486413</v>
      </c>
      <c r="H3566" t="s">
        <v>99</v>
      </c>
      <c r="I3566">
        <v>100</v>
      </c>
      <c r="J3566" t="s">
        <v>101</v>
      </c>
      <c r="O3566" t="s">
        <v>0</v>
      </c>
      <c r="P3566" t="s">
        <v>12487</v>
      </c>
      <c r="Q3566" t="s">
        <v>12488</v>
      </c>
      <c r="R3566" t="s">
        <v>12485</v>
      </c>
      <c r="S3566" t="s">
        <v>12489</v>
      </c>
      <c r="X3566" t="s">
        <v>12497</v>
      </c>
      <c r="Z3566" t="s">
        <v>12504</v>
      </c>
      <c r="AA3566" t="s">
        <v>108</v>
      </c>
      <c r="AM3566" t="s">
        <v>55</v>
      </c>
      <c r="AN3566" t="s">
        <v>12497</v>
      </c>
      <c r="AO3566" t="s">
        <v>19425</v>
      </c>
    </row>
    <row r="3567" spans="1:41" x14ac:dyDescent="0.25">
      <c r="A3567" t="s">
        <v>7101</v>
      </c>
      <c r="B3567" t="s">
        <v>7102</v>
      </c>
      <c r="C3567" t="s">
        <v>21</v>
      </c>
      <c r="D3567">
        <v>339</v>
      </c>
      <c r="E3567" t="s">
        <v>36</v>
      </c>
      <c r="F3567" t="s">
        <v>7013</v>
      </c>
      <c r="G3567">
        <v>4486413</v>
      </c>
      <c r="H3567" t="s">
        <v>99</v>
      </c>
      <c r="I3567">
        <v>75</v>
      </c>
      <c r="J3567" t="s">
        <v>100</v>
      </c>
      <c r="K3567">
        <v>75</v>
      </c>
      <c r="L3567" t="s">
        <v>100</v>
      </c>
      <c r="M3567">
        <v>100</v>
      </c>
      <c r="N3567" t="s">
        <v>101</v>
      </c>
      <c r="O3567" t="s">
        <v>0</v>
      </c>
      <c r="P3567" t="s">
        <v>12487</v>
      </c>
      <c r="Q3567" t="s">
        <v>12488</v>
      </c>
      <c r="R3567" t="s">
        <v>12485</v>
      </c>
      <c r="S3567" t="s">
        <v>12486</v>
      </c>
      <c r="T3567" t="s">
        <v>12487</v>
      </c>
      <c r="U3567" t="s">
        <v>12488</v>
      </c>
      <c r="V3567" t="s">
        <v>12485</v>
      </c>
      <c r="W3567" t="s">
        <v>12486</v>
      </c>
      <c r="X3567" t="s">
        <v>12497</v>
      </c>
      <c r="Z3567" t="s">
        <v>12491</v>
      </c>
      <c r="AA3567" t="s">
        <v>108</v>
      </c>
      <c r="AB3567" t="s">
        <v>36</v>
      </c>
      <c r="AC3567">
        <v>4</v>
      </c>
      <c r="AD3567">
        <v>4</v>
      </c>
      <c r="AE3567">
        <v>4</v>
      </c>
      <c r="AF3567">
        <v>4</v>
      </c>
      <c r="AG3567">
        <v>4</v>
      </c>
      <c r="AH3567">
        <v>4</v>
      </c>
      <c r="AI3567">
        <v>4</v>
      </c>
      <c r="AJ3567" t="s">
        <v>14577</v>
      </c>
      <c r="AK3567" t="s">
        <v>12654</v>
      </c>
      <c r="AL3567" t="s">
        <v>14578</v>
      </c>
      <c r="AM3567" t="s">
        <v>15848</v>
      </c>
      <c r="AN3567" t="s">
        <v>12497</v>
      </c>
      <c r="AO3567" t="s">
        <v>19426</v>
      </c>
    </row>
    <row r="3568" spans="1:41" x14ac:dyDescent="0.25">
      <c r="A3568" t="s">
        <v>3670</v>
      </c>
      <c r="B3568" t="s">
        <v>3671</v>
      </c>
      <c r="C3568" t="s">
        <v>3</v>
      </c>
      <c r="D3568">
        <v>318</v>
      </c>
      <c r="E3568" t="s">
        <v>18</v>
      </c>
      <c r="F3568" t="s">
        <v>3113</v>
      </c>
      <c r="G3568">
        <v>4486413</v>
      </c>
      <c r="H3568" t="s">
        <v>99</v>
      </c>
      <c r="O3568" t="s">
        <v>1</v>
      </c>
      <c r="Z3568" t="s">
        <v>15849</v>
      </c>
      <c r="AM3568" t="s">
        <v>18</v>
      </c>
      <c r="AN3568" t="s">
        <v>15849</v>
      </c>
      <c r="AO3568" t="s">
        <v>19427</v>
      </c>
    </row>
    <row r="3569" spans="1:41" x14ac:dyDescent="0.25">
      <c r="A3569" t="s">
        <v>11528</v>
      </c>
      <c r="B3569" t="s">
        <v>11529</v>
      </c>
      <c r="C3569" t="s">
        <v>37</v>
      </c>
      <c r="D3569">
        <v>377</v>
      </c>
      <c r="E3569" t="s">
        <v>55</v>
      </c>
      <c r="F3569" t="s">
        <v>11455</v>
      </c>
      <c r="G3569">
        <v>4486413</v>
      </c>
      <c r="H3569" t="s">
        <v>99</v>
      </c>
      <c r="I3569">
        <v>50</v>
      </c>
      <c r="J3569" t="s">
        <v>100</v>
      </c>
      <c r="K3569">
        <v>50</v>
      </c>
      <c r="L3569" t="s">
        <v>100</v>
      </c>
      <c r="M3569">
        <v>100</v>
      </c>
      <c r="N3569" t="s">
        <v>101</v>
      </c>
      <c r="O3569" t="s">
        <v>0</v>
      </c>
      <c r="P3569" t="s">
        <v>12483</v>
      </c>
      <c r="Q3569" t="s">
        <v>12488</v>
      </c>
      <c r="R3569" t="s">
        <v>12485</v>
      </c>
      <c r="S3569" t="s">
        <v>12486</v>
      </c>
      <c r="T3569" t="s">
        <v>12522</v>
      </c>
      <c r="U3569" t="s">
        <v>12488</v>
      </c>
      <c r="V3569" t="s">
        <v>12485</v>
      </c>
      <c r="W3569" t="s">
        <v>12486</v>
      </c>
      <c r="X3569" t="s">
        <v>12497</v>
      </c>
      <c r="Z3569" t="s">
        <v>12504</v>
      </c>
      <c r="AA3569" t="s">
        <v>144</v>
      </c>
      <c r="AB3569" t="s">
        <v>55</v>
      </c>
      <c r="AC3569">
        <v>3</v>
      </c>
      <c r="AD3569">
        <v>3</v>
      </c>
      <c r="AE3569">
        <v>3</v>
      </c>
      <c r="AF3569">
        <v>3</v>
      </c>
      <c r="AG3569">
        <v>3</v>
      </c>
      <c r="AH3569">
        <v>3</v>
      </c>
      <c r="AI3569">
        <v>3</v>
      </c>
      <c r="AJ3569" t="s">
        <v>343</v>
      </c>
      <c r="AK3569" t="s">
        <v>144</v>
      </c>
      <c r="AL3569" t="s">
        <v>343</v>
      </c>
      <c r="AM3569" t="s">
        <v>55</v>
      </c>
      <c r="AN3569" t="s">
        <v>12497</v>
      </c>
      <c r="AO3569" t="s">
        <v>19428</v>
      </c>
    </row>
    <row r="3570" spans="1:41" x14ac:dyDescent="0.25">
      <c r="A3570" t="s">
        <v>4230</v>
      </c>
      <c r="B3570" t="s">
        <v>4231</v>
      </c>
      <c r="C3570" t="s">
        <v>15</v>
      </c>
      <c r="D3570">
        <v>320</v>
      </c>
      <c r="E3570" t="s">
        <v>20</v>
      </c>
      <c r="F3570" t="s">
        <v>4135</v>
      </c>
      <c r="G3570">
        <v>4486413</v>
      </c>
      <c r="H3570" t="s">
        <v>99</v>
      </c>
      <c r="K3570">
        <v>75</v>
      </c>
      <c r="L3570" t="s">
        <v>100</v>
      </c>
      <c r="M3570">
        <v>100</v>
      </c>
      <c r="N3570" t="s">
        <v>101</v>
      </c>
      <c r="O3570" t="s">
        <v>0</v>
      </c>
      <c r="T3570" t="s">
        <v>12522</v>
      </c>
      <c r="U3570" t="s">
        <v>12488</v>
      </c>
      <c r="V3570" t="s">
        <v>12485</v>
      </c>
      <c r="W3570" t="s">
        <v>12489</v>
      </c>
      <c r="Z3570" t="s">
        <v>15849</v>
      </c>
      <c r="AB3570" t="s">
        <v>20</v>
      </c>
      <c r="AC3570">
        <v>3</v>
      </c>
      <c r="AD3570">
        <v>3</v>
      </c>
      <c r="AE3570">
        <v>3</v>
      </c>
      <c r="AF3570">
        <v>3</v>
      </c>
      <c r="AG3570">
        <v>3</v>
      </c>
      <c r="AH3570">
        <v>3</v>
      </c>
      <c r="AI3570">
        <v>3</v>
      </c>
      <c r="AJ3570" t="s">
        <v>317</v>
      </c>
      <c r="AK3570" t="s">
        <v>317</v>
      </c>
      <c r="AL3570" t="s">
        <v>317</v>
      </c>
      <c r="AM3570" t="s">
        <v>20</v>
      </c>
      <c r="AN3570" t="s">
        <v>15849</v>
      </c>
      <c r="AO3570" t="s">
        <v>19429</v>
      </c>
    </row>
    <row r="3571" spans="1:41" x14ac:dyDescent="0.25">
      <c r="A3571" t="s">
        <v>2055</v>
      </c>
      <c r="B3571" t="s">
        <v>2056</v>
      </c>
      <c r="C3571" t="s">
        <v>15</v>
      </c>
      <c r="D3571">
        <v>316</v>
      </c>
      <c r="E3571" t="s">
        <v>16</v>
      </c>
      <c r="F3571" t="s">
        <v>1920</v>
      </c>
      <c r="G3571">
        <v>4486413</v>
      </c>
      <c r="H3571" t="s">
        <v>99</v>
      </c>
      <c r="I3571">
        <v>100</v>
      </c>
      <c r="J3571" t="s">
        <v>101</v>
      </c>
      <c r="O3571" t="s">
        <v>0</v>
      </c>
      <c r="P3571" t="s">
        <v>12487</v>
      </c>
      <c r="Q3571" t="s">
        <v>12488</v>
      </c>
      <c r="R3571" t="s">
        <v>12485</v>
      </c>
      <c r="S3571" t="s">
        <v>12489</v>
      </c>
      <c r="X3571" t="s">
        <v>12497</v>
      </c>
      <c r="Z3571" t="s">
        <v>12491</v>
      </c>
      <c r="AA3571" t="s">
        <v>2000</v>
      </c>
      <c r="AB3571" t="s">
        <v>16</v>
      </c>
      <c r="AC3571">
        <v>4</v>
      </c>
      <c r="AD3571">
        <v>4</v>
      </c>
      <c r="AE3571">
        <v>4</v>
      </c>
      <c r="AF3571">
        <v>4</v>
      </c>
      <c r="AG3571">
        <v>4</v>
      </c>
      <c r="AH3571">
        <v>4</v>
      </c>
      <c r="AI3571">
        <v>4</v>
      </c>
      <c r="AJ3571" t="s">
        <v>1218</v>
      </c>
      <c r="AK3571" t="s">
        <v>144</v>
      </c>
      <c r="AL3571" t="s">
        <v>343</v>
      </c>
      <c r="AM3571" t="s">
        <v>16</v>
      </c>
      <c r="AN3571" t="s">
        <v>12497</v>
      </c>
      <c r="AO3571" t="s">
        <v>19430</v>
      </c>
    </row>
    <row r="3572" spans="1:41" x14ac:dyDescent="0.25">
      <c r="A3572" t="s">
        <v>11530</v>
      </c>
      <c r="B3572" t="s">
        <v>11531</v>
      </c>
      <c r="C3572" t="s">
        <v>37</v>
      </c>
      <c r="D3572">
        <v>377</v>
      </c>
      <c r="E3572" t="s">
        <v>55</v>
      </c>
      <c r="F3572" t="s">
        <v>11402</v>
      </c>
      <c r="G3572">
        <v>4486413</v>
      </c>
      <c r="H3572" t="s">
        <v>99</v>
      </c>
      <c r="I3572">
        <v>50</v>
      </c>
      <c r="J3572" t="s">
        <v>100</v>
      </c>
      <c r="K3572">
        <v>75</v>
      </c>
      <c r="L3572" t="s">
        <v>100</v>
      </c>
      <c r="M3572">
        <v>100</v>
      </c>
      <c r="N3572" t="s">
        <v>101</v>
      </c>
      <c r="O3572" t="s">
        <v>0</v>
      </c>
      <c r="P3572" t="s">
        <v>12487</v>
      </c>
      <c r="Q3572" t="s">
        <v>12488</v>
      </c>
      <c r="R3572" t="s">
        <v>12495</v>
      </c>
      <c r="S3572" t="s">
        <v>12496</v>
      </c>
      <c r="T3572" t="s">
        <v>12487</v>
      </c>
      <c r="U3572" t="s">
        <v>12488</v>
      </c>
      <c r="V3572" t="s">
        <v>12485</v>
      </c>
      <c r="W3572" t="s">
        <v>12486</v>
      </c>
      <c r="X3572" t="s">
        <v>12490</v>
      </c>
      <c r="Z3572" t="s">
        <v>12524</v>
      </c>
      <c r="AA3572" t="s">
        <v>108</v>
      </c>
      <c r="AB3572" t="s">
        <v>55</v>
      </c>
      <c r="AC3572">
        <v>5</v>
      </c>
      <c r="AD3572">
        <v>5</v>
      </c>
      <c r="AE3572">
        <v>5</v>
      </c>
      <c r="AF3572">
        <v>5</v>
      </c>
      <c r="AG3572">
        <v>2</v>
      </c>
      <c r="AH3572">
        <v>4</v>
      </c>
      <c r="AI3572">
        <v>5</v>
      </c>
      <c r="AJ3572" t="s">
        <v>14579</v>
      </c>
      <c r="AK3572" t="s">
        <v>108</v>
      </c>
      <c r="AL3572" t="s">
        <v>14103</v>
      </c>
      <c r="AM3572" t="s">
        <v>55</v>
      </c>
      <c r="AN3572" t="s">
        <v>12490</v>
      </c>
      <c r="AO3572" t="s">
        <v>19431</v>
      </c>
    </row>
    <row r="3573" spans="1:41" x14ac:dyDescent="0.25">
      <c r="A3573" t="s">
        <v>9160</v>
      </c>
      <c r="B3573" t="s">
        <v>9161</v>
      </c>
      <c r="C3573" t="s">
        <v>37</v>
      </c>
      <c r="D3573">
        <v>348</v>
      </c>
      <c r="E3573" t="s">
        <v>45</v>
      </c>
      <c r="F3573" t="s">
        <v>9057</v>
      </c>
      <c r="G3573">
        <v>4486413</v>
      </c>
      <c r="H3573" t="s">
        <v>99</v>
      </c>
      <c r="O3573" t="s">
        <v>1</v>
      </c>
      <c r="Z3573" t="s">
        <v>15849</v>
      </c>
      <c r="AM3573" t="s">
        <v>45</v>
      </c>
      <c r="AN3573" t="s">
        <v>15849</v>
      </c>
      <c r="AO3573" t="s">
        <v>19432</v>
      </c>
    </row>
    <row r="3574" spans="1:41" x14ac:dyDescent="0.25">
      <c r="A3574" t="s">
        <v>12365</v>
      </c>
      <c r="B3574" t="s">
        <v>12366</v>
      </c>
      <c r="C3574" t="s">
        <v>37</v>
      </c>
      <c r="D3574">
        <v>459</v>
      </c>
      <c r="E3574" t="s">
        <v>62</v>
      </c>
      <c r="F3574" t="s">
        <v>12351</v>
      </c>
      <c r="G3574">
        <v>4486413</v>
      </c>
      <c r="H3574" t="s">
        <v>99</v>
      </c>
      <c r="I3574">
        <v>100</v>
      </c>
      <c r="J3574" t="s">
        <v>101</v>
      </c>
      <c r="O3574" t="s">
        <v>0</v>
      </c>
      <c r="P3574" t="s">
        <v>12487</v>
      </c>
      <c r="Q3574" t="s">
        <v>12488</v>
      </c>
      <c r="R3574" t="s">
        <v>12485</v>
      </c>
      <c r="S3574" t="s">
        <v>12489</v>
      </c>
      <c r="X3574" t="s">
        <v>12559</v>
      </c>
      <c r="Z3574" t="s">
        <v>12499</v>
      </c>
      <c r="AA3574" t="s">
        <v>108</v>
      </c>
      <c r="AM3574" t="s">
        <v>62</v>
      </c>
      <c r="AN3574" t="s">
        <v>12559</v>
      </c>
      <c r="AO3574" t="s">
        <v>19433</v>
      </c>
    </row>
    <row r="3575" spans="1:41" x14ac:dyDescent="0.25">
      <c r="A3575" t="s">
        <v>3794</v>
      </c>
      <c r="B3575" t="s">
        <v>14580</v>
      </c>
      <c r="C3575" t="s">
        <v>15</v>
      </c>
      <c r="D3575">
        <v>319</v>
      </c>
      <c r="E3575" t="s">
        <v>19</v>
      </c>
      <c r="G3575">
        <v>4486413</v>
      </c>
      <c r="H3575" t="s">
        <v>99</v>
      </c>
      <c r="I3575">
        <v>50</v>
      </c>
      <c r="J3575" t="s">
        <v>100</v>
      </c>
      <c r="K3575">
        <v>100</v>
      </c>
      <c r="L3575" t="s">
        <v>101</v>
      </c>
      <c r="O3575" t="s">
        <v>0</v>
      </c>
      <c r="P3575" t="s">
        <v>12483</v>
      </c>
      <c r="Q3575" t="s">
        <v>12488</v>
      </c>
      <c r="R3575" t="s">
        <v>12485</v>
      </c>
      <c r="S3575" t="s">
        <v>12486</v>
      </c>
      <c r="T3575" t="s">
        <v>12487</v>
      </c>
      <c r="U3575" t="s">
        <v>12488</v>
      </c>
      <c r="V3575" t="s">
        <v>12485</v>
      </c>
      <c r="W3575" t="s">
        <v>12489</v>
      </c>
      <c r="X3575" t="s">
        <v>12497</v>
      </c>
      <c r="Z3575" t="s">
        <v>12499</v>
      </c>
      <c r="AA3575" t="s">
        <v>108</v>
      </c>
      <c r="AM3575" t="s">
        <v>19</v>
      </c>
      <c r="AN3575" t="s">
        <v>12497</v>
      </c>
      <c r="AO3575" t="s">
        <v>19434</v>
      </c>
    </row>
    <row r="3576" spans="1:41" x14ac:dyDescent="0.25">
      <c r="A3576" t="s">
        <v>10519</v>
      </c>
      <c r="B3576" t="s">
        <v>10520</v>
      </c>
      <c r="C3576" t="s">
        <v>37</v>
      </c>
      <c r="D3576">
        <v>354</v>
      </c>
      <c r="E3576" t="s">
        <v>49</v>
      </c>
      <c r="F3576" t="s">
        <v>10521</v>
      </c>
      <c r="G3576">
        <v>4486413</v>
      </c>
      <c r="H3576" t="s">
        <v>99</v>
      </c>
      <c r="I3576">
        <v>75</v>
      </c>
      <c r="J3576" t="s">
        <v>100</v>
      </c>
      <c r="K3576">
        <v>100</v>
      </c>
      <c r="L3576" t="s">
        <v>101</v>
      </c>
      <c r="O3576" t="s">
        <v>0</v>
      </c>
      <c r="P3576" t="s">
        <v>12487</v>
      </c>
      <c r="Q3576" t="s">
        <v>12488</v>
      </c>
      <c r="R3576" t="s">
        <v>12485</v>
      </c>
      <c r="S3576" t="s">
        <v>12486</v>
      </c>
      <c r="T3576" t="s">
        <v>12487</v>
      </c>
      <c r="U3576" t="s">
        <v>12488</v>
      </c>
      <c r="V3576" t="s">
        <v>12485</v>
      </c>
      <c r="W3576" t="s">
        <v>12489</v>
      </c>
      <c r="X3576" t="s">
        <v>12580</v>
      </c>
      <c r="Z3576" t="s">
        <v>12504</v>
      </c>
      <c r="AA3576" t="s">
        <v>2084</v>
      </c>
      <c r="AB3576" t="s">
        <v>49</v>
      </c>
      <c r="AC3576">
        <v>4</v>
      </c>
      <c r="AD3576">
        <v>5</v>
      </c>
      <c r="AE3576">
        <v>5</v>
      </c>
      <c r="AF3576">
        <v>5</v>
      </c>
      <c r="AG3576">
        <v>3</v>
      </c>
      <c r="AH3576">
        <v>3</v>
      </c>
      <c r="AI3576">
        <v>5</v>
      </c>
      <c r="AJ3576" t="s">
        <v>14581</v>
      </c>
      <c r="AK3576" t="s">
        <v>317</v>
      </c>
      <c r="AL3576" t="s">
        <v>317</v>
      </c>
      <c r="AM3576" t="s">
        <v>49</v>
      </c>
      <c r="AN3576" t="s">
        <v>12580</v>
      </c>
      <c r="AO3576" t="s">
        <v>19435</v>
      </c>
    </row>
    <row r="3577" spans="1:41" x14ac:dyDescent="0.25">
      <c r="A3577" t="s">
        <v>10588</v>
      </c>
      <c r="B3577" t="s">
        <v>14582</v>
      </c>
      <c r="C3577" t="s">
        <v>37</v>
      </c>
      <c r="D3577">
        <v>354</v>
      </c>
      <c r="E3577" t="s">
        <v>49</v>
      </c>
      <c r="G3577">
        <v>4486413</v>
      </c>
      <c r="H3577" t="s">
        <v>99</v>
      </c>
      <c r="O3577" t="s">
        <v>1</v>
      </c>
      <c r="Z3577" t="s">
        <v>15849</v>
      </c>
      <c r="AM3577" t="s">
        <v>49</v>
      </c>
      <c r="AN3577" t="s">
        <v>15849</v>
      </c>
      <c r="AO3577" t="s">
        <v>19436</v>
      </c>
    </row>
    <row r="3578" spans="1:41" x14ac:dyDescent="0.25">
      <c r="A3578" t="s">
        <v>2817</v>
      </c>
      <c r="B3578" t="s">
        <v>2818</v>
      </c>
      <c r="C3578" t="s">
        <v>15</v>
      </c>
      <c r="D3578">
        <v>317</v>
      </c>
      <c r="E3578" t="s">
        <v>17</v>
      </c>
      <c r="F3578" t="s">
        <v>2431</v>
      </c>
      <c r="G3578">
        <v>4486413</v>
      </c>
      <c r="H3578" t="s">
        <v>99</v>
      </c>
      <c r="O3578" t="s">
        <v>1</v>
      </c>
      <c r="Z3578" t="s">
        <v>15849</v>
      </c>
      <c r="AM3578" t="s">
        <v>17</v>
      </c>
      <c r="AN3578" t="s">
        <v>15849</v>
      </c>
      <c r="AO3578" t="s">
        <v>19437</v>
      </c>
    </row>
    <row r="3579" spans="1:41" x14ac:dyDescent="0.25">
      <c r="A3579" t="s">
        <v>4790</v>
      </c>
      <c r="B3579" t="s">
        <v>4791</v>
      </c>
      <c r="C3579" t="s">
        <v>21</v>
      </c>
      <c r="D3579">
        <v>323</v>
      </c>
      <c r="E3579" t="s">
        <v>24</v>
      </c>
      <c r="F3579" t="s">
        <v>4792</v>
      </c>
      <c r="G3579">
        <v>4486413</v>
      </c>
      <c r="H3579" t="s">
        <v>99</v>
      </c>
      <c r="K3579">
        <v>100</v>
      </c>
      <c r="L3579" t="s">
        <v>101</v>
      </c>
      <c r="O3579" t="s">
        <v>0</v>
      </c>
      <c r="T3579" t="s">
        <v>12487</v>
      </c>
      <c r="U3579" t="s">
        <v>12488</v>
      </c>
      <c r="V3579" t="s">
        <v>12485</v>
      </c>
      <c r="W3579" t="s">
        <v>12489</v>
      </c>
      <c r="Z3579" t="s">
        <v>15849</v>
      </c>
      <c r="AB3579" t="s">
        <v>24</v>
      </c>
      <c r="AC3579">
        <v>3</v>
      </c>
      <c r="AD3579">
        <v>3</v>
      </c>
      <c r="AE3579">
        <v>3</v>
      </c>
      <c r="AF3579">
        <v>3</v>
      </c>
      <c r="AG3579">
        <v>2</v>
      </c>
      <c r="AH3579">
        <v>2</v>
      </c>
      <c r="AI3579">
        <v>3</v>
      </c>
      <c r="AJ3579" t="s">
        <v>1218</v>
      </c>
      <c r="AK3579" t="s">
        <v>144</v>
      </c>
      <c r="AL3579" t="s">
        <v>343</v>
      </c>
      <c r="AM3579" t="s">
        <v>24</v>
      </c>
      <c r="AN3579" t="s">
        <v>15849</v>
      </c>
      <c r="AO3579" t="s">
        <v>19438</v>
      </c>
    </row>
    <row r="3580" spans="1:41" x14ac:dyDescent="0.25">
      <c r="A3580" t="s">
        <v>7099</v>
      </c>
      <c r="B3580" t="s">
        <v>7100</v>
      </c>
      <c r="C3580" t="s">
        <v>21</v>
      </c>
      <c r="D3580">
        <v>339</v>
      </c>
      <c r="E3580" t="s">
        <v>36</v>
      </c>
      <c r="F3580" t="s">
        <v>7016</v>
      </c>
      <c r="G3580">
        <v>4486413</v>
      </c>
      <c r="H3580" t="s">
        <v>99</v>
      </c>
      <c r="I3580">
        <v>75</v>
      </c>
      <c r="J3580" t="s">
        <v>100</v>
      </c>
      <c r="K3580">
        <v>75</v>
      </c>
      <c r="L3580" t="s">
        <v>100</v>
      </c>
      <c r="M3580">
        <v>100</v>
      </c>
      <c r="N3580" t="s">
        <v>101</v>
      </c>
      <c r="O3580" t="s">
        <v>0</v>
      </c>
      <c r="P3580" t="s">
        <v>12487</v>
      </c>
      <c r="Q3580" t="s">
        <v>12488</v>
      </c>
      <c r="R3580" t="s">
        <v>12495</v>
      </c>
      <c r="S3580" t="s">
        <v>12489</v>
      </c>
      <c r="T3580" t="s">
        <v>12487</v>
      </c>
      <c r="U3580" t="s">
        <v>12488</v>
      </c>
      <c r="V3580" t="s">
        <v>12495</v>
      </c>
      <c r="W3580" t="s">
        <v>12489</v>
      </c>
      <c r="X3580" t="s">
        <v>12559</v>
      </c>
      <c r="Z3580" t="s">
        <v>12504</v>
      </c>
      <c r="AA3580" t="s">
        <v>108</v>
      </c>
      <c r="AB3580" t="s">
        <v>12498</v>
      </c>
      <c r="AC3580">
        <v>4</v>
      </c>
      <c r="AD3580">
        <v>4</v>
      </c>
      <c r="AE3580">
        <v>4</v>
      </c>
      <c r="AF3580">
        <v>4</v>
      </c>
      <c r="AG3580">
        <v>3</v>
      </c>
      <c r="AH3580">
        <v>3</v>
      </c>
      <c r="AI3580">
        <v>4</v>
      </c>
      <c r="AJ3580" t="s">
        <v>343</v>
      </c>
      <c r="AK3580" t="s">
        <v>144</v>
      </c>
      <c r="AL3580" t="s">
        <v>343</v>
      </c>
      <c r="AM3580" t="s">
        <v>15848</v>
      </c>
      <c r="AN3580" t="s">
        <v>12559</v>
      </c>
      <c r="AO3580" t="s">
        <v>19439</v>
      </c>
    </row>
    <row r="3581" spans="1:41" x14ac:dyDescent="0.25">
      <c r="A3581" t="s">
        <v>10376</v>
      </c>
      <c r="B3581" t="s">
        <v>10377</v>
      </c>
      <c r="C3581" t="s">
        <v>21</v>
      </c>
      <c r="D3581">
        <v>351</v>
      </c>
      <c r="E3581" t="s">
        <v>48</v>
      </c>
      <c r="F3581" t="s">
        <v>10128</v>
      </c>
      <c r="G3581">
        <v>4486413</v>
      </c>
      <c r="H3581" t="s">
        <v>99</v>
      </c>
      <c r="I3581">
        <v>75</v>
      </c>
      <c r="J3581" t="s">
        <v>100</v>
      </c>
      <c r="K3581">
        <v>75</v>
      </c>
      <c r="L3581" t="s">
        <v>100</v>
      </c>
      <c r="M3581">
        <v>100</v>
      </c>
      <c r="N3581" t="s">
        <v>101</v>
      </c>
      <c r="O3581" t="s">
        <v>0</v>
      </c>
      <c r="P3581" t="s">
        <v>12483</v>
      </c>
      <c r="Q3581" t="s">
        <v>12488</v>
      </c>
      <c r="R3581" t="s">
        <v>12485</v>
      </c>
      <c r="S3581" t="s">
        <v>12489</v>
      </c>
      <c r="T3581" t="s">
        <v>12487</v>
      </c>
      <c r="U3581" t="s">
        <v>12488</v>
      </c>
      <c r="V3581" t="s">
        <v>12485</v>
      </c>
      <c r="W3581" t="s">
        <v>12486</v>
      </c>
      <c r="X3581" t="s">
        <v>12497</v>
      </c>
      <c r="Z3581" t="s">
        <v>12524</v>
      </c>
      <c r="AA3581" t="s">
        <v>237</v>
      </c>
      <c r="AB3581" t="s">
        <v>48</v>
      </c>
      <c r="AC3581">
        <v>4</v>
      </c>
      <c r="AD3581">
        <v>4</v>
      </c>
      <c r="AE3581">
        <v>4</v>
      </c>
      <c r="AF3581">
        <v>4</v>
      </c>
      <c r="AG3581">
        <v>4</v>
      </c>
      <c r="AH3581">
        <v>4</v>
      </c>
      <c r="AI3581">
        <v>5</v>
      </c>
      <c r="AJ3581" t="s">
        <v>12653</v>
      </c>
      <c r="AK3581" t="s">
        <v>14583</v>
      </c>
      <c r="AL3581" t="s">
        <v>14584</v>
      </c>
      <c r="AM3581" t="s">
        <v>48</v>
      </c>
      <c r="AN3581" t="s">
        <v>12497</v>
      </c>
      <c r="AO3581" t="s">
        <v>19440</v>
      </c>
    </row>
    <row r="3582" spans="1:41" x14ac:dyDescent="0.25">
      <c r="A3582" t="s">
        <v>11998</v>
      </c>
      <c r="B3582" t="s">
        <v>11999</v>
      </c>
      <c r="C3582" t="s">
        <v>3</v>
      </c>
      <c r="D3582">
        <v>402</v>
      </c>
      <c r="E3582" t="s">
        <v>56</v>
      </c>
      <c r="F3582" t="s">
        <v>11903</v>
      </c>
      <c r="G3582">
        <v>4486413</v>
      </c>
      <c r="H3582" t="s">
        <v>99</v>
      </c>
      <c r="O3582" t="s">
        <v>1</v>
      </c>
      <c r="Z3582" t="s">
        <v>15849</v>
      </c>
      <c r="AM3582" t="s">
        <v>56</v>
      </c>
      <c r="AN3582" t="s">
        <v>15849</v>
      </c>
      <c r="AO3582" t="s">
        <v>19441</v>
      </c>
    </row>
    <row r="3583" spans="1:41" x14ac:dyDescent="0.25">
      <c r="A3583" t="s">
        <v>235</v>
      </c>
      <c r="B3583" t="s">
        <v>236</v>
      </c>
      <c r="C3583" t="s">
        <v>3</v>
      </c>
      <c r="D3583">
        <v>304</v>
      </c>
      <c r="E3583" t="s">
        <v>5</v>
      </c>
      <c r="G3583">
        <v>4486413</v>
      </c>
      <c r="H3583" t="s">
        <v>99</v>
      </c>
      <c r="I3583">
        <v>75</v>
      </c>
      <c r="J3583" t="s">
        <v>100</v>
      </c>
      <c r="K3583">
        <v>100</v>
      </c>
      <c r="L3583" t="s">
        <v>101</v>
      </c>
      <c r="O3583" t="s">
        <v>0</v>
      </c>
      <c r="P3583" t="s">
        <v>12487</v>
      </c>
      <c r="Q3583" t="s">
        <v>12488</v>
      </c>
      <c r="R3583" t="s">
        <v>12485</v>
      </c>
      <c r="S3583" t="s">
        <v>12486</v>
      </c>
      <c r="T3583" t="s">
        <v>12487</v>
      </c>
      <c r="U3583" t="s">
        <v>12488</v>
      </c>
      <c r="V3583" t="s">
        <v>12485</v>
      </c>
      <c r="W3583" t="s">
        <v>12489</v>
      </c>
      <c r="X3583" t="s">
        <v>12497</v>
      </c>
      <c r="Z3583" t="s">
        <v>12499</v>
      </c>
      <c r="AA3583" t="s">
        <v>237</v>
      </c>
      <c r="AB3583" t="s">
        <v>5</v>
      </c>
      <c r="AC3583">
        <v>4</v>
      </c>
      <c r="AD3583">
        <v>4</v>
      </c>
      <c r="AE3583">
        <v>4</v>
      </c>
      <c r="AF3583">
        <v>4</v>
      </c>
      <c r="AG3583">
        <v>3</v>
      </c>
      <c r="AH3583">
        <v>4</v>
      </c>
      <c r="AI3583">
        <v>4</v>
      </c>
      <c r="AJ3583" t="s">
        <v>14585</v>
      </c>
      <c r="AK3583" t="s">
        <v>144</v>
      </c>
      <c r="AL3583" t="s">
        <v>343</v>
      </c>
      <c r="AM3583" t="s">
        <v>5</v>
      </c>
      <c r="AN3583" t="s">
        <v>12497</v>
      </c>
      <c r="AO3583" t="s">
        <v>19442</v>
      </c>
    </row>
    <row r="3584" spans="1:41" x14ac:dyDescent="0.25">
      <c r="A3584" t="s">
        <v>12170</v>
      </c>
      <c r="B3584" t="s">
        <v>14586</v>
      </c>
      <c r="C3584" t="s">
        <v>21</v>
      </c>
      <c r="D3584">
        <v>436</v>
      </c>
      <c r="E3584" t="s">
        <v>58</v>
      </c>
      <c r="G3584">
        <v>4486413</v>
      </c>
      <c r="H3584" t="s">
        <v>99</v>
      </c>
      <c r="O3584" t="s">
        <v>1</v>
      </c>
      <c r="Z3584" t="s">
        <v>15849</v>
      </c>
      <c r="AM3584" t="s">
        <v>58</v>
      </c>
      <c r="AN3584" t="s">
        <v>15849</v>
      </c>
      <c r="AO3584" t="s">
        <v>19443</v>
      </c>
    </row>
    <row r="3585" spans="1:41" x14ac:dyDescent="0.25">
      <c r="A3585" t="s">
        <v>11012</v>
      </c>
      <c r="B3585" t="s">
        <v>11013</v>
      </c>
      <c r="C3585" t="s">
        <v>21</v>
      </c>
      <c r="D3585">
        <v>362</v>
      </c>
      <c r="E3585" t="s">
        <v>52</v>
      </c>
      <c r="F3585" t="s">
        <v>10748</v>
      </c>
      <c r="G3585">
        <v>4486413</v>
      </c>
      <c r="H3585" t="s">
        <v>99</v>
      </c>
      <c r="K3585">
        <v>75</v>
      </c>
      <c r="L3585" t="s">
        <v>100</v>
      </c>
      <c r="M3585">
        <v>0</v>
      </c>
      <c r="N3585" t="s">
        <v>100</v>
      </c>
      <c r="O3585" t="s">
        <v>1</v>
      </c>
      <c r="T3585" t="s">
        <v>12487</v>
      </c>
      <c r="U3585" t="s">
        <v>12488</v>
      </c>
      <c r="W3585" t="s">
        <v>12489</v>
      </c>
      <c r="Z3585" t="s">
        <v>15849</v>
      </c>
      <c r="AM3585" t="s">
        <v>52</v>
      </c>
      <c r="AN3585" t="s">
        <v>15849</v>
      </c>
      <c r="AO3585" t="s">
        <v>19444</v>
      </c>
    </row>
    <row r="3586" spans="1:41" x14ac:dyDescent="0.25">
      <c r="A3586" t="s">
        <v>3137</v>
      </c>
      <c r="B3586" t="s">
        <v>3138</v>
      </c>
      <c r="C3586" t="s">
        <v>3</v>
      </c>
      <c r="D3586">
        <v>318</v>
      </c>
      <c r="E3586" t="s">
        <v>18</v>
      </c>
      <c r="F3586" t="s">
        <v>3130</v>
      </c>
      <c r="G3586">
        <v>4486413</v>
      </c>
      <c r="H3586" t="s">
        <v>99</v>
      </c>
      <c r="K3586">
        <v>100</v>
      </c>
      <c r="L3586" t="s">
        <v>101</v>
      </c>
      <c r="O3586" t="s">
        <v>0</v>
      </c>
      <c r="T3586" t="s">
        <v>12487</v>
      </c>
      <c r="U3586" t="s">
        <v>12488</v>
      </c>
      <c r="V3586" t="s">
        <v>12485</v>
      </c>
      <c r="W3586" t="s">
        <v>12489</v>
      </c>
      <c r="Z3586" t="s">
        <v>15849</v>
      </c>
      <c r="AB3586" t="s">
        <v>18</v>
      </c>
      <c r="AC3586">
        <v>5</v>
      </c>
      <c r="AD3586">
        <v>5</v>
      </c>
      <c r="AE3586">
        <v>5</v>
      </c>
      <c r="AF3586">
        <v>5</v>
      </c>
      <c r="AG3586">
        <v>1</v>
      </c>
      <c r="AH3586">
        <v>2</v>
      </c>
      <c r="AI3586">
        <v>5</v>
      </c>
      <c r="AJ3586" t="s">
        <v>343</v>
      </c>
      <c r="AK3586" t="s">
        <v>14587</v>
      </c>
      <c r="AL3586" t="s">
        <v>14588</v>
      </c>
      <c r="AM3586" t="s">
        <v>18</v>
      </c>
      <c r="AN3586" t="s">
        <v>15849</v>
      </c>
      <c r="AO3586" t="s">
        <v>19445</v>
      </c>
    </row>
    <row r="3587" spans="1:41" x14ac:dyDescent="0.25">
      <c r="A3587" t="s">
        <v>10555</v>
      </c>
      <c r="B3587" t="s">
        <v>10556</v>
      </c>
      <c r="C3587" t="s">
        <v>37</v>
      </c>
      <c r="D3587">
        <v>354</v>
      </c>
      <c r="E3587" t="s">
        <v>49</v>
      </c>
      <c r="F3587" t="s">
        <v>10526</v>
      </c>
      <c r="G3587">
        <v>4486413</v>
      </c>
      <c r="H3587" t="s">
        <v>99</v>
      </c>
      <c r="I3587">
        <v>50</v>
      </c>
      <c r="J3587" t="s">
        <v>100</v>
      </c>
      <c r="K3587">
        <v>50</v>
      </c>
      <c r="L3587" t="s">
        <v>100</v>
      </c>
      <c r="M3587">
        <v>100</v>
      </c>
      <c r="N3587" t="s">
        <v>101</v>
      </c>
      <c r="O3587" t="s">
        <v>0</v>
      </c>
      <c r="P3587" t="s">
        <v>12487</v>
      </c>
      <c r="Q3587" t="s">
        <v>12526</v>
      </c>
      <c r="R3587" t="s">
        <v>12485</v>
      </c>
      <c r="S3587" t="s">
        <v>12486</v>
      </c>
      <c r="T3587" t="s">
        <v>12487</v>
      </c>
      <c r="U3587" t="s">
        <v>12526</v>
      </c>
      <c r="V3587" t="s">
        <v>12485</v>
      </c>
      <c r="W3587" t="s">
        <v>12486</v>
      </c>
      <c r="X3587" t="s">
        <v>12559</v>
      </c>
      <c r="Z3587" t="s">
        <v>12504</v>
      </c>
      <c r="AA3587" t="s">
        <v>108</v>
      </c>
      <c r="AB3587" t="s">
        <v>49</v>
      </c>
      <c r="AC3587">
        <v>3</v>
      </c>
      <c r="AD3587">
        <v>3</v>
      </c>
      <c r="AE3587">
        <v>4</v>
      </c>
      <c r="AF3587">
        <v>4</v>
      </c>
      <c r="AG3587">
        <v>1</v>
      </c>
      <c r="AH3587">
        <v>2</v>
      </c>
      <c r="AI3587">
        <v>3</v>
      </c>
      <c r="AJ3587" t="s">
        <v>317</v>
      </c>
      <c r="AK3587" t="s">
        <v>317</v>
      </c>
      <c r="AL3587" t="s">
        <v>317</v>
      </c>
      <c r="AM3587" t="s">
        <v>49</v>
      </c>
      <c r="AN3587" t="s">
        <v>12559</v>
      </c>
      <c r="AO3587" t="s">
        <v>19446</v>
      </c>
    </row>
    <row r="3588" spans="1:41" x14ac:dyDescent="0.25">
      <c r="A3588" t="s">
        <v>11355</v>
      </c>
      <c r="B3588" t="s">
        <v>11356</v>
      </c>
      <c r="C3588" t="s">
        <v>3</v>
      </c>
      <c r="D3588">
        <v>373</v>
      </c>
      <c r="E3588" t="s">
        <v>54</v>
      </c>
      <c r="F3588" t="s">
        <v>11333</v>
      </c>
      <c r="G3588">
        <v>4486413</v>
      </c>
      <c r="H3588" t="s">
        <v>99</v>
      </c>
      <c r="I3588">
        <v>75</v>
      </c>
      <c r="J3588" t="s">
        <v>100</v>
      </c>
      <c r="K3588">
        <v>75</v>
      </c>
      <c r="L3588" t="s">
        <v>100</v>
      </c>
      <c r="M3588">
        <v>100</v>
      </c>
      <c r="N3588" t="s">
        <v>101</v>
      </c>
      <c r="O3588" t="s">
        <v>0</v>
      </c>
      <c r="P3588" t="s">
        <v>12487</v>
      </c>
      <c r="Q3588" t="s">
        <v>12488</v>
      </c>
      <c r="R3588" t="s">
        <v>12485</v>
      </c>
      <c r="S3588" t="s">
        <v>12486</v>
      </c>
      <c r="T3588" t="s">
        <v>12487</v>
      </c>
      <c r="U3588" t="s">
        <v>12488</v>
      </c>
      <c r="V3588" t="s">
        <v>12485</v>
      </c>
      <c r="W3588" t="s">
        <v>12486</v>
      </c>
      <c r="X3588" t="s">
        <v>12555</v>
      </c>
      <c r="Z3588" t="s">
        <v>12504</v>
      </c>
      <c r="AA3588" t="s">
        <v>108</v>
      </c>
      <c r="AB3588" t="s">
        <v>54</v>
      </c>
      <c r="AC3588">
        <v>3</v>
      </c>
      <c r="AD3588">
        <v>3</v>
      </c>
      <c r="AE3588">
        <v>3</v>
      </c>
      <c r="AF3588">
        <v>3</v>
      </c>
      <c r="AG3588">
        <v>1</v>
      </c>
      <c r="AH3588">
        <v>1</v>
      </c>
      <c r="AI3588">
        <v>4</v>
      </c>
      <c r="AJ3588" t="s">
        <v>14589</v>
      </c>
      <c r="AK3588" t="s">
        <v>14589</v>
      </c>
      <c r="AL3588" t="s">
        <v>14589</v>
      </c>
      <c r="AM3588" t="s">
        <v>54</v>
      </c>
      <c r="AN3588" t="s">
        <v>12555</v>
      </c>
      <c r="AO3588" t="s">
        <v>19447</v>
      </c>
    </row>
    <row r="3589" spans="1:41" x14ac:dyDescent="0.25">
      <c r="A3589" t="s">
        <v>11044</v>
      </c>
      <c r="B3589" t="s">
        <v>11045</v>
      </c>
      <c r="C3589" t="s">
        <v>21</v>
      </c>
      <c r="D3589">
        <v>362</v>
      </c>
      <c r="E3589" t="s">
        <v>52</v>
      </c>
      <c r="F3589" t="s">
        <v>9371</v>
      </c>
      <c r="G3589">
        <v>4486413</v>
      </c>
      <c r="H3589" t="s">
        <v>99</v>
      </c>
      <c r="O3589" t="s">
        <v>1</v>
      </c>
      <c r="Z3589" t="s">
        <v>15849</v>
      </c>
      <c r="AM3589" t="s">
        <v>52</v>
      </c>
      <c r="AN3589" t="s">
        <v>15849</v>
      </c>
      <c r="AO3589" t="s">
        <v>19448</v>
      </c>
    </row>
    <row r="3590" spans="1:41" x14ac:dyDescent="0.25">
      <c r="A3590" t="s">
        <v>4336</v>
      </c>
      <c r="B3590" t="s">
        <v>4337</v>
      </c>
      <c r="C3590" t="s">
        <v>15</v>
      </c>
      <c r="D3590">
        <v>320</v>
      </c>
      <c r="E3590" t="s">
        <v>20</v>
      </c>
      <c r="F3590" t="s">
        <v>4117</v>
      </c>
      <c r="G3590">
        <v>4486413</v>
      </c>
      <c r="H3590" t="s">
        <v>99</v>
      </c>
      <c r="O3590" t="s">
        <v>1</v>
      </c>
      <c r="Z3590" t="s">
        <v>15849</v>
      </c>
      <c r="AM3590" t="s">
        <v>20</v>
      </c>
      <c r="AN3590" t="s">
        <v>15849</v>
      </c>
      <c r="AO3590" t="s">
        <v>19449</v>
      </c>
    </row>
    <row r="3591" spans="1:41" x14ac:dyDescent="0.25">
      <c r="A3591" t="s">
        <v>10646</v>
      </c>
      <c r="B3591" t="s">
        <v>10647</v>
      </c>
      <c r="C3591" t="s">
        <v>15</v>
      </c>
      <c r="D3591">
        <v>355</v>
      </c>
      <c r="E3591" t="s">
        <v>50</v>
      </c>
      <c r="F3591" t="s">
        <v>10599</v>
      </c>
      <c r="G3591">
        <v>4486413</v>
      </c>
      <c r="H3591" t="s">
        <v>99</v>
      </c>
      <c r="O3591" t="s">
        <v>1</v>
      </c>
      <c r="Z3591" t="s">
        <v>15849</v>
      </c>
      <c r="AM3591" t="s">
        <v>50</v>
      </c>
      <c r="AN3591" t="s">
        <v>15849</v>
      </c>
      <c r="AO3591" t="s">
        <v>19450</v>
      </c>
    </row>
    <row r="3592" spans="1:41" x14ac:dyDescent="0.25">
      <c r="A3592" t="s">
        <v>10708</v>
      </c>
      <c r="B3592" t="s">
        <v>10709</v>
      </c>
      <c r="C3592" t="s">
        <v>37</v>
      </c>
      <c r="D3592">
        <v>358</v>
      </c>
      <c r="E3592" t="s">
        <v>10682</v>
      </c>
      <c r="F3592" t="s">
        <v>10683</v>
      </c>
      <c r="G3592">
        <v>4486413</v>
      </c>
      <c r="H3592" t="s">
        <v>99</v>
      </c>
      <c r="I3592">
        <v>100</v>
      </c>
      <c r="J3592" t="s">
        <v>101</v>
      </c>
      <c r="O3592" t="s">
        <v>0</v>
      </c>
      <c r="P3592" t="s">
        <v>12487</v>
      </c>
      <c r="Q3592" t="s">
        <v>12488</v>
      </c>
      <c r="R3592" t="s">
        <v>12485</v>
      </c>
      <c r="S3592" t="s">
        <v>12489</v>
      </c>
      <c r="X3592" t="s">
        <v>12497</v>
      </c>
      <c r="Z3592" t="s">
        <v>12499</v>
      </c>
      <c r="AA3592" t="s">
        <v>108</v>
      </c>
      <c r="AM3592" t="s">
        <v>51</v>
      </c>
      <c r="AN3592" t="s">
        <v>12497</v>
      </c>
      <c r="AO3592" t="s">
        <v>19451</v>
      </c>
    </row>
    <row r="3593" spans="1:41" x14ac:dyDescent="0.25">
      <c r="A3593" t="s">
        <v>11149</v>
      </c>
      <c r="B3593" t="s">
        <v>11150</v>
      </c>
      <c r="C3593" t="s">
        <v>21</v>
      </c>
      <c r="D3593">
        <v>362</v>
      </c>
      <c r="E3593" t="s">
        <v>52</v>
      </c>
      <c r="F3593" t="s">
        <v>10846</v>
      </c>
      <c r="G3593">
        <v>4486413</v>
      </c>
      <c r="H3593" t="s">
        <v>99</v>
      </c>
      <c r="O3593" t="s">
        <v>1</v>
      </c>
      <c r="Z3593" t="s">
        <v>15849</v>
      </c>
      <c r="AM3593" t="s">
        <v>52</v>
      </c>
      <c r="AN3593" t="s">
        <v>15849</v>
      </c>
      <c r="AO3593" t="s">
        <v>19452</v>
      </c>
    </row>
    <row r="3594" spans="1:41" x14ac:dyDescent="0.25">
      <c r="A3594" t="s">
        <v>8327</v>
      </c>
      <c r="B3594" t="s">
        <v>8328</v>
      </c>
      <c r="C3594" t="s">
        <v>37</v>
      </c>
      <c r="D3594">
        <v>345</v>
      </c>
      <c r="E3594" t="s">
        <v>42</v>
      </c>
      <c r="F3594" t="s">
        <v>8244</v>
      </c>
      <c r="G3594">
        <v>4486413</v>
      </c>
      <c r="H3594" t="s">
        <v>99</v>
      </c>
      <c r="I3594">
        <v>25</v>
      </c>
      <c r="J3594" t="s">
        <v>100</v>
      </c>
      <c r="K3594">
        <v>50</v>
      </c>
      <c r="L3594" t="s">
        <v>100</v>
      </c>
      <c r="M3594">
        <v>100</v>
      </c>
      <c r="N3594" t="s">
        <v>101</v>
      </c>
      <c r="O3594" t="s">
        <v>0</v>
      </c>
      <c r="P3594" t="s">
        <v>12527</v>
      </c>
      <c r="Q3594" t="s">
        <v>12484</v>
      </c>
      <c r="R3594" t="s">
        <v>12485</v>
      </c>
      <c r="S3594" t="s">
        <v>12486</v>
      </c>
      <c r="T3594" t="s">
        <v>12487</v>
      </c>
      <c r="U3594" t="s">
        <v>12484</v>
      </c>
      <c r="V3594" t="s">
        <v>12485</v>
      </c>
      <c r="W3594" t="s">
        <v>12486</v>
      </c>
      <c r="X3594" t="s">
        <v>12490</v>
      </c>
      <c r="Z3594" t="s">
        <v>12524</v>
      </c>
      <c r="AA3594" t="s">
        <v>108</v>
      </c>
      <c r="AB3594" t="s">
        <v>42</v>
      </c>
      <c r="AC3594">
        <v>4</v>
      </c>
      <c r="AD3594">
        <v>4</v>
      </c>
      <c r="AE3594">
        <v>4</v>
      </c>
      <c r="AF3594">
        <v>4</v>
      </c>
      <c r="AG3594">
        <v>4</v>
      </c>
      <c r="AH3594">
        <v>4</v>
      </c>
      <c r="AI3594">
        <v>4</v>
      </c>
      <c r="AJ3594" t="s">
        <v>343</v>
      </c>
      <c r="AK3594" t="s">
        <v>144</v>
      </c>
      <c r="AL3594" t="s">
        <v>343</v>
      </c>
      <c r="AM3594" t="s">
        <v>42</v>
      </c>
      <c r="AN3594" t="s">
        <v>12490</v>
      </c>
      <c r="AO3594" t="s">
        <v>19453</v>
      </c>
    </row>
    <row r="3595" spans="1:41" x14ac:dyDescent="0.25">
      <c r="A3595" t="s">
        <v>4072</v>
      </c>
      <c r="B3595" t="s">
        <v>4073</v>
      </c>
      <c r="C3595" t="s">
        <v>15</v>
      </c>
      <c r="D3595">
        <v>320</v>
      </c>
      <c r="E3595" t="s">
        <v>20</v>
      </c>
      <c r="F3595" t="s">
        <v>4053</v>
      </c>
      <c r="G3595">
        <v>4486413</v>
      </c>
      <c r="H3595" t="s">
        <v>99</v>
      </c>
      <c r="I3595">
        <v>50</v>
      </c>
      <c r="J3595" t="s">
        <v>100</v>
      </c>
      <c r="K3595">
        <v>100</v>
      </c>
      <c r="L3595" t="s">
        <v>101</v>
      </c>
      <c r="O3595" t="s">
        <v>0</v>
      </c>
      <c r="P3595" t="s">
        <v>12483</v>
      </c>
      <c r="Q3595" t="s">
        <v>12488</v>
      </c>
      <c r="R3595" t="s">
        <v>12485</v>
      </c>
      <c r="S3595" t="s">
        <v>12486</v>
      </c>
      <c r="T3595" t="s">
        <v>12487</v>
      </c>
      <c r="U3595" t="s">
        <v>12488</v>
      </c>
      <c r="V3595" t="s">
        <v>12485</v>
      </c>
      <c r="W3595" t="s">
        <v>12489</v>
      </c>
      <c r="X3595" t="s">
        <v>12555</v>
      </c>
      <c r="Z3595" t="s">
        <v>12491</v>
      </c>
      <c r="AA3595" t="s">
        <v>14590</v>
      </c>
      <c r="AB3595" t="s">
        <v>20</v>
      </c>
      <c r="AC3595">
        <v>3</v>
      </c>
      <c r="AD3595">
        <v>3</v>
      </c>
      <c r="AE3595">
        <v>3</v>
      </c>
      <c r="AF3595">
        <v>3</v>
      </c>
      <c r="AG3595">
        <v>2</v>
      </c>
      <c r="AH3595">
        <v>2</v>
      </c>
      <c r="AI3595">
        <v>3</v>
      </c>
      <c r="AJ3595" t="s">
        <v>14591</v>
      </c>
      <c r="AK3595" t="s">
        <v>144</v>
      </c>
      <c r="AL3595" t="s">
        <v>343</v>
      </c>
      <c r="AM3595" t="s">
        <v>20</v>
      </c>
      <c r="AN3595" t="s">
        <v>12555</v>
      </c>
      <c r="AO3595" t="s">
        <v>19454</v>
      </c>
    </row>
    <row r="3596" spans="1:41" x14ac:dyDescent="0.25">
      <c r="A3596" t="s">
        <v>1267</v>
      </c>
      <c r="B3596" t="s">
        <v>1268</v>
      </c>
      <c r="C3596" t="s">
        <v>3</v>
      </c>
      <c r="D3596">
        <v>313</v>
      </c>
      <c r="E3596" t="s">
        <v>12</v>
      </c>
      <c r="F3596" t="s">
        <v>1265</v>
      </c>
      <c r="G3596">
        <v>4486413</v>
      </c>
      <c r="H3596" t="s">
        <v>99</v>
      </c>
      <c r="I3596">
        <v>75</v>
      </c>
      <c r="J3596" t="s">
        <v>100</v>
      </c>
      <c r="K3596">
        <v>100</v>
      </c>
      <c r="L3596" t="s">
        <v>101</v>
      </c>
      <c r="O3596" t="s">
        <v>0</v>
      </c>
      <c r="P3596" t="s">
        <v>12483</v>
      </c>
      <c r="Q3596" t="s">
        <v>12488</v>
      </c>
      <c r="R3596" t="s">
        <v>12485</v>
      </c>
      <c r="S3596" t="s">
        <v>12489</v>
      </c>
      <c r="T3596" t="s">
        <v>12487</v>
      </c>
      <c r="U3596" t="s">
        <v>12488</v>
      </c>
      <c r="V3596" t="s">
        <v>12485</v>
      </c>
      <c r="W3596" t="s">
        <v>12489</v>
      </c>
      <c r="X3596" t="s">
        <v>12501</v>
      </c>
      <c r="Y3596" t="s">
        <v>1269</v>
      </c>
      <c r="Z3596" t="s">
        <v>12491</v>
      </c>
      <c r="AA3596" t="s">
        <v>346</v>
      </c>
      <c r="AB3596" t="s">
        <v>12</v>
      </c>
      <c r="AC3596">
        <v>4</v>
      </c>
      <c r="AD3596">
        <v>5</v>
      </c>
      <c r="AE3596">
        <v>5</v>
      </c>
      <c r="AF3596">
        <v>5</v>
      </c>
      <c r="AG3596">
        <v>3</v>
      </c>
      <c r="AH3596">
        <v>4</v>
      </c>
      <c r="AI3596">
        <v>5</v>
      </c>
      <c r="AJ3596" t="s">
        <v>14592</v>
      </c>
      <c r="AK3596" t="s">
        <v>14593</v>
      </c>
      <c r="AL3596" t="s">
        <v>14594</v>
      </c>
      <c r="AM3596" t="s">
        <v>12</v>
      </c>
      <c r="AN3596" t="s">
        <v>12501</v>
      </c>
      <c r="AO3596" t="s">
        <v>19455</v>
      </c>
    </row>
    <row r="3597" spans="1:41" x14ac:dyDescent="0.25">
      <c r="A3597" t="s">
        <v>10737</v>
      </c>
      <c r="B3597" t="s">
        <v>10738</v>
      </c>
      <c r="C3597" t="s">
        <v>37</v>
      </c>
      <c r="D3597">
        <v>358</v>
      </c>
      <c r="E3597" t="s">
        <v>10682</v>
      </c>
      <c r="F3597" t="s">
        <v>10683</v>
      </c>
      <c r="G3597">
        <v>4486413</v>
      </c>
      <c r="H3597" t="s">
        <v>99</v>
      </c>
      <c r="O3597" t="s">
        <v>1</v>
      </c>
      <c r="Z3597" t="s">
        <v>15849</v>
      </c>
      <c r="AM3597" t="s">
        <v>51</v>
      </c>
      <c r="AN3597" t="s">
        <v>15849</v>
      </c>
      <c r="AO3597" t="s">
        <v>19456</v>
      </c>
    </row>
    <row r="3598" spans="1:41" x14ac:dyDescent="0.25">
      <c r="A3598" t="s">
        <v>7405</v>
      </c>
      <c r="B3598" t="s">
        <v>7406</v>
      </c>
      <c r="C3598" t="s">
        <v>21</v>
      </c>
      <c r="D3598">
        <v>341</v>
      </c>
      <c r="E3598" t="s">
        <v>39</v>
      </c>
      <c r="F3598" t="s">
        <v>7114</v>
      </c>
      <c r="G3598">
        <v>4486413</v>
      </c>
      <c r="H3598" t="s">
        <v>99</v>
      </c>
      <c r="I3598">
        <v>50</v>
      </c>
      <c r="J3598" t="s">
        <v>100</v>
      </c>
      <c r="K3598">
        <v>100</v>
      </c>
      <c r="L3598" t="s">
        <v>101</v>
      </c>
      <c r="O3598" t="s">
        <v>0</v>
      </c>
      <c r="P3598" t="s">
        <v>12487</v>
      </c>
      <c r="Q3598" t="s">
        <v>12488</v>
      </c>
      <c r="R3598" t="s">
        <v>12495</v>
      </c>
      <c r="S3598" t="s">
        <v>12486</v>
      </c>
      <c r="T3598" t="s">
        <v>12487</v>
      </c>
      <c r="U3598" t="s">
        <v>12488</v>
      </c>
      <c r="V3598" t="s">
        <v>12485</v>
      </c>
      <c r="W3598" t="s">
        <v>12489</v>
      </c>
      <c r="X3598" t="s">
        <v>12490</v>
      </c>
      <c r="Z3598" t="s">
        <v>12504</v>
      </c>
      <c r="AA3598" t="s">
        <v>108</v>
      </c>
      <c r="AB3598" t="s">
        <v>39</v>
      </c>
      <c r="AC3598">
        <v>3</v>
      </c>
      <c r="AD3598">
        <v>4</v>
      </c>
      <c r="AE3598">
        <v>4</v>
      </c>
      <c r="AF3598">
        <v>3</v>
      </c>
      <c r="AG3598">
        <v>2</v>
      </c>
      <c r="AH3598">
        <v>3</v>
      </c>
      <c r="AI3598">
        <v>3</v>
      </c>
      <c r="AJ3598" t="s">
        <v>14595</v>
      </c>
      <c r="AK3598" t="s">
        <v>14596</v>
      </c>
      <c r="AL3598" t="s">
        <v>14597</v>
      </c>
      <c r="AM3598" t="s">
        <v>39</v>
      </c>
      <c r="AN3598" t="s">
        <v>12490</v>
      </c>
      <c r="AO3598" t="s">
        <v>19457</v>
      </c>
    </row>
    <row r="3599" spans="1:41" x14ac:dyDescent="0.25">
      <c r="A3599" t="s">
        <v>2821</v>
      </c>
      <c r="B3599" t="s">
        <v>2822</v>
      </c>
      <c r="C3599" t="s">
        <v>15</v>
      </c>
      <c r="D3599">
        <v>317</v>
      </c>
      <c r="E3599" t="s">
        <v>17</v>
      </c>
      <c r="F3599" t="s">
        <v>2504</v>
      </c>
      <c r="G3599">
        <v>4486413</v>
      </c>
      <c r="H3599" t="s">
        <v>99</v>
      </c>
      <c r="O3599" t="s">
        <v>1</v>
      </c>
      <c r="Z3599" t="s">
        <v>15849</v>
      </c>
      <c r="AM3599" t="s">
        <v>17</v>
      </c>
      <c r="AN3599" t="s">
        <v>15849</v>
      </c>
      <c r="AO3599" t="s">
        <v>19458</v>
      </c>
    </row>
    <row r="3600" spans="1:41" x14ac:dyDescent="0.25">
      <c r="A3600" t="s">
        <v>8180</v>
      </c>
      <c r="B3600" t="s">
        <v>14598</v>
      </c>
      <c r="C3600" t="s">
        <v>37</v>
      </c>
      <c r="D3600">
        <v>344</v>
      </c>
      <c r="E3600" t="s">
        <v>41</v>
      </c>
      <c r="G3600">
        <v>4486413</v>
      </c>
      <c r="H3600" t="s">
        <v>99</v>
      </c>
      <c r="O3600" t="s">
        <v>1</v>
      </c>
      <c r="Z3600" t="s">
        <v>15849</v>
      </c>
      <c r="AM3600" t="s">
        <v>41</v>
      </c>
      <c r="AN3600" t="s">
        <v>15849</v>
      </c>
      <c r="AO3600" t="s">
        <v>19459</v>
      </c>
    </row>
    <row r="3601" spans="1:41" x14ac:dyDescent="0.25">
      <c r="A3601" t="s">
        <v>8777</v>
      </c>
      <c r="B3601" t="s">
        <v>8778</v>
      </c>
      <c r="C3601" t="s">
        <v>37</v>
      </c>
      <c r="D3601">
        <v>346</v>
      </c>
      <c r="E3601" t="s">
        <v>43</v>
      </c>
      <c r="G3601">
        <v>4486413</v>
      </c>
      <c r="H3601" t="s">
        <v>99</v>
      </c>
      <c r="I3601">
        <v>50</v>
      </c>
      <c r="J3601" t="s">
        <v>100</v>
      </c>
      <c r="K3601">
        <v>75</v>
      </c>
      <c r="L3601" t="s">
        <v>100</v>
      </c>
      <c r="M3601">
        <v>100</v>
      </c>
      <c r="N3601" t="s">
        <v>101</v>
      </c>
      <c r="O3601" t="s">
        <v>0</v>
      </c>
      <c r="P3601" t="s">
        <v>12483</v>
      </c>
      <c r="Q3601" t="s">
        <v>12488</v>
      </c>
      <c r="R3601" t="s">
        <v>12485</v>
      </c>
      <c r="S3601" t="s">
        <v>12486</v>
      </c>
      <c r="T3601" t="s">
        <v>12487</v>
      </c>
      <c r="U3601" t="s">
        <v>12526</v>
      </c>
      <c r="V3601" t="s">
        <v>12485</v>
      </c>
      <c r="W3601" t="s">
        <v>12489</v>
      </c>
      <c r="X3601" t="s">
        <v>12497</v>
      </c>
      <c r="Z3601" t="s">
        <v>12499</v>
      </c>
      <c r="AA3601" t="s">
        <v>108</v>
      </c>
      <c r="AB3601" t="s">
        <v>43</v>
      </c>
      <c r="AC3601">
        <v>4</v>
      </c>
      <c r="AD3601">
        <v>4</v>
      </c>
      <c r="AE3601">
        <v>4</v>
      </c>
      <c r="AF3601">
        <v>5</v>
      </c>
      <c r="AG3601">
        <v>4</v>
      </c>
      <c r="AH3601">
        <v>5</v>
      </c>
      <c r="AI3601">
        <v>5</v>
      </c>
      <c r="AJ3601" t="s">
        <v>14599</v>
      </c>
      <c r="AK3601" t="s">
        <v>14600</v>
      </c>
      <c r="AL3601" t="s">
        <v>12702</v>
      </c>
      <c r="AM3601" t="s">
        <v>43</v>
      </c>
      <c r="AN3601" t="s">
        <v>12497</v>
      </c>
      <c r="AO3601" t="s">
        <v>19460</v>
      </c>
    </row>
    <row r="3602" spans="1:41" x14ac:dyDescent="0.25">
      <c r="A3602" t="s">
        <v>9048</v>
      </c>
      <c r="B3602" t="s">
        <v>9049</v>
      </c>
      <c r="C3602" t="s">
        <v>37</v>
      </c>
      <c r="D3602">
        <v>348</v>
      </c>
      <c r="E3602" t="s">
        <v>45</v>
      </c>
      <c r="F3602" t="s">
        <v>9037</v>
      </c>
      <c r="G3602">
        <v>4486413</v>
      </c>
      <c r="H3602" t="s">
        <v>99</v>
      </c>
      <c r="I3602">
        <v>75</v>
      </c>
      <c r="J3602" t="s">
        <v>100</v>
      </c>
      <c r="K3602">
        <v>100</v>
      </c>
      <c r="L3602" t="s">
        <v>101</v>
      </c>
      <c r="O3602" t="s">
        <v>0</v>
      </c>
      <c r="P3602" t="s">
        <v>12487</v>
      </c>
      <c r="Q3602" t="s">
        <v>12488</v>
      </c>
      <c r="R3602" t="s">
        <v>12485</v>
      </c>
      <c r="S3602" t="s">
        <v>12486</v>
      </c>
      <c r="T3602" t="s">
        <v>12487</v>
      </c>
      <c r="U3602" t="s">
        <v>12488</v>
      </c>
      <c r="V3602" t="s">
        <v>12485</v>
      </c>
      <c r="W3602" t="s">
        <v>12489</v>
      </c>
      <c r="X3602" t="s">
        <v>12497</v>
      </c>
      <c r="Z3602" t="s">
        <v>12491</v>
      </c>
      <c r="AA3602" t="s">
        <v>108</v>
      </c>
      <c r="AB3602" t="s">
        <v>45</v>
      </c>
      <c r="AC3602">
        <v>5</v>
      </c>
      <c r="AD3602">
        <v>4</v>
      </c>
      <c r="AE3602">
        <v>5</v>
      </c>
      <c r="AF3602">
        <v>4</v>
      </c>
      <c r="AG3602">
        <v>4</v>
      </c>
      <c r="AH3602">
        <v>4</v>
      </c>
      <c r="AI3602">
        <v>5</v>
      </c>
      <c r="AJ3602" t="s">
        <v>14601</v>
      </c>
      <c r="AK3602" t="s">
        <v>14602</v>
      </c>
      <c r="AL3602" t="s">
        <v>14601</v>
      </c>
      <c r="AM3602" t="s">
        <v>45</v>
      </c>
      <c r="AN3602" t="s">
        <v>12497</v>
      </c>
      <c r="AO3602" t="s">
        <v>19461</v>
      </c>
    </row>
    <row r="3603" spans="1:41" x14ac:dyDescent="0.25">
      <c r="A3603" t="s">
        <v>6258</v>
      </c>
      <c r="B3603" t="s">
        <v>6259</v>
      </c>
      <c r="C3603" t="s">
        <v>25</v>
      </c>
      <c r="D3603">
        <v>331</v>
      </c>
      <c r="E3603" t="s">
        <v>32</v>
      </c>
      <c r="F3603" t="s">
        <v>6188</v>
      </c>
      <c r="G3603">
        <v>4486413</v>
      </c>
      <c r="H3603" t="s">
        <v>99</v>
      </c>
      <c r="I3603">
        <v>100</v>
      </c>
      <c r="J3603" t="s">
        <v>101</v>
      </c>
      <c r="O3603" t="s">
        <v>0</v>
      </c>
      <c r="P3603" t="s">
        <v>12487</v>
      </c>
      <c r="Q3603" t="s">
        <v>12488</v>
      </c>
      <c r="R3603" t="s">
        <v>12485</v>
      </c>
      <c r="S3603" t="s">
        <v>12489</v>
      </c>
      <c r="X3603" t="s">
        <v>12497</v>
      </c>
      <c r="Z3603" t="s">
        <v>12491</v>
      </c>
      <c r="AA3603" t="s">
        <v>6260</v>
      </c>
      <c r="AM3603" t="s">
        <v>32</v>
      </c>
      <c r="AN3603" t="s">
        <v>12497</v>
      </c>
      <c r="AO3603" t="s">
        <v>19462</v>
      </c>
    </row>
    <row r="3604" spans="1:41" x14ac:dyDescent="0.25">
      <c r="A3604" t="s">
        <v>8634</v>
      </c>
      <c r="B3604" t="s">
        <v>8635</v>
      </c>
      <c r="C3604" t="s">
        <v>37</v>
      </c>
      <c r="D3604">
        <v>346</v>
      </c>
      <c r="E3604" t="s">
        <v>43</v>
      </c>
      <c r="F3604" t="s">
        <v>8609</v>
      </c>
      <c r="G3604">
        <v>4486413</v>
      </c>
      <c r="H3604" t="s">
        <v>99</v>
      </c>
      <c r="I3604">
        <v>100</v>
      </c>
      <c r="J3604" t="s">
        <v>101</v>
      </c>
      <c r="O3604" t="s">
        <v>0</v>
      </c>
      <c r="P3604" t="s">
        <v>12487</v>
      </c>
      <c r="Q3604" t="s">
        <v>12488</v>
      </c>
      <c r="R3604" t="s">
        <v>12485</v>
      </c>
      <c r="S3604" t="s">
        <v>12489</v>
      </c>
      <c r="X3604" t="s">
        <v>12497</v>
      </c>
      <c r="Z3604" t="s">
        <v>12504</v>
      </c>
      <c r="AA3604" t="s">
        <v>108</v>
      </c>
      <c r="AM3604" t="s">
        <v>43</v>
      </c>
      <c r="AN3604" t="s">
        <v>12497</v>
      </c>
      <c r="AO3604" t="s">
        <v>19463</v>
      </c>
    </row>
    <row r="3605" spans="1:41" x14ac:dyDescent="0.25">
      <c r="A3605" t="s">
        <v>870</v>
      </c>
      <c r="B3605" t="s">
        <v>871</v>
      </c>
      <c r="C3605" t="s">
        <v>3</v>
      </c>
      <c r="D3605">
        <v>310</v>
      </c>
      <c r="E3605" t="s">
        <v>10</v>
      </c>
      <c r="F3605" t="s">
        <v>872</v>
      </c>
      <c r="G3605">
        <v>4486413</v>
      </c>
      <c r="H3605" t="s">
        <v>99</v>
      </c>
      <c r="I3605">
        <v>50</v>
      </c>
      <c r="J3605" t="s">
        <v>100</v>
      </c>
      <c r="K3605">
        <v>100</v>
      </c>
      <c r="L3605" t="s">
        <v>101</v>
      </c>
      <c r="O3605" t="s">
        <v>0</v>
      </c>
      <c r="P3605" t="s">
        <v>12487</v>
      </c>
      <c r="Q3605" t="s">
        <v>12545</v>
      </c>
      <c r="R3605" t="s">
        <v>12485</v>
      </c>
      <c r="S3605" t="s">
        <v>12486</v>
      </c>
      <c r="T3605" t="s">
        <v>12487</v>
      </c>
      <c r="U3605" t="s">
        <v>12488</v>
      </c>
      <c r="V3605" t="s">
        <v>12485</v>
      </c>
      <c r="W3605" t="s">
        <v>12489</v>
      </c>
      <c r="X3605" t="s">
        <v>12501</v>
      </c>
      <c r="Y3605" t="s">
        <v>873</v>
      </c>
      <c r="Z3605" t="s">
        <v>12491</v>
      </c>
      <c r="AA3605" t="s">
        <v>874</v>
      </c>
      <c r="AB3605" t="s">
        <v>10</v>
      </c>
      <c r="AC3605">
        <v>3</v>
      </c>
      <c r="AD3605">
        <v>3</v>
      </c>
      <c r="AE3605">
        <v>4</v>
      </c>
      <c r="AF3605">
        <v>2</v>
      </c>
      <c r="AG3605">
        <v>1</v>
      </c>
      <c r="AH3605">
        <v>2</v>
      </c>
      <c r="AI3605">
        <v>3</v>
      </c>
      <c r="AJ3605" t="s">
        <v>317</v>
      </c>
      <c r="AK3605" t="s">
        <v>317</v>
      </c>
      <c r="AL3605" t="s">
        <v>317</v>
      </c>
      <c r="AM3605" t="s">
        <v>10</v>
      </c>
      <c r="AN3605" t="s">
        <v>12501</v>
      </c>
      <c r="AO3605" t="s">
        <v>19464</v>
      </c>
    </row>
    <row r="3606" spans="1:41" x14ac:dyDescent="0.25">
      <c r="A3606" t="s">
        <v>1909</v>
      </c>
      <c r="B3606" t="s">
        <v>1910</v>
      </c>
      <c r="C3606" t="s">
        <v>15</v>
      </c>
      <c r="D3606">
        <v>316</v>
      </c>
      <c r="E3606" t="s">
        <v>16</v>
      </c>
      <c r="F3606" t="s">
        <v>1911</v>
      </c>
      <c r="G3606">
        <v>4486413</v>
      </c>
      <c r="H3606" t="s">
        <v>99</v>
      </c>
      <c r="I3606">
        <v>50</v>
      </c>
      <c r="J3606" t="s">
        <v>100</v>
      </c>
      <c r="K3606">
        <v>100</v>
      </c>
      <c r="L3606" t="s">
        <v>101</v>
      </c>
      <c r="O3606" t="s">
        <v>0</v>
      </c>
      <c r="P3606" t="s">
        <v>12483</v>
      </c>
      <c r="Q3606" t="s">
        <v>12488</v>
      </c>
      <c r="R3606" t="s">
        <v>12485</v>
      </c>
      <c r="S3606" t="s">
        <v>12486</v>
      </c>
      <c r="T3606" t="s">
        <v>12487</v>
      </c>
      <c r="U3606" t="s">
        <v>12488</v>
      </c>
      <c r="V3606" t="s">
        <v>12485</v>
      </c>
      <c r="W3606" t="s">
        <v>12489</v>
      </c>
      <c r="X3606" t="s">
        <v>12490</v>
      </c>
      <c r="Z3606" t="s">
        <v>12491</v>
      </c>
      <c r="AA3606" t="s">
        <v>108</v>
      </c>
      <c r="AB3606" t="s">
        <v>16</v>
      </c>
      <c r="AC3606">
        <v>3</v>
      </c>
      <c r="AD3606">
        <v>3</v>
      </c>
      <c r="AE3606">
        <v>3</v>
      </c>
      <c r="AF3606">
        <v>3</v>
      </c>
      <c r="AG3606">
        <v>3</v>
      </c>
      <c r="AH3606">
        <v>3</v>
      </c>
      <c r="AI3606">
        <v>3</v>
      </c>
      <c r="AJ3606" t="s">
        <v>343</v>
      </c>
      <c r="AK3606" t="s">
        <v>144</v>
      </c>
      <c r="AL3606" t="s">
        <v>343</v>
      </c>
      <c r="AM3606" t="s">
        <v>16</v>
      </c>
      <c r="AN3606" t="s">
        <v>12490</v>
      </c>
      <c r="AO3606" t="s">
        <v>19465</v>
      </c>
    </row>
    <row r="3607" spans="1:41" x14ac:dyDescent="0.25">
      <c r="A3607" t="s">
        <v>1618</v>
      </c>
      <c r="B3607" t="s">
        <v>1619</v>
      </c>
      <c r="C3607" t="s">
        <v>3</v>
      </c>
      <c r="D3607">
        <v>314</v>
      </c>
      <c r="E3607" t="s">
        <v>13</v>
      </c>
      <c r="F3607" t="s">
        <v>1485</v>
      </c>
      <c r="G3607">
        <v>4486413</v>
      </c>
      <c r="H3607" t="s">
        <v>99</v>
      </c>
      <c r="I3607">
        <v>75</v>
      </c>
      <c r="J3607" t="s">
        <v>100</v>
      </c>
      <c r="K3607">
        <v>75</v>
      </c>
      <c r="L3607" t="s">
        <v>100</v>
      </c>
      <c r="M3607">
        <v>100</v>
      </c>
      <c r="N3607" t="s">
        <v>101</v>
      </c>
      <c r="O3607" t="s">
        <v>0</v>
      </c>
      <c r="P3607" t="s">
        <v>12483</v>
      </c>
      <c r="Q3607" t="s">
        <v>12488</v>
      </c>
      <c r="R3607" t="s">
        <v>12485</v>
      </c>
      <c r="S3607" t="s">
        <v>12489</v>
      </c>
      <c r="T3607" t="s">
        <v>12487</v>
      </c>
      <c r="U3607" t="s">
        <v>12545</v>
      </c>
      <c r="V3607" t="s">
        <v>12485</v>
      </c>
      <c r="W3607" t="s">
        <v>12489</v>
      </c>
      <c r="X3607" t="s">
        <v>12497</v>
      </c>
      <c r="Z3607" t="s">
        <v>12491</v>
      </c>
      <c r="AA3607" t="s">
        <v>108</v>
      </c>
      <c r="AB3607" t="s">
        <v>13</v>
      </c>
      <c r="AC3607">
        <v>4</v>
      </c>
      <c r="AD3607">
        <v>4</v>
      </c>
      <c r="AE3607">
        <v>4</v>
      </c>
      <c r="AF3607">
        <v>4</v>
      </c>
      <c r="AG3607">
        <v>4</v>
      </c>
      <c r="AH3607">
        <v>4</v>
      </c>
      <c r="AI3607">
        <v>4</v>
      </c>
      <c r="AJ3607" t="s">
        <v>343</v>
      </c>
      <c r="AK3607" t="s">
        <v>144</v>
      </c>
      <c r="AL3607" t="s">
        <v>343</v>
      </c>
      <c r="AM3607" t="s">
        <v>13</v>
      </c>
      <c r="AN3607" t="s">
        <v>12497</v>
      </c>
      <c r="AO3607" t="s">
        <v>19466</v>
      </c>
    </row>
    <row r="3608" spans="1:41" x14ac:dyDescent="0.25">
      <c r="A3608" t="s">
        <v>4887</v>
      </c>
      <c r="B3608" t="s">
        <v>4888</v>
      </c>
      <c r="C3608" t="s">
        <v>21</v>
      </c>
      <c r="D3608">
        <v>323</v>
      </c>
      <c r="E3608" t="s">
        <v>24</v>
      </c>
      <c r="F3608" t="s">
        <v>4789</v>
      </c>
      <c r="G3608">
        <v>4486413</v>
      </c>
      <c r="H3608" t="s">
        <v>99</v>
      </c>
      <c r="O3608" t="s">
        <v>1</v>
      </c>
      <c r="Z3608" t="s">
        <v>15849</v>
      </c>
      <c r="AM3608" t="s">
        <v>24</v>
      </c>
      <c r="AN3608" t="s">
        <v>15849</v>
      </c>
      <c r="AO3608" t="s">
        <v>19467</v>
      </c>
    </row>
    <row r="3609" spans="1:41" x14ac:dyDescent="0.25">
      <c r="A3609" t="s">
        <v>12451</v>
      </c>
      <c r="B3609" t="s">
        <v>12452</v>
      </c>
      <c r="C3609" t="s">
        <v>37</v>
      </c>
      <c r="D3609">
        <v>463</v>
      </c>
      <c r="E3609" t="s">
        <v>64</v>
      </c>
      <c r="F3609" t="s">
        <v>12453</v>
      </c>
      <c r="G3609">
        <v>4486413</v>
      </c>
      <c r="H3609" t="s">
        <v>99</v>
      </c>
      <c r="O3609" t="s">
        <v>1</v>
      </c>
      <c r="Z3609" t="s">
        <v>15849</v>
      </c>
      <c r="AM3609" t="s">
        <v>64</v>
      </c>
      <c r="AN3609" t="s">
        <v>15849</v>
      </c>
      <c r="AO3609" t="s">
        <v>19468</v>
      </c>
    </row>
    <row r="3610" spans="1:41" x14ac:dyDescent="0.25">
      <c r="A3610" t="s">
        <v>9162</v>
      </c>
      <c r="B3610" t="s">
        <v>9163</v>
      </c>
      <c r="C3610" t="s">
        <v>37</v>
      </c>
      <c r="D3610">
        <v>348</v>
      </c>
      <c r="E3610" t="s">
        <v>45</v>
      </c>
      <c r="F3610" t="s">
        <v>9164</v>
      </c>
      <c r="G3610">
        <v>4486413</v>
      </c>
      <c r="H3610" t="s">
        <v>99</v>
      </c>
      <c r="O3610" t="s">
        <v>1</v>
      </c>
      <c r="Z3610" t="s">
        <v>15849</v>
      </c>
      <c r="AM3610" t="s">
        <v>45</v>
      </c>
      <c r="AN3610" t="s">
        <v>15849</v>
      </c>
      <c r="AO3610" t="s">
        <v>19469</v>
      </c>
    </row>
    <row r="3611" spans="1:41" x14ac:dyDescent="0.25">
      <c r="A3611" t="s">
        <v>3818</v>
      </c>
      <c r="B3611" t="s">
        <v>3819</v>
      </c>
      <c r="C3611" t="s">
        <v>15</v>
      </c>
      <c r="D3611">
        <v>319</v>
      </c>
      <c r="E3611" t="s">
        <v>19</v>
      </c>
      <c r="F3611" t="s">
        <v>3815</v>
      </c>
      <c r="G3611">
        <v>4486413</v>
      </c>
      <c r="H3611" t="s">
        <v>99</v>
      </c>
      <c r="I3611">
        <v>100</v>
      </c>
      <c r="J3611" t="s">
        <v>101</v>
      </c>
      <c r="O3611" t="s">
        <v>0</v>
      </c>
      <c r="P3611" t="s">
        <v>12487</v>
      </c>
      <c r="Q3611" t="s">
        <v>12488</v>
      </c>
      <c r="R3611" t="s">
        <v>12485</v>
      </c>
      <c r="S3611" t="s">
        <v>12489</v>
      </c>
      <c r="X3611" t="s">
        <v>12501</v>
      </c>
      <c r="Y3611" t="s">
        <v>818</v>
      </c>
      <c r="Z3611" t="s">
        <v>12504</v>
      </c>
      <c r="AA3611" t="s">
        <v>108</v>
      </c>
      <c r="AM3611" t="s">
        <v>19</v>
      </c>
      <c r="AN3611" t="s">
        <v>12501</v>
      </c>
      <c r="AO3611" t="s">
        <v>19470</v>
      </c>
    </row>
    <row r="3612" spans="1:41" x14ac:dyDescent="0.25">
      <c r="A3612" t="s">
        <v>8286</v>
      </c>
      <c r="B3612" t="s">
        <v>8287</v>
      </c>
      <c r="C3612" t="s">
        <v>37</v>
      </c>
      <c r="D3612">
        <v>345</v>
      </c>
      <c r="E3612" t="s">
        <v>42</v>
      </c>
      <c r="F3612" t="s">
        <v>8217</v>
      </c>
      <c r="G3612">
        <v>4486413</v>
      </c>
      <c r="H3612" t="s">
        <v>99</v>
      </c>
      <c r="I3612">
        <v>100</v>
      </c>
      <c r="J3612" t="s">
        <v>101</v>
      </c>
      <c r="O3612" t="s">
        <v>0</v>
      </c>
      <c r="P3612" t="s">
        <v>12487</v>
      </c>
      <c r="Q3612" t="s">
        <v>12488</v>
      </c>
      <c r="R3612" t="s">
        <v>12485</v>
      </c>
      <c r="S3612" t="s">
        <v>12489</v>
      </c>
      <c r="X3612" t="s">
        <v>12497</v>
      </c>
      <c r="Z3612" t="s">
        <v>12504</v>
      </c>
      <c r="AA3612" t="s">
        <v>108</v>
      </c>
      <c r="AM3612" t="s">
        <v>42</v>
      </c>
      <c r="AN3612" t="s">
        <v>12497</v>
      </c>
      <c r="AO3612" t="s">
        <v>19471</v>
      </c>
    </row>
    <row r="3613" spans="1:41" x14ac:dyDescent="0.25">
      <c r="A3613" t="s">
        <v>4340</v>
      </c>
      <c r="B3613" t="s">
        <v>4341</v>
      </c>
      <c r="C3613" t="s">
        <v>15</v>
      </c>
      <c r="D3613">
        <v>320</v>
      </c>
      <c r="E3613" t="s">
        <v>20</v>
      </c>
      <c r="F3613" t="s">
        <v>4135</v>
      </c>
      <c r="G3613">
        <v>4486413</v>
      </c>
      <c r="H3613" t="s">
        <v>99</v>
      </c>
      <c r="O3613" t="s">
        <v>1</v>
      </c>
      <c r="Z3613" t="s">
        <v>15849</v>
      </c>
      <c r="AM3613" t="s">
        <v>20</v>
      </c>
      <c r="AN3613" t="s">
        <v>15849</v>
      </c>
      <c r="AO3613" t="s">
        <v>19472</v>
      </c>
    </row>
    <row r="3614" spans="1:41" x14ac:dyDescent="0.25">
      <c r="A3614" t="s">
        <v>7349</v>
      </c>
      <c r="B3614" t="s">
        <v>7350</v>
      </c>
      <c r="C3614" t="s">
        <v>37</v>
      </c>
      <c r="D3614">
        <v>340</v>
      </c>
      <c r="E3614" t="s">
        <v>38</v>
      </c>
      <c r="F3614" t="s">
        <v>7311</v>
      </c>
      <c r="G3614">
        <v>4486413</v>
      </c>
      <c r="H3614" t="s">
        <v>99</v>
      </c>
      <c r="O3614" t="s">
        <v>1</v>
      </c>
      <c r="Z3614" t="s">
        <v>15849</v>
      </c>
      <c r="AM3614" t="s">
        <v>38</v>
      </c>
      <c r="AN3614" t="s">
        <v>15849</v>
      </c>
      <c r="AO3614" t="s">
        <v>19473</v>
      </c>
    </row>
    <row r="3615" spans="1:41" x14ac:dyDescent="0.25">
      <c r="A3615" t="s">
        <v>7848</v>
      </c>
      <c r="B3615" t="s">
        <v>7849</v>
      </c>
      <c r="C3615" t="s">
        <v>37</v>
      </c>
      <c r="D3615">
        <v>343</v>
      </c>
      <c r="E3615" t="s">
        <v>40</v>
      </c>
      <c r="F3615" t="s">
        <v>7777</v>
      </c>
      <c r="G3615">
        <v>4486413</v>
      </c>
      <c r="H3615" t="s">
        <v>99</v>
      </c>
      <c r="I3615">
        <v>50</v>
      </c>
      <c r="J3615" t="s">
        <v>100</v>
      </c>
      <c r="K3615">
        <v>50</v>
      </c>
      <c r="L3615" t="s">
        <v>100</v>
      </c>
      <c r="M3615">
        <v>100</v>
      </c>
      <c r="N3615" t="s">
        <v>101</v>
      </c>
      <c r="O3615" t="s">
        <v>0</v>
      </c>
      <c r="P3615" t="s">
        <v>12652</v>
      </c>
      <c r="Q3615" t="s">
        <v>12488</v>
      </c>
      <c r="R3615" t="s">
        <v>12485</v>
      </c>
      <c r="S3615" t="s">
        <v>12486</v>
      </c>
      <c r="T3615" t="s">
        <v>12487</v>
      </c>
      <c r="U3615" t="s">
        <v>12488</v>
      </c>
      <c r="V3615" t="s">
        <v>12495</v>
      </c>
      <c r="W3615" t="s">
        <v>12496</v>
      </c>
      <c r="X3615" t="s">
        <v>12497</v>
      </c>
      <c r="Z3615" t="s">
        <v>12491</v>
      </c>
      <c r="AA3615" t="s">
        <v>108</v>
      </c>
      <c r="AB3615" t="s">
        <v>40</v>
      </c>
      <c r="AC3615">
        <v>3</v>
      </c>
      <c r="AD3615">
        <v>3</v>
      </c>
      <c r="AE3615">
        <v>3</v>
      </c>
      <c r="AF3615">
        <v>3</v>
      </c>
      <c r="AG3615">
        <v>3</v>
      </c>
      <c r="AH3615">
        <v>3</v>
      </c>
      <c r="AI3615">
        <v>3</v>
      </c>
      <c r="AJ3615" t="s">
        <v>475</v>
      </c>
      <c r="AK3615" t="s">
        <v>475</v>
      </c>
      <c r="AL3615" t="s">
        <v>475</v>
      </c>
      <c r="AM3615" t="s">
        <v>40</v>
      </c>
      <c r="AN3615" t="s">
        <v>12497</v>
      </c>
      <c r="AO3615" t="s">
        <v>19474</v>
      </c>
    </row>
    <row r="3616" spans="1:41" x14ac:dyDescent="0.25">
      <c r="A3616" t="s">
        <v>4342</v>
      </c>
      <c r="B3616" t="s">
        <v>4343</v>
      </c>
      <c r="C3616" t="s">
        <v>15</v>
      </c>
      <c r="D3616">
        <v>320</v>
      </c>
      <c r="E3616" t="s">
        <v>20</v>
      </c>
      <c r="F3616" t="s">
        <v>4135</v>
      </c>
      <c r="G3616">
        <v>4486413</v>
      </c>
      <c r="H3616" t="s">
        <v>99</v>
      </c>
      <c r="O3616" t="s">
        <v>1</v>
      </c>
      <c r="Z3616" t="s">
        <v>15849</v>
      </c>
      <c r="AM3616" t="s">
        <v>20</v>
      </c>
      <c r="AN3616" t="s">
        <v>15849</v>
      </c>
      <c r="AO3616" t="s">
        <v>19475</v>
      </c>
    </row>
    <row r="3617" spans="1:41" x14ac:dyDescent="0.25">
      <c r="A3617" t="s">
        <v>2191</v>
      </c>
      <c r="B3617" t="s">
        <v>2192</v>
      </c>
      <c r="C3617" t="s">
        <v>15</v>
      </c>
      <c r="D3617">
        <v>316</v>
      </c>
      <c r="E3617" t="s">
        <v>16</v>
      </c>
      <c r="F3617" t="s">
        <v>1887</v>
      </c>
      <c r="G3617">
        <v>4486413</v>
      </c>
      <c r="H3617" t="s">
        <v>99</v>
      </c>
      <c r="I3617">
        <v>50</v>
      </c>
      <c r="J3617" t="s">
        <v>100</v>
      </c>
      <c r="K3617">
        <v>0</v>
      </c>
      <c r="L3617" t="s">
        <v>100</v>
      </c>
      <c r="M3617">
        <v>100</v>
      </c>
      <c r="N3617" t="s">
        <v>101</v>
      </c>
      <c r="O3617" t="s">
        <v>0</v>
      </c>
      <c r="P3617" t="s">
        <v>12483</v>
      </c>
      <c r="Q3617" t="s">
        <v>12488</v>
      </c>
      <c r="R3617" t="s">
        <v>12485</v>
      </c>
      <c r="S3617" t="s">
        <v>12486</v>
      </c>
      <c r="T3617" t="s">
        <v>12522</v>
      </c>
      <c r="U3617" t="s">
        <v>12484</v>
      </c>
      <c r="V3617" t="s">
        <v>12500</v>
      </c>
      <c r="W3617" t="s">
        <v>12486</v>
      </c>
      <c r="X3617" t="s">
        <v>12490</v>
      </c>
      <c r="Z3617" t="s">
        <v>12504</v>
      </c>
      <c r="AA3617" t="s">
        <v>108</v>
      </c>
      <c r="AB3617" t="s">
        <v>16</v>
      </c>
      <c r="AC3617">
        <v>4</v>
      </c>
      <c r="AD3617">
        <v>4</v>
      </c>
      <c r="AE3617">
        <v>4</v>
      </c>
      <c r="AF3617">
        <v>4</v>
      </c>
      <c r="AG3617">
        <v>2</v>
      </c>
      <c r="AH3617">
        <v>3</v>
      </c>
      <c r="AI3617">
        <v>4</v>
      </c>
      <c r="AJ3617" t="s">
        <v>128</v>
      </c>
      <c r="AK3617" t="s">
        <v>108</v>
      </c>
      <c r="AL3617" t="s">
        <v>128</v>
      </c>
      <c r="AM3617" t="s">
        <v>16</v>
      </c>
      <c r="AN3617" t="s">
        <v>12490</v>
      </c>
      <c r="AO3617" t="s">
        <v>19476</v>
      </c>
    </row>
    <row r="3618" spans="1:41" x14ac:dyDescent="0.25">
      <c r="A3618" t="s">
        <v>4344</v>
      </c>
      <c r="B3618" t="s">
        <v>4345</v>
      </c>
      <c r="C3618" t="s">
        <v>15</v>
      </c>
      <c r="D3618">
        <v>320</v>
      </c>
      <c r="E3618" t="s">
        <v>20</v>
      </c>
      <c r="F3618" t="s">
        <v>4106</v>
      </c>
      <c r="G3618">
        <v>4486413</v>
      </c>
      <c r="H3618" t="s">
        <v>99</v>
      </c>
      <c r="O3618" t="s">
        <v>1</v>
      </c>
      <c r="Z3618" t="s">
        <v>15849</v>
      </c>
      <c r="AM3618" t="s">
        <v>20</v>
      </c>
      <c r="AN3618" t="s">
        <v>15849</v>
      </c>
      <c r="AO3618" t="s">
        <v>19477</v>
      </c>
    </row>
    <row r="3619" spans="1:41" x14ac:dyDescent="0.25">
      <c r="A3619" t="s">
        <v>9214</v>
      </c>
      <c r="B3619" t="s">
        <v>9215</v>
      </c>
      <c r="C3619" t="s">
        <v>37</v>
      </c>
      <c r="D3619">
        <v>348</v>
      </c>
      <c r="E3619" t="s">
        <v>45</v>
      </c>
      <c r="G3619">
        <v>4486413</v>
      </c>
      <c r="H3619" t="s">
        <v>99</v>
      </c>
      <c r="O3619" t="s">
        <v>1</v>
      </c>
      <c r="Z3619" t="s">
        <v>15849</v>
      </c>
      <c r="AM3619" t="s">
        <v>45</v>
      </c>
      <c r="AN3619" t="s">
        <v>15849</v>
      </c>
      <c r="AO3619" t="s">
        <v>19478</v>
      </c>
    </row>
    <row r="3620" spans="1:41" x14ac:dyDescent="0.25">
      <c r="A3620" t="s">
        <v>10475</v>
      </c>
      <c r="B3620" t="s">
        <v>10476</v>
      </c>
      <c r="C3620" t="s">
        <v>21</v>
      </c>
      <c r="D3620">
        <v>351</v>
      </c>
      <c r="E3620" t="s">
        <v>48</v>
      </c>
      <c r="F3620" t="s">
        <v>10124</v>
      </c>
      <c r="G3620">
        <v>4486413</v>
      </c>
      <c r="H3620" t="s">
        <v>99</v>
      </c>
      <c r="O3620" t="s">
        <v>1</v>
      </c>
      <c r="Z3620" t="s">
        <v>15849</v>
      </c>
      <c r="AM3620" t="s">
        <v>48</v>
      </c>
      <c r="AN3620" t="s">
        <v>15849</v>
      </c>
      <c r="AO3620" t="s">
        <v>19479</v>
      </c>
    </row>
    <row r="3621" spans="1:41" x14ac:dyDescent="0.25">
      <c r="A3621" t="s">
        <v>7686</v>
      </c>
      <c r="B3621" t="s">
        <v>7687</v>
      </c>
      <c r="C3621" t="s">
        <v>21</v>
      </c>
      <c r="D3621">
        <v>341</v>
      </c>
      <c r="E3621" t="s">
        <v>39</v>
      </c>
      <c r="F3621" t="s">
        <v>7391</v>
      </c>
      <c r="G3621">
        <v>4486413</v>
      </c>
      <c r="H3621" t="s">
        <v>99</v>
      </c>
      <c r="O3621" t="s">
        <v>1</v>
      </c>
      <c r="Z3621" t="s">
        <v>15849</v>
      </c>
      <c r="AM3621" t="s">
        <v>39</v>
      </c>
      <c r="AN3621" t="s">
        <v>15849</v>
      </c>
      <c r="AO3621" t="s">
        <v>19480</v>
      </c>
    </row>
    <row r="3622" spans="1:41" x14ac:dyDescent="0.25">
      <c r="A3622" t="s">
        <v>11042</v>
      </c>
      <c r="B3622" t="s">
        <v>11043</v>
      </c>
      <c r="C3622" t="s">
        <v>21</v>
      </c>
      <c r="D3622">
        <v>362</v>
      </c>
      <c r="E3622" t="s">
        <v>52</v>
      </c>
      <c r="F3622" t="s">
        <v>9508</v>
      </c>
      <c r="G3622">
        <v>4486413</v>
      </c>
      <c r="H3622" t="s">
        <v>99</v>
      </c>
      <c r="O3622" t="s">
        <v>1</v>
      </c>
      <c r="Z3622" t="s">
        <v>15849</v>
      </c>
      <c r="AB3622" t="s">
        <v>52</v>
      </c>
      <c r="AC3622">
        <v>5</v>
      </c>
      <c r="AD3622">
        <v>5</v>
      </c>
      <c r="AE3622">
        <v>5</v>
      </c>
      <c r="AF3622">
        <v>5</v>
      </c>
      <c r="AG3622">
        <v>4</v>
      </c>
      <c r="AH3622">
        <v>5</v>
      </c>
      <c r="AI3622">
        <v>5</v>
      </c>
      <c r="AJ3622" t="s">
        <v>14603</v>
      </c>
      <c r="AK3622" t="s">
        <v>14604</v>
      </c>
      <c r="AL3622" t="s">
        <v>14605</v>
      </c>
      <c r="AM3622" t="s">
        <v>52</v>
      </c>
      <c r="AN3622" t="s">
        <v>15849</v>
      </c>
      <c r="AO3622" t="s">
        <v>19481</v>
      </c>
    </row>
    <row r="3623" spans="1:41" x14ac:dyDescent="0.25">
      <c r="A3623" t="s">
        <v>11219</v>
      </c>
      <c r="B3623" t="s">
        <v>11220</v>
      </c>
      <c r="C3623" t="s">
        <v>3</v>
      </c>
      <c r="D3623">
        <v>372</v>
      </c>
      <c r="E3623" t="s">
        <v>53</v>
      </c>
      <c r="F3623" t="s">
        <v>788</v>
      </c>
      <c r="G3623">
        <v>4486413</v>
      </c>
      <c r="H3623" t="s">
        <v>99</v>
      </c>
      <c r="O3623" t="s">
        <v>1</v>
      </c>
      <c r="Z3623" t="s">
        <v>15849</v>
      </c>
      <c r="AM3623" t="s">
        <v>53</v>
      </c>
      <c r="AN3623" t="s">
        <v>15849</v>
      </c>
      <c r="AO3623" t="s">
        <v>19482</v>
      </c>
    </row>
    <row r="3624" spans="1:41" x14ac:dyDescent="0.25">
      <c r="A3624" t="s">
        <v>8522</v>
      </c>
      <c r="B3624" t="s">
        <v>8523</v>
      </c>
      <c r="C3624" t="s">
        <v>37</v>
      </c>
      <c r="D3624">
        <v>346</v>
      </c>
      <c r="E3624" t="s">
        <v>43</v>
      </c>
      <c r="F3624" t="s">
        <v>8514</v>
      </c>
      <c r="G3624">
        <v>4486413</v>
      </c>
      <c r="H3624" t="s">
        <v>99</v>
      </c>
      <c r="I3624">
        <v>50</v>
      </c>
      <c r="J3624" t="s">
        <v>100</v>
      </c>
      <c r="K3624">
        <v>100</v>
      </c>
      <c r="L3624" t="s">
        <v>101</v>
      </c>
      <c r="O3624" t="s">
        <v>0</v>
      </c>
      <c r="P3624" t="s">
        <v>12483</v>
      </c>
      <c r="Q3624" t="s">
        <v>12488</v>
      </c>
      <c r="R3624" t="s">
        <v>12500</v>
      </c>
      <c r="S3624" t="s">
        <v>12489</v>
      </c>
      <c r="T3624" t="s">
        <v>12487</v>
      </c>
      <c r="U3624" t="s">
        <v>12488</v>
      </c>
      <c r="V3624" t="s">
        <v>12485</v>
      </c>
      <c r="W3624" t="s">
        <v>12489</v>
      </c>
      <c r="X3624" t="s">
        <v>12490</v>
      </c>
      <c r="Z3624" t="s">
        <v>12504</v>
      </c>
      <c r="AA3624" t="s">
        <v>108</v>
      </c>
      <c r="AB3624" t="s">
        <v>43</v>
      </c>
      <c r="AC3624">
        <v>3</v>
      </c>
      <c r="AD3624">
        <v>3</v>
      </c>
      <c r="AE3624">
        <v>4</v>
      </c>
      <c r="AF3624">
        <v>4</v>
      </c>
      <c r="AG3624">
        <v>1</v>
      </c>
      <c r="AH3624">
        <v>2</v>
      </c>
      <c r="AI3624">
        <v>4</v>
      </c>
      <c r="AJ3624" t="s">
        <v>343</v>
      </c>
      <c r="AK3624" t="s">
        <v>144</v>
      </c>
      <c r="AL3624" t="s">
        <v>343</v>
      </c>
      <c r="AM3624" t="s">
        <v>43</v>
      </c>
      <c r="AN3624" t="s">
        <v>12490</v>
      </c>
      <c r="AO3624" t="s">
        <v>19483</v>
      </c>
    </row>
    <row r="3625" spans="1:41" x14ac:dyDescent="0.25">
      <c r="A3625" t="s">
        <v>9544</v>
      </c>
      <c r="B3625" t="s">
        <v>9545</v>
      </c>
      <c r="C3625" t="s">
        <v>21</v>
      </c>
      <c r="D3625">
        <v>349</v>
      </c>
      <c r="E3625" t="s">
        <v>46</v>
      </c>
      <c r="F3625" t="s">
        <v>9459</v>
      </c>
      <c r="G3625">
        <v>4486413</v>
      </c>
      <c r="H3625" t="s">
        <v>99</v>
      </c>
      <c r="I3625">
        <v>100</v>
      </c>
      <c r="J3625" t="s">
        <v>101</v>
      </c>
      <c r="O3625" t="s">
        <v>0</v>
      </c>
      <c r="P3625" t="s">
        <v>12487</v>
      </c>
      <c r="Q3625" t="s">
        <v>12488</v>
      </c>
      <c r="R3625" t="s">
        <v>12485</v>
      </c>
      <c r="S3625" t="s">
        <v>12489</v>
      </c>
      <c r="X3625" t="s">
        <v>12490</v>
      </c>
      <c r="Z3625" t="s">
        <v>12491</v>
      </c>
      <c r="AA3625" t="s">
        <v>108</v>
      </c>
      <c r="AB3625" t="s">
        <v>46</v>
      </c>
      <c r="AC3625">
        <v>4</v>
      </c>
      <c r="AD3625">
        <v>4</v>
      </c>
      <c r="AE3625">
        <v>4</v>
      </c>
      <c r="AF3625">
        <v>4</v>
      </c>
      <c r="AG3625">
        <v>4</v>
      </c>
      <c r="AH3625">
        <v>4</v>
      </c>
      <c r="AI3625">
        <v>4</v>
      </c>
      <c r="AJ3625" t="s">
        <v>343</v>
      </c>
      <c r="AK3625" t="s">
        <v>144</v>
      </c>
      <c r="AL3625" t="s">
        <v>343</v>
      </c>
      <c r="AM3625" t="s">
        <v>46</v>
      </c>
      <c r="AN3625" t="s">
        <v>12490</v>
      </c>
      <c r="AO3625" t="s">
        <v>19484</v>
      </c>
    </row>
    <row r="3626" spans="1:41" x14ac:dyDescent="0.25">
      <c r="A3626" t="s">
        <v>12182</v>
      </c>
      <c r="B3626" t="s">
        <v>12183</v>
      </c>
      <c r="C3626" t="s">
        <v>25</v>
      </c>
      <c r="D3626">
        <v>437</v>
      </c>
      <c r="E3626" t="s">
        <v>59</v>
      </c>
      <c r="F3626" t="s">
        <v>12184</v>
      </c>
      <c r="G3626">
        <v>4486413</v>
      </c>
      <c r="H3626" t="s">
        <v>99</v>
      </c>
      <c r="I3626">
        <v>100</v>
      </c>
      <c r="J3626" t="s">
        <v>101</v>
      </c>
      <c r="O3626" t="s">
        <v>0</v>
      </c>
      <c r="P3626" t="s">
        <v>12487</v>
      </c>
      <c r="Q3626" t="s">
        <v>12488</v>
      </c>
      <c r="R3626" t="s">
        <v>12485</v>
      </c>
      <c r="S3626" t="s">
        <v>12489</v>
      </c>
      <c r="X3626" t="s">
        <v>12497</v>
      </c>
      <c r="Z3626" t="s">
        <v>12491</v>
      </c>
      <c r="AA3626" t="s">
        <v>108</v>
      </c>
      <c r="AB3626" t="s">
        <v>59</v>
      </c>
      <c r="AC3626">
        <v>3</v>
      </c>
      <c r="AD3626">
        <v>3</v>
      </c>
      <c r="AE3626">
        <v>4</v>
      </c>
      <c r="AF3626">
        <v>3</v>
      </c>
      <c r="AG3626">
        <v>4</v>
      </c>
      <c r="AH3626">
        <v>4</v>
      </c>
      <c r="AI3626">
        <v>4</v>
      </c>
      <c r="AJ3626" t="s">
        <v>343</v>
      </c>
      <c r="AK3626" t="s">
        <v>144</v>
      </c>
      <c r="AL3626" t="s">
        <v>343</v>
      </c>
      <c r="AM3626" t="s">
        <v>59</v>
      </c>
      <c r="AN3626" t="s">
        <v>12497</v>
      </c>
      <c r="AO3626" t="s">
        <v>19485</v>
      </c>
    </row>
    <row r="3627" spans="1:41" x14ac:dyDescent="0.25">
      <c r="A3627" t="s">
        <v>9542</v>
      </c>
      <c r="B3627" t="s">
        <v>9543</v>
      </c>
      <c r="C3627" t="s">
        <v>21</v>
      </c>
      <c r="D3627">
        <v>349</v>
      </c>
      <c r="E3627" t="s">
        <v>46</v>
      </c>
      <c r="F3627" t="s">
        <v>9247</v>
      </c>
      <c r="G3627">
        <v>4486413</v>
      </c>
      <c r="H3627" t="s">
        <v>99</v>
      </c>
      <c r="I3627">
        <v>100</v>
      </c>
      <c r="J3627" t="s">
        <v>101</v>
      </c>
      <c r="O3627" t="s">
        <v>0</v>
      </c>
      <c r="P3627" t="s">
        <v>12487</v>
      </c>
      <c r="Q3627" t="s">
        <v>12488</v>
      </c>
      <c r="R3627" t="s">
        <v>12485</v>
      </c>
      <c r="S3627" t="s">
        <v>12489</v>
      </c>
      <c r="X3627" t="s">
        <v>12497</v>
      </c>
      <c r="Z3627" t="s">
        <v>12499</v>
      </c>
      <c r="AA3627" t="s">
        <v>108</v>
      </c>
      <c r="AM3627" t="s">
        <v>46</v>
      </c>
      <c r="AN3627" t="s">
        <v>12497</v>
      </c>
      <c r="AO3627" t="s">
        <v>19486</v>
      </c>
    </row>
    <row r="3628" spans="1:41" x14ac:dyDescent="0.25">
      <c r="A3628" t="s">
        <v>3948</v>
      </c>
      <c r="B3628" t="s">
        <v>3949</v>
      </c>
      <c r="C3628" t="s">
        <v>15</v>
      </c>
      <c r="D3628">
        <v>319</v>
      </c>
      <c r="E3628" t="s">
        <v>19</v>
      </c>
      <c r="F3628" t="s">
        <v>2310</v>
      </c>
      <c r="G3628">
        <v>4486413</v>
      </c>
      <c r="H3628" t="s">
        <v>99</v>
      </c>
      <c r="O3628" t="s">
        <v>1</v>
      </c>
      <c r="Z3628" t="s">
        <v>15849</v>
      </c>
      <c r="AM3628" t="s">
        <v>19</v>
      </c>
      <c r="AN3628" t="s">
        <v>15849</v>
      </c>
      <c r="AO3628" t="s">
        <v>19487</v>
      </c>
    </row>
    <row r="3629" spans="1:41" x14ac:dyDescent="0.25">
      <c r="A3629" t="s">
        <v>12104</v>
      </c>
      <c r="B3629" t="s">
        <v>12105</v>
      </c>
      <c r="C3629" t="s">
        <v>21</v>
      </c>
      <c r="D3629">
        <v>436</v>
      </c>
      <c r="E3629" t="s">
        <v>58</v>
      </c>
      <c r="F3629" t="s">
        <v>12073</v>
      </c>
      <c r="G3629">
        <v>4486413</v>
      </c>
      <c r="H3629" t="s">
        <v>99</v>
      </c>
      <c r="I3629">
        <v>100</v>
      </c>
      <c r="J3629" t="s">
        <v>101</v>
      </c>
      <c r="O3629" t="s">
        <v>0</v>
      </c>
      <c r="P3629" t="s">
        <v>12487</v>
      </c>
      <c r="Q3629" t="s">
        <v>12488</v>
      </c>
      <c r="R3629" t="s">
        <v>12485</v>
      </c>
      <c r="S3629" t="s">
        <v>12489</v>
      </c>
      <c r="X3629" t="s">
        <v>12490</v>
      </c>
      <c r="Z3629" t="s">
        <v>12499</v>
      </c>
      <c r="AA3629" t="s">
        <v>108</v>
      </c>
      <c r="AB3629" t="s">
        <v>58</v>
      </c>
      <c r="AC3629">
        <v>3</v>
      </c>
      <c r="AD3629">
        <v>3</v>
      </c>
      <c r="AE3629">
        <v>3</v>
      </c>
      <c r="AF3629">
        <v>3</v>
      </c>
      <c r="AG3629">
        <v>3</v>
      </c>
      <c r="AH3629">
        <v>3</v>
      </c>
      <c r="AI3629">
        <v>3</v>
      </c>
      <c r="AJ3629" t="s">
        <v>128</v>
      </c>
      <c r="AK3629" t="s">
        <v>108</v>
      </c>
      <c r="AL3629" t="s">
        <v>128</v>
      </c>
      <c r="AM3629" t="s">
        <v>58</v>
      </c>
      <c r="AN3629" t="s">
        <v>12490</v>
      </c>
      <c r="AO3629" t="s">
        <v>19488</v>
      </c>
    </row>
    <row r="3630" spans="1:41" x14ac:dyDescent="0.25">
      <c r="A3630" t="s">
        <v>6546</v>
      </c>
      <c r="B3630" t="s">
        <v>6547</v>
      </c>
      <c r="C3630" t="s">
        <v>25</v>
      </c>
      <c r="D3630">
        <v>334</v>
      </c>
      <c r="E3630" t="s">
        <v>34</v>
      </c>
      <c r="F3630" t="s">
        <v>6468</v>
      </c>
      <c r="G3630">
        <v>4486413</v>
      </c>
      <c r="H3630" t="s">
        <v>99</v>
      </c>
      <c r="I3630">
        <v>75</v>
      </c>
      <c r="J3630" t="s">
        <v>100</v>
      </c>
      <c r="K3630">
        <v>50</v>
      </c>
      <c r="L3630" t="s">
        <v>100</v>
      </c>
      <c r="M3630">
        <v>100</v>
      </c>
      <c r="N3630" t="s">
        <v>101</v>
      </c>
      <c r="O3630" t="s">
        <v>0</v>
      </c>
      <c r="P3630" t="s">
        <v>12487</v>
      </c>
      <c r="Q3630" t="s">
        <v>12488</v>
      </c>
      <c r="R3630" t="s">
        <v>12485</v>
      </c>
      <c r="S3630" t="s">
        <v>12486</v>
      </c>
      <c r="T3630" t="s">
        <v>12487</v>
      </c>
      <c r="U3630" t="s">
        <v>12488</v>
      </c>
      <c r="V3630" t="s">
        <v>12495</v>
      </c>
      <c r="W3630" t="s">
        <v>12486</v>
      </c>
      <c r="X3630" t="s">
        <v>12490</v>
      </c>
      <c r="Z3630" t="s">
        <v>12491</v>
      </c>
      <c r="AA3630" t="s">
        <v>108</v>
      </c>
      <c r="AB3630" t="s">
        <v>34</v>
      </c>
      <c r="AC3630">
        <v>3</v>
      </c>
      <c r="AD3630">
        <v>3</v>
      </c>
      <c r="AE3630">
        <v>3</v>
      </c>
      <c r="AF3630">
        <v>3</v>
      </c>
      <c r="AG3630">
        <v>2</v>
      </c>
      <c r="AH3630">
        <v>3</v>
      </c>
      <c r="AI3630">
        <v>3</v>
      </c>
      <c r="AJ3630" t="s">
        <v>3469</v>
      </c>
      <c r="AK3630" t="s">
        <v>3469</v>
      </c>
      <c r="AL3630" t="s">
        <v>3469</v>
      </c>
      <c r="AM3630" t="s">
        <v>34</v>
      </c>
      <c r="AN3630" t="s">
        <v>12490</v>
      </c>
      <c r="AO3630" t="s">
        <v>19489</v>
      </c>
    </row>
    <row r="3631" spans="1:41" x14ac:dyDescent="0.25">
      <c r="A3631" t="s">
        <v>538</v>
      </c>
      <c r="B3631" t="s">
        <v>539</v>
      </c>
      <c r="C3631" t="s">
        <v>3</v>
      </c>
      <c r="D3631">
        <v>306</v>
      </c>
      <c r="E3631" t="s">
        <v>6</v>
      </c>
      <c r="F3631" t="s">
        <v>540</v>
      </c>
      <c r="G3631">
        <v>4486413</v>
      </c>
      <c r="H3631" t="s">
        <v>99</v>
      </c>
      <c r="I3631">
        <v>50</v>
      </c>
      <c r="J3631" t="s">
        <v>100</v>
      </c>
      <c r="K3631">
        <v>50</v>
      </c>
      <c r="L3631" t="s">
        <v>100</v>
      </c>
      <c r="M3631">
        <v>100</v>
      </c>
      <c r="N3631" t="s">
        <v>101</v>
      </c>
      <c r="O3631" t="s">
        <v>0</v>
      </c>
      <c r="P3631" t="s">
        <v>12483</v>
      </c>
      <c r="Q3631" t="s">
        <v>12488</v>
      </c>
      <c r="R3631" t="s">
        <v>12485</v>
      </c>
      <c r="S3631" t="s">
        <v>12486</v>
      </c>
      <c r="T3631" t="s">
        <v>12487</v>
      </c>
      <c r="U3631" t="s">
        <v>12488</v>
      </c>
      <c r="V3631" t="s">
        <v>12500</v>
      </c>
      <c r="W3631" t="s">
        <v>12486</v>
      </c>
      <c r="X3631" t="s">
        <v>12497</v>
      </c>
      <c r="Z3631" t="s">
        <v>12491</v>
      </c>
      <c r="AA3631" t="s">
        <v>346</v>
      </c>
      <c r="AB3631" t="s">
        <v>12656</v>
      </c>
      <c r="AC3631">
        <v>4</v>
      </c>
      <c r="AD3631">
        <v>4</v>
      </c>
      <c r="AE3631">
        <v>4</v>
      </c>
      <c r="AF3631">
        <v>4</v>
      </c>
      <c r="AG3631">
        <v>3</v>
      </c>
      <c r="AH3631">
        <v>3</v>
      </c>
      <c r="AI3631">
        <v>5</v>
      </c>
      <c r="AJ3631" t="s">
        <v>343</v>
      </c>
      <c r="AK3631" t="s">
        <v>144</v>
      </c>
      <c r="AL3631" t="s">
        <v>343</v>
      </c>
      <c r="AM3631" t="s">
        <v>6</v>
      </c>
      <c r="AN3631" t="s">
        <v>12497</v>
      </c>
      <c r="AO3631" t="s">
        <v>19490</v>
      </c>
    </row>
    <row r="3632" spans="1:41" x14ac:dyDescent="0.25">
      <c r="A3632" t="s">
        <v>2362</v>
      </c>
      <c r="B3632" t="s">
        <v>2363</v>
      </c>
      <c r="C3632" t="s">
        <v>15</v>
      </c>
      <c r="D3632">
        <v>316</v>
      </c>
      <c r="E3632" t="s">
        <v>16</v>
      </c>
      <c r="F3632" t="s">
        <v>1900</v>
      </c>
      <c r="G3632">
        <v>4486413</v>
      </c>
      <c r="H3632" t="s">
        <v>99</v>
      </c>
      <c r="O3632" t="s">
        <v>1</v>
      </c>
      <c r="Z3632" t="s">
        <v>15849</v>
      </c>
      <c r="AM3632" t="s">
        <v>16</v>
      </c>
      <c r="AN3632" t="s">
        <v>15849</v>
      </c>
      <c r="AO3632" t="s">
        <v>19491</v>
      </c>
    </row>
    <row r="3633" spans="1:41" x14ac:dyDescent="0.25">
      <c r="A3633" t="s">
        <v>7185</v>
      </c>
      <c r="B3633" t="s">
        <v>7186</v>
      </c>
      <c r="C3633" t="s">
        <v>21</v>
      </c>
      <c r="D3633">
        <v>339</v>
      </c>
      <c r="E3633" t="s">
        <v>36</v>
      </c>
      <c r="F3633" t="s">
        <v>7025</v>
      </c>
      <c r="G3633">
        <v>4486413</v>
      </c>
      <c r="H3633" t="s">
        <v>99</v>
      </c>
      <c r="O3633" t="s">
        <v>1</v>
      </c>
      <c r="Z3633" t="s">
        <v>15849</v>
      </c>
      <c r="AM3633" t="s">
        <v>15848</v>
      </c>
      <c r="AN3633" t="s">
        <v>15849</v>
      </c>
      <c r="AO3633" t="s">
        <v>19492</v>
      </c>
    </row>
    <row r="3634" spans="1:41" x14ac:dyDescent="0.25">
      <c r="A3634" t="s">
        <v>122</v>
      </c>
      <c r="B3634" t="s">
        <v>123</v>
      </c>
      <c r="C3634" t="s">
        <v>3</v>
      </c>
      <c r="D3634">
        <v>301</v>
      </c>
      <c r="E3634" t="s">
        <v>4</v>
      </c>
      <c r="F3634" t="s">
        <v>114</v>
      </c>
      <c r="G3634">
        <v>4486413</v>
      </c>
      <c r="H3634" t="s">
        <v>99</v>
      </c>
      <c r="I3634">
        <v>100</v>
      </c>
      <c r="J3634" t="s">
        <v>101</v>
      </c>
      <c r="O3634" t="s">
        <v>0</v>
      </c>
      <c r="P3634" t="s">
        <v>12487</v>
      </c>
      <c r="Q3634" t="s">
        <v>12488</v>
      </c>
      <c r="R3634" t="s">
        <v>12485</v>
      </c>
      <c r="S3634" t="s">
        <v>12489</v>
      </c>
      <c r="X3634" t="s">
        <v>12497</v>
      </c>
      <c r="Z3634" t="s">
        <v>12499</v>
      </c>
      <c r="AA3634" t="s">
        <v>108</v>
      </c>
      <c r="AM3634" t="s">
        <v>4</v>
      </c>
      <c r="AN3634" t="s">
        <v>12497</v>
      </c>
      <c r="AO3634" t="s">
        <v>19493</v>
      </c>
    </row>
    <row r="3635" spans="1:41" x14ac:dyDescent="0.25">
      <c r="A3635" t="s">
        <v>9265</v>
      </c>
      <c r="B3635" t="s">
        <v>9266</v>
      </c>
      <c r="C3635" t="s">
        <v>21</v>
      </c>
      <c r="D3635">
        <v>349</v>
      </c>
      <c r="E3635" t="s">
        <v>46</v>
      </c>
      <c r="F3635" t="s">
        <v>9258</v>
      </c>
      <c r="G3635">
        <v>4486413</v>
      </c>
      <c r="H3635" t="s">
        <v>99</v>
      </c>
      <c r="I3635">
        <v>75</v>
      </c>
      <c r="J3635" t="s">
        <v>100</v>
      </c>
      <c r="K3635">
        <v>100</v>
      </c>
      <c r="L3635" t="s">
        <v>101</v>
      </c>
      <c r="O3635" t="s">
        <v>0</v>
      </c>
      <c r="P3635" t="s">
        <v>12487</v>
      </c>
      <c r="Q3635" t="s">
        <v>12488</v>
      </c>
      <c r="R3635" t="s">
        <v>12485</v>
      </c>
      <c r="S3635" t="s">
        <v>12486</v>
      </c>
      <c r="T3635" t="s">
        <v>12487</v>
      </c>
      <c r="U3635" t="s">
        <v>12488</v>
      </c>
      <c r="V3635" t="s">
        <v>12485</v>
      </c>
      <c r="W3635" t="s">
        <v>12489</v>
      </c>
      <c r="X3635" t="s">
        <v>12490</v>
      </c>
      <c r="Z3635" t="s">
        <v>12499</v>
      </c>
      <c r="AA3635" t="s">
        <v>108</v>
      </c>
      <c r="AM3635" t="s">
        <v>46</v>
      </c>
      <c r="AN3635" t="s">
        <v>12490</v>
      </c>
      <c r="AO3635" t="s">
        <v>19494</v>
      </c>
    </row>
    <row r="3636" spans="1:41" x14ac:dyDescent="0.25">
      <c r="A3636" t="s">
        <v>3672</v>
      </c>
      <c r="B3636" t="s">
        <v>3673</v>
      </c>
      <c r="C3636" t="s">
        <v>3</v>
      </c>
      <c r="D3636">
        <v>318</v>
      </c>
      <c r="E3636" t="s">
        <v>18</v>
      </c>
      <c r="F3636" t="s">
        <v>3113</v>
      </c>
      <c r="G3636">
        <v>4486413</v>
      </c>
      <c r="H3636" t="s">
        <v>99</v>
      </c>
      <c r="O3636" t="s">
        <v>1</v>
      </c>
      <c r="Z3636" t="s">
        <v>15849</v>
      </c>
      <c r="AM3636" t="s">
        <v>18</v>
      </c>
      <c r="AN3636" t="s">
        <v>15849</v>
      </c>
      <c r="AO3636" t="s">
        <v>19495</v>
      </c>
    </row>
    <row r="3637" spans="1:41" x14ac:dyDescent="0.25">
      <c r="A3637" t="s">
        <v>9749</v>
      </c>
      <c r="B3637" t="s">
        <v>9750</v>
      </c>
      <c r="C3637" t="s">
        <v>21</v>
      </c>
      <c r="D3637">
        <v>349</v>
      </c>
      <c r="E3637" t="s">
        <v>46</v>
      </c>
      <c r="F3637" t="s">
        <v>9231</v>
      </c>
      <c r="G3637">
        <v>4486413</v>
      </c>
      <c r="H3637" t="s">
        <v>99</v>
      </c>
      <c r="I3637">
        <v>50</v>
      </c>
      <c r="J3637" t="s">
        <v>100</v>
      </c>
      <c r="K3637">
        <v>75</v>
      </c>
      <c r="L3637" t="s">
        <v>100</v>
      </c>
      <c r="M3637">
        <v>100</v>
      </c>
      <c r="N3637" t="s">
        <v>101</v>
      </c>
      <c r="O3637" t="s">
        <v>0</v>
      </c>
      <c r="P3637" t="s">
        <v>12527</v>
      </c>
      <c r="Q3637" t="s">
        <v>12488</v>
      </c>
      <c r="R3637" t="s">
        <v>12485</v>
      </c>
      <c r="S3637" t="s">
        <v>12486</v>
      </c>
      <c r="T3637" t="s">
        <v>12487</v>
      </c>
      <c r="U3637" t="s">
        <v>12488</v>
      </c>
      <c r="V3637" t="s">
        <v>12485</v>
      </c>
      <c r="W3637" t="s">
        <v>12486</v>
      </c>
      <c r="X3637" t="s">
        <v>12490</v>
      </c>
      <c r="Z3637" t="s">
        <v>12499</v>
      </c>
      <c r="AA3637" t="s">
        <v>108</v>
      </c>
      <c r="AB3637" t="s">
        <v>46</v>
      </c>
      <c r="AC3637">
        <v>1</v>
      </c>
      <c r="AD3637">
        <v>1</v>
      </c>
      <c r="AE3637">
        <v>1</v>
      </c>
      <c r="AF3637">
        <v>1</v>
      </c>
      <c r="AG3637">
        <v>1</v>
      </c>
      <c r="AH3637">
        <v>1</v>
      </c>
      <c r="AI3637">
        <v>1</v>
      </c>
      <c r="AJ3637" t="s">
        <v>14606</v>
      </c>
      <c r="AK3637" t="s">
        <v>14607</v>
      </c>
      <c r="AL3637" t="s">
        <v>14608</v>
      </c>
      <c r="AM3637" t="s">
        <v>46</v>
      </c>
      <c r="AN3637" t="s">
        <v>12490</v>
      </c>
      <c r="AO3637" t="s">
        <v>19496</v>
      </c>
    </row>
    <row r="3638" spans="1:41" x14ac:dyDescent="0.25">
      <c r="A3638" t="s">
        <v>2819</v>
      </c>
      <c r="B3638" t="s">
        <v>2820</v>
      </c>
      <c r="C3638" t="s">
        <v>15</v>
      </c>
      <c r="D3638">
        <v>317</v>
      </c>
      <c r="E3638" t="s">
        <v>17</v>
      </c>
      <c r="F3638" t="s">
        <v>2526</v>
      </c>
      <c r="G3638">
        <v>4486413</v>
      </c>
      <c r="H3638" t="s">
        <v>99</v>
      </c>
      <c r="O3638" t="s">
        <v>1</v>
      </c>
      <c r="Z3638" t="s">
        <v>15849</v>
      </c>
      <c r="AM3638" t="s">
        <v>17</v>
      </c>
      <c r="AN3638" t="s">
        <v>15849</v>
      </c>
      <c r="AO3638" t="s">
        <v>19497</v>
      </c>
    </row>
    <row r="3639" spans="1:41" x14ac:dyDescent="0.25">
      <c r="A3639" t="s">
        <v>7976</v>
      </c>
      <c r="B3639" t="s">
        <v>7977</v>
      </c>
      <c r="C3639" t="s">
        <v>37</v>
      </c>
      <c r="D3639">
        <v>344</v>
      </c>
      <c r="E3639" t="s">
        <v>41</v>
      </c>
      <c r="G3639">
        <v>4486413</v>
      </c>
      <c r="H3639" t="s">
        <v>99</v>
      </c>
      <c r="I3639">
        <v>50</v>
      </c>
      <c r="J3639" t="s">
        <v>100</v>
      </c>
      <c r="K3639">
        <v>100</v>
      </c>
      <c r="L3639" t="s">
        <v>101</v>
      </c>
      <c r="O3639" t="s">
        <v>0</v>
      </c>
      <c r="P3639" t="s">
        <v>12487</v>
      </c>
      <c r="Q3639" t="s">
        <v>12488</v>
      </c>
      <c r="R3639" t="s">
        <v>12495</v>
      </c>
      <c r="S3639" t="s">
        <v>12486</v>
      </c>
      <c r="T3639" t="s">
        <v>12487</v>
      </c>
      <c r="U3639" t="s">
        <v>12488</v>
      </c>
      <c r="V3639" t="s">
        <v>12485</v>
      </c>
      <c r="W3639" t="s">
        <v>12489</v>
      </c>
      <c r="X3639" t="s">
        <v>12497</v>
      </c>
      <c r="Z3639" t="s">
        <v>12491</v>
      </c>
      <c r="AA3639" t="s">
        <v>7978</v>
      </c>
      <c r="AB3639" t="s">
        <v>41</v>
      </c>
      <c r="AC3639">
        <v>2</v>
      </c>
      <c r="AD3639">
        <v>2</v>
      </c>
      <c r="AE3639">
        <v>4</v>
      </c>
      <c r="AF3639">
        <v>3</v>
      </c>
      <c r="AG3639">
        <v>3</v>
      </c>
      <c r="AH3639">
        <v>3</v>
      </c>
      <c r="AI3639">
        <v>2</v>
      </c>
      <c r="AJ3639" t="s">
        <v>14609</v>
      </c>
      <c r="AK3639" t="s">
        <v>14610</v>
      </c>
      <c r="AL3639" t="s">
        <v>14611</v>
      </c>
      <c r="AM3639" t="s">
        <v>41</v>
      </c>
      <c r="AN3639" t="s">
        <v>12497</v>
      </c>
      <c r="AO3639" t="s">
        <v>19498</v>
      </c>
    </row>
    <row r="3640" spans="1:41" x14ac:dyDescent="0.25">
      <c r="A3640" t="s">
        <v>5139</v>
      </c>
      <c r="B3640" t="s">
        <v>5140</v>
      </c>
      <c r="C3640" t="s">
        <v>25</v>
      </c>
      <c r="D3640">
        <v>325</v>
      </c>
      <c r="E3640" t="s">
        <v>26</v>
      </c>
      <c r="F3640" t="s">
        <v>954</v>
      </c>
      <c r="G3640">
        <v>4486413</v>
      </c>
      <c r="H3640" t="s">
        <v>99</v>
      </c>
      <c r="I3640">
        <v>75</v>
      </c>
      <c r="J3640" t="s">
        <v>100</v>
      </c>
      <c r="K3640">
        <v>50</v>
      </c>
      <c r="L3640" t="s">
        <v>100</v>
      </c>
      <c r="M3640">
        <v>100</v>
      </c>
      <c r="N3640" t="s">
        <v>101</v>
      </c>
      <c r="O3640" t="s">
        <v>0</v>
      </c>
      <c r="P3640" t="s">
        <v>12487</v>
      </c>
      <c r="Q3640" t="s">
        <v>12488</v>
      </c>
      <c r="R3640" t="s">
        <v>12485</v>
      </c>
      <c r="S3640" t="s">
        <v>12486</v>
      </c>
      <c r="T3640" t="s">
        <v>12487</v>
      </c>
      <c r="U3640" t="s">
        <v>12488</v>
      </c>
      <c r="V3640" t="s">
        <v>12495</v>
      </c>
      <c r="W3640" t="s">
        <v>12486</v>
      </c>
      <c r="X3640" t="s">
        <v>12497</v>
      </c>
      <c r="Z3640" t="s">
        <v>12504</v>
      </c>
      <c r="AA3640" t="s">
        <v>5141</v>
      </c>
      <c r="AB3640" t="s">
        <v>26</v>
      </c>
      <c r="AC3640">
        <v>3</v>
      </c>
      <c r="AD3640">
        <v>3</v>
      </c>
      <c r="AE3640">
        <v>3</v>
      </c>
      <c r="AF3640">
        <v>3</v>
      </c>
      <c r="AG3640">
        <v>3</v>
      </c>
      <c r="AH3640">
        <v>3</v>
      </c>
      <c r="AI3640">
        <v>3</v>
      </c>
      <c r="AJ3640" t="s">
        <v>1218</v>
      </c>
      <c r="AK3640" t="s">
        <v>14612</v>
      </c>
      <c r="AL3640" t="s">
        <v>12584</v>
      </c>
      <c r="AM3640" t="s">
        <v>26</v>
      </c>
      <c r="AN3640" t="s">
        <v>12497</v>
      </c>
      <c r="AO3640" t="s">
        <v>19499</v>
      </c>
    </row>
    <row r="3641" spans="1:41" x14ac:dyDescent="0.25">
      <c r="A3641" t="s">
        <v>6426</v>
      </c>
      <c r="B3641" t="s">
        <v>6427</v>
      </c>
      <c r="C3641" t="s">
        <v>25</v>
      </c>
      <c r="D3641">
        <v>333</v>
      </c>
      <c r="E3641" t="s">
        <v>33</v>
      </c>
      <c r="F3641" t="s">
        <v>6371</v>
      </c>
      <c r="G3641">
        <v>4486413</v>
      </c>
      <c r="H3641" t="s">
        <v>99</v>
      </c>
      <c r="O3641" t="s">
        <v>1</v>
      </c>
      <c r="Z3641" t="s">
        <v>15849</v>
      </c>
      <c r="AM3641" t="s">
        <v>33</v>
      </c>
      <c r="AN3641" t="s">
        <v>15849</v>
      </c>
      <c r="AO3641" t="s">
        <v>19500</v>
      </c>
    </row>
    <row r="3642" spans="1:41" x14ac:dyDescent="0.25">
      <c r="A3642" t="s">
        <v>8230</v>
      </c>
      <c r="B3642" t="s">
        <v>8231</v>
      </c>
      <c r="C3642" t="s">
        <v>37</v>
      </c>
      <c r="D3642">
        <v>345</v>
      </c>
      <c r="E3642" t="s">
        <v>42</v>
      </c>
      <c r="F3642" t="s">
        <v>8232</v>
      </c>
      <c r="G3642">
        <v>4486413</v>
      </c>
      <c r="H3642" t="s">
        <v>99</v>
      </c>
      <c r="I3642">
        <v>50</v>
      </c>
      <c r="J3642" t="s">
        <v>100</v>
      </c>
      <c r="K3642">
        <v>100</v>
      </c>
      <c r="L3642" t="s">
        <v>101</v>
      </c>
      <c r="O3642" t="s">
        <v>0</v>
      </c>
      <c r="P3642" t="s">
        <v>12483</v>
      </c>
      <c r="Q3642" t="s">
        <v>12488</v>
      </c>
      <c r="R3642" t="s">
        <v>12485</v>
      </c>
      <c r="S3642" t="s">
        <v>12486</v>
      </c>
      <c r="T3642" t="s">
        <v>12487</v>
      </c>
      <c r="U3642" t="s">
        <v>12488</v>
      </c>
      <c r="V3642" t="s">
        <v>12485</v>
      </c>
      <c r="W3642" t="s">
        <v>12489</v>
      </c>
      <c r="X3642" t="s">
        <v>12497</v>
      </c>
      <c r="Z3642" t="s">
        <v>12524</v>
      </c>
      <c r="AA3642" t="s">
        <v>108</v>
      </c>
      <c r="AB3642" t="s">
        <v>42</v>
      </c>
      <c r="AC3642">
        <v>4</v>
      </c>
      <c r="AD3642">
        <v>4</v>
      </c>
      <c r="AE3642">
        <v>4</v>
      </c>
      <c r="AF3642">
        <v>4</v>
      </c>
      <c r="AG3642">
        <v>4</v>
      </c>
      <c r="AH3642">
        <v>4</v>
      </c>
      <c r="AI3642">
        <v>4</v>
      </c>
      <c r="AJ3642" t="s">
        <v>343</v>
      </c>
      <c r="AK3642" t="s">
        <v>144</v>
      </c>
      <c r="AL3642" t="s">
        <v>128</v>
      </c>
      <c r="AM3642" t="s">
        <v>42</v>
      </c>
      <c r="AN3642" t="s">
        <v>12497</v>
      </c>
      <c r="AO3642" t="s">
        <v>19501</v>
      </c>
    </row>
    <row r="3643" spans="1:41" x14ac:dyDescent="0.25">
      <c r="A3643" t="s">
        <v>10864</v>
      </c>
      <c r="B3643" t="s">
        <v>10865</v>
      </c>
      <c r="C3643" t="s">
        <v>21</v>
      </c>
      <c r="D3643">
        <v>362</v>
      </c>
      <c r="E3643" t="s">
        <v>52</v>
      </c>
      <c r="F3643" t="s">
        <v>10769</v>
      </c>
      <c r="G3643">
        <v>4486413</v>
      </c>
      <c r="H3643" t="s">
        <v>99</v>
      </c>
      <c r="I3643">
        <v>100</v>
      </c>
      <c r="J3643" t="s">
        <v>101</v>
      </c>
      <c r="O3643" t="s">
        <v>0</v>
      </c>
      <c r="P3643" t="s">
        <v>12487</v>
      </c>
      <c r="Q3643" t="s">
        <v>12488</v>
      </c>
      <c r="R3643" t="s">
        <v>12485</v>
      </c>
      <c r="S3643" t="s">
        <v>12489</v>
      </c>
      <c r="X3643" t="s">
        <v>12490</v>
      </c>
      <c r="Z3643" t="s">
        <v>12491</v>
      </c>
      <c r="AA3643" t="s">
        <v>108</v>
      </c>
      <c r="AM3643" t="s">
        <v>52</v>
      </c>
      <c r="AN3643" t="s">
        <v>12490</v>
      </c>
      <c r="AO3643" t="s">
        <v>19502</v>
      </c>
    </row>
    <row r="3644" spans="1:41" x14ac:dyDescent="0.25">
      <c r="A3644" t="s">
        <v>10481</v>
      </c>
      <c r="B3644" t="s">
        <v>10482</v>
      </c>
      <c r="C3644" t="s">
        <v>21</v>
      </c>
      <c r="D3644">
        <v>351</v>
      </c>
      <c r="E3644" t="s">
        <v>48</v>
      </c>
      <c r="F3644" t="s">
        <v>10150</v>
      </c>
      <c r="G3644">
        <v>4486413</v>
      </c>
      <c r="H3644" t="s">
        <v>99</v>
      </c>
      <c r="O3644" t="s">
        <v>1</v>
      </c>
      <c r="Z3644" t="s">
        <v>15849</v>
      </c>
      <c r="AM3644" t="s">
        <v>48</v>
      </c>
      <c r="AN3644" t="s">
        <v>15849</v>
      </c>
      <c r="AO3644" t="s">
        <v>19503</v>
      </c>
    </row>
    <row r="3645" spans="1:41" x14ac:dyDescent="0.25">
      <c r="A3645" t="s">
        <v>7183</v>
      </c>
      <c r="B3645" t="s">
        <v>7184</v>
      </c>
      <c r="C3645" t="s">
        <v>21</v>
      </c>
      <c r="D3645">
        <v>339</v>
      </c>
      <c r="E3645" t="s">
        <v>36</v>
      </c>
      <c r="F3645" t="s">
        <v>7013</v>
      </c>
      <c r="G3645">
        <v>4486413</v>
      </c>
      <c r="H3645" t="s">
        <v>99</v>
      </c>
      <c r="O3645" t="s">
        <v>1</v>
      </c>
      <c r="Z3645" t="s">
        <v>15849</v>
      </c>
      <c r="AM3645" t="s">
        <v>15848</v>
      </c>
      <c r="AN3645" t="s">
        <v>15849</v>
      </c>
      <c r="AO3645" t="s">
        <v>19504</v>
      </c>
    </row>
    <row r="3646" spans="1:41" x14ac:dyDescent="0.25">
      <c r="A3646" t="s">
        <v>2502</v>
      </c>
      <c r="B3646" t="s">
        <v>2503</v>
      </c>
      <c r="C3646" t="s">
        <v>15</v>
      </c>
      <c r="D3646">
        <v>317</v>
      </c>
      <c r="E3646" t="s">
        <v>17</v>
      </c>
      <c r="F3646" t="s">
        <v>2504</v>
      </c>
      <c r="G3646">
        <v>4486413</v>
      </c>
      <c r="H3646" t="s">
        <v>99</v>
      </c>
      <c r="I3646">
        <v>75</v>
      </c>
      <c r="J3646" t="s">
        <v>100</v>
      </c>
      <c r="K3646">
        <v>100</v>
      </c>
      <c r="L3646" t="s">
        <v>101</v>
      </c>
      <c r="O3646" t="s">
        <v>0</v>
      </c>
      <c r="P3646" t="s">
        <v>12483</v>
      </c>
      <c r="Q3646" t="s">
        <v>12488</v>
      </c>
      <c r="R3646" t="s">
        <v>12485</v>
      </c>
      <c r="S3646" t="s">
        <v>12489</v>
      </c>
      <c r="T3646" t="s">
        <v>12487</v>
      </c>
      <c r="U3646" t="s">
        <v>12488</v>
      </c>
      <c r="V3646" t="s">
        <v>12485</v>
      </c>
      <c r="W3646" t="s">
        <v>12489</v>
      </c>
      <c r="X3646" t="s">
        <v>12559</v>
      </c>
      <c r="Z3646" t="s">
        <v>12512</v>
      </c>
      <c r="AA3646" t="s">
        <v>108</v>
      </c>
      <c r="AB3646" t="s">
        <v>17</v>
      </c>
      <c r="AC3646">
        <v>3</v>
      </c>
      <c r="AD3646">
        <v>3</v>
      </c>
      <c r="AE3646">
        <v>3</v>
      </c>
      <c r="AF3646">
        <v>3</v>
      </c>
      <c r="AG3646">
        <v>3</v>
      </c>
      <c r="AH3646">
        <v>3</v>
      </c>
      <c r="AI3646">
        <v>3</v>
      </c>
      <c r="AJ3646" t="s">
        <v>1218</v>
      </c>
      <c r="AK3646" t="s">
        <v>317</v>
      </c>
      <c r="AL3646" t="s">
        <v>317</v>
      </c>
      <c r="AM3646" t="s">
        <v>17</v>
      </c>
      <c r="AN3646" t="s">
        <v>12559</v>
      </c>
      <c r="AO3646" t="s">
        <v>19505</v>
      </c>
    </row>
    <row r="3647" spans="1:41" x14ac:dyDescent="0.25">
      <c r="A3647" t="s">
        <v>9094</v>
      </c>
      <c r="B3647" t="s">
        <v>9095</v>
      </c>
      <c r="C3647" t="s">
        <v>37</v>
      </c>
      <c r="D3647">
        <v>348</v>
      </c>
      <c r="E3647" t="s">
        <v>45</v>
      </c>
      <c r="F3647" t="s">
        <v>9096</v>
      </c>
      <c r="G3647">
        <v>4486413</v>
      </c>
      <c r="H3647" t="s">
        <v>99</v>
      </c>
      <c r="I3647">
        <v>100</v>
      </c>
      <c r="J3647" t="s">
        <v>101</v>
      </c>
      <c r="O3647" t="s">
        <v>0</v>
      </c>
      <c r="P3647" t="s">
        <v>12487</v>
      </c>
      <c r="Q3647" t="s">
        <v>12488</v>
      </c>
      <c r="R3647" t="s">
        <v>12485</v>
      </c>
      <c r="S3647" t="s">
        <v>12489</v>
      </c>
      <c r="X3647" t="s">
        <v>12497</v>
      </c>
      <c r="Z3647" t="s">
        <v>12499</v>
      </c>
      <c r="AA3647" t="s">
        <v>108</v>
      </c>
      <c r="AM3647" t="s">
        <v>45</v>
      </c>
      <c r="AN3647" t="s">
        <v>12497</v>
      </c>
      <c r="AO3647" t="s">
        <v>19506</v>
      </c>
    </row>
    <row r="3648" spans="1:41" x14ac:dyDescent="0.25">
      <c r="A3648" t="s">
        <v>7007</v>
      </c>
      <c r="B3648" t="s">
        <v>7008</v>
      </c>
      <c r="C3648" t="s">
        <v>25</v>
      </c>
      <c r="D3648">
        <v>335</v>
      </c>
      <c r="E3648" t="s">
        <v>35</v>
      </c>
      <c r="G3648">
        <v>4486413</v>
      </c>
      <c r="H3648" t="s">
        <v>99</v>
      </c>
      <c r="O3648" t="s">
        <v>1</v>
      </c>
      <c r="Z3648" t="s">
        <v>15849</v>
      </c>
      <c r="AM3648" t="s">
        <v>35</v>
      </c>
      <c r="AN3648" t="s">
        <v>15849</v>
      </c>
      <c r="AO3648" t="s">
        <v>19507</v>
      </c>
    </row>
    <row r="3649" spans="1:41" x14ac:dyDescent="0.25">
      <c r="A3649" t="s">
        <v>5952</v>
      </c>
      <c r="B3649" t="s">
        <v>5953</v>
      </c>
      <c r="C3649" t="s">
        <v>25</v>
      </c>
      <c r="D3649">
        <v>329</v>
      </c>
      <c r="E3649" t="s">
        <v>30</v>
      </c>
      <c r="F3649" t="s">
        <v>5954</v>
      </c>
      <c r="G3649">
        <v>4486413</v>
      </c>
      <c r="H3649" t="s">
        <v>99</v>
      </c>
      <c r="O3649" t="s">
        <v>1</v>
      </c>
      <c r="Z3649" t="s">
        <v>15849</v>
      </c>
      <c r="AM3649" t="s">
        <v>30</v>
      </c>
      <c r="AN3649" t="s">
        <v>15849</v>
      </c>
      <c r="AO3649" t="s">
        <v>19508</v>
      </c>
    </row>
    <row r="3650" spans="1:41" x14ac:dyDescent="0.25">
      <c r="A3650" t="s">
        <v>10205</v>
      </c>
      <c r="B3650" t="s">
        <v>14613</v>
      </c>
      <c r="C3650" t="s">
        <v>21</v>
      </c>
      <c r="D3650">
        <v>351</v>
      </c>
      <c r="E3650" t="s">
        <v>48</v>
      </c>
      <c r="G3650">
        <v>4486413</v>
      </c>
      <c r="H3650" t="s">
        <v>99</v>
      </c>
      <c r="K3650">
        <v>100</v>
      </c>
      <c r="L3650" t="s">
        <v>101</v>
      </c>
      <c r="O3650" t="s">
        <v>0</v>
      </c>
      <c r="T3650" t="s">
        <v>12487</v>
      </c>
      <c r="U3650" t="s">
        <v>12488</v>
      </c>
      <c r="V3650" t="s">
        <v>12485</v>
      </c>
      <c r="W3650" t="s">
        <v>12489</v>
      </c>
      <c r="Z3650" t="s">
        <v>15849</v>
      </c>
      <c r="AB3650" t="s">
        <v>48</v>
      </c>
      <c r="AC3650">
        <v>3</v>
      </c>
      <c r="AD3650">
        <v>3</v>
      </c>
      <c r="AE3650">
        <v>4</v>
      </c>
      <c r="AF3650">
        <v>3</v>
      </c>
      <c r="AG3650">
        <v>4</v>
      </c>
      <c r="AH3650">
        <v>4</v>
      </c>
      <c r="AI3650">
        <v>3</v>
      </c>
      <c r="AJ3650" t="s">
        <v>14614</v>
      </c>
      <c r="AK3650" t="s">
        <v>12768</v>
      </c>
      <c r="AL3650" t="s">
        <v>343</v>
      </c>
      <c r="AM3650" t="s">
        <v>48</v>
      </c>
      <c r="AN3650" t="s">
        <v>15849</v>
      </c>
      <c r="AO3650" t="s">
        <v>19509</v>
      </c>
    </row>
    <row r="3651" spans="1:41" x14ac:dyDescent="0.25">
      <c r="A3651" t="s">
        <v>12380</v>
      </c>
      <c r="B3651" t="s">
        <v>12381</v>
      </c>
      <c r="C3651" t="s">
        <v>37</v>
      </c>
      <c r="D3651">
        <v>459</v>
      </c>
      <c r="E3651" t="s">
        <v>62</v>
      </c>
      <c r="F3651" t="s">
        <v>12382</v>
      </c>
      <c r="G3651">
        <v>4486413</v>
      </c>
      <c r="H3651" t="s">
        <v>99</v>
      </c>
      <c r="I3651">
        <v>75</v>
      </c>
      <c r="J3651" t="s">
        <v>100</v>
      </c>
      <c r="K3651">
        <v>50</v>
      </c>
      <c r="L3651" t="s">
        <v>100</v>
      </c>
      <c r="M3651">
        <v>100</v>
      </c>
      <c r="N3651" t="s">
        <v>101</v>
      </c>
      <c r="O3651" t="s">
        <v>0</v>
      </c>
      <c r="P3651" t="s">
        <v>12487</v>
      </c>
      <c r="Q3651" t="s">
        <v>12488</v>
      </c>
      <c r="R3651" t="s">
        <v>12485</v>
      </c>
      <c r="S3651" t="s">
        <v>12486</v>
      </c>
      <c r="T3651" t="s">
        <v>12522</v>
      </c>
      <c r="U3651" t="s">
        <v>12488</v>
      </c>
      <c r="V3651" t="s">
        <v>12485</v>
      </c>
      <c r="W3651" t="s">
        <v>12486</v>
      </c>
      <c r="X3651" t="s">
        <v>12497</v>
      </c>
      <c r="Z3651" t="s">
        <v>12504</v>
      </c>
      <c r="AA3651" t="s">
        <v>144</v>
      </c>
      <c r="AB3651" t="s">
        <v>62</v>
      </c>
      <c r="AC3651">
        <v>5</v>
      </c>
      <c r="AD3651">
        <v>5</v>
      </c>
      <c r="AE3651">
        <v>5</v>
      </c>
      <c r="AF3651">
        <v>5</v>
      </c>
      <c r="AG3651">
        <v>5</v>
      </c>
      <c r="AH3651">
        <v>5</v>
      </c>
      <c r="AI3651">
        <v>5</v>
      </c>
      <c r="AJ3651" t="s">
        <v>343</v>
      </c>
      <c r="AK3651" t="s">
        <v>144</v>
      </c>
      <c r="AL3651" t="s">
        <v>343</v>
      </c>
      <c r="AM3651" t="s">
        <v>62</v>
      </c>
      <c r="AN3651" t="s">
        <v>12497</v>
      </c>
      <c r="AO3651" t="s">
        <v>19510</v>
      </c>
    </row>
    <row r="3652" spans="1:41" x14ac:dyDescent="0.25">
      <c r="A3652" t="s">
        <v>10495</v>
      </c>
      <c r="B3652" t="s">
        <v>10496</v>
      </c>
      <c r="C3652" t="s">
        <v>21</v>
      </c>
      <c r="D3652">
        <v>351</v>
      </c>
      <c r="E3652" t="s">
        <v>48</v>
      </c>
      <c r="G3652">
        <v>4486413</v>
      </c>
      <c r="H3652" t="s">
        <v>99</v>
      </c>
      <c r="O3652" t="s">
        <v>1</v>
      </c>
      <c r="Z3652" t="s">
        <v>15849</v>
      </c>
      <c r="AM3652" t="s">
        <v>48</v>
      </c>
      <c r="AN3652" t="s">
        <v>15849</v>
      </c>
      <c r="AO3652" t="s">
        <v>19511</v>
      </c>
    </row>
    <row r="3653" spans="1:41" x14ac:dyDescent="0.25">
      <c r="A3653" t="s">
        <v>11642</v>
      </c>
      <c r="B3653" t="s">
        <v>11643</v>
      </c>
      <c r="C3653" t="s">
        <v>37</v>
      </c>
      <c r="D3653">
        <v>377</v>
      </c>
      <c r="E3653" t="s">
        <v>55</v>
      </c>
      <c r="G3653">
        <v>4486413</v>
      </c>
      <c r="H3653" t="s">
        <v>99</v>
      </c>
      <c r="O3653" t="s">
        <v>1</v>
      </c>
      <c r="Z3653" t="s">
        <v>15849</v>
      </c>
      <c r="AM3653" t="s">
        <v>55</v>
      </c>
      <c r="AN3653" t="s">
        <v>15849</v>
      </c>
      <c r="AO3653" t="s">
        <v>19512</v>
      </c>
    </row>
    <row r="3654" spans="1:41" x14ac:dyDescent="0.25">
      <c r="A3654" t="s">
        <v>3465</v>
      </c>
      <c r="B3654" t="s">
        <v>3466</v>
      </c>
      <c r="C3654" t="s">
        <v>3</v>
      </c>
      <c r="D3654">
        <v>318</v>
      </c>
      <c r="E3654" t="s">
        <v>18</v>
      </c>
      <c r="F3654" t="s">
        <v>3099</v>
      </c>
      <c r="G3654">
        <v>4486413</v>
      </c>
      <c r="H3654" t="s">
        <v>99</v>
      </c>
      <c r="I3654">
        <v>75</v>
      </c>
      <c r="J3654" t="s">
        <v>100</v>
      </c>
      <c r="K3654">
        <v>75</v>
      </c>
      <c r="L3654" t="s">
        <v>100</v>
      </c>
      <c r="M3654">
        <v>100</v>
      </c>
      <c r="N3654" t="s">
        <v>101</v>
      </c>
      <c r="O3654" t="s">
        <v>0</v>
      </c>
      <c r="P3654" t="s">
        <v>12487</v>
      </c>
      <c r="Q3654" t="s">
        <v>12488</v>
      </c>
      <c r="R3654" t="s">
        <v>12485</v>
      </c>
      <c r="S3654" t="s">
        <v>12486</v>
      </c>
      <c r="T3654" t="s">
        <v>12487</v>
      </c>
      <c r="U3654" t="s">
        <v>12488</v>
      </c>
      <c r="V3654" t="s">
        <v>12523</v>
      </c>
      <c r="W3654" t="s">
        <v>12489</v>
      </c>
      <c r="X3654" t="s">
        <v>12490</v>
      </c>
      <c r="Z3654" t="s">
        <v>12491</v>
      </c>
      <c r="AA3654" t="s">
        <v>108</v>
      </c>
      <c r="AB3654" t="s">
        <v>18</v>
      </c>
      <c r="AC3654">
        <v>4</v>
      </c>
      <c r="AD3654">
        <v>5</v>
      </c>
      <c r="AE3654">
        <v>5</v>
      </c>
      <c r="AF3654">
        <v>5</v>
      </c>
      <c r="AG3654">
        <v>4</v>
      </c>
      <c r="AH3654">
        <v>5</v>
      </c>
      <c r="AI3654">
        <v>5</v>
      </c>
      <c r="AJ3654" t="s">
        <v>14615</v>
      </c>
      <c r="AK3654" t="s">
        <v>14616</v>
      </c>
      <c r="AL3654" t="s">
        <v>128</v>
      </c>
      <c r="AM3654" t="s">
        <v>18</v>
      </c>
      <c r="AN3654" t="s">
        <v>12490</v>
      </c>
      <c r="AO3654" t="s">
        <v>19513</v>
      </c>
    </row>
    <row r="3655" spans="1:41" x14ac:dyDescent="0.25">
      <c r="A3655" t="s">
        <v>3820</v>
      </c>
      <c r="B3655" t="s">
        <v>3821</v>
      </c>
      <c r="C3655" t="s">
        <v>15</v>
      </c>
      <c r="D3655">
        <v>319</v>
      </c>
      <c r="E3655" t="s">
        <v>19</v>
      </c>
      <c r="F3655" t="s">
        <v>3769</v>
      </c>
      <c r="G3655">
        <v>4486413</v>
      </c>
      <c r="H3655" t="s">
        <v>99</v>
      </c>
      <c r="I3655">
        <v>100</v>
      </c>
      <c r="J3655" t="s">
        <v>101</v>
      </c>
      <c r="O3655" t="s">
        <v>0</v>
      </c>
      <c r="P3655" t="s">
        <v>12487</v>
      </c>
      <c r="Q3655" t="s">
        <v>12488</v>
      </c>
      <c r="R3655" t="s">
        <v>12485</v>
      </c>
      <c r="S3655" t="s">
        <v>12489</v>
      </c>
      <c r="X3655" t="s">
        <v>12555</v>
      </c>
      <c r="Z3655" t="s">
        <v>12491</v>
      </c>
      <c r="AA3655" t="s">
        <v>108</v>
      </c>
      <c r="AM3655" t="s">
        <v>19</v>
      </c>
      <c r="AN3655" t="s">
        <v>12555</v>
      </c>
      <c r="AO3655" t="s">
        <v>19514</v>
      </c>
    </row>
    <row r="3656" spans="1:41" x14ac:dyDescent="0.25">
      <c r="A3656" t="s">
        <v>6179</v>
      </c>
      <c r="B3656" t="s">
        <v>6180</v>
      </c>
      <c r="C3656" t="s">
        <v>25</v>
      </c>
      <c r="D3656">
        <v>331</v>
      </c>
      <c r="E3656" t="s">
        <v>32</v>
      </c>
      <c r="F3656" t="s">
        <v>6161</v>
      </c>
      <c r="G3656">
        <v>4486413</v>
      </c>
      <c r="H3656" t="s">
        <v>99</v>
      </c>
      <c r="I3656">
        <v>50</v>
      </c>
      <c r="J3656" t="s">
        <v>100</v>
      </c>
      <c r="K3656">
        <v>100</v>
      </c>
      <c r="L3656" t="s">
        <v>101</v>
      </c>
      <c r="O3656" t="s">
        <v>0</v>
      </c>
      <c r="P3656" t="s">
        <v>12483</v>
      </c>
      <c r="Q3656" t="s">
        <v>12488</v>
      </c>
      <c r="R3656" t="s">
        <v>12485</v>
      </c>
      <c r="S3656" t="s">
        <v>12486</v>
      </c>
      <c r="T3656" t="s">
        <v>12487</v>
      </c>
      <c r="U3656" t="s">
        <v>12488</v>
      </c>
      <c r="V3656" t="s">
        <v>12485</v>
      </c>
      <c r="W3656" t="s">
        <v>12489</v>
      </c>
      <c r="X3656" t="s">
        <v>12490</v>
      </c>
      <c r="Z3656" t="s">
        <v>12524</v>
      </c>
      <c r="AA3656" t="s">
        <v>108</v>
      </c>
      <c r="AB3656" t="s">
        <v>32</v>
      </c>
      <c r="AC3656">
        <v>3</v>
      </c>
      <c r="AD3656">
        <v>3</v>
      </c>
      <c r="AE3656">
        <v>3</v>
      </c>
      <c r="AF3656">
        <v>3</v>
      </c>
      <c r="AG3656">
        <v>3</v>
      </c>
      <c r="AH3656">
        <v>3</v>
      </c>
      <c r="AI3656">
        <v>3</v>
      </c>
      <c r="AJ3656" t="s">
        <v>343</v>
      </c>
      <c r="AK3656" t="s">
        <v>144</v>
      </c>
      <c r="AL3656" t="s">
        <v>343</v>
      </c>
      <c r="AM3656" t="s">
        <v>32</v>
      </c>
      <c r="AN3656" t="s">
        <v>12490</v>
      </c>
      <c r="AO3656" t="s">
        <v>19515</v>
      </c>
    </row>
    <row r="3657" spans="1:41" x14ac:dyDescent="0.25">
      <c r="A3657" t="s">
        <v>7589</v>
      </c>
      <c r="B3657" t="s">
        <v>7590</v>
      </c>
      <c r="C3657" t="s">
        <v>21</v>
      </c>
      <c r="D3657">
        <v>341</v>
      </c>
      <c r="E3657" t="s">
        <v>39</v>
      </c>
      <c r="F3657" t="s">
        <v>7394</v>
      </c>
      <c r="G3657">
        <v>4486413</v>
      </c>
      <c r="H3657" t="s">
        <v>99</v>
      </c>
      <c r="I3657">
        <v>50</v>
      </c>
      <c r="J3657" t="s">
        <v>100</v>
      </c>
      <c r="K3657">
        <v>75</v>
      </c>
      <c r="L3657" t="s">
        <v>100</v>
      </c>
      <c r="M3657">
        <v>100</v>
      </c>
      <c r="N3657" t="s">
        <v>101</v>
      </c>
      <c r="O3657" t="s">
        <v>0</v>
      </c>
      <c r="P3657" t="s">
        <v>12483</v>
      </c>
      <c r="Q3657" t="s">
        <v>12488</v>
      </c>
      <c r="R3657" t="s">
        <v>12485</v>
      </c>
      <c r="S3657" t="s">
        <v>12486</v>
      </c>
      <c r="T3657" t="s">
        <v>12522</v>
      </c>
      <c r="U3657" t="s">
        <v>12488</v>
      </c>
      <c r="V3657" t="s">
        <v>12485</v>
      </c>
      <c r="W3657" t="s">
        <v>12489</v>
      </c>
      <c r="X3657" t="s">
        <v>12490</v>
      </c>
      <c r="Z3657" t="s">
        <v>12499</v>
      </c>
      <c r="AA3657" t="s">
        <v>14617</v>
      </c>
      <c r="AB3657" t="s">
        <v>39</v>
      </c>
      <c r="AC3657">
        <v>3</v>
      </c>
      <c r="AD3657">
        <v>3</v>
      </c>
      <c r="AE3657">
        <v>4</v>
      </c>
      <c r="AF3657">
        <v>3</v>
      </c>
      <c r="AG3657">
        <v>1</v>
      </c>
      <c r="AH3657">
        <v>1</v>
      </c>
      <c r="AI3657">
        <v>2</v>
      </c>
      <c r="AJ3657" t="s">
        <v>14618</v>
      </c>
      <c r="AK3657" t="s">
        <v>14619</v>
      </c>
      <c r="AL3657" t="s">
        <v>14619</v>
      </c>
      <c r="AM3657" t="s">
        <v>39</v>
      </c>
      <c r="AN3657" t="s">
        <v>12490</v>
      </c>
      <c r="AO3657" t="s">
        <v>19516</v>
      </c>
    </row>
    <row r="3658" spans="1:41" x14ac:dyDescent="0.25">
      <c r="A3658" t="s">
        <v>6313</v>
      </c>
      <c r="B3658" t="s">
        <v>6314</v>
      </c>
      <c r="C3658" t="s">
        <v>25</v>
      </c>
      <c r="D3658">
        <v>331</v>
      </c>
      <c r="E3658" t="s">
        <v>32</v>
      </c>
      <c r="F3658" t="s">
        <v>6199</v>
      </c>
      <c r="G3658">
        <v>4486413</v>
      </c>
      <c r="H3658" t="s">
        <v>99</v>
      </c>
      <c r="O3658" t="s">
        <v>1</v>
      </c>
      <c r="Z3658" t="s">
        <v>15849</v>
      </c>
      <c r="AM3658" t="s">
        <v>32</v>
      </c>
      <c r="AN3658" t="s">
        <v>15849</v>
      </c>
      <c r="AO3658" t="s">
        <v>19517</v>
      </c>
    </row>
    <row r="3659" spans="1:41" x14ac:dyDescent="0.25">
      <c r="A3659" t="s">
        <v>1156</v>
      </c>
      <c r="B3659" t="s">
        <v>1157</v>
      </c>
      <c r="C3659" t="s">
        <v>3</v>
      </c>
      <c r="D3659">
        <v>311</v>
      </c>
      <c r="E3659" t="s">
        <v>11</v>
      </c>
      <c r="G3659">
        <v>4486413</v>
      </c>
      <c r="H3659" t="s">
        <v>99</v>
      </c>
      <c r="I3659">
        <v>75</v>
      </c>
      <c r="J3659" t="s">
        <v>100</v>
      </c>
      <c r="K3659">
        <v>100</v>
      </c>
      <c r="L3659" t="s">
        <v>101</v>
      </c>
      <c r="O3659" t="s">
        <v>0</v>
      </c>
      <c r="P3659" t="s">
        <v>12527</v>
      </c>
      <c r="Q3659" t="s">
        <v>12488</v>
      </c>
      <c r="R3659" t="s">
        <v>12485</v>
      </c>
      <c r="S3659" t="s">
        <v>12489</v>
      </c>
      <c r="T3659" t="s">
        <v>12487</v>
      </c>
      <c r="U3659" t="s">
        <v>12488</v>
      </c>
      <c r="V3659" t="s">
        <v>12485</v>
      </c>
      <c r="W3659" t="s">
        <v>12489</v>
      </c>
      <c r="X3659" t="s">
        <v>12490</v>
      </c>
      <c r="Z3659" t="s">
        <v>12499</v>
      </c>
      <c r="AA3659" t="s">
        <v>108</v>
      </c>
      <c r="AB3659" t="s">
        <v>11</v>
      </c>
      <c r="AC3659">
        <v>5</v>
      </c>
      <c r="AD3659">
        <v>5</v>
      </c>
      <c r="AE3659">
        <v>5</v>
      </c>
      <c r="AF3659">
        <v>5</v>
      </c>
      <c r="AG3659">
        <v>4</v>
      </c>
      <c r="AH3659">
        <v>4</v>
      </c>
      <c r="AI3659">
        <v>5</v>
      </c>
      <c r="AJ3659" t="s">
        <v>14620</v>
      </c>
      <c r="AK3659" t="s">
        <v>14621</v>
      </c>
      <c r="AL3659" t="s">
        <v>14622</v>
      </c>
      <c r="AM3659" t="s">
        <v>11</v>
      </c>
      <c r="AN3659" t="s">
        <v>12490</v>
      </c>
      <c r="AO3659" t="s">
        <v>19518</v>
      </c>
    </row>
    <row r="3660" spans="1:41" x14ac:dyDescent="0.25">
      <c r="A3660" t="s">
        <v>1805</v>
      </c>
      <c r="B3660" t="s">
        <v>1806</v>
      </c>
      <c r="C3660" t="s">
        <v>3</v>
      </c>
      <c r="D3660">
        <v>315</v>
      </c>
      <c r="E3660" t="s">
        <v>14</v>
      </c>
      <c r="F3660" t="s">
        <v>1763</v>
      </c>
      <c r="G3660">
        <v>4486413</v>
      </c>
      <c r="H3660" t="s">
        <v>99</v>
      </c>
      <c r="I3660">
        <v>75</v>
      </c>
      <c r="J3660" t="s">
        <v>100</v>
      </c>
      <c r="K3660">
        <v>75</v>
      </c>
      <c r="L3660" t="s">
        <v>100</v>
      </c>
      <c r="M3660">
        <v>100</v>
      </c>
      <c r="N3660" t="s">
        <v>101</v>
      </c>
      <c r="O3660" t="s">
        <v>0</v>
      </c>
      <c r="P3660" t="s">
        <v>12487</v>
      </c>
      <c r="Q3660" t="s">
        <v>12526</v>
      </c>
      <c r="R3660" t="s">
        <v>12485</v>
      </c>
      <c r="S3660" t="s">
        <v>12489</v>
      </c>
      <c r="T3660" t="s">
        <v>12487</v>
      </c>
      <c r="U3660" t="s">
        <v>12526</v>
      </c>
      <c r="V3660" t="s">
        <v>12485</v>
      </c>
      <c r="W3660" t="s">
        <v>12489</v>
      </c>
      <c r="X3660" t="s">
        <v>12555</v>
      </c>
      <c r="Z3660" t="s">
        <v>12491</v>
      </c>
      <c r="AA3660" t="s">
        <v>108</v>
      </c>
      <c r="AB3660" t="s">
        <v>14</v>
      </c>
      <c r="AC3660">
        <v>5</v>
      </c>
      <c r="AD3660">
        <v>5</v>
      </c>
      <c r="AE3660">
        <v>5</v>
      </c>
      <c r="AF3660">
        <v>5</v>
      </c>
      <c r="AG3660">
        <v>2</v>
      </c>
      <c r="AH3660">
        <v>2</v>
      </c>
      <c r="AI3660">
        <v>4</v>
      </c>
      <c r="AJ3660" t="s">
        <v>14623</v>
      </c>
      <c r="AK3660" t="s">
        <v>108</v>
      </c>
      <c r="AL3660" t="s">
        <v>128</v>
      </c>
      <c r="AM3660" t="s">
        <v>14</v>
      </c>
      <c r="AN3660" t="s">
        <v>12555</v>
      </c>
      <c r="AO3660" t="s">
        <v>19519</v>
      </c>
    </row>
    <row r="3661" spans="1:41" x14ac:dyDescent="0.25">
      <c r="A3661" t="s">
        <v>7407</v>
      </c>
      <c r="B3661" t="s">
        <v>7408</v>
      </c>
      <c r="C3661" t="s">
        <v>21</v>
      </c>
      <c r="D3661">
        <v>341</v>
      </c>
      <c r="E3661" t="s">
        <v>39</v>
      </c>
      <c r="F3661" t="s">
        <v>7409</v>
      </c>
      <c r="G3661">
        <v>4486413</v>
      </c>
      <c r="H3661" t="s">
        <v>99</v>
      </c>
      <c r="I3661">
        <v>75</v>
      </c>
      <c r="J3661" t="s">
        <v>100</v>
      </c>
      <c r="K3661">
        <v>100</v>
      </c>
      <c r="L3661" t="s">
        <v>101</v>
      </c>
      <c r="O3661" t="s">
        <v>0</v>
      </c>
      <c r="P3661" t="s">
        <v>12487</v>
      </c>
      <c r="Q3661" t="s">
        <v>12488</v>
      </c>
      <c r="R3661" t="s">
        <v>12485</v>
      </c>
      <c r="S3661" t="s">
        <v>12486</v>
      </c>
      <c r="T3661" t="s">
        <v>12487</v>
      </c>
      <c r="U3661" t="s">
        <v>12488</v>
      </c>
      <c r="V3661" t="s">
        <v>12485</v>
      </c>
      <c r="W3661" t="s">
        <v>12489</v>
      </c>
      <c r="X3661" t="s">
        <v>12497</v>
      </c>
      <c r="Z3661" t="s">
        <v>12512</v>
      </c>
      <c r="AA3661" t="s">
        <v>513</v>
      </c>
      <c r="AM3661" t="s">
        <v>39</v>
      </c>
      <c r="AN3661" t="s">
        <v>12497</v>
      </c>
      <c r="AO3661" t="s">
        <v>19520</v>
      </c>
    </row>
    <row r="3662" spans="1:41" x14ac:dyDescent="0.25">
      <c r="A3662" t="s">
        <v>6273</v>
      </c>
      <c r="B3662" t="s">
        <v>6274</v>
      </c>
      <c r="C3662" t="s">
        <v>25</v>
      </c>
      <c r="D3662">
        <v>331</v>
      </c>
      <c r="E3662" t="s">
        <v>32</v>
      </c>
      <c r="F3662" t="s">
        <v>6174</v>
      </c>
      <c r="G3662">
        <v>4486413</v>
      </c>
      <c r="H3662" t="s">
        <v>99</v>
      </c>
      <c r="I3662">
        <v>75</v>
      </c>
      <c r="J3662" t="s">
        <v>100</v>
      </c>
      <c r="K3662">
        <v>75</v>
      </c>
      <c r="L3662" t="s">
        <v>100</v>
      </c>
      <c r="M3662">
        <v>100</v>
      </c>
      <c r="N3662" t="s">
        <v>101</v>
      </c>
      <c r="O3662" t="s">
        <v>0</v>
      </c>
      <c r="P3662" t="s">
        <v>12487</v>
      </c>
      <c r="Q3662" t="s">
        <v>12488</v>
      </c>
      <c r="R3662" t="s">
        <v>12485</v>
      </c>
      <c r="S3662" t="s">
        <v>12486</v>
      </c>
      <c r="T3662" t="s">
        <v>12487</v>
      </c>
      <c r="U3662" t="s">
        <v>12488</v>
      </c>
      <c r="V3662" t="s">
        <v>12485</v>
      </c>
      <c r="W3662" t="s">
        <v>12496</v>
      </c>
      <c r="X3662" t="s">
        <v>12497</v>
      </c>
      <c r="Z3662" t="s">
        <v>12491</v>
      </c>
      <c r="AA3662" t="s">
        <v>144</v>
      </c>
      <c r="AB3662" t="s">
        <v>32</v>
      </c>
      <c r="AC3662">
        <v>3</v>
      </c>
      <c r="AD3662">
        <v>3</v>
      </c>
      <c r="AE3662">
        <v>3</v>
      </c>
      <c r="AF3662">
        <v>3</v>
      </c>
      <c r="AG3662">
        <v>3</v>
      </c>
      <c r="AH3662">
        <v>3</v>
      </c>
      <c r="AI3662">
        <v>3</v>
      </c>
      <c r="AJ3662" t="s">
        <v>343</v>
      </c>
      <c r="AK3662" t="s">
        <v>144</v>
      </c>
      <c r="AL3662" t="s">
        <v>343</v>
      </c>
      <c r="AM3662" t="s">
        <v>32</v>
      </c>
      <c r="AN3662" t="s">
        <v>12497</v>
      </c>
      <c r="AO3662" t="s">
        <v>19521</v>
      </c>
    </row>
    <row r="3663" spans="1:41" x14ac:dyDescent="0.25">
      <c r="A3663" t="s">
        <v>8598</v>
      </c>
      <c r="B3663" t="s">
        <v>14624</v>
      </c>
      <c r="C3663" t="s">
        <v>37</v>
      </c>
      <c r="D3663">
        <v>346</v>
      </c>
      <c r="E3663" t="s">
        <v>43</v>
      </c>
      <c r="G3663">
        <v>4486413</v>
      </c>
      <c r="H3663" t="s">
        <v>99</v>
      </c>
      <c r="I3663">
        <v>75</v>
      </c>
      <c r="J3663" t="s">
        <v>100</v>
      </c>
      <c r="K3663">
        <v>100</v>
      </c>
      <c r="L3663" t="s">
        <v>101</v>
      </c>
      <c r="O3663" t="s">
        <v>0</v>
      </c>
      <c r="P3663" t="s">
        <v>12483</v>
      </c>
      <c r="Q3663" t="s">
        <v>12488</v>
      </c>
      <c r="R3663" t="s">
        <v>12485</v>
      </c>
      <c r="S3663" t="s">
        <v>12489</v>
      </c>
      <c r="T3663" t="s">
        <v>12487</v>
      </c>
      <c r="U3663" t="s">
        <v>12488</v>
      </c>
      <c r="V3663" t="s">
        <v>12485</v>
      </c>
      <c r="W3663" t="s">
        <v>12489</v>
      </c>
      <c r="X3663" t="s">
        <v>12497</v>
      </c>
      <c r="Z3663" t="s">
        <v>12499</v>
      </c>
      <c r="AA3663" t="s">
        <v>108</v>
      </c>
      <c r="AB3663" t="s">
        <v>43</v>
      </c>
      <c r="AC3663">
        <v>5</v>
      </c>
      <c r="AD3663">
        <v>5</v>
      </c>
      <c r="AE3663">
        <v>5</v>
      </c>
      <c r="AF3663">
        <v>5</v>
      </c>
      <c r="AG3663">
        <v>2</v>
      </c>
      <c r="AH3663">
        <v>3</v>
      </c>
      <c r="AI3663">
        <v>5</v>
      </c>
      <c r="AJ3663" t="s">
        <v>14625</v>
      </c>
      <c r="AK3663" t="s">
        <v>12724</v>
      </c>
      <c r="AL3663" t="s">
        <v>14626</v>
      </c>
      <c r="AM3663" t="s">
        <v>43</v>
      </c>
      <c r="AN3663" t="s">
        <v>12497</v>
      </c>
      <c r="AO3663" t="s">
        <v>19522</v>
      </c>
    </row>
    <row r="3664" spans="1:41" x14ac:dyDescent="0.25">
      <c r="A3664" t="s">
        <v>7822</v>
      </c>
      <c r="B3664" t="s">
        <v>7823</v>
      </c>
      <c r="C3664" t="s">
        <v>37</v>
      </c>
      <c r="D3664">
        <v>343</v>
      </c>
      <c r="E3664" t="s">
        <v>40</v>
      </c>
      <c r="F3664" t="s">
        <v>7777</v>
      </c>
      <c r="G3664">
        <v>4486413</v>
      </c>
      <c r="H3664" t="s">
        <v>99</v>
      </c>
      <c r="I3664">
        <v>100</v>
      </c>
      <c r="J3664" t="s">
        <v>101</v>
      </c>
      <c r="O3664" t="s">
        <v>0</v>
      </c>
      <c r="P3664" t="s">
        <v>12487</v>
      </c>
      <c r="Q3664" t="s">
        <v>12488</v>
      </c>
      <c r="R3664" t="s">
        <v>12485</v>
      </c>
      <c r="S3664" t="s">
        <v>12489</v>
      </c>
      <c r="X3664" t="s">
        <v>12497</v>
      </c>
      <c r="Z3664" t="s">
        <v>12491</v>
      </c>
      <c r="AA3664" t="s">
        <v>2530</v>
      </c>
      <c r="AM3664" t="s">
        <v>40</v>
      </c>
      <c r="AN3664" t="s">
        <v>12497</v>
      </c>
      <c r="AO3664" t="s">
        <v>19523</v>
      </c>
    </row>
    <row r="3665" spans="1:41" x14ac:dyDescent="0.25">
      <c r="A3665" t="s">
        <v>7850</v>
      </c>
      <c r="B3665" t="s">
        <v>7851</v>
      </c>
      <c r="C3665" t="s">
        <v>37</v>
      </c>
      <c r="D3665">
        <v>343</v>
      </c>
      <c r="E3665" t="s">
        <v>40</v>
      </c>
      <c r="F3665" t="s">
        <v>7852</v>
      </c>
      <c r="G3665">
        <v>4486413</v>
      </c>
      <c r="H3665" t="s">
        <v>99</v>
      </c>
      <c r="I3665">
        <v>50</v>
      </c>
      <c r="J3665" t="s">
        <v>100</v>
      </c>
      <c r="K3665">
        <v>75</v>
      </c>
      <c r="L3665" t="s">
        <v>100</v>
      </c>
      <c r="M3665">
        <v>100</v>
      </c>
      <c r="N3665" t="s">
        <v>101</v>
      </c>
      <c r="O3665" t="s">
        <v>0</v>
      </c>
      <c r="P3665" t="s">
        <v>12527</v>
      </c>
      <c r="Q3665" t="s">
        <v>12488</v>
      </c>
      <c r="R3665" t="s">
        <v>12485</v>
      </c>
      <c r="S3665" t="s">
        <v>12486</v>
      </c>
      <c r="T3665" t="s">
        <v>12487</v>
      </c>
      <c r="U3665" t="s">
        <v>12488</v>
      </c>
      <c r="V3665" t="s">
        <v>12523</v>
      </c>
      <c r="W3665" t="s">
        <v>12489</v>
      </c>
      <c r="X3665" t="s">
        <v>12490</v>
      </c>
      <c r="Z3665" t="s">
        <v>12524</v>
      </c>
      <c r="AA3665" t="s">
        <v>7853</v>
      </c>
      <c r="AB3665" t="s">
        <v>40</v>
      </c>
      <c r="AC3665">
        <v>3</v>
      </c>
      <c r="AD3665">
        <v>3</v>
      </c>
      <c r="AE3665">
        <v>3</v>
      </c>
      <c r="AF3665">
        <v>3</v>
      </c>
      <c r="AG3665">
        <v>1</v>
      </c>
      <c r="AH3665">
        <v>1</v>
      </c>
      <c r="AI3665">
        <v>4</v>
      </c>
      <c r="AJ3665" t="s">
        <v>14627</v>
      </c>
      <c r="AK3665" t="s">
        <v>14628</v>
      </c>
      <c r="AL3665" t="s">
        <v>14629</v>
      </c>
      <c r="AM3665" t="s">
        <v>40</v>
      </c>
      <c r="AN3665" t="s">
        <v>12490</v>
      </c>
      <c r="AO3665" t="s">
        <v>19524</v>
      </c>
    </row>
    <row r="3666" spans="1:41" x14ac:dyDescent="0.25">
      <c r="A3666" t="s">
        <v>8524</v>
      </c>
      <c r="B3666" t="s">
        <v>8525</v>
      </c>
      <c r="C3666" t="s">
        <v>37</v>
      </c>
      <c r="D3666">
        <v>346</v>
      </c>
      <c r="E3666" t="s">
        <v>43</v>
      </c>
      <c r="F3666" t="s">
        <v>8526</v>
      </c>
      <c r="G3666">
        <v>4486413</v>
      </c>
      <c r="H3666" t="s">
        <v>99</v>
      </c>
      <c r="I3666">
        <v>50</v>
      </c>
      <c r="J3666" t="s">
        <v>100</v>
      </c>
      <c r="K3666">
        <v>100</v>
      </c>
      <c r="L3666" t="s">
        <v>101</v>
      </c>
      <c r="O3666" t="s">
        <v>0</v>
      </c>
      <c r="P3666" t="s">
        <v>12527</v>
      </c>
      <c r="Q3666" t="s">
        <v>12488</v>
      </c>
      <c r="R3666" t="s">
        <v>12485</v>
      </c>
      <c r="S3666" t="s">
        <v>12486</v>
      </c>
      <c r="T3666" t="s">
        <v>12487</v>
      </c>
      <c r="U3666" t="s">
        <v>12488</v>
      </c>
      <c r="V3666" t="s">
        <v>12485</v>
      </c>
      <c r="W3666" t="s">
        <v>12489</v>
      </c>
      <c r="X3666" t="s">
        <v>12497</v>
      </c>
      <c r="Z3666" t="s">
        <v>12504</v>
      </c>
      <c r="AA3666" t="s">
        <v>108</v>
      </c>
      <c r="AB3666" t="s">
        <v>43</v>
      </c>
      <c r="AC3666">
        <v>4</v>
      </c>
      <c r="AD3666">
        <v>4</v>
      </c>
      <c r="AE3666">
        <v>4</v>
      </c>
      <c r="AF3666">
        <v>4</v>
      </c>
      <c r="AG3666">
        <v>3</v>
      </c>
      <c r="AH3666">
        <v>3</v>
      </c>
      <c r="AI3666">
        <v>3</v>
      </c>
      <c r="AJ3666" t="s">
        <v>13721</v>
      </c>
      <c r="AK3666" t="s">
        <v>13721</v>
      </c>
      <c r="AL3666" t="s">
        <v>13721</v>
      </c>
      <c r="AM3666" t="s">
        <v>43</v>
      </c>
      <c r="AN3666" t="s">
        <v>12497</v>
      </c>
      <c r="AO3666" t="s">
        <v>19525</v>
      </c>
    </row>
    <row r="3667" spans="1:41" x14ac:dyDescent="0.25">
      <c r="A3667" t="s">
        <v>9758</v>
      </c>
      <c r="B3667" t="s">
        <v>9759</v>
      </c>
      <c r="C3667" t="s">
        <v>21</v>
      </c>
      <c r="D3667">
        <v>349</v>
      </c>
      <c r="E3667" t="s">
        <v>46</v>
      </c>
      <c r="F3667" t="s">
        <v>9234</v>
      </c>
      <c r="G3667">
        <v>4486413</v>
      </c>
      <c r="H3667" t="s">
        <v>99</v>
      </c>
      <c r="I3667">
        <v>50</v>
      </c>
      <c r="J3667" t="s">
        <v>100</v>
      </c>
      <c r="K3667">
        <v>50</v>
      </c>
      <c r="L3667" t="s">
        <v>100</v>
      </c>
      <c r="M3667">
        <v>100</v>
      </c>
      <c r="N3667" t="s">
        <v>101</v>
      </c>
      <c r="O3667" t="s">
        <v>0</v>
      </c>
      <c r="P3667" t="s">
        <v>12483</v>
      </c>
      <c r="Q3667" t="s">
        <v>12488</v>
      </c>
      <c r="R3667" t="s">
        <v>12485</v>
      </c>
      <c r="S3667" t="s">
        <v>12486</v>
      </c>
      <c r="T3667" t="s">
        <v>12487</v>
      </c>
      <c r="U3667" t="s">
        <v>12488</v>
      </c>
      <c r="V3667" t="s">
        <v>12495</v>
      </c>
      <c r="W3667" t="s">
        <v>12486</v>
      </c>
      <c r="X3667" t="s">
        <v>12490</v>
      </c>
      <c r="Z3667" t="s">
        <v>12491</v>
      </c>
      <c r="AA3667" t="s">
        <v>108</v>
      </c>
      <c r="AB3667" t="s">
        <v>46</v>
      </c>
      <c r="AC3667">
        <v>3</v>
      </c>
      <c r="AD3667">
        <v>3</v>
      </c>
      <c r="AE3667">
        <v>3</v>
      </c>
      <c r="AF3667">
        <v>3</v>
      </c>
      <c r="AG3667">
        <v>3</v>
      </c>
      <c r="AH3667">
        <v>3</v>
      </c>
      <c r="AI3667">
        <v>3</v>
      </c>
      <c r="AJ3667" t="s">
        <v>12582</v>
      </c>
      <c r="AK3667" t="s">
        <v>144</v>
      </c>
      <c r="AL3667" t="s">
        <v>343</v>
      </c>
      <c r="AM3667" t="s">
        <v>46</v>
      </c>
      <c r="AN3667" t="s">
        <v>12490</v>
      </c>
      <c r="AO3667" t="s">
        <v>19526</v>
      </c>
    </row>
    <row r="3668" spans="1:41" x14ac:dyDescent="0.25">
      <c r="A3668" t="s">
        <v>369</v>
      </c>
      <c r="B3668" t="s">
        <v>370</v>
      </c>
      <c r="C3668" t="s">
        <v>3</v>
      </c>
      <c r="D3668">
        <v>304</v>
      </c>
      <c r="E3668" t="s">
        <v>5</v>
      </c>
      <c r="F3668" t="s">
        <v>251</v>
      </c>
      <c r="G3668">
        <v>4486413</v>
      </c>
      <c r="H3668" t="s">
        <v>99</v>
      </c>
      <c r="O3668" t="s">
        <v>1</v>
      </c>
      <c r="Z3668" t="s">
        <v>15849</v>
      </c>
      <c r="AM3668" t="s">
        <v>5</v>
      </c>
      <c r="AN3668" t="s">
        <v>15849</v>
      </c>
      <c r="AO3668" t="s">
        <v>19527</v>
      </c>
    </row>
    <row r="3669" spans="1:41" x14ac:dyDescent="0.25">
      <c r="A3669" t="s">
        <v>10761</v>
      </c>
      <c r="B3669" t="s">
        <v>10762</v>
      </c>
      <c r="C3669" t="s">
        <v>21</v>
      </c>
      <c r="D3669">
        <v>362</v>
      </c>
      <c r="E3669" t="s">
        <v>52</v>
      </c>
      <c r="F3669" t="s">
        <v>10748</v>
      </c>
      <c r="G3669">
        <v>4486413</v>
      </c>
      <c r="H3669" t="s">
        <v>99</v>
      </c>
      <c r="I3669">
        <v>75</v>
      </c>
      <c r="J3669" t="s">
        <v>100</v>
      </c>
      <c r="K3669">
        <v>100</v>
      </c>
      <c r="L3669" t="s">
        <v>101</v>
      </c>
      <c r="O3669" t="s">
        <v>0</v>
      </c>
      <c r="P3669" t="s">
        <v>12483</v>
      </c>
      <c r="Q3669" t="s">
        <v>12488</v>
      </c>
      <c r="R3669" t="s">
        <v>12485</v>
      </c>
      <c r="S3669" t="s">
        <v>12489</v>
      </c>
      <c r="T3669" t="s">
        <v>12487</v>
      </c>
      <c r="U3669" t="s">
        <v>12488</v>
      </c>
      <c r="V3669" t="s">
        <v>12485</v>
      </c>
      <c r="W3669" t="s">
        <v>12489</v>
      </c>
      <c r="X3669" t="s">
        <v>12501</v>
      </c>
      <c r="Y3669" t="s">
        <v>7020</v>
      </c>
      <c r="Z3669" t="s">
        <v>12499</v>
      </c>
      <c r="AA3669" t="s">
        <v>108</v>
      </c>
      <c r="AM3669" t="s">
        <v>52</v>
      </c>
      <c r="AN3669" t="s">
        <v>12501</v>
      </c>
      <c r="AO3669" t="s">
        <v>19528</v>
      </c>
    </row>
    <row r="3670" spans="1:41" x14ac:dyDescent="0.25">
      <c r="A3670" t="s">
        <v>1912</v>
      </c>
      <c r="B3670" t="s">
        <v>1913</v>
      </c>
      <c r="C3670" t="s">
        <v>15</v>
      </c>
      <c r="D3670">
        <v>316</v>
      </c>
      <c r="E3670" t="s">
        <v>16</v>
      </c>
      <c r="F3670" t="s">
        <v>1907</v>
      </c>
      <c r="G3670">
        <v>4486413</v>
      </c>
      <c r="H3670" t="s">
        <v>99</v>
      </c>
      <c r="I3670">
        <v>75</v>
      </c>
      <c r="J3670" t="s">
        <v>100</v>
      </c>
      <c r="K3670">
        <v>100</v>
      </c>
      <c r="L3670" t="s">
        <v>101</v>
      </c>
      <c r="O3670" t="s">
        <v>0</v>
      </c>
      <c r="P3670" t="s">
        <v>12487</v>
      </c>
      <c r="Q3670" t="s">
        <v>12488</v>
      </c>
      <c r="R3670" t="s">
        <v>12485</v>
      </c>
      <c r="S3670" t="s">
        <v>12486</v>
      </c>
      <c r="T3670" t="s">
        <v>12487</v>
      </c>
      <c r="U3670" t="s">
        <v>12488</v>
      </c>
      <c r="V3670" t="s">
        <v>12485</v>
      </c>
      <c r="W3670" t="s">
        <v>12489</v>
      </c>
      <c r="X3670" t="s">
        <v>12497</v>
      </c>
      <c r="Z3670" t="s">
        <v>12499</v>
      </c>
      <c r="AA3670" t="s">
        <v>108</v>
      </c>
      <c r="AB3670" t="s">
        <v>16</v>
      </c>
      <c r="AC3670">
        <v>4</v>
      </c>
      <c r="AD3670">
        <v>4</v>
      </c>
      <c r="AE3670">
        <v>4</v>
      </c>
      <c r="AF3670">
        <v>4</v>
      </c>
      <c r="AG3670">
        <v>4</v>
      </c>
      <c r="AH3670">
        <v>5</v>
      </c>
      <c r="AI3670">
        <v>4</v>
      </c>
      <c r="AJ3670" t="s">
        <v>12650</v>
      </c>
      <c r="AK3670" t="s">
        <v>14630</v>
      </c>
      <c r="AL3670" t="s">
        <v>14631</v>
      </c>
      <c r="AM3670" t="s">
        <v>16</v>
      </c>
      <c r="AN3670" t="s">
        <v>12497</v>
      </c>
      <c r="AO3670" t="s">
        <v>19529</v>
      </c>
    </row>
    <row r="3671" spans="1:41" x14ac:dyDescent="0.25">
      <c r="A3671" t="s">
        <v>9751</v>
      </c>
      <c r="B3671" t="s">
        <v>9752</v>
      </c>
      <c r="C3671" t="s">
        <v>21</v>
      </c>
      <c r="D3671">
        <v>349</v>
      </c>
      <c r="E3671" t="s">
        <v>46</v>
      </c>
      <c r="F3671" t="s">
        <v>9255</v>
      </c>
      <c r="G3671">
        <v>4486413</v>
      </c>
      <c r="H3671" t="s">
        <v>99</v>
      </c>
      <c r="I3671">
        <v>75</v>
      </c>
      <c r="J3671" t="s">
        <v>100</v>
      </c>
      <c r="K3671">
        <v>75</v>
      </c>
      <c r="L3671" t="s">
        <v>100</v>
      </c>
      <c r="M3671">
        <v>100</v>
      </c>
      <c r="N3671" t="s">
        <v>101</v>
      </c>
      <c r="O3671" t="s">
        <v>0</v>
      </c>
      <c r="P3671" t="s">
        <v>12487</v>
      </c>
      <c r="Q3671" t="s">
        <v>12488</v>
      </c>
      <c r="R3671" t="s">
        <v>12485</v>
      </c>
      <c r="S3671" t="s">
        <v>12486</v>
      </c>
      <c r="T3671" t="s">
        <v>12487</v>
      </c>
      <c r="U3671" t="s">
        <v>12488</v>
      </c>
      <c r="V3671" t="s">
        <v>12485</v>
      </c>
      <c r="W3671" t="s">
        <v>12486</v>
      </c>
      <c r="X3671" t="s">
        <v>12497</v>
      </c>
      <c r="Z3671" t="s">
        <v>12491</v>
      </c>
      <c r="AA3671" t="s">
        <v>255</v>
      </c>
      <c r="AB3671" t="s">
        <v>46</v>
      </c>
      <c r="AC3671">
        <v>1</v>
      </c>
      <c r="AD3671">
        <v>1</v>
      </c>
      <c r="AE3671">
        <v>3</v>
      </c>
      <c r="AF3671">
        <v>1</v>
      </c>
      <c r="AG3671">
        <v>1</v>
      </c>
      <c r="AH3671">
        <v>2</v>
      </c>
      <c r="AI3671">
        <v>3</v>
      </c>
      <c r="AJ3671" t="s">
        <v>14632</v>
      </c>
      <c r="AK3671" t="s">
        <v>144</v>
      </c>
      <c r="AL3671" t="s">
        <v>14632</v>
      </c>
      <c r="AM3671" t="s">
        <v>46</v>
      </c>
      <c r="AN3671" t="s">
        <v>12497</v>
      </c>
      <c r="AO3671" t="s">
        <v>19530</v>
      </c>
    </row>
    <row r="3672" spans="1:41" x14ac:dyDescent="0.25">
      <c r="A3672" t="s">
        <v>4736</v>
      </c>
      <c r="B3672" t="s">
        <v>4737</v>
      </c>
      <c r="C3672" t="s">
        <v>15</v>
      </c>
      <c r="D3672">
        <v>322</v>
      </c>
      <c r="E3672" t="s">
        <v>23</v>
      </c>
      <c r="F3672" t="s">
        <v>4623</v>
      </c>
      <c r="G3672">
        <v>4486413</v>
      </c>
      <c r="H3672" t="s">
        <v>99</v>
      </c>
      <c r="O3672" t="s">
        <v>1</v>
      </c>
      <c r="Z3672" t="s">
        <v>15849</v>
      </c>
      <c r="AM3672" t="s">
        <v>23</v>
      </c>
      <c r="AN3672" t="s">
        <v>15849</v>
      </c>
      <c r="AO3672" t="s">
        <v>19531</v>
      </c>
    </row>
    <row r="3673" spans="1:41" x14ac:dyDescent="0.25">
      <c r="A3673" t="s">
        <v>12456</v>
      </c>
      <c r="B3673" t="s">
        <v>12457</v>
      </c>
      <c r="C3673" t="s">
        <v>37</v>
      </c>
      <c r="D3673">
        <v>463</v>
      </c>
      <c r="E3673" t="s">
        <v>64</v>
      </c>
      <c r="F3673" t="s">
        <v>12458</v>
      </c>
      <c r="G3673">
        <v>4486413</v>
      </c>
      <c r="H3673" t="s">
        <v>99</v>
      </c>
      <c r="O3673" t="s">
        <v>1</v>
      </c>
      <c r="Z3673" t="s">
        <v>15849</v>
      </c>
      <c r="AM3673" t="s">
        <v>64</v>
      </c>
      <c r="AN3673" t="s">
        <v>15849</v>
      </c>
      <c r="AO3673" t="s">
        <v>19532</v>
      </c>
    </row>
    <row r="3674" spans="1:41" x14ac:dyDescent="0.25">
      <c r="A3674" t="s">
        <v>6311</v>
      </c>
      <c r="B3674" t="s">
        <v>6312</v>
      </c>
      <c r="C3674" t="s">
        <v>25</v>
      </c>
      <c r="D3674">
        <v>331</v>
      </c>
      <c r="E3674" t="s">
        <v>32</v>
      </c>
      <c r="F3674" t="s">
        <v>6174</v>
      </c>
      <c r="G3674">
        <v>4486413</v>
      </c>
      <c r="H3674" t="s">
        <v>99</v>
      </c>
      <c r="O3674" t="s">
        <v>1</v>
      </c>
      <c r="Z3674" t="s">
        <v>15849</v>
      </c>
      <c r="AM3674" t="s">
        <v>32</v>
      </c>
      <c r="AN3674" t="s">
        <v>15849</v>
      </c>
      <c r="AO3674" t="s">
        <v>19533</v>
      </c>
    </row>
    <row r="3675" spans="1:41" x14ac:dyDescent="0.25">
      <c r="A3675" t="s">
        <v>11463</v>
      </c>
      <c r="B3675" t="s">
        <v>11464</v>
      </c>
      <c r="C3675" t="s">
        <v>37</v>
      </c>
      <c r="D3675">
        <v>377</v>
      </c>
      <c r="E3675" t="s">
        <v>55</v>
      </c>
      <c r="F3675" t="s">
        <v>11395</v>
      </c>
      <c r="G3675">
        <v>4486413</v>
      </c>
      <c r="H3675" t="s">
        <v>99</v>
      </c>
      <c r="I3675">
        <v>100</v>
      </c>
      <c r="J3675" t="s">
        <v>101</v>
      </c>
      <c r="O3675" t="s">
        <v>0</v>
      </c>
      <c r="P3675" t="s">
        <v>12487</v>
      </c>
      <c r="Q3675" t="s">
        <v>12488</v>
      </c>
      <c r="R3675" t="s">
        <v>12485</v>
      </c>
      <c r="S3675" t="s">
        <v>12489</v>
      </c>
      <c r="X3675" t="s">
        <v>12555</v>
      </c>
      <c r="Z3675" t="s">
        <v>12491</v>
      </c>
      <c r="AA3675" t="s">
        <v>108</v>
      </c>
      <c r="AM3675" t="s">
        <v>55</v>
      </c>
      <c r="AN3675" t="s">
        <v>12555</v>
      </c>
      <c r="AO3675" t="s">
        <v>19534</v>
      </c>
    </row>
    <row r="3676" spans="1:41" x14ac:dyDescent="0.25">
      <c r="A3676" t="s">
        <v>10938</v>
      </c>
      <c r="B3676" t="s">
        <v>10939</v>
      </c>
      <c r="C3676" t="s">
        <v>21</v>
      </c>
      <c r="D3676">
        <v>362</v>
      </c>
      <c r="E3676" t="s">
        <v>52</v>
      </c>
      <c r="F3676" t="s">
        <v>10748</v>
      </c>
      <c r="G3676">
        <v>4486413</v>
      </c>
      <c r="H3676" t="s">
        <v>99</v>
      </c>
      <c r="I3676">
        <v>75</v>
      </c>
      <c r="J3676" t="s">
        <v>100</v>
      </c>
      <c r="K3676">
        <v>75</v>
      </c>
      <c r="L3676" t="s">
        <v>100</v>
      </c>
      <c r="M3676">
        <v>100</v>
      </c>
      <c r="N3676" t="s">
        <v>101</v>
      </c>
      <c r="O3676" t="s">
        <v>0</v>
      </c>
      <c r="P3676" t="s">
        <v>12487</v>
      </c>
      <c r="Q3676" t="s">
        <v>12488</v>
      </c>
      <c r="R3676" t="s">
        <v>12485</v>
      </c>
      <c r="S3676" t="s">
        <v>12496</v>
      </c>
      <c r="T3676" t="s">
        <v>12487</v>
      </c>
      <c r="U3676" t="s">
        <v>12488</v>
      </c>
      <c r="V3676" t="s">
        <v>12485</v>
      </c>
      <c r="W3676" t="s">
        <v>12486</v>
      </c>
      <c r="X3676" t="s">
        <v>12501</v>
      </c>
      <c r="Y3676" t="s">
        <v>10940</v>
      </c>
      <c r="Z3676" t="s">
        <v>12504</v>
      </c>
      <c r="AA3676" t="s">
        <v>108</v>
      </c>
      <c r="AB3676" t="s">
        <v>52</v>
      </c>
      <c r="AC3676">
        <v>5</v>
      </c>
      <c r="AD3676">
        <v>5</v>
      </c>
      <c r="AE3676">
        <v>5</v>
      </c>
      <c r="AF3676">
        <v>5</v>
      </c>
      <c r="AG3676">
        <v>4</v>
      </c>
      <c r="AH3676">
        <v>4</v>
      </c>
      <c r="AI3676">
        <v>5</v>
      </c>
      <c r="AJ3676" t="s">
        <v>14633</v>
      </c>
      <c r="AK3676" t="s">
        <v>14634</v>
      </c>
      <c r="AL3676" t="s">
        <v>12588</v>
      </c>
      <c r="AM3676" t="s">
        <v>52</v>
      </c>
      <c r="AN3676" t="s">
        <v>12501</v>
      </c>
      <c r="AO3676" t="s">
        <v>19535</v>
      </c>
    </row>
    <row r="3677" spans="1:41" x14ac:dyDescent="0.25">
      <c r="A3677" t="s">
        <v>9920</v>
      </c>
      <c r="B3677" t="s">
        <v>9921</v>
      </c>
      <c r="C3677" t="s">
        <v>21</v>
      </c>
      <c r="D3677">
        <v>349</v>
      </c>
      <c r="E3677" t="s">
        <v>46</v>
      </c>
      <c r="F3677" t="s">
        <v>9289</v>
      </c>
      <c r="G3677">
        <v>4486413</v>
      </c>
      <c r="H3677" t="s">
        <v>99</v>
      </c>
      <c r="O3677" t="s">
        <v>1</v>
      </c>
      <c r="Z3677" t="s">
        <v>15849</v>
      </c>
      <c r="AM3677" t="s">
        <v>46</v>
      </c>
      <c r="AN3677" t="s">
        <v>15849</v>
      </c>
      <c r="AO3677" t="s">
        <v>19536</v>
      </c>
    </row>
    <row r="3678" spans="1:41" x14ac:dyDescent="0.25">
      <c r="A3678" t="s">
        <v>1322</v>
      </c>
      <c r="B3678" t="s">
        <v>1323</v>
      </c>
      <c r="C3678" t="s">
        <v>3</v>
      </c>
      <c r="D3678">
        <v>313</v>
      </c>
      <c r="E3678" t="s">
        <v>12</v>
      </c>
      <c r="F3678" t="s">
        <v>1282</v>
      </c>
      <c r="G3678">
        <v>4486413</v>
      </c>
      <c r="H3678" t="s">
        <v>99</v>
      </c>
      <c r="O3678" t="s">
        <v>1</v>
      </c>
      <c r="Z3678" t="s">
        <v>15849</v>
      </c>
      <c r="AM3678" t="s">
        <v>12</v>
      </c>
      <c r="AN3678" t="s">
        <v>15849</v>
      </c>
      <c r="AO3678" t="s">
        <v>19537</v>
      </c>
    </row>
    <row r="3679" spans="1:41" x14ac:dyDescent="0.25">
      <c r="A3679" t="s">
        <v>8040</v>
      </c>
      <c r="B3679" t="s">
        <v>8041</v>
      </c>
      <c r="C3679" t="s">
        <v>37</v>
      </c>
      <c r="D3679">
        <v>344</v>
      </c>
      <c r="E3679" t="s">
        <v>41</v>
      </c>
      <c r="F3679" t="s">
        <v>7984</v>
      </c>
      <c r="G3679">
        <v>4486413</v>
      </c>
      <c r="H3679" t="s">
        <v>99</v>
      </c>
      <c r="I3679">
        <v>100</v>
      </c>
      <c r="J3679" t="s">
        <v>101</v>
      </c>
      <c r="O3679" t="s">
        <v>0</v>
      </c>
      <c r="P3679" t="s">
        <v>12487</v>
      </c>
      <c r="Q3679" t="s">
        <v>12488</v>
      </c>
      <c r="R3679" t="s">
        <v>12485</v>
      </c>
      <c r="S3679" t="s">
        <v>12489</v>
      </c>
      <c r="X3679" t="s">
        <v>12501</v>
      </c>
      <c r="Y3679" t="s">
        <v>3354</v>
      </c>
      <c r="Z3679" t="s">
        <v>12491</v>
      </c>
      <c r="AA3679" t="s">
        <v>8042</v>
      </c>
      <c r="AM3679" t="s">
        <v>41</v>
      </c>
      <c r="AN3679" t="s">
        <v>12501</v>
      </c>
      <c r="AO3679" t="s">
        <v>19538</v>
      </c>
    </row>
    <row r="3680" spans="1:41" x14ac:dyDescent="0.25">
      <c r="A3680" t="s">
        <v>6632</v>
      </c>
      <c r="B3680" t="s">
        <v>6633</v>
      </c>
      <c r="C3680" t="s">
        <v>25</v>
      </c>
      <c r="D3680">
        <v>335</v>
      </c>
      <c r="E3680" t="s">
        <v>35</v>
      </c>
      <c r="F3680" t="s">
        <v>6624</v>
      </c>
      <c r="G3680">
        <v>4486413</v>
      </c>
      <c r="H3680" t="s">
        <v>99</v>
      </c>
      <c r="I3680">
        <v>50</v>
      </c>
      <c r="J3680" t="s">
        <v>100</v>
      </c>
      <c r="K3680">
        <v>100</v>
      </c>
      <c r="L3680" t="s">
        <v>101</v>
      </c>
      <c r="O3680" t="s">
        <v>0</v>
      </c>
      <c r="P3680" t="s">
        <v>12483</v>
      </c>
      <c r="Q3680" t="s">
        <v>12488</v>
      </c>
      <c r="R3680" t="s">
        <v>12485</v>
      </c>
      <c r="S3680" t="s">
        <v>12486</v>
      </c>
      <c r="T3680" t="s">
        <v>12487</v>
      </c>
      <c r="U3680" t="s">
        <v>12488</v>
      </c>
      <c r="V3680" t="s">
        <v>12485</v>
      </c>
      <c r="W3680" t="s">
        <v>12489</v>
      </c>
      <c r="X3680" t="s">
        <v>12497</v>
      </c>
      <c r="Z3680" t="s">
        <v>12491</v>
      </c>
      <c r="AA3680" t="s">
        <v>108</v>
      </c>
      <c r="AB3680" t="s">
        <v>35</v>
      </c>
      <c r="AC3680">
        <v>3</v>
      </c>
      <c r="AD3680">
        <v>3</v>
      </c>
      <c r="AE3680">
        <v>3</v>
      </c>
      <c r="AF3680">
        <v>3</v>
      </c>
      <c r="AG3680">
        <v>1</v>
      </c>
      <c r="AH3680">
        <v>3</v>
      </c>
      <c r="AI3680">
        <v>4</v>
      </c>
      <c r="AJ3680" t="s">
        <v>1218</v>
      </c>
      <c r="AK3680" t="s">
        <v>144</v>
      </c>
      <c r="AL3680" t="s">
        <v>343</v>
      </c>
      <c r="AM3680" t="s">
        <v>35</v>
      </c>
      <c r="AN3680" t="s">
        <v>12497</v>
      </c>
      <c r="AO3680" t="s">
        <v>19539</v>
      </c>
    </row>
    <row r="3681" spans="1:41" x14ac:dyDescent="0.25">
      <c r="A3681" t="s">
        <v>4579</v>
      </c>
      <c r="B3681" t="s">
        <v>4580</v>
      </c>
      <c r="C3681" t="s">
        <v>21</v>
      </c>
      <c r="D3681">
        <v>321</v>
      </c>
      <c r="E3681" t="s">
        <v>22</v>
      </c>
      <c r="F3681" t="s">
        <v>4515</v>
      </c>
      <c r="G3681">
        <v>4486413</v>
      </c>
      <c r="H3681" t="s">
        <v>99</v>
      </c>
      <c r="O3681" t="s">
        <v>1</v>
      </c>
      <c r="Z3681" t="s">
        <v>15849</v>
      </c>
      <c r="AM3681" t="s">
        <v>22</v>
      </c>
      <c r="AN3681" t="s">
        <v>15849</v>
      </c>
      <c r="AO3681" t="s">
        <v>19540</v>
      </c>
    </row>
    <row r="3682" spans="1:41" x14ac:dyDescent="0.25">
      <c r="A3682" t="s">
        <v>10162</v>
      </c>
      <c r="B3682" t="s">
        <v>10163</v>
      </c>
      <c r="C3682" t="s">
        <v>21</v>
      </c>
      <c r="D3682">
        <v>351</v>
      </c>
      <c r="E3682" t="s">
        <v>48</v>
      </c>
      <c r="F3682" t="s">
        <v>10124</v>
      </c>
      <c r="G3682">
        <v>4486413</v>
      </c>
      <c r="H3682" t="s">
        <v>99</v>
      </c>
      <c r="I3682">
        <v>75</v>
      </c>
      <c r="J3682" t="s">
        <v>100</v>
      </c>
      <c r="K3682">
        <v>100</v>
      </c>
      <c r="L3682" t="s">
        <v>101</v>
      </c>
      <c r="O3682" t="s">
        <v>0</v>
      </c>
      <c r="P3682" t="s">
        <v>12487</v>
      </c>
      <c r="Q3682" t="s">
        <v>12488</v>
      </c>
      <c r="R3682" t="s">
        <v>12485</v>
      </c>
      <c r="S3682" t="s">
        <v>12486</v>
      </c>
      <c r="T3682" t="s">
        <v>12487</v>
      </c>
      <c r="U3682" t="s">
        <v>12488</v>
      </c>
      <c r="V3682" t="s">
        <v>12485</v>
      </c>
      <c r="W3682" t="s">
        <v>12489</v>
      </c>
      <c r="X3682" t="s">
        <v>12497</v>
      </c>
      <c r="Z3682" t="s">
        <v>12512</v>
      </c>
      <c r="AA3682" t="s">
        <v>108</v>
      </c>
      <c r="AB3682" t="s">
        <v>48</v>
      </c>
      <c r="AC3682">
        <v>5</v>
      </c>
      <c r="AD3682">
        <v>5</v>
      </c>
      <c r="AE3682">
        <v>5</v>
      </c>
      <c r="AF3682">
        <v>5</v>
      </c>
      <c r="AG3682">
        <v>2</v>
      </c>
      <c r="AH3682">
        <v>3</v>
      </c>
      <c r="AI3682">
        <v>5</v>
      </c>
      <c r="AJ3682" t="s">
        <v>128</v>
      </c>
      <c r="AK3682" t="s">
        <v>108</v>
      </c>
      <c r="AL3682" t="s">
        <v>128</v>
      </c>
      <c r="AM3682" t="s">
        <v>48</v>
      </c>
      <c r="AN3682" t="s">
        <v>12497</v>
      </c>
      <c r="AO3682" t="s">
        <v>19541</v>
      </c>
    </row>
    <row r="3683" spans="1:41" x14ac:dyDescent="0.25">
      <c r="A3683" t="s">
        <v>5224</v>
      </c>
      <c r="B3683" t="s">
        <v>5225</v>
      </c>
      <c r="C3683" t="s">
        <v>25</v>
      </c>
      <c r="D3683">
        <v>325</v>
      </c>
      <c r="E3683" t="s">
        <v>26</v>
      </c>
      <c r="G3683">
        <v>4486413</v>
      </c>
      <c r="H3683" t="s">
        <v>99</v>
      </c>
      <c r="K3683">
        <v>50</v>
      </c>
      <c r="L3683" t="s">
        <v>100</v>
      </c>
      <c r="M3683">
        <v>100</v>
      </c>
      <c r="N3683" t="s">
        <v>101</v>
      </c>
      <c r="O3683" t="s">
        <v>0</v>
      </c>
      <c r="T3683" t="s">
        <v>12487</v>
      </c>
      <c r="U3683" t="s">
        <v>12488</v>
      </c>
      <c r="V3683" t="s">
        <v>12500</v>
      </c>
      <c r="W3683" t="s">
        <v>12486</v>
      </c>
      <c r="Z3683" t="s">
        <v>15849</v>
      </c>
      <c r="AB3683" t="s">
        <v>26</v>
      </c>
      <c r="AC3683">
        <v>4</v>
      </c>
      <c r="AD3683">
        <v>4</v>
      </c>
      <c r="AE3683">
        <v>4</v>
      </c>
      <c r="AF3683">
        <v>4</v>
      </c>
      <c r="AG3683">
        <v>4</v>
      </c>
      <c r="AH3683">
        <v>4</v>
      </c>
      <c r="AI3683">
        <v>4</v>
      </c>
      <c r="AJ3683" t="s">
        <v>14635</v>
      </c>
      <c r="AK3683" t="s">
        <v>12654</v>
      </c>
      <c r="AL3683" t="s">
        <v>14636</v>
      </c>
      <c r="AM3683" t="s">
        <v>26</v>
      </c>
      <c r="AN3683" t="s">
        <v>15849</v>
      </c>
      <c r="AO3683" t="s">
        <v>19542</v>
      </c>
    </row>
    <row r="3684" spans="1:41" x14ac:dyDescent="0.25">
      <c r="A3684" t="s">
        <v>9955</v>
      </c>
      <c r="B3684" t="s">
        <v>9956</v>
      </c>
      <c r="C3684" t="s">
        <v>21</v>
      </c>
      <c r="D3684">
        <v>350</v>
      </c>
      <c r="E3684" t="s">
        <v>47</v>
      </c>
      <c r="F3684" t="s">
        <v>9957</v>
      </c>
      <c r="G3684">
        <v>4486413</v>
      </c>
      <c r="H3684" t="s">
        <v>99</v>
      </c>
      <c r="I3684">
        <v>50</v>
      </c>
      <c r="J3684" t="s">
        <v>100</v>
      </c>
      <c r="K3684">
        <v>100</v>
      </c>
      <c r="L3684" t="s">
        <v>101</v>
      </c>
      <c r="O3684" t="s">
        <v>0</v>
      </c>
      <c r="P3684" t="s">
        <v>12483</v>
      </c>
      <c r="Q3684" t="s">
        <v>12488</v>
      </c>
      <c r="R3684" t="s">
        <v>12485</v>
      </c>
      <c r="S3684" t="s">
        <v>12486</v>
      </c>
      <c r="T3684" t="s">
        <v>12487</v>
      </c>
      <c r="U3684" t="s">
        <v>12488</v>
      </c>
      <c r="V3684" t="s">
        <v>12485</v>
      </c>
      <c r="W3684" t="s">
        <v>12489</v>
      </c>
      <c r="X3684" t="s">
        <v>12497</v>
      </c>
      <c r="Z3684" t="s">
        <v>12504</v>
      </c>
      <c r="AA3684" t="s">
        <v>108</v>
      </c>
      <c r="AB3684" t="s">
        <v>47</v>
      </c>
      <c r="AC3684">
        <v>4</v>
      </c>
      <c r="AD3684">
        <v>4</v>
      </c>
      <c r="AE3684">
        <v>4</v>
      </c>
      <c r="AF3684">
        <v>4</v>
      </c>
      <c r="AG3684">
        <v>3</v>
      </c>
      <c r="AH3684">
        <v>4</v>
      </c>
      <c r="AI3684">
        <v>5</v>
      </c>
      <c r="AJ3684" t="s">
        <v>14637</v>
      </c>
      <c r="AK3684" t="s">
        <v>108</v>
      </c>
      <c r="AL3684" t="s">
        <v>14638</v>
      </c>
      <c r="AM3684" t="s">
        <v>47</v>
      </c>
      <c r="AN3684" t="s">
        <v>12497</v>
      </c>
      <c r="AO3684" t="s">
        <v>19543</v>
      </c>
    </row>
    <row r="3685" spans="1:41" x14ac:dyDescent="0.25">
      <c r="A3685" t="s">
        <v>5564</v>
      </c>
      <c r="B3685" t="s">
        <v>5565</v>
      </c>
      <c r="C3685" t="s">
        <v>15</v>
      </c>
      <c r="D3685">
        <v>327</v>
      </c>
      <c r="E3685" t="s">
        <v>28</v>
      </c>
      <c r="F3685" t="s">
        <v>5420</v>
      </c>
      <c r="G3685">
        <v>4486413</v>
      </c>
      <c r="H3685" t="s">
        <v>99</v>
      </c>
      <c r="I3685">
        <v>75</v>
      </c>
      <c r="J3685" t="s">
        <v>100</v>
      </c>
      <c r="K3685">
        <v>75</v>
      </c>
      <c r="L3685" t="s">
        <v>100</v>
      </c>
      <c r="M3685">
        <v>100</v>
      </c>
      <c r="N3685" t="s">
        <v>101</v>
      </c>
      <c r="O3685" t="s">
        <v>0</v>
      </c>
      <c r="P3685" t="s">
        <v>12483</v>
      </c>
      <c r="Q3685" t="s">
        <v>12488</v>
      </c>
      <c r="R3685" t="s">
        <v>12485</v>
      </c>
      <c r="S3685" t="s">
        <v>12489</v>
      </c>
      <c r="T3685" t="s">
        <v>12522</v>
      </c>
      <c r="U3685" t="s">
        <v>12488</v>
      </c>
      <c r="V3685" t="s">
        <v>12485</v>
      </c>
      <c r="W3685" t="s">
        <v>12489</v>
      </c>
      <c r="X3685" t="s">
        <v>12497</v>
      </c>
      <c r="Z3685" t="s">
        <v>12491</v>
      </c>
      <c r="AA3685" t="s">
        <v>108</v>
      </c>
      <c r="AB3685" t="s">
        <v>28</v>
      </c>
      <c r="AC3685">
        <v>5</v>
      </c>
      <c r="AD3685">
        <v>5</v>
      </c>
      <c r="AE3685">
        <v>5</v>
      </c>
      <c r="AF3685">
        <v>5</v>
      </c>
      <c r="AG3685">
        <v>3</v>
      </c>
      <c r="AH3685">
        <v>4</v>
      </c>
      <c r="AI3685">
        <v>5</v>
      </c>
      <c r="AJ3685" t="s">
        <v>13103</v>
      </c>
      <c r="AK3685" t="s">
        <v>14639</v>
      </c>
      <c r="AL3685" t="s">
        <v>14640</v>
      </c>
      <c r="AM3685" t="s">
        <v>28</v>
      </c>
      <c r="AN3685" t="s">
        <v>12497</v>
      </c>
      <c r="AO3685" t="s">
        <v>19544</v>
      </c>
    </row>
    <row r="3686" spans="1:41" x14ac:dyDescent="0.25">
      <c r="A3686" t="s">
        <v>12040</v>
      </c>
      <c r="B3686" t="s">
        <v>12041</v>
      </c>
      <c r="C3686" t="s">
        <v>3</v>
      </c>
      <c r="D3686">
        <v>405</v>
      </c>
      <c r="E3686" t="s">
        <v>57</v>
      </c>
      <c r="F3686" t="s">
        <v>8497</v>
      </c>
      <c r="G3686">
        <v>4486413</v>
      </c>
      <c r="H3686" t="s">
        <v>99</v>
      </c>
      <c r="I3686">
        <v>75</v>
      </c>
      <c r="J3686" t="s">
        <v>100</v>
      </c>
      <c r="K3686">
        <v>100</v>
      </c>
      <c r="L3686" t="s">
        <v>101</v>
      </c>
      <c r="O3686" t="s">
        <v>0</v>
      </c>
      <c r="P3686" t="s">
        <v>12487</v>
      </c>
      <c r="Q3686" t="s">
        <v>12488</v>
      </c>
      <c r="R3686" t="s">
        <v>12485</v>
      </c>
      <c r="S3686" t="s">
        <v>12486</v>
      </c>
      <c r="T3686" t="s">
        <v>12487</v>
      </c>
      <c r="U3686" t="s">
        <v>12488</v>
      </c>
      <c r="V3686" t="s">
        <v>12485</v>
      </c>
      <c r="W3686" t="s">
        <v>12489</v>
      </c>
      <c r="X3686" t="s">
        <v>12497</v>
      </c>
      <c r="Z3686" t="s">
        <v>12491</v>
      </c>
      <c r="AA3686" t="s">
        <v>108</v>
      </c>
      <c r="AB3686" t="s">
        <v>57</v>
      </c>
      <c r="AC3686">
        <v>4</v>
      </c>
      <c r="AD3686">
        <v>4</v>
      </c>
      <c r="AE3686">
        <v>4</v>
      </c>
      <c r="AF3686">
        <v>4</v>
      </c>
      <c r="AG3686">
        <v>3</v>
      </c>
      <c r="AH3686">
        <v>3</v>
      </c>
      <c r="AI3686">
        <v>4</v>
      </c>
      <c r="AJ3686" t="s">
        <v>128</v>
      </c>
      <c r="AK3686" t="s">
        <v>108</v>
      </c>
      <c r="AL3686" t="s">
        <v>128</v>
      </c>
      <c r="AM3686" t="s">
        <v>57</v>
      </c>
      <c r="AN3686" t="s">
        <v>12497</v>
      </c>
      <c r="AO3686" t="s">
        <v>19545</v>
      </c>
    </row>
    <row r="3687" spans="1:41" x14ac:dyDescent="0.25">
      <c r="A3687" t="s">
        <v>975</v>
      </c>
      <c r="B3687" t="s">
        <v>976</v>
      </c>
      <c r="C3687" t="s">
        <v>3</v>
      </c>
      <c r="D3687">
        <v>310</v>
      </c>
      <c r="E3687" t="s">
        <v>10</v>
      </c>
      <c r="F3687" t="s">
        <v>945</v>
      </c>
      <c r="G3687">
        <v>4486413</v>
      </c>
      <c r="H3687" t="s">
        <v>99</v>
      </c>
      <c r="O3687" t="s">
        <v>1</v>
      </c>
      <c r="Z3687" t="s">
        <v>15849</v>
      </c>
      <c r="AM3687" t="s">
        <v>10</v>
      </c>
      <c r="AN3687" t="s">
        <v>15849</v>
      </c>
      <c r="AO3687" t="s">
        <v>19546</v>
      </c>
    </row>
    <row r="3688" spans="1:41" x14ac:dyDescent="0.25">
      <c r="A3688" t="s">
        <v>8037</v>
      </c>
      <c r="B3688" t="s">
        <v>8038</v>
      </c>
      <c r="C3688" t="s">
        <v>37</v>
      </c>
      <c r="D3688">
        <v>344</v>
      </c>
      <c r="E3688" t="s">
        <v>41</v>
      </c>
      <c r="F3688" t="s">
        <v>8039</v>
      </c>
      <c r="G3688">
        <v>4486413</v>
      </c>
      <c r="H3688" t="s">
        <v>99</v>
      </c>
      <c r="I3688">
        <v>100</v>
      </c>
      <c r="J3688" t="s">
        <v>101</v>
      </c>
      <c r="O3688" t="s">
        <v>0</v>
      </c>
      <c r="P3688" t="s">
        <v>12487</v>
      </c>
      <c r="Q3688" t="s">
        <v>12488</v>
      </c>
      <c r="R3688" t="s">
        <v>12485</v>
      </c>
      <c r="S3688" t="s">
        <v>12489</v>
      </c>
      <c r="X3688" t="s">
        <v>12497</v>
      </c>
      <c r="Z3688" t="s">
        <v>12491</v>
      </c>
      <c r="AA3688" t="s">
        <v>108</v>
      </c>
      <c r="AB3688" t="s">
        <v>41</v>
      </c>
      <c r="AC3688">
        <v>5</v>
      </c>
      <c r="AD3688">
        <v>5</v>
      </c>
      <c r="AE3688">
        <v>5</v>
      </c>
      <c r="AF3688">
        <v>5</v>
      </c>
      <c r="AG3688">
        <v>5</v>
      </c>
      <c r="AH3688">
        <v>5</v>
      </c>
      <c r="AI3688">
        <v>5</v>
      </c>
      <c r="AJ3688" t="s">
        <v>14641</v>
      </c>
      <c r="AK3688" t="s">
        <v>317</v>
      </c>
      <c r="AL3688" t="s">
        <v>317</v>
      </c>
      <c r="AM3688" t="s">
        <v>41</v>
      </c>
      <c r="AN3688" t="s">
        <v>12497</v>
      </c>
      <c r="AO3688" t="s">
        <v>19547</v>
      </c>
    </row>
    <row r="3689" spans="1:41" x14ac:dyDescent="0.25">
      <c r="A3689" t="s">
        <v>8824</v>
      </c>
      <c r="B3689" t="s">
        <v>8825</v>
      </c>
      <c r="C3689" t="s">
        <v>37</v>
      </c>
      <c r="D3689">
        <v>346</v>
      </c>
      <c r="E3689" t="s">
        <v>43</v>
      </c>
      <c r="F3689" t="s">
        <v>8526</v>
      </c>
      <c r="G3689">
        <v>4486413</v>
      </c>
      <c r="H3689" t="s">
        <v>99</v>
      </c>
      <c r="O3689" t="s">
        <v>1</v>
      </c>
      <c r="Z3689" t="s">
        <v>15849</v>
      </c>
      <c r="AM3689" t="s">
        <v>43</v>
      </c>
      <c r="AN3689" t="s">
        <v>15849</v>
      </c>
      <c r="AO3689" t="s">
        <v>19548</v>
      </c>
    </row>
    <row r="3690" spans="1:41" x14ac:dyDescent="0.25">
      <c r="A3690" t="s">
        <v>722</v>
      </c>
      <c r="B3690" t="s">
        <v>723</v>
      </c>
      <c r="C3690" t="s">
        <v>3</v>
      </c>
      <c r="D3690">
        <v>308</v>
      </c>
      <c r="E3690" t="s">
        <v>8</v>
      </c>
      <c r="F3690" t="s">
        <v>724</v>
      </c>
      <c r="G3690">
        <v>4486413</v>
      </c>
      <c r="H3690" t="s">
        <v>99</v>
      </c>
      <c r="I3690">
        <v>75</v>
      </c>
      <c r="J3690" t="s">
        <v>100</v>
      </c>
      <c r="K3690">
        <v>100</v>
      </c>
      <c r="L3690" t="s">
        <v>101</v>
      </c>
      <c r="O3690" t="s">
        <v>0</v>
      </c>
      <c r="P3690" t="s">
        <v>12487</v>
      </c>
      <c r="Q3690" t="s">
        <v>12488</v>
      </c>
      <c r="R3690" t="s">
        <v>12485</v>
      </c>
      <c r="S3690" t="s">
        <v>12486</v>
      </c>
      <c r="T3690" t="s">
        <v>12487</v>
      </c>
      <c r="U3690" t="s">
        <v>12488</v>
      </c>
      <c r="V3690" t="s">
        <v>12485</v>
      </c>
      <c r="W3690" t="s">
        <v>12489</v>
      </c>
      <c r="X3690" t="s">
        <v>12580</v>
      </c>
      <c r="Z3690" t="s">
        <v>12491</v>
      </c>
      <c r="AA3690" t="s">
        <v>108</v>
      </c>
      <c r="AB3690" t="s">
        <v>8</v>
      </c>
      <c r="AC3690">
        <v>4</v>
      </c>
      <c r="AD3690">
        <v>4</v>
      </c>
      <c r="AE3690">
        <v>4</v>
      </c>
      <c r="AF3690">
        <v>4</v>
      </c>
      <c r="AG3690">
        <v>3</v>
      </c>
      <c r="AH3690">
        <v>4</v>
      </c>
      <c r="AI3690">
        <v>4</v>
      </c>
      <c r="AJ3690" t="s">
        <v>343</v>
      </c>
      <c r="AK3690" t="s">
        <v>14642</v>
      </c>
      <c r="AL3690" t="s">
        <v>343</v>
      </c>
      <c r="AM3690" t="s">
        <v>8</v>
      </c>
      <c r="AN3690" t="s">
        <v>12580</v>
      </c>
      <c r="AO3690" t="s">
        <v>19549</v>
      </c>
    </row>
    <row r="3691" spans="1:41" x14ac:dyDescent="0.25">
      <c r="A3691" t="s">
        <v>4889</v>
      </c>
      <c r="B3691" t="s">
        <v>4890</v>
      </c>
      <c r="C3691" t="s">
        <v>21</v>
      </c>
      <c r="D3691">
        <v>323</v>
      </c>
      <c r="E3691" t="s">
        <v>24</v>
      </c>
      <c r="F3691" t="s">
        <v>4891</v>
      </c>
      <c r="G3691">
        <v>4486413</v>
      </c>
      <c r="H3691" t="s">
        <v>99</v>
      </c>
      <c r="O3691" t="s">
        <v>1</v>
      </c>
      <c r="Z3691" t="s">
        <v>15849</v>
      </c>
      <c r="AM3691" t="s">
        <v>24</v>
      </c>
      <c r="AN3691" t="s">
        <v>15849</v>
      </c>
      <c r="AO3691" t="s">
        <v>19550</v>
      </c>
    </row>
    <row r="3692" spans="1:41" x14ac:dyDescent="0.25">
      <c r="A3692" t="s">
        <v>977</v>
      </c>
      <c r="B3692" t="s">
        <v>978</v>
      </c>
      <c r="C3692" t="s">
        <v>3</v>
      </c>
      <c r="D3692">
        <v>310</v>
      </c>
      <c r="E3692" t="s">
        <v>10</v>
      </c>
      <c r="F3692" t="s">
        <v>979</v>
      </c>
      <c r="G3692">
        <v>4486413</v>
      </c>
      <c r="H3692" t="s">
        <v>99</v>
      </c>
      <c r="O3692" t="s">
        <v>1</v>
      </c>
      <c r="Z3692" t="s">
        <v>15849</v>
      </c>
      <c r="AM3692" t="s">
        <v>10</v>
      </c>
      <c r="AN3692" t="s">
        <v>15849</v>
      </c>
      <c r="AO3692" t="s">
        <v>19551</v>
      </c>
    </row>
    <row r="3693" spans="1:41" x14ac:dyDescent="0.25">
      <c r="A3693" t="s">
        <v>4507</v>
      </c>
      <c r="B3693" t="s">
        <v>4508</v>
      </c>
      <c r="C3693" t="s">
        <v>21</v>
      </c>
      <c r="D3693">
        <v>321</v>
      </c>
      <c r="E3693" t="s">
        <v>22</v>
      </c>
      <c r="F3693" t="s">
        <v>4509</v>
      </c>
      <c r="G3693">
        <v>4486413</v>
      </c>
      <c r="H3693" t="s">
        <v>99</v>
      </c>
      <c r="I3693">
        <v>0</v>
      </c>
      <c r="J3693" t="s">
        <v>100</v>
      </c>
      <c r="K3693">
        <v>100</v>
      </c>
      <c r="L3693" t="s">
        <v>101</v>
      </c>
      <c r="O3693" t="s">
        <v>0</v>
      </c>
      <c r="P3693" t="s">
        <v>12483</v>
      </c>
      <c r="Q3693" t="s">
        <v>12526</v>
      </c>
      <c r="R3693" t="s">
        <v>12500</v>
      </c>
      <c r="S3693" t="s">
        <v>12486</v>
      </c>
      <c r="T3693" t="s">
        <v>12487</v>
      </c>
      <c r="U3693" t="s">
        <v>12488</v>
      </c>
      <c r="V3693" t="s">
        <v>12485</v>
      </c>
      <c r="W3693" t="s">
        <v>12489</v>
      </c>
      <c r="X3693" t="s">
        <v>12559</v>
      </c>
      <c r="Z3693" t="s">
        <v>12524</v>
      </c>
      <c r="AA3693" t="s">
        <v>108</v>
      </c>
      <c r="AB3693" t="s">
        <v>22</v>
      </c>
      <c r="AC3693">
        <v>4</v>
      </c>
      <c r="AD3693">
        <v>4</v>
      </c>
      <c r="AE3693">
        <v>4</v>
      </c>
      <c r="AF3693">
        <v>4</v>
      </c>
      <c r="AG3693">
        <v>3</v>
      </c>
      <c r="AH3693">
        <v>4</v>
      </c>
      <c r="AI3693">
        <v>4</v>
      </c>
      <c r="AJ3693" t="s">
        <v>14643</v>
      </c>
      <c r="AK3693" t="s">
        <v>317</v>
      </c>
      <c r="AL3693" t="s">
        <v>317</v>
      </c>
      <c r="AM3693" t="s">
        <v>22</v>
      </c>
      <c r="AN3693" t="s">
        <v>12559</v>
      </c>
      <c r="AO3693" t="s">
        <v>19552</v>
      </c>
    </row>
    <row r="3694" spans="1:41" x14ac:dyDescent="0.25">
      <c r="A3694" t="s">
        <v>347</v>
      </c>
      <c r="B3694" t="s">
        <v>348</v>
      </c>
      <c r="C3694" t="s">
        <v>3</v>
      </c>
      <c r="D3694">
        <v>304</v>
      </c>
      <c r="E3694" t="s">
        <v>5</v>
      </c>
      <c r="F3694" t="s">
        <v>277</v>
      </c>
      <c r="G3694">
        <v>4486413</v>
      </c>
      <c r="H3694" t="s">
        <v>99</v>
      </c>
      <c r="I3694">
        <v>50</v>
      </c>
      <c r="J3694" t="s">
        <v>100</v>
      </c>
      <c r="K3694">
        <v>50</v>
      </c>
      <c r="L3694" t="s">
        <v>100</v>
      </c>
      <c r="M3694">
        <v>0</v>
      </c>
      <c r="N3694" t="s">
        <v>100</v>
      </c>
      <c r="O3694" t="s">
        <v>1</v>
      </c>
      <c r="P3694" t="s">
        <v>12483</v>
      </c>
      <c r="Q3694" t="s">
        <v>12488</v>
      </c>
      <c r="R3694" t="s">
        <v>12485</v>
      </c>
      <c r="S3694" t="s">
        <v>12486</v>
      </c>
      <c r="T3694" t="s">
        <v>12487</v>
      </c>
      <c r="U3694" t="s">
        <v>12488</v>
      </c>
      <c r="X3694" t="s">
        <v>12580</v>
      </c>
      <c r="Z3694" t="s">
        <v>12491</v>
      </c>
      <c r="AA3694" t="s">
        <v>108</v>
      </c>
      <c r="AB3694" t="s">
        <v>5</v>
      </c>
      <c r="AC3694">
        <v>4</v>
      </c>
      <c r="AD3694">
        <v>4</v>
      </c>
      <c r="AE3694">
        <v>4</v>
      </c>
      <c r="AF3694">
        <v>4</v>
      </c>
      <c r="AG3694">
        <v>4</v>
      </c>
      <c r="AH3694">
        <v>4</v>
      </c>
      <c r="AI3694">
        <v>4</v>
      </c>
      <c r="AJ3694" t="s">
        <v>317</v>
      </c>
      <c r="AK3694" t="s">
        <v>317</v>
      </c>
      <c r="AL3694" t="s">
        <v>317</v>
      </c>
      <c r="AM3694" t="s">
        <v>5</v>
      </c>
      <c r="AN3694" t="s">
        <v>12580</v>
      </c>
      <c r="AO3694" t="s">
        <v>19553</v>
      </c>
    </row>
    <row r="3695" spans="1:41" x14ac:dyDescent="0.25">
      <c r="A3695" t="s">
        <v>2368</v>
      </c>
      <c r="B3695" t="s">
        <v>2369</v>
      </c>
      <c r="C3695" t="s">
        <v>15</v>
      </c>
      <c r="D3695">
        <v>316</v>
      </c>
      <c r="E3695" t="s">
        <v>16</v>
      </c>
      <c r="F3695" t="s">
        <v>1897</v>
      </c>
      <c r="G3695">
        <v>4486413</v>
      </c>
      <c r="H3695" t="s">
        <v>99</v>
      </c>
      <c r="O3695" t="s">
        <v>1</v>
      </c>
      <c r="Z3695" t="s">
        <v>15849</v>
      </c>
      <c r="AM3695" t="s">
        <v>16</v>
      </c>
      <c r="AN3695" t="s">
        <v>15849</v>
      </c>
      <c r="AO3695" t="s">
        <v>19554</v>
      </c>
    </row>
    <row r="3696" spans="1:41" x14ac:dyDescent="0.25">
      <c r="A3696" t="s">
        <v>7338</v>
      </c>
      <c r="B3696" t="s">
        <v>7339</v>
      </c>
      <c r="C3696" t="s">
        <v>37</v>
      </c>
      <c r="D3696">
        <v>340</v>
      </c>
      <c r="E3696" t="s">
        <v>38</v>
      </c>
      <c r="G3696">
        <v>4486413</v>
      </c>
      <c r="H3696" t="s">
        <v>99</v>
      </c>
      <c r="I3696">
        <v>25</v>
      </c>
      <c r="J3696" t="s">
        <v>100</v>
      </c>
      <c r="K3696">
        <v>0</v>
      </c>
      <c r="L3696" t="s">
        <v>100</v>
      </c>
      <c r="M3696">
        <v>0</v>
      </c>
      <c r="N3696" t="s">
        <v>100</v>
      </c>
      <c r="O3696" t="s">
        <v>1</v>
      </c>
      <c r="P3696" t="s">
        <v>12483</v>
      </c>
      <c r="Q3696" t="s">
        <v>12545</v>
      </c>
      <c r="R3696" t="s">
        <v>12495</v>
      </c>
      <c r="S3696" t="s">
        <v>12489</v>
      </c>
      <c r="X3696" t="s">
        <v>12580</v>
      </c>
      <c r="Z3696" t="s">
        <v>12491</v>
      </c>
      <c r="AA3696" t="s">
        <v>14644</v>
      </c>
      <c r="AM3696" t="s">
        <v>38</v>
      </c>
      <c r="AN3696" t="s">
        <v>12580</v>
      </c>
      <c r="AO3696" t="s">
        <v>19555</v>
      </c>
    </row>
    <row r="3697" spans="1:41" x14ac:dyDescent="0.25">
      <c r="A3697" t="s">
        <v>1802</v>
      </c>
      <c r="B3697" t="s">
        <v>1803</v>
      </c>
      <c r="C3697" t="s">
        <v>3</v>
      </c>
      <c r="D3697">
        <v>315</v>
      </c>
      <c r="E3697" t="s">
        <v>14</v>
      </c>
      <c r="F3697" t="s">
        <v>1748</v>
      </c>
      <c r="G3697">
        <v>4486413</v>
      </c>
      <c r="H3697" t="s">
        <v>99</v>
      </c>
      <c r="I3697">
        <v>75</v>
      </c>
      <c r="J3697" t="s">
        <v>100</v>
      </c>
      <c r="K3697">
        <v>50</v>
      </c>
      <c r="L3697" t="s">
        <v>100</v>
      </c>
      <c r="M3697">
        <v>100</v>
      </c>
      <c r="N3697" t="s">
        <v>101</v>
      </c>
      <c r="O3697" t="s">
        <v>0</v>
      </c>
      <c r="P3697" t="s">
        <v>12487</v>
      </c>
      <c r="Q3697" t="s">
        <v>12488</v>
      </c>
      <c r="R3697" t="s">
        <v>12485</v>
      </c>
      <c r="S3697" t="s">
        <v>12486</v>
      </c>
      <c r="T3697" t="s">
        <v>12522</v>
      </c>
      <c r="U3697" t="s">
        <v>12488</v>
      </c>
      <c r="V3697" t="s">
        <v>12485</v>
      </c>
      <c r="W3697" t="s">
        <v>12486</v>
      </c>
      <c r="X3697" t="s">
        <v>12501</v>
      </c>
      <c r="Y3697" t="s">
        <v>1804</v>
      </c>
      <c r="Z3697" t="s">
        <v>12504</v>
      </c>
      <c r="AA3697" t="s">
        <v>108</v>
      </c>
      <c r="AB3697" t="s">
        <v>14</v>
      </c>
      <c r="AC3697">
        <v>3</v>
      </c>
      <c r="AD3697">
        <v>3</v>
      </c>
      <c r="AE3697">
        <v>3</v>
      </c>
      <c r="AF3697">
        <v>3</v>
      </c>
      <c r="AG3697">
        <v>3</v>
      </c>
      <c r="AH3697">
        <v>3</v>
      </c>
      <c r="AI3697">
        <v>3</v>
      </c>
      <c r="AJ3697" t="s">
        <v>14645</v>
      </c>
      <c r="AK3697" t="s">
        <v>13584</v>
      </c>
      <c r="AL3697" t="s">
        <v>14646</v>
      </c>
      <c r="AM3697" t="s">
        <v>14</v>
      </c>
      <c r="AN3697" t="s">
        <v>12490</v>
      </c>
      <c r="AO3697" t="s">
        <v>19556</v>
      </c>
    </row>
    <row r="3698" spans="1:41" x14ac:dyDescent="0.25">
      <c r="A3698" t="s">
        <v>3139</v>
      </c>
      <c r="B3698" t="s">
        <v>3140</v>
      </c>
      <c r="C3698" t="s">
        <v>3</v>
      </c>
      <c r="D3698">
        <v>318</v>
      </c>
      <c r="E3698" t="s">
        <v>18</v>
      </c>
      <c r="F3698" t="s">
        <v>3130</v>
      </c>
      <c r="G3698">
        <v>4486413</v>
      </c>
      <c r="H3698" t="s">
        <v>99</v>
      </c>
      <c r="I3698">
        <v>75</v>
      </c>
      <c r="J3698" t="s">
        <v>100</v>
      </c>
      <c r="K3698">
        <v>100</v>
      </c>
      <c r="L3698" t="s">
        <v>101</v>
      </c>
      <c r="O3698" t="s">
        <v>0</v>
      </c>
      <c r="P3698" t="s">
        <v>12487</v>
      </c>
      <c r="Q3698" t="s">
        <v>12488</v>
      </c>
      <c r="R3698" t="s">
        <v>12485</v>
      </c>
      <c r="S3698" t="s">
        <v>12486</v>
      </c>
      <c r="T3698" t="s">
        <v>12487</v>
      </c>
      <c r="U3698" t="s">
        <v>12488</v>
      </c>
      <c r="V3698" t="s">
        <v>12485</v>
      </c>
      <c r="W3698" t="s">
        <v>12489</v>
      </c>
      <c r="X3698" t="s">
        <v>12497</v>
      </c>
      <c r="Z3698" t="s">
        <v>12504</v>
      </c>
      <c r="AA3698" t="s">
        <v>3141</v>
      </c>
      <c r="AB3698" t="s">
        <v>18</v>
      </c>
      <c r="AC3698">
        <v>5</v>
      </c>
      <c r="AD3698">
        <v>5</v>
      </c>
      <c r="AE3698">
        <v>5</v>
      </c>
      <c r="AF3698">
        <v>5</v>
      </c>
      <c r="AG3698">
        <v>4</v>
      </c>
      <c r="AH3698">
        <v>4</v>
      </c>
      <c r="AI3698">
        <v>5</v>
      </c>
      <c r="AJ3698" t="s">
        <v>14647</v>
      </c>
      <c r="AK3698" t="s">
        <v>14648</v>
      </c>
      <c r="AL3698" t="s">
        <v>14649</v>
      </c>
      <c r="AM3698" t="s">
        <v>18</v>
      </c>
      <c r="AN3698" t="s">
        <v>12497</v>
      </c>
      <c r="AO3698" t="s">
        <v>19557</v>
      </c>
    </row>
    <row r="3699" spans="1:41" x14ac:dyDescent="0.25">
      <c r="A3699" t="s">
        <v>12046</v>
      </c>
      <c r="B3699" t="s">
        <v>12047</v>
      </c>
      <c r="C3699" t="s">
        <v>3</v>
      </c>
      <c r="D3699">
        <v>405</v>
      </c>
      <c r="E3699" t="s">
        <v>57</v>
      </c>
      <c r="F3699" t="s">
        <v>12048</v>
      </c>
      <c r="G3699">
        <v>4486413</v>
      </c>
      <c r="H3699" t="s">
        <v>99</v>
      </c>
      <c r="I3699">
        <v>100</v>
      </c>
      <c r="J3699" t="s">
        <v>101</v>
      </c>
      <c r="O3699" t="s">
        <v>0</v>
      </c>
      <c r="P3699" t="s">
        <v>12487</v>
      </c>
      <c r="Q3699" t="s">
        <v>12488</v>
      </c>
      <c r="R3699" t="s">
        <v>12485</v>
      </c>
      <c r="S3699" t="s">
        <v>12489</v>
      </c>
      <c r="X3699" t="s">
        <v>12501</v>
      </c>
      <c r="Y3699" t="s">
        <v>2568</v>
      </c>
      <c r="Z3699" t="s">
        <v>12491</v>
      </c>
      <c r="AA3699" t="s">
        <v>108</v>
      </c>
      <c r="AM3699" t="s">
        <v>57</v>
      </c>
      <c r="AN3699" t="s">
        <v>12501</v>
      </c>
      <c r="AO3699" t="s">
        <v>19558</v>
      </c>
    </row>
    <row r="3700" spans="1:41" x14ac:dyDescent="0.25">
      <c r="A3700" t="s">
        <v>10696</v>
      </c>
      <c r="B3700" t="s">
        <v>10697</v>
      </c>
      <c r="C3700" t="s">
        <v>37</v>
      </c>
      <c r="D3700">
        <v>358</v>
      </c>
      <c r="E3700" t="s">
        <v>10682</v>
      </c>
      <c r="F3700" t="s">
        <v>10683</v>
      </c>
      <c r="G3700">
        <v>4486413</v>
      </c>
      <c r="H3700" t="s">
        <v>99</v>
      </c>
      <c r="I3700">
        <v>50</v>
      </c>
      <c r="J3700" t="s">
        <v>100</v>
      </c>
      <c r="K3700">
        <v>100</v>
      </c>
      <c r="L3700" t="s">
        <v>101</v>
      </c>
      <c r="O3700" t="s">
        <v>0</v>
      </c>
      <c r="P3700" t="s">
        <v>12483</v>
      </c>
      <c r="Q3700" t="s">
        <v>12488</v>
      </c>
      <c r="R3700" t="s">
        <v>12485</v>
      </c>
      <c r="S3700" t="s">
        <v>12505</v>
      </c>
      <c r="T3700" t="s">
        <v>12487</v>
      </c>
      <c r="U3700" t="s">
        <v>12488</v>
      </c>
      <c r="V3700" t="s">
        <v>12485</v>
      </c>
      <c r="W3700" t="s">
        <v>12489</v>
      </c>
      <c r="X3700" t="s">
        <v>12569</v>
      </c>
      <c r="Z3700" t="s">
        <v>12512</v>
      </c>
      <c r="AA3700" t="s">
        <v>108</v>
      </c>
      <c r="AB3700" t="s">
        <v>51</v>
      </c>
      <c r="AC3700">
        <v>4</v>
      </c>
      <c r="AD3700">
        <v>4</v>
      </c>
      <c r="AE3700">
        <v>4</v>
      </c>
      <c r="AF3700">
        <v>4</v>
      </c>
      <c r="AG3700">
        <v>2</v>
      </c>
      <c r="AH3700">
        <v>3</v>
      </c>
      <c r="AI3700">
        <v>5</v>
      </c>
      <c r="AJ3700" t="s">
        <v>14650</v>
      </c>
      <c r="AK3700" t="s">
        <v>14651</v>
      </c>
      <c r="AL3700" t="s">
        <v>343</v>
      </c>
      <c r="AM3700" t="s">
        <v>51</v>
      </c>
      <c r="AN3700" t="s">
        <v>12501</v>
      </c>
      <c r="AO3700" t="s">
        <v>19559</v>
      </c>
    </row>
    <row r="3701" spans="1:41" x14ac:dyDescent="0.25">
      <c r="A3701" t="s">
        <v>10866</v>
      </c>
      <c r="B3701" t="s">
        <v>10867</v>
      </c>
      <c r="C3701" t="s">
        <v>21</v>
      </c>
      <c r="D3701">
        <v>362</v>
      </c>
      <c r="E3701" t="s">
        <v>52</v>
      </c>
      <c r="F3701" t="s">
        <v>6350</v>
      </c>
      <c r="G3701">
        <v>4486413</v>
      </c>
      <c r="H3701" t="s">
        <v>99</v>
      </c>
      <c r="I3701">
        <v>100</v>
      </c>
      <c r="J3701" t="s">
        <v>101</v>
      </c>
      <c r="O3701" t="s">
        <v>0</v>
      </c>
      <c r="P3701" t="s">
        <v>12487</v>
      </c>
      <c r="Q3701" t="s">
        <v>12488</v>
      </c>
      <c r="R3701" t="s">
        <v>12485</v>
      </c>
      <c r="S3701" t="s">
        <v>12489</v>
      </c>
      <c r="X3701" t="s">
        <v>12497</v>
      </c>
      <c r="Z3701" t="s">
        <v>12504</v>
      </c>
      <c r="AA3701" t="s">
        <v>10868</v>
      </c>
      <c r="AM3701" t="s">
        <v>52</v>
      </c>
      <c r="AN3701" t="s">
        <v>12497</v>
      </c>
      <c r="AO3701" t="s">
        <v>19560</v>
      </c>
    </row>
    <row r="3702" spans="1:41" x14ac:dyDescent="0.25">
      <c r="A3702" t="s">
        <v>11046</v>
      </c>
      <c r="B3702" t="s">
        <v>11047</v>
      </c>
      <c r="C3702" t="s">
        <v>21</v>
      </c>
      <c r="D3702">
        <v>362</v>
      </c>
      <c r="E3702" t="s">
        <v>52</v>
      </c>
      <c r="F3702" t="s">
        <v>9651</v>
      </c>
      <c r="G3702">
        <v>4486413</v>
      </c>
      <c r="H3702" t="s">
        <v>99</v>
      </c>
      <c r="O3702" t="s">
        <v>1</v>
      </c>
      <c r="Z3702" t="s">
        <v>15849</v>
      </c>
      <c r="AM3702" t="s">
        <v>52</v>
      </c>
      <c r="AN3702" t="s">
        <v>15849</v>
      </c>
      <c r="AO3702" t="s">
        <v>19561</v>
      </c>
    </row>
    <row r="3703" spans="1:41" x14ac:dyDescent="0.25">
      <c r="A3703" t="s">
        <v>683</v>
      </c>
      <c r="B3703" t="s">
        <v>684</v>
      </c>
      <c r="C3703" t="s">
        <v>3</v>
      </c>
      <c r="D3703">
        <v>307</v>
      </c>
      <c r="E3703" t="s">
        <v>7</v>
      </c>
      <c r="F3703" t="s">
        <v>599</v>
      </c>
      <c r="G3703">
        <v>4486413</v>
      </c>
      <c r="H3703" t="s">
        <v>99</v>
      </c>
      <c r="O3703" t="s">
        <v>1</v>
      </c>
      <c r="Z3703" t="s">
        <v>15849</v>
      </c>
      <c r="AM3703" t="s">
        <v>7</v>
      </c>
      <c r="AN3703" t="s">
        <v>15849</v>
      </c>
      <c r="AO3703" t="s">
        <v>19562</v>
      </c>
    </row>
    <row r="3704" spans="1:41" x14ac:dyDescent="0.25">
      <c r="A3704" t="s">
        <v>2823</v>
      </c>
      <c r="B3704" t="s">
        <v>8823</v>
      </c>
      <c r="C3704" t="s">
        <v>37</v>
      </c>
      <c r="D3704">
        <v>346</v>
      </c>
      <c r="E3704" t="s">
        <v>43</v>
      </c>
      <c r="F3704" t="s">
        <v>8574</v>
      </c>
      <c r="G3704">
        <v>4486413</v>
      </c>
      <c r="H3704" t="s">
        <v>99</v>
      </c>
      <c r="O3704" t="s">
        <v>1</v>
      </c>
      <c r="Z3704" t="s">
        <v>15849</v>
      </c>
      <c r="AM3704" t="s">
        <v>43</v>
      </c>
      <c r="AN3704" t="s">
        <v>15849</v>
      </c>
      <c r="AO3704" t="s">
        <v>19563</v>
      </c>
    </row>
    <row r="3705" spans="1:41" x14ac:dyDescent="0.25">
      <c r="A3705" t="s">
        <v>2823</v>
      </c>
      <c r="B3705" t="s">
        <v>2824</v>
      </c>
      <c r="C3705" t="s">
        <v>15</v>
      </c>
      <c r="D3705">
        <v>317</v>
      </c>
      <c r="E3705" t="s">
        <v>17</v>
      </c>
      <c r="F3705" t="s">
        <v>2572</v>
      </c>
      <c r="G3705">
        <v>4486413</v>
      </c>
      <c r="H3705" t="s">
        <v>99</v>
      </c>
      <c r="O3705" t="s">
        <v>1</v>
      </c>
      <c r="Z3705" t="s">
        <v>15849</v>
      </c>
      <c r="AM3705" t="s">
        <v>17</v>
      </c>
      <c r="AN3705" t="s">
        <v>15849</v>
      </c>
      <c r="AO3705" t="s">
        <v>19564</v>
      </c>
    </row>
    <row r="3706" spans="1:41" x14ac:dyDescent="0.25">
      <c r="A3706" t="s">
        <v>5830</v>
      </c>
      <c r="B3706" t="s">
        <v>5831</v>
      </c>
      <c r="C3706" t="s">
        <v>25</v>
      </c>
      <c r="D3706">
        <v>329</v>
      </c>
      <c r="E3706" t="s">
        <v>30</v>
      </c>
      <c r="F3706" t="s">
        <v>5784</v>
      </c>
      <c r="G3706">
        <v>4486413</v>
      </c>
      <c r="H3706" t="s">
        <v>99</v>
      </c>
      <c r="I3706">
        <v>100</v>
      </c>
      <c r="J3706" t="s">
        <v>101</v>
      </c>
      <c r="O3706" t="s">
        <v>0</v>
      </c>
      <c r="P3706" t="s">
        <v>12487</v>
      </c>
      <c r="Q3706" t="s">
        <v>12488</v>
      </c>
      <c r="R3706" t="s">
        <v>12485</v>
      </c>
      <c r="S3706" t="s">
        <v>12489</v>
      </c>
      <c r="X3706" t="s">
        <v>12490</v>
      </c>
      <c r="Z3706" t="s">
        <v>12524</v>
      </c>
      <c r="AA3706" t="s">
        <v>5832</v>
      </c>
      <c r="AM3706" t="s">
        <v>30</v>
      </c>
      <c r="AN3706" t="s">
        <v>12490</v>
      </c>
      <c r="AO3706" t="s">
        <v>19565</v>
      </c>
    </row>
    <row r="3707" spans="1:41" x14ac:dyDescent="0.25">
      <c r="A3707" t="s">
        <v>2364</v>
      </c>
      <c r="B3707" t="s">
        <v>2365</v>
      </c>
      <c r="C3707" t="s">
        <v>15</v>
      </c>
      <c r="D3707">
        <v>316</v>
      </c>
      <c r="E3707" t="s">
        <v>16</v>
      </c>
      <c r="F3707" t="s">
        <v>1931</v>
      </c>
      <c r="G3707">
        <v>4486413</v>
      </c>
      <c r="H3707" t="s">
        <v>99</v>
      </c>
      <c r="O3707" t="s">
        <v>1</v>
      </c>
      <c r="Z3707" t="s">
        <v>15849</v>
      </c>
      <c r="AM3707" t="s">
        <v>16</v>
      </c>
      <c r="AN3707" t="s">
        <v>15849</v>
      </c>
      <c r="AO3707" t="s">
        <v>19566</v>
      </c>
    </row>
    <row r="3708" spans="1:41" x14ac:dyDescent="0.25">
      <c r="A3708" t="s">
        <v>7820</v>
      </c>
      <c r="B3708" t="s">
        <v>7821</v>
      </c>
      <c r="C3708" t="s">
        <v>37</v>
      </c>
      <c r="D3708">
        <v>343</v>
      </c>
      <c r="E3708" t="s">
        <v>40</v>
      </c>
      <c r="F3708" t="s">
        <v>7777</v>
      </c>
      <c r="G3708">
        <v>4486413</v>
      </c>
      <c r="H3708" t="s">
        <v>99</v>
      </c>
      <c r="I3708">
        <v>100</v>
      </c>
      <c r="J3708" t="s">
        <v>101</v>
      </c>
      <c r="O3708" t="s">
        <v>0</v>
      </c>
      <c r="P3708" t="s">
        <v>12487</v>
      </c>
      <c r="Q3708" t="s">
        <v>12488</v>
      </c>
      <c r="R3708" t="s">
        <v>12485</v>
      </c>
      <c r="S3708" t="s">
        <v>12489</v>
      </c>
      <c r="X3708" t="s">
        <v>12497</v>
      </c>
      <c r="Z3708" t="s">
        <v>12491</v>
      </c>
      <c r="AA3708" t="s">
        <v>108</v>
      </c>
      <c r="AB3708" t="s">
        <v>40</v>
      </c>
      <c r="AC3708">
        <v>5</v>
      </c>
      <c r="AD3708">
        <v>5</v>
      </c>
      <c r="AE3708">
        <v>5</v>
      </c>
      <c r="AF3708">
        <v>5</v>
      </c>
      <c r="AG3708">
        <v>4</v>
      </c>
      <c r="AH3708">
        <v>4</v>
      </c>
      <c r="AI3708">
        <v>4</v>
      </c>
      <c r="AJ3708" t="s">
        <v>14652</v>
      </c>
      <c r="AK3708" t="s">
        <v>108</v>
      </c>
      <c r="AL3708" t="s">
        <v>128</v>
      </c>
      <c r="AM3708" t="s">
        <v>40</v>
      </c>
      <c r="AN3708" t="s">
        <v>12497</v>
      </c>
      <c r="AO3708" t="s">
        <v>19567</v>
      </c>
    </row>
    <row r="3709" spans="1:41" x14ac:dyDescent="0.25">
      <c r="A3709" t="s">
        <v>2366</v>
      </c>
      <c r="B3709" t="s">
        <v>2367</v>
      </c>
      <c r="C3709" t="s">
        <v>15</v>
      </c>
      <c r="D3709">
        <v>316</v>
      </c>
      <c r="E3709" t="s">
        <v>16</v>
      </c>
      <c r="F3709" t="s">
        <v>2048</v>
      </c>
      <c r="G3709">
        <v>4486413</v>
      </c>
      <c r="H3709" t="s">
        <v>99</v>
      </c>
      <c r="O3709" t="s">
        <v>1</v>
      </c>
      <c r="Z3709" t="s">
        <v>15849</v>
      </c>
      <c r="AM3709" t="s">
        <v>16</v>
      </c>
      <c r="AN3709" t="s">
        <v>15849</v>
      </c>
      <c r="AO3709" t="s">
        <v>19568</v>
      </c>
    </row>
    <row r="3710" spans="1:41" x14ac:dyDescent="0.25">
      <c r="A3710" t="s">
        <v>9416</v>
      </c>
      <c r="B3710" t="s">
        <v>9417</v>
      </c>
      <c r="C3710" t="s">
        <v>21</v>
      </c>
      <c r="D3710">
        <v>349</v>
      </c>
      <c r="E3710" t="s">
        <v>46</v>
      </c>
      <c r="F3710" t="s">
        <v>9255</v>
      </c>
      <c r="G3710">
        <v>4486413</v>
      </c>
      <c r="H3710" t="s">
        <v>99</v>
      </c>
      <c r="I3710">
        <v>75</v>
      </c>
      <c r="J3710" t="s">
        <v>100</v>
      </c>
      <c r="K3710">
        <v>100</v>
      </c>
      <c r="L3710" t="s">
        <v>101</v>
      </c>
      <c r="O3710" t="s">
        <v>0</v>
      </c>
      <c r="P3710" t="s">
        <v>12487</v>
      </c>
      <c r="Q3710" t="s">
        <v>12488</v>
      </c>
      <c r="R3710" t="s">
        <v>12485</v>
      </c>
      <c r="S3710" t="s">
        <v>12486</v>
      </c>
      <c r="T3710" t="s">
        <v>12487</v>
      </c>
      <c r="U3710" t="s">
        <v>12488</v>
      </c>
      <c r="V3710" t="s">
        <v>12485</v>
      </c>
      <c r="W3710" t="s">
        <v>12489</v>
      </c>
      <c r="X3710" t="s">
        <v>12497</v>
      </c>
      <c r="Z3710" t="s">
        <v>12499</v>
      </c>
      <c r="AA3710" t="s">
        <v>9418</v>
      </c>
      <c r="AB3710" t="s">
        <v>46</v>
      </c>
      <c r="AC3710">
        <v>3</v>
      </c>
      <c r="AD3710">
        <v>3</v>
      </c>
      <c r="AE3710">
        <v>4</v>
      </c>
      <c r="AF3710">
        <v>3</v>
      </c>
      <c r="AG3710">
        <v>4</v>
      </c>
      <c r="AH3710">
        <v>4</v>
      </c>
      <c r="AI3710">
        <v>3</v>
      </c>
      <c r="AJ3710" t="s">
        <v>14653</v>
      </c>
      <c r="AK3710" t="s">
        <v>14654</v>
      </c>
      <c r="AL3710" t="s">
        <v>14655</v>
      </c>
      <c r="AM3710" t="s">
        <v>46</v>
      </c>
      <c r="AN3710" t="s">
        <v>12497</v>
      </c>
      <c r="AO3710" t="s">
        <v>19569</v>
      </c>
    </row>
    <row r="3711" spans="1:41" x14ac:dyDescent="0.25">
      <c r="A3711" t="s">
        <v>11354</v>
      </c>
      <c r="B3711" t="s">
        <v>14656</v>
      </c>
      <c r="C3711" t="s">
        <v>3</v>
      </c>
      <c r="D3711">
        <v>373</v>
      </c>
      <c r="E3711" t="s">
        <v>54</v>
      </c>
      <c r="G3711">
        <v>4486413</v>
      </c>
      <c r="H3711" t="s">
        <v>99</v>
      </c>
      <c r="I3711">
        <v>100</v>
      </c>
      <c r="J3711" t="s">
        <v>101</v>
      </c>
      <c r="O3711" t="s">
        <v>0</v>
      </c>
      <c r="P3711" t="s">
        <v>12487</v>
      </c>
      <c r="Q3711" t="s">
        <v>12488</v>
      </c>
      <c r="R3711" t="s">
        <v>12485</v>
      </c>
      <c r="S3711" t="s">
        <v>12489</v>
      </c>
      <c r="X3711" t="s">
        <v>12497</v>
      </c>
      <c r="Z3711" t="s">
        <v>12512</v>
      </c>
      <c r="AA3711" t="s">
        <v>108</v>
      </c>
      <c r="AB3711" t="s">
        <v>54</v>
      </c>
      <c r="AC3711">
        <v>5</v>
      </c>
      <c r="AD3711">
        <v>5</v>
      </c>
      <c r="AE3711">
        <v>5</v>
      </c>
      <c r="AF3711">
        <v>5</v>
      </c>
      <c r="AG3711">
        <v>5</v>
      </c>
      <c r="AH3711">
        <v>5</v>
      </c>
      <c r="AI3711">
        <v>5</v>
      </c>
      <c r="AJ3711" t="s">
        <v>14657</v>
      </c>
      <c r="AK3711" t="s">
        <v>14658</v>
      </c>
      <c r="AL3711" t="s">
        <v>14659</v>
      </c>
      <c r="AM3711" t="s">
        <v>54</v>
      </c>
      <c r="AN3711" t="s">
        <v>12497</v>
      </c>
      <c r="AO3711" t="s">
        <v>19570</v>
      </c>
    </row>
    <row r="3712" spans="1:41" x14ac:dyDescent="0.25">
      <c r="A3712" t="s">
        <v>12412</v>
      </c>
      <c r="B3712" t="s">
        <v>14660</v>
      </c>
      <c r="C3712" t="s">
        <v>37</v>
      </c>
      <c r="D3712">
        <v>459</v>
      </c>
      <c r="E3712" t="s">
        <v>62</v>
      </c>
      <c r="G3712">
        <v>4486413</v>
      </c>
      <c r="H3712" t="s">
        <v>99</v>
      </c>
      <c r="O3712" t="s">
        <v>1</v>
      </c>
      <c r="Z3712" t="s">
        <v>15849</v>
      </c>
      <c r="AM3712" t="s">
        <v>62</v>
      </c>
      <c r="AN3712" t="s">
        <v>15849</v>
      </c>
      <c r="AO3712" t="s">
        <v>19571</v>
      </c>
    </row>
    <row r="3713" spans="1:41" x14ac:dyDescent="0.25">
      <c r="A3713" t="s">
        <v>12479</v>
      </c>
      <c r="B3713" t="s">
        <v>12480</v>
      </c>
      <c r="D3713" t="s">
        <v>66</v>
      </c>
      <c r="G3713">
        <v>4486413</v>
      </c>
      <c r="H3713" t="s">
        <v>99</v>
      </c>
      <c r="O3713" t="s">
        <v>1</v>
      </c>
      <c r="Z3713" t="s">
        <v>15849</v>
      </c>
      <c r="AM3713" t="s">
        <v>15847</v>
      </c>
      <c r="AN3713" t="s">
        <v>15849</v>
      </c>
      <c r="AO3713" t="s">
        <v>19572</v>
      </c>
    </row>
    <row r="3714" spans="1:41" x14ac:dyDescent="0.25">
      <c r="A3714" t="s">
        <v>8753</v>
      </c>
      <c r="B3714" t="s">
        <v>14661</v>
      </c>
      <c r="C3714" t="s">
        <v>37</v>
      </c>
      <c r="D3714">
        <v>346</v>
      </c>
      <c r="E3714" t="s">
        <v>43</v>
      </c>
      <c r="G3714">
        <v>4486413</v>
      </c>
      <c r="H3714" t="s">
        <v>99</v>
      </c>
      <c r="I3714">
        <v>50</v>
      </c>
      <c r="J3714" t="s">
        <v>100</v>
      </c>
      <c r="K3714">
        <v>75</v>
      </c>
      <c r="L3714" t="s">
        <v>100</v>
      </c>
      <c r="M3714">
        <v>100</v>
      </c>
      <c r="N3714" t="s">
        <v>101</v>
      </c>
      <c r="O3714" t="s">
        <v>0</v>
      </c>
      <c r="P3714" t="s">
        <v>12483</v>
      </c>
      <c r="Q3714" t="s">
        <v>12488</v>
      </c>
      <c r="R3714" t="s">
        <v>12485</v>
      </c>
      <c r="S3714" t="s">
        <v>12486</v>
      </c>
      <c r="T3714" t="s">
        <v>12487</v>
      </c>
      <c r="U3714" t="s">
        <v>12488</v>
      </c>
      <c r="V3714" t="s">
        <v>12495</v>
      </c>
      <c r="W3714" t="s">
        <v>12489</v>
      </c>
      <c r="X3714" t="s">
        <v>12497</v>
      </c>
      <c r="Z3714" t="s">
        <v>12491</v>
      </c>
      <c r="AA3714" t="s">
        <v>108</v>
      </c>
      <c r="AB3714" t="s">
        <v>43</v>
      </c>
      <c r="AC3714">
        <v>4</v>
      </c>
      <c r="AD3714">
        <v>4</v>
      </c>
      <c r="AE3714">
        <v>4</v>
      </c>
      <c r="AF3714">
        <v>4</v>
      </c>
      <c r="AG3714">
        <v>3</v>
      </c>
      <c r="AH3714">
        <v>4</v>
      </c>
      <c r="AI3714">
        <v>4</v>
      </c>
      <c r="AJ3714" t="s">
        <v>14662</v>
      </c>
      <c r="AK3714" t="s">
        <v>14663</v>
      </c>
      <c r="AL3714" t="s">
        <v>14664</v>
      </c>
      <c r="AM3714" t="s">
        <v>43</v>
      </c>
      <c r="AN3714" t="s">
        <v>12497</v>
      </c>
      <c r="AO3714" t="s">
        <v>19573</v>
      </c>
    </row>
    <row r="3715" spans="1:41" x14ac:dyDescent="0.25">
      <c r="A3715" t="s">
        <v>6331</v>
      </c>
      <c r="B3715" t="s">
        <v>14665</v>
      </c>
      <c r="C3715" t="s">
        <v>25</v>
      </c>
      <c r="D3715">
        <v>331</v>
      </c>
      <c r="E3715" t="s">
        <v>32</v>
      </c>
      <c r="G3715">
        <v>4486413</v>
      </c>
      <c r="H3715" t="s">
        <v>99</v>
      </c>
      <c r="O3715" t="s">
        <v>1</v>
      </c>
      <c r="Z3715" t="s">
        <v>15849</v>
      </c>
      <c r="AM3715" t="s">
        <v>32</v>
      </c>
      <c r="AN3715" t="s">
        <v>15849</v>
      </c>
      <c r="AO3715" t="s">
        <v>19574</v>
      </c>
    </row>
    <row r="3716" spans="1:41" x14ac:dyDescent="0.25">
      <c r="A3716" t="s">
        <v>10759</v>
      </c>
      <c r="B3716" t="s">
        <v>10760</v>
      </c>
      <c r="C3716" t="s">
        <v>21</v>
      </c>
      <c r="D3716">
        <v>362</v>
      </c>
      <c r="E3716" t="s">
        <v>52</v>
      </c>
      <c r="F3716" t="s">
        <v>9299</v>
      </c>
      <c r="G3716">
        <v>4486413</v>
      </c>
      <c r="H3716" t="s">
        <v>99</v>
      </c>
      <c r="I3716">
        <v>75</v>
      </c>
      <c r="J3716" t="s">
        <v>100</v>
      </c>
      <c r="K3716">
        <v>100</v>
      </c>
      <c r="L3716" t="s">
        <v>101</v>
      </c>
      <c r="O3716" t="s">
        <v>0</v>
      </c>
      <c r="P3716" t="s">
        <v>12487</v>
      </c>
      <c r="Q3716" t="s">
        <v>12488</v>
      </c>
      <c r="R3716" t="s">
        <v>12485</v>
      </c>
      <c r="S3716" t="s">
        <v>12505</v>
      </c>
      <c r="T3716" t="s">
        <v>12487</v>
      </c>
      <c r="U3716" t="s">
        <v>12488</v>
      </c>
      <c r="V3716" t="s">
        <v>12485</v>
      </c>
      <c r="W3716" t="s">
        <v>12489</v>
      </c>
      <c r="X3716" t="s">
        <v>12490</v>
      </c>
      <c r="Z3716" t="s">
        <v>12504</v>
      </c>
      <c r="AA3716" t="s">
        <v>513</v>
      </c>
      <c r="AB3716" t="s">
        <v>52</v>
      </c>
      <c r="AC3716">
        <v>4</v>
      </c>
      <c r="AD3716">
        <v>4</v>
      </c>
      <c r="AE3716">
        <v>4</v>
      </c>
      <c r="AF3716">
        <v>4</v>
      </c>
      <c r="AG3716">
        <v>4</v>
      </c>
      <c r="AH3716">
        <v>5</v>
      </c>
      <c r="AI3716">
        <v>4</v>
      </c>
      <c r="AJ3716" t="s">
        <v>14666</v>
      </c>
      <c r="AK3716" t="s">
        <v>14667</v>
      </c>
      <c r="AL3716" t="s">
        <v>14668</v>
      </c>
      <c r="AM3716" t="s">
        <v>52</v>
      </c>
      <c r="AN3716" t="s">
        <v>12490</v>
      </c>
      <c r="AO3716" t="s">
        <v>19575</v>
      </c>
    </row>
    <row r="3717" spans="1:41" x14ac:dyDescent="0.25">
      <c r="A3717" t="s">
        <v>11677</v>
      </c>
      <c r="B3717" t="s">
        <v>11678</v>
      </c>
      <c r="C3717" t="s">
        <v>37</v>
      </c>
      <c r="D3717">
        <v>377</v>
      </c>
      <c r="E3717" t="s">
        <v>55</v>
      </c>
      <c r="F3717" t="s">
        <v>11430</v>
      </c>
      <c r="G3717">
        <v>4486413</v>
      </c>
      <c r="H3717" t="s">
        <v>99</v>
      </c>
      <c r="O3717" t="s">
        <v>1</v>
      </c>
      <c r="Z3717" t="s">
        <v>15849</v>
      </c>
      <c r="AM3717" t="s">
        <v>55</v>
      </c>
      <c r="AN3717" t="s">
        <v>15849</v>
      </c>
      <c r="AO3717" t="s">
        <v>19576</v>
      </c>
    </row>
    <row r="3718" spans="1:41" x14ac:dyDescent="0.25">
      <c r="A3718" t="s">
        <v>11346</v>
      </c>
      <c r="B3718" t="s">
        <v>11347</v>
      </c>
      <c r="C3718" t="s">
        <v>3</v>
      </c>
      <c r="D3718">
        <v>373</v>
      </c>
      <c r="E3718" t="s">
        <v>54</v>
      </c>
      <c r="F3718" t="s">
        <v>11348</v>
      </c>
      <c r="G3718">
        <v>4486413</v>
      </c>
      <c r="H3718" t="s">
        <v>99</v>
      </c>
      <c r="I3718">
        <v>100</v>
      </c>
      <c r="J3718" t="s">
        <v>101</v>
      </c>
      <c r="O3718" t="s">
        <v>0</v>
      </c>
      <c r="P3718" t="s">
        <v>12487</v>
      </c>
      <c r="Q3718" t="s">
        <v>12488</v>
      </c>
      <c r="R3718" t="s">
        <v>12485</v>
      </c>
      <c r="S3718" t="s">
        <v>12489</v>
      </c>
      <c r="X3718" t="s">
        <v>12501</v>
      </c>
      <c r="Y3718" t="s">
        <v>11349</v>
      </c>
      <c r="Z3718" t="s">
        <v>12491</v>
      </c>
      <c r="AA3718" t="s">
        <v>108</v>
      </c>
      <c r="AM3718" t="s">
        <v>54</v>
      </c>
      <c r="AN3718" t="s">
        <v>12501</v>
      </c>
      <c r="AO3718" t="s">
        <v>19577</v>
      </c>
    </row>
    <row r="3719" spans="1:41" x14ac:dyDescent="0.25">
      <c r="A3719" t="s">
        <v>11879</v>
      </c>
      <c r="B3719" t="s">
        <v>11880</v>
      </c>
      <c r="C3719" t="s">
        <v>37</v>
      </c>
      <c r="D3719">
        <v>377</v>
      </c>
      <c r="E3719" t="s">
        <v>55</v>
      </c>
      <c r="G3719">
        <v>4486413</v>
      </c>
      <c r="H3719" t="s">
        <v>99</v>
      </c>
      <c r="O3719" t="s">
        <v>1</v>
      </c>
      <c r="Z3719" t="s">
        <v>15849</v>
      </c>
      <c r="AM3719" t="s">
        <v>55</v>
      </c>
      <c r="AN3719" t="s">
        <v>15849</v>
      </c>
      <c r="AO3719" t="s">
        <v>19578</v>
      </c>
    </row>
    <row r="3720" spans="1:41" x14ac:dyDescent="0.25">
      <c r="A3720" t="s">
        <v>5421</v>
      </c>
      <c r="B3720" t="s">
        <v>5422</v>
      </c>
      <c r="C3720" t="s">
        <v>15</v>
      </c>
      <c r="D3720">
        <v>327</v>
      </c>
      <c r="E3720" t="s">
        <v>28</v>
      </c>
      <c r="F3720" t="s">
        <v>5423</v>
      </c>
      <c r="G3720">
        <v>4486413</v>
      </c>
      <c r="H3720" t="s">
        <v>99</v>
      </c>
      <c r="I3720">
        <v>75</v>
      </c>
      <c r="J3720" t="s">
        <v>100</v>
      </c>
      <c r="K3720">
        <v>100</v>
      </c>
      <c r="L3720" t="s">
        <v>101</v>
      </c>
      <c r="O3720" t="s">
        <v>0</v>
      </c>
      <c r="P3720" t="s">
        <v>12483</v>
      </c>
      <c r="Q3720" t="s">
        <v>12488</v>
      </c>
      <c r="R3720" t="s">
        <v>12485</v>
      </c>
      <c r="S3720" t="s">
        <v>12489</v>
      </c>
      <c r="T3720" t="s">
        <v>12487</v>
      </c>
      <c r="U3720" t="s">
        <v>12488</v>
      </c>
      <c r="V3720" t="s">
        <v>12485</v>
      </c>
      <c r="W3720" t="s">
        <v>12489</v>
      </c>
      <c r="X3720" t="s">
        <v>12497</v>
      </c>
      <c r="Z3720" t="s">
        <v>12504</v>
      </c>
      <c r="AA3720" t="s">
        <v>108</v>
      </c>
      <c r="AB3720" t="s">
        <v>28</v>
      </c>
      <c r="AC3720">
        <v>4</v>
      </c>
      <c r="AD3720">
        <v>4</v>
      </c>
      <c r="AE3720">
        <v>4</v>
      </c>
      <c r="AF3720">
        <v>4</v>
      </c>
      <c r="AG3720">
        <v>3</v>
      </c>
      <c r="AH3720">
        <v>3</v>
      </c>
      <c r="AI3720">
        <v>4</v>
      </c>
      <c r="AJ3720" t="s">
        <v>317</v>
      </c>
      <c r="AK3720" t="s">
        <v>317</v>
      </c>
      <c r="AL3720" t="s">
        <v>317</v>
      </c>
      <c r="AM3720" t="s">
        <v>28</v>
      </c>
      <c r="AN3720" t="s">
        <v>12497</v>
      </c>
      <c r="AO3720" t="s">
        <v>19579</v>
      </c>
    </row>
    <row r="3721" spans="1:41" x14ac:dyDescent="0.25">
      <c r="A3721" t="s">
        <v>9267</v>
      </c>
      <c r="B3721" t="s">
        <v>9268</v>
      </c>
      <c r="C3721" t="s">
        <v>21</v>
      </c>
      <c r="D3721">
        <v>349</v>
      </c>
      <c r="E3721" t="s">
        <v>46</v>
      </c>
      <c r="F3721" t="s">
        <v>9269</v>
      </c>
      <c r="G3721">
        <v>4486413</v>
      </c>
      <c r="H3721" t="s">
        <v>99</v>
      </c>
      <c r="I3721">
        <v>75</v>
      </c>
      <c r="J3721" t="s">
        <v>100</v>
      </c>
      <c r="K3721">
        <v>100</v>
      </c>
      <c r="L3721" t="s">
        <v>101</v>
      </c>
      <c r="O3721" t="s">
        <v>0</v>
      </c>
      <c r="P3721" t="s">
        <v>12487</v>
      </c>
      <c r="Q3721" t="s">
        <v>12488</v>
      </c>
      <c r="R3721" t="s">
        <v>12485</v>
      </c>
      <c r="S3721" t="s">
        <v>12486</v>
      </c>
      <c r="T3721" t="s">
        <v>12487</v>
      </c>
      <c r="U3721" t="s">
        <v>12488</v>
      </c>
      <c r="V3721" t="s">
        <v>12485</v>
      </c>
      <c r="W3721" t="s">
        <v>12489</v>
      </c>
      <c r="X3721" t="s">
        <v>12497</v>
      </c>
      <c r="Z3721" t="s">
        <v>12499</v>
      </c>
      <c r="AA3721" t="s">
        <v>346</v>
      </c>
      <c r="AB3721" t="s">
        <v>46</v>
      </c>
      <c r="AC3721">
        <v>5</v>
      </c>
      <c r="AD3721">
        <v>5</v>
      </c>
      <c r="AE3721">
        <v>5</v>
      </c>
      <c r="AF3721">
        <v>5</v>
      </c>
      <c r="AG3721">
        <v>2</v>
      </c>
      <c r="AH3721">
        <v>3</v>
      </c>
      <c r="AI3721">
        <v>5</v>
      </c>
      <c r="AJ3721" t="s">
        <v>14669</v>
      </c>
      <c r="AK3721" t="s">
        <v>14670</v>
      </c>
      <c r="AL3721" t="s">
        <v>14671</v>
      </c>
      <c r="AM3721" t="s">
        <v>46</v>
      </c>
      <c r="AN3721" t="s">
        <v>12497</v>
      </c>
      <c r="AO3721" t="s">
        <v>19580</v>
      </c>
    </row>
    <row r="3722" spans="1:41" x14ac:dyDescent="0.25">
      <c r="A3722" t="s">
        <v>5883</v>
      </c>
      <c r="B3722" t="s">
        <v>5884</v>
      </c>
      <c r="C3722" t="s">
        <v>25</v>
      </c>
      <c r="D3722">
        <v>329</v>
      </c>
      <c r="E3722" t="s">
        <v>30</v>
      </c>
      <c r="F3722" t="s">
        <v>5805</v>
      </c>
      <c r="G3722">
        <v>4486413</v>
      </c>
      <c r="H3722" t="s">
        <v>99</v>
      </c>
      <c r="I3722">
        <v>75</v>
      </c>
      <c r="J3722" t="s">
        <v>100</v>
      </c>
      <c r="K3722">
        <v>50</v>
      </c>
      <c r="L3722" t="s">
        <v>100</v>
      </c>
      <c r="M3722">
        <v>100</v>
      </c>
      <c r="N3722" t="s">
        <v>101</v>
      </c>
      <c r="O3722" t="s">
        <v>0</v>
      </c>
      <c r="P3722" t="s">
        <v>12487</v>
      </c>
      <c r="Q3722" t="s">
        <v>12526</v>
      </c>
      <c r="R3722" t="s">
        <v>12485</v>
      </c>
      <c r="S3722" t="s">
        <v>12489</v>
      </c>
      <c r="T3722" t="s">
        <v>12487</v>
      </c>
      <c r="U3722" t="s">
        <v>12526</v>
      </c>
      <c r="V3722" t="s">
        <v>12495</v>
      </c>
      <c r="W3722" t="s">
        <v>12489</v>
      </c>
      <c r="X3722" t="s">
        <v>12497</v>
      </c>
      <c r="Z3722" t="s">
        <v>12491</v>
      </c>
      <c r="AA3722" t="s">
        <v>108</v>
      </c>
      <c r="AB3722" t="s">
        <v>30</v>
      </c>
      <c r="AC3722">
        <v>4</v>
      </c>
      <c r="AD3722">
        <v>4</v>
      </c>
      <c r="AE3722">
        <v>4</v>
      </c>
      <c r="AF3722">
        <v>4</v>
      </c>
      <c r="AG3722">
        <v>3</v>
      </c>
      <c r="AH3722">
        <v>4</v>
      </c>
      <c r="AI3722">
        <v>4</v>
      </c>
      <c r="AJ3722" t="s">
        <v>343</v>
      </c>
      <c r="AK3722" t="s">
        <v>144</v>
      </c>
      <c r="AL3722" t="s">
        <v>343</v>
      </c>
      <c r="AM3722" t="s">
        <v>30</v>
      </c>
      <c r="AN3722" t="s">
        <v>12497</v>
      </c>
      <c r="AO3722" t="s">
        <v>19581</v>
      </c>
    </row>
    <row r="3723" spans="1:41" x14ac:dyDescent="0.25">
      <c r="A3723" t="s">
        <v>12247</v>
      </c>
      <c r="B3723" t="s">
        <v>12248</v>
      </c>
      <c r="C3723" t="s">
        <v>25</v>
      </c>
      <c r="D3723">
        <v>438</v>
      </c>
      <c r="E3723" t="s">
        <v>60</v>
      </c>
      <c r="F3723" t="s">
        <v>12220</v>
      </c>
      <c r="G3723">
        <v>4486413</v>
      </c>
      <c r="H3723" t="s">
        <v>99</v>
      </c>
      <c r="O3723" t="s">
        <v>1</v>
      </c>
      <c r="Z3723" t="s">
        <v>15849</v>
      </c>
      <c r="AM3723" t="s">
        <v>60</v>
      </c>
      <c r="AN3723" t="s">
        <v>15849</v>
      </c>
      <c r="AO3723" t="s">
        <v>19582</v>
      </c>
    </row>
    <row r="3724" spans="1:41" x14ac:dyDescent="0.25">
      <c r="A3724" t="s">
        <v>12053</v>
      </c>
      <c r="B3724" t="s">
        <v>12054</v>
      </c>
      <c r="C3724" t="s">
        <v>3</v>
      </c>
      <c r="D3724">
        <v>405</v>
      </c>
      <c r="E3724" t="s">
        <v>57</v>
      </c>
      <c r="G3724">
        <v>4486413</v>
      </c>
      <c r="H3724" t="s">
        <v>99</v>
      </c>
      <c r="I3724">
        <v>50</v>
      </c>
      <c r="J3724" t="s">
        <v>100</v>
      </c>
      <c r="K3724">
        <v>75</v>
      </c>
      <c r="L3724" t="s">
        <v>100</v>
      </c>
      <c r="M3724">
        <v>100</v>
      </c>
      <c r="N3724" t="s">
        <v>101</v>
      </c>
      <c r="O3724" t="s">
        <v>0</v>
      </c>
      <c r="P3724" t="s">
        <v>12483</v>
      </c>
      <c r="Q3724" t="s">
        <v>12488</v>
      </c>
      <c r="R3724" t="s">
        <v>12485</v>
      </c>
      <c r="S3724" t="s">
        <v>12486</v>
      </c>
      <c r="T3724" t="s">
        <v>12487</v>
      </c>
      <c r="U3724" t="s">
        <v>12488</v>
      </c>
      <c r="V3724" t="s">
        <v>12485</v>
      </c>
      <c r="W3724" t="s">
        <v>12486</v>
      </c>
      <c r="X3724" t="s">
        <v>12501</v>
      </c>
      <c r="Y3724" t="s">
        <v>2650</v>
      </c>
      <c r="Z3724" t="s">
        <v>12499</v>
      </c>
      <c r="AA3724" t="s">
        <v>108</v>
      </c>
      <c r="AB3724" t="s">
        <v>57</v>
      </c>
      <c r="AC3724">
        <v>3</v>
      </c>
      <c r="AD3724">
        <v>3</v>
      </c>
      <c r="AE3724">
        <v>3</v>
      </c>
      <c r="AF3724">
        <v>3</v>
      </c>
      <c r="AG3724">
        <v>3</v>
      </c>
      <c r="AH3724">
        <v>3</v>
      </c>
      <c r="AI3724">
        <v>3</v>
      </c>
      <c r="AJ3724" t="s">
        <v>14672</v>
      </c>
      <c r="AK3724" t="s">
        <v>12786</v>
      </c>
      <c r="AL3724" t="s">
        <v>14673</v>
      </c>
      <c r="AM3724" t="s">
        <v>57</v>
      </c>
      <c r="AN3724" t="s">
        <v>12501</v>
      </c>
      <c r="AO3724" t="s">
        <v>19583</v>
      </c>
    </row>
    <row r="3725" spans="1:41" x14ac:dyDescent="0.25">
      <c r="A3725" t="s">
        <v>7187</v>
      </c>
      <c r="B3725" t="s">
        <v>7188</v>
      </c>
      <c r="C3725" t="s">
        <v>21</v>
      </c>
      <c r="D3725">
        <v>339</v>
      </c>
      <c r="E3725" t="s">
        <v>36</v>
      </c>
      <c r="F3725" t="s">
        <v>7039</v>
      </c>
      <c r="G3725">
        <v>4486413</v>
      </c>
      <c r="H3725" t="s">
        <v>99</v>
      </c>
      <c r="O3725" t="s">
        <v>1</v>
      </c>
      <c r="Z3725" t="s">
        <v>15849</v>
      </c>
      <c r="AM3725" t="s">
        <v>15848</v>
      </c>
      <c r="AN3725" t="s">
        <v>15849</v>
      </c>
      <c r="AO3725" t="s">
        <v>19584</v>
      </c>
    </row>
    <row r="3726" spans="1:41" x14ac:dyDescent="0.25">
      <c r="A3726" t="s">
        <v>4080</v>
      </c>
      <c r="B3726" t="s">
        <v>4081</v>
      </c>
      <c r="C3726" t="s">
        <v>15</v>
      </c>
      <c r="D3726">
        <v>320</v>
      </c>
      <c r="E3726" t="s">
        <v>20</v>
      </c>
      <c r="F3726" t="s">
        <v>4053</v>
      </c>
      <c r="G3726">
        <v>4486413</v>
      </c>
      <c r="H3726" t="s">
        <v>99</v>
      </c>
      <c r="I3726">
        <v>50</v>
      </c>
      <c r="J3726" t="s">
        <v>100</v>
      </c>
      <c r="K3726">
        <v>100</v>
      </c>
      <c r="L3726" t="s">
        <v>101</v>
      </c>
      <c r="O3726" t="s">
        <v>0</v>
      </c>
      <c r="P3726" t="s">
        <v>12487</v>
      </c>
      <c r="Q3726" t="s">
        <v>12488</v>
      </c>
      <c r="R3726" t="s">
        <v>12500</v>
      </c>
      <c r="S3726" t="s">
        <v>12486</v>
      </c>
      <c r="T3726" t="s">
        <v>12487</v>
      </c>
      <c r="U3726" t="s">
        <v>12488</v>
      </c>
      <c r="V3726" t="s">
        <v>12485</v>
      </c>
      <c r="W3726" t="s">
        <v>12489</v>
      </c>
      <c r="X3726" t="s">
        <v>12555</v>
      </c>
      <c r="Z3726" t="s">
        <v>12504</v>
      </c>
      <c r="AA3726" t="s">
        <v>108</v>
      </c>
      <c r="AB3726" t="s">
        <v>20</v>
      </c>
      <c r="AC3726">
        <v>4</v>
      </c>
      <c r="AD3726">
        <v>4</v>
      </c>
      <c r="AE3726">
        <v>4</v>
      </c>
      <c r="AF3726">
        <v>4</v>
      </c>
      <c r="AG3726">
        <v>4</v>
      </c>
      <c r="AH3726">
        <v>4</v>
      </c>
      <c r="AI3726">
        <v>4</v>
      </c>
      <c r="AJ3726" t="s">
        <v>317</v>
      </c>
      <c r="AK3726" t="s">
        <v>317</v>
      </c>
      <c r="AL3726" t="s">
        <v>317</v>
      </c>
      <c r="AM3726" t="s">
        <v>20</v>
      </c>
      <c r="AN3726" t="s">
        <v>12555</v>
      </c>
      <c r="AO3726" t="s">
        <v>19585</v>
      </c>
    </row>
    <row r="3727" spans="1:41" x14ac:dyDescent="0.25">
      <c r="A3727" t="s">
        <v>5349</v>
      </c>
      <c r="B3727" t="s">
        <v>5350</v>
      </c>
      <c r="C3727" t="s">
        <v>25</v>
      </c>
      <c r="D3727">
        <v>326</v>
      </c>
      <c r="E3727" t="s">
        <v>27</v>
      </c>
      <c r="F3727" t="s">
        <v>5327</v>
      </c>
      <c r="G3727">
        <v>4486413</v>
      </c>
      <c r="H3727" t="s">
        <v>99</v>
      </c>
      <c r="O3727" t="s">
        <v>1</v>
      </c>
      <c r="Z3727" t="s">
        <v>15849</v>
      </c>
      <c r="AM3727" t="s">
        <v>27</v>
      </c>
      <c r="AN3727" t="s">
        <v>15849</v>
      </c>
      <c r="AO3727" t="s">
        <v>19586</v>
      </c>
    </row>
    <row r="3728" spans="1:41" x14ac:dyDescent="0.25">
      <c r="A3728" t="s">
        <v>2829</v>
      </c>
      <c r="B3728" t="s">
        <v>2830</v>
      </c>
      <c r="C3728" t="s">
        <v>15</v>
      </c>
      <c r="D3728">
        <v>317</v>
      </c>
      <c r="E3728" t="s">
        <v>17</v>
      </c>
      <c r="F3728" t="s">
        <v>2552</v>
      </c>
      <c r="G3728">
        <v>4486413</v>
      </c>
      <c r="H3728" t="s">
        <v>99</v>
      </c>
      <c r="O3728" t="s">
        <v>1</v>
      </c>
      <c r="Z3728" t="s">
        <v>15849</v>
      </c>
      <c r="AM3728" t="s">
        <v>17</v>
      </c>
      <c r="AN3728" t="s">
        <v>15849</v>
      </c>
      <c r="AO3728" t="s">
        <v>19587</v>
      </c>
    </row>
    <row r="3729" spans="1:41" x14ac:dyDescent="0.25">
      <c r="A3729" t="s">
        <v>6315</v>
      </c>
      <c r="B3729" t="s">
        <v>6316</v>
      </c>
      <c r="C3729" t="s">
        <v>25</v>
      </c>
      <c r="D3729">
        <v>331</v>
      </c>
      <c r="E3729" t="s">
        <v>32</v>
      </c>
      <c r="F3729" t="s">
        <v>6233</v>
      </c>
      <c r="G3729">
        <v>4486413</v>
      </c>
      <c r="H3729" t="s">
        <v>99</v>
      </c>
      <c r="O3729" t="s">
        <v>1</v>
      </c>
      <c r="Z3729" t="s">
        <v>15849</v>
      </c>
      <c r="AM3729" t="s">
        <v>32</v>
      </c>
      <c r="AN3729" t="s">
        <v>15849</v>
      </c>
      <c r="AO3729" t="s">
        <v>19588</v>
      </c>
    </row>
    <row r="3730" spans="1:41" x14ac:dyDescent="0.25">
      <c r="A3730" t="s">
        <v>12245</v>
      </c>
      <c r="B3730" t="s">
        <v>12246</v>
      </c>
      <c r="C3730" t="s">
        <v>25</v>
      </c>
      <c r="D3730">
        <v>438</v>
      </c>
      <c r="E3730" t="s">
        <v>60</v>
      </c>
      <c r="F3730" t="s">
        <v>12217</v>
      </c>
      <c r="G3730">
        <v>4486413</v>
      </c>
      <c r="H3730" t="s">
        <v>99</v>
      </c>
      <c r="O3730" t="s">
        <v>1</v>
      </c>
      <c r="Z3730" t="s">
        <v>15849</v>
      </c>
      <c r="AM3730" t="s">
        <v>60</v>
      </c>
      <c r="AN3730" t="s">
        <v>15849</v>
      </c>
      <c r="AO3730" t="s">
        <v>19589</v>
      </c>
    </row>
    <row r="3731" spans="1:41" x14ac:dyDescent="0.25">
      <c r="A3731" t="s">
        <v>6825</v>
      </c>
      <c r="B3731" t="s">
        <v>6826</v>
      </c>
      <c r="C3731" t="s">
        <v>25</v>
      </c>
      <c r="D3731">
        <v>335</v>
      </c>
      <c r="E3731" t="s">
        <v>35</v>
      </c>
      <c r="F3731" t="s">
        <v>6676</v>
      </c>
      <c r="G3731">
        <v>4486413</v>
      </c>
      <c r="H3731" t="s">
        <v>99</v>
      </c>
      <c r="I3731">
        <v>75</v>
      </c>
      <c r="J3731" t="s">
        <v>100</v>
      </c>
      <c r="K3731">
        <v>75</v>
      </c>
      <c r="L3731" t="s">
        <v>100</v>
      </c>
      <c r="M3731">
        <v>0</v>
      </c>
      <c r="N3731" t="s">
        <v>100</v>
      </c>
      <c r="O3731" t="s">
        <v>1</v>
      </c>
      <c r="P3731" t="s">
        <v>12487</v>
      </c>
      <c r="Q3731" t="s">
        <v>12488</v>
      </c>
      <c r="R3731" t="s">
        <v>12485</v>
      </c>
      <c r="S3731" t="s">
        <v>12496</v>
      </c>
      <c r="T3731" t="s">
        <v>12487</v>
      </c>
      <c r="V3731" t="s">
        <v>12485</v>
      </c>
      <c r="W3731" t="s">
        <v>12489</v>
      </c>
      <c r="X3731" t="s">
        <v>12501</v>
      </c>
      <c r="Y3731" t="s">
        <v>1176</v>
      </c>
      <c r="Z3731" t="s">
        <v>12499</v>
      </c>
      <c r="AA3731" t="s">
        <v>108</v>
      </c>
      <c r="AB3731" t="s">
        <v>35</v>
      </c>
      <c r="AC3731">
        <v>4</v>
      </c>
      <c r="AD3731">
        <v>4</v>
      </c>
      <c r="AE3731">
        <v>4</v>
      </c>
      <c r="AF3731">
        <v>4</v>
      </c>
      <c r="AG3731">
        <v>2</v>
      </c>
      <c r="AH3731">
        <v>3</v>
      </c>
      <c r="AI3731">
        <v>4</v>
      </c>
      <c r="AJ3731" t="s">
        <v>14674</v>
      </c>
      <c r="AK3731" t="s">
        <v>12675</v>
      </c>
      <c r="AL3731" t="s">
        <v>14380</v>
      </c>
      <c r="AM3731" t="s">
        <v>35</v>
      </c>
      <c r="AN3731" t="s">
        <v>12490</v>
      </c>
      <c r="AO3731" t="s">
        <v>19590</v>
      </c>
    </row>
    <row r="3732" spans="1:41" x14ac:dyDescent="0.25">
      <c r="A3732" t="s">
        <v>9125</v>
      </c>
      <c r="B3732" t="s">
        <v>9126</v>
      </c>
      <c r="C3732" t="s">
        <v>37</v>
      </c>
      <c r="D3732">
        <v>348</v>
      </c>
      <c r="E3732" t="s">
        <v>45</v>
      </c>
      <c r="F3732" t="s">
        <v>9044</v>
      </c>
      <c r="G3732">
        <v>4486413</v>
      </c>
      <c r="H3732" t="s">
        <v>99</v>
      </c>
      <c r="I3732">
        <v>50</v>
      </c>
      <c r="J3732" t="s">
        <v>100</v>
      </c>
      <c r="K3732">
        <v>50</v>
      </c>
      <c r="L3732" t="s">
        <v>100</v>
      </c>
      <c r="M3732">
        <v>100</v>
      </c>
      <c r="N3732" t="s">
        <v>101</v>
      </c>
      <c r="O3732" t="s">
        <v>0</v>
      </c>
      <c r="P3732" t="s">
        <v>12527</v>
      </c>
      <c r="Q3732" t="s">
        <v>12488</v>
      </c>
      <c r="R3732" t="s">
        <v>12485</v>
      </c>
      <c r="S3732" t="s">
        <v>12486</v>
      </c>
      <c r="T3732" t="s">
        <v>12487</v>
      </c>
      <c r="U3732" t="s">
        <v>12488</v>
      </c>
      <c r="V3732" t="s">
        <v>12500</v>
      </c>
      <c r="W3732" t="s">
        <v>12486</v>
      </c>
      <c r="X3732" t="s">
        <v>12490</v>
      </c>
      <c r="Z3732" t="s">
        <v>12491</v>
      </c>
      <c r="AA3732" t="s">
        <v>108</v>
      </c>
      <c r="AB3732" t="s">
        <v>45</v>
      </c>
      <c r="AC3732">
        <v>5</v>
      </c>
      <c r="AD3732">
        <v>5</v>
      </c>
      <c r="AE3732">
        <v>5</v>
      </c>
      <c r="AF3732">
        <v>5</v>
      </c>
      <c r="AG3732">
        <v>4</v>
      </c>
      <c r="AH3732">
        <v>5</v>
      </c>
      <c r="AI3732">
        <v>5</v>
      </c>
      <c r="AJ3732" t="s">
        <v>7124</v>
      </c>
      <c r="AK3732" t="s">
        <v>144</v>
      </c>
      <c r="AL3732" t="s">
        <v>343</v>
      </c>
      <c r="AM3732" t="s">
        <v>45</v>
      </c>
      <c r="AN3732" t="s">
        <v>12490</v>
      </c>
      <c r="AO3732" t="s">
        <v>19591</v>
      </c>
    </row>
    <row r="3733" spans="1:41" x14ac:dyDescent="0.25">
      <c r="A3733" t="s">
        <v>6517</v>
      </c>
      <c r="B3733" t="s">
        <v>6518</v>
      </c>
      <c r="C3733" t="s">
        <v>25</v>
      </c>
      <c r="D3733">
        <v>334</v>
      </c>
      <c r="E3733" t="s">
        <v>34</v>
      </c>
      <c r="F3733" t="s">
        <v>6498</v>
      </c>
      <c r="G3733">
        <v>4486413</v>
      </c>
      <c r="H3733" t="s">
        <v>99</v>
      </c>
      <c r="I3733">
        <v>100</v>
      </c>
      <c r="J3733" t="s">
        <v>101</v>
      </c>
      <c r="O3733" t="s">
        <v>0</v>
      </c>
      <c r="P3733" t="s">
        <v>12487</v>
      </c>
      <c r="Q3733" t="s">
        <v>12488</v>
      </c>
      <c r="R3733" t="s">
        <v>12485</v>
      </c>
      <c r="S3733" t="s">
        <v>12489</v>
      </c>
      <c r="X3733" t="s">
        <v>12497</v>
      </c>
      <c r="Z3733" t="s">
        <v>12491</v>
      </c>
      <c r="AA3733" t="s">
        <v>108</v>
      </c>
      <c r="AM3733" t="s">
        <v>34</v>
      </c>
      <c r="AN3733" t="s">
        <v>12497</v>
      </c>
      <c r="AO3733" t="s">
        <v>19592</v>
      </c>
    </row>
    <row r="3734" spans="1:41" x14ac:dyDescent="0.25">
      <c r="A3734" t="s">
        <v>4836</v>
      </c>
      <c r="B3734" t="s">
        <v>4837</v>
      </c>
      <c r="C3734" t="s">
        <v>21</v>
      </c>
      <c r="D3734">
        <v>323</v>
      </c>
      <c r="E3734" t="s">
        <v>24</v>
      </c>
      <c r="F3734" t="s">
        <v>4800</v>
      </c>
      <c r="G3734">
        <v>4486413</v>
      </c>
      <c r="H3734" t="s">
        <v>99</v>
      </c>
      <c r="I3734">
        <v>75</v>
      </c>
      <c r="J3734" t="s">
        <v>100</v>
      </c>
      <c r="K3734">
        <v>50</v>
      </c>
      <c r="L3734" t="s">
        <v>100</v>
      </c>
      <c r="M3734">
        <v>100</v>
      </c>
      <c r="N3734" t="s">
        <v>101</v>
      </c>
      <c r="O3734" t="s">
        <v>0</v>
      </c>
      <c r="P3734" t="s">
        <v>12487</v>
      </c>
      <c r="Q3734" t="s">
        <v>12488</v>
      </c>
      <c r="R3734" t="s">
        <v>12485</v>
      </c>
      <c r="S3734" t="s">
        <v>12486</v>
      </c>
      <c r="T3734" t="s">
        <v>12522</v>
      </c>
      <c r="U3734" t="s">
        <v>12488</v>
      </c>
      <c r="V3734" t="s">
        <v>12485</v>
      </c>
      <c r="W3734" t="s">
        <v>12486</v>
      </c>
      <c r="X3734" t="s">
        <v>12497</v>
      </c>
      <c r="Z3734" t="s">
        <v>12491</v>
      </c>
      <c r="AA3734" t="s">
        <v>4838</v>
      </c>
      <c r="AB3734" t="s">
        <v>24</v>
      </c>
      <c r="AC3734">
        <v>4</v>
      </c>
      <c r="AD3734">
        <v>5</v>
      </c>
      <c r="AE3734">
        <v>3</v>
      </c>
      <c r="AF3734">
        <v>4</v>
      </c>
      <c r="AG3734">
        <v>3</v>
      </c>
      <c r="AH3734">
        <v>4</v>
      </c>
      <c r="AI3734">
        <v>5</v>
      </c>
      <c r="AJ3734" t="s">
        <v>14675</v>
      </c>
      <c r="AK3734" t="s">
        <v>14676</v>
      </c>
      <c r="AL3734" t="s">
        <v>14677</v>
      </c>
      <c r="AM3734" t="s">
        <v>24</v>
      </c>
      <c r="AN3734" t="s">
        <v>12497</v>
      </c>
      <c r="AO3734" t="s">
        <v>19593</v>
      </c>
    </row>
    <row r="3735" spans="1:41" x14ac:dyDescent="0.25">
      <c r="A3735" t="s">
        <v>206</v>
      </c>
      <c r="B3735" t="s">
        <v>207</v>
      </c>
      <c r="C3735" t="s">
        <v>3</v>
      </c>
      <c r="D3735">
        <v>301</v>
      </c>
      <c r="E3735" t="s">
        <v>4</v>
      </c>
      <c r="F3735" t="s">
        <v>193</v>
      </c>
      <c r="G3735">
        <v>4486413</v>
      </c>
      <c r="H3735" t="s">
        <v>99</v>
      </c>
      <c r="O3735" t="s">
        <v>1</v>
      </c>
      <c r="Z3735" t="s">
        <v>15849</v>
      </c>
      <c r="AM3735" t="s">
        <v>4</v>
      </c>
      <c r="AN3735" t="s">
        <v>15849</v>
      </c>
      <c r="AO3735" t="s">
        <v>19594</v>
      </c>
    </row>
    <row r="3736" spans="1:41" x14ac:dyDescent="0.25">
      <c r="A3736" t="s">
        <v>2827</v>
      </c>
      <c r="B3736" t="s">
        <v>2828</v>
      </c>
      <c r="C3736" t="s">
        <v>15</v>
      </c>
      <c r="D3736">
        <v>317</v>
      </c>
      <c r="E3736" t="s">
        <v>17</v>
      </c>
      <c r="F3736" t="s">
        <v>2552</v>
      </c>
      <c r="G3736">
        <v>4486413</v>
      </c>
      <c r="H3736" t="s">
        <v>99</v>
      </c>
      <c r="O3736" t="s">
        <v>1</v>
      </c>
      <c r="Z3736" t="s">
        <v>15849</v>
      </c>
      <c r="AM3736" t="s">
        <v>17</v>
      </c>
      <c r="AN3736" t="s">
        <v>15849</v>
      </c>
      <c r="AO3736" t="s">
        <v>19595</v>
      </c>
    </row>
    <row r="3737" spans="1:41" x14ac:dyDescent="0.25">
      <c r="A3737" t="s">
        <v>6781</v>
      </c>
      <c r="B3737" t="s">
        <v>6782</v>
      </c>
      <c r="C3737" t="s">
        <v>25</v>
      </c>
      <c r="D3737">
        <v>335</v>
      </c>
      <c r="E3737" t="s">
        <v>35</v>
      </c>
      <c r="F3737" t="s">
        <v>6638</v>
      </c>
      <c r="G3737">
        <v>4486413</v>
      </c>
      <c r="H3737" t="s">
        <v>99</v>
      </c>
      <c r="I3737">
        <v>50</v>
      </c>
      <c r="J3737" t="s">
        <v>100</v>
      </c>
      <c r="K3737">
        <v>25</v>
      </c>
      <c r="L3737" t="s">
        <v>100</v>
      </c>
      <c r="M3737">
        <v>100</v>
      </c>
      <c r="N3737" t="s">
        <v>101</v>
      </c>
      <c r="O3737" t="s">
        <v>0</v>
      </c>
      <c r="P3737" t="s">
        <v>12487</v>
      </c>
      <c r="Q3737" t="s">
        <v>12484</v>
      </c>
      <c r="R3737" t="s">
        <v>12485</v>
      </c>
      <c r="S3737" t="s">
        <v>12486</v>
      </c>
      <c r="T3737" t="s">
        <v>12652</v>
      </c>
      <c r="U3737" t="s">
        <v>12484</v>
      </c>
      <c r="V3737" t="s">
        <v>12523</v>
      </c>
      <c r="W3737" t="s">
        <v>12489</v>
      </c>
      <c r="X3737" t="s">
        <v>12490</v>
      </c>
      <c r="Z3737" t="s">
        <v>12491</v>
      </c>
      <c r="AA3737" t="s">
        <v>108</v>
      </c>
      <c r="AM3737" t="s">
        <v>35</v>
      </c>
      <c r="AN3737" t="s">
        <v>12490</v>
      </c>
      <c r="AO3737" t="s">
        <v>19596</v>
      </c>
    </row>
    <row r="3738" spans="1:41" x14ac:dyDescent="0.25">
      <c r="A3738" t="s">
        <v>8394</v>
      </c>
      <c r="B3738" t="s">
        <v>9546</v>
      </c>
      <c r="C3738" t="s">
        <v>21</v>
      </c>
      <c r="D3738">
        <v>349</v>
      </c>
      <c r="E3738" t="s">
        <v>46</v>
      </c>
      <c r="F3738" t="s">
        <v>9308</v>
      </c>
      <c r="G3738">
        <v>4486413</v>
      </c>
      <c r="H3738" t="s">
        <v>99</v>
      </c>
      <c r="I3738">
        <v>100</v>
      </c>
      <c r="J3738" t="s">
        <v>101</v>
      </c>
      <c r="O3738" t="s">
        <v>0</v>
      </c>
      <c r="P3738" t="s">
        <v>12487</v>
      </c>
      <c r="Q3738" t="s">
        <v>12488</v>
      </c>
      <c r="R3738" t="s">
        <v>12485</v>
      </c>
      <c r="S3738" t="s">
        <v>12489</v>
      </c>
      <c r="X3738" t="s">
        <v>12497</v>
      </c>
      <c r="Z3738" t="s">
        <v>12491</v>
      </c>
      <c r="AA3738" t="s">
        <v>108</v>
      </c>
      <c r="AB3738" t="s">
        <v>46</v>
      </c>
      <c r="AC3738">
        <v>5</v>
      </c>
      <c r="AD3738">
        <v>5</v>
      </c>
      <c r="AE3738">
        <v>5</v>
      </c>
      <c r="AF3738">
        <v>5</v>
      </c>
      <c r="AG3738">
        <v>4</v>
      </c>
      <c r="AH3738">
        <v>5</v>
      </c>
      <c r="AI3738">
        <v>5</v>
      </c>
      <c r="AJ3738" t="s">
        <v>14678</v>
      </c>
      <c r="AK3738" t="s">
        <v>14679</v>
      </c>
      <c r="AL3738" t="s">
        <v>14680</v>
      </c>
      <c r="AM3738" t="s">
        <v>46</v>
      </c>
      <c r="AN3738" t="s">
        <v>12497</v>
      </c>
      <c r="AO3738" t="s">
        <v>19597</v>
      </c>
    </row>
    <row r="3739" spans="1:41" x14ac:dyDescent="0.25">
      <c r="A3739" t="s">
        <v>8394</v>
      </c>
      <c r="B3739" t="s">
        <v>8395</v>
      </c>
      <c r="C3739" t="s">
        <v>37</v>
      </c>
      <c r="D3739">
        <v>345</v>
      </c>
      <c r="E3739" t="s">
        <v>42</v>
      </c>
      <c r="F3739" t="s">
        <v>8232</v>
      </c>
      <c r="G3739">
        <v>4486413</v>
      </c>
      <c r="H3739" t="s">
        <v>99</v>
      </c>
      <c r="O3739" t="s">
        <v>1</v>
      </c>
      <c r="Z3739" t="s">
        <v>15849</v>
      </c>
      <c r="AM3739" t="s">
        <v>42</v>
      </c>
      <c r="AN3739" t="s">
        <v>15849</v>
      </c>
      <c r="AO3739" t="s">
        <v>19598</v>
      </c>
    </row>
    <row r="3740" spans="1:41" x14ac:dyDescent="0.25">
      <c r="A3740" t="s">
        <v>6866</v>
      </c>
      <c r="B3740" t="s">
        <v>6867</v>
      </c>
      <c r="C3740" t="s">
        <v>25</v>
      </c>
      <c r="D3740">
        <v>335</v>
      </c>
      <c r="E3740" t="s">
        <v>35</v>
      </c>
      <c r="F3740" t="s">
        <v>6624</v>
      </c>
      <c r="G3740">
        <v>4486413</v>
      </c>
      <c r="H3740" t="s">
        <v>99</v>
      </c>
      <c r="O3740" t="s">
        <v>1</v>
      </c>
      <c r="Z3740" t="s">
        <v>15849</v>
      </c>
      <c r="AM3740" t="s">
        <v>35</v>
      </c>
      <c r="AN3740" t="s">
        <v>15849</v>
      </c>
      <c r="AO3740" t="s">
        <v>19599</v>
      </c>
    </row>
    <row r="3741" spans="1:41" x14ac:dyDescent="0.25">
      <c r="A3741" t="s">
        <v>7591</v>
      </c>
      <c r="B3741" t="s">
        <v>7592</v>
      </c>
      <c r="C3741" t="s">
        <v>21</v>
      </c>
      <c r="D3741">
        <v>341</v>
      </c>
      <c r="E3741" t="s">
        <v>39</v>
      </c>
      <c r="F3741" t="s">
        <v>7401</v>
      </c>
      <c r="G3741">
        <v>4486413</v>
      </c>
      <c r="H3741" t="s">
        <v>99</v>
      </c>
      <c r="I3741">
        <v>50</v>
      </c>
      <c r="J3741" t="s">
        <v>100</v>
      </c>
      <c r="K3741">
        <v>50</v>
      </c>
      <c r="L3741" t="s">
        <v>100</v>
      </c>
      <c r="M3741">
        <v>100</v>
      </c>
      <c r="N3741" t="s">
        <v>101</v>
      </c>
      <c r="O3741" t="s">
        <v>0</v>
      </c>
      <c r="P3741" t="s">
        <v>12487</v>
      </c>
      <c r="Q3741" t="s">
        <v>12526</v>
      </c>
      <c r="R3741" t="s">
        <v>12485</v>
      </c>
      <c r="S3741" t="s">
        <v>12486</v>
      </c>
      <c r="T3741" t="s">
        <v>12487</v>
      </c>
      <c r="U3741" t="s">
        <v>12484</v>
      </c>
      <c r="V3741" t="s">
        <v>12485</v>
      </c>
      <c r="W3741" t="s">
        <v>12486</v>
      </c>
      <c r="X3741" t="s">
        <v>12497</v>
      </c>
      <c r="Z3741" t="s">
        <v>12491</v>
      </c>
      <c r="AA3741" t="s">
        <v>108</v>
      </c>
      <c r="AB3741" t="s">
        <v>39</v>
      </c>
      <c r="AC3741">
        <v>5</v>
      </c>
      <c r="AD3741">
        <v>5</v>
      </c>
      <c r="AE3741">
        <v>5</v>
      </c>
      <c r="AF3741">
        <v>5</v>
      </c>
      <c r="AG3741">
        <v>4</v>
      </c>
      <c r="AH3741">
        <v>5</v>
      </c>
      <c r="AI3741">
        <v>5</v>
      </c>
      <c r="AJ3741" t="s">
        <v>12818</v>
      </c>
      <c r="AK3741" t="s">
        <v>12675</v>
      </c>
      <c r="AL3741" t="s">
        <v>128</v>
      </c>
      <c r="AM3741" t="s">
        <v>39</v>
      </c>
      <c r="AN3741" t="s">
        <v>12497</v>
      </c>
      <c r="AO3741" t="s">
        <v>19600</v>
      </c>
    </row>
    <row r="3742" spans="1:41" x14ac:dyDescent="0.25">
      <c r="A3742" t="s">
        <v>1159</v>
      </c>
      <c r="B3742" t="s">
        <v>1160</v>
      </c>
      <c r="C3742" t="s">
        <v>3</v>
      </c>
      <c r="D3742">
        <v>311</v>
      </c>
      <c r="E3742" t="s">
        <v>11</v>
      </c>
      <c r="F3742" t="s">
        <v>1146</v>
      </c>
      <c r="G3742">
        <v>4486413</v>
      </c>
      <c r="H3742" t="s">
        <v>99</v>
      </c>
      <c r="I3742">
        <v>100</v>
      </c>
      <c r="J3742" t="s">
        <v>101</v>
      </c>
      <c r="O3742" t="s">
        <v>0</v>
      </c>
      <c r="P3742" t="s">
        <v>12487</v>
      </c>
      <c r="Q3742" t="s">
        <v>12488</v>
      </c>
      <c r="R3742" t="s">
        <v>12485</v>
      </c>
      <c r="S3742" t="s">
        <v>12489</v>
      </c>
      <c r="X3742" t="s">
        <v>12490</v>
      </c>
      <c r="Z3742" t="s">
        <v>12512</v>
      </c>
      <c r="AA3742" t="s">
        <v>108</v>
      </c>
      <c r="AB3742" t="s">
        <v>11</v>
      </c>
      <c r="AC3742">
        <v>3</v>
      </c>
      <c r="AD3742">
        <v>3</v>
      </c>
      <c r="AE3742">
        <v>3</v>
      </c>
      <c r="AF3742">
        <v>2</v>
      </c>
      <c r="AG3742">
        <v>2</v>
      </c>
      <c r="AH3742">
        <v>2</v>
      </c>
      <c r="AI3742">
        <v>2</v>
      </c>
      <c r="AJ3742" t="s">
        <v>14681</v>
      </c>
      <c r="AK3742" t="s">
        <v>144</v>
      </c>
      <c r="AL3742" t="s">
        <v>128</v>
      </c>
      <c r="AM3742" t="s">
        <v>11</v>
      </c>
      <c r="AN3742" t="s">
        <v>12490</v>
      </c>
      <c r="AO3742" t="s">
        <v>19601</v>
      </c>
    </row>
    <row r="3743" spans="1:41" x14ac:dyDescent="0.25">
      <c r="A3743" t="s">
        <v>11683</v>
      </c>
      <c r="B3743" t="s">
        <v>11684</v>
      </c>
      <c r="C3743" t="s">
        <v>37</v>
      </c>
      <c r="D3743">
        <v>377</v>
      </c>
      <c r="E3743" t="s">
        <v>55</v>
      </c>
      <c r="F3743" t="s">
        <v>11448</v>
      </c>
      <c r="G3743">
        <v>4486413</v>
      </c>
      <c r="H3743" t="s">
        <v>99</v>
      </c>
      <c r="O3743" t="s">
        <v>1</v>
      </c>
      <c r="Z3743" t="s">
        <v>15849</v>
      </c>
      <c r="AM3743" t="s">
        <v>55</v>
      </c>
      <c r="AN3743" t="s">
        <v>15849</v>
      </c>
      <c r="AO3743" t="s">
        <v>19602</v>
      </c>
    </row>
    <row r="3744" spans="1:41" x14ac:dyDescent="0.25">
      <c r="A3744" t="s">
        <v>2505</v>
      </c>
      <c r="B3744" t="s">
        <v>2506</v>
      </c>
      <c r="C3744" t="s">
        <v>15</v>
      </c>
      <c r="D3744">
        <v>317</v>
      </c>
      <c r="E3744" t="s">
        <v>17</v>
      </c>
      <c r="F3744" t="s">
        <v>2491</v>
      </c>
      <c r="G3744">
        <v>4486413</v>
      </c>
      <c r="H3744" t="s">
        <v>99</v>
      </c>
      <c r="I3744">
        <v>75</v>
      </c>
      <c r="J3744" t="s">
        <v>100</v>
      </c>
      <c r="K3744">
        <v>100</v>
      </c>
      <c r="L3744" t="s">
        <v>101</v>
      </c>
      <c r="O3744" t="s">
        <v>0</v>
      </c>
      <c r="P3744" t="s">
        <v>12487</v>
      </c>
      <c r="Q3744" t="s">
        <v>12488</v>
      </c>
      <c r="R3744" t="s">
        <v>12485</v>
      </c>
      <c r="S3744" t="s">
        <v>12486</v>
      </c>
      <c r="T3744" t="s">
        <v>12487</v>
      </c>
      <c r="U3744" t="s">
        <v>12488</v>
      </c>
      <c r="V3744" t="s">
        <v>12485</v>
      </c>
      <c r="W3744" t="s">
        <v>12489</v>
      </c>
      <c r="X3744" t="s">
        <v>12559</v>
      </c>
      <c r="Z3744" t="s">
        <v>12491</v>
      </c>
      <c r="AA3744" t="s">
        <v>108</v>
      </c>
      <c r="AB3744" t="s">
        <v>17</v>
      </c>
      <c r="AC3744">
        <v>3</v>
      </c>
      <c r="AD3744">
        <v>3</v>
      </c>
      <c r="AE3744">
        <v>3</v>
      </c>
      <c r="AF3744">
        <v>3</v>
      </c>
      <c r="AG3744">
        <v>3</v>
      </c>
      <c r="AH3744">
        <v>4</v>
      </c>
      <c r="AI3744">
        <v>3</v>
      </c>
      <c r="AJ3744" t="s">
        <v>475</v>
      </c>
      <c r="AK3744" t="s">
        <v>475</v>
      </c>
      <c r="AL3744" t="s">
        <v>475</v>
      </c>
      <c r="AM3744" t="s">
        <v>17</v>
      </c>
      <c r="AN3744" t="s">
        <v>12559</v>
      </c>
      <c r="AO3744" t="s">
        <v>19603</v>
      </c>
    </row>
    <row r="3745" spans="1:41" x14ac:dyDescent="0.25">
      <c r="A3745" t="s">
        <v>11974</v>
      </c>
      <c r="B3745" t="s">
        <v>11975</v>
      </c>
      <c r="C3745" t="s">
        <v>3</v>
      </c>
      <c r="D3745">
        <v>402</v>
      </c>
      <c r="E3745" t="s">
        <v>56</v>
      </c>
      <c r="F3745" t="s">
        <v>11903</v>
      </c>
      <c r="G3745">
        <v>4486413</v>
      </c>
      <c r="H3745" t="s">
        <v>99</v>
      </c>
      <c r="I3745">
        <v>25</v>
      </c>
      <c r="J3745" t="s">
        <v>100</v>
      </c>
      <c r="K3745">
        <v>50</v>
      </c>
      <c r="L3745" t="s">
        <v>100</v>
      </c>
      <c r="M3745">
        <v>100</v>
      </c>
      <c r="N3745" t="s">
        <v>101</v>
      </c>
      <c r="O3745" t="s">
        <v>0</v>
      </c>
      <c r="P3745" t="s">
        <v>12487</v>
      </c>
      <c r="Q3745" t="s">
        <v>12484</v>
      </c>
      <c r="R3745" t="s">
        <v>12500</v>
      </c>
      <c r="S3745" t="s">
        <v>12505</v>
      </c>
      <c r="T3745" t="s">
        <v>12522</v>
      </c>
      <c r="U3745" t="s">
        <v>12488</v>
      </c>
      <c r="V3745" t="s">
        <v>12500</v>
      </c>
      <c r="W3745" t="s">
        <v>12489</v>
      </c>
      <c r="X3745" t="s">
        <v>12497</v>
      </c>
      <c r="Z3745" t="s">
        <v>12491</v>
      </c>
      <c r="AA3745" t="s">
        <v>108</v>
      </c>
      <c r="AB3745" t="s">
        <v>56</v>
      </c>
      <c r="AC3745">
        <v>5</v>
      </c>
      <c r="AD3745">
        <v>5</v>
      </c>
      <c r="AE3745">
        <v>5</v>
      </c>
      <c r="AF3745">
        <v>5</v>
      </c>
      <c r="AG3745">
        <v>5</v>
      </c>
      <c r="AH3745">
        <v>5</v>
      </c>
      <c r="AI3745">
        <v>5</v>
      </c>
      <c r="AJ3745" t="s">
        <v>14682</v>
      </c>
      <c r="AK3745" t="s">
        <v>14682</v>
      </c>
      <c r="AL3745" t="s">
        <v>14682</v>
      </c>
      <c r="AM3745" t="s">
        <v>56</v>
      </c>
      <c r="AN3745" t="s">
        <v>12497</v>
      </c>
      <c r="AO3745" t="s">
        <v>19604</v>
      </c>
    </row>
    <row r="3746" spans="1:41" x14ac:dyDescent="0.25">
      <c r="A3746" t="s">
        <v>6707</v>
      </c>
      <c r="B3746" t="s">
        <v>6708</v>
      </c>
      <c r="C3746" t="s">
        <v>25</v>
      </c>
      <c r="D3746">
        <v>335</v>
      </c>
      <c r="E3746" t="s">
        <v>35</v>
      </c>
      <c r="F3746" t="s">
        <v>6654</v>
      </c>
      <c r="G3746">
        <v>4486413</v>
      </c>
      <c r="H3746" t="s">
        <v>99</v>
      </c>
      <c r="I3746">
        <v>100</v>
      </c>
      <c r="J3746" t="s">
        <v>101</v>
      </c>
      <c r="O3746" t="s">
        <v>0</v>
      </c>
      <c r="P3746" t="s">
        <v>12487</v>
      </c>
      <c r="Q3746" t="s">
        <v>12488</v>
      </c>
      <c r="R3746" t="s">
        <v>12485</v>
      </c>
      <c r="S3746" t="s">
        <v>12489</v>
      </c>
      <c r="X3746" t="s">
        <v>12490</v>
      </c>
      <c r="Z3746" t="s">
        <v>12512</v>
      </c>
      <c r="AA3746" t="s">
        <v>108</v>
      </c>
      <c r="AM3746" t="s">
        <v>35</v>
      </c>
      <c r="AN3746" t="s">
        <v>12490</v>
      </c>
      <c r="AO3746" t="s">
        <v>19605</v>
      </c>
    </row>
    <row r="3747" spans="1:41" x14ac:dyDescent="0.25">
      <c r="A3747" t="s">
        <v>11681</v>
      </c>
      <c r="B3747" t="s">
        <v>11682</v>
      </c>
      <c r="C3747" t="s">
        <v>37</v>
      </c>
      <c r="D3747">
        <v>377</v>
      </c>
      <c r="E3747" t="s">
        <v>55</v>
      </c>
      <c r="F3747" t="s">
        <v>11417</v>
      </c>
      <c r="G3747">
        <v>4486413</v>
      </c>
      <c r="H3747" t="s">
        <v>99</v>
      </c>
      <c r="O3747" t="s">
        <v>1</v>
      </c>
      <c r="Z3747" t="s">
        <v>15849</v>
      </c>
      <c r="AM3747" t="s">
        <v>55</v>
      </c>
      <c r="AN3747" t="s">
        <v>15849</v>
      </c>
      <c r="AO3747" t="s">
        <v>19606</v>
      </c>
    </row>
    <row r="3748" spans="1:41" x14ac:dyDescent="0.25">
      <c r="A3748" t="s">
        <v>12154</v>
      </c>
      <c r="B3748" t="s">
        <v>12155</v>
      </c>
      <c r="C3748" t="s">
        <v>21</v>
      </c>
      <c r="D3748">
        <v>436</v>
      </c>
      <c r="E3748" t="s">
        <v>58</v>
      </c>
      <c r="F3748" t="s">
        <v>12073</v>
      </c>
      <c r="G3748">
        <v>4486413</v>
      </c>
      <c r="H3748" t="s">
        <v>99</v>
      </c>
      <c r="O3748" t="s">
        <v>1</v>
      </c>
      <c r="Z3748" t="s">
        <v>15849</v>
      </c>
      <c r="AM3748" t="s">
        <v>58</v>
      </c>
      <c r="AN3748" t="s">
        <v>15849</v>
      </c>
      <c r="AO3748" t="s">
        <v>19607</v>
      </c>
    </row>
    <row r="3749" spans="1:41" x14ac:dyDescent="0.25">
      <c r="A3749" t="s">
        <v>204</v>
      </c>
      <c r="B3749" t="s">
        <v>205</v>
      </c>
      <c r="C3749" t="s">
        <v>3</v>
      </c>
      <c r="D3749">
        <v>301</v>
      </c>
      <c r="E3749" t="s">
        <v>4</v>
      </c>
      <c r="F3749" t="s">
        <v>114</v>
      </c>
      <c r="G3749">
        <v>4486413</v>
      </c>
      <c r="H3749" t="s">
        <v>99</v>
      </c>
      <c r="O3749" t="s">
        <v>1</v>
      </c>
      <c r="Z3749" t="s">
        <v>15849</v>
      </c>
      <c r="AM3749" t="s">
        <v>4</v>
      </c>
      <c r="AN3749" t="s">
        <v>15849</v>
      </c>
      <c r="AO3749" t="s">
        <v>19608</v>
      </c>
    </row>
    <row r="3750" spans="1:41" x14ac:dyDescent="0.25">
      <c r="A3750" t="s">
        <v>5238</v>
      </c>
      <c r="B3750" t="s">
        <v>5239</v>
      </c>
      <c r="C3750" t="s">
        <v>25</v>
      </c>
      <c r="D3750">
        <v>325</v>
      </c>
      <c r="E3750" t="s">
        <v>26</v>
      </c>
      <c r="F3750" t="s">
        <v>4981</v>
      </c>
      <c r="G3750">
        <v>4486413</v>
      </c>
      <c r="H3750" t="s">
        <v>99</v>
      </c>
      <c r="O3750" t="s">
        <v>1</v>
      </c>
      <c r="Z3750" t="s">
        <v>15849</v>
      </c>
      <c r="AM3750" t="s">
        <v>26</v>
      </c>
      <c r="AN3750" t="s">
        <v>15849</v>
      </c>
      <c r="AO3750" t="s">
        <v>19609</v>
      </c>
    </row>
    <row r="3751" spans="1:41" x14ac:dyDescent="0.25">
      <c r="A3751" t="s">
        <v>8826</v>
      </c>
      <c r="B3751" t="s">
        <v>8827</v>
      </c>
      <c r="C3751" t="s">
        <v>37</v>
      </c>
      <c r="D3751">
        <v>346</v>
      </c>
      <c r="E3751" t="s">
        <v>43</v>
      </c>
      <c r="F3751" t="s">
        <v>8694</v>
      </c>
      <c r="G3751">
        <v>4486413</v>
      </c>
      <c r="H3751" t="s">
        <v>99</v>
      </c>
      <c r="O3751" t="s">
        <v>1</v>
      </c>
      <c r="Z3751" t="s">
        <v>15849</v>
      </c>
      <c r="AM3751" t="s">
        <v>43</v>
      </c>
      <c r="AN3751" t="s">
        <v>15849</v>
      </c>
      <c r="AO3751" t="s">
        <v>19610</v>
      </c>
    </row>
    <row r="3752" spans="1:41" x14ac:dyDescent="0.25">
      <c r="A3752" t="s">
        <v>3674</v>
      </c>
      <c r="B3752" t="s">
        <v>3675</v>
      </c>
      <c r="C3752" t="s">
        <v>3</v>
      </c>
      <c r="D3752">
        <v>318</v>
      </c>
      <c r="E3752" t="s">
        <v>18</v>
      </c>
      <c r="F3752" t="s">
        <v>3221</v>
      </c>
      <c r="G3752">
        <v>4486413</v>
      </c>
      <c r="H3752" t="s">
        <v>99</v>
      </c>
      <c r="O3752" t="s">
        <v>1</v>
      </c>
      <c r="Z3752" t="s">
        <v>15849</v>
      </c>
      <c r="AM3752" t="s">
        <v>18</v>
      </c>
      <c r="AN3752" t="s">
        <v>15849</v>
      </c>
      <c r="AO3752" t="s">
        <v>19611</v>
      </c>
    </row>
    <row r="3753" spans="1:41" x14ac:dyDescent="0.25">
      <c r="A3753" t="s">
        <v>11976</v>
      </c>
      <c r="B3753" t="s">
        <v>11977</v>
      </c>
      <c r="C3753" t="s">
        <v>3</v>
      </c>
      <c r="D3753">
        <v>402</v>
      </c>
      <c r="E3753" t="s">
        <v>56</v>
      </c>
      <c r="F3753" t="s">
        <v>11939</v>
      </c>
      <c r="G3753">
        <v>4486413</v>
      </c>
      <c r="H3753" t="s">
        <v>99</v>
      </c>
      <c r="I3753">
        <v>75</v>
      </c>
      <c r="J3753" t="s">
        <v>100</v>
      </c>
      <c r="K3753">
        <v>75</v>
      </c>
      <c r="L3753" t="s">
        <v>100</v>
      </c>
      <c r="M3753">
        <v>100</v>
      </c>
      <c r="N3753" t="s">
        <v>101</v>
      </c>
      <c r="O3753" t="s">
        <v>0</v>
      </c>
      <c r="P3753" t="s">
        <v>12487</v>
      </c>
      <c r="Q3753" t="s">
        <v>12488</v>
      </c>
      <c r="R3753" t="s">
        <v>12485</v>
      </c>
      <c r="S3753" t="s">
        <v>12486</v>
      </c>
      <c r="T3753" t="s">
        <v>12487</v>
      </c>
      <c r="U3753" t="s">
        <v>12488</v>
      </c>
      <c r="V3753" t="s">
        <v>12485</v>
      </c>
      <c r="W3753" t="s">
        <v>12486</v>
      </c>
      <c r="X3753" t="s">
        <v>12501</v>
      </c>
      <c r="Y3753" t="s">
        <v>7121</v>
      </c>
      <c r="Z3753" t="s">
        <v>12504</v>
      </c>
      <c r="AA3753" t="s">
        <v>108</v>
      </c>
      <c r="AM3753" t="s">
        <v>56</v>
      </c>
      <c r="AN3753" t="s">
        <v>12501</v>
      </c>
      <c r="AO3753" t="s">
        <v>19612</v>
      </c>
    </row>
    <row r="3754" spans="1:41" x14ac:dyDescent="0.25">
      <c r="A3754" t="s">
        <v>2825</v>
      </c>
      <c r="B3754" t="s">
        <v>2826</v>
      </c>
      <c r="C3754" t="s">
        <v>15</v>
      </c>
      <c r="D3754">
        <v>317</v>
      </c>
      <c r="E3754" t="s">
        <v>17</v>
      </c>
      <c r="F3754" t="s">
        <v>2669</v>
      </c>
      <c r="G3754">
        <v>4486413</v>
      </c>
      <c r="H3754" t="s">
        <v>99</v>
      </c>
      <c r="O3754" t="s">
        <v>1</v>
      </c>
      <c r="Z3754" t="s">
        <v>15849</v>
      </c>
      <c r="AM3754" t="s">
        <v>17</v>
      </c>
      <c r="AN3754" t="s">
        <v>15849</v>
      </c>
      <c r="AO3754" t="s">
        <v>19613</v>
      </c>
    </row>
    <row r="3755" spans="1:41" x14ac:dyDescent="0.25">
      <c r="A3755" t="s">
        <v>4078</v>
      </c>
      <c r="B3755" t="s">
        <v>4079</v>
      </c>
      <c r="C3755" t="s">
        <v>15</v>
      </c>
      <c r="D3755">
        <v>320</v>
      </c>
      <c r="E3755" t="s">
        <v>20</v>
      </c>
      <c r="G3755">
        <v>4486413</v>
      </c>
      <c r="H3755" t="s">
        <v>99</v>
      </c>
      <c r="I3755">
        <v>50</v>
      </c>
      <c r="J3755" t="s">
        <v>100</v>
      </c>
      <c r="K3755">
        <v>100</v>
      </c>
      <c r="L3755" t="s">
        <v>101</v>
      </c>
      <c r="O3755" t="s">
        <v>0</v>
      </c>
      <c r="P3755" t="s">
        <v>12483</v>
      </c>
      <c r="Q3755" t="s">
        <v>12488</v>
      </c>
      <c r="R3755" t="s">
        <v>12485</v>
      </c>
      <c r="S3755" t="s">
        <v>12486</v>
      </c>
      <c r="T3755" t="s">
        <v>12487</v>
      </c>
      <c r="U3755" t="s">
        <v>12488</v>
      </c>
      <c r="V3755" t="s">
        <v>12485</v>
      </c>
      <c r="W3755" t="s">
        <v>12489</v>
      </c>
      <c r="X3755" t="s">
        <v>12497</v>
      </c>
      <c r="Z3755" t="s">
        <v>12524</v>
      </c>
      <c r="AA3755" t="s">
        <v>498</v>
      </c>
      <c r="AB3755" t="s">
        <v>20</v>
      </c>
      <c r="AC3755">
        <v>3</v>
      </c>
      <c r="AD3755">
        <v>3</v>
      </c>
      <c r="AE3755">
        <v>3</v>
      </c>
      <c r="AF3755">
        <v>2</v>
      </c>
      <c r="AG3755">
        <v>3</v>
      </c>
      <c r="AH3755">
        <v>3</v>
      </c>
      <c r="AI3755">
        <v>3</v>
      </c>
      <c r="AJ3755" t="s">
        <v>14683</v>
      </c>
      <c r="AK3755" t="s">
        <v>14684</v>
      </c>
      <c r="AL3755" t="s">
        <v>14685</v>
      </c>
      <c r="AM3755" t="s">
        <v>20</v>
      </c>
      <c r="AN3755" t="s">
        <v>12497</v>
      </c>
      <c r="AO3755" t="s">
        <v>19614</v>
      </c>
    </row>
    <row r="3756" spans="1:41" x14ac:dyDescent="0.25">
      <c r="A3756" t="s">
        <v>2193</v>
      </c>
      <c r="B3756" t="s">
        <v>2194</v>
      </c>
      <c r="C3756" t="s">
        <v>15</v>
      </c>
      <c r="D3756">
        <v>316</v>
      </c>
      <c r="E3756" t="s">
        <v>16</v>
      </c>
      <c r="F3756" t="s">
        <v>1931</v>
      </c>
      <c r="G3756">
        <v>4486413</v>
      </c>
      <c r="H3756" t="s">
        <v>99</v>
      </c>
      <c r="I3756">
        <v>75</v>
      </c>
      <c r="J3756" t="s">
        <v>100</v>
      </c>
      <c r="K3756">
        <v>50</v>
      </c>
      <c r="L3756" t="s">
        <v>100</v>
      </c>
      <c r="M3756">
        <v>100</v>
      </c>
      <c r="N3756" t="s">
        <v>101</v>
      </c>
      <c r="O3756" t="s">
        <v>0</v>
      </c>
      <c r="P3756" t="s">
        <v>12487</v>
      </c>
      <c r="Q3756" t="s">
        <v>12488</v>
      </c>
      <c r="R3756" t="s">
        <v>12485</v>
      </c>
      <c r="S3756" t="s">
        <v>12486</v>
      </c>
      <c r="T3756" t="s">
        <v>12487</v>
      </c>
      <c r="U3756" t="s">
        <v>12488</v>
      </c>
      <c r="V3756" t="s">
        <v>12495</v>
      </c>
      <c r="W3756" t="s">
        <v>12486</v>
      </c>
      <c r="X3756" t="s">
        <v>12490</v>
      </c>
      <c r="Z3756" t="s">
        <v>12491</v>
      </c>
      <c r="AA3756" t="s">
        <v>108</v>
      </c>
      <c r="AB3756" t="s">
        <v>16</v>
      </c>
      <c r="AC3756">
        <v>3</v>
      </c>
      <c r="AD3756">
        <v>3</v>
      </c>
      <c r="AE3756">
        <v>3</v>
      </c>
      <c r="AF3756">
        <v>3</v>
      </c>
      <c r="AG3756">
        <v>3</v>
      </c>
      <c r="AH3756">
        <v>3</v>
      </c>
      <c r="AI3756">
        <v>3</v>
      </c>
      <c r="AJ3756" t="s">
        <v>317</v>
      </c>
      <c r="AK3756" t="s">
        <v>14589</v>
      </c>
      <c r="AL3756" t="s">
        <v>317</v>
      </c>
      <c r="AM3756" t="s">
        <v>16</v>
      </c>
      <c r="AN3756" t="s">
        <v>12490</v>
      </c>
      <c r="AO3756" t="s">
        <v>19615</v>
      </c>
    </row>
    <row r="3757" spans="1:41" x14ac:dyDescent="0.25">
      <c r="A3757" t="s">
        <v>4581</v>
      </c>
      <c r="B3757" t="s">
        <v>4582</v>
      </c>
      <c r="C3757" t="s">
        <v>21</v>
      </c>
      <c r="D3757">
        <v>321</v>
      </c>
      <c r="E3757" t="s">
        <v>22</v>
      </c>
      <c r="F3757" t="s">
        <v>4506</v>
      </c>
      <c r="G3757">
        <v>4486413</v>
      </c>
      <c r="H3757" t="s">
        <v>99</v>
      </c>
      <c r="O3757" t="s">
        <v>1</v>
      </c>
      <c r="Z3757" t="s">
        <v>15849</v>
      </c>
      <c r="AM3757" t="s">
        <v>22</v>
      </c>
      <c r="AN3757" t="s">
        <v>15849</v>
      </c>
      <c r="AO3757" t="s">
        <v>19616</v>
      </c>
    </row>
    <row r="3758" spans="1:41" x14ac:dyDescent="0.25">
      <c r="A3758" t="s">
        <v>4548</v>
      </c>
      <c r="B3758" t="s">
        <v>4549</v>
      </c>
      <c r="C3758" t="s">
        <v>21</v>
      </c>
      <c r="D3758">
        <v>321</v>
      </c>
      <c r="E3758" t="s">
        <v>22</v>
      </c>
      <c r="F3758" t="s">
        <v>4522</v>
      </c>
      <c r="G3758">
        <v>4486413</v>
      </c>
      <c r="H3758" t="s">
        <v>99</v>
      </c>
      <c r="I3758">
        <v>75</v>
      </c>
      <c r="J3758" t="s">
        <v>100</v>
      </c>
      <c r="K3758">
        <v>75</v>
      </c>
      <c r="L3758" t="s">
        <v>100</v>
      </c>
      <c r="M3758">
        <v>100</v>
      </c>
      <c r="N3758" t="s">
        <v>101</v>
      </c>
      <c r="O3758" t="s">
        <v>0</v>
      </c>
      <c r="P3758" t="s">
        <v>12487</v>
      </c>
      <c r="Q3758" t="s">
        <v>12488</v>
      </c>
      <c r="R3758" t="s">
        <v>12485</v>
      </c>
      <c r="S3758" t="s">
        <v>12486</v>
      </c>
      <c r="T3758" t="s">
        <v>12487</v>
      </c>
      <c r="U3758" t="s">
        <v>12488</v>
      </c>
      <c r="V3758" t="s">
        <v>12485</v>
      </c>
      <c r="W3758" t="s">
        <v>12486</v>
      </c>
      <c r="X3758" t="s">
        <v>12497</v>
      </c>
      <c r="Z3758" t="s">
        <v>12504</v>
      </c>
      <c r="AA3758" t="s">
        <v>108</v>
      </c>
      <c r="AB3758" t="s">
        <v>22</v>
      </c>
      <c r="AC3758">
        <v>4</v>
      </c>
      <c r="AD3758">
        <v>4</v>
      </c>
      <c r="AE3758">
        <v>4</v>
      </c>
      <c r="AF3758">
        <v>4</v>
      </c>
      <c r="AG3758">
        <v>3</v>
      </c>
      <c r="AH3758">
        <v>4</v>
      </c>
      <c r="AI3758">
        <v>4</v>
      </c>
      <c r="AJ3758" t="s">
        <v>475</v>
      </c>
      <c r="AK3758" t="s">
        <v>475</v>
      </c>
      <c r="AL3758" t="s">
        <v>475</v>
      </c>
      <c r="AM3758" t="s">
        <v>22</v>
      </c>
      <c r="AN3758" t="s">
        <v>12497</v>
      </c>
      <c r="AO3758" t="s">
        <v>19617</v>
      </c>
    </row>
    <row r="3759" spans="1:41" x14ac:dyDescent="0.25">
      <c r="A3759" t="s">
        <v>3938</v>
      </c>
      <c r="B3759" t="s">
        <v>3939</v>
      </c>
      <c r="C3759" t="s">
        <v>15</v>
      </c>
      <c r="D3759">
        <v>319</v>
      </c>
      <c r="E3759" t="s">
        <v>19</v>
      </c>
      <c r="G3759">
        <v>4486413</v>
      </c>
      <c r="H3759" t="s">
        <v>99</v>
      </c>
      <c r="O3759" t="s">
        <v>1</v>
      </c>
      <c r="Z3759" t="s">
        <v>15849</v>
      </c>
      <c r="AM3759" t="s">
        <v>19</v>
      </c>
      <c r="AN3759" t="s">
        <v>15849</v>
      </c>
      <c r="AO3759" t="s">
        <v>19618</v>
      </c>
    </row>
    <row r="3760" spans="1:41" x14ac:dyDescent="0.25">
      <c r="A3760" t="s">
        <v>5002</v>
      </c>
      <c r="B3760" t="s">
        <v>14686</v>
      </c>
      <c r="C3760" t="s">
        <v>25</v>
      </c>
      <c r="D3760">
        <v>325</v>
      </c>
      <c r="E3760" t="s">
        <v>26</v>
      </c>
      <c r="G3760">
        <v>4486413</v>
      </c>
      <c r="H3760" t="s">
        <v>99</v>
      </c>
      <c r="I3760">
        <v>75</v>
      </c>
      <c r="J3760" t="s">
        <v>100</v>
      </c>
      <c r="K3760">
        <v>100</v>
      </c>
      <c r="L3760" t="s">
        <v>101</v>
      </c>
      <c r="O3760" t="s">
        <v>0</v>
      </c>
      <c r="P3760" t="s">
        <v>12487</v>
      </c>
      <c r="Q3760" t="s">
        <v>12488</v>
      </c>
      <c r="R3760" t="s">
        <v>12485</v>
      </c>
      <c r="S3760" t="s">
        <v>12486</v>
      </c>
      <c r="T3760" t="s">
        <v>12487</v>
      </c>
      <c r="U3760" t="s">
        <v>12488</v>
      </c>
      <c r="V3760" t="s">
        <v>12485</v>
      </c>
      <c r="W3760" t="s">
        <v>12489</v>
      </c>
      <c r="X3760" t="s">
        <v>12497</v>
      </c>
      <c r="Z3760" t="s">
        <v>12512</v>
      </c>
      <c r="AA3760" t="s">
        <v>108</v>
      </c>
      <c r="AB3760" t="s">
        <v>26</v>
      </c>
      <c r="AC3760">
        <v>3</v>
      </c>
      <c r="AD3760">
        <v>3</v>
      </c>
      <c r="AE3760">
        <v>3</v>
      </c>
      <c r="AF3760">
        <v>3</v>
      </c>
      <c r="AG3760">
        <v>3</v>
      </c>
      <c r="AH3760">
        <v>3</v>
      </c>
      <c r="AI3760">
        <v>3</v>
      </c>
      <c r="AJ3760" t="s">
        <v>14327</v>
      </c>
      <c r="AK3760" t="s">
        <v>144</v>
      </c>
      <c r="AL3760" t="s">
        <v>343</v>
      </c>
      <c r="AM3760" t="s">
        <v>26</v>
      </c>
      <c r="AN3760" t="s">
        <v>12497</v>
      </c>
      <c r="AO3760" t="s">
        <v>19619</v>
      </c>
    </row>
    <row r="3761" spans="1:41" x14ac:dyDescent="0.25">
      <c r="A3761" t="s">
        <v>6131</v>
      </c>
      <c r="B3761" t="s">
        <v>6132</v>
      </c>
      <c r="C3761" t="s">
        <v>25</v>
      </c>
      <c r="D3761">
        <v>330</v>
      </c>
      <c r="E3761" t="s">
        <v>31</v>
      </c>
      <c r="F3761" t="s">
        <v>6004</v>
      </c>
      <c r="G3761">
        <v>4486413</v>
      </c>
      <c r="H3761" t="s">
        <v>99</v>
      </c>
      <c r="I3761">
        <v>75</v>
      </c>
      <c r="J3761" t="s">
        <v>100</v>
      </c>
      <c r="K3761">
        <v>50</v>
      </c>
      <c r="L3761" t="s">
        <v>100</v>
      </c>
      <c r="M3761">
        <v>100</v>
      </c>
      <c r="N3761" t="s">
        <v>101</v>
      </c>
      <c r="O3761" t="s">
        <v>0</v>
      </c>
      <c r="P3761" t="s">
        <v>12487</v>
      </c>
      <c r="Q3761" t="s">
        <v>12488</v>
      </c>
      <c r="R3761" t="s">
        <v>12485</v>
      </c>
      <c r="S3761" t="s">
        <v>12496</v>
      </c>
      <c r="T3761" t="s">
        <v>12522</v>
      </c>
      <c r="U3761" t="s">
        <v>12488</v>
      </c>
      <c r="V3761" t="s">
        <v>12485</v>
      </c>
      <c r="W3761" t="s">
        <v>12486</v>
      </c>
      <c r="X3761" t="s">
        <v>12497</v>
      </c>
      <c r="Z3761" t="s">
        <v>12499</v>
      </c>
      <c r="AA3761" t="s">
        <v>108</v>
      </c>
      <c r="AM3761" t="s">
        <v>31</v>
      </c>
      <c r="AN3761" t="s">
        <v>12497</v>
      </c>
      <c r="AO3761" t="s">
        <v>19620</v>
      </c>
    </row>
    <row r="3762" spans="1:41" x14ac:dyDescent="0.25">
      <c r="A3762" t="s">
        <v>6450</v>
      </c>
      <c r="B3762" t="s">
        <v>6451</v>
      </c>
      <c r="C3762" t="s">
        <v>25</v>
      </c>
      <c r="D3762">
        <v>334</v>
      </c>
      <c r="E3762" t="s">
        <v>34</v>
      </c>
      <c r="G3762">
        <v>4486413</v>
      </c>
      <c r="H3762" t="s">
        <v>99</v>
      </c>
      <c r="I3762">
        <v>75</v>
      </c>
      <c r="J3762" t="s">
        <v>100</v>
      </c>
      <c r="K3762">
        <v>100</v>
      </c>
      <c r="L3762" t="s">
        <v>101</v>
      </c>
      <c r="O3762" t="s">
        <v>0</v>
      </c>
      <c r="P3762" t="s">
        <v>12487</v>
      </c>
      <c r="Q3762" t="s">
        <v>12488</v>
      </c>
      <c r="R3762" t="s">
        <v>12485</v>
      </c>
      <c r="S3762" t="s">
        <v>12486</v>
      </c>
      <c r="T3762" t="s">
        <v>12487</v>
      </c>
      <c r="U3762" t="s">
        <v>12488</v>
      </c>
      <c r="V3762" t="s">
        <v>12485</v>
      </c>
      <c r="W3762" t="s">
        <v>12489</v>
      </c>
      <c r="X3762" t="s">
        <v>12497</v>
      </c>
      <c r="Z3762" t="s">
        <v>12499</v>
      </c>
      <c r="AA3762" t="s">
        <v>108</v>
      </c>
      <c r="AB3762" t="s">
        <v>34</v>
      </c>
      <c r="AC3762">
        <v>4</v>
      </c>
      <c r="AD3762">
        <v>4</v>
      </c>
      <c r="AE3762">
        <v>4</v>
      </c>
      <c r="AF3762">
        <v>4</v>
      </c>
      <c r="AG3762">
        <v>3</v>
      </c>
      <c r="AH3762">
        <v>4</v>
      </c>
      <c r="AI3762">
        <v>4</v>
      </c>
      <c r="AJ3762" t="s">
        <v>14687</v>
      </c>
      <c r="AK3762" t="s">
        <v>108</v>
      </c>
      <c r="AL3762" t="s">
        <v>128</v>
      </c>
      <c r="AM3762" t="s">
        <v>34</v>
      </c>
      <c r="AN3762" t="s">
        <v>12497</v>
      </c>
      <c r="AO3762" t="s">
        <v>19621</v>
      </c>
    </row>
    <row r="3763" spans="1:41" x14ac:dyDescent="0.25">
      <c r="A3763" t="s">
        <v>11978</v>
      </c>
      <c r="B3763" t="s">
        <v>14688</v>
      </c>
      <c r="C3763" t="s">
        <v>3</v>
      </c>
      <c r="D3763">
        <v>402</v>
      </c>
      <c r="E3763" t="s">
        <v>56</v>
      </c>
      <c r="G3763">
        <v>4486413</v>
      </c>
      <c r="H3763" t="s">
        <v>99</v>
      </c>
      <c r="I3763">
        <v>75</v>
      </c>
      <c r="J3763" t="s">
        <v>100</v>
      </c>
      <c r="K3763">
        <v>50</v>
      </c>
      <c r="L3763" t="s">
        <v>100</v>
      </c>
      <c r="M3763">
        <v>100</v>
      </c>
      <c r="N3763" t="s">
        <v>101</v>
      </c>
      <c r="O3763" t="s">
        <v>0</v>
      </c>
      <c r="P3763" t="s">
        <v>12487</v>
      </c>
      <c r="Q3763" t="s">
        <v>12488</v>
      </c>
      <c r="R3763" t="s">
        <v>12523</v>
      </c>
      <c r="S3763" t="s">
        <v>12489</v>
      </c>
      <c r="T3763" t="s">
        <v>12487</v>
      </c>
      <c r="U3763" t="s">
        <v>12488</v>
      </c>
      <c r="V3763" t="s">
        <v>12523</v>
      </c>
      <c r="W3763" t="s">
        <v>12486</v>
      </c>
      <c r="X3763" t="s">
        <v>12490</v>
      </c>
      <c r="Z3763" t="s">
        <v>12499</v>
      </c>
      <c r="AA3763" t="s">
        <v>108</v>
      </c>
      <c r="AB3763" t="s">
        <v>56</v>
      </c>
      <c r="AC3763">
        <v>3</v>
      </c>
      <c r="AD3763">
        <v>4</v>
      </c>
      <c r="AE3763">
        <v>5</v>
      </c>
      <c r="AF3763">
        <v>3</v>
      </c>
      <c r="AG3763">
        <v>3</v>
      </c>
      <c r="AH3763">
        <v>3</v>
      </c>
      <c r="AI3763">
        <v>3</v>
      </c>
      <c r="AJ3763" t="s">
        <v>14689</v>
      </c>
      <c r="AK3763" t="s">
        <v>14690</v>
      </c>
      <c r="AL3763" t="s">
        <v>14691</v>
      </c>
      <c r="AM3763" t="s">
        <v>56</v>
      </c>
      <c r="AN3763" t="s">
        <v>12490</v>
      </c>
      <c r="AO3763" t="s">
        <v>19622</v>
      </c>
    </row>
    <row r="3764" spans="1:41" x14ac:dyDescent="0.25">
      <c r="A3764" t="s">
        <v>10941</v>
      </c>
      <c r="B3764" t="s">
        <v>10942</v>
      </c>
      <c r="C3764" t="s">
        <v>21</v>
      </c>
      <c r="D3764">
        <v>362</v>
      </c>
      <c r="E3764" t="s">
        <v>52</v>
      </c>
      <c r="F3764" t="s">
        <v>10745</v>
      </c>
      <c r="G3764">
        <v>4486413</v>
      </c>
      <c r="H3764" t="s">
        <v>99</v>
      </c>
      <c r="I3764">
        <v>75</v>
      </c>
      <c r="J3764" t="s">
        <v>100</v>
      </c>
      <c r="K3764">
        <v>75</v>
      </c>
      <c r="L3764" t="s">
        <v>100</v>
      </c>
      <c r="M3764">
        <v>100</v>
      </c>
      <c r="N3764" t="s">
        <v>101</v>
      </c>
      <c r="O3764" t="s">
        <v>0</v>
      </c>
      <c r="P3764" t="s">
        <v>12487</v>
      </c>
      <c r="Q3764" t="s">
        <v>12488</v>
      </c>
      <c r="R3764" t="s">
        <v>12485</v>
      </c>
      <c r="S3764" t="s">
        <v>12486</v>
      </c>
      <c r="T3764" t="s">
        <v>12487</v>
      </c>
      <c r="U3764" t="s">
        <v>12488</v>
      </c>
      <c r="V3764" t="s">
        <v>12485</v>
      </c>
      <c r="W3764" t="s">
        <v>12486</v>
      </c>
      <c r="X3764" t="s">
        <v>12497</v>
      </c>
      <c r="Z3764" t="s">
        <v>12499</v>
      </c>
      <c r="AA3764" t="s">
        <v>108</v>
      </c>
      <c r="AB3764" t="s">
        <v>52</v>
      </c>
      <c r="AC3764">
        <v>4</v>
      </c>
      <c r="AD3764">
        <v>5</v>
      </c>
      <c r="AE3764">
        <v>4</v>
      </c>
      <c r="AF3764">
        <v>5</v>
      </c>
      <c r="AG3764">
        <v>4</v>
      </c>
      <c r="AH3764">
        <v>4</v>
      </c>
      <c r="AI3764">
        <v>4</v>
      </c>
      <c r="AJ3764" t="s">
        <v>14692</v>
      </c>
      <c r="AK3764" t="s">
        <v>108</v>
      </c>
      <c r="AL3764" t="s">
        <v>14693</v>
      </c>
      <c r="AM3764" t="s">
        <v>52</v>
      </c>
      <c r="AN3764" t="s">
        <v>12497</v>
      </c>
      <c r="AO3764" t="s">
        <v>19623</v>
      </c>
    </row>
    <row r="3765" spans="1:41" x14ac:dyDescent="0.25">
      <c r="A3765" t="s">
        <v>11221</v>
      </c>
      <c r="B3765" t="s">
        <v>11222</v>
      </c>
      <c r="C3765" t="s">
        <v>3</v>
      </c>
      <c r="D3765">
        <v>372</v>
      </c>
      <c r="E3765" t="s">
        <v>53</v>
      </c>
      <c r="F3765" t="s">
        <v>788</v>
      </c>
      <c r="G3765">
        <v>4486413</v>
      </c>
      <c r="H3765" t="s">
        <v>99</v>
      </c>
      <c r="O3765" t="s">
        <v>1</v>
      </c>
      <c r="Z3765" t="s">
        <v>15849</v>
      </c>
      <c r="AM3765" t="s">
        <v>53</v>
      </c>
      <c r="AN3765" t="s">
        <v>15849</v>
      </c>
      <c r="AO3765" t="s">
        <v>19624</v>
      </c>
    </row>
    <row r="3766" spans="1:41" x14ac:dyDescent="0.25">
      <c r="A3766" t="s">
        <v>8011</v>
      </c>
      <c r="B3766" t="s">
        <v>14694</v>
      </c>
      <c r="C3766" t="s">
        <v>37</v>
      </c>
      <c r="D3766">
        <v>344</v>
      </c>
      <c r="E3766" t="s">
        <v>41</v>
      </c>
      <c r="G3766">
        <v>4486413</v>
      </c>
      <c r="H3766" t="s">
        <v>99</v>
      </c>
      <c r="I3766">
        <v>50</v>
      </c>
      <c r="J3766" t="s">
        <v>100</v>
      </c>
      <c r="K3766">
        <v>100</v>
      </c>
      <c r="L3766" t="s">
        <v>101</v>
      </c>
      <c r="O3766" t="s">
        <v>0</v>
      </c>
      <c r="P3766" t="s">
        <v>12483</v>
      </c>
      <c r="Q3766" t="s">
        <v>12488</v>
      </c>
      <c r="R3766" t="s">
        <v>12485</v>
      </c>
      <c r="S3766" t="s">
        <v>12486</v>
      </c>
      <c r="T3766" t="s">
        <v>12487</v>
      </c>
      <c r="U3766" t="s">
        <v>12488</v>
      </c>
      <c r="V3766" t="s">
        <v>12485</v>
      </c>
      <c r="W3766" t="s">
        <v>12489</v>
      </c>
      <c r="X3766" t="s">
        <v>12497</v>
      </c>
      <c r="Z3766" t="s">
        <v>12499</v>
      </c>
      <c r="AA3766" t="s">
        <v>108</v>
      </c>
      <c r="AB3766" t="s">
        <v>41</v>
      </c>
      <c r="AC3766">
        <v>4</v>
      </c>
      <c r="AD3766">
        <v>4</v>
      </c>
      <c r="AE3766">
        <v>4</v>
      </c>
      <c r="AF3766">
        <v>4</v>
      </c>
      <c r="AG3766">
        <v>4</v>
      </c>
      <c r="AH3766">
        <v>4</v>
      </c>
      <c r="AI3766">
        <v>4</v>
      </c>
      <c r="AJ3766" t="s">
        <v>12492</v>
      </c>
      <c r="AK3766" t="s">
        <v>14695</v>
      </c>
      <c r="AL3766" t="s">
        <v>13048</v>
      </c>
      <c r="AM3766" t="s">
        <v>41</v>
      </c>
      <c r="AN3766" t="s">
        <v>12497</v>
      </c>
      <c r="AO3766" t="s">
        <v>19625</v>
      </c>
    </row>
    <row r="3767" spans="1:41" x14ac:dyDescent="0.25">
      <c r="A3767" t="s">
        <v>11814</v>
      </c>
      <c r="B3767" t="s">
        <v>14696</v>
      </c>
      <c r="C3767" t="s">
        <v>37</v>
      </c>
      <c r="D3767">
        <v>377</v>
      </c>
      <c r="E3767" t="s">
        <v>55</v>
      </c>
      <c r="G3767">
        <v>4486413</v>
      </c>
      <c r="H3767" t="s">
        <v>99</v>
      </c>
      <c r="O3767" t="s">
        <v>1</v>
      </c>
      <c r="Z3767" t="s">
        <v>15849</v>
      </c>
      <c r="AM3767" t="s">
        <v>55</v>
      </c>
      <c r="AN3767" t="s">
        <v>15849</v>
      </c>
      <c r="AO3767" t="s">
        <v>19626</v>
      </c>
    </row>
    <row r="3768" spans="1:41" x14ac:dyDescent="0.25">
      <c r="A3768" t="s">
        <v>8468</v>
      </c>
      <c r="B3768" t="s">
        <v>14697</v>
      </c>
      <c r="C3768" t="s">
        <v>37</v>
      </c>
      <c r="D3768">
        <v>345</v>
      </c>
      <c r="E3768" t="s">
        <v>42</v>
      </c>
      <c r="G3768">
        <v>4486413</v>
      </c>
      <c r="H3768" t="s">
        <v>99</v>
      </c>
      <c r="O3768" t="s">
        <v>1</v>
      </c>
      <c r="Z3768" t="s">
        <v>15849</v>
      </c>
      <c r="AM3768" t="s">
        <v>42</v>
      </c>
      <c r="AN3768" t="s">
        <v>15849</v>
      </c>
      <c r="AO3768" t="s">
        <v>19627</v>
      </c>
    </row>
    <row r="3769" spans="1:41" x14ac:dyDescent="0.25">
      <c r="A3769" t="s">
        <v>805</v>
      </c>
      <c r="B3769" t="s">
        <v>806</v>
      </c>
      <c r="C3769" t="s">
        <v>3</v>
      </c>
      <c r="D3769">
        <v>309</v>
      </c>
      <c r="E3769" t="s">
        <v>9</v>
      </c>
      <c r="F3769" t="s">
        <v>807</v>
      </c>
      <c r="G3769">
        <v>4486413</v>
      </c>
      <c r="H3769" t="s">
        <v>99</v>
      </c>
      <c r="I3769">
        <v>50</v>
      </c>
      <c r="J3769" t="s">
        <v>100</v>
      </c>
      <c r="K3769">
        <v>100</v>
      </c>
      <c r="L3769" t="s">
        <v>101</v>
      </c>
      <c r="O3769" t="s">
        <v>0</v>
      </c>
      <c r="P3769" t="s">
        <v>12483</v>
      </c>
      <c r="Q3769" t="s">
        <v>12488</v>
      </c>
      <c r="R3769" t="s">
        <v>12485</v>
      </c>
      <c r="S3769" t="s">
        <v>12486</v>
      </c>
      <c r="T3769" t="s">
        <v>12487</v>
      </c>
      <c r="U3769" t="s">
        <v>12488</v>
      </c>
      <c r="V3769" t="s">
        <v>12485</v>
      </c>
      <c r="W3769" t="s">
        <v>12489</v>
      </c>
      <c r="X3769" t="s">
        <v>12497</v>
      </c>
      <c r="Z3769" t="s">
        <v>12499</v>
      </c>
      <c r="AA3769" t="s">
        <v>108</v>
      </c>
      <c r="AB3769" t="s">
        <v>9</v>
      </c>
      <c r="AC3769">
        <v>4</v>
      </c>
      <c r="AD3769">
        <v>3</v>
      </c>
      <c r="AE3769">
        <v>4</v>
      </c>
      <c r="AF3769">
        <v>4</v>
      </c>
      <c r="AG3769">
        <v>2</v>
      </c>
      <c r="AH3769">
        <v>3</v>
      </c>
      <c r="AI3769">
        <v>4</v>
      </c>
      <c r="AJ3769" t="s">
        <v>14698</v>
      </c>
      <c r="AK3769" t="s">
        <v>12745</v>
      </c>
      <c r="AL3769" t="s">
        <v>14699</v>
      </c>
      <c r="AM3769" t="s">
        <v>9</v>
      </c>
      <c r="AN3769" t="s">
        <v>12497</v>
      </c>
      <c r="AO3769" t="s">
        <v>19628</v>
      </c>
    </row>
    <row r="3770" spans="1:41" x14ac:dyDescent="0.25">
      <c r="A3770" t="s">
        <v>371</v>
      </c>
      <c r="B3770" t="s">
        <v>372</v>
      </c>
      <c r="C3770" t="s">
        <v>3</v>
      </c>
      <c r="D3770">
        <v>304</v>
      </c>
      <c r="E3770" t="s">
        <v>5</v>
      </c>
      <c r="F3770" t="s">
        <v>243</v>
      </c>
      <c r="G3770">
        <v>4486413</v>
      </c>
      <c r="H3770" t="s">
        <v>99</v>
      </c>
      <c r="O3770" t="s">
        <v>1</v>
      </c>
      <c r="Z3770" t="s">
        <v>15849</v>
      </c>
      <c r="AM3770" t="s">
        <v>5</v>
      </c>
      <c r="AN3770" t="s">
        <v>15849</v>
      </c>
      <c r="AO3770" t="s">
        <v>19629</v>
      </c>
    </row>
    <row r="3771" spans="1:41" x14ac:dyDescent="0.25">
      <c r="A3771" t="s">
        <v>11679</v>
      </c>
      <c r="B3771" t="s">
        <v>11680</v>
      </c>
      <c r="C3771" t="s">
        <v>37</v>
      </c>
      <c r="D3771">
        <v>377</v>
      </c>
      <c r="E3771" t="s">
        <v>55</v>
      </c>
      <c r="F3771" t="s">
        <v>11420</v>
      </c>
      <c r="G3771">
        <v>4486413</v>
      </c>
      <c r="H3771" t="s">
        <v>99</v>
      </c>
      <c r="O3771" t="s">
        <v>1</v>
      </c>
      <c r="Z3771" t="s">
        <v>15849</v>
      </c>
      <c r="AM3771" t="s">
        <v>55</v>
      </c>
      <c r="AN3771" t="s">
        <v>15849</v>
      </c>
      <c r="AO3771" t="s">
        <v>19630</v>
      </c>
    </row>
    <row r="3772" spans="1:41" x14ac:dyDescent="0.25">
      <c r="A3772" t="s">
        <v>8948</v>
      </c>
      <c r="B3772" t="s">
        <v>8949</v>
      </c>
      <c r="C3772" t="s">
        <v>37</v>
      </c>
      <c r="D3772">
        <v>346</v>
      </c>
      <c r="E3772" t="s">
        <v>43</v>
      </c>
      <c r="G3772">
        <v>4486413</v>
      </c>
      <c r="H3772" t="s">
        <v>99</v>
      </c>
      <c r="O3772" t="s">
        <v>1</v>
      </c>
      <c r="Z3772" t="s">
        <v>15849</v>
      </c>
      <c r="AM3772" t="s">
        <v>43</v>
      </c>
      <c r="AN3772" t="s">
        <v>15849</v>
      </c>
      <c r="AO3772" t="s">
        <v>19631</v>
      </c>
    </row>
    <row r="3773" spans="1:41" x14ac:dyDescent="0.25">
      <c r="A3773" t="s">
        <v>3763</v>
      </c>
      <c r="B3773" t="s">
        <v>3764</v>
      </c>
      <c r="C3773" t="s">
        <v>15</v>
      </c>
      <c r="D3773">
        <v>319</v>
      </c>
      <c r="E3773" t="s">
        <v>19</v>
      </c>
      <c r="F3773" t="s">
        <v>3747</v>
      </c>
      <c r="G3773">
        <v>4486413</v>
      </c>
      <c r="H3773" t="s">
        <v>99</v>
      </c>
      <c r="I3773">
        <v>75</v>
      </c>
      <c r="J3773" t="s">
        <v>100</v>
      </c>
      <c r="K3773">
        <v>100</v>
      </c>
      <c r="L3773" t="s">
        <v>101</v>
      </c>
      <c r="O3773" t="s">
        <v>0</v>
      </c>
      <c r="P3773" t="s">
        <v>12487</v>
      </c>
      <c r="Q3773" t="s">
        <v>12488</v>
      </c>
      <c r="R3773" t="s">
        <v>12485</v>
      </c>
      <c r="S3773" t="s">
        <v>12496</v>
      </c>
      <c r="T3773" t="s">
        <v>12487</v>
      </c>
      <c r="U3773" t="s">
        <v>12488</v>
      </c>
      <c r="V3773" t="s">
        <v>12485</v>
      </c>
      <c r="W3773" t="s">
        <v>12489</v>
      </c>
      <c r="X3773" t="s">
        <v>12490</v>
      </c>
      <c r="Z3773" t="s">
        <v>12504</v>
      </c>
      <c r="AA3773" t="s">
        <v>108</v>
      </c>
      <c r="AB3773" t="s">
        <v>19</v>
      </c>
      <c r="AC3773">
        <v>5</v>
      </c>
      <c r="AD3773">
        <v>5</v>
      </c>
      <c r="AE3773">
        <v>5</v>
      </c>
      <c r="AF3773">
        <v>5</v>
      </c>
      <c r="AG3773">
        <v>3</v>
      </c>
      <c r="AH3773">
        <v>4</v>
      </c>
      <c r="AI3773">
        <v>5</v>
      </c>
      <c r="AJ3773" t="s">
        <v>317</v>
      </c>
      <c r="AK3773" t="s">
        <v>317</v>
      </c>
      <c r="AL3773" t="s">
        <v>317</v>
      </c>
      <c r="AM3773" t="s">
        <v>19</v>
      </c>
      <c r="AN3773" t="s">
        <v>12490</v>
      </c>
      <c r="AO3773" t="s">
        <v>19632</v>
      </c>
    </row>
    <row r="3774" spans="1:41" x14ac:dyDescent="0.25">
      <c r="A3774" t="s">
        <v>6864</v>
      </c>
      <c r="B3774" t="s">
        <v>6865</v>
      </c>
      <c r="C3774" t="s">
        <v>25</v>
      </c>
      <c r="D3774">
        <v>335</v>
      </c>
      <c r="E3774" t="s">
        <v>35</v>
      </c>
      <c r="F3774" t="s">
        <v>6610</v>
      </c>
      <c r="G3774">
        <v>4486413</v>
      </c>
      <c r="H3774" t="s">
        <v>99</v>
      </c>
      <c r="O3774" t="s">
        <v>1</v>
      </c>
      <c r="Z3774" t="s">
        <v>15849</v>
      </c>
      <c r="AM3774" t="s">
        <v>35</v>
      </c>
      <c r="AN3774" t="s">
        <v>15849</v>
      </c>
      <c r="AO3774" t="s">
        <v>19633</v>
      </c>
    </row>
    <row r="3775" spans="1:41" x14ac:dyDescent="0.25">
      <c r="A3775" t="s">
        <v>1807</v>
      </c>
      <c r="B3775" t="s">
        <v>1808</v>
      </c>
      <c r="C3775" t="s">
        <v>3</v>
      </c>
      <c r="D3775">
        <v>315</v>
      </c>
      <c r="E3775" t="s">
        <v>14</v>
      </c>
      <c r="F3775" t="s">
        <v>1724</v>
      </c>
      <c r="G3775">
        <v>4486413</v>
      </c>
      <c r="H3775" t="s">
        <v>99</v>
      </c>
      <c r="I3775">
        <v>50</v>
      </c>
      <c r="J3775" t="s">
        <v>100</v>
      </c>
      <c r="K3775">
        <v>50</v>
      </c>
      <c r="L3775" t="s">
        <v>100</v>
      </c>
      <c r="M3775">
        <v>100</v>
      </c>
      <c r="N3775" t="s">
        <v>101</v>
      </c>
      <c r="O3775" t="s">
        <v>0</v>
      </c>
      <c r="P3775" t="s">
        <v>12483</v>
      </c>
      <c r="Q3775" t="s">
        <v>12488</v>
      </c>
      <c r="R3775" t="s">
        <v>12485</v>
      </c>
      <c r="S3775" t="s">
        <v>12486</v>
      </c>
      <c r="T3775" t="s">
        <v>12522</v>
      </c>
      <c r="U3775" t="s">
        <v>12488</v>
      </c>
      <c r="V3775" t="s">
        <v>12485</v>
      </c>
      <c r="W3775" t="s">
        <v>12496</v>
      </c>
      <c r="X3775" t="s">
        <v>12497</v>
      </c>
      <c r="Z3775" t="s">
        <v>12491</v>
      </c>
      <c r="AA3775" t="s">
        <v>317</v>
      </c>
      <c r="AB3775" t="s">
        <v>14</v>
      </c>
      <c r="AC3775">
        <v>5</v>
      </c>
      <c r="AD3775">
        <v>5</v>
      </c>
      <c r="AE3775">
        <v>5</v>
      </c>
      <c r="AF3775">
        <v>5</v>
      </c>
      <c r="AG3775">
        <v>4</v>
      </c>
      <c r="AH3775">
        <v>5</v>
      </c>
      <c r="AI3775">
        <v>5</v>
      </c>
      <c r="AJ3775" t="s">
        <v>317</v>
      </c>
      <c r="AK3775" t="s">
        <v>317</v>
      </c>
      <c r="AL3775" t="s">
        <v>317</v>
      </c>
      <c r="AM3775" t="s">
        <v>14</v>
      </c>
      <c r="AN3775" t="s">
        <v>12497</v>
      </c>
      <c r="AO3775" t="s">
        <v>19634</v>
      </c>
    </row>
    <row r="3776" spans="1:41" x14ac:dyDescent="0.25">
      <c r="A3776" t="s">
        <v>982</v>
      </c>
      <c r="B3776" t="s">
        <v>983</v>
      </c>
      <c r="C3776" t="s">
        <v>3</v>
      </c>
      <c r="D3776">
        <v>310</v>
      </c>
      <c r="E3776" t="s">
        <v>10</v>
      </c>
      <c r="F3776" t="s">
        <v>909</v>
      </c>
      <c r="G3776">
        <v>4486413</v>
      </c>
      <c r="H3776" t="s">
        <v>99</v>
      </c>
      <c r="O3776" t="s">
        <v>1</v>
      </c>
      <c r="Z3776" t="s">
        <v>15849</v>
      </c>
      <c r="AM3776" t="s">
        <v>10</v>
      </c>
      <c r="AN3776" t="s">
        <v>15849</v>
      </c>
      <c r="AO3776" t="s">
        <v>19635</v>
      </c>
    </row>
    <row r="3777" spans="1:41" x14ac:dyDescent="0.25">
      <c r="A3777" t="s">
        <v>10384</v>
      </c>
      <c r="B3777" t="s">
        <v>10385</v>
      </c>
      <c r="C3777" t="s">
        <v>21</v>
      </c>
      <c r="D3777">
        <v>351</v>
      </c>
      <c r="E3777" t="s">
        <v>48</v>
      </c>
      <c r="F3777" t="s">
        <v>10111</v>
      </c>
      <c r="G3777">
        <v>4486413</v>
      </c>
      <c r="H3777" t="s">
        <v>99</v>
      </c>
      <c r="I3777">
        <v>50</v>
      </c>
      <c r="J3777" t="s">
        <v>100</v>
      </c>
      <c r="K3777">
        <v>75</v>
      </c>
      <c r="L3777" t="s">
        <v>100</v>
      </c>
      <c r="M3777">
        <v>100</v>
      </c>
      <c r="N3777" t="s">
        <v>101</v>
      </c>
      <c r="O3777" t="s">
        <v>0</v>
      </c>
      <c r="P3777" t="s">
        <v>12527</v>
      </c>
      <c r="Q3777" t="s">
        <v>12488</v>
      </c>
      <c r="R3777" t="s">
        <v>12485</v>
      </c>
      <c r="S3777" t="s">
        <v>12486</v>
      </c>
      <c r="T3777" t="s">
        <v>12487</v>
      </c>
      <c r="U3777" t="s">
        <v>12526</v>
      </c>
      <c r="V3777" t="s">
        <v>12485</v>
      </c>
      <c r="W3777" t="s">
        <v>12489</v>
      </c>
      <c r="X3777" t="s">
        <v>12501</v>
      </c>
      <c r="Y3777" t="s">
        <v>1176</v>
      </c>
      <c r="Z3777" t="s">
        <v>12491</v>
      </c>
      <c r="AA3777" t="s">
        <v>108</v>
      </c>
      <c r="AB3777" t="s">
        <v>48</v>
      </c>
      <c r="AC3777">
        <v>3</v>
      </c>
      <c r="AD3777">
        <v>3</v>
      </c>
      <c r="AE3777">
        <v>3</v>
      </c>
      <c r="AF3777">
        <v>3</v>
      </c>
      <c r="AG3777">
        <v>1</v>
      </c>
      <c r="AH3777">
        <v>2</v>
      </c>
      <c r="AI3777">
        <v>3</v>
      </c>
      <c r="AJ3777" t="s">
        <v>317</v>
      </c>
      <c r="AK3777" t="s">
        <v>317</v>
      </c>
      <c r="AL3777" t="s">
        <v>317</v>
      </c>
      <c r="AM3777" t="s">
        <v>48</v>
      </c>
      <c r="AN3777" t="s">
        <v>12490</v>
      </c>
      <c r="AO3777" t="s">
        <v>19636</v>
      </c>
    </row>
    <row r="3778" spans="1:41" x14ac:dyDescent="0.25">
      <c r="A3778" t="s">
        <v>984</v>
      </c>
      <c r="B3778" t="s">
        <v>985</v>
      </c>
      <c r="C3778" t="s">
        <v>3</v>
      </c>
      <c r="D3778">
        <v>310</v>
      </c>
      <c r="E3778" t="s">
        <v>10</v>
      </c>
      <c r="F3778" t="s">
        <v>929</v>
      </c>
      <c r="G3778">
        <v>4486413</v>
      </c>
      <c r="H3778" t="s">
        <v>99</v>
      </c>
      <c r="O3778" t="s">
        <v>1</v>
      </c>
      <c r="Z3778" t="s">
        <v>15849</v>
      </c>
      <c r="AM3778" t="s">
        <v>10</v>
      </c>
      <c r="AN3778" t="s">
        <v>15849</v>
      </c>
      <c r="AO3778" t="s">
        <v>19637</v>
      </c>
    </row>
    <row r="3779" spans="1:41" x14ac:dyDescent="0.25">
      <c r="A3779" t="s">
        <v>1620</v>
      </c>
      <c r="B3779" t="s">
        <v>1621</v>
      </c>
      <c r="C3779" t="s">
        <v>3</v>
      </c>
      <c r="D3779">
        <v>314</v>
      </c>
      <c r="E3779" t="s">
        <v>13</v>
      </c>
      <c r="F3779" t="s">
        <v>1403</v>
      </c>
      <c r="G3779">
        <v>4486413</v>
      </c>
      <c r="H3779" t="s">
        <v>99</v>
      </c>
      <c r="I3779">
        <v>75</v>
      </c>
      <c r="J3779" t="s">
        <v>100</v>
      </c>
      <c r="K3779">
        <v>75</v>
      </c>
      <c r="L3779" t="s">
        <v>100</v>
      </c>
      <c r="M3779">
        <v>100</v>
      </c>
      <c r="N3779" t="s">
        <v>101</v>
      </c>
      <c r="O3779" t="s">
        <v>0</v>
      </c>
      <c r="P3779" t="s">
        <v>12487</v>
      </c>
      <c r="Q3779" t="s">
        <v>12488</v>
      </c>
      <c r="R3779" t="s">
        <v>12485</v>
      </c>
      <c r="S3779" t="s">
        <v>12486</v>
      </c>
      <c r="T3779" t="s">
        <v>12487</v>
      </c>
      <c r="U3779" t="s">
        <v>12488</v>
      </c>
      <c r="V3779" t="s">
        <v>12485</v>
      </c>
      <c r="W3779" t="s">
        <v>12486</v>
      </c>
      <c r="X3779" t="s">
        <v>12490</v>
      </c>
      <c r="Z3779" t="s">
        <v>12491</v>
      </c>
      <c r="AA3779" t="s">
        <v>108</v>
      </c>
      <c r="AB3779" t="s">
        <v>13</v>
      </c>
      <c r="AC3779">
        <v>3</v>
      </c>
      <c r="AD3779">
        <v>3</v>
      </c>
      <c r="AE3779">
        <v>3</v>
      </c>
      <c r="AF3779">
        <v>3</v>
      </c>
      <c r="AG3779">
        <v>3</v>
      </c>
      <c r="AH3779">
        <v>3</v>
      </c>
      <c r="AI3779">
        <v>3</v>
      </c>
      <c r="AJ3779" t="s">
        <v>343</v>
      </c>
      <c r="AK3779" t="s">
        <v>144</v>
      </c>
      <c r="AL3779" t="s">
        <v>343</v>
      </c>
      <c r="AM3779" t="s">
        <v>13</v>
      </c>
      <c r="AN3779" t="s">
        <v>12490</v>
      </c>
      <c r="AO3779" t="s">
        <v>19638</v>
      </c>
    </row>
    <row r="3780" spans="1:41" x14ac:dyDescent="0.25">
      <c r="A3780" t="s">
        <v>11889</v>
      </c>
      <c r="B3780" t="s">
        <v>11890</v>
      </c>
      <c r="C3780" t="s">
        <v>37</v>
      </c>
      <c r="D3780">
        <v>377</v>
      </c>
      <c r="E3780" t="s">
        <v>55</v>
      </c>
      <c r="G3780">
        <v>4486413</v>
      </c>
      <c r="H3780" t="s">
        <v>99</v>
      </c>
      <c r="O3780" t="s">
        <v>1</v>
      </c>
      <c r="Z3780" t="s">
        <v>15849</v>
      </c>
      <c r="AM3780" t="s">
        <v>55</v>
      </c>
      <c r="AN3780" t="s">
        <v>15849</v>
      </c>
      <c r="AO3780" t="s">
        <v>19639</v>
      </c>
    </row>
    <row r="3781" spans="1:41" x14ac:dyDescent="0.25">
      <c r="A3781" t="s">
        <v>10258</v>
      </c>
      <c r="B3781" t="s">
        <v>10259</v>
      </c>
      <c r="C3781" t="s">
        <v>21</v>
      </c>
      <c r="D3781">
        <v>351</v>
      </c>
      <c r="E3781" t="s">
        <v>48</v>
      </c>
      <c r="F3781" t="s">
        <v>10260</v>
      </c>
      <c r="G3781">
        <v>4486413</v>
      </c>
      <c r="H3781" t="s">
        <v>99</v>
      </c>
      <c r="I3781">
        <v>100</v>
      </c>
      <c r="J3781" t="s">
        <v>101</v>
      </c>
      <c r="O3781" t="s">
        <v>0</v>
      </c>
      <c r="P3781" t="s">
        <v>12487</v>
      </c>
      <c r="Q3781" t="s">
        <v>12488</v>
      </c>
      <c r="R3781" t="s">
        <v>12485</v>
      </c>
      <c r="S3781" t="s">
        <v>12489</v>
      </c>
      <c r="X3781" t="s">
        <v>12490</v>
      </c>
      <c r="Z3781" t="s">
        <v>12504</v>
      </c>
      <c r="AA3781" t="s">
        <v>108</v>
      </c>
      <c r="AM3781" t="s">
        <v>48</v>
      </c>
      <c r="AN3781" t="s">
        <v>12490</v>
      </c>
      <c r="AO3781" t="s">
        <v>19640</v>
      </c>
    </row>
    <row r="3782" spans="1:41" x14ac:dyDescent="0.25">
      <c r="A3782" t="s">
        <v>241</v>
      </c>
      <c r="B3782" t="s">
        <v>242</v>
      </c>
      <c r="C3782" t="s">
        <v>3</v>
      </c>
      <c r="D3782">
        <v>304</v>
      </c>
      <c r="E3782" t="s">
        <v>5</v>
      </c>
      <c r="F3782" t="s">
        <v>243</v>
      </c>
      <c r="G3782">
        <v>4486413</v>
      </c>
      <c r="H3782" t="s">
        <v>99</v>
      </c>
      <c r="I3782">
        <v>75</v>
      </c>
      <c r="J3782" t="s">
        <v>100</v>
      </c>
      <c r="K3782">
        <v>100</v>
      </c>
      <c r="L3782" t="s">
        <v>101</v>
      </c>
      <c r="O3782" t="s">
        <v>0</v>
      </c>
      <c r="P3782" t="s">
        <v>12487</v>
      </c>
      <c r="Q3782" t="s">
        <v>12488</v>
      </c>
      <c r="R3782" t="s">
        <v>12485</v>
      </c>
      <c r="S3782" t="s">
        <v>12496</v>
      </c>
      <c r="T3782" t="s">
        <v>12487</v>
      </c>
      <c r="U3782" t="s">
        <v>12488</v>
      </c>
      <c r="V3782" t="s">
        <v>12485</v>
      </c>
      <c r="W3782" t="s">
        <v>12489</v>
      </c>
      <c r="X3782" t="s">
        <v>12490</v>
      </c>
      <c r="Z3782" t="s">
        <v>12491</v>
      </c>
      <c r="AA3782" t="s">
        <v>108</v>
      </c>
      <c r="AB3782" t="s">
        <v>5</v>
      </c>
      <c r="AC3782">
        <v>4</v>
      </c>
      <c r="AD3782">
        <v>4</v>
      </c>
      <c r="AE3782">
        <v>4</v>
      </c>
      <c r="AF3782">
        <v>4</v>
      </c>
      <c r="AG3782">
        <v>1</v>
      </c>
      <c r="AH3782">
        <v>3</v>
      </c>
      <c r="AI3782">
        <v>5</v>
      </c>
      <c r="AJ3782" t="s">
        <v>14700</v>
      </c>
      <c r="AK3782" t="s">
        <v>144</v>
      </c>
      <c r="AL3782" t="s">
        <v>343</v>
      </c>
      <c r="AM3782" t="s">
        <v>5</v>
      </c>
      <c r="AN3782" t="s">
        <v>12490</v>
      </c>
      <c r="AO3782" t="s">
        <v>19641</v>
      </c>
    </row>
    <row r="3783" spans="1:41" x14ac:dyDescent="0.25">
      <c r="A3783" t="s">
        <v>6636</v>
      </c>
      <c r="B3783" t="s">
        <v>6637</v>
      </c>
      <c r="C3783" t="s">
        <v>25</v>
      </c>
      <c r="D3783">
        <v>335</v>
      </c>
      <c r="E3783" t="s">
        <v>35</v>
      </c>
      <c r="F3783" t="s">
        <v>6638</v>
      </c>
      <c r="G3783">
        <v>4486413</v>
      </c>
      <c r="H3783" t="s">
        <v>99</v>
      </c>
      <c r="I3783">
        <v>75</v>
      </c>
      <c r="J3783" t="s">
        <v>100</v>
      </c>
      <c r="K3783">
        <v>100</v>
      </c>
      <c r="L3783" t="s">
        <v>101</v>
      </c>
      <c r="O3783" t="s">
        <v>0</v>
      </c>
      <c r="P3783" t="s">
        <v>12487</v>
      </c>
      <c r="Q3783" t="s">
        <v>12488</v>
      </c>
      <c r="R3783" t="s">
        <v>12485</v>
      </c>
      <c r="S3783" t="s">
        <v>12486</v>
      </c>
      <c r="T3783" t="s">
        <v>12487</v>
      </c>
      <c r="U3783" t="s">
        <v>12488</v>
      </c>
      <c r="V3783" t="s">
        <v>12485</v>
      </c>
      <c r="W3783" t="s">
        <v>12489</v>
      </c>
      <c r="X3783" t="s">
        <v>12490</v>
      </c>
      <c r="Z3783" t="s">
        <v>12491</v>
      </c>
      <c r="AA3783" t="s">
        <v>108</v>
      </c>
      <c r="AM3783" t="s">
        <v>35</v>
      </c>
      <c r="AN3783" t="s">
        <v>12490</v>
      </c>
      <c r="AO3783" t="s">
        <v>19642</v>
      </c>
    </row>
    <row r="3784" spans="1:41" x14ac:dyDescent="0.25">
      <c r="A3784" t="s">
        <v>7910</v>
      </c>
      <c r="B3784" t="s">
        <v>7911</v>
      </c>
      <c r="C3784" t="s">
        <v>37</v>
      </c>
      <c r="D3784">
        <v>343</v>
      </c>
      <c r="E3784" t="s">
        <v>40</v>
      </c>
      <c r="F3784" t="s">
        <v>7777</v>
      </c>
      <c r="G3784">
        <v>4486413</v>
      </c>
      <c r="H3784" t="s">
        <v>99</v>
      </c>
      <c r="O3784" t="s">
        <v>1</v>
      </c>
      <c r="Z3784" t="s">
        <v>15849</v>
      </c>
      <c r="AM3784" t="s">
        <v>40</v>
      </c>
      <c r="AN3784" t="s">
        <v>15849</v>
      </c>
      <c r="AO3784" t="s">
        <v>19643</v>
      </c>
    </row>
    <row r="3785" spans="1:41" x14ac:dyDescent="0.25">
      <c r="A3785" t="s">
        <v>11685</v>
      </c>
      <c r="B3785" t="s">
        <v>11686</v>
      </c>
      <c r="C3785" t="s">
        <v>37</v>
      </c>
      <c r="D3785">
        <v>377</v>
      </c>
      <c r="E3785" t="s">
        <v>55</v>
      </c>
      <c r="F3785" t="s">
        <v>11399</v>
      </c>
      <c r="G3785">
        <v>4486413</v>
      </c>
      <c r="H3785" t="s">
        <v>99</v>
      </c>
      <c r="O3785" t="s">
        <v>1</v>
      </c>
      <c r="Z3785" t="s">
        <v>15849</v>
      </c>
      <c r="AM3785" t="s">
        <v>55</v>
      </c>
      <c r="AN3785" t="s">
        <v>15849</v>
      </c>
      <c r="AO3785" t="s">
        <v>19644</v>
      </c>
    </row>
    <row r="3786" spans="1:41" x14ac:dyDescent="0.25">
      <c r="A3786" t="s">
        <v>4346</v>
      </c>
      <c r="B3786" t="s">
        <v>4347</v>
      </c>
      <c r="C3786" t="s">
        <v>15</v>
      </c>
      <c r="D3786">
        <v>320</v>
      </c>
      <c r="E3786" t="s">
        <v>20</v>
      </c>
      <c r="F3786" t="s">
        <v>4348</v>
      </c>
      <c r="G3786">
        <v>4486413</v>
      </c>
      <c r="H3786" t="s">
        <v>99</v>
      </c>
      <c r="O3786" t="s">
        <v>1</v>
      </c>
      <c r="Z3786" t="s">
        <v>15849</v>
      </c>
      <c r="AM3786" t="s">
        <v>20</v>
      </c>
      <c r="AN3786" t="s">
        <v>15849</v>
      </c>
      <c r="AO3786" t="s">
        <v>19645</v>
      </c>
    </row>
    <row r="3787" spans="1:41" x14ac:dyDescent="0.25">
      <c r="A3787" t="s">
        <v>7103</v>
      </c>
      <c r="B3787" t="s">
        <v>7104</v>
      </c>
      <c r="C3787" t="s">
        <v>21</v>
      </c>
      <c r="D3787">
        <v>339</v>
      </c>
      <c r="E3787" t="s">
        <v>36</v>
      </c>
      <c r="F3787" t="s">
        <v>7016</v>
      </c>
      <c r="G3787">
        <v>4486413</v>
      </c>
      <c r="H3787" t="s">
        <v>99</v>
      </c>
      <c r="I3787">
        <v>75</v>
      </c>
      <c r="J3787" t="s">
        <v>100</v>
      </c>
      <c r="K3787">
        <v>75</v>
      </c>
      <c r="L3787" t="s">
        <v>100</v>
      </c>
      <c r="M3787">
        <v>100</v>
      </c>
      <c r="N3787" t="s">
        <v>101</v>
      </c>
      <c r="O3787" t="s">
        <v>0</v>
      </c>
      <c r="P3787" t="s">
        <v>12483</v>
      </c>
      <c r="Q3787" t="s">
        <v>12488</v>
      </c>
      <c r="R3787" t="s">
        <v>12485</v>
      </c>
      <c r="S3787" t="s">
        <v>12489</v>
      </c>
      <c r="T3787" t="s">
        <v>12522</v>
      </c>
      <c r="U3787" t="s">
        <v>12488</v>
      </c>
      <c r="V3787" t="s">
        <v>12485</v>
      </c>
      <c r="W3787" t="s">
        <v>12489</v>
      </c>
      <c r="X3787" t="s">
        <v>12490</v>
      </c>
      <c r="Z3787" t="s">
        <v>12491</v>
      </c>
      <c r="AA3787" t="s">
        <v>108</v>
      </c>
      <c r="AB3787" t="s">
        <v>12498</v>
      </c>
      <c r="AC3787">
        <v>2</v>
      </c>
      <c r="AD3787">
        <v>2</v>
      </c>
      <c r="AE3787">
        <v>2</v>
      </c>
      <c r="AF3787">
        <v>2</v>
      </c>
      <c r="AG3787">
        <v>5</v>
      </c>
      <c r="AH3787">
        <v>5</v>
      </c>
      <c r="AI3787">
        <v>1</v>
      </c>
      <c r="AJ3787" t="s">
        <v>128</v>
      </c>
      <c r="AK3787" t="s">
        <v>108</v>
      </c>
      <c r="AL3787" t="s">
        <v>128</v>
      </c>
      <c r="AM3787" t="s">
        <v>15848</v>
      </c>
      <c r="AN3787" t="s">
        <v>12490</v>
      </c>
      <c r="AO3787" t="s">
        <v>19646</v>
      </c>
    </row>
    <row r="3788" spans="1:41" x14ac:dyDescent="0.25">
      <c r="A3788" t="s">
        <v>8527</v>
      </c>
      <c r="B3788" t="s">
        <v>8528</v>
      </c>
      <c r="C3788" t="s">
        <v>37</v>
      </c>
      <c r="D3788">
        <v>346</v>
      </c>
      <c r="E3788" t="s">
        <v>43</v>
      </c>
      <c r="F3788" t="s">
        <v>8529</v>
      </c>
      <c r="G3788">
        <v>4486413</v>
      </c>
      <c r="H3788" t="s">
        <v>99</v>
      </c>
      <c r="I3788">
        <v>50</v>
      </c>
      <c r="J3788" t="s">
        <v>100</v>
      </c>
      <c r="K3788">
        <v>100</v>
      </c>
      <c r="L3788" t="s">
        <v>101</v>
      </c>
      <c r="O3788" t="s">
        <v>0</v>
      </c>
      <c r="P3788" t="s">
        <v>12527</v>
      </c>
      <c r="Q3788" t="s">
        <v>12488</v>
      </c>
      <c r="R3788" t="s">
        <v>12485</v>
      </c>
      <c r="S3788" t="s">
        <v>12486</v>
      </c>
      <c r="T3788" t="s">
        <v>12487</v>
      </c>
      <c r="U3788" t="s">
        <v>12488</v>
      </c>
      <c r="V3788" t="s">
        <v>12485</v>
      </c>
      <c r="W3788" t="s">
        <v>12489</v>
      </c>
      <c r="X3788" t="s">
        <v>12490</v>
      </c>
      <c r="Z3788" t="s">
        <v>12491</v>
      </c>
      <c r="AA3788" t="s">
        <v>108</v>
      </c>
      <c r="AB3788" t="s">
        <v>43</v>
      </c>
      <c r="AC3788">
        <v>3</v>
      </c>
      <c r="AD3788">
        <v>3</v>
      </c>
      <c r="AE3788">
        <v>3</v>
      </c>
      <c r="AF3788">
        <v>3</v>
      </c>
      <c r="AG3788">
        <v>3</v>
      </c>
      <c r="AH3788">
        <v>4</v>
      </c>
      <c r="AI3788">
        <v>4</v>
      </c>
      <c r="AJ3788" t="s">
        <v>1218</v>
      </c>
      <c r="AK3788" t="s">
        <v>13234</v>
      </c>
      <c r="AL3788" t="s">
        <v>12525</v>
      </c>
      <c r="AM3788" t="s">
        <v>43</v>
      </c>
      <c r="AN3788" t="s">
        <v>12490</v>
      </c>
      <c r="AO3788" t="s">
        <v>19647</v>
      </c>
    </row>
    <row r="3789" spans="1:41" x14ac:dyDescent="0.25">
      <c r="A3789" t="s">
        <v>6709</v>
      </c>
      <c r="B3789" t="s">
        <v>6710</v>
      </c>
      <c r="C3789" t="s">
        <v>25</v>
      </c>
      <c r="D3789">
        <v>335</v>
      </c>
      <c r="E3789" t="s">
        <v>35</v>
      </c>
      <c r="F3789" t="s">
        <v>6631</v>
      </c>
      <c r="G3789">
        <v>4486413</v>
      </c>
      <c r="H3789" t="s">
        <v>99</v>
      </c>
      <c r="I3789">
        <v>100</v>
      </c>
      <c r="J3789" t="s">
        <v>101</v>
      </c>
      <c r="O3789" t="s">
        <v>0</v>
      </c>
      <c r="P3789" t="s">
        <v>12487</v>
      </c>
      <c r="Q3789" t="s">
        <v>12488</v>
      </c>
      <c r="R3789" t="s">
        <v>12485</v>
      </c>
      <c r="S3789" t="s">
        <v>12489</v>
      </c>
      <c r="X3789" t="s">
        <v>12555</v>
      </c>
      <c r="Z3789" t="s">
        <v>12504</v>
      </c>
      <c r="AA3789" t="s">
        <v>6711</v>
      </c>
      <c r="AM3789" t="s">
        <v>35</v>
      </c>
      <c r="AN3789" t="s">
        <v>12555</v>
      </c>
      <c r="AO3789" t="s">
        <v>19648</v>
      </c>
    </row>
    <row r="3790" spans="1:41" x14ac:dyDescent="0.25">
      <c r="A3790" t="s">
        <v>8396</v>
      </c>
      <c r="B3790" t="s">
        <v>8397</v>
      </c>
      <c r="C3790" t="s">
        <v>37</v>
      </c>
      <c r="D3790">
        <v>345</v>
      </c>
      <c r="E3790" t="s">
        <v>42</v>
      </c>
      <c r="F3790" t="s">
        <v>8220</v>
      </c>
      <c r="G3790">
        <v>4486413</v>
      </c>
      <c r="H3790" t="s">
        <v>99</v>
      </c>
      <c r="O3790" t="s">
        <v>1</v>
      </c>
      <c r="Z3790" t="s">
        <v>15849</v>
      </c>
      <c r="AM3790" t="s">
        <v>42</v>
      </c>
      <c r="AN3790" t="s">
        <v>15849</v>
      </c>
      <c r="AO3790" t="s">
        <v>19649</v>
      </c>
    </row>
    <row r="3791" spans="1:41" x14ac:dyDescent="0.25">
      <c r="A3791" t="s">
        <v>5921</v>
      </c>
      <c r="B3791" t="s">
        <v>5922</v>
      </c>
      <c r="C3791" t="s">
        <v>25</v>
      </c>
      <c r="D3791">
        <v>329</v>
      </c>
      <c r="E3791" t="s">
        <v>30</v>
      </c>
      <c r="G3791">
        <v>4486413</v>
      </c>
      <c r="H3791" t="s">
        <v>99</v>
      </c>
      <c r="I3791">
        <v>75</v>
      </c>
      <c r="J3791" t="s">
        <v>100</v>
      </c>
      <c r="K3791">
        <v>75</v>
      </c>
      <c r="L3791" t="s">
        <v>100</v>
      </c>
      <c r="M3791">
        <v>100</v>
      </c>
      <c r="N3791" t="s">
        <v>101</v>
      </c>
      <c r="O3791" t="s">
        <v>0</v>
      </c>
      <c r="P3791" t="s">
        <v>12487</v>
      </c>
      <c r="Q3791" t="s">
        <v>12488</v>
      </c>
      <c r="R3791" t="s">
        <v>12485</v>
      </c>
      <c r="S3791" t="s">
        <v>12486</v>
      </c>
      <c r="T3791" t="s">
        <v>12487</v>
      </c>
      <c r="U3791" t="s">
        <v>12488</v>
      </c>
      <c r="V3791" t="s">
        <v>12495</v>
      </c>
      <c r="W3791" t="s">
        <v>12489</v>
      </c>
      <c r="X3791" t="s">
        <v>12497</v>
      </c>
      <c r="Z3791" t="s">
        <v>12499</v>
      </c>
      <c r="AA3791" t="s">
        <v>108</v>
      </c>
      <c r="AB3791" t="s">
        <v>30</v>
      </c>
      <c r="AC3791">
        <v>5</v>
      </c>
      <c r="AD3791">
        <v>5</v>
      </c>
      <c r="AE3791">
        <v>5</v>
      </c>
      <c r="AF3791">
        <v>5</v>
      </c>
      <c r="AG3791">
        <v>4</v>
      </c>
      <c r="AH3791">
        <v>5</v>
      </c>
      <c r="AI3791">
        <v>5</v>
      </c>
      <c r="AJ3791" t="s">
        <v>12993</v>
      </c>
      <c r="AK3791" t="s">
        <v>144</v>
      </c>
      <c r="AL3791" t="s">
        <v>14701</v>
      </c>
      <c r="AM3791" t="s">
        <v>30</v>
      </c>
      <c r="AN3791" t="s">
        <v>12497</v>
      </c>
      <c r="AO3791" t="s">
        <v>19650</v>
      </c>
    </row>
    <row r="3792" spans="1:41" x14ac:dyDescent="0.25">
      <c r="A3792" t="s">
        <v>9760</v>
      </c>
      <c r="B3792" t="s">
        <v>9761</v>
      </c>
      <c r="C3792" t="s">
        <v>21</v>
      </c>
      <c r="D3792">
        <v>349</v>
      </c>
      <c r="E3792" t="s">
        <v>46</v>
      </c>
      <c r="F3792" t="s">
        <v>9237</v>
      </c>
      <c r="G3792">
        <v>4486413</v>
      </c>
      <c r="H3792" t="s">
        <v>99</v>
      </c>
      <c r="I3792">
        <v>75</v>
      </c>
      <c r="J3792" t="s">
        <v>100</v>
      </c>
      <c r="K3792">
        <v>75</v>
      </c>
      <c r="L3792" t="s">
        <v>100</v>
      </c>
      <c r="M3792">
        <v>100</v>
      </c>
      <c r="N3792" t="s">
        <v>101</v>
      </c>
      <c r="O3792" t="s">
        <v>0</v>
      </c>
      <c r="P3792" t="s">
        <v>12487</v>
      </c>
      <c r="Q3792" t="s">
        <v>12488</v>
      </c>
      <c r="R3792" t="s">
        <v>12485</v>
      </c>
      <c r="S3792" t="s">
        <v>12486</v>
      </c>
      <c r="T3792" t="s">
        <v>12487</v>
      </c>
      <c r="U3792" t="s">
        <v>12488</v>
      </c>
      <c r="V3792" t="s">
        <v>12485</v>
      </c>
      <c r="W3792" t="s">
        <v>12486</v>
      </c>
      <c r="X3792" t="s">
        <v>12497</v>
      </c>
      <c r="Z3792" t="s">
        <v>12499</v>
      </c>
      <c r="AA3792" t="s">
        <v>513</v>
      </c>
      <c r="AM3792" t="s">
        <v>46</v>
      </c>
      <c r="AN3792" t="s">
        <v>12497</v>
      </c>
      <c r="AO3792" t="s">
        <v>19651</v>
      </c>
    </row>
    <row r="3793" spans="1:41" x14ac:dyDescent="0.25">
      <c r="A3793" t="s">
        <v>4697</v>
      </c>
      <c r="B3793" t="s">
        <v>4698</v>
      </c>
      <c r="C3793" t="s">
        <v>15</v>
      </c>
      <c r="D3793">
        <v>322</v>
      </c>
      <c r="E3793" t="s">
        <v>23</v>
      </c>
      <c r="F3793" t="s">
        <v>4635</v>
      </c>
      <c r="G3793">
        <v>4486413</v>
      </c>
      <c r="H3793" t="s">
        <v>99</v>
      </c>
      <c r="I3793">
        <v>75</v>
      </c>
      <c r="J3793" t="s">
        <v>100</v>
      </c>
      <c r="K3793">
        <v>75</v>
      </c>
      <c r="L3793" t="s">
        <v>100</v>
      </c>
      <c r="M3793">
        <v>100</v>
      </c>
      <c r="N3793" t="s">
        <v>101</v>
      </c>
      <c r="O3793" t="s">
        <v>0</v>
      </c>
      <c r="P3793" t="s">
        <v>12487</v>
      </c>
      <c r="Q3793" t="s">
        <v>12488</v>
      </c>
      <c r="R3793" t="s">
        <v>12485</v>
      </c>
      <c r="S3793" t="s">
        <v>12486</v>
      </c>
      <c r="T3793" t="s">
        <v>12487</v>
      </c>
      <c r="U3793" t="s">
        <v>12488</v>
      </c>
      <c r="V3793" t="s">
        <v>12485</v>
      </c>
      <c r="W3793" t="s">
        <v>12496</v>
      </c>
      <c r="X3793" t="s">
        <v>12490</v>
      </c>
      <c r="Z3793" t="s">
        <v>12524</v>
      </c>
      <c r="AA3793" t="s">
        <v>4699</v>
      </c>
      <c r="AM3793" t="s">
        <v>23</v>
      </c>
      <c r="AN3793" t="s">
        <v>12490</v>
      </c>
      <c r="AO3793" t="s">
        <v>19652</v>
      </c>
    </row>
    <row r="3794" spans="1:41" x14ac:dyDescent="0.25">
      <c r="A3794" t="s">
        <v>10695</v>
      </c>
      <c r="B3794" t="s">
        <v>14702</v>
      </c>
      <c r="C3794" t="s">
        <v>37</v>
      </c>
      <c r="D3794">
        <v>358</v>
      </c>
      <c r="E3794" t="s">
        <v>10682</v>
      </c>
      <c r="G3794">
        <v>4486413</v>
      </c>
      <c r="H3794" t="s">
        <v>99</v>
      </c>
      <c r="I3794">
        <v>50</v>
      </c>
      <c r="J3794" t="s">
        <v>100</v>
      </c>
      <c r="K3794">
        <v>100</v>
      </c>
      <c r="L3794" t="s">
        <v>101</v>
      </c>
      <c r="O3794" t="s">
        <v>0</v>
      </c>
      <c r="P3794" t="s">
        <v>12487</v>
      </c>
      <c r="Q3794" t="s">
        <v>12488</v>
      </c>
      <c r="R3794" t="s">
        <v>12495</v>
      </c>
      <c r="S3794" t="s">
        <v>12486</v>
      </c>
      <c r="T3794" t="s">
        <v>12487</v>
      </c>
      <c r="U3794" t="s">
        <v>12488</v>
      </c>
      <c r="V3794" t="s">
        <v>12485</v>
      </c>
      <c r="W3794" t="s">
        <v>12489</v>
      </c>
      <c r="X3794" t="s">
        <v>12490</v>
      </c>
      <c r="Z3794" t="s">
        <v>12499</v>
      </c>
      <c r="AA3794" t="s">
        <v>108</v>
      </c>
      <c r="AB3794" t="s">
        <v>51</v>
      </c>
      <c r="AC3794">
        <v>4</v>
      </c>
      <c r="AD3794">
        <v>4</v>
      </c>
      <c r="AE3794">
        <v>4</v>
      </c>
      <c r="AF3794">
        <v>4</v>
      </c>
      <c r="AG3794">
        <v>2</v>
      </c>
      <c r="AH3794">
        <v>3</v>
      </c>
      <c r="AI3794">
        <v>5</v>
      </c>
      <c r="AJ3794" t="s">
        <v>14703</v>
      </c>
      <c r="AK3794" t="s">
        <v>14704</v>
      </c>
      <c r="AL3794" t="s">
        <v>14705</v>
      </c>
      <c r="AM3794" t="s">
        <v>51</v>
      </c>
      <c r="AN3794" t="s">
        <v>12490</v>
      </c>
      <c r="AO3794" t="s">
        <v>19653</v>
      </c>
    </row>
    <row r="3795" spans="1:41" x14ac:dyDescent="0.25">
      <c r="A3795" t="s">
        <v>7357</v>
      </c>
      <c r="B3795" t="s">
        <v>7358</v>
      </c>
      <c r="C3795" t="s">
        <v>37</v>
      </c>
      <c r="D3795">
        <v>340</v>
      </c>
      <c r="E3795" t="s">
        <v>38</v>
      </c>
      <c r="F3795" t="s">
        <v>7317</v>
      </c>
      <c r="G3795">
        <v>4486413</v>
      </c>
      <c r="H3795" t="s">
        <v>99</v>
      </c>
      <c r="O3795" t="s">
        <v>1</v>
      </c>
      <c r="Z3795" t="s">
        <v>15849</v>
      </c>
      <c r="AM3795" t="s">
        <v>38</v>
      </c>
      <c r="AN3795" t="s">
        <v>15849</v>
      </c>
      <c r="AO3795" t="s">
        <v>19654</v>
      </c>
    </row>
    <row r="3796" spans="1:41" x14ac:dyDescent="0.25">
      <c r="A3796" t="s">
        <v>1515</v>
      </c>
      <c r="B3796" t="s">
        <v>1516</v>
      </c>
      <c r="C3796" t="s">
        <v>3</v>
      </c>
      <c r="D3796">
        <v>314</v>
      </c>
      <c r="E3796" t="s">
        <v>13</v>
      </c>
      <c r="F3796" t="s">
        <v>1403</v>
      </c>
      <c r="G3796">
        <v>4486413</v>
      </c>
      <c r="H3796" t="s">
        <v>99</v>
      </c>
      <c r="I3796">
        <v>100</v>
      </c>
      <c r="J3796" t="s">
        <v>101</v>
      </c>
      <c r="O3796" t="s">
        <v>0</v>
      </c>
      <c r="P3796" t="s">
        <v>12487</v>
      </c>
      <c r="Q3796" t="s">
        <v>12488</v>
      </c>
      <c r="R3796" t="s">
        <v>12485</v>
      </c>
      <c r="S3796" t="s">
        <v>12489</v>
      </c>
      <c r="X3796" t="s">
        <v>12501</v>
      </c>
      <c r="Y3796" t="s">
        <v>1176</v>
      </c>
      <c r="Z3796" t="s">
        <v>12499</v>
      </c>
      <c r="AA3796" t="s">
        <v>108</v>
      </c>
      <c r="AM3796" t="s">
        <v>13</v>
      </c>
      <c r="AN3796" t="s">
        <v>12490</v>
      </c>
      <c r="AO3796" t="s">
        <v>19655</v>
      </c>
    </row>
    <row r="3797" spans="1:41" x14ac:dyDescent="0.25">
      <c r="A3797" t="s">
        <v>7515</v>
      </c>
      <c r="B3797" t="s">
        <v>7516</v>
      </c>
      <c r="C3797" t="s">
        <v>21</v>
      </c>
      <c r="D3797">
        <v>341</v>
      </c>
      <c r="E3797" t="s">
        <v>39</v>
      </c>
      <c r="F3797" t="s">
        <v>6143</v>
      </c>
      <c r="G3797">
        <v>4486413</v>
      </c>
      <c r="H3797" t="s">
        <v>99</v>
      </c>
      <c r="I3797">
        <v>100</v>
      </c>
      <c r="J3797" t="s">
        <v>101</v>
      </c>
      <c r="O3797" t="s">
        <v>0</v>
      </c>
      <c r="P3797" t="s">
        <v>12487</v>
      </c>
      <c r="Q3797" t="s">
        <v>12488</v>
      </c>
      <c r="R3797" t="s">
        <v>12485</v>
      </c>
      <c r="S3797" t="s">
        <v>12489</v>
      </c>
      <c r="X3797" t="s">
        <v>12555</v>
      </c>
      <c r="Z3797" t="s">
        <v>12512</v>
      </c>
      <c r="AA3797" t="s">
        <v>108</v>
      </c>
      <c r="AM3797" t="s">
        <v>39</v>
      </c>
      <c r="AN3797" t="s">
        <v>12555</v>
      </c>
      <c r="AO3797" t="s">
        <v>19656</v>
      </c>
    </row>
    <row r="3798" spans="1:41" x14ac:dyDescent="0.25">
      <c r="A3798" t="s">
        <v>8069</v>
      </c>
      <c r="B3798" t="s">
        <v>8070</v>
      </c>
      <c r="C3798" t="s">
        <v>37</v>
      </c>
      <c r="D3798">
        <v>344</v>
      </c>
      <c r="E3798" t="s">
        <v>41</v>
      </c>
      <c r="F3798" t="s">
        <v>7990</v>
      </c>
      <c r="G3798">
        <v>4486413</v>
      </c>
      <c r="H3798" t="s">
        <v>99</v>
      </c>
      <c r="K3798">
        <v>75</v>
      </c>
      <c r="L3798" t="s">
        <v>100</v>
      </c>
      <c r="M3798">
        <v>100</v>
      </c>
      <c r="N3798" t="s">
        <v>101</v>
      </c>
      <c r="O3798" t="s">
        <v>0</v>
      </c>
      <c r="T3798" t="s">
        <v>12487</v>
      </c>
      <c r="U3798" t="s">
        <v>12488</v>
      </c>
      <c r="V3798" t="s">
        <v>12485</v>
      </c>
      <c r="W3798" t="s">
        <v>12486</v>
      </c>
      <c r="Z3798" t="s">
        <v>15849</v>
      </c>
      <c r="AB3798" t="s">
        <v>41</v>
      </c>
      <c r="AC3798">
        <v>4</v>
      </c>
      <c r="AD3798">
        <v>4</v>
      </c>
      <c r="AE3798">
        <v>4</v>
      </c>
      <c r="AF3798">
        <v>4</v>
      </c>
      <c r="AG3798">
        <v>4</v>
      </c>
      <c r="AH3798">
        <v>4</v>
      </c>
      <c r="AI3798">
        <v>4</v>
      </c>
      <c r="AJ3798" t="s">
        <v>14706</v>
      </c>
      <c r="AK3798" t="s">
        <v>13765</v>
      </c>
      <c r="AL3798" t="s">
        <v>12525</v>
      </c>
      <c r="AM3798" t="s">
        <v>41</v>
      </c>
      <c r="AN3798" t="s">
        <v>15849</v>
      </c>
      <c r="AO3798" t="s">
        <v>19657</v>
      </c>
    </row>
    <row r="3799" spans="1:41" x14ac:dyDescent="0.25">
      <c r="A3799" t="s">
        <v>12383</v>
      </c>
      <c r="B3799" t="s">
        <v>12384</v>
      </c>
      <c r="C3799" t="s">
        <v>37</v>
      </c>
      <c r="D3799">
        <v>459</v>
      </c>
      <c r="E3799" t="s">
        <v>62</v>
      </c>
      <c r="F3799" t="s">
        <v>12347</v>
      </c>
      <c r="G3799">
        <v>4486413</v>
      </c>
      <c r="H3799" t="s">
        <v>99</v>
      </c>
      <c r="I3799">
        <v>75</v>
      </c>
      <c r="J3799" t="s">
        <v>100</v>
      </c>
      <c r="K3799">
        <v>75</v>
      </c>
      <c r="L3799" t="s">
        <v>100</v>
      </c>
      <c r="M3799">
        <v>100</v>
      </c>
      <c r="N3799" t="s">
        <v>101</v>
      </c>
      <c r="O3799" t="s">
        <v>0</v>
      </c>
      <c r="P3799" t="s">
        <v>12487</v>
      </c>
      <c r="Q3799" t="s">
        <v>12488</v>
      </c>
      <c r="R3799" t="s">
        <v>12485</v>
      </c>
      <c r="S3799" t="s">
        <v>12486</v>
      </c>
      <c r="T3799" t="s">
        <v>12487</v>
      </c>
      <c r="U3799" t="s">
        <v>12488</v>
      </c>
      <c r="V3799" t="s">
        <v>12485</v>
      </c>
      <c r="W3799" t="s">
        <v>12486</v>
      </c>
      <c r="X3799" t="s">
        <v>12497</v>
      </c>
      <c r="Z3799" t="s">
        <v>12491</v>
      </c>
      <c r="AA3799" t="s">
        <v>108</v>
      </c>
      <c r="AM3799" t="s">
        <v>62</v>
      </c>
      <c r="AN3799" t="s">
        <v>12497</v>
      </c>
      <c r="AO3799" t="s">
        <v>19658</v>
      </c>
    </row>
    <row r="3800" spans="1:41" x14ac:dyDescent="0.25">
      <c r="A3800" t="s">
        <v>4305</v>
      </c>
      <c r="B3800" t="s">
        <v>4306</v>
      </c>
      <c r="C3800" t="s">
        <v>15</v>
      </c>
      <c r="D3800">
        <v>320</v>
      </c>
      <c r="E3800" t="s">
        <v>20</v>
      </c>
      <c r="F3800" t="s">
        <v>4106</v>
      </c>
      <c r="G3800">
        <v>4486413</v>
      </c>
      <c r="H3800" t="s">
        <v>99</v>
      </c>
      <c r="I3800">
        <v>75</v>
      </c>
      <c r="J3800" t="s">
        <v>100</v>
      </c>
      <c r="O3800" t="s">
        <v>1</v>
      </c>
      <c r="P3800" t="s">
        <v>12483</v>
      </c>
      <c r="Q3800" t="s">
        <v>12488</v>
      </c>
      <c r="R3800" t="s">
        <v>12485</v>
      </c>
      <c r="S3800" t="s">
        <v>12489</v>
      </c>
      <c r="X3800" t="s">
        <v>12497</v>
      </c>
      <c r="Z3800" t="s">
        <v>12524</v>
      </c>
      <c r="AA3800" t="s">
        <v>108</v>
      </c>
      <c r="AB3800" t="s">
        <v>20</v>
      </c>
      <c r="AC3800">
        <v>4</v>
      </c>
      <c r="AD3800">
        <v>4</v>
      </c>
      <c r="AE3800">
        <v>5</v>
      </c>
      <c r="AF3800">
        <v>4</v>
      </c>
      <c r="AG3800">
        <v>3</v>
      </c>
      <c r="AH3800">
        <v>4</v>
      </c>
      <c r="AI3800">
        <v>4</v>
      </c>
      <c r="AJ3800" t="s">
        <v>14707</v>
      </c>
      <c r="AK3800" t="s">
        <v>14708</v>
      </c>
      <c r="AL3800" t="s">
        <v>14709</v>
      </c>
      <c r="AM3800" t="s">
        <v>20</v>
      </c>
      <c r="AN3800" t="s">
        <v>12497</v>
      </c>
      <c r="AO3800" t="s">
        <v>19659</v>
      </c>
    </row>
    <row r="3801" spans="1:41" x14ac:dyDescent="0.25">
      <c r="A3801" t="s">
        <v>9270</v>
      </c>
      <c r="B3801" t="s">
        <v>9271</v>
      </c>
      <c r="C3801" t="s">
        <v>21</v>
      </c>
      <c r="D3801">
        <v>349</v>
      </c>
      <c r="E3801" t="s">
        <v>46</v>
      </c>
      <c r="F3801" t="s">
        <v>9226</v>
      </c>
      <c r="G3801">
        <v>4486413</v>
      </c>
      <c r="H3801" t="s">
        <v>99</v>
      </c>
      <c r="I3801">
        <v>50</v>
      </c>
      <c r="J3801" t="s">
        <v>100</v>
      </c>
      <c r="K3801">
        <v>100</v>
      </c>
      <c r="L3801" t="s">
        <v>101</v>
      </c>
      <c r="O3801" t="s">
        <v>0</v>
      </c>
      <c r="P3801" t="s">
        <v>12483</v>
      </c>
      <c r="Q3801" t="s">
        <v>12488</v>
      </c>
      <c r="R3801" t="s">
        <v>12485</v>
      </c>
      <c r="S3801" t="s">
        <v>12486</v>
      </c>
      <c r="T3801" t="s">
        <v>12487</v>
      </c>
      <c r="U3801" t="s">
        <v>12488</v>
      </c>
      <c r="V3801" t="s">
        <v>12485</v>
      </c>
      <c r="W3801" t="s">
        <v>12489</v>
      </c>
      <c r="X3801" t="s">
        <v>12501</v>
      </c>
      <c r="Y3801" t="s">
        <v>9272</v>
      </c>
      <c r="Z3801" t="s">
        <v>12491</v>
      </c>
      <c r="AA3801" t="s">
        <v>108</v>
      </c>
      <c r="AB3801" t="s">
        <v>46</v>
      </c>
      <c r="AC3801">
        <v>3</v>
      </c>
      <c r="AD3801">
        <v>3</v>
      </c>
      <c r="AE3801">
        <v>5</v>
      </c>
      <c r="AF3801">
        <v>5</v>
      </c>
      <c r="AG3801">
        <v>2</v>
      </c>
      <c r="AH3801">
        <v>3</v>
      </c>
      <c r="AI3801">
        <v>5</v>
      </c>
      <c r="AJ3801" t="s">
        <v>317</v>
      </c>
      <c r="AK3801" t="s">
        <v>14710</v>
      </c>
      <c r="AL3801" t="s">
        <v>317</v>
      </c>
      <c r="AM3801" t="s">
        <v>46</v>
      </c>
      <c r="AN3801" t="s">
        <v>12501</v>
      </c>
      <c r="AO3801" t="s">
        <v>19660</v>
      </c>
    </row>
    <row r="3802" spans="1:41" x14ac:dyDescent="0.25">
      <c r="A3802" t="s">
        <v>10765</v>
      </c>
      <c r="B3802" t="s">
        <v>10766</v>
      </c>
      <c r="C3802" t="s">
        <v>21</v>
      </c>
      <c r="D3802">
        <v>362</v>
      </c>
      <c r="E3802" t="s">
        <v>52</v>
      </c>
      <c r="F3802" t="s">
        <v>6350</v>
      </c>
      <c r="G3802">
        <v>4486413</v>
      </c>
      <c r="H3802" t="s">
        <v>99</v>
      </c>
      <c r="I3802">
        <v>50</v>
      </c>
      <c r="J3802" t="s">
        <v>100</v>
      </c>
      <c r="K3802">
        <v>100</v>
      </c>
      <c r="L3802" t="s">
        <v>101</v>
      </c>
      <c r="O3802" t="s">
        <v>0</v>
      </c>
      <c r="P3802" t="s">
        <v>12483</v>
      </c>
      <c r="Q3802" t="s">
        <v>12488</v>
      </c>
      <c r="R3802" t="s">
        <v>12485</v>
      </c>
      <c r="S3802" t="s">
        <v>12486</v>
      </c>
      <c r="T3802" t="s">
        <v>12487</v>
      </c>
      <c r="U3802" t="s">
        <v>12488</v>
      </c>
      <c r="V3802" t="s">
        <v>12485</v>
      </c>
      <c r="W3802" t="s">
        <v>12489</v>
      </c>
      <c r="X3802" t="s">
        <v>12497</v>
      </c>
      <c r="Z3802" t="s">
        <v>12499</v>
      </c>
      <c r="AA3802" t="s">
        <v>108</v>
      </c>
      <c r="AB3802" t="s">
        <v>52</v>
      </c>
      <c r="AC3802">
        <v>5</v>
      </c>
      <c r="AD3802">
        <v>5</v>
      </c>
      <c r="AE3802">
        <v>5</v>
      </c>
      <c r="AF3802">
        <v>5</v>
      </c>
      <c r="AG3802">
        <v>4</v>
      </c>
      <c r="AH3802">
        <v>4</v>
      </c>
      <c r="AI3802">
        <v>5</v>
      </c>
      <c r="AJ3802" t="s">
        <v>317</v>
      </c>
      <c r="AK3802" t="s">
        <v>317</v>
      </c>
      <c r="AL3802" t="s">
        <v>317</v>
      </c>
      <c r="AM3802" t="s">
        <v>52</v>
      </c>
      <c r="AN3802" t="s">
        <v>12497</v>
      </c>
      <c r="AO3802" t="s">
        <v>19661</v>
      </c>
    </row>
    <row r="3803" spans="1:41" x14ac:dyDescent="0.25">
      <c r="A3803" t="s">
        <v>2195</v>
      </c>
      <c r="B3803" t="s">
        <v>2196</v>
      </c>
      <c r="C3803" t="s">
        <v>15</v>
      </c>
      <c r="D3803">
        <v>316</v>
      </c>
      <c r="E3803" t="s">
        <v>16</v>
      </c>
      <c r="F3803" t="s">
        <v>2045</v>
      </c>
      <c r="G3803">
        <v>4486413</v>
      </c>
      <c r="H3803" t="s">
        <v>99</v>
      </c>
      <c r="K3803">
        <v>75</v>
      </c>
      <c r="L3803" t="s">
        <v>100</v>
      </c>
      <c r="M3803">
        <v>100</v>
      </c>
      <c r="N3803" t="s">
        <v>101</v>
      </c>
      <c r="O3803" t="s">
        <v>0</v>
      </c>
      <c r="T3803" t="s">
        <v>12487</v>
      </c>
      <c r="U3803" t="s">
        <v>12488</v>
      </c>
      <c r="V3803" t="s">
        <v>12485</v>
      </c>
      <c r="W3803" t="s">
        <v>12486</v>
      </c>
      <c r="Z3803" t="s">
        <v>15849</v>
      </c>
      <c r="AB3803" t="s">
        <v>16</v>
      </c>
      <c r="AC3803">
        <v>4</v>
      </c>
      <c r="AD3803">
        <v>4</v>
      </c>
      <c r="AE3803">
        <v>4</v>
      </c>
      <c r="AF3803">
        <v>4</v>
      </c>
      <c r="AG3803">
        <v>4</v>
      </c>
      <c r="AH3803">
        <v>4</v>
      </c>
      <c r="AI3803">
        <v>3</v>
      </c>
      <c r="AJ3803" t="s">
        <v>14711</v>
      </c>
      <c r="AK3803" t="s">
        <v>13243</v>
      </c>
      <c r="AL3803" t="s">
        <v>14712</v>
      </c>
      <c r="AM3803" t="s">
        <v>16</v>
      </c>
      <c r="AN3803" t="s">
        <v>15849</v>
      </c>
      <c r="AO3803" t="s">
        <v>19662</v>
      </c>
    </row>
    <row r="3804" spans="1:41" x14ac:dyDescent="0.25">
      <c r="A3804" t="s">
        <v>11532</v>
      </c>
      <c r="B3804" t="s">
        <v>11533</v>
      </c>
      <c r="C3804" t="s">
        <v>37</v>
      </c>
      <c r="D3804">
        <v>377</v>
      </c>
      <c r="E3804" t="s">
        <v>55</v>
      </c>
      <c r="F3804" t="s">
        <v>11387</v>
      </c>
      <c r="G3804">
        <v>4486413</v>
      </c>
      <c r="H3804" t="s">
        <v>99</v>
      </c>
      <c r="I3804">
        <v>50</v>
      </c>
      <c r="J3804" t="s">
        <v>100</v>
      </c>
      <c r="K3804">
        <v>75</v>
      </c>
      <c r="L3804" t="s">
        <v>100</v>
      </c>
      <c r="M3804">
        <v>100</v>
      </c>
      <c r="N3804" t="s">
        <v>101</v>
      </c>
      <c r="O3804" t="s">
        <v>0</v>
      </c>
      <c r="P3804" t="s">
        <v>12483</v>
      </c>
      <c r="Q3804" t="s">
        <v>12488</v>
      </c>
      <c r="R3804" t="s">
        <v>12495</v>
      </c>
      <c r="S3804" t="s">
        <v>12489</v>
      </c>
      <c r="T3804" t="s">
        <v>12487</v>
      </c>
      <c r="U3804" t="s">
        <v>12488</v>
      </c>
      <c r="V3804" t="s">
        <v>12485</v>
      </c>
      <c r="W3804" t="s">
        <v>12486</v>
      </c>
      <c r="X3804" t="s">
        <v>12497</v>
      </c>
      <c r="Z3804" t="s">
        <v>12499</v>
      </c>
      <c r="AA3804" t="s">
        <v>8342</v>
      </c>
      <c r="AB3804" t="s">
        <v>55</v>
      </c>
      <c r="AC3804">
        <v>3</v>
      </c>
      <c r="AD3804">
        <v>3</v>
      </c>
      <c r="AE3804">
        <v>3</v>
      </c>
      <c r="AF3804">
        <v>3</v>
      </c>
      <c r="AG3804">
        <v>3</v>
      </c>
      <c r="AH3804">
        <v>3</v>
      </c>
      <c r="AI3804">
        <v>3</v>
      </c>
      <c r="AJ3804" t="s">
        <v>343</v>
      </c>
      <c r="AK3804" t="s">
        <v>144</v>
      </c>
      <c r="AL3804" t="s">
        <v>14713</v>
      </c>
      <c r="AM3804" t="s">
        <v>55</v>
      </c>
      <c r="AN3804" t="s">
        <v>12497</v>
      </c>
      <c r="AO3804" t="s">
        <v>19663</v>
      </c>
    </row>
    <row r="3805" spans="1:41" x14ac:dyDescent="0.25">
      <c r="A3805" t="s">
        <v>1914</v>
      </c>
      <c r="B3805" t="s">
        <v>1915</v>
      </c>
      <c r="C3805" t="s">
        <v>15</v>
      </c>
      <c r="D3805">
        <v>316</v>
      </c>
      <c r="E3805" t="s">
        <v>16</v>
      </c>
      <c r="F3805" t="s">
        <v>1916</v>
      </c>
      <c r="G3805">
        <v>4486413</v>
      </c>
      <c r="H3805" t="s">
        <v>99</v>
      </c>
      <c r="I3805">
        <v>75</v>
      </c>
      <c r="J3805" t="s">
        <v>100</v>
      </c>
      <c r="K3805">
        <v>100</v>
      </c>
      <c r="L3805" t="s">
        <v>101</v>
      </c>
      <c r="O3805" t="s">
        <v>0</v>
      </c>
      <c r="P3805" t="s">
        <v>12487</v>
      </c>
      <c r="Q3805" t="s">
        <v>12488</v>
      </c>
      <c r="R3805" t="s">
        <v>12500</v>
      </c>
      <c r="S3805" t="s">
        <v>12489</v>
      </c>
      <c r="T3805" t="s">
        <v>12487</v>
      </c>
      <c r="U3805" t="s">
        <v>12488</v>
      </c>
      <c r="V3805" t="s">
        <v>12485</v>
      </c>
      <c r="W3805" t="s">
        <v>12489</v>
      </c>
      <c r="X3805" t="s">
        <v>12555</v>
      </c>
      <c r="Z3805" t="s">
        <v>12504</v>
      </c>
      <c r="AA3805" t="s">
        <v>108</v>
      </c>
      <c r="AB3805" t="s">
        <v>16</v>
      </c>
      <c r="AC3805">
        <v>4</v>
      </c>
      <c r="AD3805">
        <v>4</v>
      </c>
      <c r="AE3805">
        <v>4</v>
      </c>
      <c r="AF3805">
        <v>5</v>
      </c>
      <c r="AG3805">
        <v>4</v>
      </c>
      <c r="AH3805">
        <v>4</v>
      </c>
      <c r="AI3805">
        <v>5</v>
      </c>
      <c r="AJ3805" t="s">
        <v>317</v>
      </c>
      <c r="AK3805" t="s">
        <v>317</v>
      </c>
      <c r="AL3805" t="s">
        <v>317</v>
      </c>
      <c r="AM3805" t="s">
        <v>16</v>
      </c>
      <c r="AN3805" t="s">
        <v>12555</v>
      </c>
      <c r="AO3805" t="s">
        <v>19664</v>
      </c>
    </row>
    <row r="3806" spans="1:41" x14ac:dyDescent="0.25">
      <c r="A3806" t="s">
        <v>7256</v>
      </c>
      <c r="B3806" t="s">
        <v>7257</v>
      </c>
      <c r="C3806" t="s">
        <v>21</v>
      </c>
      <c r="D3806">
        <v>339</v>
      </c>
      <c r="E3806" t="s">
        <v>36</v>
      </c>
      <c r="F3806" t="s">
        <v>1362</v>
      </c>
      <c r="G3806">
        <v>4486413</v>
      </c>
      <c r="H3806" t="s">
        <v>99</v>
      </c>
      <c r="O3806" t="s">
        <v>1</v>
      </c>
      <c r="Z3806" t="s">
        <v>15849</v>
      </c>
      <c r="AM3806" t="s">
        <v>15848</v>
      </c>
      <c r="AN3806" t="s">
        <v>15849</v>
      </c>
      <c r="AO3806" t="s">
        <v>19665</v>
      </c>
    </row>
    <row r="3807" spans="1:41" x14ac:dyDescent="0.25">
      <c r="A3807" t="s">
        <v>4832</v>
      </c>
      <c r="B3807" t="s">
        <v>4833</v>
      </c>
      <c r="C3807" t="s">
        <v>21</v>
      </c>
      <c r="D3807">
        <v>323</v>
      </c>
      <c r="E3807" t="s">
        <v>24</v>
      </c>
      <c r="F3807" t="s">
        <v>4800</v>
      </c>
      <c r="G3807">
        <v>4486413</v>
      </c>
      <c r="H3807" t="s">
        <v>99</v>
      </c>
      <c r="I3807">
        <v>50</v>
      </c>
      <c r="J3807" t="s">
        <v>100</v>
      </c>
      <c r="K3807">
        <v>50</v>
      </c>
      <c r="L3807" t="s">
        <v>100</v>
      </c>
      <c r="M3807">
        <v>100</v>
      </c>
      <c r="N3807" t="s">
        <v>101</v>
      </c>
      <c r="O3807" t="s">
        <v>0</v>
      </c>
      <c r="P3807" t="s">
        <v>12483</v>
      </c>
      <c r="Q3807" t="s">
        <v>12488</v>
      </c>
      <c r="R3807" t="s">
        <v>12485</v>
      </c>
      <c r="S3807" t="s">
        <v>12486</v>
      </c>
      <c r="T3807" t="s">
        <v>12522</v>
      </c>
      <c r="U3807" t="s">
        <v>12488</v>
      </c>
      <c r="V3807" t="s">
        <v>12485</v>
      </c>
      <c r="W3807" t="s">
        <v>12486</v>
      </c>
      <c r="X3807" t="s">
        <v>12497</v>
      </c>
      <c r="Z3807" t="s">
        <v>12491</v>
      </c>
      <c r="AA3807" t="s">
        <v>108</v>
      </c>
      <c r="AB3807" t="s">
        <v>24</v>
      </c>
      <c r="AC3807">
        <v>5</v>
      </c>
      <c r="AD3807">
        <v>4</v>
      </c>
      <c r="AE3807">
        <v>4</v>
      </c>
      <c r="AF3807">
        <v>4</v>
      </c>
      <c r="AG3807">
        <v>3</v>
      </c>
      <c r="AH3807">
        <v>4</v>
      </c>
      <c r="AI3807">
        <v>5</v>
      </c>
      <c r="AJ3807" t="s">
        <v>1218</v>
      </c>
      <c r="AK3807" t="s">
        <v>14714</v>
      </c>
      <c r="AL3807" t="s">
        <v>14715</v>
      </c>
      <c r="AM3807" t="s">
        <v>24</v>
      </c>
      <c r="AN3807" t="s">
        <v>12497</v>
      </c>
      <c r="AO3807" t="s">
        <v>19666</v>
      </c>
    </row>
    <row r="3808" spans="1:41" x14ac:dyDescent="0.25">
      <c r="A3808" t="s">
        <v>6221</v>
      </c>
      <c r="B3808" t="s">
        <v>6222</v>
      </c>
      <c r="C3808" t="s">
        <v>25</v>
      </c>
      <c r="D3808">
        <v>331</v>
      </c>
      <c r="E3808" t="s">
        <v>32</v>
      </c>
      <c r="F3808" t="s">
        <v>6194</v>
      </c>
      <c r="G3808">
        <v>4486413</v>
      </c>
      <c r="H3808" t="s">
        <v>99</v>
      </c>
      <c r="I3808">
        <v>100</v>
      </c>
      <c r="J3808" t="s">
        <v>101</v>
      </c>
      <c r="O3808" t="s">
        <v>0</v>
      </c>
      <c r="P3808" t="s">
        <v>12487</v>
      </c>
      <c r="Q3808" t="s">
        <v>12488</v>
      </c>
      <c r="R3808" t="s">
        <v>12485</v>
      </c>
      <c r="S3808" t="s">
        <v>12489</v>
      </c>
      <c r="X3808" t="s">
        <v>12555</v>
      </c>
      <c r="Z3808" t="s">
        <v>12504</v>
      </c>
      <c r="AA3808" t="s">
        <v>108</v>
      </c>
      <c r="AM3808" t="s">
        <v>32</v>
      </c>
      <c r="AN3808" t="s">
        <v>12555</v>
      </c>
      <c r="AO3808" t="s">
        <v>19667</v>
      </c>
    </row>
    <row r="3809" spans="1:41" x14ac:dyDescent="0.25">
      <c r="A3809" t="s">
        <v>10943</v>
      </c>
      <c r="B3809" t="s">
        <v>10944</v>
      </c>
      <c r="C3809" t="s">
        <v>21</v>
      </c>
      <c r="D3809">
        <v>362</v>
      </c>
      <c r="E3809" t="s">
        <v>52</v>
      </c>
      <c r="F3809" t="s">
        <v>4547</v>
      </c>
      <c r="G3809">
        <v>4486413</v>
      </c>
      <c r="H3809" t="s">
        <v>99</v>
      </c>
      <c r="K3809">
        <v>25</v>
      </c>
      <c r="L3809" t="s">
        <v>100</v>
      </c>
      <c r="M3809">
        <v>100</v>
      </c>
      <c r="N3809" t="s">
        <v>101</v>
      </c>
      <c r="O3809" t="s">
        <v>0</v>
      </c>
      <c r="T3809" t="s">
        <v>12522</v>
      </c>
      <c r="U3809" t="s">
        <v>12488</v>
      </c>
      <c r="V3809" t="s">
        <v>12500</v>
      </c>
      <c r="W3809" t="s">
        <v>12486</v>
      </c>
      <c r="X3809" t="s">
        <v>12490</v>
      </c>
      <c r="Z3809" t="s">
        <v>12504</v>
      </c>
      <c r="AA3809" t="s">
        <v>108</v>
      </c>
      <c r="AB3809" t="s">
        <v>52</v>
      </c>
      <c r="AC3809">
        <v>4</v>
      </c>
      <c r="AD3809">
        <v>4</v>
      </c>
      <c r="AE3809">
        <v>4</v>
      </c>
      <c r="AF3809">
        <v>3</v>
      </c>
      <c r="AG3809">
        <v>2</v>
      </c>
      <c r="AH3809">
        <v>2</v>
      </c>
      <c r="AI3809">
        <v>4</v>
      </c>
      <c r="AJ3809" t="s">
        <v>1218</v>
      </c>
      <c r="AK3809" t="s">
        <v>108</v>
      </c>
      <c r="AL3809" t="s">
        <v>128</v>
      </c>
      <c r="AM3809" t="s">
        <v>52</v>
      </c>
      <c r="AN3809" t="s">
        <v>12490</v>
      </c>
      <c r="AO3809" t="s">
        <v>19668</v>
      </c>
    </row>
    <row r="3810" spans="1:41" x14ac:dyDescent="0.25">
      <c r="A3810" t="s">
        <v>11465</v>
      </c>
      <c r="B3810" t="s">
        <v>11466</v>
      </c>
      <c r="C3810" t="s">
        <v>37</v>
      </c>
      <c r="D3810">
        <v>377</v>
      </c>
      <c r="E3810" t="s">
        <v>55</v>
      </c>
      <c r="F3810" t="s">
        <v>11395</v>
      </c>
      <c r="G3810">
        <v>4486413</v>
      </c>
      <c r="H3810" t="s">
        <v>99</v>
      </c>
      <c r="I3810">
        <v>100</v>
      </c>
      <c r="J3810" t="s">
        <v>101</v>
      </c>
      <c r="O3810" t="s">
        <v>0</v>
      </c>
      <c r="P3810" t="s">
        <v>12487</v>
      </c>
      <c r="Q3810" t="s">
        <v>12488</v>
      </c>
      <c r="R3810" t="s">
        <v>12485</v>
      </c>
      <c r="S3810" t="s">
        <v>12489</v>
      </c>
      <c r="X3810" t="s">
        <v>12580</v>
      </c>
      <c r="Z3810" t="s">
        <v>12504</v>
      </c>
      <c r="AA3810" t="s">
        <v>11467</v>
      </c>
      <c r="AM3810" t="s">
        <v>55</v>
      </c>
      <c r="AN3810" t="s">
        <v>12580</v>
      </c>
      <c r="AO3810" t="s">
        <v>19669</v>
      </c>
    </row>
    <row r="3811" spans="1:41" x14ac:dyDescent="0.25">
      <c r="A3811" t="s">
        <v>7688</v>
      </c>
      <c r="B3811" t="s">
        <v>7689</v>
      </c>
      <c r="C3811" t="s">
        <v>21</v>
      </c>
      <c r="D3811">
        <v>341</v>
      </c>
      <c r="E3811" t="s">
        <v>39</v>
      </c>
      <c r="F3811" t="s">
        <v>7401</v>
      </c>
      <c r="G3811">
        <v>4486413</v>
      </c>
      <c r="H3811" t="s">
        <v>99</v>
      </c>
      <c r="O3811" t="s">
        <v>1</v>
      </c>
      <c r="Z3811" t="s">
        <v>15849</v>
      </c>
      <c r="AM3811" t="s">
        <v>39</v>
      </c>
      <c r="AN3811" t="s">
        <v>15849</v>
      </c>
      <c r="AO3811" t="s">
        <v>19670</v>
      </c>
    </row>
    <row r="3812" spans="1:41" x14ac:dyDescent="0.25">
      <c r="A3812" t="s">
        <v>4526</v>
      </c>
      <c r="B3812" t="s">
        <v>4527</v>
      </c>
      <c r="C3812" t="s">
        <v>21</v>
      </c>
      <c r="D3812">
        <v>321</v>
      </c>
      <c r="E3812" t="s">
        <v>22</v>
      </c>
      <c r="F3812" t="s">
        <v>4509</v>
      </c>
      <c r="G3812">
        <v>4486413</v>
      </c>
      <c r="H3812" t="s">
        <v>99</v>
      </c>
      <c r="I3812">
        <v>100</v>
      </c>
      <c r="J3812" t="s">
        <v>101</v>
      </c>
      <c r="O3812" t="s">
        <v>0</v>
      </c>
      <c r="P3812" t="s">
        <v>12487</v>
      </c>
      <c r="Q3812" t="s">
        <v>12488</v>
      </c>
      <c r="R3812" t="s">
        <v>12485</v>
      </c>
      <c r="S3812" t="s">
        <v>12489</v>
      </c>
      <c r="X3812" t="s">
        <v>12559</v>
      </c>
      <c r="Z3812" t="s">
        <v>12491</v>
      </c>
      <c r="AA3812" t="s">
        <v>108</v>
      </c>
      <c r="AB3812" t="s">
        <v>22</v>
      </c>
      <c r="AC3812">
        <v>4</v>
      </c>
      <c r="AD3812">
        <v>4</v>
      </c>
      <c r="AE3812">
        <v>4</v>
      </c>
      <c r="AF3812">
        <v>4</v>
      </c>
      <c r="AG3812">
        <v>2</v>
      </c>
      <c r="AH3812">
        <v>3</v>
      </c>
      <c r="AI3812">
        <v>4</v>
      </c>
      <c r="AJ3812" t="s">
        <v>343</v>
      </c>
      <c r="AK3812" t="s">
        <v>144</v>
      </c>
      <c r="AL3812" t="s">
        <v>343</v>
      </c>
      <c r="AM3812" t="s">
        <v>22</v>
      </c>
      <c r="AN3812" t="s">
        <v>12559</v>
      </c>
      <c r="AO3812" t="s">
        <v>19671</v>
      </c>
    </row>
    <row r="3813" spans="1:41" x14ac:dyDescent="0.25">
      <c r="A3813" t="s">
        <v>11906</v>
      </c>
      <c r="B3813" t="s">
        <v>11907</v>
      </c>
      <c r="C3813" t="s">
        <v>3</v>
      </c>
      <c r="D3813">
        <v>402</v>
      </c>
      <c r="E3813" t="s">
        <v>56</v>
      </c>
      <c r="F3813" t="s">
        <v>11896</v>
      </c>
      <c r="G3813">
        <v>4486413</v>
      </c>
      <c r="H3813" t="s">
        <v>99</v>
      </c>
      <c r="I3813">
        <v>50</v>
      </c>
      <c r="J3813" t="s">
        <v>100</v>
      </c>
      <c r="K3813">
        <v>100</v>
      </c>
      <c r="L3813" t="s">
        <v>101</v>
      </c>
      <c r="O3813" t="s">
        <v>0</v>
      </c>
      <c r="P3813" t="s">
        <v>12483</v>
      </c>
      <c r="Q3813" t="s">
        <v>12488</v>
      </c>
      <c r="R3813" t="s">
        <v>12485</v>
      </c>
      <c r="S3813" t="s">
        <v>12486</v>
      </c>
      <c r="T3813" t="s">
        <v>12487</v>
      </c>
      <c r="U3813" t="s">
        <v>12488</v>
      </c>
      <c r="V3813" t="s">
        <v>12485</v>
      </c>
      <c r="W3813" t="s">
        <v>12489</v>
      </c>
      <c r="X3813" t="s">
        <v>12490</v>
      </c>
      <c r="Z3813" t="s">
        <v>12491</v>
      </c>
      <c r="AA3813" t="s">
        <v>108</v>
      </c>
      <c r="AB3813" t="s">
        <v>56</v>
      </c>
      <c r="AC3813">
        <v>4</v>
      </c>
      <c r="AD3813">
        <v>4</v>
      </c>
      <c r="AE3813">
        <v>4</v>
      </c>
      <c r="AF3813">
        <v>4</v>
      </c>
      <c r="AG3813">
        <v>1</v>
      </c>
      <c r="AH3813">
        <v>2</v>
      </c>
      <c r="AI3813">
        <v>4</v>
      </c>
      <c r="AJ3813" t="s">
        <v>14716</v>
      </c>
      <c r="AK3813" t="s">
        <v>317</v>
      </c>
      <c r="AL3813" t="s">
        <v>317</v>
      </c>
      <c r="AM3813" t="s">
        <v>56</v>
      </c>
      <c r="AN3813" t="s">
        <v>12490</v>
      </c>
      <c r="AO3813" t="s">
        <v>19672</v>
      </c>
    </row>
    <row r="3814" spans="1:41" x14ac:dyDescent="0.25">
      <c r="A3814" t="s">
        <v>10945</v>
      </c>
      <c r="B3814" t="s">
        <v>10946</v>
      </c>
      <c r="C3814" t="s">
        <v>21</v>
      </c>
      <c r="D3814">
        <v>362</v>
      </c>
      <c r="E3814" t="s">
        <v>52</v>
      </c>
      <c r="F3814" t="s">
        <v>4547</v>
      </c>
      <c r="G3814">
        <v>4486413</v>
      </c>
      <c r="H3814" t="s">
        <v>99</v>
      </c>
      <c r="I3814">
        <v>50</v>
      </c>
      <c r="J3814" t="s">
        <v>100</v>
      </c>
      <c r="K3814">
        <v>75</v>
      </c>
      <c r="L3814" t="s">
        <v>100</v>
      </c>
      <c r="M3814">
        <v>100</v>
      </c>
      <c r="N3814" t="s">
        <v>101</v>
      </c>
      <c r="O3814" t="s">
        <v>0</v>
      </c>
      <c r="P3814" t="s">
        <v>12487</v>
      </c>
      <c r="Q3814" t="s">
        <v>12488</v>
      </c>
      <c r="R3814" t="s">
        <v>12495</v>
      </c>
      <c r="S3814" t="s">
        <v>12486</v>
      </c>
      <c r="T3814" t="s">
        <v>12487</v>
      </c>
      <c r="U3814" t="s">
        <v>12488</v>
      </c>
      <c r="V3814" t="s">
        <v>12485</v>
      </c>
      <c r="W3814" t="s">
        <v>12486</v>
      </c>
      <c r="X3814" t="s">
        <v>12490</v>
      </c>
      <c r="Z3814" t="s">
        <v>12504</v>
      </c>
      <c r="AA3814" t="s">
        <v>5031</v>
      </c>
      <c r="AB3814" t="s">
        <v>52</v>
      </c>
      <c r="AC3814">
        <v>3</v>
      </c>
      <c r="AD3814">
        <v>3</v>
      </c>
      <c r="AE3814">
        <v>3</v>
      </c>
      <c r="AF3814">
        <v>3</v>
      </c>
      <c r="AG3814">
        <v>3</v>
      </c>
      <c r="AH3814">
        <v>3</v>
      </c>
      <c r="AI3814">
        <v>3</v>
      </c>
      <c r="AJ3814" t="s">
        <v>128</v>
      </c>
      <c r="AK3814" t="s">
        <v>108</v>
      </c>
      <c r="AL3814" t="s">
        <v>128</v>
      </c>
      <c r="AM3814" t="s">
        <v>52</v>
      </c>
      <c r="AN3814" t="s">
        <v>12490</v>
      </c>
      <c r="AO3814" t="s">
        <v>19673</v>
      </c>
    </row>
    <row r="3815" spans="1:41" x14ac:dyDescent="0.25">
      <c r="A3815" t="s">
        <v>6868</v>
      </c>
      <c r="B3815" t="s">
        <v>6869</v>
      </c>
      <c r="C3815" t="s">
        <v>25</v>
      </c>
      <c r="D3815">
        <v>335</v>
      </c>
      <c r="E3815" t="s">
        <v>35</v>
      </c>
      <c r="F3815" t="s">
        <v>6706</v>
      </c>
      <c r="G3815">
        <v>4486413</v>
      </c>
      <c r="H3815" t="s">
        <v>99</v>
      </c>
      <c r="O3815" t="s">
        <v>1</v>
      </c>
      <c r="Z3815" t="s">
        <v>15849</v>
      </c>
      <c r="AM3815" t="s">
        <v>35</v>
      </c>
      <c r="AN3815" t="s">
        <v>15849</v>
      </c>
      <c r="AO3815" t="s">
        <v>19674</v>
      </c>
    </row>
    <row r="3816" spans="1:41" x14ac:dyDescent="0.25">
      <c r="A3816" t="s">
        <v>3950</v>
      </c>
      <c r="B3816" t="s">
        <v>3951</v>
      </c>
      <c r="C3816" t="s">
        <v>15</v>
      </c>
      <c r="D3816">
        <v>319</v>
      </c>
      <c r="E3816" t="s">
        <v>19</v>
      </c>
      <c r="F3816" t="s">
        <v>3756</v>
      </c>
      <c r="G3816">
        <v>4486413</v>
      </c>
      <c r="H3816" t="s">
        <v>99</v>
      </c>
      <c r="O3816" t="s">
        <v>1</v>
      </c>
      <c r="Z3816" t="s">
        <v>15849</v>
      </c>
      <c r="AM3816" t="s">
        <v>19</v>
      </c>
      <c r="AN3816" t="s">
        <v>15849</v>
      </c>
      <c r="AO3816" t="s">
        <v>19675</v>
      </c>
    </row>
    <row r="3817" spans="1:41" x14ac:dyDescent="0.25">
      <c r="A3817" t="s">
        <v>8183</v>
      </c>
      <c r="B3817" t="s">
        <v>14717</v>
      </c>
      <c r="C3817" t="s">
        <v>37</v>
      </c>
      <c r="D3817">
        <v>344</v>
      </c>
      <c r="E3817" t="s">
        <v>41</v>
      </c>
      <c r="G3817">
        <v>4486413</v>
      </c>
      <c r="H3817" t="s">
        <v>99</v>
      </c>
      <c r="O3817" t="s">
        <v>1</v>
      </c>
      <c r="Z3817" t="s">
        <v>15849</v>
      </c>
      <c r="AM3817" t="s">
        <v>41</v>
      </c>
      <c r="AN3817" t="s">
        <v>15849</v>
      </c>
      <c r="AO3817" t="s">
        <v>19676</v>
      </c>
    </row>
    <row r="3818" spans="1:41" x14ac:dyDescent="0.25">
      <c r="A3818" t="s">
        <v>6472</v>
      </c>
      <c r="B3818" t="s">
        <v>6473</v>
      </c>
      <c r="C3818" t="s">
        <v>25</v>
      </c>
      <c r="D3818">
        <v>334</v>
      </c>
      <c r="E3818" t="s">
        <v>34</v>
      </c>
      <c r="F3818" t="s">
        <v>6471</v>
      </c>
      <c r="G3818">
        <v>4486413</v>
      </c>
      <c r="H3818" t="s">
        <v>99</v>
      </c>
      <c r="I3818">
        <v>50</v>
      </c>
      <c r="J3818" t="s">
        <v>100</v>
      </c>
      <c r="K3818">
        <v>100</v>
      </c>
      <c r="L3818" t="s">
        <v>101</v>
      </c>
      <c r="O3818" t="s">
        <v>0</v>
      </c>
      <c r="P3818" t="s">
        <v>12483</v>
      </c>
      <c r="Q3818" t="s">
        <v>12488</v>
      </c>
      <c r="R3818" t="s">
        <v>12485</v>
      </c>
      <c r="S3818" t="s">
        <v>12486</v>
      </c>
      <c r="T3818" t="s">
        <v>12487</v>
      </c>
      <c r="U3818" t="s">
        <v>12488</v>
      </c>
      <c r="V3818" t="s">
        <v>12485</v>
      </c>
      <c r="W3818" t="s">
        <v>12489</v>
      </c>
      <c r="X3818" t="s">
        <v>12497</v>
      </c>
      <c r="Z3818" t="s">
        <v>12499</v>
      </c>
      <c r="AA3818" t="s">
        <v>108</v>
      </c>
      <c r="AB3818" t="s">
        <v>34</v>
      </c>
      <c r="AC3818">
        <v>4</v>
      </c>
      <c r="AD3818">
        <v>4</v>
      </c>
      <c r="AE3818">
        <v>4</v>
      </c>
      <c r="AF3818">
        <v>4</v>
      </c>
      <c r="AG3818">
        <v>4</v>
      </c>
      <c r="AH3818">
        <v>4</v>
      </c>
      <c r="AI3818">
        <v>4</v>
      </c>
      <c r="AJ3818" t="s">
        <v>475</v>
      </c>
      <c r="AK3818" t="s">
        <v>475</v>
      </c>
      <c r="AL3818" t="s">
        <v>475</v>
      </c>
      <c r="AM3818" t="s">
        <v>34</v>
      </c>
      <c r="AN3818" t="s">
        <v>12497</v>
      </c>
      <c r="AO3818" t="s">
        <v>19677</v>
      </c>
    </row>
    <row r="3819" spans="1:41" x14ac:dyDescent="0.25">
      <c r="A3819" t="s">
        <v>11893</v>
      </c>
      <c r="B3819" t="s">
        <v>14718</v>
      </c>
      <c r="C3819" t="s">
        <v>37</v>
      </c>
      <c r="D3819">
        <v>377</v>
      </c>
      <c r="E3819" t="s">
        <v>55</v>
      </c>
      <c r="G3819">
        <v>4486413</v>
      </c>
      <c r="H3819" t="s">
        <v>99</v>
      </c>
      <c r="O3819" t="s">
        <v>1</v>
      </c>
      <c r="Z3819" t="s">
        <v>15849</v>
      </c>
      <c r="AM3819" t="s">
        <v>55</v>
      </c>
      <c r="AN3819" t="s">
        <v>15849</v>
      </c>
      <c r="AO3819" t="s">
        <v>19678</v>
      </c>
    </row>
    <row r="3820" spans="1:41" x14ac:dyDescent="0.25">
      <c r="A3820" t="s">
        <v>4609</v>
      </c>
      <c r="B3820" t="s">
        <v>4610</v>
      </c>
      <c r="C3820" t="s">
        <v>21</v>
      </c>
      <c r="D3820">
        <v>321</v>
      </c>
      <c r="E3820" t="s">
        <v>22</v>
      </c>
      <c r="G3820">
        <v>4486413</v>
      </c>
      <c r="H3820" t="s">
        <v>99</v>
      </c>
      <c r="O3820" t="s">
        <v>1</v>
      </c>
      <c r="Z3820" t="s">
        <v>15849</v>
      </c>
      <c r="AM3820" t="s">
        <v>22</v>
      </c>
      <c r="AN3820" t="s">
        <v>15849</v>
      </c>
      <c r="AO3820" t="s">
        <v>19679</v>
      </c>
    </row>
    <row r="3821" spans="1:41" x14ac:dyDescent="0.25">
      <c r="A3821" t="s">
        <v>439</v>
      </c>
      <c r="B3821" t="s">
        <v>14719</v>
      </c>
      <c r="C3821" t="s">
        <v>3</v>
      </c>
      <c r="D3821">
        <v>304</v>
      </c>
      <c r="E3821" t="s">
        <v>5</v>
      </c>
      <c r="G3821">
        <v>4486413</v>
      </c>
      <c r="H3821" t="s">
        <v>99</v>
      </c>
      <c r="O3821" t="s">
        <v>1</v>
      </c>
      <c r="Z3821" t="s">
        <v>15849</v>
      </c>
      <c r="AM3821" t="s">
        <v>5</v>
      </c>
      <c r="AN3821" t="s">
        <v>15849</v>
      </c>
      <c r="AO3821" t="s">
        <v>19680</v>
      </c>
    </row>
    <row r="3822" spans="1:41" x14ac:dyDescent="0.25">
      <c r="A3822" t="s">
        <v>5334</v>
      </c>
      <c r="B3822" t="s">
        <v>5335</v>
      </c>
      <c r="C3822" t="s">
        <v>25</v>
      </c>
      <c r="D3822">
        <v>326</v>
      </c>
      <c r="E3822" t="s">
        <v>27</v>
      </c>
      <c r="G3822">
        <v>4486413</v>
      </c>
      <c r="H3822" t="s">
        <v>99</v>
      </c>
      <c r="O3822" t="s">
        <v>1</v>
      </c>
      <c r="Z3822" t="s">
        <v>15849</v>
      </c>
      <c r="AM3822" t="s">
        <v>27</v>
      </c>
      <c r="AN3822" t="s">
        <v>15849</v>
      </c>
      <c r="AO3822" t="s">
        <v>19681</v>
      </c>
    </row>
    <row r="3823" spans="1:41" x14ac:dyDescent="0.25">
      <c r="A3823" t="s">
        <v>2143</v>
      </c>
      <c r="B3823" t="s">
        <v>2144</v>
      </c>
      <c r="C3823" t="s">
        <v>15</v>
      </c>
      <c r="D3823">
        <v>316</v>
      </c>
      <c r="E3823" t="s">
        <v>16</v>
      </c>
      <c r="F3823" t="s">
        <v>1907</v>
      </c>
      <c r="G3823">
        <v>4486413</v>
      </c>
      <c r="H3823" t="s">
        <v>99</v>
      </c>
      <c r="I3823">
        <v>100</v>
      </c>
      <c r="J3823" t="s">
        <v>101</v>
      </c>
      <c r="O3823" t="s">
        <v>0</v>
      </c>
      <c r="P3823" t="s">
        <v>12487</v>
      </c>
      <c r="Q3823" t="s">
        <v>12488</v>
      </c>
      <c r="R3823" t="s">
        <v>12485</v>
      </c>
      <c r="S3823" t="s">
        <v>12489</v>
      </c>
      <c r="X3823" t="s">
        <v>12497</v>
      </c>
      <c r="Z3823" t="s">
        <v>12499</v>
      </c>
      <c r="AA3823" t="s">
        <v>108</v>
      </c>
      <c r="AM3823" t="s">
        <v>16</v>
      </c>
      <c r="AN3823" t="s">
        <v>12497</v>
      </c>
      <c r="AO3823" t="s">
        <v>19682</v>
      </c>
    </row>
    <row r="3824" spans="1:41" x14ac:dyDescent="0.25">
      <c r="A3824" t="s">
        <v>3463</v>
      </c>
      <c r="B3824" t="s">
        <v>3464</v>
      </c>
      <c r="C3824" t="s">
        <v>3</v>
      </c>
      <c r="D3824">
        <v>318</v>
      </c>
      <c r="E3824" t="s">
        <v>18</v>
      </c>
      <c r="F3824" t="s">
        <v>3106</v>
      </c>
      <c r="G3824">
        <v>4486413</v>
      </c>
      <c r="H3824" t="s">
        <v>99</v>
      </c>
      <c r="I3824">
        <v>75</v>
      </c>
      <c r="J3824" t="s">
        <v>100</v>
      </c>
      <c r="K3824">
        <v>75</v>
      </c>
      <c r="L3824" t="s">
        <v>100</v>
      </c>
      <c r="M3824">
        <v>100</v>
      </c>
      <c r="N3824" t="s">
        <v>101</v>
      </c>
      <c r="O3824" t="s">
        <v>0</v>
      </c>
      <c r="P3824" t="s">
        <v>12487</v>
      </c>
      <c r="Q3824" t="s">
        <v>12488</v>
      </c>
      <c r="R3824" t="s">
        <v>12485</v>
      </c>
      <c r="S3824" t="s">
        <v>12505</v>
      </c>
      <c r="T3824" t="s">
        <v>12487</v>
      </c>
      <c r="U3824" t="s">
        <v>12488</v>
      </c>
      <c r="V3824" t="s">
        <v>12485</v>
      </c>
      <c r="W3824" t="s">
        <v>12496</v>
      </c>
      <c r="X3824" t="s">
        <v>12501</v>
      </c>
      <c r="Y3824" t="s">
        <v>3272</v>
      </c>
      <c r="Z3824" t="s">
        <v>12499</v>
      </c>
      <c r="AA3824" t="s">
        <v>108</v>
      </c>
      <c r="AB3824" t="s">
        <v>18</v>
      </c>
      <c r="AC3824">
        <v>5</v>
      </c>
      <c r="AD3824">
        <v>5</v>
      </c>
      <c r="AE3824">
        <v>5</v>
      </c>
      <c r="AF3824">
        <v>5</v>
      </c>
      <c r="AG3824">
        <v>1</v>
      </c>
      <c r="AH3824">
        <v>2</v>
      </c>
      <c r="AI3824">
        <v>5</v>
      </c>
      <c r="AJ3824" t="s">
        <v>128</v>
      </c>
      <c r="AK3824" t="s">
        <v>108</v>
      </c>
      <c r="AL3824" t="s">
        <v>128</v>
      </c>
      <c r="AM3824" t="s">
        <v>18</v>
      </c>
      <c r="AN3824" t="s">
        <v>12501</v>
      </c>
      <c r="AO3824" t="s">
        <v>19683</v>
      </c>
    </row>
    <row r="3825" spans="1:41" x14ac:dyDescent="0.25">
      <c r="A3825" t="s">
        <v>5903</v>
      </c>
      <c r="B3825" t="s">
        <v>14720</v>
      </c>
      <c r="C3825" t="s">
        <v>25</v>
      </c>
      <c r="D3825">
        <v>329</v>
      </c>
      <c r="E3825" t="s">
        <v>30</v>
      </c>
      <c r="G3825">
        <v>4486413</v>
      </c>
      <c r="H3825" t="s">
        <v>99</v>
      </c>
      <c r="I3825">
        <v>25</v>
      </c>
      <c r="J3825" t="s">
        <v>100</v>
      </c>
      <c r="K3825">
        <v>50</v>
      </c>
      <c r="L3825" t="s">
        <v>100</v>
      </c>
      <c r="M3825">
        <v>100</v>
      </c>
      <c r="N3825" t="s">
        <v>101</v>
      </c>
      <c r="O3825" t="s">
        <v>0</v>
      </c>
      <c r="P3825" t="s">
        <v>12483</v>
      </c>
      <c r="Q3825" t="s">
        <v>12488</v>
      </c>
      <c r="R3825" t="s">
        <v>12495</v>
      </c>
      <c r="S3825" t="s">
        <v>12486</v>
      </c>
      <c r="T3825" t="s">
        <v>12652</v>
      </c>
      <c r="U3825" t="s">
        <v>12484</v>
      </c>
      <c r="V3825" t="s">
        <v>12485</v>
      </c>
      <c r="W3825" t="s">
        <v>12489</v>
      </c>
      <c r="X3825" t="s">
        <v>12490</v>
      </c>
      <c r="Z3825" t="s">
        <v>12499</v>
      </c>
      <c r="AA3825" t="s">
        <v>5904</v>
      </c>
      <c r="AB3825" t="s">
        <v>30</v>
      </c>
      <c r="AC3825">
        <v>4</v>
      </c>
      <c r="AD3825">
        <v>4</v>
      </c>
      <c r="AE3825">
        <v>4</v>
      </c>
      <c r="AF3825">
        <v>3</v>
      </c>
      <c r="AG3825">
        <v>2</v>
      </c>
      <c r="AH3825">
        <v>2</v>
      </c>
      <c r="AI3825">
        <v>3</v>
      </c>
      <c r="AJ3825" t="s">
        <v>317</v>
      </c>
      <c r="AK3825" t="s">
        <v>317</v>
      </c>
      <c r="AL3825" t="s">
        <v>317</v>
      </c>
      <c r="AM3825" t="s">
        <v>30</v>
      </c>
      <c r="AN3825" t="s">
        <v>12490</v>
      </c>
      <c r="AO3825" t="s">
        <v>19684</v>
      </c>
    </row>
    <row r="3826" spans="1:41" x14ac:dyDescent="0.25">
      <c r="A3826" t="s">
        <v>2570</v>
      </c>
      <c r="B3826" t="s">
        <v>2571</v>
      </c>
      <c r="C3826" t="s">
        <v>15</v>
      </c>
      <c r="D3826">
        <v>317</v>
      </c>
      <c r="E3826" t="s">
        <v>17</v>
      </c>
      <c r="F3826" t="s">
        <v>2572</v>
      </c>
      <c r="G3826">
        <v>4486413</v>
      </c>
      <c r="H3826" t="s">
        <v>99</v>
      </c>
      <c r="I3826">
        <v>100</v>
      </c>
      <c r="J3826" t="s">
        <v>101</v>
      </c>
      <c r="O3826" t="s">
        <v>0</v>
      </c>
      <c r="P3826" t="s">
        <v>12487</v>
      </c>
      <c r="Q3826" t="s">
        <v>12488</v>
      </c>
      <c r="R3826" t="s">
        <v>12485</v>
      </c>
      <c r="S3826" t="s">
        <v>12489</v>
      </c>
      <c r="X3826" t="s">
        <v>12497</v>
      </c>
      <c r="Z3826" t="s">
        <v>12504</v>
      </c>
      <c r="AA3826" t="s">
        <v>108</v>
      </c>
      <c r="AM3826" t="s">
        <v>17</v>
      </c>
      <c r="AN3826" t="s">
        <v>12497</v>
      </c>
      <c r="AO3826" t="s">
        <v>19685</v>
      </c>
    </row>
    <row r="3827" spans="1:41" x14ac:dyDescent="0.25">
      <c r="A3827" t="s">
        <v>1890</v>
      </c>
      <c r="B3827" t="s">
        <v>1891</v>
      </c>
      <c r="C3827" t="s">
        <v>15</v>
      </c>
      <c r="D3827">
        <v>316</v>
      </c>
      <c r="E3827" t="s">
        <v>16</v>
      </c>
      <c r="F3827" t="s">
        <v>1892</v>
      </c>
      <c r="G3827">
        <v>4486413</v>
      </c>
      <c r="H3827" t="s">
        <v>99</v>
      </c>
      <c r="I3827">
        <v>75</v>
      </c>
      <c r="J3827" t="s">
        <v>100</v>
      </c>
      <c r="K3827">
        <v>100</v>
      </c>
      <c r="L3827" t="s">
        <v>101</v>
      </c>
      <c r="O3827" t="s">
        <v>0</v>
      </c>
      <c r="P3827" t="s">
        <v>12487</v>
      </c>
      <c r="Q3827" t="s">
        <v>12488</v>
      </c>
      <c r="R3827" t="s">
        <v>12485</v>
      </c>
      <c r="S3827" t="s">
        <v>12486</v>
      </c>
      <c r="T3827" t="s">
        <v>12487</v>
      </c>
      <c r="U3827" t="s">
        <v>12488</v>
      </c>
      <c r="V3827" t="s">
        <v>12485</v>
      </c>
      <c r="W3827" t="s">
        <v>12489</v>
      </c>
      <c r="X3827" t="s">
        <v>12497</v>
      </c>
      <c r="Z3827" t="s">
        <v>12491</v>
      </c>
      <c r="AA3827" t="s">
        <v>108</v>
      </c>
      <c r="AB3827" t="s">
        <v>16</v>
      </c>
      <c r="AC3827">
        <v>5</v>
      </c>
      <c r="AD3827">
        <v>5</v>
      </c>
      <c r="AE3827">
        <v>5</v>
      </c>
      <c r="AF3827">
        <v>5</v>
      </c>
      <c r="AG3827">
        <v>5</v>
      </c>
      <c r="AH3827">
        <v>5</v>
      </c>
      <c r="AI3827">
        <v>5</v>
      </c>
      <c r="AJ3827" t="s">
        <v>317</v>
      </c>
      <c r="AK3827" t="s">
        <v>317</v>
      </c>
      <c r="AL3827" t="s">
        <v>317</v>
      </c>
      <c r="AM3827" t="s">
        <v>16</v>
      </c>
      <c r="AN3827" t="s">
        <v>12497</v>
      </c>
      <c r="AO3827" t="s">
        <v>19686</v>
      </c>
    </row>
    <row r="3828" spans="1:41" x14ac:dyDescent="0.25">
      <c r="A3828" t="s">
        <v>1193</v>
      </c>
      <c r="B3828" t="s">
        <v>1194</v>
      </c>
      <c r="C3828" t="s">
        <v>3</v>
      </c>
      <c r="D3828">
        <v>311</v>
      </c>
      <c r="E3828" t="s">
        <v>11</v>
      </c>
      <c r="G3828">
        <v>4486413</v>
      </c>
      <c r="H3828" t="s">
        <v>99</v>
      </c>
      <c r="I3828">
        <v>75</v>
      </c>
      <c r="J3828" t="s">
        <v>100</v>
      </c>
      <c r="K3828">
        <v>25</v>
      </c>
      <c r="L3828" t="s">
        <v>100</v>
      </c>
      <c r="M3828">
        <v>100</v>
      </c>
      <c r="N3828" t="s">
        <v>101</v>
      </c>
      <c r="O3828" t="s">
        <v>0</v>
      </c>
      <c r="P3828" t="s">
        <v>12487</v>
      </c>
      <c r="Q3828" t="s">
        <v>12488</v>
      </c>
      <c r="R3828" t="s">
        <v>12485</v>
      </c>
      <c r="S3828" t="s">
        <v>12486</v>
      </c>
      <c r="T3828" t="s">
        <v>12522</v>
      </c>
      <c r="U3828" t="s">
        <v>12488</v>
      </c>
      <c r="V3828" t="s">
        <v>12500</v>
      </c>
      <c r="W3828" t="s">
        <v>12486</v>
      </c>
      <c r="X3828" t="s">
        <v>12490</v>
      </c>
      <c r="Z3828" t="s">
        <v>12524</v>
      </c>
      <c r="AA3828" t="s">
        <v>108</v>
      </c>
      <c r="AB3828" t="s">
        <v>11</v>
      </c>
      <c r="AC3828">
        <v>4</v>
      </c>
      <c r="AD3828">
        <v>4</v>
      </c>
      <c r="AE3828">
        <v>3</v>
      </c>
      <c r="AF3828">
        <v>3</v>
      </c>
      <c r="AG3828">
        <v>1</v>
      </c>
      <c r="AH3828">
        <v>2</v>
      </c>
      <c r="AI3828">
        <v>4</v>
      </c>
      <c r="AJ3828" t="s">
        <v>14721</v>
      </c>
      <c r="AK3828" t="s">
        <v>14722</v>
      </c>
      <c r="AL3828" t="s">
        <v>14723</v>
      </c>
      <c r="AM3828" t="s">
        <v>11</v>
      </c>
      <c r="AN3828" t="s">
        <v>12490</v>
      </c>
      <c r="AO3828" t="s">
        <v>19687</v>
      </c>
    </row>
    <row r="3829" spans="1:41" x14ac:dyDescent="0.25">
      <c r="A3829" t="s">
        <v>10763</v>
      </c>
      <c r="B3829" t="s">
        <v>10764</v>
      </c>
      <c r="C3829" t="s">
        <v>21</v>
      </c>
      <c r="D3829">
        <v>362</v>
      </c>
      <c r="E3829" t="s">
        <v>52</v>
      </c>
      <c r="F3829" t="s">
        <v>9651</v>
      </c>
      <c r="G3829">
        <v>4486413</v>
      </c>
      <c r="H3829" t="s">
        <v>99</v>
      </c>
      <c r="I3829">
        <v>75</v>
      </c>
      <c r="J3829" t="s">
        <v>100</v>
      </c>
      <c r="K3829">
        <v>100</v>
      </c>
      <c r="L3829" t="s">
        <v>101</v>
      </c>
      <c r="O3829" t="s">
        <v>0</v>
      </c>
      <c r="P3829" t="s">
        <v>12487</v>
      </c>
      <c r="Q3829" t="s">
        <v>12488</v>
      </c>
      <c r="R3829" t="s">
        <v>12485</v>
      </c>
      <c r="S3829" t="s">
        <v>12486</v>
      </c>
      <c r="T3829" t="s">
        <v>12487</v>
      </c>
      <c r="U3829" t="s">
        <v>12488</v>
      </c>
      <c r="V3829" t="s">
        <v>12485</v>
      </c>
      <c r="W3829" t="s">
        <v>12489</v>
      </c>
      <c r="X3829" t="s">
        <v>12497</v>
      </c>
      <c r="Z3829" t="s">
        <v>12491</v>
      </c>
      <c r="AA3829" t="s">
        <v>108</v>
      </c>
      <c r="AB3829" t="s">
        <v>52</v>
      </c>
      <c r="AC3829">
        <v>3</v>
      </c>
      <c r="AD3829">
        <v>3</v>
      </c>
      <c r="AE3829">
        <v>3</v>
      </c>
      <c r="AF3829">
        <v>3</v>
      </c>
      <c r="AG3829">
        <v>3</v>
      </c>
      <c r="AH3829">
        <v>3</v>
      </c>
      <c r="AI3829">
        <v>3</v>
      </c>
      <c r="AJ3829" t="s">
        <v>343</v>
      </c>
      <c r="AK3829" t="s">
        <v>144</v>
      </c>
      <c r="AL3829" t="s">
        <v>343</v>
      </c>
      <c r="AM3829" t="s">
        <v>52</v>
      </c>
      <c r="AN3829" t="s">
        <v>12497</v>
      </c>
      <c r="AO3829" t="s">
        <v>19688</v>
      </c>
    </row>
    <row r="3830" spans="1:41" x14ac:dyDescent="0.25">
      <c r="A3830" t="s">
        <v>980</v>
      </c>
      <c r="B3830" t="s">
        <v>981</v>
      </c>
      <c r="C3830" t="s">
        <v>3</v>
      </c>
      <c r="D3830">
        <v>310</v>
      </c>
      <c r="E3830" t="s">
        <v>10</v>
      </c>
      <c r="F3830" t="s">
        <v>887</v>
      </c>
      <c r="G3830">
        <v>4486413</v>
      </c>
      <c r="H3830" t="s">
        <v>99</v>
      </c>
      <c r="O3830" t="s">
        <v>1</v>
      </c>
      <c r="Z3830" t="s">
        <v>15849</v>
      </c>
      <c r="AM3830" t="s">
        <v>10</v>
      </c>
      <c r="AN3830" t="s">
        <v>15849</v>
      </c>
      <c r="AO3830" t="s">
        <v>19689</v>
      </c>
    </row>
    <row r="3831" spans="1:41" x14ac:dyDescent="0.25">
      <c r="A3831" t="s">
        <v>6634</v>
      </c>
      <c r="B3831" t="s">
        <v>6635</v>
      </c>
      <c r="C3831" t="s">
        <v>25</v>
      </c>
      <c r="D3831">
        <v>335</v>
      </c>
      <c r="E3831" t="s">
        <v>35</v>
      </c>
      <c r="F3831" t="s">
        <v>6607</v>
      </c>
      <c r="G3831">
        <v>4486413</v>
      </c>
      <c r="H3831" t="s">
        <v>99</v>
      </c>
      <c r="I3831">
        <v>75</v>
      </c>
      <c r="J3831" t="s">
        <v>100</v>
      </c>
      <c r="K3831">
        <v>100</v>
      </c>
      <c r="L3831" t="s">
        <v>101</v>
      </c>
      <c r="O3831" t="s">
        <v>0</v>
      </c>
      <c r="P3831" t="s">
        <v>12487</v>
      </c>
      <c r="Q3831" t="s">
        <v>12488</v>
      </c>
      <c r="R3831" t="s">
        <v>12500</v>
      </c>
      <c r="S3831" t="s">
        <v>12489</v>
      </c>
      <c r="T3831" t="s">
        <v>12487</v>
      </c>
      <c r="U3831" t="s">
        <v>12488</v>
      </c>
      <c r="V3831" t="s">
        <v>12485</v>
      </c>
      <c r="W3831" t="s">
        <v>12489</v>
      </c>
      <c r="X3831" t="s">
        <v>12490</v>
      </c>
      <c r="Z3831" t="s">
        <v>12491</v>
      </c>
      <c r="AA3831" t="s">
        <v>108</v>
      </c>
      <c r="AB3831" t="s">
        <v>35</v>
      </c>
      <c r="AC3831">
        <v>3</v>
      </c>
      <c r="AD3831">
        <v>3</v>
      </c>
      <c r="AE3831">
        <v>3</v>
      </c>
      <c r="AF3831">
        <v>2</v>
      </c>
      <c r="AG3831">
        <v>1</v>
      </c>
      <c r="AH3831">
        <v>2</v>
      </c>
      <c r="AI3831">
        <v>3</v>
      </c>
      <c r="AJ3831" t="s">
        <v>14724</v>
      </c>
      <c r="AK3831" t="s">
        <v>14725</v>
      </c>
      <c r="AL3831" t="s">
        <v>14726</v>
      </c>
      <c r="AM3831" t="s">
        <v>35</v>
      </c>
      <c r="AN3831" t="s">
        <v>12490</v>
      </c>
      <c r="AO3831" t="s">
        <v>19690</v>
      </c>
    </row>
    <row r="3832" spans="1:41" x14ac:dyDescent="0.25">
      <c r="A3832" t="s">
        <v>9547</v>
      </c>
      <c r="B3832" t="s">
        <v>9548</v>
      </c>
      <c r="C3832" t="s">
        <v>21</v>
      </c>
      <c r="D3832">
        <v>349</v>
      </c>
      <c r="E3832" t="s">
        <v>46</v>
      </c>
      <c r="F3832" t="s">
        <v>9325</v>
      </c>
      <c r="G3832">
        <v>4486413</v>
      </c>
      <c r="H3832" t="s">
        <v>99</v>
      </c>
      <c r="I3832">
        <v>100</v>
      </c>
      <c r="J3832" t="s">
        <v>101</v>
      </c>
      <c r="O3832" t="s">
        <v>0</v>
      </c>
      <c r="P3832" t="s">
        <v>12487</v>
      </c>
      <c r="Q3832" t="s">
        <v>12488</v>
      </c>
      <c r="R3832" t="s">
        <v>12485</v>
      </c>
      <c r="S3832" t="s">
        <v>12489</v>
      </c>
      <c r="X3832" t="s">
        <v>12497</v>
      </c>
      <c r="Z3832" t="s">
        <v>12491</v>
      </c>
      <c r="AA3832" t="s">
        <v>108</v>
      </c>
      <c r="AM3832" t="s">
        <v>46</v>
      </c>
      <c r="AN3832" t="s">
        <v>12497</v>
      </c>
      <c r="AO3832" t="s">
        <v>19691</v>
      </c>
    </row>
    <row r="3833" spans="1:41" x14ac:dyDescent="0.25">
      <c r="A3833" t="s">
        <v>9017</v>
      </c>
      <c r="B3833" t="s">
        <v>14727</v>
      </c>
      <c r="C3833" t="s">
        <v>37</v>
      </c>
      <c r="D3833">
        <v>347</v>
      </c>
      <c r="E3833" t="s">
        <v>44</v>
      </c>
      <c r="G3833">
        <v>4486413</v>
      </c>
      <c r="H3833" t="s">
        <v>99</v>
      </c>
      <c r="O3833" t="s">
        <v>1</v>
      </c>
      <c r="Z3833" t="s">
        <v>15849</v>
      </c>
      <c r="AM3833" t="s">
        <v>44</v>
      </c>
      <c r="AN3833" t="s">
        <v>15849</v>
      </c>
      <c r="AO3833" t="s">
        <v>19692</v>
      </c>
    </row>
    <row r="3834" spans="1:41" x14ac:dyDescent="0.25">
      <c r="A3834" t="s">
        <v>8894</v>
      </c>
      <c r="B3834" t="s">
        <v>14728</v>
      </c>
      <c r="C3834" t="s">
        <v>37</v>
      </c>
      <c r="D3834">
        <v>346</v>
      </c>
      <c r="E3834" t="s">
        <v>43</v>
      </c>
      <c r="G3834">
        <v>4486413</v>
      </c>
      <c r="H3834" t="s">
        <v>99</v>
      </c>
      <c r="O3834" t="s">
        <v>1</v>
      </c>
      <c r="Z3834" t="s">
        <v>15849</v>
      </c>
      <c r="AM3834" t="s">
        <v>43</v>
      </c>
      <c r="AN3834" t="s">
        <v>15849</v>
      </c>
      <c r="AO3834" t="s">
        <v>19693</v>
      </c>
    </row>
    <row r="3835" spans="1:41" x14ac:dyDescent="0.25">
      <c r="A3835" t="s">
        <v>9050</v>
      </c>
      <c r="B3835" t="s">
        <v>9051</v>
      </c>
      <c r="C3835" t="s">
        <v>37</v>
      </c>
      <c r="D3835">
        <v>348</v>
      </c>
      <c r="E3835" t="s">
        <v>45</v>
      </c>
      <c r="F3835" t="s">
        <v>9044</v>
      </c>
      <c r="G3835">
        <v>4486413</v>
      </c>
      <c r="H3835" t="s">
        <v>99</v>
      </c>
      <c r="I3835">
        <v>75</v>
      </c>
      <c r="J3835" t="s">
        <v>100</v>
      </c>
      <c r="K3835">
        <v>100</v>
      </c>
      <c r="L3835" t="s">
        <v>101</v>
      </c>
      <c r="O3835" t="s">
        <v>0</v>
      </c>
      <c r="P3835" t="s">
        <v>12487</v>
      </c>
      <c r="Q3835" t="s">
        <v>12488</v>
      </c>
      <c r="R3835" t="s">
        <v>12500</v>
      </c>
      <c r="S3835" t="s">
        <v>12489</v>
      </c>
      <c r="T3835" t="s">
        <v>12487</v>
      </c>
      <c r="U3835" t="s">
        <v>12488</v>
      </c>
      <c r="V3835" t="s">
        <v>12485</v>
      </c>
      <c r="W3835" t="s">
        <v>12489</v>
      </c>
      <c r="X3835" t="s">
        <v>12490</v>
      </c>
      <c r="Z3835" t="s">
        <v>12491</v>
      </c>
      <c r="AA3835" t="s">
        <v>9052</v>
      </c>
      <c r="AB3835" t="s">
        <v>45</v>
      </c>
      <c r="AC3835">
        <v>4</v>
      </c>
      <c r="AD3835">
        <v>4</v>
      </c>
      <c r="AE3835">
        <v>4</v>
      </c>
      <c r="AF3835">
        <v>4</v>
      </c>
      <c r="AG3835">
        <v>3</v>
      </c>
      <c r="AH3835">
        <v>4</v>
      </c>
      <c r="AI3835">
        <v>4</v>
      </c>
      <c r="AJ3835" t="s">
        <v>14729</v>
      </c>
      <c r="AK3835" t="s">
        <v>14730</v>
      </c>
      <c r="AL3835" t="s">
        <v>14731</v>
      </c>
      <c r="AM3835" t="s">
        <v>45</v>
      </c>
      <c r="AN3835" t="s">
        <v>12490</v>
      </c>
      <c r="AO3835" t="s">
        <v>19694</v>
      </c>
    </row>
    <row r="3836" spans="1:41" x14ac:dyDescent="0.25">
      <c r="A3836" t="s">
        <v>10722</v>
      </c>
      <c r="B3836" t="s">
        <v>14732</v>
      </c>
      <c r="C3836" t="s">
        <v>37</v>
      </c>
      <c r="D3836">
        <v>358</v>
      </c>
      <c r="E3836" t="s">
        <v>10682</v>
      </c>
      <c r="G3836">
        <v>4486413</v>
      </c>
      <c r="H3836" t="s">
        <v>99</v>
      </c>
      <c r="I3836">
        <v>100</v>
      </c>
      <c r="J3836" t="s">
        <v>101</v>
      </c>
      <c r="O3836" t="s">
        <v>0</v>
      </c>
      <c r="P3836" t="s">
        <v>12487</v>
      </c>
      <c r="Q3836" t="s">
        <v>12488</v>
      </c>
      <c r="R3836" t="s">
        <v>12485</v>
      </c>
      <c r="S3836" t="s">
        <v>12489</v>
      </c>
      <c r="X3836" t="s">
        <v>12490</v>
      </c>
      <c r="Z3836" t="s">
        <v>12499</v>
      </c>
      <c r="AA3836" t="s">
        <v>108</v>
      </c>
      <c r="AB3836" t="s">
        <v>51</v>
      </c>
      <c r="AC3836">
        <v>4</v>
      </c>
      <c r="AD3836">
        <v>4</v>
      </c>
      <c r="AE3836">
        <v>4</v>
      </c>
      <c r="AF3836">
        <v>4</v>
      </c>
      <c r="AG3836">
        <v>1</v>
      </c>
      <c r="AH3836">
        <v>2</v>
      </c>
      <c r="AI3836">
        <v>4</v>
      </c>
      <c r="AJ3836" t="s">
        <v>14733</v>
      </c>
      <c r="AK3836" t="s">
        <v>317</v>
      </c>
      <c r="AL3836" t="s">
        <v>12664</v>
      </c>
      <c r="AM3836" t="s">
        <v>51</v>
      </c>
      <c r="AN3836" t="s">
        <v>12490</v>
      </c>
      <c r="AO3836" t="s">
        <v>19695</v>
      </c>
    </row>
    <row r="3837" spans="1:41" x14ac:dyDescent="0.25">
      <c r="A3837" t="s">
        <v>1854</v>
      </c>
      <c r="B3837" t="s">
        <v>1855</v>
      </c>
      <c r="C3837" t="s">
        <v>3</v>
      </c>
      <c r="D3837">
        <v>315</v>
      </c>
      <c r="E3837" t="s">
        <v>14</v>
      </c>
      <c r="F3837" t="s">
        <v>1755</v>
      </c>
      <c r="G3837">
        <v>4486413</v>
      </c>
      <c r="H3837" t="s">
        <v>99</v>
      </c>
      <c r="O3837" t="s">
        <v>1</v>
      </c>
      <c r="Z3837" t="s">
        <v>15849</v>
      </c>
      <c r="AM3837" t="s">
        <v>14</v>
      </c>
      <c r="AN3837" t="s">
        <v>15849</v>
      </c>
      <c r="AO3837" t="s">
        <v>19696</v>
      </c>
    </row>
    <row r="3838" spans="1:41" x14ac:dyDescent="0.25">
      <c r="A3838" t="s">
        <v>10077</v>
      </c>
      <c r="B3838" t="s">
        <v>10078</v>
      </c>
      <c r="C3838" t="s">
        <v>21</v>
      </c>
      <c r="D3838">
        <v>350</v>
      </c>
      <c r="E3838" t="s">
        <v>47</v>
      </c>
      <c r="F3838" t="s">
        <v>4515</v>
      </c>
      <c r="G3838">
        <v>4486413</v>
      </c>
      <c r="H3838" t="s">
        <v>99</v>
      </c>
      <c r="O3838" t="s">
        <v>1</v>
      </c>
      <c r="Z3838" t="s">
        <v>15849</v>
      </c>
      <c r="AM3838" t="s">
        <v>47</v>
      </c>
      <c r="AN3838" t="s">
        <v>15849</v>
      </c>
      <c r="AO3838" t="s">
        <v>19697</v>
      </c>
    </row>
    <row r="3839" spans="1:41" x14ac:dyDescent="0.25">
      <c r="A3839" t="s">
        <v>2370</v>
      </c>
      <c r="B3839" t="s">
        <v>2371</v>
      </c>
      <c r="C3839" t="s">
        <v>15</v>
      </c>
      <c r="D3839">
        <v>316</v>
      </c>
      <c r="E3839" t="s">
        <v>16</v>
      </c>
      <c r="F3839" t="s">
        <v>1897</v>
      </c>
      <c r="G3839">
        <v>4486413</v>
      </c>
      <c r="H3839" t="s">
        <v>99</v>
      </c>
      <c r="O3839" t="s">
        <v>1</v>
      </c>
      <c r="Z3839" t="s">
        <v>15849</v>
      </c>
      <c r="AM3839" t="s">
        <v>16</v>
      </c>
      <c r="AN3839" t="s">
        <v>15849</v>
      </c>
      <c r="AO3839" t="s">
        <v>19698</v>
      </c>
    </row>
    <row r="3840" spans="1:41" x14ac:dyDescent="0.25">
      <c r="A3840" t="s">
        <v>6870</v>
      </c>
      <c r="B3840" t="s">
        <v>6871</v>
      </c>
      <c r="C3840" t="s">
        <v>25</v>
      </c>
      <c r="D3840">
        <v>335</v>
      </c>
      <c r="E3840" t="s">
        <v>35</v>
      </c>
      <c r="F3840" t="s">
        <v>6706</v>
      </c>
      <c r="G3840">
        <v>4486413</v>
      </c>
      <c r="H3840" t="s">
        <v>99</v>
      </c>
      <c r="O3840" t="s">
        <v>1</v>
      </c>
      <c r="Z3840" t="s">
        <v>15849</v>
      </c>
      <c r="AM3840" t="s">
        <v>35</v>
      </c>
      <c r="AN3840" t="s">
        <v>15849</v>
      </c>
      <c r="AO3840" t="s">
        <v>19699</v>
      </c>
    </row>
    <row r="3841" spans="1:41" x14ac:dyDescent="0.25">
      <c r="A3841" t="s">
        <v>10648</v>
      </c>
      <c r="B3841" t="s">
        <v>10649</v>
      </c>
      <c r="C3841" t="s">
        <v>15</v>
      </c>
      <c r="D3841">
        <v>355</v>
      </c>
      <c r="E3841" t="s">
        <v>50</v>
      </c>
      <c r="F3841" t="s">
        <v>10612</v>
      </c>
      <c r="G3841">
        <v>4486413</v>
      </c>
      <c r="H3841" t="s">
        <v>99</v>
      </c>
      <c r="O3841" t="s">
        <v>1</v>
      </c>
      <c r="Z3841" t="s">
        <v>15849</v>
      </c>
      <c r="AM3841" t="s">
        <v>50</v>
      </c>
      <c r="AN3841" t="s">
        <v>15849</v>
      </c>
      <c r="AO3841" t="s">
        <v>19700</v>
      </c>
    </row>
    <row r="3842" spans="1:41" x14ac:dyDescent="0.25">
      <c r="A3842" t="s">
        <v>11052</v>
      </c>
      <c r="B3842" t="s">
        <v>11053</v>
      </c>
      <c r="C3842" t="s">
        <v>21</v>
      </c>
      <c r="D3842">
        <v>362</v>
      </c>
      <c r="E3842" t="s">
        <v>52</v>
      </c>
      <c r="F3842" t="s">
        <v>10748</v>
      </c>
      <c r="G3842">
        <v>4486413</v>
      </c>
      <c r="H3842" t="s">
        <v>99</v>
      </c>
      <c r="O3842" t="s">
        <v>1</v>
      </c>
      <c r="Z3842" t="s">
        <v>15849</v>
      </c>
      <c r="AM3842" t="s">
        <v>52</v>
      </c>
      <c r="AN3842" t="s">
        <v>15849</v>
      </c>
      <c r="AO3842" t="s">
        <v>19701</v>
      </c>
    </row>
    <row r="3843" spans="1:41" x14ac:dyDescent="0.25">
      <c r="A3843" t="s">
        <v>2834</v>
      </c>
      <c r="B3843" t="s">
        <v>2835</v>
      </c>
      <c r="C3843" t="s">
        <v>15</v>
      </c>
      <c r="D3843">
        <v>317</v>
      </c>
      <c r="E3843" t="s">
        <v>17</v>
      </c>
      <c r="F3843" t="s">
        <v>2488</v>
      </c>
      <c r="G3843">
        <v>4486413</v>
      </c>
      <c r="H3843" t="s">
        <v>99</v>
      </c>
      <c r="O3843" t="s">
        <v>1</v>
      </c>
      <c r="Z3843" t="s">
        <v>15849</v>
      </c>
      <c r="AM3843" t="s">
        <v>17</v>
      </c>
      <c r="AN3843" t="s">
        <v>15849</v>
      </c>
      <c r="AO3843" t="s">
        <v>19702</v>
      </c>
    </row>
    <row r="3844" spans="1:41" x14ac:dyDescent="0.25">
      <c r="A3844" t="s">
        <v>7410</v>
      </c>
      <c r="B3844" t="s">
        <v>7411</v>
      </c>
      <c r="C3844" t="s">
        <v>21</v>
      </c>
      <c r="D3844">
        <v>341</v>
      </c>
      <c r="E3844" t="s">
        <v>39</v>
      </c>
      <c r="F3844" t="s">
        <v>7082</v>
      </c>
      <c r="G3844">
        <v>4486413</v>
      </c>
      <c r="H3844" t="s">
        <v>99</v>
      </c>
      <c r="I3844">
        <v>25</v>
      </c>
      <c r="J3844" t="s">
        <v>100</v>
      </c>
      <c r="K3844">
        <v>100</v>
      </c>
      <c r="L3844" t="s">
        <v>101</v>
      </c>
      <c r="O3844" t="s">
        <v>0</v>
      </c>
      <c r="P3844" t="s">
        <v>12527</v>
      </c>
      <c r="Q3844" t="s">
        <v>12484</v>
      </c>
      <c r="R3844" t="s">
        <v>12485</v>
      </c>
      <c r="S3844" t="s">
        <v>12486</v>
      </c>
      <c r="T3844" t="s">
        <v>12487</v>
      </c>
      <c r="U3844" t="s">
        <v>12488</v>
      </c>
      <c r="V3844" t="s">
        <v>12485</v>
      </c>
      <c r="W3844" t="s">
        <v>12489</v>
      </c>
      <c r="X3844" t="s">
        <v>12490</v>
      </c>
      <c r="Z3844" t="s">
        <v>12499</v>
      </c>
      <c r="AA3844" t="s">
        <v>108</v>
      </c>
      <c r="AB3844" t="s">
        <v>39</v>
      </c>
      <c r="AC3844">
        <v>3</v>
      </c>
      <c r="AD3844">
        <v>3</v>
      </c>
      <c r="AE3844">
        <v>3</v>
      </c>
      <c r="AF3844">
        <v>3</v>
      </c>
      <c r="AG3844">
        <v>2</v>
      </c>
      <c r="AH3844">
        <v>2</v>
      </c>
      <c r="AI3844">
        <v>3</v>
      </c>
      <c r="AJ3844" t="s">
        <v>317</v>
      </c>
      <c r="AK3844" t="s">
        <v>14734</v>
      </c>
      <c r="AL3844" t="s">
        <v>14735</v>
      </c>
      <c r="AM3844" t="s">
        <v>39</v>
      </c>
      <c r="AN3844" t="s">
        <v>12490</v>
      </c>
      <c r="AO3844" t="s">
        <v>19703</v>
      </c>
    </row>
    <row r="3845" spans="1:41" x14ac:dyDescent="0.25">
      <c r="A3845" t="s">
        <v>12309</v>
      </c>
      <c r="B3845" t="s">
        <v>12310</v>
      </c>
      <c r="C3845" t="s">
        <v>25</v>
      </c>
      <c r="D3845">
        <v>452</v>
      </c>
      <c r="E3845" t="s">
        <v>61</v>
      </c>
      <c r="F3845" t="s">
        <v>12268</v>
      </c>
      <c r="G3845">
        <v>4486413</v>
      </c>
      <c r="H3845" t="s">
        <v>99</v>
      </c>
      <c r="O3845" t="s">
        <v>1</v>
      </c>
      <c r="Z3845" t="s">
        <v>15849</v>
      </c>
      <c r="AM3845" t="s">
        <v>61</v>
      </c>
      <c r="AN3845" t="s">
        <v>15849</v>
      </c>
      <c r="AO3845" t="s">
        <v>19704</v>
      </c>
    </row>
    <row r="3846" spans="1:41" x14ac:dyDescent="0.25">
      <c r="A3846" t="s">
        <v>7912</v>
      </c>
      <c r="B3846" t="s">
        <v>7913</v>
      </c>
      <c r="C3846" t="s">
        <v>37</v>
      </c>
      <c r="D3846">
        <v>343</v>
      </c>
      <c r="E3846" t="s">
        <v>40</v>
      </c>
      <c r="F3846" t="s">
        <v>7832</v>
      </c>
      <c r="G3846">
        <v>4486413</v>
      </c>
      <c r="H3846" t="s">
        <v>99</v>
      </c>
      <c r="O3846" t="s">
        <v>1</v>
      </c>
      <c r="Z3846" t="s">
        <v>15849</v>
      </c>
      <c r="AM3846" t="s">
        <v>40</v>
      </c>
      <c r="AN3846" t="s">
        <v>15849</v>
      </c>
      <c r="AO3846" t="s">
        <v>19705</v>
      </c>
    </row>
    <row r="3847" spans="1:41" x14ac:dyDescent="0.25">
      <c r="A3847" t="s">
        <v>7191</v>
      </c>
      <c r="B3847" t="s">
        <v>7192</v>
      </c>
      <c r="C3847" t="s">
        <v>21</v>
      </c>
      <c r="D3847">
        <v>339</v>
      </c>
      <c r="E3847" t="s">
        <v>36</v>
      </c>
      <c r="F3847" t="s">
        <v>7016</v>
      </c>
      <c r="G3847">
        <v>4486413</v>
      </c>
      <c r="H3847" t="s">
        <v>99</v>
      </c>
      <c r="O3847" t="s">
        <v>1</v>
      </c>
      <c r="Z3847" t="s">
        <v>15849</v>
      </c>
      <c r="AM3847" t="s">
        <v>15848</v>
      </c>
      <c r="AN3847" t="s">
        <v>15849</v>
      </c>
      <c r="AO3847" t="s">
        <v>19706</v>
      </c>
    </row>
    <row r="3848" spans="1:41" x14ac:dyDescent="0.25">
      <c r="A3848" t="s">
        <v>6872</v>
      </c>
      <c r="B3848" t="s">
        <v>6873</v>
      </c>
      <c r="C3848" t="s">
        <v>25</v>
      </c>
      <c r="D3848">
        <v>335</v>
      </c>
      <c r="E3848" t="s">
        <v>35</v>
      </c>
      <c r="F3848" t="s">
        <v>6621</v>
      </c>
      <c r="G3848">
        <v>4486413</v>
      </c>
      <c r="H3848" t="s">
        <v>99</v>
      </c>
      <c r="O3848" t="s">
        <v>1</v>
      </c>
      <c r="Z3848" t="s">
        <v>15849</v>
      </c>
      <c r="AM3848" t="s">
        <v>35</v>
      </c>
      <c r="AN3848" t="s">
        <v>15849</v>
      </c>
      <c r="AO3848" t="s">
        <v>19707</v>
      </c>
    </row>
    <row r="3849" spans="1:41" x14ac:dyDescent="0.25">
      <c r="A3849" t="s">
        <v>6428</v>
      </c>
      <c r="B3849" t="s">
        <v>6429</v>
      </c>
      <c r="C3849" t="s">
        <v>25</v>
      </c>
      <c r="D3849">
        <v>333</v>
      </c>
      <c r="E3849" t="s">
        <v>33</v>
      </c>
      <c r="F3849" t="s">
        <v>6362</v>
      </c>
      <c r="G3849">
        <v>4486413</v>
      </c>
      <c r="H3849" t="s">
        <v>99</v>
      </c>
      <c r="O3849" t="s">
        <v>1</v>
      </c>
      <c r="Z3849" t="s">
        <v>15849</v>
      </c>
      <c r="AM3849" t="s">
        <v>33</v>
      </c>
      <c r="AN3849" t="s">
        <v>15849</v>
      </c>
      <c r="AO3849" t="s">
        <v>19708</v>
      </c>
    </row>
    <row r="3850" spans="1:41" x14ac:dyDescent="0.25">
      <c r="A3850" t="s">
        <v>5950</v>
      </c>
      <c r="B3850" t="s">
        <v>5951</v>
      </c>
      <c r="C3850" t="s">
        <v>25</v>
      </c>
      <c r="D3850">
        <v>329</v>
      </c>
      <c r="E3850" t="s">
        <v>30</v>
      </c>
      <c r="F3850" t="s">
        <v>5791</v>
      </c>
      <c r="G3850">
        <v>4486413</v>
      </c>
      <c r="H3850" t="s">
        <v>99</v>
      </c>
      <c r="O3850" t="s">
        <v>1</v>
      </c>
      <c r="Z3850" t="s">
        <v>15849</v>
      </c>
      <c r="AM3850" t="s">
        <v>30</v>
      </c>
      <c r="AN3850" t="s">
        <v>15849</v>
      </c>
      <c r="AO3850" t="s">
        <v>19709</v>
      </c>
    </row>
    <row r="3851" spans="1:41" x14ac:dyDescent="0.25">
      <c r="A3851" t="s">
        <v>3467</v>
      </c>
      <c r="B3851" t="s">
        <v>3468</v>
      </c>
      <c r="C3851" t="s">
        <v>3</v>
      </c>
      <c r="D3851">
        <v>318</v>
      </c>
      <c r="E3851" t="s">
        <v>18</v>
      </c>
      <c r="F3851" t="s">
        <v>3150</v>
      </c>
      <c r="G3851">
        <v>4486413</v>
      </c>
      <c r="H3851" t="s">
        <v>99</v>
      </c>
      <c r="I3851">
        <v>25</v>
      </c>
      <c r="J3851" t="s">
        <v>100</v>
      </c>
      <c r="K3851">
        <v>0</v>
      </c>
      <c r="L3851" t="s">
        <v>100</v>
      </c>
      <c r="M3851">
        <v>100</v>
      </c>
      <c r="N3851" t="s">
        <v>101</v>
      </c>
      <c r="O3851" t="s">
        <v>0</v>
      </c>
      <c r="P3851" t="s">
        <v>12483</v>
      </c>
      <c r="Q3851" t="s">
        <v>12484</v>
      </c>
      <c r="R3851" t="s">
        <v>12485</v>
      </c>
      <c r="S3851" t="s">
        <v>12505</v>
      </c>
      <c r="T3851" t="s">
        <v>12652</v>
      </c>
      <c r="U3851" t="s">
        <v>12545</v>
      </c>
      <c r="V3851" t="s">
        <v>12523</v>
      </c>
      <c r="W3851" t="s">
        <v>12496</v>
      </c>
      <c r="X3851" t="s">
        <v>12490</v>
      </c>
      <c r="Z3851" t="s">
        <v>12512</v>
      </c>
      <c r="AA3851" t="s">
        <v>3469</v>
      </c>
      <c r="AB3851" t="s">
        <v>18</v>
      </c>
      <c r="AC3851">
        <v>1</v>
      </c>
      <c r="AD3851">
        <v>1</v>
      </c>
      <c r="AE3851">
        <v>1</v>
      </c>
      <c r="AF3851">
        <v>1</v>
      </c>
      <c r="AG3851">
        <v>1</v>
      </c>
      <c r="AH3851">
        <v>1</v>
      </c>
      <c r="AI3851">
        <v>1</v>
      </c>
      <c r="AJ3851" t="s">
        <v>3469</v>
      </c>
      <c r="AK3851" t="s">
        <v>3469</v>
      </c>
      <c r="AL3851" t="s">
        <v>3469</v>
      </c>
      <c r="AM3851" t="s">
        <v>18</v>
      </c>
      <c r="AN3851" t="s">
        <v>12490</v>
      </c>
      <c r="AO3851" t="s">
        <v>19710</v>
      </c>
    </row>
    <row r="3852" spans="1:41" x14ac:dyDescent="0.25">
      <c r="A3852" t="s">
        <v>10485</v>
      </c>
      <c r="B3852" t="s">
        <v>10486</v>
      </c>
      <c r="C3852" t="s">
        <v>21</v>
      </c>
      <c r="D3852">
        <v>351</v>
      </c>
      <c r="E3852" t="s">
        <v>48</v>
      </c>
      <c r="F3852" t="s">
        <v>10128</v>
      </c>
      <c r="G3852">
        <v>4486413</v>
      </c>
      <c r="H3852" t="s">
        <v>99</v>
      </c>
      <c r="O3852" t="s">
        <v>1</v>
      </c>
      <c r="Z3852" t="s">
        <v>15849</v>
      </c>
      <c r="AM3852" t="s">
        <v>48</v>
      </c>
      <c r="AN3852" t="s">
        <v>15849</v>
      </c>
      <c r="AO3852" t="s">
        <v>19711</v>
      </c>
    </row>
    <row r="3853" spans="1:41" x14ac:dyDescent="0.25">
      <c r="A3853" t="s">
        <v>10388</v>
      </c>
      <c r="B3853" t="s">
        <v>10389</v>
      </c>
      <c r="C3853" t="s">
        <v>21</v>
      </c>
      <c r="D3853">
        <v>351</v>
      </c>
      <c r="E3853" t="s">
        <v>48</v>
      </c>
      <c r="F3853" t="s">
        <v>10119</v>
      </c>
      <c r="G3853">
        <v>4486413</v>
      </c>
      <c r="H3853" t="s">
        <v>99</v>
      </c>
      <c r="I3853">
        <v>75</v>
      </c>
      <c r="J3853" t="s">
        <v>100</v>
      </c>
      <c r="K3853">
        <v>50</v>
      </c>
      <c r="L3853" t="s">
        <v>100</v>
      </c>
      <c r="M3853">
        <v>100</v>
      </c>
      <c r="N3853" t="s">
        <v>101</v>
      </c>
      <c r="O3853" t="s">
        <v>0</v>
      </c>
      <c r="P3853" t="s">
        <v>12483</v>
      </c>
      <c r="Q3853" t="s">
        <v>12488</v>
      </c>
      <c r="R3853" t="s">
        <v>12485</v>
      </c>
      <c r="S3853" t="s">
        <v>12489</v>
      </c>
      <c r="T3853" t="s">
        <v>12522</v>
      </c>
      <c r="U3853" t="s">
        <v>12488</v>
      </c>
      <c r="V3853" t="s">
        <v>12485</v>
      </c>
      <c r="W3853" t="s">
        <v>12505</v>
      </c>
      <c r="X3853" t="s">
        <v>12497</v>
      </c>
      <c r="Z3853" t="s">
        <v>12499</v>
      </c>
      <c r="AA3853" t="s">
        <v>108</v>
      </c>
      <c r="AB3853" t="s">
        <v>48</v>
      </c>
      <c r="AC3853">
        <v>5</v>
      </c>
      <c r="AD3853">
        <v>5</v>
      </c>
      <c r="AE3853">
        <v>5</v>
      </c>
      <c r="AF3853">
        <v>5</v>
      </c>
      <c r="AG3853">
        <v>5</v>
      </c>
      <c r="AH3853">
        <v>5</v>
      </c>
      <c r="AI3853">
        <v>5</v>
      </c>
      <c r="AJ3853" t="s">
        <v>12492</v>
      </c>
      <c r="AK3853" t="s">
        <v>14288</v>
      </c>
      <c r="AL3853" t="s">
        <v>12525</v>
      </c>
      <c r="AM3853" t="s">
        <v>48</v>
      </c>
      <c r="AN3853" t="s">
        <v>12497</v>
      </c>
      <c r="AO3853" t="s">
        <v>19712</v>
      </c>
    </row>
    <row r="3854" spans="1:41" x14ac:dyDescent="0.25">
      <c r="A3854" t="s">
        <v>5424</v>
      </c>
      <c r="B3854" t="s">
        <v>5425</v>
      </c>
      <c r="C3854" t="s">
        <v>15</v>
      </c>
      <c r="D3854">
        <v>327</v>
      </c>
      <c r="E3854" t="s">
        <v>28</v>
      </c>
      <c r="F3854" t="s">
        <v>5420</v>
      </c>
      <c r="G3854">
        <v>4486413</v>
      </c>
      <c r="H3854" t="s">
        <v>99</v>
      </c>
      <c r="I3854">
        <v>75</v>
      </c>
      <c r="J3854" t="s">
        <v>100</v>
      </c>
      <c r="K3854">
        <v>100</v>
      </c>
      <c r="L3854" t="s">
        <v>101</v>
      </c>
      <c r="O3854" t="s">
        <v>0</v>
      </c>
      <c r="P3854" t="s">
        <v>12527</v>
      </c>
      <c r="Q3854" t="s">
        <v>12488</v>
      </c>
      <c r="R3854" t="s">
        <v>12485</v>
      </c>
      <c r="S3854" t="s">
        <v>12489</v>
      </c>
      <c r="T3854" t="s">
        <v>12487</v>
      </c>
      <c r="U3854" t="s">
        <v>12488</v>
      </c>
      <c r="V3854" t="s">
        <v>12485</v>
      </c>
      <c r="W3854" t="s">
        <v>12489</v>
      </c>
      <c r="X3854" t="s">
        <v>12490</v>
      </c>
      <c r="Z3854" t="s">
        <v>12512</v>
      </c>
      <c r="AA3854" t="s">
        <v>108</v>
      </c>
      <c r="AB3854" t="s">
        <v>28</v>
      </c>
      <c r="AC3854">
        <v>3</v>
      </c>
      <c r="AD3854">
        <v>3</v>
      </c>
      <c r="AE3854">
        <v>3</v>
      </c>
      <c r="AF3854">
        <v>3</v>
      </c>
      <c r="AG3854">
        <v>3</v>
      </c>
      <c r="AH3854">
        <v>4</v>
      </c>
      <c r="AI3854">
        <v>3</v>
      </c>
      <c r="AJ3854" t="s">
        <v>317</v>
      </c>
      <c r="AK3854" t="s">
        <v>317</v>
      </c>
      <c r="AL3854" t="s">
        <v>317</v>
      </c>
      <c r="AM3854" t="s">
        <v>28</v>
      </c>
      <c r="AN3854" t="s">
        <v>12490</v>
      </c>
      <c r="AO3854" t="s">
        <v>19713</v>
      </c>
    </row>
    <row r="3855" spans="1:41" x14ac:dyDescent="0.25">
      <c r="A3855" t="s">
        <v>3303</v>
      </c>
      <c r="B3855" t="s">
        <v>3304</v>
      </c>
      <c r="C3855" t="s">
        <v>3</v>
      </c>
      <c r="D3855">
        <v>318</v>
      </c>
      <c r="E3855" t="s">
        <v>18</v>
      </c>
      <c r="F3855" t="s">
        <v>3106</v>
      </c>
      <c r="G3855">
        <v>4486413</v>
      </c>
      <c r="H3855" t="s">
        <v>99</v>
      </c>
      <c r="I3855">
        <v>100</v>
      </c>
      <c r="J3855" t="s">
        <v>101</v>
      </c>
      <c r="O3855" t="s">
        <v>0</v>
      </c>
      <c r="P3855" t="s">
        <v>12487</v>
      </c>
      <c r="Q3855" t="s">
        <v>12488</v>
      </c>
      <c r="R3855" t="s">
        <v>12485</v>
      </c>
      <c r="S3855" t="s">
        <v>12489</v>
      </c>
      <c r="X3855" t="s">
        <v>12490</v>
      </c>
      <c r="Z3855" t="s">
        <v>12524</v>
      </c>
      <c r="AA3855" t="s">
        <v>108</v>
      </c>
      <c r="AM3855" t="s">
        <v>18</v>
      </c>
      <c r="AN3855" t="s">
        <v>12490</v>
      </c>
      <c r="AO3855" t="s">
        <v>19714</v>
      </c>
    </row>
    <row r="3856" spans="1:41" x14ac:dyDescent="0.25">
      <c r="A3856" t="s">
        <v>8398</v>
      </c>
      <c r="B3856" t="s">
        <v>8399</v>
      </c>
      <c r="C3856" t="s">
        <v>37</v>
      </c>
      <c r="D3856">
        <v>345</v>
      </c>
      <c r="E3856" t="s">
        <v>42</v>
      </c>
      <c r="F3856" t="s">
        <v>7383</v>
      </c>
      <c r="G3856">
        <v>4486413</v>
      </c>
      <c r="H3856" t="s">
        <v>99</v>
      </c>
      <c r="O3856" t="s">
        <v>1</v>
      </c>
      <c r="Z3856" t="s">
        <v>15849</v>
      </c>
      <c r="AM3856" t="s">
        <v>42</v>
      </c>
      <c r="AN3856" t="s">
        <v>15849</v>
      </c>
      <c r="AO3856" t="s">
        <v>19715</v>
      </c>
    </row>
    <row r="3857" spans="1:41" x14ac:dyDescent="0.25">
      <c r="A3857" t="s">
        <v>8710</v>
      </c>
      <c r="B3857" t="s">
        <v>8711</v>
      </c>
      <c r="C3857" t="s">
        <v>37</v>
      </c>
      <c r="D3857">
        <v>346</v>
      </c>
      <c r="E3857" t="s">
        <v>43</v>
      </c>
      <c r="F3857" t="s">
        <v>8694</v>
      </c>
      <c r="G3857">
        <v>4486413</v>
      </c>
      <c r="H3857" t="s">
        <v>99</v>
      </c>
      <c r="I3857">
        <v>50</v>
      </c>
      <c r="J3857" t="s">
        <v>100</v>
      </c>
      <c r="K3857">
        <v>50</v>
      </c>
      <c r="L3857" t="s">
        <v>100</v>
      </c>
      <c r="M3857">
        <v>100</v>
      </c>
      <c r="N3857" t="s">
        <v>101</v>
      </c>
      <c r="O3857" t="s">
        <v>0</v>
      </c>
      <c r="P3857" t="s">
        <v>12483</v>
      </c>
      <c r="Q3857" t="s">
        <v>12488</v>
      </c>
      <c r="R3857" t="s">
        <v>12495</v>
      </c>
      <c r="S3857" t="s">
        <v>12489</v>
      </c>
      <c r="T3857" t="s">
        <v>12522</v>
      </c>
      <c r="U3857" t="s">
        <v>12488</v>
      </c>
      <c r="V3857" t="s">
        <v>12485</v>
      </c>
      <c r="W3857" t="s">
        <v>12486</v>
      </c>
      <c r="X3857" t="s">
        <v>12490</v>
      </c>
      <c r="Z3857" t="s">
        <v>12504</v>
      </c>
      <c r="AA3857" t="s">
        <v>108</v>
      </c>
      <c r="AB3857" t="s">
        <v>43</v>
      </c>
      <c r="AC3857">
        <v>4</v>
      </c>
      <c r="AD3857">
        <v>4</v>
      </c>
      <c r="AE3857">
        <v>4</v>
      </c>
      <c r="AF3857">
        <v>4</v>
      </c>
      <c r="AG3857">
        <v>4</v>
      </c>
      <c r="AH3857">
        <v>4</v>
      </c>
      <c r="AI3857">
        <v>4</v>
      </c>
      <c r="AJ3857" t="s">
        <v>343</v>
      </c>
      <c r="AK3857" t="s">
        <v>144</v>
      </c>
      <c r="AL3857" t="s">
        <v>343</v>
      </c>
      <c r="AM3857" t="s">
        <v>43</v>
      </c>
      <c r="AN3857" t="s">
        <v>12490</v>
      </c>
      <c r="AO3857" t="s">
        <v>19716</v>
      </c>
    </row>
    <row r="3858" spans="1:41" x14ac:dyDescent="0.25">
      <c r="A3858" t="s">
        <v>377</v>
      </c>
      <c r="B3858" t="s">
        <v>378</v>
      </c>
      <c r="C3858" t="s">
        <v>3</v>
      </c>
      <c r="D3858">
        <v>304</v>
      </c>
      <c r="E3858" t="s">
        <v>5</v>
      </c>
      <c r="F3858" t="s">
        <v>251</v>
      </c>
      <c r="G3858">
        <v>4486413</v>
      </c>
      <c r="H3858" t="s">
        <v>99</v>
      </c>
      <c r="O3858" t="s">
        <v>1</v>
      </c>
      <c r="Z3858" t="s">
        <v>15849</v>
      </c>
      <c r="AM3858" t="s">
        <v>5</v>
      </c>
      <c r="AN3858" t="s">
        <v>15849</v>
      </c>
      <c r="AO3858" t="s">
        <v>19717</v>
      </c>
    </row>
    <row r="3859" spans="1:41" x14ac:dyDescent="0.25">
      <c r="A3859" t="s">
        <v>5686</v>
      </c>
      <c r="B3859" t="s">
        <v>5687</v>
      </c>
      <c r="C3859" t="s">
        <v>25</v>
      </c>
      <c r="D3859">
        <v>328</v>
      </c>
      <c r="E3859" t="s">
        <v>29</v>
      </c>
      <c r="F3859" t="s">
        <v>5688</v>
      </c>
      <c r="G3859">
        <v>4486413</v>
      </c>
      <c r="H3859" t="s">
        <v>99</v>
      </c>
      <c r="I3859">
        <v>100</v>
      </c>
      <c r="J3859" t="s">
        <v>101</v>
      </c>
      <c r="O3859" t="s">
        <v>0</v>
      </c>
      <c r="P3859" t="s">
        <v>12487</v>
      </c>
      <c r="Q3859" t="s">
        <v>12488</v>
      </c>
      <c r="R3859" t="s">
        <v>12485</v>
      </c>
      <c r="S3859" t="s">
        <v>12489</v>
      </c>
      <c r="X3859" t="s">
        <v>12555</v>
      </c>
      <c r="Z3859" t="s">
        <v>12524</v>
      </c>
      <c r="AA3859" t="s">
        <v>108</v>
      </c>
      <c r="AM3859" t="s">
        <v>29</v>
      </c>
      <c r="AN3859" t="s">
        <v>12555</v>
      </c>
      <c r="AO3859" t="s">
        <v>19718</v>
      </c>
    </row>
    <row r="3860" spans="1:41" x14ac:dyDescent="0.25">
      <c r="A3860" t="s">
        <v>4349</v>
      </c>
      <c r="B3860" t="s">
        <v>4350</v>
      </c>
      <c r="C3860" t="s">
        <v>15</v>
      </c>
      <c r="D3860">
        <v>320</v>
      </c>
      <c r="E3860" t="s">
        <v>20</v>
      </c>
      <c r="F3860" t="s">
        <v>4117</v>
      </c>
      <c r="G3860">
        <v>4486413</v>
      </c>
      <c r="H3860" t="s">
        <v>99</v>
      </c>
      <c r="O3860" t="s">
        <v>1</v>
      </c>
      <c r="Z3860" t="s">
        <v>15849</v>
      </c>
      <c r="AM3860" t="s">
        <v>20</v>
      </c>
      <c r="AN3860" t="s">
        <v>15849</v>
      </c>
      <c r="AO3860" t="s">
        <v>19719</v>
      </c>
    </row>
    <row r="3861" spans="1:41" x14ac:dyDescent="0.25">
      <c r="A3861" t="s">
        <v>5787</v>
      </c>
      <c r="B3861" t="s">
        <v>5788</v>
      </c>
      <c r="C3861" t="s">
        <v>25</v>
      </c>
      <c r="D3861">
        <v>329</v>
      </c>
      <c r="E3861" t="s">
        <v>30</v>
      </c>
      <c r="F3861" t="s">
        <v>5774</v>
      </c>
      <c r="G3861">
        <v>4486413</v>
      </c>
      <c r="H3861" t="s">
        <v>99</v>
      </c>
      <c r="I3861">
        <v>75</v>
      </c>
      <c r="J3861" t="s">
        <v>100</v>
      </c>
      <c r="K3861">
        <v>100</v>
      </c>
      <c r="L3861" t="s">
        <v>101</v>
      </c>
      <c r="O3861" t="s">
        <v>0</v>
      </c>
      <c r="P3861" t="s">
        <v>12487</v>
      </c>
      <c r="Q3861" t="s">
        <v>12488</v>
      </c>
      <c r="R3861" t="s">
        <v>12485</v>
      </c>
      <c r="S3861" t="s">
        <v>12496</v>
      </c>
      <c r="T3861" t="s">
        <v>12487</v>
      </c>
      <c r="U3861" t="s">
        <v>12488</v>
      </c>
      <c r="V3861" t="s">
        <v>12485</v>
      </c>
      <c r="W3861" t="s">
        <v>12489</v>
      </c>
      <c r="X3861" t="s">
        <v>12490</v>
      </c>
      <c r="Z3861" t="s">
        <v>12491</v>
      </c>
      <c r="AA3861" t="s">
        <v>108</v>
      </c>
      <c r="AB3861" t="s">
        <v>30</v>
      </c>
      <c r="AC3861">
        <v>5</v>
      </c>
      <c r="AD3861">
        <v>5</v>
      </c>
      <c r="AE3861">
        <v>5</v>
      </c>
      <c r="AF3861">
        <v>5</v>
      </c>
      <c r="AG3861">
        <v>1</v>
      </c>
      <c r="AH3861">
        <v>2</v>
      </c>
      <c r="AI3861">
        <v>4</v>
      </c>
      <c r="AJ3861" t="s">
        <v>128</v>
      </c>
      <c r="AK3861" t="s">
        <v>108</v>
      </c>
      <c r="AL3861" t="s">
        <v>128</v>
      </c>
      <c r="AM3861" t="s">
        <v>30</v>
      </c>
      <c r="AN3861" t="s">
        <v>12490</v>
      </c>
      <c r="AO3861" t="s">
        <v>19720</v>
      </c>
    </row>
    <row r="3862" spans="1:41" x14ac:dyDescent="0.25">
      <c r="A3862" t="s">
        <v>9762</v>
      </c>
      <c r="B3862" t="s">
        <v>9763</v>
      </c>
      <c r="C3862" t="s">
        <v>21</v>
      </c>
      <c r="D3862">
        <v>349</v>
      </c>
      <c r="E3862" t="s">
        <v>46</v>
      </c>
      <c r="F3862" t="s">
        <v>9258</v>
      </c>
      <c r="G3862">
        <v>4486413</v>
      </c>
      <c r="H3862" t="s">
        <v>99</v>
      </c>
      <c r="I3862">
        <v>25</v>
      </c>
      <c r="J3862" t="s">
        <v>100</v>
      </c>
      <c r="K3862">
        <v>50</v>
      </c>
      <c r="L3862" t="s">
        <v>100</v>
      </c>
      <c r="M3862">
        <v>100</v>
      </c>
      <c r="N3862" t="s">
        <v>101</v>
      </c>
      <c r="O3862" t="s">
        <v>0</v>
      </c>
      <c r="P3862" t="s">
        <v>12487</v>
      </c>
      <c r="Q3862" t="s">
        <v>12484</v>
      </c>
      <c r="R3862" t="s">
        <v>12495</v>
      </c>
      <c r="S3862" t="s">
        <v>12486</v>
      </c>
      <c r="T3862" t="s">
        <v>12487</v>
      </c>
      <c r="U3862" t="s">
        <v>12484</v>
      </c>
      <c r="V3862" t="s">
        <v>12485</v>
      </c>
      <c r="W3862" t="s">
        <v>12486</v>
      </c>
      <c r="X3862" t="s">
        <v>12490</v>
      </c>
      <c r="Z3862" t="s">
        <v>12504</v>
      </c>
      <c r="AA3862" t="s">
        <v>346</v>
      </c>
      <c r="AB3862" t="s">
        <v>46</v>
      </c>
      <c r="AC3862">
        <v>3</v>
      </c>
      <c r="AD3862">
        <v>3</v>
      </c>
      <c r="AE3862">
        <v>3</v>
      </c>
      <c r="AF3862">
        <v>3</v>
      </c>
      <c r="AG3862">
        <v>3</v>
      </c>
      <c r="AH3862">
        <v>3</v>
      </c>
      <c r="AI3862">
        <v>3</v>
      </c>
      <c r="AJ3862" t="s">
        <v>128</v>
      </c>
      <c r="AK3862" t="s">
        <v>108</v>
      </c>
      <c r="AL3862" t="s">
        <v>128</v>
      </c>
      <c r="AM3862" t="s">
        <v>46</v>
      </c>
      <c r="AN3862" t="s">
        <v>12490</v>
      </c>
      <c r="AO3862" t="s">
        <v>19721</v>
      </c>
    </row>
    <row r="3863" spans="1:41" x14ac:dyDescent="0.25">
      <c r="A3863" t="s">
        <v>5717</v>
      </c>
      <c r="B3863" t="s">
        <v>5718</v>
      </c>
      <c r="C3863" t="s">
        <v>25</v>
      </c>
      <c r="D3863">
        <v>328</v>
      </c>
      <c r="E3863" t="s">
        <v>29</v>
      </c>
      <c r="F3863" t="s">
        <v>5663</v>
      </c>
      <c r="G3863">
        <v>4486413</v>
      </c>
      <c r="H3863" t="s">
        <v>99</v>
      </c>
      <c r="I3863">
        <v>50</v>
      </c>
      <c r="J3863" t="s">
        <v>100</v>
      </c>
      <c r="K3863">
        <v>50</v>
      </c>
      <c r="L3863" t="s">
        <v>100</v>
      </c>
      <c r="M3863">
        <v>100</v>
      </c>
      <c r="N3863" t="s">
        <v>101</v>
      </c>
      <c r="O3863" t="s">
        <v>0</v>
      </c>
      <c r="P3863" t="s">
        <v>12487</v>
      </c>
      <c r="Q3863" t="s">
        <v>12545</v>
      </c>
      <c r="R3863" t="s">
        <v>12485</v>
      </c>
      <c r="S3863" t="s">
        <v>12486</v>
      </c>
      <c r="T3863" t="s">
        <v>12487</v>
      </c>
      <c r="U3863" t="s">
        <v>12545</v>
      </c>
      <c r="V3863" t="s">
        <v>12485</v>
      </c>
      <c r="W3863" t="s">
        <v>12486</v>
      </c>
      <c r="X3863" t="s">
        <v>12490</v>
      </c>
      <c r="Z3863" t="s">
        <v>12504</v>
      </c>
      <c r="AA3863" t="s">
        <v>5719</v>
      </c>
      <c r="AB3863" t="s">
        <v>29</v>
      </c>
      <c r="AC3863">
        <v>3</v>
      </c>
      <c r="AD3863">
        <v>3</v>
      </c>
      <c r="AE3863">
        <v>3</v>
      </c>
      <c r="AF3863">
        <v>3</v>
      </c>
      <c r="AG3863">
        <v>1</v>
      </c>
      <c r="AH3863">
        <v>1</v>
      </c>
      <c r="AI3863">
        <v>1</v>
      </c>
      <c r="AM3863" t="s">
        <v>29</v>
      </c>
      <c r="AN3863" t="s">
        <v>12490</v>
      </c>
      <c r="AO3863" t="s">
        <v>19722</v>
      </c>
    </row>
    <row r="3864" spans="1:41" x14ac:dyDescent="0.25">
      <c r="A3864" t="s">
        <v>9551</v>
      </c>
      <c r="B3864" t="s">
        <v>9552</v>
      </c>
      <c r="C3864" t="s">
        <v>21</v>
      </c>
      <c r="D3864">
        <v>349</v>
      </c>
      <c r="E3864" t="s">
        <v>46</v>
      </c>
      <c r="F3864" t="s">
        <v>9258</v>
      </c>
      <c r="G3864">
        <v>4486413</v>
      </c>
      <c r="H3864" t="s">
        <v>99</v>
      </c>
      <c r="I3864">
        <v>100</v>
      </c>
      <c r="J3864" t="s">
        <v>101</v>
      </c>
      <c r="O3864" t="s">
        <v>0</v>
      </c>
      <c r="P3864" t="s">
        <v>12487</v>
      </c>
      <c r="Q3864" t="s">
        <v>12488</v>
      </c>
      <c r="R3864" t="s">
        <v>12485</v>
      </c>
      <c r="S3864" t="s">
        <v>12489</v>
      </c>
      <c r="X3864" t="s">
        <v>12490</v>
      </c>
      <c r="Z3864" t="s">
        <v>12491</v>
      </c>
      <c r="AA3864" t="s">
        <v>513</v>
      </c>
      <c r="AB3864" t="s">
        <v>46</v>
      </c>
      <c r="AC3864">
        <v>4</v>
      </c>
      <c r="AD3864">
        <v>4</v>
      </c>
      <c r="AE3864">
        <v>4</v>
      </c>
      <c r="AF3864">
        <v>4</v>
      </c>
      <c r="AG3864">
        <v>2</v>
      </c>
      <c r="AH3864">
        <v>3</v>
      </c>
      <c r="AI3864">
        <v>5</v>
      </c>
      <c r="AJ3864" t="s">
        <v>475</v>
      </c>
      <c r="AK3864" t="s">
        <v>475</v>
      </c>
      <c r="AL3864" t="s">
        <v>475</v>
      </c>
      <c r="AM3864" t="s">
        <v>46</v>
      </c>
      <c r="AN3864" t="s">
        <v>12490</v>
      </c>
      <c r="AO3864" t="s">
        <v>19723</v>
      </c>
    </row>
    <row r="3865" spans="1:41" x14ac:dyDescent="0.25">
      <c r="A3865" t="s">
        <v>7593</v>
      </c>
      <c r="B3865" t="s">
        <v>7594</v>
      </c>
      <c r="C3865" t="s">
        <v>21</v>
      </c>
      <c r="D3865">
        <v>341</v>
      </c>
      <c r="E3865" t="s">
        <v>39</v>
      </c>
      <c r="F3865" t="s">
        <v>7401</v>
      </c>
      <c r="G3865">
        <v>4486413</v>
      </c>
      <c r="H3865" t="s">
        <v>99</v>
      </c>
      <c r="I3865">
        <v>50</v>
      </c>
      <c r="J3865" t="s">
        <v>100</v>
      </c>
      <c r="K3865">
        <v>75</v>
      </c>
      <c r="L3865" t="s">
        <v>100</v>
      </c>
      <c r="M3865">
        <v>100</v>
      </c>
      <c r="N3865" t="s">
        <v>101</v>
      </c>
      <c r="O3865" t="s">
        <v>0</v>
      </c>
      <c r="P3865" t="s">
        <v>12483</v>
      </c>
      <c r="Q3865" t="s">
        <v>12488</v>
      </c>
      <c r="R3865" t="s">
        <v>12495</v>
      </c>
      <c r="S3865" t="s">
        <v>12489</v>
      </c>
      <c r="T3865" t="s">
        <v>12487</v>
      </c>
      <c r="U3865" t="s">
        <v>12488</v>
      </c>
      <c r="V3865" t="s">
        <v>12495</v>
      </c>
      <c r="W3865" t="s">
        <v>12489</v>
      </c>
      <c r="X3865" t="s">
        <v>12497</v>
      </c>
      <c r="Z3865" t="s">
        <v>12491</v>
      </c>
      <c r="AA3865" t="s">
        <v>7595</v>
      </c>
      <c r="AB3865" t="s">
        <v>39</v>
      </c>
      <c r="AC3865">
        <v>4</v>
      </c>
      <c r="AD3865">
        <v>4</v>
      </c>
      <c r="AE3865">
        <v>5</v>
      </c>
      <c r="AF3865">
        <v>3</v>
      </c>
      <c r="AG3865">
        <v>5</v>
      </c>
      <c r="AH3865">
        <v>5</v>
      </c>
      <c r="AI3865">
        <v>4</v>
      </c>
      <c r="AJ3865" t="s">
        <v>14736</v>
      </c>
      <c r="AK3865" t="s">
        <v>14737</v>
      </c>
      <c r="AL3865" t="s">
        <v>343</v>
      </c>
      <c r="AM3865" t="s">
        <v>39</v>
      </c>
      <c r="AN3865" t="s">
        <v>12497</v>
      </c>
      <c r="AO3865" t="s">
        <v>19724</v>
      </c>
    </row>
    <row r="3866" spans="1:41" x14ac:dyDescent="0.25">
      <c r="A3866" t="s">
        <v>2057</v>
      </c>
      <c r="B3866" t="s">
        <v>2058</v>
      </c>
      <c r="C3866" t="s">
        <v>15</v>
      </c>
      <c r="D3866">
        <v>316</v>
      </c>
      <c r="E3866" t="s">
        <v>16</v>
      </c>
      <c r="F3866" t="s">
        <v>1920</v>
      </c>
      <c r="G3866">
        <v>4486413</v>
      </c>
      <c r="H3866" t="s">
        <v>99</v>
      </c>
      <c r="I3866">
        <v>100</v>
      </c>
      <c r="J3866" t="s">
        <v>101</v>
      </c>
      <c r="O3866" t="s">
        <v>0</v>
      </c>
      <c r="P3866" t="s">
        <v>12487</v>
      </c>
      <c r="Q3866" t="s">
        <v>12488</v>
      </c>
      <c r="R3866" t="s">
        <v>12485</v>
      </c>
      <c r="S3866" t="s">
        <v>12489</v>
      </c>
      <c r="X3866" t="s">
        <v>12497</v>
      </c>
      <c r="Z3866" t="s">
        <v>12499</v>
      </c>
      <c r="AA3866" t="s">
        <v>2059</v>
      </c>
      <c r="AB3866" t="s">
        <v>16</v>
      </c>
      <c r="AC3866">
        <v>5</v>
      </c>
      <c r="AD3866">
        <v>5</v>
      </c>
      <c r="AE3866">
        <v>5</v>
      </c>
      <c r="AF3866">
        <v>5</v>
      </c>
      <c r="AG3866">
        <v>4</v>
      </c>
      <c r="AH3866">
        <v>4</v>
      </c>
      <c r="AI3866">
        <v>5</v>
      </c>
      <c r="AJ3866" t="s">
        <v>14738</v>
      </c>
      <c r="AK3866" t="s">
        <v>14498</v>
      </c>
      <c r="AL3866" t="s">
        <v>13046</v>
      </c>
      <c r="AM3866" t="s">
        <v>16</v>
      </c>
      <c r="AN3866" t="s">
        <v>12497</v>
      </c>
      <c r="AO3866" t="s">
        <v>19725</v>
      </c>
    </row>
    <row r="3867" spans="1:41" x14ac:dyDescent="0.25">
      <c r="A3867" t="s">
        <v>2831</v>
      </c>
      <c r="B3867" t="s">
        <v>2832</v>
      </c>
      <c r="C3867" t="s">
        <v>15</v>
      </c>
      <c r="D3867">
        <v>317</v>
      </c>
      <c r="E3867" t="s">
        <v>17</v>
      </c>
      <c r="F3867" t="s">
        <v>2480</v>
      </c>
      <c r="G3867">
        <v>4486413</v>
      </c>
      <c r="H3867" t="s">
        <v>99</v>
      </c>
      <c r="O3867" t="s">
        <v>1</v>
      </c>
      <c r="Z3867" t="s">
        <v>15849</v>
      </c>
      <c r="AM3867" t="s">
        <v>17</v>
      </c>
      <c r="AN3867" t="s">
        <v>15849</v>
      </c>
      <c r="AO3867" t="s">
        <v>19726</v>
      </c>
    </row>
    <row r="3868" spans="1:41" x14ac:dyDescent="0.25">
      <c r="A3868" t="s">
        <v>3767</v>
      </c>
      <c r="B3868" t="s">
        <v>3768</v>
      </c>
      <c r="C3868" t="s">
        <v>15</v>
      </c>
      <c r="D3868">
        <v>319</v>
      </c>
      <c r="E3868" t="s">
        <v>19</v>
      </c>
      <c r="F3868" t="s">
        <v>3769</v>
      </c>
      <c r="G3868">
        <v>4486413</v>
      </c>
      <c r="H3868" t="s">
        <v>99</v>
      </c>
      <c r="I3868">
        <v>75</v>
      </c>
      <c r="J3868" t="s">
        <v>100</v>
      </c>
      <c r="K3868">
        <v>100</v>
      </c>
      <c r="L3868" t="s">
        <v>101</v>
      </c>
      <c r="O3868" t="s">
        <v>0</v>
      </c>
      <c r="P3868" t="s">
        <v>12487</v>
      </c>
      <c r="Q3868" t="s">
        <v>12488</v>
      </c>
      <c r="R3868" t="s">
        <v>12485</v>
      </c>
      <c r="S3868" t="s">
        <v>12486</v>
      </c>
      <c r="T3868" t="s">
        <v>12487</v>
      </c>
      <c r="U3868" t="s">
        <v>12488</v>
      </c>
      <c r="V3868" t="s">
        <v>12485</v>
      </c>
      <c r="W3868" t="s">
        <v>12489</v>
      </c>
      <c r="X3868" t="s">
        <v>12580</v>
      </c>
      <c r="Z3868" t="s">
        <v>12504</v>
      </c>
      <c r="AA3868" t="s">
        <v>3770</v>
      </c>
      <c r="AB3868" t="s">
        <v>19</v>
      </c>
      <c r="AC3868">
        <v>4</v>
      </c>
      <c r="AD3868">
        <v>4</v>
      </c>
      <c r="AE3868">
        <v>4</v>
      </c>
      <c r="AF3868">
        <v>4</v>
      </c>
      <c r="AG3868">
        <v>4</v>
      </c>
      <c r="AH3868">
        <v>4</v>
      </c>
      <c r="AI3868">
        <v>4</v>
      </c>
      <c r="AJ3868" t="s">
        <v>343</v>
      </c>
      <c r="AK3868" t="s">
        <v>144</v>
      </c>
      <c r="AL3868" t="s">
        <v>343</v>
      </c>
      <c r="AM3868" t="s">
        <v>19</v>
      </c>
      <c r="AN3868" t="s">
        <v>12580</v>
      </c>
      <c r="AO3868" t="s">
        <v>19727</v>
      </c>
    </row>
    <row r="3869" spans="1:41" x14ac:dyDescent="0.25">
      <c r="A3869" t="s">
        <v>7779</v>
      </c>
      <c r="B3869" t="s">
        <v>7780</v>
      </c>
      <c r="C3869" t="s">
        <v>37</v>
      </c>
      <c r="D3869">
        <v>343</v>
      </c>
      <c r="E3869" t="s">
        <v>40</v>
      </c>
      <c r="F3869" t="s">
        <v>7781</v>
      </c>
      <c r="G3869">
        <v>4486413</v>
      </c>
      <c r="H3869" t="s">
        <v>99</v>
      </c>
      <c r="I3869">
        <v>50</v>
      </c>
      <c r="J3869" t="s">
        <v>100</v>
      </c>
      <c r="K3869">
        <v>100</v>
      </c>
      <c r="L3869" t="s">
        <v>101</v>
      </c>
      <c r="O3869" t="s">
        <v>0</v>
      </c>
      <c r="P3869" t="s">
        <v>12483</v>
      </c>
      <c r="Q3869" t="s">
        <v>12488</v>
      </c>
      <c r="R3869" t="s">
        <v>12485</v>
      </c>
      <c r="S3869" t="s">
        <v>12486</v>
      </c>
      <c r="T3869" t="s">
        <v>12487</v>
      </c>
      <c r="U3869" t="s">
        <v>12488</v>
      </c>
      <c r="V3869" t="s">
        <v>12485</v>
      </c>
      <c r="W3869" t="s">
        <v>12489</v>
      </c>
      <c r="X3869" t="s">
        <v>12501</v>
      </c>
      <c r="Y3869" t="s">
        <v>335</v>
      </c>
      <c r="Z3869" t="s">
        <v>12491</v>
      </c>
      <c r="AA3869" t="s">
        <v>108</v>
      </c>
      <c r="AB3869" t="s">
        <v>40</v>
      </c>
      <c r="AC3869">
        <v>4</v>
      </c>
      <c r="AD3869">
        <v>4</v>
      </c>
      <c r="AE3869">
        <v>4</v>
      </c>
      <c r="AF3869">
        <v>4</v>
      </c>
      <c r="AG3869">
        <v>2</v>
      </c>
      <c r="AH3869">
        <v>3</v>
      </c>
      <c r="AI3869">
        <v>5</v>
      </c>
      <c r="AJ3869" t="s">
        <v>14739</v>
      </c>
      <c r="AK3869" t="s">
        <v>108</v>
      </c>
      <c r="AL3869" t="s">
        <v>128</v>
      </c>
      <c r="AM3869" t="s">
        <v>40</v>
      </c>
      <c r="AN3869" t="s">
        <v>12501</v>
      </c>
      <c r="AO3869" t="s">
        <v>19728</v>
      </c>
    </row>
    <row r="3870" spans="1:41" x14ac:dyDescent="0.25">
      <c r="A3870" t="s">
        <v>11538</v>
      </c>
      <c r="B3870" t="s">
        <v>11539</v>
      </c>
      <c r="C3870" t="s">
        <v>37</v>
      </c>
      <c r="D3870">
        <v>377</v>
      </c>
      <c r="E3870" t="s">
        <v>55</v>
      </c>
      <c r="F3870" t="s">
        <v>11417</v>
      </c>
      <c r="G3870">
        <v>4486413</v>
      </c>
      <c r="H3870" t="s">
        <v>99</v>
      </c>
      <c r="I3870">
        <v>50</v>
      </c>
      <c r="J3870" t="s">
        <v>100</v>
      </c>
      <c r="K3870">
        <v>50</v>
      </c>
      <c r="L3870" t="s">
        <v>100</v>
      </c>
      <c r="M3870">
        <v>100</v>
      </c>
      <c r="N3870" t="s">
        <v>101</v>
      </c>
      <c r="O3870" t="s">
        <v>0</v>
      </c>
      <c r="P3870" t="s">
        <v>12483</v>
      </c>
      <c r="Q3870" t="s">
        <v>12488</v>
      </c>
      <c r="R3870" t="s">
        <v>12485</v>
      </c>
      <c r="S3870" t="s">
        <v>12496</v>
      </c>
      <c r="T3870" t="s">
        <v>12522</v>
      </c>
      <c r="U3870" t="s">
        <v>12488</v>
      </c>
      <c r="V3870" t="s">
        <v>12485</v>
      </c>
      <c r="W3870" t="s">
        <v>12505</v>
      </c>
      <c r="X3870" t="s">
        <v>12497</v>
      </c>
      <c r="Z3870" t="s">
        <v>12491</v>
      </c>
      <c r="AA3870" t="s">
        <v>108</v>
      </c>
      <c r="AB3870" t="s">
        <v>55</v>
      </c>
      <c r="AC3870">
        <v>4</v>
      </c>
      <c r="AD3870">
        <v>4</v>
      </c>
      <c r="AE3870">
        <v>4</v>
      </c>
      <c r="AF3870">
        <v>4</v>
      </c>
      <c r="AG3870">
        <v>3</v>
      </c>
      <c r="AH3870">
        <v>4</v>
      </c>
      <c r="AI3870">
        <v>4</v>
      </c>
      <c r="AJ3870" t="s">
        <v>1218</v>
      </c>
      <c r="AK3870" t="s">
        <v>144</v>
      </c>
      <c r="AL3870" t="s">
        <v>343</v>
      </c>
      <c r="AM3870" t="s">
        <v>55</v>
      </c>
      <c r="AN3870" t="s">
        <v>12497</v>
      </c>
      <c r="AO3870" t="s">
        <v>19729</v>
      </c>
    </row>
    <row r="3871" spans="1:41" x14ac:dyDescent="0.25">
      <c r="A3871" t="s">
        <v>6639</v>
      </c>
      <c r="B3871" t="s">
        <v>6640</v>
      </c>
      <c r="C3871" t="s">
        <v>25</v>
      </c>
      <c r="D3871">
        <v>335</v>
      </c>
      <c r="E3871" t="s">
        <v>35</v>
      </c>
      <c r="F3871" t="s">
        <v>6641</v>
      </c>
      <c r="G3871">
        <v>4486413</v>
      </c>
      <c r="H3871" t="s">
        <v>99</v>
      </c>
      <c r="I3871">
        <v>75</v>
      </c>
      <c r="J3871" t="s">
        <v>100</v>
      </c>
      <c r="K3871">
        <v>100</v>
      </c>
      <c r="L3871" t="s">
        <v>101</v>
      </c>
      <c r="O3871" t="s">
        <v>0</v>
      </c>
      <c r="P3871" t="s">
        <v>12487</v>
      </c>
      <c r="Q3871" t="s">
        <v>12488</v>
      </c>
      <c r="R3871" t="s">
        <v>12485</v>
      </c>
      <c r="S3871" t="s">
        <v>12486</v>
      </c>
      <c r="T3871" t="s">
        <v>12487</v>
      </c>
      <c r="U3871" t="s">
        <v>12488</v>
      </c>
      <c r="V3871" t="s">
        <v>12485</v>
      </c>
      <c r="W3871" t="s">
        <v>12489</v>
      </c>
      <c r="X3871" t="s">
        <v>12501</v>
      </c>
      <c r="Y3871" t="s">
        <v>910</v>
      </c>
      <c r="Z3871" t="s">
        <v>12499</v>
      </c>
      <c r="AA3871" t="s">
        <v>108</v>
      </c>
      <c r="AB3871" t="s">
        <v>35</v>
      </c>
      <c r="AC3871">
        <v>3</v>
      </c>
      <c r="AD3871">
        <v>3</v>
      </c>
      <c r="AE3871">
        <v>3</v>
      </c>
      <c r="AF3871">
        <v>3</v>
      </c>
      <c r="AG3871">
        <v>3</v>
      </c>
      <c r="AH3871">
        <v>3</v>
      </c>
      <c r="AI3871">
        <v>4</v>
      </c>
      <c r="AJ3871" t="s">
        <v>14740</v>
      </c>
      <c r="AK3871" t="s">
        <v>14741</v>
      </c>
      <c r="AL3871" t="s">
        <v>14742</v>
      </c>
      <c r="AM3871" t="s">
        <v>35</v>
      </c>
      <c r="AN3871" t="s">
        <v>12501</v>
      </c>
      <c r="AO3871" t="s">
        <v>19730</v>
      </c>
    </row>
    <row r="3872" spans="1:41" x14ac:dyDescent="0.25">
      <c r="A3872" t="s">
        <v>3142</v>
      </c>
      <c r="B3872" t="s">
        <v>3143</v>
      </c>
      <c r="C3872" t="s">
        <v>3</v>
      </c>
      <c r="D3872">
        <v>318</v>
      </c>
      <c r="E3872" t="s">
        <v>18</v>
      </c>
      <c r="F3872" t="s">
        <v>1495</v>
      </c>
      <c r="G3872">
        <v>4486413</v>
      </c>
      <c r="H3872" t="s">
        <v>99</v>
      </c>
      <c r="I3872">
        <v>75</v>
      </c>
      <c r="J3872" t="s">
        <v>100</v>
      </c>
      <c r="K3872">
        <v>100</v>
      </c>
      <c r="L3872" t="s">
        <v>101</v>
      </c>
      <c r="O3872" t="s">
        <v>0</v>
      </c>
      <c r="P3872" t="s">
        <v>12487</v>
      </c>
      <c r="Q3872" t="s">
        <v>12488</v>
      </c>
      <c r="R3872" t="s">
        <v>12485</v>
      </c>
      <c r="S3872" t="s">
        <v>12486</v>
      </c>
      <c r="T3872" t="s">
        <v>12487</v>
      </c>
      <c r="U3872" t="s">
        <v>12488</v>
      </c>
      <c r="V3872" t="s">
        <v>12485</v>
      </c>
      <c r="W3872" t="s">
        <v>12489</v>
      </c>
      <c r="X3872" t="s">
        <v>12490</v>
      </c>
      <c r="Z3872" t="s">
        <v>12491</v>
      </c>
      <c r="AA3872" t="s">
        <v>3144</v>
      </c>
      <c r="AB3872" t="s">
        <v>18</v>
      </c>
      <c r="AC3872">
        <v>4</v>
      </c>
      <c r="AD3872">
        <v>4</v>
      </c>
      <c r="AE3872">
        <v>5</v>
      </c>
      <c r="AF3872">
        <v>5</v>
      </c>
      <c r="AG3872">
        <v>2</v>
      </c>
      <c r="AH3872">
        <v>3</v>
      </c>
      <c r="AI3872">
        <v>5</v>
      </c>
      <c r="AJ3872" t="s">
        <v>14743</v>
      </c>
      <c r="AK3872" t="s">
        <v>144</v>
      </c>
      <c r="AL3872" t="s">
        <v>12702</v>
      </c>
      <c r="AM3872" t="s">
        <v>18</v>
      </c>
      <c r="AN3872" t="s">
        <v>12490</v>
      </c>
      <c r="AO3872" t="s">
        <v>19731</v>
      </c>
    </row>
    <row r="3873" spans="1:41" x14ac:dyDescent="0.25">
      <c r="A3873" t="s">
        <v>2197</v>
      </c>
      <c r="B3873" t="s">
        <v>2198</v>
      </c>
      <c r="C3873" t="s">
        <v>15</v>
      </c>
      <c r="D3873">
        <v>316</v>
      </c>
      <c r="E3873" t="s">
        <v>16</v>
      </c>
      <c r="F3873" t="s">
        <v>1954</v>
      </c>
      <c r="G3873">
        <v>4486413</v>
      </c>
      <c r="H3873" t="s">
        <v>99</v>
      </c>
      <c r="I3873">
        <v>50</v>
      </c>
      <c r="J3873" t="s">
        <v>100</v>
      </c>
      <c r="K3873">
        <v>50</v>
      </c>
      <c r="L3873" t="s">
        <v>100</v>
      </c>
      <c r="M3873">
        <v>100</v>
      </c>
      <c r="N3873" t="s">
        <v>101</v>
      </c>
      <c r="O3873" t="s">
        <v>0</v>
      </c>
      <c r="P3873" t="s">
        <v>12483</v>
      </c>
      <c r="Q3873" t="s">
        <v>12488</v>
      </c>
      <c r="R3873" t="s">
        <v>12485</v>
      </c>
      <c r="S3873" t="s">
        <v>12486</v>
      </c>
      <c r="T3873" t="s">
        <v>12522</v>
      </c>
      <c r="U3873" t="s">
        <v>12488</v>
      </c>
      <c r="V3873" t="s">
        <v>12485</v>
      </c>
      <c r="W3873" t="s">
        <v>12486</v>
      </c>
      <c r="X3873" t="s">
        <v>12497</v>
      </c>
      <c r="Z3873" t="s">
        <v>12504</v>
      </c>
      <c r="AA3873" t="s">
        <v>144</v>
      </c>
      <c r="AB3873" t="s">
        <v>16</v>
      </c>
      <c r="AC3873">
        <v>4</v>
      </c>
      <c r="AD3873">
        <v>4</v>
      </c>
      <c r="AE3873">
        <v>4</v>
      </c>
      <c r="AF3873">
        <v>4</v>
      </c>
      <c r="AG3873">
        <v>4</v>
      </c>
      <c r="AH3873">
        <v>4</v>
      </c>
      <c r="AI3873">
        <v>4</v>
      </c>
      <c r="AJ3873" t="s">
        <v>343</v>
      </c>
      <c r="AK3873" t="s">
        <v>144</v>
      </c>
      <c r="AL3873" t="s">
        <v>343</v>
      </c>
      <c r="AM3873" t="s">
        <v>16</v>
      </c>
      <c r="AN3873" t="s">
        <v>12497</v>
      </c>
      <c r="AO3873" t="s">
        <v>19732</v>
      </c>
    </row>
    <row r="3874" spans="1:41" x14ac:dyDescent="0.25">
      <c r="A3874" t="s">
        <v>11048</v>
      </c>
      <c r="B3874" t="s">
        <v>11049</v>
      </c>
      <c r="C3874" t="s">
        <v>21</v>
      </c>
      <c r="D3874">
        <v>362</v>
      </c>
      <c r="E3874" t="s">
        <v>52</v>
      </c>
      <c r="F3874" t="s">
        <v>10772</v>
      </c>
      <c r="G3874">
        <v>4486413</v>
      </c>
      <c r="H3874" t="s">
        <v>99</v>
      </c>
      <c r="O3874" t="s">
        <v>1</v>
      </c>
      <c r="Z3874" t="s">
        <v>15849</v>
      </c>
      <c r="AM3874" t="s">
        <v>52</v>
      </c>
      <c r="AN3874" t="s">
        <v>15849</v>
      </c>
      <c r="AO3874" t="s">
        <v>19733</v>
      </c>
    </row>
    <row r="3875" spans="1:41" x14ac:dyDescent="0.25">
      <c r="A3875" t="s">
        <v>375</v>
      </c>
      <c r="B3875" t="s">
        <v>376</v>
      </c>
      <c r="C3875" t="s">
        <v>3</v>
      </c>
      <c r="D3875">
        <v>304</v>
      </c>
      <c r="E3875" t="s">
        <v>5</v>
      </c>
      <c r="F3875" t="s">
        <v>294</v>
      </c>
      <c r="G3875">
        <v>4486413</v>
      </c>
      <c r="H3875" t="s">
        <v>99</v>
      </c>
      <c r="O3875" t="s">
        <v>1</v>
      </c>
      <c r="Z3875" t="s">
        <v>15849</v>
      </c>
      <c r="AM3875" t="s">
        <v>5</v>
      </c>
      <c r="AN3875" t="s">
        <v>15849</v>
      </c>
      <c r="AO3875" t="s">
        <v>19734</v>
      </c>
    </row>
    <row r="3876" spans="1:41" x14ac:dyDescent="0.25">
      <c r="A3876" t="s">
        <v>375</v>
      </c>
      <c r="B3876" t="s">
        <v>2833</v>
      </c>
      <c r="C3876" t="s">
        <v>15</v>
      </c>
      <c r="D3876">
        <v>317</v>
      </c>
      <c r="E3876" t="s">
        <v>17</v>
      </c>
      <c r="F3876" t="s">
        <v>2544</v>
      </c>
      <c r="G3876">
        <v>4486413</v>
      </c>
      <c r="H3876" t="s">
        <v>99</v>
      </c>
      <c r="O3876" t="s">
        <v>1</v>
      </c>
      <c r="Z3876" t="s">
        <v>15849</v>
      </c>
      <c r="AM3876" t="s">
        <v>17</v>
      </c>
      <c r="AN3876" t="s">
        <v>15849</v>
      </c>
      <c r="AO3876" t="s">
        <v>19735</v>
      </c>
    </row>
    <row r="3877" spans="1:41" x14ac:dyDescent="0.25">
      <c r="A3877" t="s">
        <v>373</v>
      </c>
      <c r="B3877" t="s">
        <v>374</v>
      </c>
      <c r="C3877" t="s">
        <v>3</v>
      </c>
      <c r="D3877">
        <v>304</v>
      </c>
      <c r="E3877" t="s">
        <v>5</v>
      </c>
      <c r="F3877" t="s">
        <v>294</v>
      </c>
      <c r="G3877">
        <v>4486413</v>
      </c>
      <c r="H3877" t="s">
        <v>99</v>
      </c>
      <c r="O3877" t="s">
        <v>1</v>
      </c>
      <c r="Z3877" t="s">
        <v>15849</v>
      </c>
      <c r="AM3877" t="s">
        <v>5</v>
      </c>
      <c r="AN3877" t="s">
        <v>15849</v>
      </c>
      <c r="AO3877" t="s">
        <v>19736</v>
      </c>
    </row>
    <row r="3878" spans="1:41" x14ac:dyDescent="0.25">
      <c r="A3878" t="s">
        <v>11223</v>
      </c>
      <c r="B3878" t="s">
        <v>11224</v>
      </c>
      <c r="C3878" t="s">
        <v>3</v>
      </c>
      <c r="D3878">
        <v>372</v>
      </c>
      <c r="E3878" t="s">
        <v>53</v>
      </c>
      <c r="F3878" t="s">
        <v>11176</v>
      </c>
      <c r="G3878">
        <v>4486413</v>
      </c>
      <c r="H3878" t="s">
        <v>99</v>
      </c>
      <c r="O3878" t="s">
        <v>1</v>
      </c>
      <c r="Z3878" t="s">
        <v>15849</v>
      </c>
      <c r="AM3878" t="s">
        <v>53</v>
      </c>
      <c r="AN3878" t="s">
        <v>15849</v>
      </c>
      <c r="AO3878" t="s">
        <v>19737</v>
      </c>
    </row>
    <row r="3879" spans="1:41" x14ac:dyDescent="0.25">
      <c r="A3879" t="s">
        <v>5286</v>
      </c>
      <c r="B3879" t="s">
        <v>5287</v>
      </c>
      <c r="C3879" t="s">
        <v>25</v>
      </c>
      <c r="D3879">
        <v>326</v>
      </c>
      <c r="E3879" t="s">
        <v>27</v>
      </c>
      <c r="F3879" t="s">
        <v>5273</v>
      </c>
      <c r="G3879">
        <v>4486413</v>
      </c>
      <c r="H3879" t="s">
        <v>99</v>
      </c>
      <c r="I3879">
        <v>100</v>
      </c>
      <c r="J3879" t="s">
        <v>101</v>
      </c>
      <c r="O3879" t="s">
        <v>0</v>
      </c>
      <c r="P3879" t="s">
        <v>12487</v>
      </c>
      <c r="Q3879" t="s">
        <v>12488</v>
      </c>
      <c r="R3879" t="s">
        <v>12485</v>
      </c>
      <c r="S3879" t="s">
        <v>12489</v>
      </c>
      <c r="X3879" t="s">
        <v>12490</v>
      </c>
      <c r="Z3879" t="s">
        <v>12504</v>
      </c>
      <c r="AA3879" t="s">
        <v>108</v>
      </c>
      <c r="AM3879" t="s">
        <v>27</v>
      </c>
      <c r="AN3879" t="s">
        <v>12490</v>
      </c>
      <c r="AO3879" t="s">
        <v>19738</v>
      </c>
    </row>
    <row r="3880" spans="1:41" x14ac:dyDescent="0.25">
      <c r="A3880" t="s">
        <v>6059</v>
      </c>
      <c r="B3880" t="s">
        <v>6060</v>
      </c>
      <c r="C3880" t="s">
        <v>25</v>
      </c>
      <c r="D3880">
        <v>330</v>
      </c>
      <c r="E3880" t="s">
        <v>31</v>
      </c>
      <c r="F3880" t="s">
        <v>5999</v>
      </c>
      <c r="G3880">
        <v>4486413</v>
      </c>
      <c r="H3880" t="s">
        <v>99</v>
      </c>
      <c r="I3880">
        <v>100</v>
      </c>
      <c r="J3880" t="s">
        <v>101</v>
      </c>
      <c r="O3880" t="s">
        <v>0</v>
      </c>
      <c r="P3880" t="s">
        <v>12487</v>
      </c>
      <c r="Q3880" t="s">
        <v>12488</v>
      </c>
      <c r="R3880" t="s">
        <v>12485</v>
      </c>
      <c r="S3880" t="s">
        <v>12489</v>
      </c>
      <c r="X3880" t="s">
        <v>12580</v>
      </c>
      <c r="Z3880" t="s">
        <v>12512</v>
      </c>
      <c r="AA3880" t="s">
        <v>108</v>
      </c>
      <c r="AM3880" t="s">
        <v>31</v>
      </c>
      <c r="AN3880" t="s">
        <v>12580</v>
      </c>
      <c r="AO3880" t="s">
        <v>19739</v>
      </c>
    </row>
    <row r="3881" spans="1:41" x14ac:dyDescent="0.25">
      <c r="A3881" t="s">
        <v>986</v>
      </c>
      <c r="B3881" t="s">
        <v>987</v>
      </c>
      <c r="C3881" t="s">
        <v>3</v>
      </c>
      <c r="D3881">
        <v>310</v>
      </c>
      <c r="E3881" t="s">
        <v>10</v>
      </c>
      <c r="F3881" t="s">
        <v>877</v>
      </c>
      <c r="G3881">
        <v>4486413</v>
      </c>
      <c r="H3881" t="s">
        <v>99</v>
      </c>
      <c r="O3881" t="s">
        <v>1</v>
      </c>
      <c r="Z3881" t="s">
        <v>15849</v>
      </c>
      <c r="AM3881" t="s">
        <v>10</v>
      </c>
      <c r="AN3881" t="s">
        <v>15849</v>
      </c>
      <c r="AO3881" t="s">
        <v>19740</v>
      </c>
    </row>
    <row r="3882" spans="1:41" x14ac:dyDescent="0.25">
      <c r="A3882" t="s">
        <v>7189</v>
      </c>
      <c r="B3882" t="s">
        <v>7190</v>
      </c>
      <c r="C3882" t="s">
        <v>21</v>
      </c>
      <c r="D3882">
        <v>339</v>
      </c>
      <c r="E3882" t="s">
        <v>36</v>
      </c>
      <c r="F3882" t="s">
        <v>7039</v>
      </c>
      <c r="G3882">
        <v>4486413</v>
      </c>
      <c r="H3882" t="s">
        <v>99</v>
      </c>
      <c r="O3882" t="s">
        <v>1</v>
      </c>
      <c r="Z3882" t="s">
        <v>15849</v>
      </c>
      <c r="AM3882" t="s">
        <v>15848</v>
      </c>
      <c r="AN3882" t="s">
        <v>15849</v>
      </c>
      <c r="AO3882" t="s">
        <v>19741</v>
      </c>
    </row>
    <row r="3883" spans="1:41" x14ac:dyDescent="0.25">
      <c r="A3883" t="s">
        <v>744</v>
      </c>
      <c r="B3883" t="s">
        <v>745</v>
      </c>
      <c r="C3883" t="s">
        <v>3</v>
      </c>
      <c r="D3883">
        <v>308</v>
      </c>
      <c r="E3883" t="s">
        <v>8</v>
      </c>
      <c r="F3883" t="s">
        <v>730</v>
      </c>
      <c r="G3883">
        <v>4486413</v>
      </c>
      <c r="H3883" t="s">
        <v>99</v>
      </c>
      <c r="I3883">
        <v>100</v>
      </c>
      <c r="J3883" t="s">
        <v>101</v>
      </c>
      <c r="O3883" t="s">
        <v>0</v>
      </c>
      <c r="P3883" t="s">
        <v>12487</v>
      </c>
      <c r="Q3883" t="s">
        <v>12488</v>
      </c>
      <c r="R3883" t="s">
        <v>12485</v>
      </c>
      <c r="S3883" t="s">
        <v>12489</v>
      </c>
      <c r="X3883" t="s">
        <v>12559</v>
      </c>
      <c r="Z3883" t="s">
        <v>12512</v>
      </c>
      <c r="AA3883" t="s">
        <v>108</v>
      </c>
      <c r="AM3883" t="s">
        <v>8</v>
      </c>
      <c r="AN3883" t="s">
        <v>12559</v>
      </c>
      <c r="AO3883" t="s">
        <v>19742</v>
      </c>
    </row>
    <row r="3884" spans="1:41" x14ac:dyDescent="0.25">
      <c r="A3884" t="s">
        <v>988</v>
      </c>
      <c r="B3884" t="s">
        <v>989</v>
      </c>
      <c r="C3884" t="s">
        <v>3</v>
      </c>
      <c r="D3884">
        <v>310</v>
      </c>
      <c r="E3884" t="s">
        <v>10</v>
      </c>
      <c r="F3884" t="s">
        <v>857</v>
      </c>
      <c r="G3884">
        <v>4486413</v>
      </c>
      <c r="H3884" t="s">
        <v>99</v>
      </c>
      <c r="O3884" t="s">
        <v>1</v>
      </c>
      <c r="Z3884" t="s">
        <v>15849</v>
      </c>
      <c r="AM3884" t="s">
        <v>10</v>
      </c>
      <c r="AN3884" t="s">
        <v>15849</v>
      </c>
      <c r="AO3884" t="s">
        <v>19743</v>
      </c>
    </row>
    <row r="3885" spans="1:41" x14ac:dyDescent="0.25">
      <c r="A3885" t="s">
        <v>9549</v>
      </c>
      <c r="B3885" t="s">
        <v>9550</v>
      </c>
      <c r="C3885" t="s">
        <v>21</v>
      </c>
      <c r="D3885">
        <v>349</v>
      </c>
      <c r="E3885" t="s">
        <v>46</v>
      </c>
      <c r="F3885" t="s">
        <v>9258</v>
      </c>
      <c r="G3885">
        <v>4486413</v>
      </c>
      <c r="H3885" t="s">
        <v>99</v>
      </c>
      <c r="I3885">
        <v>100</v>
      </c>
      <c r="J3885" t="s">
        <v>101</v>
      </c>
      <c r="O3885" t="s">
        <v>0</v>
      </c>
      <c r="P3885" t="s">
        <v>12487</v>
      </c>
      <c r="Q3885" t="s">
        <v>12488</v>
      </c>
      <c r="R3885" t="s">
        <v>12485</v>
      </c>
      <c r="S3885" t="s">
        <v>12489</v>
      </c>
      <c r="X3885" t="s">
        <v>12490</v>
      </c>
      <c r="Z3885" t="s">
        <v>12504</v>
      </c>
      <c r="AM3885" t="s">
        <v>46</v>
      </c>
      <c r="AN3885" t="s">
        <v>12490</v>
      </c>
      <c r="AO3885" t="s">
        <v>19744</v>
      </c>
    </row>
    <row r="3886" spans="1:41" x14ac:dyDescent="0.25">
      <c r="A3886" t="s">
        <v>11054</v>
      </c>
      <c r="B3886" t="s">
        <v>11055</v>
      </c>
      <c r="C3886" t="s">
        <v>21</v>
      </c>
      <c r="D3886">
        <v>362</v>
      </c>
      <c r="E3886" t="s">
        <v>52</v>
      </c>
      <c r="F3886" t="s">
        <v>4547</v>
      </c>
      <c r="G3886">
        <v>4486413</v>
      </c>
      <c r="H3886" t="s">
        <v>99</v>
      </c>
      <c r="O3886" t="s">
        <v>1</v>
      </c>
      <c r="Z3886" t="s">
        <v>15849</v>
      </c>
      <c r="AM3886" t="s">
        <v>52</v>
      </c>
      <c r="AN3886" t="s">
        <v>15849</v>
      </c>
      <c r="AO3886" t="s">
        <v>19745</v>
      </c>
    </row>
    <row r="3887" spans="1:41" x14ac:dyDescent="0.25">
      <c r="A3887" t="s">
        <v>875</v>
      </c>
      <c r="B3887" t="s">
        <v>876</v>
      </c>
      <c r="C3887" t="s">
        <v>3</v>
      </c>
      <c r="D3887">
        <v>310</v>
      </c>
      <c r="E3887" t="s">
        <v>10</v>
      </c>
      <c r="F3887" t="s">
        <v>877</v>
      </c>
      <c r="G3887">
        <v>4486413</v>
      </c>
      <c r="H3887" t="s">
        <v>99</v>
      </c>
      <c r="I3887">
        <v>75</v>
      </c>
      <c r="J3887" t="s">
        <v>100</v>
      </c>
      <c r="K3887">
        <v>100</v>
      </c>
      <c r="L3887" t="s">
        <v>101</v>
      </c>
      <c r="O3887" t="s">
        <v>0</v>
      </c>
      <c r="P3887" t="s">
        <v>12487</v>
      </c>
      <c r="Q3887" t="s">
        <v>12488</v>
      </c>
      <c r="R3887" t="s">
        <v>12485</v>
      </c>
      <c r="S3887" t="s">
        <v>12486</v>
      </c>
      <c r="T3887" t="s">
        <v>12487</v>
      </c>
      <c r="U3887" t="s">
        <v>12488</v>
      </c>
      <c r="V3887" t="s">
        <v>12485</v>
      </c>
      <c r="W3887" t="s">
        <v>12489</v>
      </c>
      <c r="X3887" t="s">
        <v>12501</v>
      </c>
      <c r="Y3887" t="s">
        <v>878</v>
      </c>
      <c r="Z3887" t="s">
        <v>12504</v>
      </c>
      <c r="AA3887" t="s">
        <v>108</v>
      </c>
      <c r="AB3887" t="s">
        <v>10</v>
      </c>
      <c r="AC3887">
        <v>4</v>
      </c>
      <c r="AD3887">
        <v>4</v>
      </c>
      <c r="AE3887">
        <v>4</v>
      </c>
      <c r="AF3887">
        <v>4</v>
      </c>
      <c r="AG3887">
        <v>3</v>
      </c>
      <c r="AH3887">
        <v>4</v>
      </c>
      <c r="AI3887">
        <v>4</v>
      </c>
      <c r="AJ3887" t="s">
        <v>12492</v>
      </c>
      <c r="AK3887" t="s">
        <v>108</v>
      </c>
      <c r="AL3887" t="s">
        <v>128</v>
      </c>
      <c r="AM3887" t="s">
        <v>10</v>
      </c>
      <c r="AN3887" t="s">
        <v>12501</v>
      </c>
      <c r="AO3887" t="s">
        <v>19746</v>
      </c>
    </row>
    <row r="3888" spans="1:41" x14ac:dyDescent="0.25">
      <c r="A3888" t="s">
        <v>8828</v>
      </c>
      <c r="B3888" t="s">
        <v>8829</v>
      </c>
      <c r="C3888" t="s">
        <v>37</v>
      </c>
      <c r="D3888">
        <v>346</v>
      </c>
      <c r="E3888" t="s">
        <v>43</v>
      </c>
      <c r="F3888" t="s">
        <v>8532</v>
      </c>
      <c r="G3888">
        <v>4486413</v>
      </c>
      <c r="H3888" t="s">
        <v>99</v>
      </c>
      <c r="O3888" t="s">
        <v>1</v>
      </c>
      <c r="Z3888" t="s">
        <v>15849</v>
      </c>
      <c r="AM3888" t="s">
        <v>43</v>
      </c>
      <c r="AN3888" t="s">
        <v>15849</v>
      </c>
      <c r="AO3888" t="s">
        <v>19747</v>
      </c>
    </row>
    <row r="3889" spans="1:41" x14ac:dyDescent="0.25">
      <c r="A3889" t="s">
        <v>8074</v>
      </c>
      <c r="B3889" t="s">
        <v>8075</v>
      </c>
      <c r="C3889" t="s">
        <v>37</v>
      </c>
      <c r="D3889">
        <v>344</v>
      </c>
      <c r="E3889" t="s">
        <v>41</v>
      </c>
      <c r="F3889" t="s">
        <v>7973</v>
      </c>
      <c r="G3889">
        <v>4486413</v>
      </c>
      <c r="H3889" t="s">
        <v>99</v>
      </c>
      <c r="I3889">
        <v>25</v>
      </c>
      <c r="J3889" t="s">
        <v>100</v>
      </c>
      <c r="K3889">
        <v>75</v>
      </c>
      <c r="L3889" t="s">
        <v>100</v>
      </c>
      <c r="M3889">
        <v>100</v>
      </c>
      <c r="N3889" t="s">
        <v>101</v>
      </c>
      <c r="O3889" t="s">
        <v>0</v>
      </c>
      <c r="P3889" t="s">
        <v>12483</v>
      </c>
      <c r="Q3889" t="s">
        <v>12488</v>
      </c>
      <c r="R3889" t="s">
        <v>12500</v>
      </c>
      <c r="S3889" t="s">
        <v>12486</v>
      </c>
      <c r="T3889" t="s">
        <v>12487</v>
      </c>
      <c r="U3889" t="s">
        <v>12488</v>
      </c>
      <c r="V3889" t="s">
        <v>12485</v>
      </c>
      <c r="W3889" t="s">
        <v>12505</v>
      </c>
      <c r="X3889" t="s">
        <v>12559</v>
      </c>
      <c r="Z3889" t="s">
        <v>12504</v>
      </c>
      <c r="AA3889" t="s">
        <v>108</v>
      </c>
      <c r="AB3889" t="s">
        <v>41</v>
      </c>
      <c r="AC3889">
        <v>3</v>
      </c>
      <c r="AD3889">
        <v>3</v>
      </c>
      <c r="AE3889">
        <v>3</v>
      </c>
      <c r="AF3889">
        <v>3</v>
      </c>
      <c r="AG3889">
        <v>1</v>
      </c>
      <c r="AH3889">
        <v>2</v>
      </c>
      <c r="AI3889">
        <v>3</v>
      </c>
      <c r="AJ3889" t="s">
        <v>128</v>
      </c>
      <c r="AK3889" t="s">
        <v>108</v>
      </c>
      <c r="AL3889" t="s">
        <v>128</v>
      </c>
      <c r="AM3889" t="s">
        <v>41</v>
      </c>
      <c r="AN3889" t="s">
        <v>12559</v>
      </c>
      <c r="AO3889" t="s">
        <v>19748</v>
      </c>
    </row>
    <row r="3890" spans="1:41" x14ac:dyDescent="0.25">
      <c r="A3890" t="s">
        <v>12417</v>
      </c>
      <c r="B3890" t="s">
        <v>12418</v>
      </c>
      <c r="C3890" t="s">
        <v>3</v>
      </c>
      <c r="D3890">
        <v>460</v>
      </c>
      <c r="E3890" t="s">
        <v>63</v>
      </c>
      <c r="F3890" t="s">
        <v>1029</v>
      </c>
      <c r="G3890">
        <v>4486413</v>
      </c>
      <c r="H3890" t="s">
        <v>99</v>
      </c>
      <c r="O3890" t="s">
        <v>1</v>
      </c>
      <c r="Z3890" t="s">
        <v>15849</v>
      </c>
      <c r="AM3890" t="s">
        <v>63</v>
      </c>
      <c r="AN3890" t="s">
        <v>15849</v>
      </c>
      <c r="AO3890" t="s">
        <v>19749</v>
      </c>
    </row>
    <row r="3891" spans="1:41" x14ac:dyDescent="0.25">
      <c r="A3891" t="s">
        <v>6642</v>
      </c>
      <c r="B3891" t="s">
        <v>6643</v>
      </c>
      <c r="C3891" t="s">
        <v>25</v>
      </c>
      <c r="D3891">
        <v>335</v>
      </c>
      <c r="E3891" t="s">
        <v>35</v>
      </c>
      <c r="F3891" t="s">
        <v>6610</v>
      </c>
      <c r="G3891">
        <v>4486413</v>
      </c>
      <c r="H3891" t="s">
        <v>99</v>
      </c>
      <c r="I3891">
        <v>75</v>
      </c>
      <c r="J3891" t="s">
        <v>100</v>
      </c>
      <c r="K3891">
        <v>100</v>
      </c>
      <c r="L3891" t="s">
        <v>101</v>
      </c>
      <c r="O3891" t="s">
        <v>0</v>
      </c>
      <c r="P3891" t="s">
        <v>12487</v>
      </c>
      <c r="Q3891" t="s">
        <v>12488</v>
      </c>
      <c r="R3891" t="s">
        <v>12485</v>
      </c>
      <c r="S3891" t="s">
        <v>12486</v>
      </c>
      <c r="T3891" t="s">
        <v>12487</v>
      </c>
      <c r="U3891" t="s">
        <v>12488</v>
      </c>
      <c r="V3891" t="s">
        <v>12485</v>
      </c>
      <c r="W3891" t="s">
        <v>12489</v>
      </c>
      <c r="X3891" t="s">
        <v>12490</v>
      </c>
      <c r="Z3891" t="s">
        <v>12499</v>
      </c>
      <c r="AA3891" t="s">
        <v>6644</v>
      </c>
      <c r="AB3891" t="s">
        <v>35</v>
      </c>
      <c r="AC3891">
        <v>3</v>
      </c>
      <c r="AD3891">
        <v>3</v>
      </c>
      <c r="AE3891">
        <v>4</v>
      </c>
      <c r="AF3891">
        <v>1</v>
      </c>
      <c r="AG3891">
        <v>1</v>
      </c>
      <c r="AH3891">
        <v>1</v>
      </c>
      <c r="AI3891">
        <v>3</v>
      </c>
      <c r="AJ3891" t="s">
        <v>14744</v>
      </c>
      <c r="AK3891" t="s">
        <v>108</v>
      </c>
      <c r="AL3891" t="s">
        <v>128</v>
      </c>
      <c r="AM3891" t="s">
        <v>35</v>
      </c>
      <c r="AN3891" t="s">
        <v>12490</v>
      </c>
      <c r="AO3891" t="s">
        <v>19750</v>
      </c>
    </row>
    <row r="3892" spans="1:41" x14ac:dyDescent="0.25">
      <c r="A3892" t="s">
        <v>10395</v>
      </c>
      <c r="B3892" t="s">
        <v>10396</v>
      </c>
      <c r="C3892" t="s">
        <v>21</v>
      </c>
      <c r="D3892">
        <v>351</v>
      </c>
      <c r="E3892" t="s">
        <v>48</v>
      </c>
      <c r="F3892" t="s">
        <v>10097</v>
      </c>
      <c r="G3892">
        <v>4486413</v>
      </c>
      <c r="H3892" t="s">
        <v>99</v>
      </c>
      <c r="I3892">
        <v>75</v>
      </c>
      <c r="J3892" t="s">
        <v>100</v>
      </c>
      <c r="K3892">
        <v>75</v>
      </c>
      <c r="L3892" t="s">
        <v>100</v>
      </c>
      <c r="M3892">
        <v>100</v>
      </c>
      <c r="N3892" t="s">
        <v>101</v>
      </c>
      <c r="O3892" t="s">
        <v>0</v>
      </c>
      <c r="P3892" t="s">
        <v>12487</v>
      </c>
      <c r="Q3892" t="s">
        <v>12488</v>
      </c>
      <c r="R3892" t="s">
        <v>12495</v>
      </c>
      <c r="S3892" t="s">
        <v>12489</v>
      </c>
      <c r="T3892" t="s">
        <v>12487</v>
      </c>
      <c r="U3892" t="s">
        <v>12488</v>
      </c>
      <c r="V3892" t="s">
        <v>12485</v>
      </c>
      <c r="W3892" t="s">
        <v>12486</v>
      </c>
      <c r="X3892" t="s">
        <v>12501</v>
      </c>
      <c r="Y3892" t="s">
        <v>1176</v>
      </c>
      <c r="Z3892" t="s">
        <v>12491</v>
      </c>
      <c r="AA3892" t="s">
        <v>108</v>
      </c>
      <c r="AB3892" t="s">
        <v>48</v>
      </c>
      <c r="AC3892">
        <v>1</v>
      </c>
      <c r="AD3892">
        <v>1</v>
      </c>
      <c r="AE3892">
        <v>1</v>
      </c>
      <c r="AF3892">
        <v>1</v>
      </c>
      <c r="AG3892">
        <v>1</v>
      </c>
      <c r="AH3892">
        <v>1</v>
      </c>
      <c r="AI3892">
        <v>1</v>
      </c>
      <c r="AJ3892" t="s">
        <v>14745</v>
      </c>
      <c r="AK3892" t="s">
        <v>13533</v>
      </c>
      <c r="AL3892" t="s">
        <v>14746</v>
      </c>
      <c r="AM3892" t="s">
        <v>48</v>
      </c>
      <c r="AN3892" t="s">
        <v>12490</v>
      </c>
      <c r="AO3892" t="s">
        <v>19751</v>
      </c>
    </row>
    <row r="3893" spans="1:41" x14ac:dyDescent="0.25">
      <c r="A3893" t="s">
        <v>160</v>
      </c>
      <c r="B3893" t="s">
        <v>161</v>
      </c>
      <c r="C3893" t="s">
        <v>3</v>
      </c>
      <c r="D3893">
        <v>301</v>
      </c>
      <c r="E3893" t="s">
        <v>4</v>
      </c>
      <c r="F3893" t="s">
        <v>133</v>
      </c>
      <c r="G3893">
        <v>4486413</v>
      </c>
      <c r="H3893" t="s">
        <v>99</v>
      </c>
      <c r="I3893">
        <v>50</v>
      </c>
      <c r="J3893" t="s">
        <v>100</v>
      </c>
      <c r="K3893">
        <v>75</v>
      </c>
      <c r="L3893" t="s">
        <v>100</v>
      </c>
      <c r="M3893">
        <v>100</v>
      </c>
      <c r="N3893" t="s">
        <v>101</v>
      </c>
      <c r="O3893" t="s">
        <v>0</v>
      </c>
      <c r="P3893" t="s">
        <v>12483</v>
      </c>
      <c r="Q3893" t="s">
        <v>12488</v>
      </c>
      <c r="R3893" t="s">
        <v>12485</v>
      </c>
      <c r="S3893" t="s">
        <v>12486</v>
      </c>
      <c r="T3893" t="s">
        <v>12487</v>
      </c>
      <c r="U3893" t="s">
        <v>12488</v>
      </c>
      <c r="V3893" t="s">
        <v>12485</v>
      </c>
      <c r="W3893" t="s">
        <v>12486</v>
      </c>
      <c r="X3893" t="s">
        <v>12580</v>
      </c>
      <c r="Z3893" t="s">
        <v>12512</v>
      </c>
      <c r="AA3893" t="s">
        <v>108</v>
      </c>
      <c r="AM3893" t="s">
        <v>4</v>
      </c>
      <c r="AN3893" t="s">
        <v>12580</v>
      </c>
      <c r="AO3893" t="s">
        <v>19752</v>
      </c>
    </row>
    <row r="3894" spans="1:41" x14ac:dyDescent="0.25">
      <c r="A3894" t="s">
        <v>7517</v>
      </c>
      <c r="B3894" t="s">
        <v>7518</v>
      </c>
      <c r="C3894" t="s">
        <v>21</v>
      </c>
      <c r="D3894">
        <v>341</v>
      </c>
      <c r="E3894" t="s">
        <v>39</v>
      </c>
      <c r="F3894" t="s">
        <v>7511</v>
      </c>
      <c r="G3894">
        <v>4486413</v>
      </c>
      <c r="H3894" t="s">
        <v>99</v>
      </c>
      <c r="I3894">
        <v>100</v>
      </c>
      <c r="J3894" t="s">
        <v>101</v>
      </c>
      <c r="O3894" t="s">
        <v>0</v>
      </c>
      <c r="P3894" t="s">
        <v>12487</v>
      </c>
      <c r="Q3894" t="s">
        <v>12488</v>
      </c>
      <c r="R3894" t="s">
        <v>12485</v>
      </c>
      <c r="S3894" t="s">
        <v>12489</v>
      </c>
      <c r="X3894" t="s">
        <v>12490</v>
      </c>
      <c r="Z3894" t="s">
        <v>12491</v>
      </c>
      <c r="AA3894" t="s">
        <v>108</v>
      </c>
      <c r="AB3894" t="s">
        <v>46</v>
      </c>
      <c r="AC3894">
        <v>4</v>
      </c>
      <c r="AD3894">
        <v>4</v>
      </c>
      <c r="AE3894">
        <v>4</v>
      </c>
      <c r="AF3894">
        <v>2</v>
      </c>
      <c r="AG3894">
        <v>2</v>
      </c>
      <c r="AH3894">
        <v>2</v>
      </c>
      <c r="AI3894">
        <v>3</v>
      </c>
      <c r="AJ3894" t="s">
        <v>317</v>
      </c>
      <c r="AK3894" t="s">
        <v>317</v>
      </c>
      <c r="AL3894" t="s">
        <v>317</v>
      </c>
      <c r="AM3894" t="s">
        <v>46</v>
      </c>
      <c r="AN3894" t="s">
        <v>12490</v>
      </c>
      <c r="AO3894" t="s">
        <v>19753</v>
      </c>
    </row>
    <row r="3895" spans="1:41" x14ac:dyDescent="0.25">
      <c r="A3895" t="s">
        <v>12311</v>
      </c>
      <c r="B3895" t="s">
        <v>12312</v>
      </c>
      <c r="C3895" t="s">
        <v>25</v>
      </c>
      <c r="D3895">
        <v>452</v>
      </c>
      <c r="E3895" t="s">
        <v>61</v>
      </c>
      <c r="F3895" t="s">
        <v>12304</v>
      </c>
      <c r="G3895">
        <v>4486413</v>
      </c>
      <c r="H3895" t="s">
        <v>99</v>
      </c>
      <c r="O3895" t="s">
        <v>1</v>
      </c>
      <c r="Z3895" t="s">
        <v>15849</v>
      </c>
      <c r="AM3895" t="s">
        <v>61</v>
      </c>
      <c r="AN3895" t="s">
        <v>15849</v>
      </c>
      <c r="AO3895" t="s">
        <v>19754</v>
      </c>
    </row>
    <row r="3896" spans="1:41" x14ac:dyDescent="0.25">
      <c r="A3896" t="s">
        <v>5504</v>
      </c>
      <c r="B3896" t="s">
        <v>5505</v>
      </c>
      <c r="C3896" t="s">
        <v>15</v>
      </c>
      <c r="D3896">
        <v>327</v>
      </c>
      <c r="E3896" t="s">
        <v>28</v>
      </c>
      <c r="F3896" t="s">
        <v>5420</v>
      </c>
      <c r="G3896">
        <v>4486413</v>
      </c>
      <c r="H3896" t="s">
        <v>99</v>
      </c>
      <c r="I3896">
        <v>100</v>
      </c>
      <c r="J3896" t="s">
        <v>101</v>
      </c>
      <c r="O3896" t="s">
        <v>0</v>
      </c>
      <c r="P3896" t="s">
        <v>12487</v>
      </c>
      <c r="Q3896" t="s">
        <v>12488</v>
      </c>
      <c r="R3896" t="s">
        <v>12485</v>
      </c>
      <c r="S3896" t="s">
        <v>12489</v>
      </c>
      <c r="X3896" t="s">
        <v>12490</v>
      </c>
      <c r="Z3896" t="s">
        <v>12499</v>
      </c>
      <c r="AA3896" t="s">
        <v>108</v>
      </c>
      <c r="AM3896" t="s">
        <v>28</v>
      </c>
      <c r="AN3896" t="s">
        <v>12490</v>
      </c>
      <c r="AO3896" t="s">
        <v>19755</v>
      </c>
    </row>
    <row r="3897" spans="1:41" x14ac:dyDescent="0.25">
      <c r="A3897" t="s">
        <v>5568</v>
      </c>
      <c r="B3897" t="s">
        <v>5569</v>
      </c>
      <c r="C3897" t="s">
        <v>15</v>
      </c>
      <c r="D3897">
        <v>327</v>
      </c>
      <c r="E3897" t="s">
        <v>28</v>
      </c>
      <c r="F3897" t="s">
        <v>5413</v>
      </c>
      <c r="G3897">
        <v>4486413</v>
      </c>
      <c r="H3897" t="s">
        <v>99</v>
      </c>
      <c r="I3897">
        <v>50</v>
      </c>
      <c r="J3897" t="s">
        <v>100</v>
      </c>
      <c r="K3897">
        <v>50</v>
      </c>
      <c r="L3897" t="s">
        <v>100</v>
      </c>
      <c r="M3897">
        <v>100</v>
      </c>
      <c r="N3897" t="s">
        <v>101</v>
      </c>
      <c r="O3897" t="s">
        <v>0</v>
      </c>
      <c r="P3897" t="s">
        <v>12487</v>
      </c>
      <c r="Q3897" t="s">
        <v>12488</v>
      </c>
      <c r="R3897" t="s">
        <v>12500</v>
      </c>
      <c r="S3897" t="s">
        <v>12496</v>
      </c>
      <c r="T3897" t="s">
        <v>12487</v>
      </c>
      <c r="U3897" t="s">
        <v>12488</v>
      </c>
      <c r="V3897" t="s">
        <v>12523</v>
      </c>
      <c r="W3897" t="s">
        <v>12486</v>
      </c>
      <c r="X3897" t="s">
        <v>12490</v>
      </c>
      <c r="Z3897" t="s">
        <v>12504</v>
      </c>
      <c r="AA3897" t="s">
        <v>108</v>
      </c>
      <c r="AB3897" t="s">
        <v>28</v>
      </c>
      <c r="AC3897">
        <v>3</v>
      </c>
      <c r="AD3897">
        <v>3</v>
      </c>
      <c r="AE3897">
        <v>3</v>
      </c>
      <c r="AF3897">
        <v>3</v>
      </c>
      <c r="AG3897">
        <v>1</v>
      </c>
      <c r="AH3897">
        <v>2</v>
      </c>
      <c r="AI3897">
        <v>3</v>
      </c>
      <c r="AJ3897" t="s">
        <v>475</v>
      </c>
      <c r="AK3897" t="s">
        <v>475</v>
      </c>
      <c r="AL3897" t="s">
        <v>475</v>
      </c>
      <c r="AM3897" t="s">
        <v>28</v>
      </c>
      <c r="AN3897" t="s">
        <v>12490</v>
      </c>
      <c r="AO3897" t="s">
        <v>19756</v>
      </c>
    </row>
    <row r="3898" spans="1:41" x14ac:dyDescent="0.25">
      <c r="A3898" t="s">
        <v>3145</v>
      </c>
      <c r="B3898" t="s">
        <v>3146</v>
      </c>
      <c r="C3898" t="s">
        <v>3</v>
      </c>
      <c r="D3898">
        <v>318</v>
      </c>
      <c r="E3898" t="s">
        <v>18</v>
      </c>
      <c r="F3898" t="s">
        <v>3147</v>
      </c>
      <c r="G3898">
        <v>4486413</v>
      </c>
      <c r="H3898" t="s">
        <v>99</v>
      </c>
      <c r="K3898">
        <v>100</v>
      </c>
      <c r="L3898" t="s">
        <v>101</v>
      </c>
      <c r="O3898" t="s">
        <v>0</v>
      </c>
      <c r="T3898" t="s">
        <v>12487</v>
      </c>
      <c r="U3898" t="s">
        <v>12488</v>
      </c>
      <c r="V3898" t="s">
        <v>12485</v>
      </c>
      <c r="W3898" t="s">
        <v>12489</v>
      </c>
      <c r="Z3898" t="s">
        <v>15849</v>
      </c>
      <c r="AB3898" t="s">
        <v>18</v>
      </c>
      <c r="AC3898">
        <v>4</v>
      </c>
      <c r="AD3898">
        <v>4</v>
      </c>
      <c r="AE3898">
        <v>4</v>
      </c>
      <c r="AF3898">
        <v>4</v>
      </c>
      <c r="AG3898">
        <v>1</v>
      </c>
      <c r="AH3898">
        <v>1</v>
      </c>
      <c r="AI3898">
        <v>3</v>
      </c>
      <c r="AJ3898" t="s">
        <v>14747</v>
      </c>
      <c r="AK3898" t="s">
        <v>14748</v>
      </c>
      <c r="AL3898" t="s">
        <v>12540</v>
      </c>
      <c r="AM3898" t="s">
        <v>18</v>
      </c>
      <c r="AN3898" t="s">
        <v>15849</v>
      </c>
      <c r="AO3898" t="s">
        <v>19757</v>
      </c>
    </row>
    <row r="3899" spans="1:41" x14ac:dyDescent="0.25">
      <c r="A3899" t="s">
        <v>11946</v>
      </c>
      <c r="B3899" t="s">
        <v>11947</v>
      </c>
      <c r="C3899" t="s">
        <v>3</v>
      </c>
      <c r="D3899">
        <v>402</v>
      </c>
      <c r="E3899" t="s">
        <v>56</v>
      </c>
      <c r="F3899" t="s">
        <v>11899</v>
      </c>
      <c r="G3899">
        <v>4486413</v>
      </c>
      <c r="H3899" t="s">
        <v>99</v>
      </c>
      <c r="I3899">
        <v>100</v>
      </c>
      <c r="J3899" t="s">
        <v>101</v>
      </c>
      <c r="O3899" t="s">
        <v>0</v>
      </c>
      <c r="P3899" t="s">
        <v>12487</v>
      </c>
      <c r="Q3899" t="s">
        <v>12488</v>
      </c>
      <c r="R3899" t="s">
        <v>12485</v>
      </c>
      <c r="S3899" t="s">
        <v>12489</v>
      </c>
      <c r="X3899" t="s">
        <v>12497</v>
      </c>
      <c r="Z3899" t="s">
        <v>12491</v>
      </c>
      <c r="AA3899" t="s">
        <v>108</v>
      </c>
      <c r="AM3899" t="s">
        <v>56</v>
      </c>
      <c r="AN3899" t="s">
        <v>12497</v>
      </c>
      <c r="AO3899" t="s">
        <v>19758</v>
      </c>
    </row>
    <row r="3900" spans="1:41" x14ac:dyDescent="0.25">
      <c r="A3900" t="s">
        <v>6712</v>
      </c>
      <c r="B3900" t="s">
        <v>6713</v>
      </c>
      <c r="C3900" t="s">
        <v>25</v>
      </c>
      <c r="D3900">
        <v>335</v>
      </c>
      <c r="E3900" t="s">
        <v>35</v>
      </c>
      <c r="F3900" t="s">
        <v>6610</v>
      </c>
      <c r="G3900">
        <v>4486413</v>
      </c>
      <c r="H3900" t="s">
        <v>99</v>
      </c>
      <c r="I3900">
        <v>100</v>
      </c>
      <c r="J3900" t="s">
        <v>101</v>
      </c>
      <c r="O3900" t="s">
        <v>0</v>
      </c>
      <c r="P3900" t="s">
        <v>12487</v>
      </c>
      <c r="Q3900" t="s">
        <v>12488</v>
      </c>
      <c r="R3900" t="s">
        <v>12485</v>
      </c>
      <c r="S3900" t="s">
        <v>12489</v>
      </c>
      <c r="X3900" t="s">
        <v>12490</v>
      </c>
      <c r="Z3900" t="s">
        <v>12499</v>
      </c>
      <c r="AA3900" t="s">
        <v>108</v>
      </c>
      <c r="AB3900" t="s">
        <v>35</v>
      </c>
      <c r="AC3900">
        <v>4</v>
      </c>
      <c r="AD3900">
        <v>4</v>
      </c>
      <c r="AE3900">
        <v>4</v>
      </c>
      <c r="AF3900">
        <v>4</v>
      </c>
      <c r="AG3900">
        <v>2</v>
      </c>
      <c r="AH3900">
        <v>3</v>
      </c>
      <c r="AI3900">
        <v>4</v>
      </c>
      <c r="AJ3900" t="s">
        <v>14749</v>
      </c>
      <c r="AK3900" t="s">
        <v>12986</v>
      </c>
      <c r="AL3900" t="s">
        <v>12584</v>
      </c>
      <c r="AM3900" t="s">
        <v>35</v>
      </c>
      <c r="AN3900" t="s">
        <v>12490</v>
      </c>
      <c r="AO3900" t="s">
        <v>19759</v>
      </c>
    </row>
    <row r="3901" spans="1:41" x14ac:dyDescent="0.25">
      <c r="A3901" t="s">
        <v>12198</v>
      </c>
      <c r="B3901" t="s">
        <v>12199</v>
      </c>
      <c r="C3901" t="s">
        <v>25</v>
      </c>
      <c r="D3901">
        <v>437</v>
      </c>
      <c r="E3901" t="s">
        <v>59</v>
      </c>
      <c r="F3901" t="s">
        <v>12184</v>
      </c>
      <c r="G3901">
        <v>4486413</v>
      </c>
      <c r="H3901" t="s">
        <v>99</v>
      </c>
      <c r="O3901" t="s">
        <v>1</v>
      </c>
      <c r="Z3901" t="s">
        <v>15849</v>
      </c>
      <c r="AM3901" t="s">
        <v>59</v>
      </c>
      <c r="AN3901" t="s">
        <v>15849</v>
      </c>
      <c r="AO3901" t="s">
        <v>19760</v>
      </c>
    </row>
    <row r="3902" spans="1:41" x14ac:dyDescent="0.25">
      <c r="A3902" t="s">
        <v>4934</v>
      </c>
      <c r="B3902" t="s">
        <v>4935</v>
      </c>
      <c r="C3902" t="s">
        <v>21</v>
      </c>
      <c r="D3902">
        <v>323</v>
      </c>
      <c r="E3902" t="s">
        <v>24</v>
      </c>
      <c r="F3902" t="s">
        <v>4792</v>
      </c>
      <c r="G3902">
        <v>4486413</v>
      </c>
      <c r="H3902" t="s">
        <v>99</v>
      </c>
      <c r="O3902" t="s">
        <v>1</v>
      </c>
      <c r="Z3902" t="s">
        <v>15849</v>
      </c>
      <c r="AM3902" t="s">
        <v>24</v>
      </c>
      <c r="AN3902" t="s">
        <v>15849</v>
      </c>
      <c r="AO3902" t="s">
        <v>19761</v>
      </c>
    </row>
    <row r="3903" spans="1:41" x14ac:dyDescent="0.25">
      <c r="A3903" t="s">
        <v>11225</v>
      </c>
      <c r="B3903" t="s">
        <v>11226</v>
      </c>
      <c r="C3903" t="s">
        <v>3</v>
      </c>
      <c r="D3903">
        <v>372</v>
      </c>
      <c r="E3903" t="s">
        <v>53</v>
      </c>
      <c r="F3903" t="s">
        <v>11176</v>
      </c>
      <c r="G3903">
        <v>4486413</v>
      </c>
      <c r="H3903" t="s">
        <v>99</v>
      </c>
      <c r="O3903" t="s">
        <v>1</v>
      </c>
      <c r="Z3903" t="s">
        <v>15849</v>
      </c>
      <c r="AM3903" t="s">
        <v>53</v>
      </c>
      <c r="AN3903" t="s">
        <v>15849</v>
      </c>
      <c r="AO3903" t="s">
        <v>19762</v>
      </c>
    </row>
    <row r="3904" spans="1:41" x14ac:dyDescent="0.25">
      <c r="A3904" t="s">
        <v>9764</v>
      </c>
      <c r="B3904" t="s">
        <v>9765</v>
      </c>
      <c r="C3904" t="s">
        <v>21</v>
      </c>
      <c r="D3904">
        <v>349</v>
      </c>
      <c r="E3904" t="s">
        <v>46</v>
      </c>
      <c r="F3904" t="s">
        <v>9325</v>
      </c>
      <c r="G3904">
        <v>4486413</v>
      </c>
      <c r="H3904" t="s">
        <v>99</v>
      </c>
      <c r="K3904">
        <v>50</v>
      </c>
      <c r="L3904" t="s">
        <v>100</v>
      </c>
      <c r="M3904">
        <v>100</v>
      </c>
      <c r="N3904" t="s">
        <v>101</v>
      </c>
      <c r="O3904" t="s">
        <v>0</v>
      </c>
      <c r="T3904" t="s">
        <v>12487</v>
      </c>
      <c r="U3904" t="s">
        <v>12526</v>
      </c>
      <c r="V3904" t="s">
        <v>12500</v>
      </c>
      <c r="W3904" t="s">
        <v>12489</v>
      </c>
      <c r="X3904" t="s">
        <v>12497</v>
      </c>
      <c r="Z3904" t="s">
        <v>12491</v>
      </c>
      <c r="AA3904" t="s">
        <v>108</v>
      </c>
      <c r="AB3904" t="s">
        <v>46</v>
      </c>
      <c r="AC3904">
        <v>5</v>
      </c>
      <c r="AD3904">
        <v>5</v>
      </c>
      <c r="AE3904">
        <v>5</v>
      </c>
      <c r="AF3904">
        <v>5</v>
      </c>
      <c r="AG3904">
        <v>4</v>
      </c>
      <c r="AH3904">
        <v>5</v>
      </c>
      <c r="AI3904">
        <v>5</v>
      </c>
      <c r="AJ3904" t="s">
        <v>343</v>
      </c>
      <c r="AK3904" t="s">
        <v>144</v>
      </c>
      <c r="AL3904" t="s">
        <v>343</v>
      </c>
      <c r="AM3904" t="s">
        <v>46</v>
      </c>
      <c r="AN3904" t="s">
        <v>12497</v>
      </c>
      <c r="AO3904" t="s">
        <v>19763</v>
      </c>
    </row>
    <row r="3905" spans="1:41" x14ac:dyDescent="0.25">
      <c r="A3905" t="s">
        <v>630</v>
      </c>
      <c r="B3905" t="s">
        <v>631</v>
      </c>
      <c r="C3905" t="s">
        <v>3</v>
      </c>
      <c r="D3905">
        <v>307</v>
      </c>
      <c r="E3905" t="s">
        <v>7</v>
      </c>
      <c r="F3905" t="s">
        <v>605</v>
      </c>
      <c r="G3905">
        <v>4486413</v>
      </c>
      <c r="H3905" t="s">
        <v>99</v>
      </c>
      <c r="I3905">
        <v>100</v>
      </c>
      <c r="J3905" t="s">
        <v>101</v>
      </c>
      <c r="O3905" t="s">
        <v>0</v>
      </c>
      <c r="P3905" t="s">
        <v>12487</v>
      </c>
      <c r="Q3905" t="s">
        <v>12488</v>
      </c>
      <c r="R3905" t="s">
        <v>12485</v>
      </c>
      <c r="S3905" t="s">
        <v>12489</v>
      </c>
      <c r="X3905" t="s">
        <v>12497</v>
      </c>
      <c r="Z3905" t="s">
        <v>12491</v>
      </c>
      <c r="AA3905" t="s">
        <v>632</v>
      </c>
      <c r="AM3905" t="s">
        <v>7</v>
      </c>
      <c r="AN3905" t="s">
        <v>12497</v>
      </c>
      <c r="AO3905" t="s">
        <v>19764</v>
      </c>
    </row>
    <row r="3906" spans="1:41" x14ac:dyDescent="0.25">
      <c r="A3906" t="s">
        <v>2201</v>
      </c>
      <c r="B3906" t="s">
        <v>2202</v>
      </c>
      <c r="C3906" t="s">
        <v>15</v>
      </c>
      <c r="D3906">
        <v>316</v>
      </c>
      <c r="E3906" t="s">
        <v>16</v>
      </c>
      <c r="F3906" t="s">
        <v>1793</v>
      </c>
      <c r="G3906">
        <v>4486413</v>
      </c>
      <c r="H3906" t="s">
        <v>99</v>
      </c>
      <c r="I3906">
        <v>75</v>
      </c>
      <c r="J3906" t="s">
        <v>100</v>
      </c>
      <c r="K3906">
        <v>75</v>
      </c>
      <c r="L3906" t="s">
        <v>100</v>
      </c>
      <c r="M3906">
        <v>100</v>
      </c>
      <c r="N3906" t="s">
        <v>101</v>
      </c>
      <c r="O3906" t="s">
        <v>0</v>
      </c>
      <c r="P3906" t="s">
        <v>12487</v>
      </c>
      <c r="Q3906" t="s">
        <v>12488</v>
      </c>
      <c r="R3906" t="s">
        <v>12485</v>
      </c>
      <c r="S3906" t="s">
        <v>12505</v>
      </c>
      <c r="T3906" t="s">
        <v>12487</v>
      </c>
      <c r="U3906" t="s">
        <v>12488</v>
      </c>
      <c r="V3906" t="s">
        <v>12485</v>
      </c>
      <c r="W3906" t="s">
        <v>12486</v>
      </c>
      <c r="X3906" t="s">
        <v>12497</v>
      </c>
      <c r="Z3906" t="s">
        <v>12499</v>
      </c>
      <c r="AA3906" t="s">
        <v>108</v>
      </c>
      <c r="AB3906" t="s">
        <v>16</v>
      </c>
      <c r="AC3906">
        <v>3</v>
      </c>
      <c r="AD3906">
        <v>3</v>
      </c>
      <c r="AE3906">
        <v>4</v>
      </c>
      <c r="AF3906">
        <v>4</v>
      </c>
      <c r="AG3906">
        <v>3</v>
      </c>
      <c r="AH3906">
        <v>3</v>
      </c>
      <c r="AI3906">
        <v>4</v>
      </c>
      <c r="AJ3906" t="s">
        <v>14750</v>
      </c>
      <c r="AK3906" t="s">
        <v>317</v>
      </c>
      <c r="AL3906" t="s">
        <v>13312</v>
      </c>
      <c r="AM3906" t="s">
        <v>16</v>
      </c>
      <c r="AN3906" t="s">
        <v>12497</v>
      </c>
      <c r="AO3906" t="s">
        <v>19765</v>
      </c>
    </row>
    <row r="3907" spans="1:41" x14ac:dyDescent="0.25">
      <c r="A3907" t="s">
        <v>11691</v>
      </c>
      <c r="B3907" t="s">
        <v>11692</v>
      </c>
      <c r="C3907" t="s">
        <v>37</v>
      </c>
      <c r="D3907">
        <v>377</v>
      </c>
      <c r="E3907" t="s">
        <v>55</v>
      </c>
      <c r="F3907" t="s">
        <v>11402</v>
      </c>
      <c r="G3907">
        <v>4486413</v>
      </c>
      <c r="H3907" t="s">
        <v>99</v>
      </c>
      <c r="O3907" t="s">
        <v>1</v>
      </c>
      <c r="Z3907" t="s">
        <v>15849</v>
      </c>
      <c r="AM3907" t="s">
        <v>55</v>
      </c>
      <c r="AN3907" t="s">
        <v>15849</v>
      </c>
      <c r="AO3907" t="s">
        <v>19766</v>
      </c>
    </row>
    <row r="3908" spans="1:41" x14ac:dyDescent="0.25">
      <c r="A3908" t="s">
        <v>2842</v>
      </c>
      <c r="B3908" t="s">
        <v>2843</v>
      </c>
      <c r="C3908" t="s">
        <v>15</v>
      </c>
      <c r="D3908">
        <v>317</v>
      </c>
      <c r="E3908" t="s">
        <v>17</v>
      </c>
      <c r="F3908" t="s">
        <v>2572</v>
      </c>
      <c r="G3908">
        <v>4486413</v>
      </c>
      <c r="H3908" t="s">
        <v>99</v>
      </c>
      <c r="O3908" t="s">
        <v>1</v>
      </c>
      <c r="Z3908" t="s">
        <v>15849</v>
      </c>
      <c r="AM3908" t="s">
        <v>17</v>
      </c>
      <c r="AN3908" t="s">
        <v>15849</v>
      </c>
      <c r="AO3908" t="s">
        <v>19767</v>
      </c>
    </row>
    <row r="3909" spans="1:41" x14ac:dyDescent="0.25">
      <c r="A3909" t="s">
        <v>8071</v>
      </c>
      <c r="B3909" t="s">
        <v>8072</v>
      </c>
      <c r="C3909" t="s">
        <v>37</v>
      </c>
      <c r="D3909">
        <v>344</v>
      </c>
      <c r="E3909" t="s">
        <v>41</v>
      </c>
      <c r="F3909" t="s">
        <v>7981</v>
      </c>
      <c r="G3909">
        <v>4486413</v>
      </c>
      <c r="H3909" t="s">
        <v>99</v>
      </c>
      <c r="I3909">
        <v>50</v>
      </c>
      <c r="J3909" t="s">
        <v>100</v>
      </c>
      <c r="K3909">
        <v>75</v>
      </c>
      <c r="L3909" t="s">
        <v>100</v>
      </c>
      <c r="M3909">
        <v>100</v>
      </c>
      <c r="N3909" t="s">
        <v>101</v>
      </c>
      <c r="O3909" t="s">
        <v>0</v>
      </c>
      <c r="P3909" t="s">
        <v>12487</v>
      </c>
      <c r="Q3909" t="s">
        <v>12488</v>
      </c>
      <c r="R3909" t="s">
        <v>12495</v>
      </c>
      <c r="S3909" t="s">
        <v>12486</v>
      </c>
      <c r="T3909" t="s">
        <v>12487</v>
      </c>
      <c r="U3909" t="s">
        <v>12488</v>
      </c>
      <c r="V3909" t="s">
        <v>12495</v>
      </c>
      <c r="W3909" t="s">
        <v>12489</v>
      </c>
      <c r="X3909" t="s">
        <v>12501</v>
      </c>
      <c r="Y3909" t="s">
        <v>8073</v>
      </c>
      <c r="Z3909" t="s">
        <v>12491</v>
      </c>
      <c r="AA3909" t="s">
        <v>108</v>
      </c>
      <c r="AB3909" t="s">
        <v>41</v>
      </c>
      <c r="AC3909">
        <v>5</v>
      </c>
      <c r="AD3909">
        <v>5</v>
      </c>
      <c r="AE3909">
        <v>5</v>
      </c>
      <c r="AF3909">
        <v>5</v>
      </c>
      <c r="AG3909">
        <v>4</v>
      </c>
      <c r="AH3909">
        <v>5</v>
      </c>
      <c r="AI3909">
        <v>5</v>
      </c>
      <c r="AJ3909" t="s">
        <v>128</v>
      </c>
      <c r="AK3909" t="s">
        <v>108</v>
      </c>
      <c r="AL3909" t="s">
        <v>128</v>
      </c>
      <c r="AM3909" t="s">
        <v>41</v>
      </c>
      <c r="AN3909" t="s">
        <v>12501</v>
      </c>
      <c r="AO3909" t="s">
        <v>19768</v>
      </c>
    </row>
    <row r="3910" spans="1:41" x14ac:dyDescent="0.25">
      <c r="A3910" t="s">
        <v>5261</v>
      </c>
      <c r="B3910" t="s">
        <v>5262</v>
      </c>
      <c r="C3910" t="s">
        <v>25</v>
      </c>
      <c r="D3910">
        <v>326</v>
      </c>
      <c r="E3910" t="s">
        <v>27</v>
      </c>
      <c r="F3910" t="s">
        <v>5263</v>
      </c>
      <c r="G3910">
        <v>4486413</v>
      </c>
      <c r="H3910" t="s">
        <v>99</v>
      </c>
      <c r="K3910">
        <v>100</v>
      </c>
      <c r="L3910" t="s">
        <v>101</v>
      </c>
      <c r="O3910" t="s">
        <v>0</v>
      </c>
      <c r="T3910" t="s">
        <v>12487</v>
      </c>
      <c r="U3910" t="s">
        <v>12488</v>
      </c>
      <c r="V3910" t="s">
        <v>12485</v>
      </c>
      <c r="W3910" t="s">
        <v>12489</v>
      </c>
      <c r="Z3910" t="s">
        <v>15849</v>
      </c>
      <c r="AB3910" t="s">
        <v>27</v>
      </c>
      <c r="AC3910">
        <v>3</v>
      </c>
      <c r="AD3910">
        <v>3</v>
      </c>
      <c r="AE3910">
        <v>3</v>
      </c>
      <c r="AF3910">
        <v>3</v>
      </c>
      <c r="AG3910">
        <v>3</v>
      </c>
      <c r="AH3910">
        <v>3</v>
      </c>
      <c r="AI3910">
        <v>3</v>
      </c>
      <c r="AJ3910" t="s">
        <v>12916</v>
      </c>
      <c r="AK3910" t="s">
        <v>12916</v>
      </c>
      <c r="AL3910" t="s">
        <v>14751</v>
      </c>
      <c r="AM3910" t="s">
        <v>27</v>
      </c>
      <c r="AN3910" t="s">
        <v>15849</v>
      </c>
      <c r="AO3910" t="s">
        <v>19769</v>
      </c>
    </row>
    <row r="3911" spans="1:41" x14ac:dyDescent="0.25">
      <c r="A3911" t="s">
        <v>1324</v>
      </c>
      <c r="B3911" t="s">
        <v>1325</v>
      </c>
      <c r="C3911" t="s">
        <v>3</v>
      </c>
      <c r="D3911">
        <v>313</v>
      </c>
      <c r="E3911" t="s">
        <v>12</v>
      </c>
      <c r="F3911" t="s">
        <v>1318</v>
      </c>
      <c r="G3911">
        <v>4486413</v>
      </c>
      <c r="H3911" t="s">
        <v>99</v>
      </c>
      <c r="O3911" t="s">
        <v>1</v>
      </c>
      <c r="Z3911" t="s">
        <v>15849</v>
      </c>
      <c r="AM3911" t="s">
        <v>12</v>
      </c>
      <c r="AN3911" t="s">
        <v>15849</v>
      </c>
      <c r="AO3911" t="s">
        <v>19770</v>
      </c>
    </row>
    <row r="3912" spans="1:41" x14ac:dyDescent="0.25">
      <c r="A3912" t="s">
        <v>4583</v>
      </c>
      <c r="B3912" t="s">
        <v>10257</v>
      </c>
      <c r="C3912" t="s">
        <v>21</v>
      </c>
      <c r="D3912">
        <v>351</v>
      </c>
      <c r="E3912" t="s">
        <v>48</v>
      </c>
      <c r="F3912" t="s">
        <v>10139</v>
      </c>
      <c r="G3912">
        <v>4486413</v>
      </c>
      <c r="H3912" t="s">
        <v>99</v>
      </c>
      <c r="I3912">
        <v>100</v>
      </c>
      <c r="J3912" t="s">
        <v>101</v>
      </c>
      <c r="O3912" t="s">
        <v>0</v>
      </c>
      <c r="P3912" t="s">
        <v>12487</v>
      </c>
      <c r="Q3912" t="s">
        <v>12488</v>
      </c>
      <c r="R3912" t="s">
        <v>12485</v>
      </c>
      <c r="S3912" t="s">
        <v>12489</v>
      </c>
      <c r="X3912" t="s">
        <v>12559</v>
      </c>
      <c r="Z3912" t="s">
        <v>12504</v>
      </c>
      <c r="AA3912" t="s">
        <v>346</v>
      </c>
      <c r="AM3912" t="s">
        <v>48</v>
      </c>
      <c r="AN3912" t="s">
        <v>12559</v>
      </c>
      <c r="AO3912" t="s">
        <v>19771</v>
      </c>
    </row>
    <row r="3913" spans="1:41" x14ac:dyDescent="0.25">
      <c r="A3913" t="s">
        <v>4583</v>
      </c>
      <c r="B3913" t="s">
        <v>4584</v>
      </c>
      <c r="C3913" t="s">
        <v>21</v>
      </c>
      <c r="D3913">
        <v>321</v>
      </c>
      <c r="E3913" t="s">
        <v>22</v>
      </c>
      <c r="F3913" t="s">
        <v>4506</v>
      </c>
      <c r="G3913">
        <v>4486413</v>
      </c>
      <c r="H3913" t="s">
        <v>99</v>
      </c>
      <c r="O3913" t="s">
        <v>1</v>
      </c>
      <c r="Z3913" t="s">
        <v>15849</v>
      </c>
      <c r="AM3913" t="s">
        <v>22</v>
      </c>
      <c r="AN3913" t="s">
        <v>15849</v>
      </c>
      <c r="AO3913" t="s">
        <v>19772</v>
      </c>
    </row>
    <row r="3914" spans="1:41" x14ac:dyDescent="0.25">
      <c r="A3914" t="s">
        <v>11050</v>
      </c>
      <c r="B3914" t="s">
        <v>11051</v>
      </c>
      <c r="C3914" t="s">
        <v>21</v>
      </c>
      <c r="D3914">
        <v>362</v>
      </c>
      <c r="E3914" t="s">
        <v>52</v>
      </c>
      <c r="F3914" t="s">
        <v>9371</v>
      </c>
      <c r="G3914">
        <v>4486413</v>
      </c>
      <c r="H3914" t="s">
        <v>99</v>
      </c>
      <c r="O3914" t="s">
        <v>1</v>
      </c>
      <c r="Z3914" t="s">
        <v>15849</v>
      </c>
      <c r="AM3914" t="s">
        <v>52</v>
      </c>
      <c r="AN3914" t="s">
        <v>15849</v>
      </c>
      <c r="AO3914" t="s">
        <v>19773</v>
      </c>
    </row>
    <row r="3915" spans="1:41" x14ac:dyDescent="0.25">
      <c r="A3915" t="s">
        <v>2836</v>
      </c>
      <c r="B3915" t="s">
        <v>2837</v>
      </c>
      <c r="C3915" t="s">
        <v>15</v>
      </c>
      <c r="D3915">
        <v>317</v>
      </c>
      <c r="E3915" t="s">
        <v>17</v>
      </c>
      <c r="F3915" t="s">
        <v>2676</v>
      </c>
      <c r="G3915">
        <v>4486413</v>
      </c>
      <c r="H3915" t="s">
        <v>99</v>
      </c>
      <c r="O3915" t="s">
        <v>1</v>
      </c>
      <c r="Z3915" t="s">
        <v>15849</v>
      </c>
      <c r="AM3915" t="s">
        <v>17</v>
      </c>
      <c r="AN3915" t="s">
        <v>15849</v>
      </c>
      <c r="AO3915" t="s">
        <v>19774</v>
      </c>
    </row>
    <row r="3916" spans="1:41" x14ac:dyDescent="0.25">
      <c r="A3916" t="s">
        <v>11689</v>
      </c>
      <c r="B3916" t="s">
        <v>11690</v>
      </c>
      <c r="C3916" t="s">
        <v>37</v>
      </c>
      <c r="D3916">
        <v>377</v>
      </c>
      <c r="E3916" t="s">
        <v>55</v>
      </c>
      <c r="F3916" t="s">
        <v>11402</v>
      </c>
      <c r="G3916">
        <v>4486413</v>
      </c>
      <c r="H3916" t="s">
        <v>99</v>
      </c>
      <c r="O3916" t="s">
        <v>1</v>
      </c>
      <c r="Z3916" t="s">
        <v>15849</v>
      </c>
      <c r="AM3916" t="s">
        <v>55</v>
      </c>
      <c r="AN3916" t="s">
        <v>15849</v>
      </c>
      <c r="AO3916" t="s">
        <v>19775</v>
      </c>
    </row>
    <row r="3917" spans="1:41" x14ac:dyDescent="0.25">
      <c r="A3917" t="s">
        <v>10537</v>
      </c>
      <c r="B3917" t="s">
        <v>10538</v>
      </c>
      <c r="C3917" t="s">
        <v>37</v>
      </c>
      <c r="D3917">
        <v>354</v>
      </c>
      <c r="E3917" t="s">
        <v>49</v>
      </c>
      <c r="F3917" t="s">
        <v>10517</v>
      </c>
      <c r="G3917">
        <v>4486413</v>
      </c>
      <c r="H3917" t="s">
        <v>99</v>
      </c>
      <c r="I3917">
        <v>100</v>
      </c>
      <c r="J3917" t="s">
        <v>101</v>
      </c>
      <c r="O3917" t="s">
        <v>0</v>
      </c>
      <c r="P3917" t="s">
        <v>12487</v>
      </c>
      <c r="Q3917" t="s">
        <v>12488</v>
      </c>
      <c r="R3917" t="s">
        <v>12485</v>
      </c>
      <c r="S3917" t="s">
        <v>12489</v>
      </c>
      <c r="X3917" t="s">
        <v>12497</v>
      </c>
      <c r="Z3917" t="s">
        <v>12499</v>
      </c>
      <c r="AA3917" t="s">
        <v>108</v>
      </c>
      <c r="AB3917" t="s">
        <v>49</v>
      </c>
      <c r="AC3917">
        <v>4</v>
      </c>
      <c r="AD3917">
        <v>4</v>
      </c>
      <c r="AE3917">
        <v>4</v>
      </c>
      <c r="AF3917">
        <v>5</v>
      </c>
      <c r="AG3917">
        <v>3</v>
      </c>
      <c r="AH3917">
        <v>4</v>
      </c>
      <c r="AI3917">
        <v>5</v>
      </c>
      <c r="AJ3917" t="s">
        <v>128</v>
      </c>
      <c r="AK3917" t="s">
        <v>108</v>
      </c>
      <c r="AL3917" t="s">
        <v>128</v>
      </c>
      <c r="AM3917" t="s">
        <v>49</v>
      </c>
      <c r="AN3917" t="s">
        <v>12497</v>
      </c>
      <c r="AO3917" t="s">
        <v>19776</v>
      </c>
    </row>
    <row r="3918" spans="1:41" x14ac:dyDescent="0.25">
      <c r="A3918" t="s">
        <v>2838</v>
      </c>
      <c r="B3918" t="s">
        <v>2839</v>
      </c>
      <c r="C3918" t="s">
        <v>15</v>
      </c>
      <c r="D3918">
        <v>317</v>
      </c>
      <c r="E3918" t="s">
        <v>17</v>
      </c>
      <c r="F3918" t="s">
        <v>2547</v>
      </c>
      <c r="G3918">
        <v>4486413</v>
      </c>
      <c r="H3918" t="s">
        <v>99</v>
      </c>
      <c r="O3918" t="s">
        <v>1</v>
      </c>
      <c r="Z3918" t="s">
        <v>15849</v>
      </c>
      <c r="AM3918" t="s">
        <v>17</v>
      </c>
      <c r="AN3918" t="s">
        <v>15849</v>
      </c>
      <c r="AO3918" t="s">
        <v>19777</v>
      </c>
    </row>
    <row r="3919" spans="1:41" x14ac:dyDescent="0.25">
      <c r="A3919" t="s">
        <v>7268</v>
      </c>
      <c r="B3919" t="s">
        <v>7269</v>
      </c>
      <c r="C3919" t="s">
        <v>21</v>
      </c>
      <c r="D3919">
        <v>339</v>
      </c>
      <c r="E3919" t="s">
        <v>36</v>
      </c>
      <c r="F3919" t="s">
        <v>1362</v>
      </c>
      <c r="G3919">
        <v>4486413</v>
      </c>
      <c r="H3919" t="s">
        <v>99</v>
      </c>
      <c r="O3919" t="s">
        <v>1</v>
      </c>
      <c r="Z3919" t="s">
        <v>15849</v>
      </c>
      <c r="AM3919" t="s">
        <v>15848</v>
      </c>
      <c r="AN3919" t="s">
        <v>15849</v>
      </c>
      <c r="AO3919" t="s">
        <v>19778</v>
      </c>
    </row>
    <row r="3920" spans="1:41" x14ac:dyDescent="0.25">
      <c r="A3920" t="s">
        <v>2840</v>
      </c>
      <c r="B3920" t="s">
        <v>2841</v>
      </c>
      <c r="C3920" t="s">
        <v>15</v>
      </c>
      <c r="D3920">
        <v>317</v>
      </c>
      <c r="E3920" t="s">
        <v>17</v>
      </c>
      <c r="F3920" t="s">
        <v>2669</v>
      </c>
      <c r="G3920">
        <v>4486413</v>
      </c>
      <c r="H3920" t="s">
        <v>99</v>
      </c>
      <c r="O3920" t="s">
        <v>1</v>
      </c>
      <c r="Z3920" t="s">
        <v>15849</v>
      </c>
      <c r="AM3920" t="s">
        <v>17</v>
      </c>
      <c r="AN3920" t="s">
        <v>15849</v>
      </c>
      <c r="AO3920" t="s">
        <v>19779</v>
      </c>
    </row>
    <row r="3921" spans="1:41" x14ac:dyDescent="0.25">
      <c r="A3921" t="s">
        <v>3952</v>
      </c>
      <c r="B3921" t="s">
        <v>3953</v>
      </c>
      <c r="C3921" t="s">
        <v>15</v>
      </c>
      <c r="D3921">
        <v>319</v>
      </c>
      <c r="E3921" t="s">
        <v>19</v>
      </c>
      <c r="F3921" t="s">
        <v>3883</v>
      </c>
      <c r="G3921">
        <v>4486413</v>
      </c>
      <c r="H3921" t="s">
        <v>99</v>
      </c>
      <c r="O3921" t="s">
        <v>1</v>
      </c>
      <c r="Z3921" t="s">
        <v>15849</v>
      </c>
      <c r="AM3921" t="s">
        <v>19</v>
      </c>
      <c r="AN3921" t="s">
        <v>15849</v>
      </c>
      <c r="AO3921" t="s">
        <v>19780</v>
      </c>
    </row>
    <row r="3922" spans="1:41" x14ac:dyDescent="0.25">
      <c r="A3922" t="s">
        <v>687</v>
      </c>
      <c r="B3922" t="s">
        <v>10947</v>
      </c>
      <c r="C3922" t="s">
        <v>21</v>
      </c>
      <c r="D3922">
        <v>362</v>
      </c>
      <c r="E3922" t="s">
        <v>52</v>
      </c>
      <c r="F3922" t="s">
        <v>10752</v>
      </c>
      <c r="G3922">
        <v>4486413</v>
      </c>
      <c r="H3922" t="s">
        <v>99</v>
      </c>
      <c r="I3922">
        <v>50</v>
      </c>
      <c r="J3922" t="s">
        <v>100</v>
      </c>
      <c r="K3922">
        <v>50</v>
      </c>
      <c r="L3922" t="s">
        <v>100</v>
      </c>
      <c r="M3922">
        <v>100</v>
      </c>
      <c r="N3922" t="s">
        <v>101</v>
      </c>
      <c r="O3922" t="s">
        <v>0</v>
      </c>
      <c r="P3922" t="s">
        <v>12483</v>
      </c>
      <c r="Q3922" t="s">
        <v>12488</v>
      </c>
      <c r="R3922" t="s">
        <v>12500</v>
      </c>
      <c r="S3922" t="s">
        <v>12489</v>
      </c>
      <c r="T3922" t="s">
        <v>12522</v>
      </c>
      <c r="U3922" t="s">
        <v>12488</v>
      </c>
      <c r="V3922" t="s">
        <v>12485</v>
      </c>
      <c r="W3922" t="s">
        <v>12486</v>
      </c>
      <c r="X3922" t="s">
        <v>12497</v>
      </c>
      <c r="Z3922" t="s">
        <v>12491</v>
      </c>
      <c r="AA3922" t="s">
        <v>346</v>
      </c>
      <c r="AB3922" t="s">
        <v>52</v>
      </c>
      <c r="AC3922">
        <v>3</v>
      </c>
      <c r="AD3922">
        <v>3</v>
      </c>
      <c r="AE3922">
        <v>3</v>
      </c>
      <c r="AF3922">
        <v>3</v>
      </c>
      <c r="AG3922">
        <v>3</v>
      </c>
      <c r="AH3922">
        <v>3</v>
      </c>
      <c r="AI3922">
        <v>3</v>
      </c>
      <c r="AJ3922" t="s">
        <v>14752</v>
      </c>
      <c r="AK3922" t="s">
        <v>14753</v>
      </c>
      <c r="AL3922" t="s">
        <v>14754</v>
      </c>
      <c r="AM3922" t="s">
        <v>52</v>
      </c>
      <c r="AN3922" t="s">
        <v>12497</v>
      </c>
      <c r="AO3922" t="s">
        <v>19781</v>
      </c>
    </row>
    <row r="3923" spans="1:41" x14ac:dyDescent="0.25">
      <c r="A3923" t="s">
        <v>687</v>
      </c>
      <c r="B3923" t="s">
        <v>688</v>
      </c>
      <c r="C3923" t="s">
        <v>3</v>
      </c>
      <c r="D3923">
        <v>307</v>
      </c>
      <c r="E3923" t="s">
        <v>7</v>
      </c>
      <c r="F3923" t="s">
        <v>602</v>
      </c>
      <c r="G3923">
        <v>4486413</v>
      </c>
      <c r="H3923" t="s">
        <v>99</v>
      </c>
      <c r="O3923" t="s">
        <v>1</v>
      </c>
      <c r="Z3923" t="s">
        <v>15849</v>
      </c>
      <c r="AM3923" t="s">
        <v>7</v>
      </c>
      <c r="AN3923" t="s">
        <v>15849</v>
      </c>
      <c r="AO3923" t="s">
        <v>19782</v>
      </c>
    </row>
    <row r="3924" spans="1:41" x14ac:dyDescent="0.25">
      <c r="A3924" t="s">
        <v>5351</v>
      </c>
      <c r="B3924" t="s">
        <v>10386</v>
      </c>
      <c r="C3924" t="s">
        <v>21</v>
      </c>
      <c r="D3924">
        <v>351</v>
      </c>
      <c r="E3924" t="s">
        <v>48</v>
      </c>
      <c r="F3924" t="s">
        <v>10150</v>
      </c>
      <c r="G3924">
        <v>4486413</v>
      </c>
      <c r="H3924" t="s">
        <v>99</v>
      </c>
      <c r="I3924">
        <v>75</v>
      </c>
      <c r="J3924" t="s">
        <v>100</v>
      </c>
      <c r="K3924">
        <v>50</v>
      </c>
      <c r="L3924" t="s">
        <v>100</v>
      </c>
      <c r="M3924">
        <v>100</v>
      </c>
      <c r="N3924" t="s">
        <v>101</v>
      </c>
      <c r="O3924" t="s">
        <v>0</v>
      </c>
      <c r="P3924" t="s">
        <v>12487</v>
      </c>
      <c r="Q3924" t="s">
        <v>12488</v>
      </c>
      <c r="R3924" t="s">
        <v>12485</v>
      </c>
      <c r="S3924" t="s">
        <v>12486</v>
      </c>
      <c r="T3924" t="s">
        <v>12487</v>
      </c>
      <c r="U3924" t="s">
        <v>12488</v>
      </c>
      <c r="V3924" t="s">
        <v>12495</v>
      </c>
      <c r="W3924" t="s">
        <v>12505</v>
      </c>
      <c r="X3924" t="s">
        <v>12490</v>
      </c>
      <c r="Z3924" t="s">
        <v>12512</v>
      </c>
      <c r="AA3924" t="s">
        <v>10387</v>
      </c>
      <c r="AB3924" t="s">
        <v>48</v>
      </c>
      <c r="AC3924">
        <v>1</v>
      </c>
      <c r="AD3924">
        <v>1</v>
      </c>
      <c r="AE3924">
        <v>1</v>
      </c>
      <c r="AF3924">
        <v>1</v>
      </c>
      <c r="AG3924">
        <v>1</v>
      </c>
      <c r="AH3924">
        <v>1</v>
      </c>
      <c r="AI3924">
        <v>1</v>
      </c>
      <c r="AJ3924" t="s">
        <v>14755</v>
      </c>
      <c r="AK3924" t="s">
        <v>14755</v>
      </c>
      <c r="AL3924" t="s">
        <v>14755</v>
      </c>
      <c r="AM3924" t="s">
        <v>48</v>
      </c>
      <c r="AN3924" t="s">
        <v>12490</v>
      </c>
      <c r="AO3924" t="s">
        <v>19783</v>
      </c>
    </row>
    <row r="3925" spans="1:41" x14ac:dyDescent="0.25">
      <c r="A3925" t="s">
        <v>5351</v>
      </c>
      <c r="B3925" t="s">
        <v>5352</v>
      </c>
      <c r="C3925" t="s">
        <v>25</v>
      </c>
      <c r="D3925">
        <v>326</v>
      </c>
      <c r="E3925" t="s">
        <v>27</v>
      </c>
      <c r="F3925" t="s">
        <v>5292</v>
      </c>
      <c r="G3925">
        <v>4486413</v>
      </c>
      <c r="H3925" t="s">
        <v>99</v>
      </c>
      <c r="O3925" t="s">
        <v>1</v>
      </c>
      <c r="Z3925" t="s">
        <v>15849</v>
      </c>
      <c r="AM3925" t="s">
        <v>27</v>
      </c>
      <c r="AN3925" t="s">
        <v>15849</v>
      </c>
      <c r="AO3925" t="s">
        <v>19784</v>
      </c>
    </row>
    <row r="3926" spans="1:41" x14ac:dyDescent="0.25">
      <c r="A3926" t="s">
        <v>3305</v>
      </c>
      <c r="B3926" t="s">
        <v>3306</v>
      </c>
      <c r="C3926" t="s">
        <v>3</v>
      </c>
      <c r="D3926">
        <v>318</v>
      </c>
      <c r="E3926" t="s">
        <v>18</v>
      </c>
      <c r="F3926" t="s">
        <v>3121</v>
      </c>
      <c r="G3926">
        <v>4486413</v>
      </c>
      <c r="H3926" t="s">
        <v>99</v>
      </c>
      <c r="I3926">
        <v>100</v>
      </c>
      <c r="J3926" t="s">
        <v>101</v>
      </c>
      <c r="O3926" t="s">
        <v>0</v>
      </c>
      <c r="P3926" t="s">
        <v>12487</v>
      </c>
      <c r="Q3926" t="s">
        <v>12488</v>
      </c>
      <c r="R3926" t="s">
        <v>12485</v>
      </c>
      <c r="S3926" t="s">
        <v>12489</v>
      </c>
      <c r="X3926" t="s">
        <v>12490</v>
      </c>
      <c r="Z3926" t="s">
        <v>12524</v>
      </c>
      <c r="AA3926" t="s">
        <v>108</v>
      </c>
      <c r="AM3926" t="s">
        <v>18</v>
      </c>
      <c r="AN3926" t="s">
        <v>12490</v>
      </c>
      <c r="AO3926" t="s">
        <v>19785</v>
      </c>
    </row>
    <row r="3927" spans="1:41" x14ac:dyDescent="0.25">
      <c r="A3927" t="s">
        <v>6184</v>
      </c>
      <c r="B3927" t="s">
        <v>6185</v>
      </c>
      <c r="C3927" t="s">
        <v>25</v>
      </c>
      <c r="D3927">
        <v>331</v>
      </c>
      <c r="E3927" t="s">
        <v>32</v>
      </c>
      <c r="F3927" t="s">
        <v>6169</v>
      </c>
      <c r="G3927">
        <v>4486413</v>
      </c>
      <c r="H3927" t="s">
        <v>99</v>
      </c>
      <c r="I3927">
        <v>50</v>
      </c>
      <c r="J3927" t="s">
        <v>100</v>
      </c>
      <c r="K3927">
        <v>100</v>
      </c>
      <c r="L3927" t="s">
        <v>101</v>
      </c>
      <c r="O3927" t="s">
        <v>0</v>
      </c>
      <c r="P3927" t="s">
        <v>12483</v>
      </c>
      <c r="Q3927" t="s">
        <v>12488</v>
      </c>
      <c r="R3927" t="s">
        <v>12485</v>
      </c>
      <c r="S3927" t="s">
        <v>12505</v>
      </c>
      <c r="T3927" t="s">
        <v>12487</v>
      </c>
      <c r="U3927" t="s">
        <v>12488</v>
      </c>
      <c r="V3927" t="s">
        <v>12485</v>
      </c>
      <c r="W3927" t="s">
        <v>12489</v>
      </c>
      <c r="X3927" t="s">
        <v>12497</v>
      </c>
      <c r="Z3927" t="s">
        <v>12491</v>
      </c>
      <c r="AA3927" t="s">
        <v>144</v>
      </c>
      <c r="AB3927" t="s">
        <v>32</v>
      </c>
      <c r="AC3927">
        <v>5</v>
      </c>
      <c r="AD3927">
        <v>5</v>
      </c>
      <c r="AE3927">
        <v>5</v>
      </c>
      <c r="AF3927">
        <v>5</v>
      </c>
      <c r="AG3927">
        <v>3</v>
      </c>
      <c r="AH3927">
        <v>4</v>
      </c>
      <c r="AI3927">
        <v>5</v>
      </c>
      <c r="AJ3927" t="s">
        <v>12650</v>
      </c>
      <c r="AK3927" t="s">
        <v>12536</v>
      </c>
      <c r="AL3927" t="s">
        <v>12650</v>
      </c>
      <c r="AM3927" t="s">
        <v>32</v>
      </c>
      <c r="AN3927" t="s">
        <v>12497</v>
      </c>
      <c r="AO3927" t="s">
        <v>19786</v>
      </c>
    </row>
    <row r="3928" spans="1:41" x14ac:dyDescent="0.25">
      <c r="A3928" t="s">
        <v>1195</v>
      </c>
      <c r="B3928" t="s">
        <v>1196</v>
      </c>
      <c r="C3928" t="s">
        <v>3</v>
      </c>
      <c r="D3928">
        <v>311</v>
      </c>
      <c r="E3928" t="s">
        <v>11</v>
      </c>
      <c r="F3928" t="s">
        <v>1197</v>
      </c>
      <c r="G3928">
        <v>4486413</v>
      </c>
      <c r="H3928" t="s">
        <v>99</v>
      </c>
      <c r="I3928">
        <v>75</v>
      </c>
      <c r="J3928" t="s">
        <v>100</v>
      </c>
      <c r="K3928">
        <v>50</v>
      </c>
      <c r="L3928" t="s">
        <v>100</v>
      </c>
      <c r="M3928">
        <v>100</v>
      </c>
      <c r="N3928" t="s">
        <v>101</v>
      </c>
      <c r="O3928" t="s">
        <v>0</v>
      </c>
      <c r="P3928" t="s">
        <v>12487</v>
      </c>
      <c r="Q3928" t="s">
        <v>12488</v>
      </c>
      <c r="R3928" t="s">
        <v>12485</v>
      </c>
      <c r="S3928" t="s">
        <v>12486</v>
      </c>
      <c r="T3928" t="s">
        <v>12487</v>
      </c>
      <c r="U3928" t="s">
        <v>12488</v>
      </c>
      <c r="V3928" t="s">
        <v>12495</v>
      </c>
      <c r="W3928" t="s">
        <v>12486</v>
      </c>
      <c r="X3928" t="s">
        <v>12559</v>
      </c>
      <c r="Z3928" t="s">
        <v>12491</v>
      </c>
      <c r="AA3928" t="s">
        <v>1198</v>
      </c>
      <c r="AB3928" t="s">
        <v>11</v>
      </c>
      <c r="AC3928">
        <v>2</v>
      </c>
      <c r="AD3928">
        <v>1</v>
      </c>
      <c r="AE3928">
        <v>4</v>
      </c>
      <c r="AF3928">
        <v>1</v>
      </c>
      <c r="AG3928">
        <v>1</v>
      </c>
      <c r="AH3928">
        <v>1</v>
      </c>
      <c r="AI3928">
        <v>2</v>
      </c>
      <c r="AJ3928" t="s">
        <v>14756</v>
      </c>
      <c r="AK3928" t="s">
        <v>14757</v>
      </c>
      <c r="AL3928" t="s">
        <v>12993</v>
      </c>
      <c r="AM3928" t="s">
        <v>11</v>
      </c>
      <c r="AN3928" t="s">
        <v>12559</v>
      </c>
      <c r="AO3928" t="s">
        <v>19787</v>
      </c>
    </row>
    <row r="3929" spans="1:41" x14ac:dyDescent="0.25">
      <c r="A3929" t="s">
        <v>2199</v>
      </c>
      <c r="B3929" t="s">
        <v>2200</v>
      </c>
      <c r="C3929" t="s">
        <v>15</v>
      </c>
      <c r="D3929">
        <v>316</v>
      </c>
      <c r="E3929" t="s">
        <v>16</v>
      </c>
      <c r="F3929" t="s">
        <v>1959</v>
      </c>
      <c r="G3929">
        <v>4486413</v>
      </c>
      <c r="H3929" t="s">
        <v>99</v>
      </c>
      <c r="I3929">
        <v>75</v>
      </c>
      <c r="J3929" t="s">
        <v>100</v>
      </c>
      <c r="K3929">
        <v>75</v>
      </c>
      <c r="L3929" t="s">
        <v>100</v>
      </c>
      <c r="M3929">
        <v>100</v>
      </c>
      <c r="N3929" t="s">
        <v>101</v>
      </c>
      <c r="O3929" t="s">
        <v>0</v>
      </c>
      <c r="P3929" t="s">
        <v>12487</v>
      </c>
      <c r="Q3929" t="s">
        <v>12488</v>
      </c>
      <c r="R3929" t="s">
        <v>12485</v>
      </c>
      <c r="S3929" t="s">
        <v>12486</v>
      </c>
      <c r="T3929" t="s">
        <v>12487</v>
      </c>
      <c r="U3929" t="s">
        <v>12488</v>
      </c>
      <c r="V3929" t="s">
        <v>12485</v>
      </c>
      <c r="W3929" t="s">
        <v>12486</v>
      </c>
      <c r="X3929" t="s">
        <v>12497</v>
      </c>
      <c r="Z3929" t="s">
        <v>12491</v>
      </c>
      <c r="AA3929" t="s">
        <v>346</v>
      </c>
      <c r="AB3929" t="s">
        <v>16</v>
      </c>
      <c r="AC3929">
        <v>5</v>
      </c>
      <c r="AD3929">
        <v>5</v>
      </c>
      <c r="AE3929">
        <v>5</v>
      </c>
      <c r="AF3929">
        <v>5</v>
      </c>
      <c r="AG3929">
        <v>4</v>
      </c>
      <c r="AH3929">
        <v>4</v>
      </c>
      <c r="AI3929">
        <v>5</v>
      </c>
      <c r="AJ3929" t="s">
        <v>14758</v>
      </c>
      <c r="AK3929" t="s">
        <v>14759</v>
      </c>
      <c r="AL3929" t="s">
        <v>14760</v>
      </c>
      <c r="AM3929" t="s">
        <v>16</v>
      </c>
      <c r="AN3929" t="s">
        <v>12497</v>
      </c>
      <c r="AO3929" t="s">
        <v>19788</v>
      </c>
    </row>
    <row r="3930" spans="1:41" x14ac:dyDescent="0.25">
      <c r="A3930" t="s">
        <v>4510</v>
      </c>
      <c r="B3930" t="s">
        <v>4511</v>
      </c>
      <c r="C3930" t="s">
        <v>21</v>
      </c>
      <c r="D3930">
        <v>321</v>
      </c>
      <c r="E3930" t="s">
        <v>22</v>
      </c>
      <c r="F3930" t="s">
        <v>4512</v>
      </c>
      <c r="G3930">
        <v>4486413</v>
      </c>
      <c r="H3930" t="s">
        <v>99</v>
      </c>
      <c r="I3930">
        <v>75</v>
      </c>
      <c r="J3930" t="s">
        <v>100</v>
      </c>
      <c r="K3930">
        <v>100</v>
      </c>
      <c r="L3930" t="s">
        <v>101</v>
      </c>
      <c r="O3930" t="s">
        <v>0</v>
      </c>
      <c r="P3930" t="s">
        <v>12487</v>
      </c>
      <c r="Q3930" t="s">
        <v>12488</v>
      </c>
      <c r="R3930" t="s">
        <v>12485</v>
      </c>
      <c r="S3930" t="s">
        <v>12486</v>
      </c>
      <c r="T3930" t="s">
        <v>12487</v>
      </c>
      <c r="U3930" t="s">
        <v>12488</v>
      </c>
      <c r="V3930" t="s">
        <v>12485</v>
      </c>
      <c r="W3930" t="s">
        <v>12489</v>
      </c>
      <c r="X3930" t="s">
        <v>12490</v>
      </c>
      <c r="Z3930" t="s">
        <v>12524</v>
      </c>
      <c r="AA3930" t="s">
        <v>14761</v>
      </c>
      <c r="AB3930" t="s">
        <v>22</v>
      </c>
      <c r="AC3930">
        <v>5</v>
      </c>
      <c r="AD3930">
        <v>5</v>
      </c>
      <c r="AE3930">
        <v>5</v>
      </c>
      <c r="AF3930">
        <v>5</v>
      </c>
      <c r="AG3930">
        <v>4</v>
      </c>
      <c r="AH3930">
        <v>4</v>
      </c>
      <c r="AI3930">
        <v>5</v>
      </c>
      <c r="AJ3930" t="s">
        <v>343</v>
      </c>
      <c r="AK3930" t="s">
        <v>144</v>
      </c>
      <c r="AL3930" t="s">
        <v>343</v>
      </c>
      <c r="AM3930" t="s">
        <v>22</v>
      </c>
      <c r="AN3930" t="s">
        <v>12490</v>
      </c>
      <c r="AO3930" t="s">
        <v>19789</v>
      </c>
    </row>
    <row r="3931" spans="1:41" x14ac:dyDescent="0.25">
      <c r="A3931" t="s">
        <v>11534</v>
      </c>
      <c r="B3931" t="s">
        <v>11535</v>
      </c>
      <c r="C3931" t="s">
        <v>37</v>
      </c>
      <c r="D3931">
        <v>377</v>
      </c>
      <c r="E3931" t="s">
        <v>55</v>
      </c>
      <c r="F3931" t="s">
        <v>11392</v>
      </c>
      <c r="G3931">
        <v>4486413</v>
      </c>
      <c r="H3931" t="s">
        <v>99</v>
      </c>
      <c r="I3931">
        <v>50</v>
      </c>
      <c r="J3931" t="s">
        <v>100</v>
      </c>
      <c r="K3931">
        <v>75</v>
      </c>
      <c r="L3931" t="s">
        <v>100</v>
      </c>
      <c r="M3931">
        <v>100</v>
      </c>
      <c r="N3931" t="s">
        <v>101</v>
      </c>
      <c r="O3931" t="s">
        <v>0</v>
      </c>
      <c r="P3931" t="s">
        <v>12483</v>
      </c>
      <c r="Q3931" t="s">
        <v>12488</v>
      </c>
      <c r="R3931" t="s">
        <v>12485</v>
      </c>
      <c r="S3931" t="s">
        <v>12486</v>
      </c>
      <c r="T3931" t="s">
        <v>12487</v>
      </c>
      <c r="U3931" t="s">
        <v>12488</v>
      </c>
      <c r="V3931" t="s">
        <v>12485</v>
      </c>
      <c r="W3931" t="s">
        <v>12486</v>
      </c>
      <c r="X3931" t="s">
        <v>12497</v>
      </c>
      <c r="Z3931" t="s">
        <v>12491</v>
      </c>
      <c r="AA3931" t="s">
        <v>108</v>
      </c>
      <c r="AB3931" t="s">
        <v>55</v>
      </c>
      <c r="AC3931">
        <v>4</v>
      </c>
      <c r="AD3931">
        <v>4</v>
      </c>
      <c r="AE3931">
        <v>4</v>
      </c>
      <c r="AF3931">
        <v>4</v>
      </c>
      <c r="AG3931">
        <v>3</v>
      </c>
      <c r="AH3931">
        <v>4</v>
      </c>
      <c r="AI3931">
        <v>5</v>
      </c>
      <c r="AJ3931" t="s">
        <v>14762</v>
      </c>
      <c r="AK3931" t="s">
        <v>108</v>
      </c>
      <c r="AL3931" t="s">
        <v>343</v>
      </c>
      <c r="AM3931" t="s">
        <v>55</v>
      </c>
      <c r="AN3931" t="s">
        <v>12497</v>
      </c>
      <c r="AO3931" t="s">
        <v>19790</v>
      </c>
    </row>
    <row r="3932" spans="1:41" x14ac:dyDescent="0.25">
      <c r="A3932" t="s">
        <v>7193</v>
      </c>
      <c r="B3932" t="s">
        <v>7194</v>
      </c>
      <c r="C3932" t="s">
        <v>21</v>
      </c>
      <c r="D3932">
        <v>339</v>
      </c>
      <c r="E3932" t="s">
        <v>36</v>
      </c>
      <c r="F3932" t="s">
        <v>7089</v>
      </c>
      <c r="G3932">
        <v>4486413</v>
      </c>
      <c r="H3932" t="s">
        <v>99</v>
      </c>
      <c r="O3932" t="s">
        <v>1</v>
      </c>
      <c r="Z3932" t="s">
        <v>15849</v>
      </c>
      <c r="AM3932" t="s">
        <v>15848</v>
      </c>
      <c r="AN3932" t="s">
        <v>15849</v>
      </c>
      <c r="AO3932" t="s">
        <v>19791</v>
      </c>
    </row>
    <row r="3933" spans="1:41" x14ac:dyDescent="0.25">
      <c r="A3933" t="s">
        <v>10393</v>
      </c>
      <c r="B3933" t="s">
        <v>10394</v>
      </c>
      <c r="C3933" t="s">
        <v>21</v>
      </c>
      <c r="D3933">
        <v>351</v>
      </c>
      <c r="E3933" t="s">
        <v>48</v>
      </c>
      <c r="F3933" t="s">
        <v>10097</v>
      </c>
      <c r="G3933">
        <v>4486413</v>
      </c>
      <c r="H3933" t="s">
        <v>99</v>
      </c>
      <c r="I3933">
        <v>50</v>
      </c>
      <c r="J3933" t="s">
        <v>100</v>
      </c>
      <c r="K3933">
        <v>50</v>
      </c>
      <c r="L3933" t="s">
        <v>100</v>
      </c>
      <c r="M3933">
        <v>100</v>
      </c>
      <c r="N3933" t="s">
        <v>101</v>
      </c>
      <c r="O3933" t="s">
        <v>0</v>
      </c>
      <c r="P3933" t="s">
        <v>12487</v>
      </c>
      <c r="Q3933" t="s">
        <v>12488</v>
      </c>
      <c r="R3933" t="s">
        <v>12495</v>
      </c>
      <c r="S3933" t="s">
        <v>12486</v>
      </c>
      <c r="T3933" t="s">
        <v>12487</v>
      </c>
      <c r="U3933" t="s">
        <v>12488</v>
      </c>
      <c r="V3933" t="s">
        <v>12495</v>
      </c>
      <c r="W3933" t="s">
        <v>12486</v>
      </c>
      <c r="X3933" t="s">
        <v>12490</v>
      </c>
      <c r="Z3933" t="s">
        <v>12512</v>
      </c>
      <c r="AA3933" t="s">
        <v>108</v>
      </c>
      <c r="AB3933" t="s">
        <v>48</v>
      </c>
      <c r="AC3933">
        <v>3</v>
      </c>
      <c r="AD3933">
        <v>3</v>
      </c>
      <c r="AE3933">
        <v>3</v>
      </c>
      <c r="AF3933">
        <v>3</v>
      </c>
      <c r="AG3933">
        <v>3</v>
      </c>
      <c r="AH3933">
        <v>3</v>
      </c>
      <c r="AI3933">
        <v>3</v>
      </c>
      <c r="AJ3933" t="s">
        <v>317</v>
      </c>
      <c r="AK3933" t="s">
        <v>317</v>
      </c>
      <c r="AL3933" t="s">
        <v>317</v>
      </c>
      <c r="AM3933" t="s">
        <v>48</v>
      </c>
      <c r="AN3933" t="s">
        <v>12490</v>
      </c>
      <c r="AO3933" t="s">
        <v>19792</v>
      </c>
    </row>
    <row r="3934" spans="1:41" x14ac:dyDescent="0.25">
      <c r="A3934" t="s">
        <v>11687</v>
      </c>
      <c r="B3934" t="s">
        <v>11688</v>
      </c>
      <c r="C3934" t="s">
        <v>37</v>
      </c>
      <c r="D3934">
        <v>377</v>
      </c>
      <c r="E3934" t="s">
        <v>55</v>
      </c>
      <c r="F3934" t="s">
        <v>11455</v>
      </c>
      <c r="G3934">
        <v>4486413</v>
      </c>
      <c r="H3934" t="s">
        <v>99</v>
      </c>
      <c r="O3934" t="s">
        <v>1</v>
      </c>
      <c r="Z3934" t="s">
        <v>15849</v>
      </c>
      <c r="AM3934" t="s">
        <v>55</v>
      </c>
      <c r="AN3934" t="s">
        <v>15849</v>
      </c>
      <c r="AO3934" t="s">
        <v>19793</v>
      </c>
    </row>
    <row r="3935" spans="1:41" x14ac:dyDescent="0.25">
      <c r="A3935" t="s">
        <v>5566</v>
      </c>
      <c r="B3935" t="s">
        <v>5567</v>
      </c>
      <c r="C3935" t="s">
        <v>15</v>
      </c>
      <c r="D3935">
        <v>327</v>
      </c>
      <c r="E3935" t="s">
        <v>28</v>
      </c>
      <c r="F3935" t="s">
        <v>5461</v>
      </c>
      <c r="G3935">
        <v>4486413</v>
      </c>
      <c r="H3935" t="s">
        <v>99</v>
      </c>
      <c r="I3935">
        <v>50</v>
      </c>
      <c r="J3935" t="s">
        <v>100</v>
      </c>
      <c r="K3935">
        <v>75</v>
      </c>
      <c r="L3935" t="s">
        <v>100</v>
      </c>
      <c r="M3935">
        <v>100</v>
      </c>
      <c r="N3935" t="s">
        <v>101</v>
      </c>
      <c r="O3935" t="s">
        <v>0</v>
      </c>
      <c r="P3935" t="s">
        <v>12483</v>
      </c>
      <c r="Q3935" t="s">
        <v>12488</v>
      </c>
      <c r="R3935" t="s">
        <v>12485</v>
      </c>
      <c r="S3935" t="s">
        <v>12486</v>
      </c>
      <c r="T3935" t="s">
        <v>12487</v>
      </c>
      <c r="U3935" t="s">
        <v>12488</v>
      </c>
      <c r="V3935" t="s">
        <v>12485</v>
      </c>
      <c r="W3935" t="s">
        <v>12486</v>
      </c>
      <c r="X3935" t="s">
        <v>12490</v>
      </c>
      <c r="Z3935" t="s">
        <v>12491</v>
      </c>
      <c r="AA3935" t="s">
        <v>108</v>
      </c>
      <c r="AB3935" t="s">
        <v>28</v>
      </c>
      <c r="AC3935">
        <v>4</v>
      </c>
      <c r="AD3935">
        <v>4</v>
      </c>
      <c r="AE3935">
        <v>4</v>
      </c>
      <c r="AF3935">
        <v>4</v>
      </c>
      <c r="AG3935">
        <v>3</v>
      </c>
      <c r="AH3935">
        <v>3</v>
      </c>
      <c r="AI3935">
        <v>4</v>
      </c>
      <c r="AJ3935" t="s">
        <v>343</v>
      </c>
      <c r="AK3935" t="s">
        <v>144</v>
      </c>
      <c r="AL3935" t="s">
        <v>343</v>
      </c>
      <c r="AM3935" t="s">
        <v>28</v>
      </c>
      <c r="AN3935" t="s">
        <v>12490</v>
      </c>
      <c r="AO3935" t="s">
        <v>19794</v>
      </c>
    </row>
    <row r="3936" spans="1:41" x14ac:dyDescent="0.25">
      <c r="A3936" t="s">
        <v>1517</v>
      </c>
      <c r="B3936" t="s">
        <v>1518</v>
      </c>
      <c r="C3936" t="s">
        <v>3</v>
      </c>
      <c r="D3936">
        <v>314</v>
      </c>
      <c r="E3936" t="s">
        <v>13</v>
      </c>
      <c r="F3936" t="s">
        <v>1458</v>
      </c>
      <c r="G3936">
        <v>4486413</v>
      </c>
      <c r="H3936" t="s">
        <v>99</v>
      </c>
      <c r="I3936">
        <v>100</v>
      </c>
      <c r="J3936" t="s">
        <v>101</v>
      </c>
      <c r="O3936" t="s">
        <v>0</v>
      </c>
      <c r="P3936" t="s">
        <v>12487</v>
      </c>
      <c r="Q3936" t="s">
        <v>12488</v>
      </c>
      <c r="R3936" t="s">
        <v>12485</v>
      </c>
      <c r="S3936" t="s">
        <v>12489</v>
      </c>
      <c r="X3936" t="s">
        <v>12555</v>
      </c>
      <c r="Z3936" t="s">
        <v>12491</v>
      </c>
      <c r="AA3936" t="s">
        <v>144</v>
      </c>
      <c r="AM3936" t="s">
        <v>13</v>
      </c>
      <c r="AN3936" t="s">
        <v>12555</v>
      </c>
      <c r="AO3936" t="s">
        <v>19795</v>
      </c>
    </row>
    <row r="3937" spans="1:41" x14ac:dyDescent="0.25">
      <c r="A3937" t="s">
        <v>685</v>
      </c>
      <c r="B3937" t="s">
        <v>686</v>
      </c>
      <c r="C3937" t="s">
        <v>3</v>
      </c>
      <c r="D3937">
        <v>307</v>
      </c>
      <c r="E3937" t="s">
        <v>7</v>
      </c>
      <c r="F3937" t="s">
        <v>614</v>
      </c>
      <c r="G3937">
        <v>4486413</v>
      </c>
      <c r="H3937" t="s">
        <v>99</v>
      </c>
      <c r="O3937" t="s">
        <v>1</v>
      </c>
      <c r="Z3937" t="s">
        <v>15849</v>
      </c>
      <c r="AM3937" t="s">
        <v>7</v>
      </c>
      <c r="AN3937" t="s">
        <v>15849</v>
      </c>
      <c r="AO3937" t="s">
        <v>19796</v>
      </c>
    </row>
    <row r="3938" spans="1:41" x14ac:dyDescent="0.25">
      <c r="A3938" t="s">
        <v>5032</v>
      </c>
      <c r="B3938" t="s">
        <v>5033</v>
      </c>
      <c r="C3938" t="s">
        <v>25</v>
      </c>
      <c r="D3938">
        <v>325</v>
      </c>
      <c r="E3938" t="s">
        <v>26</v>
      </c>
      <c r="F3938" t="s">
        <v>5016</v>
      </c>
      <c r="G3938">
        <v>4486413</v>
      </c>
      <c r="H3938" t="s">
        <v>99</v>
      </c>
      <c r="I3938">
        <v>100</v>
      </c>
      <c r="J3938" t="s">
        <v>101</v>
      </c>
      <c r="O3938" t="s">
        <v>0</v>
      </c>
      <c r="P3938" t="s">
        <v>12487</v>
      </c>
      <c r="Q3938" t="s">
        <v>12488</v>
      </c>
      <c r="R3938" t="s">
        <v>12485</v>
      </c>
      <c r="S3938" t="s">
        <v>12489</v>
      </c>
      <c r="X3938" t="s">
        <v>12559</v>
      </c>
      <c r="Z3938" t="s">
        <v>12512</v>
      </c>
      <c r="AA3938" t="s">
        <v>5034</v>
      </c>
      <c r="AM3938" t="s">
        <v>26</v>
      </c>
      <c r="AN3938" t="s">
        <v>12559</v>
      </c>
      <c r="AO3938" t="s">
        <v>19797</v>
      </c>
    </row>
    <row r="3939" spans="1:41" x14ac:dyDescent="0.25">
      <c r="A3939" t="s">
        <v>6181</v>
      </c>
      <c r="B3939" t="s">
        <v>6182</v>
      </c>
      <c r="C3939" t="s">
        <v>25</v>
      </c>
      <c r="D3939">
        <v>331</v>
      </c>
      <c r="E3939" t="s">
        <v>32</v>
      </c>
      <c r="F3939" t="s">
        <v>6161</v>
      </c>
      <c r="G3939">
        <v>4486413</v>
      </c>
      <c r="H3939" t="s">
        <v>99</v>
      </c>
      <c r="I3939">
        <v>50</v>
      </c>
      <c r="J3939" t="s">
        <v>100</v>
      </c>
      <c r="K3939">
        <v>100</v>
      </c>
      <c r="L3939" t="s">
        <v>101</v>
      </c>
      <c r="O3939" t="s">
        <v>0</v>
      </c>
      <c r="P3939" t="s">
        <v>12527</v>
      </c>
      <c r="Q3939" t="s">
        <v>12488</v>
      </c>
      <c r="R3939" t="s">
        <v>12485</v>
      </c>
      <c r="S3939" t="s">
        <v>12486</v>
      </c>
      <c r="T3939" t="s">
        <v>12487</v>
      </c>
      <c r="U3939" t="s">
        <v>12488</v>
      </c>
      <c r="V3939" t="s">
        <v>12485</v>
      </c>
      <c r="W3939" t="s">
        <v>12489</v>
      </c>
      <c r="X3939" t="s">
        <v>12490</v>
      </c>
      <c r="Z3939" t="s">
        <v>12499</v>
      </c>
      <c r="AA3939" t="s">
        <v>6183</v>
      </c>
      <c r="AB3939" t="s">
        <v>32</v>
      </c>
      <c r="AC3939">
        <v>4</v>
      </c>
      <c r="AD3939">
        <v>5</v>
      </c>
      <c r="AE3939">
        <v>5</v>
      </c>
      <c r="AF3939">
        <v>5</v>
      </c>
      <c r="AG3939">
        <v>1</v>
      </c>
      <c r="AH3939">
        <v>3</v>
      </c>
      <c r="AI3939">
        <v>5</v>
      </c>
      <c r="AJ3939" t="s">
        <v>14763</v>
      </c>
      <c r="AK3939" t="s">
        <v>14764</v>
      </c>
      <c r="AL3939" t="s">
        <v>14765</v>
      </c>
      <c r="AM3939" t="s">
        <v>32</v>
      </c>
      <c r="AN3939" t="s">
        <v>12490</v>
      </c>
      <c r="AO3939" t="s">
        <v>19798</v>
      </c>
    </row>
    <row r="3940" spans="1:41" x14ac:dyDescent="0.25">
      <c r="A3940" t="s">
        <v>7026</v>
      </c>
      <c r="B3940" t="s">
        <v>7027</v>
      </c>
      <c r="C3940" t="s">
        <v>21</v>
      </c>
      <c r="D3940">
        <v>339</v>
      </c>
      <c r="E3940" t="s">
        <v>36</v>
      </c>
      <c r="F3940" t="s">
        <v>7028</v>
      </c>
      <c r="G3940">
        <v>4486413</v>
      </c>
      <c r="H3940" t="s">
        <v>99</v>
      </c>
      <c r="I3940">
        <v>75</v>
      </c>
      <c r="J3940" t="s">
        <v>100</v>
      </c>
      <c r="K3940">
        <v>100</v>
      </c>
      <c r="L3940" t="s">
        <v>101</v>
      </c>
      <c r="O3940" t="s">
        <v>0</v>
      </c>
      <c r="P3940" t="s">
        <v>12487</v>
      </c>
      <c r="Q3940" t="s">
        <v>12488</v>
      </c>
      <c r="R3940" t="s">
        <v>12485</v>
      </c>
      <c r="S3940" t="s">
        <v>12496</v>
      </c>
      <c r="T3940" t="s">
        <v>12487</v>
      </c>
      <c r="U3940" t="s">
        <v>12488</v>
      </c>
      <c r="V3940" t="s">
        <v>12485</v>
      </c>
      <c r="W3940" t="s">
        <v>12489</v>
      </c>
      <c r="X3940" t="s">
        <v>12497</v>
      </c>
      <c r="Z3940" t="s">
        <v>12491</v>
      </c>
      <c r="AA3940" t="s">
        <v>108</v>
      </c>
      <c r="AB3940" t="s">
        <v>36</v>
      </c>
      <c r="AC3940">
        <v>5</v>
      </c>
      <c r="AD3940">
        <v>5</v>
      </c>
      <c r="AE3940">
        <v>5</v>
      </c>
      <c r="AF3940">
        <v>5</v>
      </c>
      <c r="AG3940">
        <v>5</v>
      </c>
      <c r="AH3940">
        <v>5</v>
      </c>
      <c r="AI3940">
        <v>5</v>
      </c>
      <c r="AJ3940" t="s">
        <v>14766</v>
      </c>
      <c r="AK3940" t="s">
        <v>144</v>
      </c>
      <c r="AL3940" t="s">
        <v>14767</v>
      </c>
      <c r="AM3940" t="s">
        <v>15848</v>
      </c>
      <c r="AN3940" t="s">
        <v>12497</v>
      </c>
      <c r="AO3940" t="s">
        <v>19799</v>
      </c>
    </row>
    <row r="3941" spans="1:41" x14ac:dyDescent="0.25">
      <c r="A3941" t="s">
        <v>6223</v>
      </c>
      <c r="B3941" t="s">
        <v>6224</v>
      </c>
      <c r="C3941" t="s">
        <v>25</v>
      </c>
      <c r="D3941">
        <v>331</v>
      </c>
      <c r="E3941" t="s">
        <v>32</v>
      </c>
      <c r="F3941" t="s">
        <v>6174</v>
      </c>
      <c r="G3941">
        <v>4486413</v>
      </c>
      <c r="H3941" t="s">
        <v>99</v>
      </c>
      <c r="I3941">
        <v>100</v>
      </c>
      <c r="J3941" t="s">
        <v>101</v>
      </c>
      <c r="O3941" t="s">
        <v>0</v>
      </c>
      <c r="P3941" t="s">
        <v>12487</v>
      </c>
      <c r="Q3941" t="s">
        <v>12488</v>
      </c>
      <c r="R3941" t="s">
        <v>12485</v>
      </c>
      <c r="S3941" t="s">
        <v>12489</v>
      </c>
      <c r="X3941" t="s">
        <v>12497</v>
      </c>
      <c r="Z3941" t="s">
        <v>12491</v>
      </c>
      <c r="AA3941" t="s">
        <v>108</v>
      </c>
      <c r="AB3941" t="s">
        <v>32</v>
      </c>
      <c r="AC3941">
        <v>4</v>
      </c>
      <c r="AD3941">
        <v>4</v>
      </c>
      <c r="AE3941">
        <v>5</v>
      </c>
      <c r="AF3941">
        <v>4</v>
      </c>
      <c r="AG3941">
        <v>4</v>
      </c>
      <c r="AH3941">
        <v>4</v>
      </c>
      <c r="AI3941">
        <v>4</v>
      </c>
      <c r="AJ3941" t="s">
        <v>13008</v>
      </c>
      <c r="AK3941" t="s">
        <v>144</v>
      </c>
      <c r="AL3941" t="s">
        <v>343</v>
      </c>
      <c r="AM3941" t="s">
        <v>32</v>
      </c>
      <c r="AN3941" t="s">
        <v>12497</v>
      </c>
      <c r="AO3941" t="s">
        <v>19800</v>
      </c>
    </row>
    <row r="3942" spans="1:41" x14ac:dyDescent="0.25">
      <c r="A3942" t="s">
        <v>6223</v>
      </c>
      <c r="B3942" t="s">
        <v>8400</v>
      </c>
      <c r="C3942" t="s">
        <v>37</v>
      </c>
      <c r="D3942">
        <v>345</v>
      </c>
      <c r="E3942" t="s">
        <v>42</v>
      </c>
      <c r="F3942" t="s">
        <v>8232</v>
      </c>
      <c r="G3942">
        <v>4486413</v>
      </c>
      <c r="H3942" t="s">
        <v>99</v>
      </c>
      <c r="O3942" t="s">
        <v>1</v>
      </c>
      <c r="Z3942" t="s">
        <v>15849</v>
      </c>
      <c r="AM3942" t="s">
        <v>42</v>
      </c>
      <c r="AN3942" t="s">
        <v>15849</v>
      </c>
      <c r="AO3942" t="s">
        <v>19801</v>
      </c>
    </row>
    <row r="3943" spans="1:41" x14ac:dyDescent="0.25">
      <c r="A3943" t="s">
        <v>5426</v>
      </c>
      <c r="B3943" t="s">
        <v>5427</v>
      </c>
      <c r="C3943" t="s">
        <v>15</v>
      </c>
      <c r="D3943">
        <v>327</v>
      </c>
      <c r="E3943" t="s">
        <v>28</v>
      </c>
      <c r="F3943" t="s">
        <v>5420</v>
      </c>
      <c r="G3943">
        <v>4486413</v>
      </c>
      <c r="H3943" t="s">
        <v>99</v>
      </c>
      <c r="I3943">
        <v>50</v>
      </c>
      <c r="J3943" t="s">
        <v>100</v>
      </c>
      <c r="K3943">
        <v>100</v>
      </c>
      <c r="L3943" t="s">
        <v>101</v>
      </c>
      <c r="O3943" t="s">
        <v>0</v>
      </c>
      <c r="P3943" t="s">
        <v>12483</v>
      </c>
      <c r="Q3943" t="s">
        <v>12488</v>
      </c>
      <c r="R3943" t="s">
        <v>12485</v>
      </c>
      <c r="S3943" t="s">
        <v>12486</v>
      </c>
      <c r="T3943" t="s">
        <v>12487</v>
      </c>
      <c r="U3943" t="s">
        <v>12488</v>
      </c>
      <c r="V3943" t="s">
        <v>12485</v>
      </c>
      <c r="W3943" t="s">
        <v>12489</v>
      </c>
      <c r="X3943" t="s">
        <v>12497</v>
      </c>
      <c r="Z3943" t="s">
        <v>12491</v>
      </c>
      <c r="AA3943" t="s">
        <v>5428</v>
      </c>
      <c r="AB3943" t="s">
        <v>28</v>
      </c>
      <c r="AC3943">
        <v>4</v>
      </c>
      <c r="AD3943">
        <v>4</v>
      </c>
      <c r="AE3943">
        <v>4</v>
      </c>
      <c r="AF3943">
        <v>4</v>
      </c>
      <c r="AG3943">
        <v>3</v>
      </c>
      <c r="AH3943">
        <v>4</v>
      </c>
      <c r="AI3943">
        <v>5</v>
      </c>
      <c r="AJ3943" t="s">
        <v>14768</v>
      </c>
      <c r="AK3943" t="s">
        <v>14769</v>
      </c>
      <c r="AL3943" t="s">
        <v>343</v>
      </c>
      <c r="AM3943" t="s">
        <v>28</v>
      </c>
      <c r="AN3943" t="s">
        <v>12497</v>
      </c>
      <c r="AO3943" t="s">
        <v>19802</v>
      </c>
    </row>
    <row r="3944" spans="1:41" x14ac:dyDescent="0.25">
      <c r="A3944" t="s">
        <v>12016</v>
      </c>
      <c r="B3944" t="s">
        <v>14770</v>
      </c>
      <c r="C3944" t="s">
        <v>3</v>
      </c>
      <c r="D3944">
        <v>402</v>
      </c>
      <c r="E3944" t="s">
        <v>56</v>
      </c>
      <c r="G3944">
        <v>4486413</v>
      </c>
      <c r="H3944" t="s">
        <v>99</v>
      </c>
      <c r="O3944" t="s">
        <v>1</v>
      </c>
      <c r="Z3944" t="s">
        <v>15849</v>
      </c>
      <c r="AM3944" t="s">
        <v>56</v>
      </c>
      <c r="AN3944" t="s">
        <v>15849</v>
      </c>
      <c r="AO3944" t="s">
        <v>19803</v>
      </c>
    </row>
    <row r="3945" spans="1:41" x14ac:dyDescent="0.25">
      <c r="A3945" t="s">
        <v>4719</v>
      </c>
      <c r="B3945" t="s">
        <v>14771</v>
      </c>
      <c r="C3945" t="s">
        <v>15</v>
      </c>
      <c r="D3945">
        <v>322</v>
      </c>
      <c r="E3945" t="s">
        <v>23</v>
      </c>
      <c r="G3945">
        <v>4486413</v>
      </c>
      <c r="H3945" t="s">
        <v>99</v>
      </c>
      <c r="I3945">
        <v>25</v>
      </c>
      <c r="J3945" t="s">
        <v>100</v>
      </c>
      <c r="K3945">
        <v>100</v>
      </c>
      <c r="L3945" t="s">
        <v>101</v>
      </c>
      <c r="O3945" t="s">
        <v>0</v>
      </c>
      <c r="P3945" t="s">
        <v>12483</v>
      </c>
      <c r="Q3945" t="s">
        <v>12545</v>
      </c>
      <c r="R3945" t="s">
        <v>12485</v>
      </c>
      <c r="S3945" t="s">
        <v>12486</v>
      </c>
      <c r="T3945" t="s">
        <v>12487</v>
      </c>
      <c r="U3945" t="s">
        <v>12488</v>
      </c>
      <c r="V3945" t="s">
        <v>12485</v>
      </c>
      <c r="W3945" t="s">
        <v>12489</v>
      </c>
      <c r="X3945" t="s">
        <v>12497</v>
      </c>
      <c r="Z3945" t="s">
        <v>12512</v>
      </c>
      <c r="AA3945" t="s">
        <v>164</v>
      </c>
      <c r="AB3945" t="s">
        <v>23</v>
      </c>
      <c r="AC3945">
        <v>5</v>
      </c>
      <c r="AD3945">
        <v>5</v>
      </c>
      <c r="AE3945">
        <v>5</v>
      </c>
      <c r="AF3945">
        <v>5</v>
      </c>
      <c r="AG3945">
        <v>4</v>
      </c>
      <c r="AH3945">
        <v>5</v>
      </c>
      <c r="AI3945">
        <v>5</v>
      </c>
      <c r="AJ3945" t="s">
        <v>343</v>
      </c>
      <c r="AK3945" t="s">
        <v>144</v>
      </c>
      <c r="AL3945" t="s">
        <v>343</v>
      </c>
      <c r="AM3945" t="s">
        <v>23</v>
      </c>
      <c r="AN3945" t="s">
        <v>12497</v>
      </c>
      <c r="AO3945" t="s">
        <v>19804</v>
      </c>
    </row>
    <row r="3946" spans="1:41" x14ac:dyDescent="0.25">
      <c r="A3946" t="s">
        <v>3073</v>
      </c>
      <c r="B3946" t="s">
        <v>3074</v>
      </c>
      <c r="C3946" t="s">
        <v>15</v>
      </c>
      <c r="D3946">
        <v>317</v>
      </c>
      <c r="E3946" t="s">
        <v>17</v>
      </c>
      <c r="G3946">
        <v>4486413</v>
      </c>
      <c r="H3946" t="s">
        <v>99</v>
      </c>
      <c r="O3946" t="s">
        <v>1</v>
      </c>
      <c r="Z3946" t="s">
        <v>15849</v>
      </c>
      <c r="AM3946" t="s">
        <v>17</v>
      </c>
      <c r="AN3946" t="s">
        <v>15849</v>
      </c>
      <c r="AO3946" t="s">
        <v>19805</v>
      </c>
    </row>
    <row r="3947" spans="1:41" x14ac:dyDescent="0.25">
      <c r="A3947" t="s">
        <v>10483</v>
      </c>
      <c r="B3947" t="s">
        <v>14772</v>
      </c>
      <c r="C3947" t="s">
        <v>21</v>
      </c>
      <c r="D3947">
        <v>351</v>
      </c>
      <c r="E3947" t="s">
        <v>48</v>
      </c>
      <c r="F3947" t="s">
        <v>10484</v>
      </c>
      <c r="G3947">
        <v>4486413</v>
      </c>
      <c r="H3947" t="s">
        <v>99</v>
      </c>
      <c r="O3947" t="s">
        <v>1</v>
      </c>
      <c r="Z3947" t="s">
        <v>15849</v>
      </c>
      <c r="AM3947" t="s">
        <v>48</v>
      </c>
      <c r="AN3947" t="s">
        <v>15849</v>
      </c>
      <c r="AO3947" t="s">
        <v>19806</v>
      </c>
    </row>
    <row r="3948" spans="1:41" x14ac:dyDescent="0.25">
      <c r="A3948" t="s">
        <v>1214</v>
      </c>
      <c r="B3948" t="s">
        <v>1215</v>
      </c>
      <c r="C3948" t="s">
        <v>3</v>
      </c>
      <c r="D3948">
        <v>311</v>
      </c>
      <c r="E3948" t="s">
        <v>11</v>
      </c>
      <c r="F3948" t="s">
        <v>1216</v>
      </c>
      <c r="G3948">
        <v>4486413</v>
      </c>
      <c r="H3948" t="s">
        <v>99</v>
      </c>
      <c r="K3948">
        <v>50</v>
      </c>
      <c r="L3948" t="s">
        <v>100</v>
      </c>
      <c r="M3948">
        <v>100</v>
      </c>
      <c r="N3948" t="s">
        <v>101</v>
      </c>
      <c r="O3948" t="s">
        <v>0</v>
      </c>
      <c r="T3948" t="s">
        <v>12652</v>
      </c>
      <c r="U3948" t="s">
        <v>12488</v>
      </c>
      <c r="V3948" t="s">
        <v>12485</v>
      </c>
      <c r="W3948" t="s">
        <v>12496</v>
      </c>
      <c r="Z3948" t="s">
        <v>15849</v>
      </c>
      <c r="AB3948" t="s">
        <v>11</v>
      </c>
      <c r="AC3948">
        <v>3</v>
      </c>
      <c r="AD3948">
        <v>3</v>
      </c>
      <c r="AE3948">
        <v>3</v>
      </c>
      <c r="AF3948">
        <v>3</v>
      </c>
      <c r="AG3948">
        <v>3</v>
      </c>
      <c r="AH3948">
        <v>3</v>
      </c>
      <c r="AI3948">
        <v>3</v>
      </c>
      <c r="AJ3948" t="s">
        <v>12836</v>
      </c>
      <c r="AK3948" t="s">
        <v>12836</v>
      </c>
      <c r="AL3948" t="s">
        <v>12836</v>
      </c>
      <c r="AM3948" t="s">
        <v>11</v>
      </c>
      <c r="AN3948" t="s">
        <v>15849</v>
      </c>
      <c r="AO3948" t="s">
        <v>19807</v>
      </c>
    </row>
    <row r="3949" spans="1:41" x14ac:dyDescent="0.25">
      <c r="A3949" t="s">
        <v>8456</v>
      </c>
      <c r="B3949" t="s">
        <v>14773</v>
      </c>
      <c r="C3949" t="s">
        <v>37</v>
      </c>
      <c r="D3949">
        <v>345</v>
      </c>
      <c r="E3949" t="s">
        <v>42</v>
      </c>
      <c r="G3949">
        <v>4486413</v>
      </c>
      <c r="H3949" t="s">
        <v>99</v>
      </c>
      <c r="O3949" t="s">
        <v>1</v>
      </c>
      <c r="Z3949" t="s">
        <v>15849</v>
      </c>
      <c r="AM3949" t="s">
        <v>42</v>
      </c>
      <c r="AN3949" t="s">
        <v>15849</v>
      </c>
      <c r="AO3949" t="s">
        <v>19808</v>
      </c>
    </row>
    <row r="3950" spans="1:41" x14ac:dyDescent="0.25">
      <c r="A3950" t="s">
        <v>6490</v>
      </c>
      <c r="B3950" t="s">
        <v>14774</v>
      </c>
      <c r="C3950" t="s">
        <v>25</v>
      </c>
      <c r="D3950">
        <v>334</v>
      </c>
      <c r="E3950" t="s">
        <v>34</v>
      </c>
      <c r="G3950">
        <v>4486413</v>
      </c>
      <c r="H3950" t="s">
        <v>99</v>
      </c>
      <c r="I3950">
        <v>50</v>
      </c>
      <c r="J3950" t="s">
        <v>100</v>
      </c>
      <c r="K3950">
        <v>100</v>
      </c>
      <c r="L3950" t="s">
        <v>101</v>
      </c>
      <c r="O3950" t="s">
        <v>0</v>
      </c>
      <c r="P3950" t="s">
        <v>12487</v>
      </c>
      <c r="Q3950" t="s">
        <v>12484</v>
      </c>
      <c r="R3950" t="s">
        <v>12485</v>
      </c>
      <c r="S3950" t="s">
        <v>12486</v>
      </c>
      <c r="T3950" t="s">
        <v>12487</v>
      </c>
      <c r="U3950" t="s">
        <v>12488</v>
      </c>
      <c r="V3950" t="s">
        <v>12485</v>
      </c>
      <c r="W3950" t="s">
        <v>12489</v>
      </c>
      <c r="X3950" t="s">
        <v>12497</v>
      </c>
      <c r="Z3950" t="s">
        <v>12499</v>
      </c>
      <c r="AA3950" t="s">
        <v>108</v>
      </c>
      <c r="AB3950" t="s">
        <v>34</v>
      </c>
      <c r="AC3950">
        <v>3</v>
      </c>
      <c r="AD3950">
        <v>3</v>
      </c>
      <c r="AE3950">
        <v>3</v>
      </c>
      <c r="AF3950">
        <v>3</v>
      </c>
      <c r="AG3950">
        <v>3</v>
      </c>
      <c r="AH3950">
        <v>3</v>
      </c>
      <c r="AI3950">
        <v>3</v>
      </c>
      <c r="AJ3950" t="s">
        <v>14775</v>
      </c>
      <c r="AK3950" t="s">
        <v>14776</v>
      </c>
      <c r="AL3950" t="s">
        <v>12584</v>
      </c>
      <c r="AM3950" t="s">
        <v>34</v>
      </c>
      <c r="AN3950" t="s">
        <v>12497</v>
      </c>
      <c r="AO3950" t="s">
        <v>19809</v>
      </c>
    </row>
    <row r="3951" spans="1:41" x14ac:dyDescent="0.25">
      <c r="A3951" t="s">
        <v>704</v>
      </c>
      <c r="B3951" t="s">
        <v>14777</v>
      </c>
      <c r="C3951" t="s">
        <v>3</v>
      </c>
      <c r="D3951">
        <v>307</v>
      </c>
      <c r="E3951" t="s">
        <v>7</v>
      </c>
      <c r="G3951">
        <v>4486413</v>
      </c>
      <c r="H3951" t="s">
        <v>99</v>
      </c>
      <c r="O3951" t="s">
        <v>1</v>
      </c>
      <c r="Z3951" t="s">
        <v>15849</v>
      </c>
      <c r="AM3951" t="s">
        <v>7</v>
      </c>
      <c r="AN3951" t="s">
        <v>15849</v>
      </c>
      <c r="AO3951" t="s">
        <v>19810</v>
      </c>
    </row>
    <row r="3952" spans="1:41" x14ac:dyDescent="0.25">
      <c r="A3952" t="s">
        <v>7385</v>
      </c>
      <c r="B3952" t="s">
        <v>7386</v>
      </c>
      <c r="C3952" t="s">
        <v>37</v>
      </c>
      <c r="D3952">
        <v>340</v>
      </c>
      <c r="E3952" t="s">
        <v>38</v>
      </c>
      <c r="G3952">
        <v>4486413</v>
      </c>
      <c r="H3952" t="s">
        <v>99</v>
      </c>
      <c r="O3952" t="s">
        <v>1</v>
      </c>
      <c r="Z3952" t="s">
        <v>15849</v>
      </c>
      <c r="AM3952" t="s">
        <v>38</v>
      </c>
      <c r="AN3952" t="s">
        <v>15849</v>
      </c>
      <c r="AO3952" t="s">
        <v>19811</v>
      </c>
    </row>
    <row r="3953" spans="1:41" x14ac:dyDescent="0.25">
      <c r="A3953" t="s">
        <v>7738</v>
      </c>
      <c r="B3953" t="s">
        <v>14778</v>
      </c>
      <c r="C3953" t="s">
        <v>21</v>
      </c>
      <c r="D3953">
        <v>341</v>
      </c>
      <c r="E3953" t="s">
        <v>39</v>
      </c>
      <c r="G3953">
        <v>4486413</v>
      </c>
      <c r="H3953" t="s">
        <v>99</v>
      </c>
      <c r="O3953" t="s">
        <v>1</v>
      </c>
      <c r="Z3953" t="s">
        <v>15849</v>
      </c>
      <c r="AM3953" t="s">
        <v>39</v>
      </c>
      <c r="AN3953" t="s">
        <v>15849</v>
      </c>
      <c r="AO3953" t="s">
        <v>19812</v>
      </c>
    </row>
    <row r="3954" spans="1:41" x14ac:dyDescent="0.25">
      <c r="A3954" t="s">
        <v>353</v>
      </c>
      <c r="B3954" t="s">
        <v>354</v>
      </c>
      <c r="C3954" t="s">
        <v>3</v>
      </c>
      <c r="D3954">
        <v>304</v>
      </c>
      <c r="E3954" t="s">
        <v>5</v>
      </c>
      <c r="G3954">
        <v>4486413</v>
      </c>
      <c r="H3954" t="s">
        <v>99</v>
      </c>
      <c r="O3954" t="s">
        <v>1</v>
      </c>
      <c r="Z3954" t="s">
        <v>15849</v>
      </c>
      <c r="AM3954" t="s">
        <v>5</v>
      </c>
      <c r="AN3954" t="s">
        <v>15849</v>
      </c>
      <c r="AO3954" t="s">
        <v>19813</v>
      </c>
    </row>
    <row r="3955" spans="1:41" x14ac:dyDescent="0.25">
      <c r="A3955" t="s">
        <v>256</v>
      </c>
      <c r="B3955" t="s">
        <v>257</v>
      </c>
      <c r="C3955" t="s">
        <v>3</v>
      </c>
      <c r="D3955">
        <v>304</v>
      </c>
      <c r="E3955" t="s">
        <v>5</v>
      </c>
      <c r="F3955" t="s">
        <v>251</v>
      </c>
      <c r="G3955">
        <v>4486413</v>
      </c>
      <c r="H3955" t="s">
        <v>99</v>
      </c>
      <c r="I3955">
        <v>50</v>
      </c>
      <c r="J3955" t="s">
        <v>100</v>
      </c>
      <c r="K3955">
        <v>100</v>
      </c>
      <c r="L3955" t="s">
        <v>101</v>
      </c>
      <c r="O3955" t="s">
        <v>0</v>
      </c>
      <c r="P3955" t="s">
        <v>12527</v>
      </c>
      <c r="Q3955" t="s">
        <v>12488</v>
      </c>
      <c r="R3955" t="s">
        <v>12485</v>
      </c>
      <c r="S3955" t="s">
        <v>12486</v>
      </c>
      <c r="T3955" t="s">
        <v>12487</v>
      </c>
      <c r="U3955" t="s">
        <v>12488</v>
      </c>
      <c r="V3955" t="s">
        <v>12485</v>
      </c>
      <c r="W3955" t="s">
        <v>12489</v>
      </c>
      <c r="X3955" t="s">
        <v>12497</v>
      </c>
      <c r="Z3955" t="s">
        <v>12499</v>
      </c>
      <c r="AA3955" t="s">
        <v>108</v>
      </c>
      <c r="AB3955" t="s">
        <v>5</v>
      </c>
      <c r="AC3955">
        <v>4</v>
      </c>
      <c r="AD3955">
        <v>4</v>
      </c>
      <c r="AE3955">
        <v>4</v>
      </c>
      <c r="AF3955">
        <v>4</v>
      </c>
      <c r="AG3955">
        <v>3</v>
      </c>
      <c r="AH3955">
        <v>4</v>
      </c>
      <c r="AI3955">
        <v>5</v>
      </c>
      <c r="AJ3955" t="s">
        <v>1218</v>
      </c>
      <c r="AK3955" t="s">
        <v>541</v>
      </c>
      <c r="AL3955" t="s">
        <v>128</v>
      </c>
      <c r="AM3955" t="s">
        <v>5</v>
      </c>
      <c r="AN3955" t="s">
        <v>12497</v>
      </c>
      <c r="AO3955" t="s">
        <v>19814</v>
      </c>
    </row>
    <row r="3956" spans="1:41" x14ac:dyDescent="0.25">
      <c r="A3956" t="s">
        <v>12181</v>
      </c>
      <c r="B3956" t="s">
        <v>14779</v>
      </c>
      <c r="C3956" t="s">
        <v>25</v>
      </c>
      <c r="D3956">
        <v>437</v>
      </c>
      <c r="E3956" t="s">
        <v>59</v>
      </c>
      <c r="G3956">
        <v>4486413</v>
      </c>
      <c r="H3956" t="s">
        <v>99</v>
      </c>
      <c r="I3956">
        <v>50</v>
      </c>
      <c r="J3956" t="s">
        <v>100</v>
      </c>
      <c r="K3956">
        <v>100</v>
      </c>
      <c r="L3956" t="s">
        <v>101</v>
      </c>
      <c r="O3956" t="s">
        <v>0</v>
      </c>
      <c r="P3956" t="s">
        <v>12483</v>
      </c>
      <c r="Q3956" t="s">
        <v>12488</v>
      </c>
      <c r="R3956" t="s">
        <v>12485</v>
      </c>
      <c r="S3956" t="s">
        <v>12486</v>
      </c>
      <c r="T3956" t="s">
        <v>12487</v>
      </c>
      <c r="U3956" t="s">
        <v>12488</v>
      </c>
      <c r="V3956" t="s">
        <v>12485</v>
      </c>
      <c r="W3956" t="s">
        <v>12489</v>
      </c>
      <c r="X3956" t="s">
        <v>12490</v>
      </c>
      <c r="Z3956" t="s">
        <v>12499</v>
      </c>
      <c r="AA3956" t="s">
        <v>108</v>
      </c>
      <c r="AB3956" t="s">
        <v>59</v>
      </c>
      <c r="AC3956">
        <v>4</v>
      </c>
      <c r="AD3956">
        <v>4</v>
      </c>
      <c r="AE3956">
        <v>4</v>
      </c>
      <c r="AF3956">
        <v>4</v>
      </c>
      <c r="AG3956">
        <v>2</v>
      </c>
      <c r="AH3956">
        <v>3</v>
      </c>
      <c r="AI3956">
        <v>4</v>
      </c>
      <c r="AJ3956" t="s">
        <v>14780</v>
      </c>
      <c r="AK3956" t="s">
        <v>108</v>
      </c>
      <c r="AL3956" t="s">
        <v>128</v>
      </c>
      <c r="AM3956" t="s">
        <v>59</v>
      </c>
      <c r="AN3956" t="s">
        <v>12490</v>
      </c>
      <c r="AO3956" t="s">
        <v>19815</v>
      </c>
    </row>
    <row r="3957" spans="1:41" x14ac:dyDescent="0.25">
      <c r="A3957" t="s">
        <v>12206</v>
      </c>
      <c r="B3957" t="s">
        <v>14781</v>
      </c>
      <c r="C3957" t="s">
        <v>25</v>
      </c>
      <c r="D3957">
        <v>437</v>
      </c>
      <c r="E3957" t="s">
        <v>59</v>
      </c>
      <c r="G3957">
        <v>4486413</v>
      </c>
      <c r="H3957" t="s">
        <v>99</v>
      </c>
      <c r="O3957" t="s">
        <v>1</v>
      </c>
      <c r="Z3957" t="s">
        <v>15849</v>
      </c>
      <c r="AM3957" t="s">
        <v>59</v>
      </c>
      <c r="AN3957" t="s">
        <v>15849</v>
      </c>
      <c r="AO3957" t="s">
        <v>19816</v>
      </c>
    </row>
    <row r="3958" spans="1:41" x14ac:dyDescent="0.25">
      <c r="A3958" t="s">
        <v>2971</v>
      </c>
      <c r="B3958" t="s">
        <v>14782</v>
      </c>
      <c r="C3958" t="s">
        <v>15</v>
      </c>
      <c r="D3958">
        <v>317</v>
      </c>
      <c r="E3958" t="s">
        <v>17</v>
      </c>
      <c r="G3958">
        <v>4486413</v>
      </c>
      <c r="H3958" t="s">
        <v>99</v>
      </c>
      <c r="O3958" t="s">
        <v>1</v>
      </c>
      <c r="Z3958" t="s">
        <v>15849</v>
      </c>
      <c r="AM3958" t="s">
        <v>17</v>
      </c>
      <c r="AN3958" t="s">
        <v>15849</v>
      </c>
      <c r="AO3958" t="s">
        <v>19817</v>
      </c>
    </row>
    <row r="3959" spans="1:41" x14ac:dyDescent="0.25">
      <c r="A3959" t="s">
        <v>3822</v>
      </c>
      <c r="B3959" t="s">
        <v>3823</v>
      </c>
      <c r="C3959" t="s">
        <v>15</v>
      </c>
      <c r="D3959">
        <v>319</v>
      </c>
      <c r="E3959" t="s">
        <v>19</v>
      </c>
      <c r="F3959" t="s">
        <v>3769</v>
      </c>
      <c r="G3959">
        <v>4486413</v>
      </c>
      <c r="H3959" t="s">
        <v>99</v>
      </c>
      <c r="I3959">
        <v>100</v>
      </c>
      <c r="J3959" t="s">
        <v>101</v>
      </c>
      <c r="O3959" t="s">
        <v>0</v>
      </c>
      <c r="P3959" t="s">
        <v>12487</v>
      </c>
      <c r="Q3959" t="s">
        <v>12488</v>
      </c>
      <c r="R3959" t="s">
        <v>12485</v>
      </c>
      <c r="S3959" t="s">
        <v>12489</v>
      </c>
      <c r="X3959" t="s">
        <v>12580</v>
      </c>
      <c r="Z3959" t="s">
        <v>12504</v>
      </c>
      <c r="AA3959" t="s">
        <v>108</v>
      </c>
      <c r="AM3959" t="s">
        <v>19</v>
      </c>
      <c r="AN3959" t="s">
        <v>12580</v>
      </c>
      <c r="AO3959" t="s">
        <v>19818</v>
      </c>
    </row>
    <row r="3960" spans="1:41" x14ac:dyDescent="0.25">
      <c r="A3960" t="s">
        <v>2635</v>
      </c>
      <c r="B3960" t="s">
        <v>2636</v>
      </c>
      <c r="C3960" t="s">
        <v>15</v>
      </c>
      <c r="D3960">
        <v>317</v>
      </c>
      <c r="E3960" t="s">
        <v>17</v>
      </c>
      <c r="G3960">
        <v>4486413</v>
      </c>
      <c r="H3960" t="s">
        <v>99</v>
      </c>
      <c r="I3960">
        <v>50</v>
      </c>
      <c r="J3960" t="s">
        <v>100</v>
      </c>
      <c r="K3960">
        <v>75</v>
      </c>
      <c r="L3960" t="s">
        <v>100</v>
      </c>
      <c r="M3960">
        <v>100</v>
      </c>
      <c r="N3960" t="s">
        <v>101</v>
      </c>
      <c r="O3960" t="s">
        <v>0</v>
      </c>
      <c r="P3960" t="s">
        <v>12652</v>
      </c>
      <c r="Q3960" t="s">
        <v>12488</v>
      </c>
      <c r="R3960" t="s">
        <v>12485</v>
      </c>
      <c r="S3960" t="s">
        <v>12486</v>
      </c>
      <c r="T3960" t="s">
        <v>12487</v>
      </c>
      <c r="U3960" t="s">
        <v>12488</v>
      </c>
      <c r="V3960" t="s">
        <v>12485</v>
      </c>
      <c r="W3960" t="s">
        <v>12505</v>
      </c>
      <c r="X3960" t="s">
        <v>12555</v>
      </c>
      <c r="Z3960" t="s">
        <v>12504</v>
      </c>
      <c r="AA3960" t="s">
        <v>108</v>
      </c>
      <c r="AB3960" t="s">
        <v>17</v>
      </c>
      <c r="AC3960">
        <v>3</v>
      </c>
      <c r="AD3960">
        <v>3</v>
      </c>
      <c r="AE3960">
        <v>3</v>
      </c>
      <c r="AF3960">
        <v>4</v>
      </c>
      <c r="AG3960">
        <v>2</v>
      </c>
      <c r="AH3960">
        <v>3</v>
      </c>
      <c r="AI3960">
        <v>4</v>
      </c>
      <c r="AJ3960" t="s">
        <v>14783</v>
      </c>
      <c r="AK3960" t="s">
        <v>14784</v>
      </c>
      <c r="AL3960" t="s">
        <v>14785</v>
      </c>
      <c r="AM3960" t="s">
        <v>17</v>
      </c>
      <c r="AN3960" t="s">
        <v>12555</v>
      </c>
      <c r="AO3960" t="s">
        <v>19819</v>
      </c>
    </row>
    <row r="3961" spans="1:41" x14ac:dyDescent="0.25">
      <c r="A3961" t="s">
        <v>4353</v>
      </c>
      <c r="B3961" t="s">
        <v>4354</v>
      </c>
      <c r="C3961" t="s">
        <v>15</v>
      </c>
      <c r="D3961">
        <v>320</v>
      </c>
      <c r="E3961" t="s">
        <v>20</v>
      </c>
      <c r="F3961" t="s">
        <v>4163</v>
      </c>
      <c r="G3961">
        <v>4486413</v>
      </c>
      <c r="H3961" t="s">
        <v>99</v>
      </c>
      <c r="O3961" t="s">
        <v>1</v>
      </c>
      <c r="Z3961" t="s">
        <v>15849</v>
      </c>
      <c r="AM3961" t="s">
        <v>20</v>
      </c>
      <c r="AN3961" t="s">
        <v>15849</v>
      </c>
      <c r="AO3961" t="s">
        <v>19820</v>
      </c>
    </row>
    <row r="3962" spans="1:41" x14ac:dyDescent="0.25">
      <c r="A3962" t="s">
        <v>5789</v>
      </c>
      <c r="B3962" t="s">
        <v>5790</v>
      </c>
      <c r="C3962" t="s">
        <v>25</v>
      </c>
      <c r="D3962">
        <v>329</v>
      </c>
      <c r="E3962" t="s">
        <v>30</v>
      </c>
      <c r="F3962" t="s">
        <v>5791</v>
      </c>
      <c r="G3962">
        <v>4486413</v>
      </c>
      <c r="H3962" t="s">
        <v>99</v>
      </c>
      <c r="I3962">
        <v>75</v>
      </c>
      <c r="J3962" t="s">
        <v>100</v>
      </c>
      <c r="K3962">
        <v>100</v>
      </c>
      <c r="L3962" t="s">
        <v>101</v>
      </c>
      <c r="O3962" t="s">
        <v>0</v>
      </c>
      <c r="P3962" t="s">
        <v>12487</v>
      </c>
      <c r="Q3962" t="s">
        <v>12488</v>
      </c>
      <c r="R3962" t="s">
        <v>12485</v>
      </c>
      <c r="S3962" t="s">
        <v>12486</v>
      </c>
      <c r="T3962" t="s">
        <v>12487</v>
      </c>
      <c r="U3962" t="s">
        <v>12488</v>
      </c>
      <c r="V3962" t="s">
        <v>12485</v>
      </c>
      <c r="W3962" t="s">
        <v>12489</v>
      </c>
      <c r="X3962" t="s">
        <v>12490</v>
      </c>
      <c r="Z3962" t="s">
        <v>12491</v>
      </c>
      <c r="AA3962" t="s">
        <v>108</v>
      </c>
      <c r="AB3962" t="s">
        <v>30</v>
      </c>
      <c r="AC3962">
        <v>3</v>
      </c>
      <c r="AD3962">
        <v>4</v>
      </c>
      <c r="AE3962">
        <v>4</v>
      </c>
      <c r="AF3962">
        <v>4</v>
      </c>
      <c r="AG3962">
        <v>4</v>
      </c>
      <c r="AH3962">
        <v>5</v>
      </c>
      <c r="AI3962">
        <v>4</v>
      </c>
      <c r="AJ3962" t="s">
        <v>14786</v>
      </c>
      <c r="AK3962" t="s">
        <v>14787</v>
      </c>
      <c r="AL3962" t="s">
        <v>14788</v>
      </c>
      <c r="AM3962" t="s">
        <v>30</v>
      </c>
      <c r="AN3962" t="s">
        <v>12490</v>
      </c>
      <c r="AO3962" t="s">
        <v>19821</v>
      </c>
    </row>
    <row r="3963" spans="1:41" x14ac:dyDescent="0.25">
      <c r="A3963" t="s">
        <v>10948</v>
      </c>
      <c r="B3963" t="s">
        <v>10949</v>
      </c>
      <c r="C3963" t="s">
        <v>21</v>
      </c>
      <c r="D3963">
        <v>362</v>
      </c>
      <c r="E3963" t="s">
        <v>52</v>
      </c>
      <c r="F3963" t="s">
        <v>4547</v>
      </c>
      <c r="G3963">
        <v>4486413</v>
      </c>
      <c r="H3963" t="s">
        <v>99</v>
      </c>
      <c r="I3963">
        <v>50</v>
      </c>
      <c r="J3963" t="s">
        <v>100</v>
      </c>
      <c r="K3963">
        <v>75</v>
      </c>
      <c r="L3963" t="s">
        <v>100</v>
      </c>
      <c r="M3963">
        <v>100</v>
      </c>
      <c r="N3963" t="s">
        <v>101</v>
      </c>
      <c r="O3963" t="s">
        <v>0</v>
      </c>
      <c r="P3963" t="s">
        <v>12483</v>
      </c>
      <c r="Q3963" t="s">
        <v>12488</v>
      </c>
      <c r="R3963" t="s">
        <v>12485</v>
      </c>
      <c r="S3963" t="s">
        <v>12486</v>
      </c>
      <c r="T3963" t="s">
        <v>12487</v>
      </c>
      <c r="U3963" t="s">
        <v>12488</v>
      </c>
      <c r="V3963" t="s">
        <v>12523</v>
      </c>
      <c r="W3963" t="s">
        <v>12489</v>
      </c>
      <c r="X3963" t="s">
        <v>12490</v>
      </c>
      <c r="Z3963" t="s">
        <v>12504</v>
      </c>
      <c r="AA3963" t="s">
        <v>10950</v>
      </c>
      <c r="AB3963" t="s">
        <v>52</v>
      </c>
      <c r="AC3963">
        <v>3</v>
      </c>
      <c r="AD3963">
        <v>3</v>
      </c>
      <c r="AE3963">
        <v>3</v>
      </c>
      <c r="AF3963">
        <v>3</v>
      </c>
      <c r="AG3963">
        <v>2</v>
      </c>
      <c r="AH3963">
        <v>2</v>
      </c>
      <c r="AI3963">
        <v>4</v>
      </c>
      <c r="AJ3963" t="s">
        <v>14789</v>
      </c>
      <c r="AK3963" t="s">
        <v>14790</v>
      </c>
      <c r="AL3963" t="s">
        <v>14791</v>
      </c>
      <c r="AM3963" t="s">
        <v>52</v>
      </c>
      <c r="AN3963" t="s">
        <v>12490</v>
      </c>
      <c r="AO3963" t="s">
        <v>19822</v>
      </c>
    </row>
    <row r="3964" spans="1:41" x14ac:dyDescent="0.25">
      <c r="A3964" t="s">
        <v>5570</v>
      </c>
      <c r="B3964" t="s">
        <v>5571</v>
      </c>
      <c r="C3964" t="s">
        <v>15</v>
      </c>
      <c r="D3964">
        <v>327</v>
      </c>
      <c r="E3964" t="s">
        <v>28</v>
      </c>
      <c r="F3964" t="s">
        <v>5431</v>
      </c>
      <c r="G3964">
        <v>4486413</v>
      </c>
      <c r="H3964" t="s">
        <v>99</v>
      </c>
      <c r="I3964">
        <v>50</v>
      </c>
      <c r="J3964" t="s">
        <v>100</v>
      </c>
      <c r="K3964">
        <v>75</v>
      </c>
      <c r="L3964" t="s">
        <v>100</v>
      </c>
      <c r="M3964">
        <v>100</v>
      </c>
      <c r="N3964" t="s">
        <v>101</v>
      </c>
      <c r="O3964" t="s">
        <v>0</v>
      </c>
      <c r="P3964" t="s">
        <v>12527</v>
      </c>
      <c r="Q3964" t="s">
        <v>12488</v>
      </c>
      <c r="R3964" t="s">
        <v>12485</v>
      </c>
      <c r="S3964" t="s">
        <v>12486</v>
      </c>
      <c r="T3964" t="s">
        <v>12487</v>
      </c>
      <c r="U3964" t="s">
        <v>12488</v>
      </c>
      <c r="V3964" t="s">
        <v>12485</v>
      </c>
      <c r="W3964" t="s">
        <v>12486</v>
      </c>
      <c r="X3964" t="s">
        <v>12490</v>
      </c>
      <c r="Z3964" t="s">
        <v>12512</v>
      </c>
      <c r="AA3964" t="s">
        <v>108</v>
      </c>
      <c r="AB3964" t="s">
        <v>28</v>
      </c>
      <c r="AC3964">
        <v>4</v>
      </c>
      <c r="AD3964">
        <v>4</v>
      </c>
      <c r="AE3964">
        <v>4</v>
      </c>
      <c r="AF3964">
        <v>4</v>
      </c>
      <c r="AG3964">
        <v>4</v>
      </c>
      <c r="AH3964">
        <v>4</v>
      </c>
      <c r="AI3964">
        <v>4</v>
      </c>
      <c r="AJ3964" t="s">
        <v>317</v>
      </c>
      <c r="AK3964" t="s">
        <v>317</v>
      </c>
      <c r="AL3964" t="s">
        <v>317</v>
      </c>
      <c r="AM3964" t="s">
        <v>28</v>
      </c>
      <c r="AN3964" t="s">
        <v>12490</v>
      </c>
      <c r="AO3964" t="s">
        <v>19823</v>
      </c>
    </row>
    <row r="3965" spans="1:41" x14ac:dyDescent="0.25">
      <c r="A3965" t="s">
        <v>5899</v>
      </c>
      <c r="B3965" t="s">
        <v>14792</v>
      </c>
      <c r="C3965" t="s">
        <v>25</v>
      </c>
      <c r="D3965">
        <v>329</v>
      </c>
      <c r="E3965" t="s">
        <v>30</v>
      </c>
      <c r="G3965">
        <v>4486413</v>
      </c>
      <c r="H3965" t="s">
        <v>99</v>
      </c>
      <c r="I3965">
        <v>50</v>
      </c>
      <c r="J3965" t="s">
        <v>100</v>
      </c>
      <c r="K3965">
        <v>50</v>
      </c>
      <c r="L3965" t="s">
        <v>100</v>
      </c>
      <c r="M3965">
        <v>100</v>
      </c>
      <c r="N3965" t="s">
        <v>101</v>
      </c>
      <c r="O3965" t="s">
        <v>0</v>
      </c>
      <c r="P3965" t="s">
        <v>12483</v>
      </c>
      <c r="Q3965" t="s">
        <v>12488</v>
      </c>
      <c r="R3965" t="s">
        <v>12485</v>
      </c>
      <c r="S3965" t="s">
        <v>12486</v>
      </c>
      <c r="T3965" t="s">
        <v>12487</v>
      </c>
      <c r="U3965" t="s">
        <v>12488</v>
      </c>
      <c r="V3965" t="s">
        <v>12523</v>
      </c>
      <c r="W3965" t="s">
        <v>12486</v>
      </c>
      <c r="X3965" t="s">
        <v>12490</v>
      </c>
      <c r="Z3965" t="s">
        <v>12499</v>
      </c>
      <c r="AA3965" t="s">
        <v>5900</v>
      </c>
      <c r="AB3965" t="s">
        <v>30</v>
      </c>
      <c r="AC3965">
        <v>4</v>
      </c>
      <c r="AD3965">
        <v>4</v>
      </c>
      <c r="AE3965">
        <v>4</v>
      </c>
      <c r="AF3965">
        <v>4</v>
      </c>
      <c r="AG3965">
        <v>1</v>
      </c>
      <c r="AH3965">
        <v>2</v>
      </c>
      <c r="AI3965">
        <v>4</v>
      </c>
      <c r="AJ3965" t="s">
        <v>14793</v>
      </c>
      <c r="AK3965" t="s">
        <v>317</v>
      </c>
      <c r="AL3965" t="s">
        <v>12664</v>
      </c>
      <c r="AM3965" t="s">
        <v>30</v>
      </c>
      <c r="AN3965" t="s">
        <v>12490</v>
      </c>
      <c r="AO3965" t="s">
        <v>19824</v>
      </c>
    </row>
    <row r="3966" spans="1:41" x14ac:dyDescent="0.25">
      <c r="A3966" t="s">
        <v>5429</v>
      </c>
      <c r="B3966" t="s">
        <v>5430</v>
      </c>
      <c r="C3966" t="s">
        <v>15</v>
      </c>
      <c r="D3966">
        <v>327</v>
      </c>
      <c r="E3966" t="s">
        <v>28</v>
      </c>
      <c r="F3966" t="s">
        <v>5431</v>
      </c>
      <c r="G3966">
        <v>4486413</v>
      </c>
      <c r="H3966" t="s">
        <v>99</v>
      </c>
      <c r="K3966">
        <v>100</v>
      </c>
      <c r="L3966" t="s">
        <v>101</v>
      </c>
      <c r="O3966" t="s">
        <v>0</v>
      </c>
      <c r="T3966" t="s">
        <v>12487</v>
      </c>
      <c r="U3966" t="s">
        <v>12488</v>
      </c>
      <c r="V3966" t="s">
        <v>12485</v>
      </c>
      <c r="W3966" t="s">
        <v>12489</v>
      </c>
      <c r="X3966" t="s">
        <v>12497</v>
      </c>
      <c r="Z3966" t="s">
        <v>12491</v>
      </c>
      <c r="AA3966" t="s">
        <v>346</v>
      </c>
      <c r="AB3966" t="s">
        <v>28</v>
      </c>
      <c r="AC3966">
        <v>4</v>
      </c>
      <c r="AD3966">
        <v>4</v>
      </c>
      <c r="AE3966">
        <v>4</v>
      </c>
      <c r="AF3966">
        <v>4</v>
      </c>
      <c r="AG3966">
        <v>3</v>
      </c>
      <c r="AH3966">
        <v>4</v>
      </c>
      <c r="AI3966">
        <v>4</v>
      </c>
      <c r="AJ3966" t="s">
        <v>317</v>
      </c>
      <c r="AK3966" t="s">
        <v>317</v>
      </c>
      <c r="AL3966" t="s">
        <v>317</v>
      </c>
      <c r="AM3966" t="s">
        <v>28</v>
      </c>
      <c r="AN3966" t="s">
        <v>12497</v>
      </c>
      <c r="AO3966" t="s">
        <v>19825</v>
      </c>
    </row>
    <row r="3967" spans="1:41" x14ac:dyDescent="0.25">
      <c r="A3967" t="s">
        <v>10951</v>
      </c>
      <c r="B3967" t="s">
        <v>10952</v>
      </c>
      <c r="C3967" t="s">
        <v>21</v>
      </c>
      <c r="D3967">
        <v>362</v>
      </c>
      <c r="E3967" t="s">
        <v>52</v>
      </c>
      <c r="F3967" t="s">
        <v>9371</v>
      </c>
      <c r="G3967">
        <v>4486413</v>
      </c>
      <c r="H3967" t="s">
        <v>99</v>
      </c>
      <c r="I3967">
        <v>50</v>
      </c>
      <c r="J3967" t="s">
        <v>100</v>
      </c>
      <c r="K3967">
        <v>75</v>
      </c>
      <c r="L3967" t="s">
        <v>100</v>
      </c>
      <c r="M3967">
        <v>100</v>
      </c>
      <c r="N3967" t="s">
        <v>101</v>
      </c>
      <c r="O3967" t="s">
        <v>0</v>
      </c>
      <c r="P3967" t="s">
        <v>12487</v>
      </c>
      <c r="Q3967" t="s">
        <v>12488</v>
      </c>
      <c r="R3967" t="s">
        <v>12495</v>
      </c>
      <c r="S3967" t="s">
        <v>12486</v>
      </c>
      <c r="T3967" t="s">
        <v>12487</v>
      </c>
      <c r="U3967" t="s">
        <v>12488</v>
      </c>
      <c r="V3967" t="s">
        <v>12495</v>
      </c>
      <c r="W3967" t="s">
        <v>12489</v>
      </c>
      <c r="X3967" t="s">
        <v>12490</v>
      </c>
      <c r="Z3967" t="s">
        <v>12499</v>
      </c>
      <c r="AA3967" t="s">
        <v>10953</v>
      </c>
      <c r="AB3967" t="s">
        <v>52</v>
      </c>
      <c r="AC3967">
        <v>3</v>
      </c>
      <c r="AD3967">
        <v>4</v>
      </c>
      <c r="AE3967">
        <v>3</v>
      </c>
      <c r="AF3967">
        <v>3</v>
      </c>
      <c r="AG3967">
        <v>1</v>
      </c>
      <c r="AH3967">
        <v>3</v>
      </c>
      <c r="AI3967">
        <v>5</v>
      </c>
      <c r="AJ3967" t="s">
        <v>14794</v>
      </c>
      <c r="AK3967" t="s">
        <v>14795</v>
      </c>
      <c r="AL3967" t="s">
        <v>14796</v>
      </c>
      <c r="AM3967" t="s">
        <v>52</v>
      </c>
      <c r="AN3967" t="s">
        <v>12490</v>
      </c>
      <c r="AO3967" t="s">
        <v>19826</v>
      </c>
    </row>
    <row r="3968" spans="1:41" x14ac:dyDescent="0.25">
      <c r="A3968" t="s">
        <v>12405</v>
      </c>
      <c r="B3968" t="s">
        <v>12406</v>
      </c>
      <c r="C3968" t="s">
        <v>37</v>
      </c>
      <c r="D3968">
        <v>459</v>
      </c>
      <c r="E3968" t="s">
        <v>62</v>
      </c>
      <c r="F3968" t="s">
        <v>12351</v>
      </c>
      <c r="G3968">
        <v>4486413</v>
      </c>
      <c r="H3968" t="s">
        <v>99</v>
      </c>
      <c r="O3968" t="s">
        <v>1</v>
      </c>
      <c r="Z3968" t="s">
        <v>15849</v>
      </c>
      <c r="AM3968" t="s">
        <v>62</v>
      </c>
      <c r="AN3968" t="s">
        <v>15849</v>
      </c>
      <c r="AO3968" t="s">
        <v>19827</v>
      </c>
    </row>
    <row r="3969" spans="1:41" x14ac:dyDescent="0.25">
      <c r="A3969" t="s">
        <v>1202</v>
      </c>
      <c r="B3969" t="s">
        <v>1203</v>
      </c>
      <c r="C3969" t="s">
        <v>3</v>
      </c>
      <c r="D3969">
        <v>311</v>
      </c>
      <c r="E3969" t="s">
        <v>11</v>
      </c>
      <c r="F3969" t="s">
        <v>1163</v>
      </c>
      <c r="G3969">
        <v>4486413</v>
      </c>
      <c r="H3969" t="s">
        <v>99</v>
      </c>
      <c r="I3969">
        <v>75</v>
      </c>
      <c r="J3969" t="s">
        <v>100</v>
      </c>
      <c r="K3969">
        <v>75</v>
      </c>
      <c r="L3969" t="s">
        <v>100</v>
      </c>
      <c r="M3969">
        <v>100</v>
      </c>
      <c r="N3969" t="s">
        <v>101</v>
      </c>
      <c r="O3969" t="s">
        <v>0</v>
      </c>
      <c r="P3969" t="s">
        <v>12487</v>
      </c>
      <c r="Q3969" t="s">
        <v>12488</v>
      </c>
      <c r="R3969" t="s">
        <v>12485</v>
      </c>
      <c r="S3969" t="s">
        <v>12486</v>
      </c>
      <c r="T3969" t="s">
        <v>12487</v>
      </c>
      <c r="U3969" t="s">
        <v>12488</v>
      </c>
      <c r="V3969" t="s">
        <v>12485</v>
      </c>
      <c r="W3969" t="s">
        <v>12486</v>
      </c>
      <c r="X3969" t="s">
        <v>12490</v>
      </c>
      <c r="Z3969" t="s">
        <v>12499</v>
      </c>
      <c r="AA3969" t="s">
        <v>317</v>
      </c>
      <c r="AB3969" t="s">
        <v>11</v>
      </c>
      <c r="AC3969">
        <v>4</v>
      </c>
      <c r="AD3969">
        <v>4</v>
      </c>
      <c r="AE3969">
        <v>4</v>
      </c>
      <c r="AF3969">
        <v>4</v>
      </c>
      <c r="AG3969">
        <v>1</v>
      </c>
      <c r="AH3969">
        <v>2</v>
      </c>
      <c r="AI3969">
        <v>3</v>
      </c>
      <c r="AJ3969" t="s">
        <v>317</v>
      </c>
      <c r="AK3969" t="s">
        <v>317</v>
      </c>
      <c r="AL3969" t="s">
        <v>317</v>
      </c>
      <c r="AM3969" t="s">
        <v>11</v>
      </c>
      <c r="AN3969" t="s">
        <v>12490</v>
      </c>
      <c r="AO3969" t="s">
        <v>19828</v>
      </c>
    </row>
    <row r="3970" spans="1:41" x14ac:dyDescent="0.25">
      <c r="A3970" t="s">
        <v>689</v>
      </c>
      <c r="B3970" t="s">
        <v>690</v>
      </c>
      <c r="C3970" t="s">
        <v>3</v>
      </c>
      <c r="D3970">
        <v>307</v>
      </c>
      <c r="E3970" t="s">
        <v>7</v>
      </c>
      <c r="F3970" t="s">
        <v>642</v>
      </c>
      <c r="G3970">
        <v>4486413</v>
      </c>
      <c r="H3970" t="s">
        <v>99</v>
      </c>
      <c r="O3970" t="s">
        <v>1</v>
      </c>
      <c r="Z3970" t="s">
        <v>15849</v>
      </c>
      <c r="AM3970" t="s">
        <v>7</v>
      </c>
      <c r="AN3970" t="s">
        <v>15849</v>
      </c>
      <c r="AO3970" t="s">
        <v>19829</v>
      </c>
    </row>
    <row r="3971" spans="1:41" x14ac:dyDescent="0.25">
      <c r="A3971" t="s">
        <v>725</v>
      </c>
      <c r="B3971" t="s">
        <v>726</v>
      </c>
      <c r="C3971" t="s">
        <v>3</v>
      </c>
      <c r="D3971">
        <v>308</v>
      </c>
      <c r="E3971" t="s">
        <v>8</v>
      </c>
      <c r="F3971" t="s">
        <v>727</v>
      </c>
      <c r="G3971">
        <v>4486413</v>
      </c>
      <c r="H3971" t="s">
        <v>99</v>
      </c>
      <c r="I3971">
        <v>75</v>
      </c>
      <c r="J3971" t="s">
        <v>100</v>
      </c>
      <c r="K3971">
        <v>100</v>
      </c>
      <c r="L3971" t="s">
        <v>101</v>
      </c>
      <c r="O3971" t="s">
        <v>0</v>
      </c>
      <c r="P3971" t="s">
        <v>12487</v>
      </c>
      <c r="Q3971" t="s">
        <v>12488</v>
      </c>
      <c r="R3971" t="s">
        <v>12485</v>
      </c>
      <c r="S3971" t="s">
        <v>12486</v>
      </c>
      <c r="T3971" t="s">
        <v>12487</v>
      </c>
      <c r="U3971" t="s">
        <v>12488</v>
      </c>
      <c r="V3971" t="s">
        <v>12485</v>
      </c>
      <c r="W3971" t="s">
        <v>12489</v>
      </c>
      <c r="X3971" t="s">
        <v>12497</v>
      </c>
      <c r="Z3971" t="s">
        <v>12499</v>
      </c>
      <c r="AA3971" t="s">
        <v>108</v>
      </c>
      <c r="AB3971" t="s">
        <v>8</v>
      </c>
      <c r="AC3971">
        <v>4</v>
      </c>
      <c r="AD3971">
        <v>4</v>
      </c>
      <c r="AE3971">
        <v>4</v>
      </c>
      <c r="AF3971">
        <v>4</v>
      </c>
      <c r="AG3971">
        <v>4</v>
      </c>
      <c r="AH3971">
        <v>4</v>
      </c>
      <c r="AI3971">
        <v>5</v>
      </c>
      <c r="AJ3971" t="s">
        <v>343</v>
      </c>
      <c r="AK3971" t="s">
        <v>14797</v>
      </c>
      <c r="AL3971" t="s">
        <v>343</v>
      </c>
      <c r="AM3971" t="s">
        <v>8</v>
      </c>
      <c r="AN3971" t="s">
        <v>12497</v>
      </c>
      <c r="AO3971" t="s">
        <v>19830</v>
      </c>
    </row>
    <row r="3972" spans="1:41" x14ac:dyDescent="0.25">
      <c r="A3972" t="s">
        <v>10132</v>
      </c>
      <c r="B3972" t="s">
        <v>10133</v>
      </c>
      <c r="C3972" t="s">
        <v>21</v>
      </c>
      <c r="D3972">
        <v>351</v>
      </c>
      <c r="E3972" t="s">
        <v>48</v>
      </c>
      <c r="F3972" t="s">
        <v>10105</v>
      </c>
      <c r="G3972">
        <v>4486413</v>
      </c>
      <c r="H3972" t="s">
        <v>99</v>
      </c>
      <c r="I3972">
        <v>75</v>
      </c>
      <c r="J3972" t="s">
        <v>100</v>
      </c>
      <c r="K3972">
        <v>100</v>
      </c>
      <c r="L3972" t="s">
        <v>101</v>
      </c>
      <c r="O3972" t="s">
        <v>0</v>
      </c>
      <c r="P3972" t="s">
        <v>12487</v>
      </c>
      <c r="Q3972" t="s">
        <v>12488</v>
      </c>
      <c r="R3972" t="s">
        <v>12485</v>
      </c>
      <c r="S3972" t="s">
        <v>12486</v>
      </c>
      <c r="T3972" t="s">
        <v>12487</v>
      </c>
      <c r="U3972" t="s">
        <v>12488</v>
      </c>
      <c r="V3972" t="s">
        <v>12485</v>
      </c>
      <c r="W3972" t="s">
        <v>12489</v>
      </c>
      <c r="X3972" t="s">
        <v>12490</v>
      </c>
      <c r="Y3972" t="s">
        <v>335</v>
      </c>
      <c r="Z3972" t="s">
        <v>12504</v>
      </c>
      <c r="AA3972" t="s">
        <v>108</v>
      </c>
      <c r="AB3972" t="s">
        <v>48</v>
      </c>
      <c r="AC3972">
        <v>3</v>
      </c>
      <c r="AD3972">
        <v>3</v>
      </c>
      <c r="AE3972">
        <v>3</v>
      </c>
      <c r="AF3972">
        <v>3</v>
      </c>
      <c r="AG3972">
        <v>3</v>
      </c>
      <c r="AH3972">
        <v>3</v>
      </c>
      <c r="AI3972">
        <v>3</v>
      </c>
      <c r="AJ3972" t="s">
        <v>317</v>
      </c>
      <c r="AK3972" t="s">
        <v>317</v>
      </c>
      <c r="AL3972" t="s">
        <v>317</v>
      </c>
      <c r="AM3972" t="s">
        <v>48</v>
      </c>
      <c r="AN3972" t="s">
        <v>12501</v>
      </c>
      <c r="AO3972" t="s">
        <v>19831</v>
      </c>
    </row>
    <row r="3973" spans="1:41" x14ac:dyDescent="0.25">
      <c r="A3973" t="s">
        <v>6714</v>
      </c>
      <c r="B3973" t="s">
        <v>6715</v>
      </c>
      <c r="C3973" t="s">
        <v>25</v>
      </c>
      <c r="D3973">
        <v>335</v>
      </c>
      <c r="E3973" t="s">
        <v>35</v>
      </c>
      <c r="F3973" t="s">
        <v>6621</v>
      </c>
      <c r="G3973">
        <v>4486413</v>
      </c>
      <c r="H3973" t="s">
        <v>99</v>
      </c>
      <c r="I3973">
        <v>100</v>
      </c>
      <c r="J3973" t="s">
        <v>101</v>
      </c>
      <c r="O3973" t="s">
        <v>0</v>
      </c>
      <c r="P3973" t="s">
        <v>12487</v>
      </c>
      <c r="Q3973" t="s">
        <v>12488</v>
      </c>
      <c r="R3973" t="s">
        <v>12485</v>
      </c>
      <c r="S3973" t="s">
        <v>12489</v>
      </c>
      <c r="X3973" t="s">
        <v>12580</v>
      </c>
      <c r="Z3973" t="s">
        <v>12491</v>
      </c>
      <c r="AA3973" t="s">
        <v>108</v>
      </c>
      <c r="AM3973" t="s">
        <v>35</v>
      </c>
      <c r="AN3973" t="s">
        <v>12580</v>
      </c>
      <c r="AO3973" t="s">
        <v>19832</v>
      </c>
    </row>
    <row r="3974" spans="1:41" x14ac:dyDescent="0.25">
      <c r="A3974" t="s">
        <v>12179</v>
      </c>
      <c r="B3974" t="s">
        <v>12180</v>
      </c>
      <c r="C3974" t="s">
        <v>25</v>
      </c>
      <c r="D3974">
        <v>437</v>
      </c>
      <c r="E3974" t="s">
        <v>59</v>
      </c>
      <c r="F3974" t="s">
        <v>1495</v>
      </c>
      <c r="G3974">
        <v>4486413</v>
      </c>
      <c r="H3974" t="s">
        <v>99</v>
      </c>
      <c r="I3974">
        <v>75</v>
      </c>
      <c r="J3974" t="s">
        <v>100</v>
      </c>
      <c r="K3974">
        <v>100</v>
      </c>
      <c r="L3974" t="s">
        <v>101</v>
      </c>
      <c r="O3974" t="s">
        <v>0</v>
      </c>
      <c r="P3974" t="s">
        <v>12483</v>
      </c>
      <c r="Q3974" t="s">
        <v>12488</v>
      </c>
      <c r="R3974" t="s">
        <v>12485</v>
      </c>
      <c r="S3974" t="s">
        <v>12489</v>
      </c>
      <c r="T3974" t="s">
        <v>12487</v>
      </c>
      <c r="U3974" t="s">
        <v>12488</v>
      </c>
      <c r="V3974" t="s">
        <v>12485</v>
      </c>
      <c r="W3974" t="s">
        <v>12489</v>
      </c>
      <c r="X3974" t="s">
        <v>12490</v>
      </c>
      <c r="Z3974" t="s">
        <v>12504</v>
      </c>
      <c r="AA3974" t="s">
        <v>108</v>
      </c>
      <c r="AB3974" t="s">
        <v>18</v>
      </c>
      <c r="AC3974">
        <v>4</v>
      </c>
      <c r="AD3974">
        <v>4</v>
      </c>
      <c r="AE3974">
        <v>5</v>
      </c>
      <c r="AF3974">
        <v>4</v>
      </c>
      <c r="AG3974">
        <v>4</v>
      </c>
      <c r="AH3974">
        <v>4</v>
      </c>
      <c r="AI3974">
        <v>5</v>
      </c>
      <c r="AJ3974" t="s">
        <v>317</v>
      </c>
      <c r="AK3974" t="s">
        <v>317</v>
      </c>
      <c r="AL3974" t="s">
        <v>317</v>
      </c>
      <c r="AM3974" t="s">
        <v>18</v>
      </c>
      <c r="AN3974" t="s">
        <v>12490</v>
      </c>
      <c r="AO3974" t="s">
        <v>19833</v>
      </c>
    </row>
    <row r="3975" spans="1:41" x14ac:dyDescent="0.25">
      <c r="A3975" t="s">
        <v>6874</v>
      </c>
      <c r="B3975" t="s">
        <v>6875</v>
      </c>
      <c r="C3975" t="s">
        <v>25</v>
      </c>
      <c r="D3975">
        <v>335</v>
      </c>
      <c r="E3975" t="s">
        <v>35</v>
      </c>
      <c r="F3975" t="s">
        <v>6876</v>
      </c>
      <c r="G3975">
        <v>4486413</v>
      </c>
      <c r="H3975" t="s">
        <v>99</v>
      </c>
      <c r="O3975" t="s">
        <v>1</v>
      </c>
      <c r="Z3975" t="s">
        <v>15849</v>
      </c>
      <c r="AM3975" t="s">
        <v>35</v>
      </c>
      <c r="AN3975" t="s">
        <v>15849</v>
      </c>
      <c r="AO3975" t="s">
        <v>19834</v>
      </c>
    </row>
    <row r="3976" spans="1:41" x14ac:dyDescent="0.25">
      <c r="A3976" t="s">
        <v>6186</v>
      </c>
      <c r="B3976" t="s">
        <v>6187</v>
      </c>
      <c r="C3976" t="s">
        <v>25</v>
      </c>
      <c r="D3976">
        <v>331</v>
      </c>
      <c r="E3976" t="s">
        <v>32</v>
      </c>
      <c r="F3976" t="s">
        <v>6188</v>
      </c>
      <c r="G3976">
        <v>4486413</v>
      </c>
      <c r="H3976" t="s">
        <v>99</v>
      </c>
      <c r="I3976">
        <v>75</v>
      </c>
      <c r="J3976" t="s">
        <v>100</v>
      </c>
      <c r="K3976">
        <v>100</v>
      </c>
      <c r="L3976" t="s">
        <v>101</v>
      </c>
      <c r="O3976" t="s">
        <v>0</v>
      </c>
      <c r="P3976" t="s">
        <v>12487</v>
      </c>
      <c r="Q3976" t="s">
        <v>12488</v>
      </c>
      <c r="R3976" t="s">
        <v>12485</v>
      </c>
      <c r="S3976" t="s">
        <v>12496</v>
      </c>
      <c r="T3976" t="s">
        <v>12487</v>
      </c>
      <c r="U3976" t="s">
        <v>12488</v>
      </c>
      <c r="V3976" t="s">
        <v>12485</v>
      </c>
      <c r="W3976" t="s">
        <v>12489</v>
      </c>
      <c r="X3976" t="s">
        <v>12497</v>
      </c>
      <c r="Z3976" t="s">
        <v>12491</v>
      </c>
      <c r="AA3976" t="s">
        <v>108</v>
      </c>
      <c r="AB3976" t="s">
        <v>32</v>
      </c>
      <c r="AC3976">
        <v>5</v>
      </c>
      <c r="AD3976">
        <v>5</v>
      </c>
      <c r="AE3976">
        <v>5</v>
      </c>
      <c r="AF3976">
        <v>5</v>
      </c>
      <c r="AG3976">
        <v>5</v>
      </c>
      <c r="AH3976">
        <v>5</v>
      </c>
      <c r="AI3976">
        <v>5</v>
      </c>
      <c r="AJ3976" t="s">
        <v>3469</v>
      </c>
      <c r="AK3976" t="s">
        <v>3469</v>
      </c>
      <c r="AL3976" t="s">
        <v>3469</v>
      </c>
      <c r="AM3976" t="s">
        <v>32</v>
      </c>
      <c r="AN3976" t="s">
        <v>12497</v>
      </c>
      <c r="AO3976" t="s">
        <v>19835</v>
      </c>
    </row>
    <row r="3977" spans="1:41" x14ac:dyDescent="0.25">
      <c r="A3977" t="s">
        <v>879</v>
      </c>
      <c r="B3977" t="s">
        <v>880</v>
      </c>
      <c r="C3977" t="s">
        <v>3</v>
      </c>
      <c r="D3977">
        <v>310</v>
      </c>
      <c r="E3977" t="s">
        <v>10</v>
      </c>
      <c r="F3977" t="s">
        <v>881</v>
      </c>
      <c r="G3977">
        <v>4486413</v>
      </c>
      <c r="H3977" t="s">
        <v>99</v>
      </c>
      <c r="I3977">
        <v>50</v>
      </c>
      <c r="J3977" t="s">
        <v>100</v>
      </c>
      <c r="K3977">
        <v>100</v>
      </c>
      <c r="L3977" t="s">
        <v>101</v>
      </c>
      <c r="O3977" t="s">
        <v>0</v>
      </c>
      <c r="P3977" t="s">
        <v>12487</v>
      </c>
      <c r="Q3977" t="s">
        <v>12488</v>
      </c>
      <c r="R3977" t="s">
        <v>12495</v>
      </c>
      <c r="S3977" t="s">
        <v>12496</v>
      </c>
      <c r="T3977" t="s">
        <v>12487</v>
      </c>
      <c r="U3977" t="s">
        <v>12488</v>
      </c>
      <c r="V3977" t="s">
        <v>12485</v>
      </c>
      <c r="W3977" t="s">
        <v>12489</v>
      </c>
      <c r="X3977" t="s">
        <v>12490</v>
      </c>
      <c r="Z3977" t="s">
        <v>12504</v>
      </c>
      <c r="AA3977" t="s">
        <v>882</v>
      </c>
      <c r="AB3977" t="s">
        <v>10</v>
      </c>
      <c r="AC3977">
        <v>4</v>
      </c>
      <c r="AD3977">
        <v>4</v>
      </c>
      <c r="AE3977">
        <v>4</v>
      </c>
      <c r="AF3977">
        <v>4</v>
      </c>
      <c r="AG3977">
        <v>1</v>
      </c>
      <c r="AH3977">
        <v>3</v>
      </c>
      <c r="AI3977">
        <v>4</v>
      </c>
      <c r="AJ3977" t="s">
        <v>14798</v>
      </c>
      <c r="AK3977" t="s">
        <v>14799</v>
      </c>
      <c r="AL3977" t="s">
        <v>14800</v>
      </c>
      <c r="AM3977" t="s">
        <v>10</v>
      </c>
      <c r="AN3977" t="s">
        <v>12490</v>
      </c>
      <c r="AO3977" t="s">
        <v>19836</v>
      </c>
    </row>
    <row r="3978" spans="1:41" x14ac:dyDescent="0.25">
      <c r="A3978" t="s">
        <v>7412</v>
      </c>
      <c r="B3978" t="s">
        <v>7413</v>
      </c>
      <c r="C3978" t="s">
        <v>21</v>
      </c>
      <c r="D3978">
        <v>341</v>
      </c>
      <c r="E3978" t="s">
        <v>39</v>
      </c>
      <c r="F3978" t="s">
        <v>7414</v>
      </c>
      <c r="G3978">
        <v>4486413</v>
      </c>
      <c r="H3978" t="s">
        <v>99</v>
      </c>
      <c r="I3978">
        <v>75</v>
      </c>
      <c r="J3978" t="s">
        <v>100</v>
      </c>
      <c r="K3978">
        <v>100</v>
      </c>
      <c r="L3978" t="s">
        <v>101</v>
      </c>
      <c r="O3978" t="s">
        <v>0</v>
      </c>
      <c r="P3978" t="s">
        <v>12487</v>
      </c>
      <c r="Q3978" t="s">
        <v>12488</v>
      </c>
      <c r="R3978" t="s">
        <v>12485</v>
      </c>
      <c r="S3978" t="s">
        <v>12496</v>
      </c>
      <c r="T3978" t="s">
        <v>12487</v>
      </c>
      <c r="U3978" t="s">
        <v>12488</v>
      </c>
      <c r="V3978" t="s">
        <v>12485</v>
      </c>
      <c r="W3978" t="s">
        <v>12489</v>
      </c>
      <c r="X3978" t="s">
        <v>12559</v>
      </c>
      <c r="Z3978" t="s">
        <v>12491</v>
      </c>
      <c r="AA3978" t="s">
        <v>108</v>
      </c>
      <c r="AB3978" t="s">
        <v>39</v>
      </c>
      <c r="AC3978">
        <v>4</v>
      </c>
      <c r="AD3978">
        <v>4</v>
      </c>
      <c r="AE3978">
        <v>4</v>
      </c>
      <c r="AF3978">
        <v>4</v>
      </c>
      <c r="AG3978">
        <v>2</v>
      </c>
      <c r="AH3978">
        <v>3</v>
      </c>
      <c r="AI3978">
        <v>4</v>
      </c>
      <c r="AJ3978" t="s">
        <v>12858</v>
      </c>
      <c r="AK3978" t="s">
        <v>144</v>
      </c>
      <c r="AL3978" t="s">
        <v>14801</v>
      </c>
      <c r="AM3978" t="s">
        <v>39</v>
      </c>
      <c r="AN3978" t="s">
        <v>12559</v>
      </c>
      <c r="AO3978" t="s">
        <v>19837</v>
      </c>
    </row>
    <row r="3979" spans="1:41" x14ac:dyDescent="0.25">
      <c r="A3979" t="s">
        <v>1199</v>
      </c>
      <c r="B3979" t="s">
        <v>1200</v>
      </c>
      <c r="C3979" t="s">
        <v>3</v>
      </c>
      <c r="D3979">
        <v>311</v>
      </c>
      <c r="E3979" t="s">
        <v>11</v>
      </c>
      <c r="F3979" t="s">
        <v>1179</v>
      </c>
      <c r="G3979">
        <v>4486413</v>
      </c>
      <c r="H3979" t="s">
        <v>99</v>
      </c>
      <c r="I3979">
        <v>50</v>
      </c>
      <c r="J3979" t="s">
        <v>100</v>
      </c>
      <c r="K3979">
        <v>50</v>
      </c>
      <c r="L3979" t="s">
        <v>100</v>
      </c>
      <c r="M3979">
        <v>100</v>
      </c>
      <c r="N3979" t="s">
        <v>101</v>
      </c>
      <c r="O3979" t="s">
        <v>0</v>
      </c>
      <c r="P3979" t="s">
        <v>12527</v>
      </c>
      <c r="Q3979" t="s">
        <v>12488</v>
      </c>
      <c r="R3979" t="s">
        <v>12485</v>
      </c>
      <c r="S3979" t="s">
        <v>12486</v>
      </c>
      <c r="T3979" t="s">
        <v>12527</v>
      </c>
      <c r="U3979" t="s">
        <v>12488</v>
      </c>
      <c r="V3979" t="s">
        <v>12485</v>
      </c>
      <c r="W3979" t="s">
        <v>12496</v>
      </c>
      <c r="X3979" t="s">
        <v>12555</v>
      </c>
      <c r="Z3979" t="s">
        <v>12491</v>
      </c>
      <c r="AA3979" t="s">
        <v>1201</v>
      </c>
      <c r="AB3979" t="s">
        <v>11</v>
      </c>
      <c r="AC3979">
        <v>3</v>
      </c>
      <c r="AD3979">
        <v>3</v>
      </c>
      <c r="AE3979">
        <v>3</v>
      </c>
      <c r="AF3979">
        <v>3</v>
      </c>
      <c r="AG3979">
        <v>1</v>
      </c>
      <c r="AH3979">
        <v>1</v>
      </c>
      <c r="AI3979">
        <v>4</v>
      </c>
      <c r="AJ3979" t="s">
        <v>317</v>
      </c>
      <c r="AK3979" t="s">
        <v>317</v>
      </c>
      <c r="AL3979" t="s">
        <v>14802</v>
      </c>
      <c r="AM3979" t="s">
        <v>11</v>
      </c>
      <c r="AN3979" t="s">
        <v>12555</v>
      </c>
      <c r="AO3979" t="s">
        <v>19838</v>
      </c>
    </row>
    <row r="3980" spans="1:41" x14ac:dyDescent="0.25">
      <c r="A3980" t="s">
        <v>6785</v>
      </c>
      <c r="B3980" t="s">
        <v>6786</v>
      </c>
      <c r="C3980" t="s">
        <v>25</v>
      </c>
      <c r="D3980">
        <v>335</v>
      </c>
      <c r="E3980" t="s">
        <v>35</v>
      </c>
      <c r="F3980" t="s">
        <v>6706</v>
      </c>
      <c r="G3980">
        <v>4486413</v>
      </c>
      <c r="H3980" t="s">
        <v>99</v>
      </c>
      <c r="K3980">
        <v>75</v>
      </c>
      <c r="L3980" t="s">
        <v>100</v>
      </c>
      <c r="M3980">
        <v>100</v>
      </c>
      <c r="N3980" t="s">
        <v>101</v>
      </c>
      <c r="O3980" t="s">
        <v>0</v>
      </c>
      <c r="T3980" t="s">
        <v>12487</v>
      </c>
      <c r="U3980" t="s">
        <v>12488</v>
      </c>
      <c r="V3980" t="s">
        <v>12485</v>
      </c>
      <c r="W3980" t="s">
        <v>12486</v>
      </c>
      <c r="X3980" t="s">
        <v>12497</v>
      </c>
      <c r="Z3980" t="s">
        <v>12504</v>
      </c>
      <c r="AA3980" t="s">
        <v>108</v>
      </c>
      <c r="AB3980" t="s">
        <v>35</v>
      </c>
      <c r="AC3980">
        <v>3</v>
      </c>
      <c r="AD3980">
        <v>3</v>
      </c>
      <c r="AE3980">
        <v>3</v>
      </c>
      <c r="AF3980">
        <v>3</v>
      </c>
      <c r="AG3980">
        <v>3</v>
      </c>
      <c r="AH3980">
        <v>3</v>
      </c>
      <c r="AI3980">
        <v>3</v>
      </c>
      <c r="AJ3980" t="s">
        <v>317</v>
      </c>
      <c r="AK3980" t="s">
        <v>317</v>
      </c>
      <c r="AL3980" t="s">
        <v>317</v>
      </c>
      <c r="AM3980" t="s">
        <v>35</v>
      </c>
      <c r="AN3980" t="s">
        <v>12497</v>
      </c>
      <c r="AO3980" t="s">
        <v>19839</v>
      </c>
    </row>
    <row r="3981" spans="1:41" x14ac:dyDescent="0.25">
      <c r="A3981" t="s">
        <v>8233</v>
      </c>
      <c r="B3981" t="s">
        <v>8234</v>
      </c>
      <c r="C3981" t="s">
        <v>37</v>
      </c>
      <c r="D3981">
        <v>345</v>
      </c>
      <c r="E3981" t="s">
        <v>42</v>
      </c>
      <c r="F3981" t="s">
        <v>8232</v>
      </c>
      <c r="G3981">
        <v>4486413</v>
      </c>
      <c r="H3981" t="s">
        <v>99</v>
      </c>
      <c r="I3981">
        <v>50</v>
      </c>
      <c r="J3981" t="s">
        <v>100</v>
      </c>
      <c r="K3981">
        <v>100</v>
      </c>
      <c r="L3981" t="s">
        <v>101</v>
      </c>
      <c r="O3981" t="s">
        <v>0</v>
      </c>
      <c r="P3981" t="s">
        <v>12483</v>
      </c>
      <c r="Q3981" t="s">
        <v>12488</v>
      </c>
      <c r="R3981" t="s">
        <v>12485</v>
      </c>
      <c r="S3981" t="s">
        <v>12486</v>
      </c>
      <c r="T3981" t="s">
        <v>12487</v>
      </c>
      <c r="U3981" t="s">
        <v>12488</v>
      </c>
      <c r="V3981" t="s">
        <v>12485</v>
      </c>
      <c r="W3981" t="s">
        <v>12489</v>
      </c>
      <c r="X3981" t="s">
        <v>12497</v>
      </c>
      <c r="Z3981" t="s">
        <v>12504</v>
      </c>
      <c r="AA3981" t="s">
        <v>8235</v>
      </c>
      <c r="AB3981" t="s">
        <v>42</v>
      </c>
      <c r="AC3981">
        <v>4</v>
      </c>
      <c r="AD3981">
        <v>4</v>
      </c>
      <c r="AE3981">
        <v>4</v>
      </c>
      <c r="AF3981">
        <v>4</v>
      </c>
      <c r="AG3981">
        <v>3</v>
      </c>
      <c r="AH3981">
        <v>4</v>
      </c>
      <c r="AI3981">
        <v>4</v>
      </c>
      <c r="AJ3981" t="s">
        <v>14803</v>
      </c>
      <c r="AK3981" t="s">
        <v>14804</v>
      </c>
      <c r="AL3981" t="s">
        <v>12584</v>
      </c>
      <c r="AM3981" t="s">
        <v>42</v>
      </c>
      <c r="AN3981" t="s">
        <v>12497</v>
      </c>
      <c r="AO3981" t="s">
        <v>19840</v>
      </c>
    </row>
    <row r="3982" spans="1:41" x14ac:dyDescent="0.25">
      <c r="A3982" t="s">
        <v>6462</v>
      </c>
      <c r="B3982" t="s">
        <v>6463</v>
      </c>
      <c r="C3982" t="s">
        <v>25</v>
      </c>
      <c r="D3982">
        <v>334</v>
      </c>
      <c r="E3982" t="s">
        <v>34</v>
      </c>
      <c r="F3982" t="s">
        <v>6464</v>
      </c>
      <c r="G3982">
        <v>4486413</v>
      </c>
      <c r="H3982" t="s">
        <v>99</v>
      </c>
      <c r="I3982">
        <v>50</v>
      </c>
      <c r="J3982" t="s">
        <v>100</v>
      </c>
      <c r="K3982">
        <v>100</v>
      </c>
      <c r="L3982" t="s">
        <v>101</v>
      </c>
      <c r="O3982" t="s">
        <v>0</v>
      </c>
      <c r="P3982" t="s">
        <v>12483</v>
      </c>
      <c r="Q3982" t="s">
        <v>12488</v>
      </c>
      <c r="R3982" t="s">
        <v>12485</v>
      </c>
      <c r="S3982" t="s">
        <v>12486</v>
      </c>
      <c r="T3982" t="s">
        <v>12487</v>
      </c>
      <c r="U3982" t="s">
        <v>12488</v>
      </c>
      <c r="V3982" t="s">
        <v>12485</v>
      </c>
      <c r="W3982" t="s">
        <v>12489</v>
      </c>
      <c r="X3982" t="s">
        <v>12501</v>
      </c>
      <c r="Y3982" t="s">
        <v>6465</v>
      </c>
      <c r="Z3982" t="s">
        <v>12504</v>
      </c>
      <c r="AA3982" t="s">
        <v>108</v>
      </c>
      <c r="AM3982" t="s">
        <v>34</v>
      </c>
      <c r="AN3982" t="s">
        <v>12501</v>
      </c>
      <c r="AO3982" t="s">
        <v>19841</v>
      </c>
    </row>
    <row r="3983" spans="1:41" x14ac:dyDescent="0.25">
      <c r="A3983" t="s">
        <v>10129</v>
      </c>
      <c r="B3983" t="s">
        <v>10130</v>
      </c>
      <c r="C3983" t="s">
        <v>21</v>
      </c>
      <c r="D3983">
        <v>351</v>
      </c>
      <c r="E3983" t="s">
        <v>48</v>
      </c>
      <c r="F3983" t="s">
        <v>10131</v>
      </c>
      <c r="G3983">
        <v>4486413</v>
      </c>
      <c r="H3983" t="s">
        <v>99</v>
      </c>
      <c r="I3983">
        <v>75</v>
      </c>
      <c r="J3983" t="s">
        <v>100</v>
      </c>
      <c r="K3983">
        <v>100</v>
      </c>
      <c r="L3983" t="s">
        <v>101</v>
      </c>
      <c r="O3983" t="s">
        <v>0</v>
      </c>
      <c r="P3983" t="s">
        <v>12487</v>
      </c>
      <c r="Q3983" t="s">
        <v>12488</v>
      </c>
      <c r="R3983" t="s">
        <v>12485</v>
      </c>
      <c r="S3983" t="s">
        <v>12486</v>
      </c>
      <c r="T3983" t="s">
        <v>12487</v>
      </c>
      <c r="U3983" t="s">
        <v>12488</v>
      </c>
      <c r="V3983" t="s">
        <v>12485</v>
      </c>
      <c r="W3983" t="s">
        <v>12489</v>
      </c>
      <c r="X3983" t="s">
        <v>12555</v>
      </c>
      <c r="Z3983" t="s">
        <v>12524</v>
      </c>
      <c r="AA3983" t="s">
        <v>108</v>
      </c>
      <c r="AB3983" t="s">
        <v>48</v>
      </c>
      <c r="AC3983">
        <v>5</v>
      </c>
      <c r="AD3983">
        <v>5</v>
      </c>
      <c r="AE3983">
        <v>5</v>
      </c>
      <c r="AF3983">
        <v>4</v>
      </c>
      <c r="AG3983">
        <v>1</v>
      </c>
      <c r="AH3983">
        <v>1</v>
      </c>
      <c r="AI3983">
        <v>5</v>
      </c>
      <c r="AJ3983" t="s">
        <v>14805</v>
      </c>
      <c r="AK3983" t="s">
        <v>13765</v>
      </c>
      <c r="AL3983" t="s">
        <v>14806</v>
      </c>
      <c r="AM3983" t="s">
        <v>48</v>
      </c>
      <c r="AN3983" t="s">
        <v>12555</v>
      </c>
      <c r="AO3983" t="s">
        <v>19842</v>
      </c>
    </row>
    <row r="3984" spans="1:41" x14ac:dyDescent="0.25">
      <c r="A3984" t="s">
        <v>2203</v>
      </c>
      <c r="B3984" t="s">
        <v>2204</v>
      </c>
      <c r="C3984" t="s">
        <v>15</v>
      </c>
      <c r="D3984">
        <v>316</v>
      </c>
      <c r="E3984" t="s">
        <v>16</v>
      </c>
      <c r="F3984" t="s">
        <v>1911</v>
      </c>
      <c r="G3984">
        <v>4486413</v>
      </c>
      <c r="H3984" t="s">
        <v>99</v>
      </c>
      <c r="I3984">
        <v>50</v>
      </c>
      <c r="J3984" t="s">
        <v>100</v>
      </c>
      <c r="K3984">
        <v>75</v>
      </c>
      <c r="L3984" t="s">
        <v>100</v>
      </c>
      <c r="M3984">
        <v>100</v>
      </c>
      <c r="N3984" t="s">
        <v>101</v>
      </c>
      <c r="O3984" t="s">
        <v>0</v>
      </c>
      <c r="P3984" t="s">
        <v>12487</v>
      </c>
      <c r="Q3984" t="s">
        <v>12488</v>
      </c>
      <c r="R3984" t="s">
        <v>12495</v>
      </c>
      <c r="S3984" t="s">
        <v>12496</v>
      </c>
      <c r="T3984" t="s">
        <v>12487</v>
      </c>
      <c r="U3984" t="s">
        <v>12488</v>
      </c>
      <c r="V3984" t="s">
        <v>12485</v>
      </c>
      <c r="W3984" t="s">
        <v>12486</v>
      </c>
      <c r="X3984" t="s">
        <v>12490</v>
      </c>
      <c r="Z3984" t="s">
        <v>12524</v>
      </c>
      <c r="AA3984" t="s">
        <v>108</v>
      </c>
      <c r="AB3984" t="s">
        <v>16</v>
      </c>
      <c r="AC3984">
        <v>2</v>
      </c>
      <c r="AD3984">
        <v>3</v>
      </c>
      <c r="AE3984">
        <v>4</v>
      </c>
      <c r="AF3984">
        <v>2</v>
      </c>
      <c r="AG3984">
        <v>1</v>
      </c>
      <c r="AH3984">
        <v>1</v>
      </c>
      <c r="AI3984">
        <v>3</v>
      </c>
      <c r="AJ3984" t="s">
        <v>14807</v>
      </c>
      <c r="AK3984" t="s">
        <v>14808</v>
      </c>
      <c r="AL3984" t="s">
        <v>14809</v>
      </c>
      <c r="AM3984" t="s">
        <v>16</v>
      </c>
      <c r="AN3984" t="s">
        <v>12490</v>
      </c>
      <c r="AO3984" t="s">
        <v>19843</v>
      </c>
    </row>
    <row r="3985" spans="1:41" x14ac:dyDescent="0.25">
      <c r="A3985" t="s">
        <v>6254</v>
      </c>
      <c r="B3985" t="s">
        <v>14810</v>
      </c>
      <c r="C3985" t="s">
        <v>25</v>
      </c>
      <c r="D3985">
        <v>331</v>
      </c>
      <c r="E3985" t="s">
        <v>32</v>
      </c>
      <c r="G3985">
        <v>4486413</v>
      </c>
      <c r="H3985" t="s">
        <v>99</v>
      </c>
      <c r="I3985">
        <v>100</v>
      </c>
      <c r="J3985" t="s">
        <v>101</v>
      </c>
      <c r="O3985" t="s">
        <v>0</v>
      </c>
      <c r="P3985" t="s">
        <v>12487</v>
      </c>
      <c r="Q3985" t="s">
        <v>12488</v>
      </c>
      <c r="R3985" t="s">
        <v>12485</v>
      </c>
      <c r="S3985" t="s">
        <v>12489</v>
      </c>
      <c r="X3985" t="s">
        <v>12497</v>
      </c>
      <c r="Z3985" t="s">
        <v>12499</v>
      </c>
      <c r="AA3985" t="s">
        <v>6255</v>
      </c>
      <c r="AM3985" t="s">
        <v>32</v>
      </c>
      <c r="AN3985" t="s">
        <v>12497</v>
      </c>
      <c r="AO3985" t="s">
        <v>19844</v>
      </c>
    </row>
    <row r="3986" spans="1:41" x14ac:dyDescent="0.25">
      <c r="A3986" t="s">
        <v>3218</v>
      </c>
      <c r="B3986" t="s">
        <v>14811</v>
      </c>
      <c r="C3986" t="s">
        <v>3</v>
      </c>
      <c r="D3986">
        <v>318</v>
      </c>
      <c r="E3986" t="s">
        <v>18</v>
      </c>
      <c r="G3986">
        <v>4486413</v>
      </c>
      <c r="H3986" t="s">
        <v>99</v>
      </c>
      <c r="I3986">
        <v>75</v>
      </c>
      <c r="J3986" t="s">
        <v>100</v>
      </c>
      <c r="K3986">
        <v>100</v>
      </c>
      <c r="L3986" t="s">
        <v>101</v>
      </c>
      <c r="O3986" t="s">
        <v>0</v>
      </c>
      <c r="P3986" t="s">
        <v>12487</v>
      </c>
      <c r="Q3986" t="s">
        <v>12488</v>
      </c>
      <c r="R3986" t="s">
        <v>12485</v>
      </c>
      <c r="S3986" t="s">
        <v>12486</v>
      </c>
      <c r="T3986" t="s">
        <v>12487</v>
      </c>
      <c r="U3986" t="s">
        <v>12488</v>
      </c>
      <c r="V3986" t="s">
        <v>12485</v>
      </c>
      <c r="W3986" t="s">
        <v>12489</v>
      </c>
      <c r="X3986" t="s">
        <v>12497</v>
      </c>
      <c r="Z3986" t="s">
        <v>12499</v>
      </c>
      <c r="AA3986" t="s">
        <v>108</v>
      </c>
      <c r="AB3986" t="s">
        <v>18</v>
      </c>
      <c r="AC3986">
        <v>4</v>
      </c>
      <c r="AD3986">
        <v>4</v>
      </c>
      <c r="AE3986">
        <v>4</v>
      </c>
      <c r="AF3986">
        <v>4</v>
      </c>
      <c r="AG3986">
        <v>4</v>
      </c>
      <c r="AH3986">
        <v>4</v>
      </c>
      <c r="AI3986">
        <v>4</v>
      </c>
      <c r="AJ3986" t="s">
        <v>343</v>
      </c>
      <c r="AK3986" t="s">
        <v>144</v>
      </c>
      <c r="AL3986" t="s">
        <v>343</v>
      </c>
      <c r="AM3986" t="s">
        <v>18</v>
      </c>
      <c r="AN3986" t="s">
        <v>12497</v>
      </c>
      <c r="AO3986" t="s">
        <v>19845</v>
      </c>
    </row>
    <row r="3987" spans="1:41" x14ac:dyDescent="0.25">
      <c r="A3987" t="s">
        <v>12461</v>
      </c>
      <c r="B3987" t="s">
        <v>14812</v>
      </c>
      <c r="C3987" t="s">
        <v>37</v>
      </c>
      <c r="D3987">
        <v>463</v>
      </c>
      <c r="E3987" t="s">
        <v>64</v>
      </c>
      <c r="F3987" t="s">
        <v>12462</v>
      </c>
      <c r="G3987">
        <v>4486413</v>
      </c>
      <c r="H3987" t="s">
        <v>99</v>
      </c>
      <c r="O3987" t="s">
        <v>1</v>
      </c>
      <c r="Z3987" t="s">
        <v>15849</v>
      </c>
      <c r="AM3987" t="s">
        <v>64</v>
      </c>
      <c r="AN3987" t="s">
        <v>15849</v>
      </c>
      <c r="AO3987" t="s">
        <v>19846</v>
      </c>
    </row>
    <row r="3988" spans="1:41" x14ac:dyDescent="0.25">
      <c r="A3988" t="s">
        <v>4834</v>
      </c>
      <c r="B3988" t="s">
        <v>4835</v>
      </c>
      <c r="C3988" t="s">
        <v>21</v>
      </c>
      <c r="D3988">
        <v>323</v>
      </c>
      <c r="E3988" t="s">
        <v>24</v>
      </c>
      <c r="F3988" t="s">
        <v>4792</v>
      </c>
      <c r="G3988">
        <v>4486413</v>
      </c>
      <c r="H3988" t="s">
        <v>99</v>
      </c>
      <c r="I3988">
        <v>75</v>
      </c>
      <c r="J3988" t="s">
        <v>100</v>
      </c>
      <c r="K3988">
        <v>50</v>
      </c>
      <c r="L3988" t="s">
        <v>100</v>
      </c>
      <c r="M3988">
        <v>100</v>
      </c>
      <c r="N3988" t="s">
        <v>101</v>
      </c>
      <c r="O3988" t="s">
        <v>0</v>
      </c>
      <c r="P3988" t="s">
        <v>12487</v>
      </c>
      <c r="Q3988" t="s">
        <v>12488</v>
      </c>
      <c r="R3988" t="s">
        <v>12485</v>
      </c>
      <c r="S3988" t="s">
        <v>12486</v>
      </c>
      <c r="T3988" t="s">
        <v>12522</v>
      </c>
      <c r="U3988" t="s">
        <v>12488</v>
      </c>
      <c r="V3988" t="s">
        <v>12485</v>
      </c>
      <c r="W3988" t="s">
        <v>12486</v>
      </c>
      <c r="X3988" t="s">
        <v>12497</v>
      </c>
      <c r="Z3988" t="s">
        <v>12491</v>
      </c>
      <c r="AA3988" t="s">
        <v>108</v>
      </c>
      <c r="AB3988" t="s">
        <v>24</v>
      </c>
      <c r="AC3988">
        <v>5</v>
      </c>
      <c r="AD3988">
        <v>5</v>
      </c>
      <c r="AE3988">
        <v>5</v>
      </c>
      <c r="AF3988">
        <v>5</v>
      </c>
      <c r="AG3988">
        <v>4</v>
      </c>
      <c r="AH3988">
        <v>4</v>
      </c>
      <c r="AI3988">
        <v>5</v>
      </c>
      <c r="AJ3988" t="s">
        <v>14813</v>
      </c>
      <c r="AK3988" t="s">
        <v>12786</v>
      </c>
      <c r="AL3988" t="s">
        <v>13312</v>
      </c>
      <c r="AM3988" t="s">
        <v>24</v>
      </c>
      <c r="AN3988" t="s">
        <v>12497</v>
      </c>
      <c r="AO3988" t="s">
        <v>19847</v>
      </c>
    </row>
    <row r="3989" spans="1:41" x14ac:dyDescent="0.25">
      <c r="A3989" t="s">
        <v>9273</v>
      </c>
      <c r="B3989" t="s">
        <v>9274</v>
      </c>
      <c r="C3989" t="s">
        <v>21</v>
      </c>
      <c r="D3989">
        <v>349</v>
      </c>
      <c r="E3989" t="s">
        <v>46</v>
      </c>
      <c r="F3989" t="s">
        <v>9242</v>
      </c>
      <c r="G3989">
        <v>4486413</v>
      </c>
      <c r="H3989" t="s">
        <v>99</v>
      </c>
      <c r="I3989">
        <v>75</v>
      </c>
      <c r="J3989" t="s">
        <v>100</v>
      </c>
      <c r="K3989">
        <v>100</v>
      </c>
      <c r="L3989" t="s">
        <v>101</v>
      </c>
      <c r="O3989" t="s">
        <v>0</v>
      </c>
      <c r="P3989" t="s">
        <v>12487</v>
      </c>
      <c r="Q3989" t="s">
        <v>12488</v>
      </c>
      <c r="R3989" t="s">
        <v>12485</v>
      </c>
      <c r="S3989" t="s">
        <v>12496</v>
      </c>
      <c r="T3989" t="s">
        <v>12487</v>
      </c>
      <c r="U3989" t="s">
        <v>12488</v>
      </c>
      <c r="V3989" t="s">
        <v>12485</v>
      </c>
      <c r="W3989" t="s">
        <v>12489</v>
      </c>
      <c r="X3989" t="s">
        <v>12490</v>
      </c>
      <c r="Z3989" t="s">
        <v>12491</v>
      </c>
      <c r="AA3989" t="s">
        <v>108</v>
      </c>
      <c r="AB3989" t="s">
        <v>46</v>
      </c>
      <c r="AC3989">
        <v>4</v>
      </c>
      <c r="AD3989">
        <v>4</v>
      </c>
      <c r="AE3989">
        <v>5</v>
      </c>
      <c r="AF3989">
        <v>4</v>
      </c>
      <c r="AG3989">
        <v>2</v>
      </c>
      <c r="AH3989">
        <v>3</v>
      </c>
      <c r="AI3989">
        <v>5</v>
      </c>
      <c r="AJ3989" t="s">
        <v>14814</v>
      </c>
      <c r="AK3989" t="s">
        <v>14815</v>
      </c>
      <c r="AL3989" t="s">
        <v>14816</v>
      </c>
      <c r="AM3989" t="s">
        <v>46</v>
      </c>
      <c r="AN3989" t="s">
        <v>12490</v>
      </c>
      <c r="AO3989" t="s">
        <v>19848</v>
      </c>
    </row>
    <row r="3990" spans="1:41" x14ac:dyDescent="0.25">
      <c r="A3990" t="s">
        <v>6275</v>
      </c>
      <c r="B3990" t="s">
        <v>6276</v>
      </c>
      <c r="C3990" t="s">
        <v>25</v>
      </c>
      <c r="D3990">
        <v>331</v>
      </c>
      <c r="E3990" t="s">
        <v>32</v>
      </c>
      <c r="F3990" t="s">
        <v>6249</v>
      </c>
      <c r="G3990">
        <v>4486413</v>
      </c>
      <c r="H3990" t="s">
        <v>99</v>
      </c>
      <c r="I3990">
        <v>75</v>
      </c>
      <c r="J3990" t="s">
        <v>100</v>
      </c>
      <c r="K3990">
        <v>75</v>
      </c>
      <c r="L3990" t="s">
        <v>100</v>
      </c>
      <c r="M3990">
        <v>100</v>
      </c>
      <c r="N3990" t="s">
        <v>101</v>
      </c>
      <c r="O3990" t="s">
        <v>0</v>
      </c>
      <c r="P3990" t="s">
        <v>12487</v>
      </c>
      <c r="Q3990" t="s">
        <v>12488</v>
      </c>
      <c r="R3990" t="s">
        <v>12485</v>
      </c>
      <c r="S3990" t="s">
        <v>12496</v>
      </c>
      <c r="T3990" t="s">
        <v>12487</v>
      </c>
      <c r="U3990" t="s">
        <v>12488</v>
      </c>
      <c r="V3990" t="s">
        <v>12485</v>
      </c>
      <c r="W3990" t="s">
        <v>12486</v>
      </c>
      <c r="X3990" t="s">
        <v>12559</v>
      </c>
      <c r="Z3990" t="s">
        <v>12504</v>
      </c>
      <c r="AA3990" t="s">
        <v>108</v>
      </c>
      <c r="AB3990" t="s">
        <v>32</v>
      </c>
      <c r="AC3990">
        <v>4</v>
      </c>
      <c r="AD3990">
        <v>4</v>
      </c>
      <c r="AE3990">
        <v>4</v>
      </c>
      <c r="AF3990">
        <v>2</v>
      </c>
      <c r="AG3990">
        <v>3</v>
      </c>
      <c r="AH3990">
        <v>3</v>
      </c>
      <c r="AI3990">
        <v>4</v>
      </c>
      <c r="AJ3990" t="s">
        <v>14817</v>
      </c>
      <c r="AK3990" t="s">
        <v>144</v>
      </c>
      <c r="AL3990" t="s">
        <v>343</v>
      </c>
      <c r="AM3990" t="s">
        <v>32</v>
      </c>
      <c r="AN3990" t="s">
        <v>12559</v>
      </c>
      <c r="AO3990" t="s">
        <v>19849</v>
      </c>
    </row>
    <row r="3991" spans="1:41" x14ac:dyDescent="0.25">
      <c r="A3991" t="s">
        <v>8116</v>
      </c>
      <c r="B3991" t="s">
        <v>14818</v>
      </c>
      <c r="C3991" t="s">
        <v>37</v>
      </c>
      <c r="D3991">
        <v>344</v>
      </c>
      <c r="E3991" t="s">
        <v>41</v>
      </c>
      <c r="G3991">
        <v>4486413</v>
      </c>
      <c r="H3991" t="s">
        <v>99</v>
      </c>
      <c r="I3991">
        <v>50</v>
      </c>
      <c r="J3991" t="s">
        <v>100</v>
      </c>
      <c r="K3991">
        <v>50</v>
      </c>
      <c r="L3991" t="s">
        <v>100</v>
      </c>
      <c r="M3991">
        <v>100</v>
      </c>
      <c r="N3991" t="s">
        <v>101</v>
      </c>
      <c r="O3991" t="s">
        <v>0</v>
      </c>
      <c r="P3991" t="s">
        <v>12483</v>
      </c>
      <c r="Q3991" t="s">
        <v>12488</v>
      </c>
      <c r="R3991" t="s">
        <v>12485</v>
      </c>
      <c r="S3991" t="s">
        <v>12505</v>
      </c>
      <c r="T3991" t="s">
        <v>12522</v>
      </c>
      <c r="U3991" t="s">
        <v>12488</v>
      </c>
      <c r="V3991" t="s">
        <v>12485</v>
      </c>
      <c r="W3991" t="s">
        <v>12486</v>
      </c>
      <c r="X3991" t="s">
        <v>12490</v>
      </c>
      <c r="Z3991" t="s">
        <v>12512</v>
      </c>
      <c r="AA3991" t="s">
        <v>4860</v>
      </c>
      <c r="AM3991" t="s">
        <v>41</v>
      </c>
      <c r="AN3991" t="s">
        <v>12490</v>
      </c>
      <c r="AO3991" t="s">
        <v>19850</v>
      </c>
    </row>
    <row r="3992" spans="1:41" x14ac:dyDescent="0.25">
      <c r="A3992" t="s">
        <v>3370</v>
      </c>
      <c r="B3992" t="s">
        <v>14819</v>
      </c>
      <c r="C3992" t="s">
        <v>3</v>
      </c>
      <c r="D3992">
        <v>318</v>
      </c>
      <c r="E3992" t="s">
        <v>18</v>
      </c>
      <c r="G3992">
        <v>4486413</v>
      </c>
      <c r="H3992" t="s">
        <v>99</v>
      </c>
      <c r="I3992">
        <v>100</v>
      </c>
      <c r="J3992" t="s">
        <v>101</v>
      </c>
      <c r="O3992" t="s">
        <v>0</v>
      </c>
      <c r="P3992" t="s">
        <v>12487</v>
      </c>
      <c r="Q3992" t="s">
        <v>12488</v>
      </c>
      <c r="R3992" t="s">
        <v>12485</v>
      </c>
      <c r="S3992" t="s">
        <v>12489</v>
      </c>
      <c r="X3992" t="s">
        <v>12501</v>
      </c>
      <c r="Y3992" t="s">
        <v>3354</v>
      </c>
      <c r="Z3992" t="s">
        <v>12512</v>
      </c>
      <c r="AA3992" t="s">
        <v>3371</v>
      </c>
      <c r="AB3992" t="s">
        <v>18</v>
      </c>
      <c r="AC3992">
        <v>3</v>
      </c>
      <c r="AD3992">
        <v>3</v>
      </c>
      <c r="AE3992">
        <v>3</v>
      </c>
      <c r="AF3992">
        <v>3</v>
      </c>
      <c r="AG3992">
        <v>2</v>
      </c>
      <c r="AH3992">
        <v>2</v>
      </c>
      <c r="AI3992">
        <v>3</v>
      </c>
      <c r="AJ3992" t="s">
        <v>12916</v>
      </c>
      <c r="AK3992" t="s">
        <v>14820</v>
      </c>
      <c r="AL3992" t="s">
        <v>14403</v>
      </c>
      <c r="AM3992" t="s">
        <v>18</v>
      </c>
      <c r="AN3992" t="s">
        <v>12501</v>
      </c>
      <c r="AO3992" t="s">
        <v>19851</v>
      </c>
    </row>
    <row r="3993" spans="1:41" x14ac:dyDescent="0.25">
      <c r="A3993" t="s">
        <v>11536</v>
      </c>
      <c r="B3993" t="s">
        <v>11537</v>
      </c>
      <c r="C3993" t="s">
        <v>37</v>
      </c>
      <c r="D3993">
        <v>377</v>
      </c>
      <c r="E3993" t="s">
        <v>55</v>
      </c>
      <c r="F3993" t="s">
        <v>11392</v>
      </c>
      <c r="G3993">
        <v>4486413</v>
      </c>
      <c r="H3993" t="s">
        <v>99</v>
      </c>
      <c r="K3993">
        <v>50</v>
      </c>
      <c r="L3993" t="s">
        <v>100</v>
      </c>
      <c r="M3993">
        <v>100</v>
      </c>
      <c r="N3993" t="s">
        <v>101</v>
      </c>
      <c r="O3993" t="s">
        <v>0</v>
      </c>
      <c r="T3993" t="s">
        <v>12522</v>
      </c>
      <c r="U3993" t="s">
        <v>12488</v>
      </c>
      <c r="V3993" t="s">
        <v>12485</v>
      </c>
      <c r="W3993" t="s">
        <v>12486</v>
      </c>
      <c r="X3993" t="s">
        <v>12497</v>
      </c>
      <c r="Z3993" t="s">
        <v>12491</v>
      </c>
      <c r="AA3993" t="s">
        <v>346</v>
      </c>
      <c r="AM3993" t="s">
        <v>55</v>
      </c>
      <c r="AN3993" t="s">
        <v>12497</v>
      </c>
      <c r="AO3993" t="s">
        <v>19852</v>
      </c>
    </row>
    <row r="3994" spans="1:41" x14ac:dyDescent="0.25">
      <c r="A3994" t="s">
        <v>9555</v>
      </c>
      <c r="B3994" t="s">
        <v>9556</v>
      </c>
      <c r="C3994" t="s">
        <v>21</v>
      </c>
      <c r="D3994">
        <v>349</v>
      </c>
      <c r="E3994" t="s">
        <v>46</v>
      </c>
      <c r="F3994" t="s">
        <v>9382</v>
      </c>
      <c r="G3994">
        <v>4486413</v>
      </c>
      <c r="H3994" t="s">
        <v>99</v>
      </c>
      <c r="I3994">
        <v>100</v>
      </c>
      <c r="J3994" t="s">
        <v>101</v>
      </c>
      <c r="O3994" t="s">
        <v>0</v>
      </c>
      <c r="P3994" t="s">
        <v>12487</v>
      </c>
      <c r="Q3994" t="s">
        <v>12488</v>
      </c>
      <c r="R3994" t="s">
        <v>12485</v>
      </c>
      <c r="S3994" t="s">
        <v>12489</v>
      </c>
      <c r="X3994" t="s">
        <v>12497</v>
      </c>
      <c r="Z3994" t="s">
        <v>12491</v>
      </c>
      <c r="AA3994" t="s">
        <v>108</v>
      </c>
      <c r="AB3994" t="s">
        <v>46</v>
      </c>
      <c r="AC3994">
        <v>5</v>
      </c>
      <c r="AD3994">
        <v>5</v>
      </c>
      <c r="AE3994">
        <v>5</v>
      </c>
      <c r="AF3994">
        <v>5</v>
      </c>
      <c r="AG3994">
        <v>3</v>
      </c>
      <c r="AH3994">
        <v>4</v>
      </c>
      <c r="AI3994">
        <v>5</v>
      </c>
      <c r="AJ3994" t="s">
        <v>14821</v>
      </c>
      <c r="AK3994" t="s">
        <v>12514</v>
      </c>
      <c r="AL3994" t="s">
        <v>14822</v>
      </c>
      <c r="AM3994" t="s">
        <v>46</v>
      </c>
      <c r="AN3994" t="s">
        <v>12497</v>
      </c>
      <c r="AO3994" t="s">
        <v>19853</v>
      </c>
    </row>
    <row r="3995" spans="1:41" x14ac:dyDescent="0.25">
      <c r="A3995" t="s">
        <v>5752</v>
      </c>
      <c r="B3995" t="s">
        <v>5753</v>
      </c>
      <c r="C3995" t="s">
        <v>25</v>
      </c>
      <c r="D3995">
        <v>328</v>
      </c>
      <c r="E3995" t="s">
        <v>29</v>
      </c>
      <c r="F3995" t="s">
        <v>5657</v>
      </c>
      <c r="G3995">
        <v>4486413</v>
      </c>
      <c r="H3995" t="s">
        <v>99</v>
      </c>
      <c r="O3995" t="s">
        <v>1</v>
      </c>
      <c r="Z3995" t="s">
        <v>15849</v>
      </c>
      <c r="AM3995" t="s">
        <v>29</v>
      </c>
      <c r="AN3995" t="s">
        <v>15849</v>
      </c>
      <c r="AO3995" t="s">
        <v>19854</v>
      </c>
    </row>
    <row r="3996" spans="1:41" x14ac:dyDescent="0.25">
      <c r="A3996" t="s">
        <v>363</v>
      </c>
      <c r="B3996" t="s">
        <v>364</v>
      </c>
      <c r="C3996" t="s">
        <v>3</v>
      </c>
      <c r="D3996">
        <v>304</v>
      </c>
      <c r="E3996" t="s">
        <v>5</v>
      </c>
      <c r="F3996" t="s">
        <v>243</v>
      </c>
      <c r="G3996">
        <v>4486413</v>
      </c>
      <c r="H3996" t="s">
        <v>99</v>
      </c>
      <c r="O3996" t="s">
        <v>1</v>
      </c>
      <c r="Z3996" t="s">
        <v>15849</v>
      </c>
      <c r="AM3996" t="s">
        <v>5</v>
      </c>
      <c r="AN3996" t="s">
        <v>15849</v>
      </c>
      <c r="AO3996" t="s">
        <v>19855</v>
      </c>
    </row>
    <row r="3997" spans="1:41" x14ac:dyDescent="0.25">
      <c r="A3997" t="s">
        <v>8169</v>
      </c>
      <c r="B3997" t="s">
        <v>8170</v>
      </c>
      <c r="C3997" t="s">
        <v>37</v>
      </c>
      <c r="D3997">
        <v>344</v>
      </c>
      <c r="E3997" t="s">
        <v>41</v>
      </c>
      <c r="F3997" t="s">
        <v>7999</v>
      </c>
      <c r="G3997">
        <v>4486413</v>
      </c>
      <c r="H3997" t="s">
        <v>99</v>
      </c>
      <c r="O3997" t="s">
        <v>1</v>
      </c>
      <c r="Z3997" t="s">
        <v>15849</v>
      </c>
      <c r="AM3997" t="s">
        <v>41</v>
      </c>
      <c r="AN3997" t="s">
        <v>15849</v>
      </c>
      <c r="AO3997" t="s">
        <v>19856</v>
      </c>
    </row>
    <row r="3998" spans="1:41" x14ac:dyDescent="0.25">
      <c r="A3998" t="s">
        <v>9275</v>
      </c>
      <c r="B3998" t="s">
        <v>9276</v>
      </c>
      <c r="C3998" t="s">
        <v>21</v>
      </c>
      <c r="D3998">
        <v>349</v>
      </c>
      <c r="E3998" t="s">
        <v>46</v>
      </c>
      <c r="F3998" t="s">
        <v>9269</v>
      </c>
      <c r="G3998">
        <v>4486413</v>
      </c>
      <c r="H3998" t="s">
        <v>99</v>
      </c>
      <c r="I3998">
        <v>75</v>
      </c>
      <c r="J3998" t="s">
        <v>100</v>
      </c>
      <c r="K3998">
        <v>100</v>
      </c>
      <c r="L3998" t="s">
        <v>101</v>
      </c>
      <c r="O3998" t="s">
        <v>0</v>
      </c>
      <c r="P3998" t="s">
        <v>12487</v>
      </c>
      <c r="Q3998" t="s">
        <v>12488</v>
      </c>
      <c r="R3998" t="s">
        <v>12485</v>
      </c>
      <c r="S3998" t="s">
        <v>12486</v>
      </c>
      <c r="T3998" t="s">
        <v>12487</v>
      </c>
      <c r="U3998" t="s">
        <v>12488</v>
      </c>
      <c r="V3998" t="s">
        <v>12485</v>
      </c>
      <c r="W3998" t="s">
        <v>12489</v>
      </c>
      <c r="X3998" t="s">
        <v>12497</v>
      </c>
      <c r="Z3998" t="s">
        <v>12491</v>
      </c>
      <c r="AA3998" t="s">
        <v>108</v>
      </c>
      <c r="AB3998" t="s">
        <v>46</v>
      </c>
      <c r="AC3998">
        <v>5</v>
      </c>
      <c r="AD3998">
        <v>5</v>
      </c>
      <c r="AE3998">
        <v>5</v>
      </c>
      <c r="AF3998">
        <v>5</v>
      </c>
      <c r="AG3998">
        <v>4</v>
      </c>
      <c r="AH3998">
        <v>5</v>
      </c>
      <c r="AI3998">
        <v>5</v>
      </c>
      <c r="AJ3998" t="s">
        <v>14823</v>
      </c>
      <c r="AK3998" t="s">
        <v>144</v>
      </c>
      <c r="AL3998" t="s">
        <v>13571</v>
      </c>
      <c r="AM3998" t="s">
        <v>46</v>
      </c>
      <c r="AN3998" t="s">
        <v>12497</v>
      </c>
      <c r="AO3998" t="s">
        <v>19857</v>
      </c>
    </row>
    <row r="3999" spans="1:41" x14ac:dyDescent="0.25">
      <c r="A3999" t="s">
        <v>3473</v>
      </c>
      <c r="B3999" t="s">
        <v>3474</v>
      </c>
      <c r="C3999" t="s">
        <v>3</v>
      </c>
      <c r="D3999">
        <v>318</v>
      </c>
      <c r="E3999" t="s">
        <v>18</v>
      </c>
      <c r="F3999" t="s">
        <v>3099</v>
      </c>
      <c r="G3999">
        <v>4486413</v>
      </c>
      <c r="H3999" t="s">
        <v>99</v>
      </c>
      <c r="I3999">
        <v>50</v>
      </c>
      <c r="J3999" t="s">
        <v>100</v>
      </c>
      <c r="K3999">
        <v>75</v>
      </c>
      <c r="L3999" t="s">
        <v>100</v>
      </c>
      <c r="M3999">
        <v>100</v>
      </c>
      <c r="N3999" t="s">
        <v>101</v>
      </c>
      <c r="O3999" t="s">
        <v>0</v>
      </c>
      <c r="P3999" t="s">
        <v>12483</v>
      </c>
      <c r="Q3999" t="s">
        <v>12488</v>
      </c>
      <c r="R3999" t="s">
        <v>12485</v>
      </c>
      <c r="S3999" t="s">
        <v>12505</v>
      </c>
      <c r="T3999" t="s">
        <v>12487</v>
      </c>
      <c r="U3999" t="s">
        <v>12488</v>
      </c>
      <c r="V3999" t="s">
        <v>12485</v>
      </c>
      <c r="W3999" t="s">
        <v>12505</v>
      </c>
      <c r="X3999" t="s">
        <v>12497</v>
      </c>
      <c r="Z3999" t="s">
        <v>12491</v>
      </c>
      <c r="AA3999" t="s">
        <v>108</v>
      </c>
      <c r="AB3999" t="s">
        <v>18</v>
      </c>
      <c r="AC3999">
        <v>5</v>
      </c>
      <c r="AD3999">
        <v>5</v>
      </c>
      <c r="AE3999">
        <v>5</v>
      </c>
      <c r="AF3999">
        <v>5</v>
      </c>
      <c r="AG3999">
        <v>3</v>
      </c>
      <c r="AH3999">
        <v>3</v>
      </c>
      <c r="AI3999">
        <v>5</v>
      </c>
      <c r="AJ3999" t="s">
        <v>128</v>
      </c>
      <c r="AK3999" t="s">
        <v>108</v>
      </c>
      <c r="AL3999" t="s">
        <v>128</v>
      </c>
      <c r="AM3999" t="s">
        <v>18</v>
      </c>
      <c r="AN3999" t="s">
        <v>12497</v>
      </c>
      <c r="AO3999" t="s">
        <v>19858</v>
      </c>
    </row>
    <row r="4000" spans="1:41" x14ac:dyDescent="0.25">
      <c r="A4000" t="s">
        <v>660</v>
      </c>
      <c r="B4000" t="s">
        <v>614</v>
      </c>
      <c r="C4000" t="s">
        <v>3</v>
      </c>
      <c r="D4000">
        <v>307</v>
      </c>
      <c r="E4000" t="s">
        <v>7</v>
      </c>
      <c r="G4000">
        <v>4486413</v>
      </c>
      <c r="H4000" t="s">
        <v>99</v>
      </c>
      <c r="I4000">
        <v>75</v>
      </c>
      <c r="J4000" t="s">
        <v>100</v>
      </c>
      <c r="K4000">
        <v>75</v>
      </c>
      <c r="L4000" t="s">
        <v>100</v>
      </c>
      <c r="M4000">
        <v>100</v>
      </c>
      <c r="N4000" t="s">
        <v>101</v>
      </c>
      <c r="O4000" t="s">
        <v>0</v>
      </c>
      <c r="P4000" t="s">
        <v>12487</v>
      </c>
      <c r="Q4000" t="s">
        <v>12488</v>
      </c>
      <c r="R4000" t="s">
        <v>12485</v>
      </c>
      <c r="S4000" t="s">
        <v>12486</v>
      </c>
      <c r="T4000" t="s">
        <v>12487</v>
      </c>
      <c r="U4000" t="s">
        <v>12488</v>
      </c>
      <c r="V4000" t="s">
        <v>12485</v>
      </c>
      <c r="W4000" t="s">
        <v>12496</v>
      </c>
      <c r="X4000" t="s">
        <v>12501</v>
      </c>
      <c r="Y4000" t="s">
        <v>661</v>
      </c>
      <c r="Z4000" t="s">
        <v>12504</v>
      </c>
      <c r="AA4000" t="s">
        <v>108</v>
      </c>
      <c r="AB4000" t="s">
        <v>7</v>
      </c>
      <c r="AC4000">
        <v>4</v>
      </c>
      <c r="AD4000">
        <v>4</v>
      </c>
      <c r="AE4000">
        <v>4</v>
      </c>
      <c r="AF4000">
        <v>4</v>
      </c>
      <c r="AG4000">
        <v>4</v>
      </c>
      <c r="AH4000">
        <v>4</v>
      </c>
      <c r="AI4000">
        <v>4</v>
      </c>
      <c r="AJ4000" t="s">
        <v>343</v>
      </c>
      <c r="AK4000" t="s">
        <v>144</v>
      </c>
      <c r="AL4000" t="s">
        <v>343</v>
      </c>
      <c r="AM4000" t="s">
        <v>7</v>
      </c>
      <c r="AN4000" t="s">
        <v>12490</v>
      </c>
      <c r="AO4000" t="s">
        <v>19859</v>
      </c>
    </row>
    <row r="4001" spans="1:41" x14ac:dyDescent="0.25">
      <c r="A4001" t="s">
        <v>2844</v>
      </c>
      <c r="B4001" t="s">
        <v>2845</v>
      </c>
      <c r="C4001" t="s">
        <v>15</v>
      </c>
      <c r="D4001">
        <v>317</v>
      </c>
      <c r="E4001" t="s">
        <v>17</v>
      </c>
      <c r="F4001" t="s">
        <v>2846</v>
      </c>
      <c r="G4001">
        <v>4486413</v>
      </c>
      <c r="H4001" t="s">
        <v>99</v>
      </c>
      <c r="O4001" t="s">
        <v>1</v>
      </c>
      <c r="Z4001" t="s">
        <v>15849</v>
      </c>
      <c r="AM4001" t="s">
        <v>17</v>
      </c>
      <c r="AN4001" t="s">
        <v>15849</v>
      </c>
      <c r="AO4001" t="s">
        <v>19860</v>
      </c>
    </row>
    <row r="4002" spans="1:41" x14ac:dyDescent="0.25">
      <c r="A4002" t="s">
        <v>9553</v>
      </c>
      <c r="B4002" t="s">
        <v>9554</v>
      </c>
      <c r="C4002" t="s">
        <v>21</v>
      </c>
      <c r="D4002">
        <v>349</v>
      </c>
      <c r="E4002" t="s">
        <v>46</v>
      </c>
      <c r="F4002" t="s">
        <v>9289</v>
      </c>
      <c r="G4002">
        <v>4486413</v>
      </c>
      <c r="H4002" t="s">
        <v>99</v>
      </c>
      <c r="I4002">
        <v>100</v>
      </c>
      <c r="J4002" t="s">
        <v>101</v>
      </c>
      <c r="O4002" t="s">
        <v>0</v>
      </c>
      <c r="P4002" t="s">
        <v>12487</v>
      </c>
      <c r="Q4002" t="s">
        <v>12488</v>
      </c>
      <c r="R4002" t="s">
        <v>12485</v>
      </c>
      <c r="S4002" t="s">
        <v>12489</v>
      </c>
      <c r="X4002" t="s">
        <v>12497</v>
      </c>
      <c r="Z4002" t="s">
        <v>12491</v>
      </c>
      <c r="AA4002" t="s">
        <v>108</v>
      </c>
      <c r="AB4002" t="s">
        <v>46</v>
      </c>
      <c r="AC4002">
        <v>5</v>
      </c>
      <c r="AD4002">
        <v>5</v>
      </c>
      <c r="AE4002">
        <v>5</v>
      </c>
      <c r="AF4002">
        <v>5</v>
      </c>
      <c r="AG4002">
        <v>3</v>
      </c>
      <c r="AH4002">
        <v>4</v>
      </c>
      <c r="AI4002">
        <v>5</v>
      </c>
      <c r="AJ4002" t="s">
        <v>343</v>
      </c>
      <c r="AK4002" t="s">
        <v>144</v>
      </c>
      <c r="AL4002" t="s">
        <v>343</v>
      </c>
      <c r="AM4002" t="s">
        <v>46</v>
      </c>
      <c r="AN4002" t="s">
        <v>12497</v>
      </c>
      <c r="AO4002" t="s">
        <v>19861</v>
      </c>
    </row>
    <row r="4003" spans="1:41" x14ac:dyDescent="0.25">
      <c r="A4003" t="s">
        <v>4082</v>
      </c>
      <c r="B4003" t="s">
        <v>4083</v>
      </c>
      <c r="C4003" t="s">
        <v>15</v>
      </c>
      <c r="D4003">
        <v>320</v>
      </c>
      <c r="E4003" t="s">
        <v>20</v>
      </c>
      <c r="F4003" t="s">
        <v>2757</v>
      </c>
      <c r="G4003">
        <v>4486413</v>
      </c>
      <c r="H4003" t="s">
        <v>99</v>
      </c>
      <c r="I4003">
        <v>75</v>
      </c>
      <c r="J4003" t="s">
        <v>100</v>
      </c>
      <c r="K4003">
        <v>100</v>
      </c>
      <c r="L4003" t="s">
        <v>101</v>
      </c>
      <c r="O4003" t="s">
        <v>0</v>
      </c>
      <c r="P4003" t="s">
        <v>12487</v>
      </c>
      <c r="Q4003" t="s">
        <v>12488</v>
      </c>
      <c r="R4003" t="s">
        <v>12485</v>
      </c>
      <c r="S4003" t="s">
        <v>12486</v>
      </c>
      <c r="T4003" t="s">
        <v>12487</v>
      </c>
      <c r="U4003" t="s">
        <v>12488</v>
      </c>
      <c r="V4003" t="s">
        <v>12485</v>
      </c>
      <c r="W4003" t="s">
        <v>12489</v>
      </c>
      <c r="X4003" t="s">
        <v>12490</v>
      </c>
      <c r="Z4003" t="s">
        <v>12499</v>
      </c>
      <c r="AA4003" t="s">
        <v>144</v>
      </c>
      <c r="AB4003" t="s">
        <v>20</v>
      </c>
      <c r="AC4003">
        <v>5</v>
      </c>
      <c r="AD4003">
        <v>5</v>
      </c>
      <c r="AE4003">
        <v>5</v>
      </c>
      <c r="AF4003">
        <v>5</v>
      </c>
      <c r="AG4003">
        <v>3</v>
      </c>
      <c r="AH4003">
        <v>4</v>
      </c>
      <c r="AI4003">
        <v>5</v>
      </c>
      <c r="AJ4003" t="s">
        <v>12492</v>
      </c>
      <c r="AK4003" t="s">
        <v>317</v>
      </c>
      <c r="AL4003" t="s">
        <v>317</v>
      </c>
      <c r="AM4003" t="s">
        <v>20</v>
      </c>
      <c r="AN4003" t="s">
        <v>12490</v>
      </c>
      <c r="AO4003" t="s">
        <v>19862</v>
      </c>
    </row>
    <row r="4004" spans="1:41" x14ac:dyDescent="0.25">
      <c r="A4004" t="s">
        <v>6800</v>
      </c>
      <c r="B4004" t="s">
        <v>6801</v>
      </c>
      <c r="C4004" t="s">
        <v>25</v>
      </c>
      <c r="D4004">
        <v>335</v>
      </c>
      <c r="E4004" t="s">
        <v>35</v>
      </c>
      <c r="F4004" t="s">
        <v>6624</v>
      </c>
      <c r="G4004">
        <v>4486413</v>
      </c>
      <c r="H4004" t="s">
        <v>99</v>
      </c>
      <c r="I4004">
        <v>50</v>
      </c>
      <c r="J4004" t="s">
        <v>100</v>
      </c>
      <c r="K4004">
        <v>75</v>
      </c>
      <c r="L4004" t="s">
        <v>100</v>
      </c>
      <c r="M4004">
        <v>100</v>
      </c>
      <c r="N4004" t="s">
        <v>101</v>
      </c>
      <c r="O4004" t="s">
        <v>0</v>
      </c>
      <c r="P4004" t="s">
        <v>12487</v>
      </c>
      <c r="Q4004" t="s">
        <v>12488</v>
      </c>
      <c r="R4004" t="s">
        <v>12495</v>
      </c>
      <c r="S4004" t="s">
        <v>12486</v>
      </c>
      <c r="T4004" t="s">
        <v>12487</v>
      </c>
      <c r="U4004" t="s">
        <v>12488</v>
      </c>
      <c r="V4004" t="s">
        <v>12485</v>
      </c>
      <c r="W4004" t="s">
        <v>12486</v>
      </c>
      <c r="X4004" t="s">
        <v>12497</v>
      </c>
      <c r="Z4004" t="s">
        <v>12499</v>
      </c>
      <c r="AA4004" t="s">
        <v>108</v>
      </c>
      <c r="AB4004" t="s">
        <v>35</v>
      </c>
      <c r="AC4004">
        <v>4</v>
      </c>
      <c r="AD4004">
        <v>4</v>
      </c>
      <c r="AE4004">
        <v>4</v>
      </c>
      <c r="AF4004">
        <v>5</v>
      </c>
      <c r="AG4004">
        <v>3</v>
      </c>
      <c r="AH4004">
        <v>4</v>
      </c>
      <c r="AI4004">
        <v>5</v>
      </c>
      <c r="AJ4004" t="s">
        <v>14824</v>
      </c>
      <c r="AK4004" t="s">
        <v>108</v>
      </c>
      <c r="AL4004" t="s">
        <v>128</v>
      </c>
      <c r="AM4004" t="s">
        <v>35</v>
      </c>
      <c r="AN4004" t="s">
        <v>12497</v>
      </c>
      <c r="AO4004" t="s">
        <v>19863</v>
      </c>
    </row>
    <row r="4005" spans="1:41" x14ac:dyDescent="0.25">
      <c r="A4005" t="s">
        <v>5353</v>
      </c>
      <c r="B4005" t="s">
        <v>5354</v>
      </c>
      <c r="C4005" t="s">
        <v>25</v>
      </c>
      <c r="D4005">
        <v>326</v>
      </c>
      <c r="E4005" t="s">
        <v>27</v>
      </c>
      <c r="F4005" t="s">
        <v>5268</v>
      </c>
      <c r="G4005">
        <v>4486413</v>
      </c>
      <c r="H4005" t="s">
        <v>99</v>
      </c>
      <c r="O4005" t="s">
        <v>1</v>
      </c>
      <c r="Z4005" t="s">
        <v>15849</v>
      </c>
      <c r="AM4005" t="s">
        <v>27</v>
      </c>
      <c r="AN4005" t="s">
        <v>15849</v>
      </c>
      <c r="AO4005" t="s">
        <v>19864</v>
      </c>
    </row>
    <row r="4006" spans="1:41" x14ac:dyDescent="0.25">
      <c r="A4006" t="s">
        <v>8830</v>
      </c>
      <c r="B4006" t="s">
        <v>14825</v>
      </c>
      <c r="C4006" t="s">
        <v>37</v>
      </c>
      <c r="D4006">
        <v>346</v>
      </c>
      <c r="E4006" t="s">
        <v>43</v>
      </c>
      <c r="F4006" t="s">
        <v>8514</v>
      </c>
      <c r="G4006">
        <v>4486413</v>
      </c>
      <c r="H4006" t="s">
        <v>99</v>
      </c>
      <c r="O4006" t="s">
        <v>1</v>
      </c>
      <c r="Z4006" t="s">
        <v>15849</v>
      </c>
      <c r="AM4006" t="s">
        <v>43</v>
      </c>
      <c r="AN4006" t="s">
        <v>15849</v>
      </c>
      <c r="AO4006" t="s">
        <v>19865</v>
      </c>
    </row>
    <row r="4007" spans="1:41" x14ac:dyDescent="0.25">
      <c r="A4007" t="s">
        <v>6380</v>
      </c>
      <c r="B4007" t="s">
        <v>14826</v>
      </c>
      <c r="C4007" t="s">
        <v>25</v>
      </c>
      <c r="D4007">
        <v>333</v>
      </c>
      <c r="E4007" t="s">
        <v>33</v>
      </c>
      <c r="G4007">
        <v>4486413</v>
      </c>
      <c r="H4007" t="s">
        <v>99</v>
      </c>
      <c r="I4007">
        <v>100</v>
      </c>
      <c r="J4007" t="s">
        <v>101</v>
      </c>
      <c r="O4007" t="s">
        <v>0</v>
      </c>
      <c r="P4007" t="s">
        <v>12487</v>
      </c>
      <c r="Q4007" t="s">
        <v>12488</v>
      </c>
      <c r="R4007" t="s">
        <v>12485</v>
      </c>
      <c r="S4007" t="s">
        <v>12489</v>
      </c>
      <c r="X4007" t="s">
        <v>12497</v>
      </c>
      <c r="Z4007" t="s">
        <v>12499</v>
      </c>
      <c r="AA4007" t="s">
        <v>108</v>
      </c>
      <c r="AB4007" t="s">
        <v>33</v>
      </c>
      <c r="AC4007">
        <v>5</v>
      </c>
      <c r="AD4007">
        <v>5</v>
      </c>
      <c r="AE4007">
        <v>5</v>
      </c>
      <c r="AF4007">
        <v>5</v>
      </c>
      <c r="AG4007">
        <v>5</v>
      </c>
      <c r="AH4007">
        <v>5</v>
      </c>
      <c r="AI4007">
        <v>5</v>
      </c>
      <c r="AJ4007" t="s">
        <v>14827</v>
      </c>
      <c r="AK4007" t="s">
        <v>144</v>
      </c>
      <c r="AL4007" t="s">
        <v>343</v>
      </c>
      <c r="AM4007" t="s">
        <v>33</v>
      </c>
      <c r="AN4007" t="s">
        <v>12497</v>
      </c>
      <c r="AO4007" t="s">
        <v>19866</v>
      </c>
    </row>
    <row r="4008" spans="1:41" x14ac:dyDescent="0.25">
      <c r="A4008" t="s">
        <v>12128</v>
      </c>
      <c r="B4008" t="s">
        <v>12129</v>
      </c>
      <c r="C4008" t="s">
        <v>21</v>
      </c>
      <c r="D4008">
        <v>436</v>
      </c>
      <c r="E4008" t="s">
        <v>58</v>
      </c>
      <c r="F4008" t="s">
        <v>12076</v>
      </c>
      <c r="G4008">
        <v>4486413</v>
      </c>
      <c r="H4008" t="s">
        <v>99</v>
      </c>
      <c r="I4008">
        <v>75</v>
      </c>
      <c r="J4008" t="s">
        <v>100</v>
      </c>
      <c r="K4008">
        <v>75</v>
      </c>
      <c r="L4008" t="s">
        <v>100</v>
      </c>
      <c r="M4008">
        <v>100</v>
      </c>
      <c r="N4008" t="s">
        <v>101</v>
      </c>
      <c r="O4008" t="s">
        <v>0</v>
      </c>
      <c r="P4008" t="s">
        <v>12483</v>
      </c>
      <c r="Q4008" t="s">
        <v>12488</v>
      </c>
      <c r="R4008" t="s">
        <v>12485</v>
      </c>
      <c r="S4008" t="s">
        <v>12489</v>
      </c>
      <c r="T4008" t="s">
        <v>12487</v>
      </c>
      <c r="U4008" t="s">
        <v>12488</v>
      </c>
      <c r="V4008" t="s">
        <v>12485</v>
      </c>
      <c r="W4008" t="s">
        <v>12486</v>
      </c>
      <c r="X4008" t="s">
        <v>12497</v>
      </c>
      <c r="Z4008" t="s">
        <v>12491</v>
      </c>
      <c r="AA4008" t="s">
        <v>108</v>
      </c>
      <c r="AM4008" t="s">
        <v>58</v>
      </c>
      <c r="AN4008" t="s">
        <v>12497</v>
      </c>
      <c r="AO4008" t="s">
        <v>19867</v>
      </c>
    </row>
    <row r="4009" spans="1:41" x14ac:dyDescent="0.25">
      <c r="A4009" t="s">
        <v>1960</v>
      </c>
      <c r="B4009" t="s">
        <v>1961</v>
      </c>
      <c r="C4009" t="s">
        <v>15</v>
      </c>
      <c r="D4009">
        <v>316</v>
      </c>
      <c r="E4009" t="s">
        <v>16</v>
      </c>
      <c r="G4009">
        <v>4486413</v>
      </c>
      <c r="H4009" t="s">
        <v>99</v>
      </c>
      <c r="I4009">
        <v>50</v>
      </c>
      <c r="J4009" t="s">
        <v>100</v>
      </c>
      <c r="K4009">
        <v>100</v>
      </c>
      <c r="L4009" t="s">
        <v>101</v>
      </c>
      <c r="O4009" t="s">
        <v>0</v>
      </c>
      <c r="P4009" t="s">
        <v>12487</v>
      </c>
      <c r="Q4009" t="s">
        <v>12484</v>
      </c>
      <c r="R4009" t="s">
        <v>12485</v>
      </c>
      <c r="S4009" t="s">
        <v>12486</v>
      </c>
      <c r="T4009" t="s">
        <v>12487</v>
      </c>
      <c r="U4009" t="s">
        <v>12488</v>
      </c>
      <c r="V4009" t="s">
        <v>12485</v>
      </c>
      <c r="W4009" t="s">
        <v>12489</v>
      </c>
      <c r="X4009" t="s">
        <v>12490</v>
      </c>
      <c r="Z4009" t="s">
        <v>12499</v>
      </c>
      <c r="AA4009" t="s">
        <v>108</v>
      </c>
      <c r="AB4009" t="s">
        <v>16</v>
      </c>
      <c r="AC4009">
        <v>4</v>
      </c>
      <c r="AD4009">
        <v>4</v>
      </c>
      <c r="AE4009">
        <v>4</v>
      </c>
      <c r="AF4009">
        <v>4</v>
      </c>
      <c r="AG4009">
        <v>3</v>
      </c>
      <c r="AH4009">
        <v>3</v>
      </c>
      <c r="AI4009">
        <v>3</v>
      </c>
      <c r="AJ4009" t="s">
        <v>14828</v>
      </c>
      <c r="AK4009" t="s">
        <v>12536</v>
      </c>
      <c r="AL4009" t="s">
        <v>12537</v>
      </c>
      <c r="AM4009" t="s">
        <v>16</v>
      </c>
      <c r="AN4009" t="s">
        <v>12490</v>
      </c>
      <c r="AO4009" t="s">
        <v>19868</v>
      </c>
    </row>
    <row r="4010" spans="1:41" x14ac:dyDescent="0.25">
      <c r="A4010" t="s">
        <v>10650</v>
      </c>
      <c r="B4010" t="s">
        <v>10651</v>
      </c>
      <c r="C4010" t="s">
        <v>15</v>
      </c>
      <c r="D4010">
        <v>355</v>
      </c>
      <c r="E4010" t="s">
        <v>50</v>
      </c>
      <c r="F4010" t="s">
        <v>10602</v>
      </c>
      <c r="G4010">
        <v>4486413</v>
      </c>
      <c r="H4010" t="s">
        <v>99</v>
      </c>
      <c r="O4010" t="s">
        <v>1</v>
      </c>
      <c r="Z4010" t="s">
        <v>15849</v>
      </c>
      <c r="AM4010" t="s">
        <v>50</v>
      </c>
      <c r="AN4010" t="s">
        <v>15849</v>
      </c>
      <c r="AO4010" t="s">
        <v>19869</v>
      </c>
    </row>
    <row r="4011" spans="1:41" x14ac:dyDescent="0.25">
      <c r="A4011" t="s">
        <v>3470</v>
      </c>
      <c r="B4011" t="s">
        <v>3471</v>
      </c>
      <c r="C4011" t="s">
        <v>3</v>
      </c>
      <c r="D4011">
        <v>318</v>
      </c>
      <c r="E4011" t="s">
        <v>18</v>
      </c>
      <c r="F4011" t="s">
        <v>3130</v>
      </c>
      <c r="G4011">
        <v>4486413</v>
      </c>
      <c r="H4011" t="s">
        <v>99</v>
      </c>
      <c r="I4011">
        <v>50</v>
      </c>
      <c r="J4011" t="s">
        <v>100</v>
      </c>
      <c r="K4011">
        <v>75</v>
      </c>
      <c r="L4011" t="s">
        <v>100</v>
      </c>
      <c r="M4011">
        <v>100</v>
      </c>
      <c r="N4011" t="s">
        <v>101</v>
      </c>
      <c r="O4011" t="s">
        <v>0</v>
      </c>
      <c r="P4011" t="s">
        <v>12487</v>
      </c>
      <c r="Q4011" t="s">
        <v>12488</v>
      </c>
      <c r="R4011" t="s">
        <v>12523</v>
      </c>
      <c r="S4011" t="s">
        <v>12486</v>
      </c>
      <c r="T4011" t="s">
        <v>12522</v>
      </c>
      <c r="U4011" t="s">
        <v>12488</v>
      </c>
      <c r="V4011" t="s">
        <v>12485</v>
      </c>
      <c r="W4011" t="s">
        <v>12489</v>
      </c>
      <c r="X4011" t="s">
        <v>12501</v>
      </c>
      <c r="Y4011" t="s">
        <v>661</v>
      </c>
      <c r="Z4011" t="s">
        <v>12491</v>
      </c>
      <c r="AA4011" t="s">
        <v>3472</v>
      </c>
      <c r="AB4011" t="s">
        <v>18</v>
      </c>
      <c r="AC4011">
        <v>5</v>
      </c>
      <c r="AD4011">
        <v>5</v>
      </c>
      <c r="AE4011">
        <v>5</v>
      </c>
      <c r="AF4011">
        <v>5</v>
      </c>
      <c r="AG4011">
        <v>1</v>
      </c>
      <c r="AH4011">
        <v>2</v>
      </c>
      <c r="AI4011">
        <v>5</v>
      </c>
      <c r="AJ4011" t="s">
        <v>317</v>
      </c>
      <c r="AK4011" t="s">
        <v>317</v>
      </c>
      <c r="AL4011" t="s">
        <v>317</v>
      </c>
      <c r="AM4011" t="s">
        <v>18</v>
      </c>
      <c r="AN4011" t="s">
        <v>12490</v>
      </c>
      <c r="AO4011" t="s">
        <v>19870</v>
      </c>
    </row>
    <row r="4012" spans="1:41" x14ac:dyDescent="0.25">
      <c r="A4012" t="s">
        <v>12156</v>
      </c>
      <c r="B4012" t="s">
        <v>12157</v>
      </c>
      <c r="C4012" t="s">
        <v>21</v>
      </c>
      <c r="D4012">
        <v>436</v>
      </c>
      <c r="E4012" t="s">
        <v>58</v>
      </c>
      <c r="F4012" t="s">
        <v>12070</v>
      </c>
      <c r="G4012">
        <v>4486413</v>
      </c>
      <c r="H4012" t="s">
        <v>99</v>
      </c>
      <c r="O4012" t="s">
        <v>1</v>
      </c>
      <c r="Z4012" t="s">
        <v>15849</v>
      </c>
      <c r="AM4012" t="s">
        <v>58</v>
      </c>
      <c r="AN4012" t="s">
        <v>15849</v>
      </c>
      <c r="AO4012" t="s">
        <v>19871</v>
      </c>
    </row>
    <row r="4013" spans="1:41" x14ac:dyDescent="0.25">
      <c r="A4013" t="s">
        <v>10261</v>
      </c>
      <c r="B4013" t="s">
        <v>10262</v>
      </c>
      <c r="C4013" t="s">
        <v>21</v>
      </c>
      <c r="D4013">
        <v>351</v>
      </c>
      <c r="E4013" t="s">
        <v>48</v>
      </c>
      <c r="F4013" t="s">
        <v>10100</v>
      </c>
      <c r="G4013">
        <v>4486413</v>
      </c>
      <c r="H4013" t="s">
        <v>99</v>
      </c>
      <c r="I4013">
        <v>100</v>
      </c>
      <c r="J4013" t="s">
        <v>101</v>
      </c>
      <c r="O4013" t="s">
        <v>0</v>
      </c>
      <c r="P4013" t="s">
        <v>12487</v>
      </c>
      <c r="Q4013" t="s">
        <v>12488</v>
      </c>
      <c r="R4013" t="s">
        <v>12485</v>
      </c>
      <c r="S4013" t="s">
        <v>12489</v>
      </c>
      <c r="X4013" t="s">
        <v>12497</v>
      </c>
      <c r="Z4013" t="s">
        <v>12491</v>
      </c>
      <c r="AA4013" t="s">
        <v>108</v>
      </c>
      <c r="AM4013" t="s">
        <v>48</v>
      </c>
      <c r="AN4013" t="s">
        <v>12497</v>
      </c>
      <c r="AO4013" t="s">
        <v>19872</v>
      </c>
    </row>
    <row r="4014" spans="1:41" x14ac:dyDescent="0.25">
      <c r="A4014" t="s">
        <v>10767</v>
      </c>
      <c r="B4014" t="s">
        <v>10768</v>
      </c>
      <c r="C4014" t="s">
        <v>21</v>
      </c>
      <c r="D4014">
        <v>362</v>
      </c>
      <c r="E4014" t="s">
        <v>52</v>
      </c>
      <c r="F4014" t="s">
        <v>10769</v>
      </c>
      <c r="G4014">
        <v>4486413</v>
      </c>
      <c r="H4014" t="s">
        <v>99</v>
      </c>
      <c r="I4014">
        <v>75</v>
      </c>
      <c r="J4014" t="s">
        <v>100</v>
      </c>
      <c r="K4014">
        <v>100</v>
      </c>
      <c r="L4014" t="s">
        <v>101</v>
      </c>
      <c r="O4014" t="s">
        <v>0</v>
      </c>
      <c r="P4014" t="s">
        <v>12483</v>
      </c>
      <c r="Q4014" t="s">
        <v>12488</v>
      </c>
      <c r="R4014" t="s">
        <v>12485</v>
      </c>
      <c r="S4014" t="s">
        <v>12489</v>
      </c>
      <c r="T4014" t="s">
        <v>12487</v>
      </c>
      <c r="U4014" t="s">
        <v>12488</v>
      </c>
      <c r="V4014" t="s">
        <v>12485</v>
      </c>
      <c r="W4014" t="s">
        <v>12489</v>
      </c>
      <c r="X4014" t="s">
        <v>12490</v>
      </c>
      <c r="Z4014" t="s">
        <v>12512</v>
      </c>
      <c r="AA4014" t="s">
        <v>1480</v>
      </c>
      <c r="AM4014" t="s">
        <v>52</v>
      </c>
      <c r="AN4014" t="s">
        <v>12490</v>
      </c>
      <c r="AO4014" t="s">
        <v>19873</v>
      </c>
    </row>
    <row r="4015" spans="1:41" x14ac:dyDescent="0.25">
      <c r="A4015" t="s">
        <v>10684</v>
      </c>
      <c r="B4015" t="s">
        <v>10685</v>
      </c>
      <c r="C4015" t="s">
        <v>37</v>
      </c>
      <c r="D4015">
        <v>358</v>
      </c>
      <c r="E4015" t="s">
        <v>10682</v>
      </c>
      <c r="F4015" t="s">
        <v>10683</v>
      </c>
      <c r="G4015">
        <v>4486413</v>
      </c>
      <c r="H4015" t="s">
        <v>99</v>
      </c>
      <c r="I4015">
        <v>75</v>
      </c>
      <c r="J4015" t="s">
        <v>100</v>
      </c>
      <c r="K4015">
        <v>100</v>
      </c>
      <c r="L4015" t="s">
        <v>101</v>
      </c>
      <c r="O4015" t="s">
        <v>0</v>
      </c>
      <c r="P4015" t="s">
        <v>12487</v>
      </c>
      <c r="Q4015" t="s">
        <v>12488</v>
      </c>
      <c r="R4015" t="s">
        <v>12485</v>
      </c>
      <c r="S4015" t="s">
        <v>12486</v>
      </c>
      <c r="T4015" t="s">
        <v>12487</v>
      </c>
      <c r="U4015" t="s">
        <v>12488</v>
      </c>
      <c r="V4015" t="s">
        <v>12485</v>
      </c>
      <c r="W4015" t="s">
        <v>12489</v>
      </c>
      <c r="X4015" t="s">
        <v>12497</v>
      </c>
      <c r="Z4015" t="s">
        <v>12504</v>
      </c>
      <c r="AA4015" t="s">
        <v>108</v>
      </c>
      <c r="AM4015" t="s">
        <v>51</v>
      </c>
      <c r="AN4015" t="s">
        <v>12497</v>
      </c>
      <c r="AO4015" t="s">
        <v>19874</v>
      </c>
    </row>
    <row r="4016" spans="1:41" x14ac:dyDescent="0.25">
      <c r="A4016" t="s">
        <v>4351</v>
      </c>
      <c r="B4016" t="s">
        <v>4352</v>
      </c>
      <c r="C4016" t="s">
        <v>15</v>
      </c>
      <c r="D4016">
        <v>320</v>
      </c>
      <c r="E4016" t="s">
        <v>20</v>
      </c>
      <c r="F4016" t="s">
        <v>4348</v>
      </c>
      <c r="G4016">
        <v>4486413</v>
      </c>
      <c r="H4016" t="s">
        <v>99</v>
      </c>
      <c r="O4016" t="s">
        <v>1</v>
      </c>
      <c r="Z4016" t="s">
        <v>15849</v>
      </c>
      <c r="AM4016" t="s">
        <v>20</v>
      </c>
      <c r="AN4016" t="s">
        <v>15849</v>
      </c>
      <c r="AO4016" t="s">
        <v>19875</v>
      </c>
    </row>
    <row r="4017" spans="1:41" x14ac:dyDescent="0.25">
      <c r="A4017" t="s">
        <v>8494</v>
      </c>
      <c r="B4017" t="s">
        <v>14829</v>
      </c>
      <c r="C4017" t="s">
        <v>37</v>
      </c>
      <c r="D4017">
        <v>345</v>
      </c>
      <c r="E4017" t="s">
        <v>42</v>
      </c>
      <c r="G4017">
        <v>4486413</v>
      </c>
      <c r="H4017" t="s">
        <v>99</v>
      </c>
      <c r="O4017" t="s">
        <v>1</v>
      </c>
      <c r="Z4017" t="s">
        <v>15849</v>
      </c>
      <c r="AM4017" t="s">
        <v>42</v>
      </c>
      <c r="AN4017" t="s">
        <v>15849</v>
      </c>
      <c r="AO4017" t="s">
        <v>19876</v>
      </c>
    </row>
    <row r="4018" spans="1:41" x14ac:dyDescent="0.25">
      <c r="A4018" t="s">
        <v>8236</v>
      </c>
      <c r="B4018" t="s">
        <v>8237</v>
      </c>
      <c r="C4018" t="s">
        <v>37</v>
      </c>
      <c r="D4018">
        <v>345</v>
      </c>
      <c r="E4018" t="s">
        <v>42</v>
      </c>
      <c r="F4018" t="s">
        <v>8238</v>
      </c>
      <c r="G4018">
        <v>4486413</v>
      </c>
      <c r="H4018" t="s">
        <v>99</v>
      </c>
      <c r="I4018">
        <v>75</v>
      </c>
      <c r="J4018" t="s">
        <v>100</v>
      </c>
      <c r="K4018">
        <v>100</v>
      </c>
      <c r="L4018" t="s">
        <v>101</v>
      </c>
      <c r="O4018" t="s">
        <v>0</v>
      </c>
      <c r="P4018" t="s">
        <v>12487</v>
      </c>
      <c r="Q4018" t="s">
        <v>12488</v>
      </c>
      <c r="R4018" t="s">
        <v>12485</v>
      </c>
      <c r="S4018" t="s">
        <v>12486</v>
      </c>
      <c r="T4018" t="s">
        <v>12487</v>
      </c>
      <c r="U4018" t="s">
        <v>12488</v>
      </c>
      <c r="V4018" t="s">
        <v>12485</v>
      </c>
      <c r="W4018" t="s">
        <v>12489</v>
      </c>
      <c r="X4018" t="s">
        <v>12497</v>
      </c>
      <c r="Z4018" t="s">
        <v>12491</v>
      </c>
      <c r="AA4018" t="s">
        <v>108</v>
      </c>
      <c r="AB4018" t="s">
        <v>42</v>
      </c>
      <c r="AC4018">
        <v>5</v>
      </c>
      <c r="AD4018">
        <v>4</v>
      </c>
      <c r="AE4018">
        <v>5</v>
      </c>
      <c r="AF4018">
        <v>5</v>
      </c>
      <c r="AG4018">
        <v>4</v>
      </c>
      <c r="AH4018">
        <v>5</v>
      </c>
      <c r="AI4018">
        <v>5</v>
      </c>
      <c r="AJ4018" t="s">
        <v>13583</v>
      </c>
      <c r="AK4018" t="s">
        <v>14830</v>
      </c>
      <c r="AL4018" t="s">
        <v>128</v>
      </c>
      <c r="AM4018" t="s">
        <v>42</v>
      </c>
      <c r="AN4018" t="s">
        <v>12497</v>
      </c>
      <c r="AO4018" t="s">
        <v>19877</v>
      </c>
    </row>
    <row r="4019" spans="1:41" x14ac:dyDescent="0.25">
      <c r="A4019" t="s">
        <v>3475</v>
      </c>
      <c r="B4019" t="s">
        <v>3476</v>
      </c>
      <c r="C4019" t="s">
        <v>3</v>
      </c>
      <c r="D4019">
        <v>318</v>
      </c>
      <c r="E4019" t="s">
        <v>18</v>
      </c>
      <c r="F4019" t="s">
        <v>3150</v>
      </c>
      <c r="G4019">
        <v>4486413</v>
      </c>
      <c r="H4019" t="s">
        <v>99</v>
      </c>
      <c r="I4019">
        <v>50</v>
      </c>
      <c r="J4019" t="s">
        <v>100</v>
      </c>
      <c r="K4019">
        <v>75</v>
      </c>
      <c r="L4019" t="s">
        <v>100</v>
      </c>
      <c r="M4019">
        <v>100</v>
      </c>
      <c r="N4019" t="s">
        <v>101</v>
      </c>
      <c r="O4019" t="s">
        <v>0</v>
      </c>
      <c r="P4019" t="s">
        <v>12527</v>
      </c>
      <c r="Q4019" t="s">
        <v>12488</v>
      </c>
      <c r="R4019" t="s">
        <v>12485</v>
      </c>
      <c r="S4019" t="s">
        <v>12486</v>
      </c>
      <c r="T4019" t="s">
        <v>12487</v>
      </c>
      <c r="U4019" t="s">
        <v>12488</v>
      </c>
      <c r="V4019" t="s">
        <v>12485</v>
      </c>
      <c r="W4019" t="s">
        <v>12496</v>
      </c>
      <c r="X4019" t="s">
        <v>12490</v>
      </c>
      <c r="Z4019" t="s">
        <v>12504</v>
      </c>
      <c r="AA4019" t="s">
        <v>108</v>
      </c>
      <c r="AB4019" t="s">
        <v>18</v>
      </c>
      <c r="AC4019">
        <v>3</v>
      </c>
      <c r="AD4019">
        <v>3</v>
      </c>
      <c r="AE4019">
        <v>3</v>
      </c>
      <c r="AF4019">
        <v>3</v>
      </c>
      <c r="AG4019">
        <v>3</v>
      </c>
      <c r="AH4019">
        <v>3</v>
      </c>
      <c r="AI4019">
        <v>3</v>
      </c>
      <c r="AJ4019" t="s">
        <v>1218</v>
      </c>
      <c r="AK4019" t="s">
        <v>164</v>
      </c>
      <c r="AL4019" t="s">
        <v>164</v>
      </c>
      <c r="AM4019" t="s">
        <v>18</v>
      </c>
      <c r="AN4019" t="s">
        <v>12490</v>
      </c>
      <c r="AO4019" t="s">
        <v>19878</v>
      </c>
    </row>
    <row r="4020" spans="1:41" x14ac:dyDescent="0.25">
      <c r="A4020" t="s">
        <v>11695</v>
      </c>
      <c r="B4020" t="s">
        <v>11696</v>
      </c>
      <c r="C4020" t="s">
        <v>37</v>
      </c>
      <c r="D4020">
        <v>377</v>
      </c>
      <c r="E4020" t="s">
        <v>55</v>
      </c>
      <c r="F4020" t="s">
        <v>11420</v>
      </c>
      <c r="G4020">
        <v>4486413</v>
      </c>
      <c r="H4020" t="s">
        <v>99</v>
      </c>
      <c r="O4020" t="s">
        <v>1</v>
      </c>
      <c r="Z4020" t="s">
        <v>15849</v>
      </c>
      <c r="AM4020" t="s">
        <v>55</v>
      </c>
      <c r="AN4020" t="s">
        <v>15849</v>
      </c>
      <c r="AO4020" t="s">
        <v>19879</v>
      </c>
    </row>
    <row r="4021" spans="1:41" x14ac:dyDescent="0.25">
      <c r="A4021" t="s">
        <v>9277</v>
      </c>
      <c r="B4021" t="s">
        <v>9278</v>
      </c>
      <c r="C4021" t="s">
        <v>21</v>
      </c>
      <c r="D4021">
        <v>349</v>
      </c>
      <c r="E4021" t="s">
        <v>46</v>
      </c>
      <c r="F4021" t="s">
        <v>9279</v>
      </c>
      <c r="G4021">
        <v>4486413</v>
      </c>
      <c r="H4021" t="s">
        <v>99</v>
      </c>
      <c r="I4021">
        <v>75</v>
      </c>
      <c r="J4021" t="s">
        <v>100</v>
      </c>
      <c r="K4021">
        <v>100</v>
      </c>
      <c r="L4021" t="s">
        <v>101</v>
      </c>
      <c r="O4021" t="s">
        <v>0</v>
      </c>
      <c r="P4021" t="s">
        <v>12487</v>
      </c>
      <c r="Q4021" t="s">
        <v>12488</v>
      </c>
      <c r="R4021" t="s">
        <v>12485</v>
      </c>
      <c r="S4021" t="s">
        <v>12486</v>
      </c>
      <c r="T4021" t="s">
        <v>12487</v>
      </c>
      <c r="U4021" t="s">
        <v>12488</v>
      </c>
      <c r="V4021" t="s">
        <v>12485</v>
      </c>
      <c r="W4021" t="s">
        <v>12489</v>
      </c>
      <c r="X4021" t="s">
        <v>12497</v>
      </c>
      <c r="Z4021" t="s">
        <v>12491</v>
      </c>
      <c r="AA4021" t="s">
        <v>9280</v>
      </c>
      <c r="AB4021" t="s">
        <v>46</v>
      </c>
      <c r="AC4021">
        <v>4</v>
      </c>
      <c r="AD4021">
        <v>4</v>
      </c>
      <c r="AE4021">
        <v>4</v>
      </c>
      <c r="AF4021">
        <v>5</v>
      </c>
      <c r="AG4021">
        <v>3</v>
      </c>
      <c r="AH4021">
        <v>4</v>
      </c>
      <c r="AI4021">
        <v>4</v>
      </c>
      <c r="AJ4021" t="s">
        <v>14831</v>
      </c>
      <c r="AK4021" t="s">
        <v>14832</v>
      </c>
      <c r="AL4021" t="s">
        <v>14833</v>
      </c>
      <c r="AM4021" t="s">
        <v>46</v>
      </c>
      <c r="AN4021" t="s">
        <v>12497</v>
      </c>
      <c r="AO4021" t="s">
        <v>19880</v>
      </c>
    </row>
    <row r="4022" spans="1:41" x14ac:dyDescent="0.25">
      <c r="A4022" t="s">
        <v>6877</v>
      </c>
      <c r="B4022" t="s">
        <v>6878</v>
      </c>
      <c r="C4022" t="s">
        <v>25</v>
      </c>
      <c r="D4022">
        <v>335</v>
      </c>
      <c r="E4022" t="s">
        <v>35</v>
      </c>
      <c r="F4022" t="s">
        <v>6616</v>
      </c>
      <c r="G4022">
        <v>4486413</v>
      </c>
      <c r="H4022" t="s">
        <v>99</v>
      </c>
      <c r="O4022" t="s">
        <v>1</v>
      </c>
      <c r="Z4022" t="s">
        <v>15849</v>
      </c>
      <c r="AM4022" t="s">
        <v>35</v>
      </c>
      <c r="AN4022" t="s">
        <v>15849</v>
      </c>
      <c r="AO4022" t="s">
        <v>19881</v>
      </c>
    </row>
    <row r="4023" spans="1:41" x14ac:dyDescent="0.25">
      <c r="A4023" t="s">
        <v>493</v>
      </c>
      <c r="B4023" t="s">
        <v>494</v>
      </c>
      <c r="C4023" t="s">
        <v>3</v>
      </c>
      <c r="D4023">
        <v>306</v>
      </c>
      <c r="E4023" t="s">
        <v>6</v>
      </c>
      <c r="F4023" t="s">
        <v>495</v>
      </c>
      <c r="G4023">
        <v>4486413</v>
      </c>
      <c r="H4023" t="s">
        <v>99</v>
      </c>
      <c r="I4023">
        <v>75</v>
      </c>
      <c r="J4023" t="s">
        <v>100</v>
      </c>
      <c r="K4023">
        <v>100</v>
      </c>
      <c r="L4023" t="s">
        <v>101</v>
      </c>
      <c r="O4023" t="s">
        <v>0</v>
      </c>
      <c r="P4023" t="s">
        <v>12652</v>
      </c>
      <c r="Q4023" t="s">
        <v>12488</v>
      </c>
      <c r="R4023" t="s">
        <v>12485</v>
      </c>
      <c r="S4023" t="s">
        <v>12489</v>
      </c>
      <c r="T4023" t="s">
        <v>12487</v>
      </c>
      <c r="U4023" t="s">
        <v>12488</v>
      </c>
      <c r="V4023" t="s">
        <v>12485</v>
      </c>
      <c r="W4023" t="s">
        <v>12489</v>
      </c>
      <c r="X4023" t="s">
        <v>12490</v>
      </c>
      <c r="Z4023" t="s">
        <v>12504</v>
      </c>
      <c r="AA4023" t="s">
        <v>108</v>
      </c>
      <c r="AB4023" t="s">
        <v>12656</v>
      </c>
      <c r="AC4023">
        <v>5</v>
      </c>
      <c r="AD4023">
        <v>5</v>
      </c>
      <c r="AE4023">
        <v>5</v>
      </c>
      <c r="AF4023">
        <v>5</v>
      </c>
      <c r="AG4023">
        <v>3</v>
      </c>
      <c r="AH4023">
        <v>4</v>
      </c>
      <c r="AI4023">
        <v>5</v>
      </c>
      <c r="AJ4023" t="s">
        <v>14834</v>
      </c>
      <c r="AK4023" t="s">
        <v>14835</v>
      </c>
      <c r="AL4023" t="s">
        <v>12702</v>
      </c>
      <c r="AM4023" t="s">
        <v>6</v>
      </c>
      <c r="AN4023" t="s">
        <v>12490</v>
      </c>
      <c r="AO4023" t="s">
        <v>19882</v>
      </c>
    </row>
    <row r="4024" spans="1:41" x14ac:dyDescent="0.25">
      <c r="A4024" t="s">
        <v>9281</v>
      </c>
      <c r="B4024" t="s">
        <v>9282</v>
      </c>
      <c r="C4024" t="s">
        <v>21</v>
      </c>
      <c r="D4024">
        <v>349</v>
      </c>
      <c r="E4024" t="s">
        <v>46</v>
      </c>
      <c r="F4024" t="s">
        <v>9226</v>
      </c>
      <c r="G4024">
        <v>4486413</v>
      </c>
      <c r="H4024" t="s">
        <v>99</v>
      </c>
      <c r="I4024">
        <v>50</v>
      </c>
      <c r="J4024" t="s">
        <v>100</v>
      </c>
      <c r="K4024">
        <v>100</v>
      </c>
      <c r="L4024" t="s">
        <v>101</v>
      </c>
      <c r="O4024" t="s">
        <v>0</v>
      </c>
      <c r="P4024" t="s">
        <v>12483</v>
      </c>
      <c r="Q4024" t="s">
        <v>12488</v>
      </c>
      <c r="R4024" t="s">
        <v>12500</v>
      </c>
      <c r="S4024" t="s">
        <v>12489</v>
      </c>
      <c r="T4024" t="s">
        <v>12487</v>
      </c>
      <c r="U4024" t="s">
        <v>12488</v>
      </c>
      <c r="V4024" t="s">
        <v>12485</v>
      </c>
      <c r="W4024" t="s">
        <v>12489</v>
      </c>
      <c r="X4024" t="s">
        <v>12555</v>
      </c>
      <c r="Z4024" t="s">
        <v>12504</v>
      </c>
      <c r="AA4024" t="s">
        <v>108</v>
      </c>
      <c r="AB4024" t="s">
        <v>46</v>
      </c>
      <c r="AC4024">
        <v>5</v>
      </c>
      <c r="AD4024">
        <v>5</v>
      </c>
      <c r="AE4024">
        <v>5</v>
      </c>
      <c r="AF4024">
        <v>5</v>
      </c>
      <c r="AG4024">
        <v>3</v>
      </c>
      <c r="AH4024">
        <v>4</v>
      </c>
      <c r="AI4024">
        <v>4</v>
      </c>
      <c r="AJ4024" t="s">
        <v>14836</v>
      </c>
      <c r="AK4024" t="s">
        <v>14837</v>
      </c>
      <c r="AL4024" t="s">
        <v>14838</v>
      </c>
      <c r="AM4024" t="s">
        <v>46</v>
      </c>
      <c r="AN4024" t="s">
        <v>12555</v>
      </c>
      <c r="AO4024" t="s">
        <v>19883</v>
      </c>
    </row>
    <row r="4025" spans="1:41" x14ac:dyDescent="0.25">
      <c r="A4025" t="s">
        <v>4528</v>
      </c>
      <c r="B4025" t="s">
        <v>4529</v>
      </c>
      <c r="C4025" t="s">
        <v>21</v>
      </c>
      <c r="D4025">
        <v>321</v>
      </c>
      <c r="E4025" t="s">
        <v>22</v>
      </c>
      <c r="F4025" t="s">
        <v>4522</v>
      </c>
      <c r="G4025">
        <v>4486413</v>
      </c>
      <c r="H4025" t="s">
        <v>99</v>
      </c>
      <c r="I4025">
        <v>100</v>
      </c>
      <c r="J4025" t="s">
        <v>101</v>
      </c>
      <c r="O4025" t="s">
        <v>0</v>
      </c>
      <c r="P4025" t="s">
        <v>12487</v>
      </c>
      <c r="Q4025" t="s">
        <v>12488</v>
      </c>
      <c r="R4025" t="s">
        <v>12485</v>
      </c>
      <c r="S4025" t="s">
        <v>12489</v>
      </c>
      <c r="X4025" t="s">
        <v>12497</v>
      </c>
      <c r="Z4025" t="s">
        <v>12499</v>
      </c>
      <c r="AA4025" t="s">
        <v>108</v>
      </c>
      <c r="AM4025" t="s">
        <v>22</v>
      </c>
      <c r="AN4025" t="s">
        <v>12497</v>
      </c>
      <c r="AO4025" t="s">
        <v>19884</v>
      </c>
    </row>
    <row r="4026" spans="1:41" x14ac:dyDescent="0.25">
      <c r="A4026" t="s">
        <v>8831</v>
      </c>
      <c r="B4026" t="s">
        <v>8832</v>
      </c>
      <c r="C4026" t="s">
        <v>37</v>
      </c>
      <c r="D4026">
        <v>346</v>
      </c>
      <c r="E4026" t="s">
        <v>43</v>
      </c>
      <c r="F4026" t="s">
        <v>8544</v>
      </c>
      <c r="G4026">
        <v>4486413</v>
      </c>
      <c r="H4026" t="s">
        <v>99</v>
      </c>
      <c r="O4026" t="s">
        <v>1</v>
      </c>
      <c r="Z4026" t="s">
        <v>15849</v>
      </c>
      <c r="AM4026" t="s">
        <v>43</v>
      </c>
      <c r="AN4026" t="s">
        <v>15849</v>
      </c>
      <c r="AO4026" t="s">
        <v>19885</v>
      </c>
    </row>
    <row r="4027" spans="1:41" x14ac:dyDescent="0.25">
      <c r="A4027" t="s">
        <v>7600</v>
      </c>
      <c r="B4027" t="s">
        <v>7601</v>
      </c>
      <c r="C4027" t="s">
        <v>21</v>
      </c>
      <c r="D4027">
        <v>341</v>
      </c>
      <c r="E4027" t="s">
        <v>39</v>
      </c>
      <c r="F4027" t="s">
        <v>7409</v>
      </c>
      <c r="G4027">
        <v>4486413</v>
      </c>
      <c r="H4027" t="s">
        <v>99</v>
      </c>
      <c r="I4027">
        <v>75</v>
      </c>
      <c r="J4027" t="s">
        <v>100</v>
      </c>
      <c r="K4027">
        <v>75</v>
      </c>
      <c r="L4027" t="s">
        <v>100</v>
      </c>
      <c r="M4027">
        <v>100</v>
      </c>
      <c r="N4027" t="s">
        <v>101</v>
      </c>
      <c r="O4027" t="s">
        <v>0</v>
      </c>
      <c r="P4027" t="s">
        <v>12487</v>
      </c>
      <c r="Q4027" t="s">
        <v>12545</v>
      </c>
      <c r="R4027" t="s">
        <v>12485</v>
      </c>
      <c r="S4027" t="s">
        <v>12489</v>
      </c>
      <c r="T4027" t="s">
        <v>12487</v>
      </c>
      <c r="U4027" t="s">
        <v>12545</v>
      </c>
      <c r="V4027" t="s">
        <v>12485</v>
      </c>
      <c r="W4027" t="s">
        <v>12489</v>
      </c>
      <c r="X4027" t="s">
        <v>12497</v>
      </c>
      <c r="Z4027" t="s">
        <v>12512</v>
      </c>
      <c r="AA4027" t="s">
        <v>7602</v>
      </c>
      <c r="AM4027" t="s">
        <v>39</v>
      </c>
      <c r="AN4027" t="s">
        <v>12497</v>
      </c>
      <c r="AO4027" t="s">
        <v>19886</v>
      </c>
    </row>
    <row r="4028" spans="1:41" x14ac:dyDescent="0.25">
      <c r="A4028" t="s">
        <v>1736</v>
      </c>
      <c r="B4028" t="s">
        <v>1737</v>
      </c>
      <c r="C4028" t="s">
        <v>3</v>
      </c>
      <c r="D4028">
        <v>315</v>
      </c>
      <c r="E4028" t="s">
        <v>14</v>
      </c>
      <c r="F4028" t="s">
        <v>1724</v>
      </c>
      <c r="G4028">
        <v>4486413</v>
      </c>
      <c r="H4028" t="s">
        <v>99</v>
      </c>
      <c r="I4028">
        <v>75</v>
      </c>
      <c r="J4028" t="s">
        <v>100</v>
      </c>
      <c r="K4028">
        <v>100</v>
      </c>
      <c r="L4028" t="s">
        <v>101</v>
      </c>
      <c r="O4028" t="s">
        <v>0</v>
      </c>
      <c r="P4028" t="s">
        <v>12487</v>
      </c>
      <c r="Q4028" t="s">
        <v>12488</v>
      </c>
      <c r="R4028" t="s">
        <v>12485</v>
      </c>
      <c r="S4028" t="s">
        <v>12486</v>
      </c>
      <c r="T4028" t="s">
        <v>12487</v>
      </c>
      <c r="U4028" t="s">
        <v>12488</v>
      </c>
      <c r="V4028" t="s">
        <v>12485</v>
      </c>
      <c r="W4028" t="s">
        <v>12489</v>
      </c>
      <c r="X4028" t="s">
        <v>12497</v>
      </c>
      <c r="Z4028" t="s">
        <v>12524</v>
      </c>
      <c r="AA4028" t="s">
        <v>108</v>
      </c>
      <c r="AB4028" t="s">
        <v>14</v>
      </c>
      <c r="AC4028">
        <v>4</v>
      </c>
      <c r="AD4028">
        <v>4</v>
      </c>
      <c r="AE4028">
        <v>4</v>
      </c>
      <c r="AF4028">
        <v>4</v>
      </c>
      <c r="AG4028">
        <v>3</v>
      </c>
      <c r="AH4028">
        <v>4</v>
      </c>
      <c r="AI4028">
        <v>5</v>
      </c>
      <c r="AJ4028" t="s">
        <v>14839</v>
      </c>
      <c r="AK4028" t="s">
        <v>108</v>
      </c>
      <c r="AL4028" t="s">
        <v>14840</v>
      </c>
      <c r="AM4028" t="s">
        <v>14</v>
      </c>
      <c r="AN4028" t="s">
        <v>12497</v>
      </c>
      <c r="AO4028" t="s">
        <v>19887</v>
      </c>
    </row>
    <row r="4029" spans="1:41" x14ac:dyDescent="0.25">
      <c r="A4029" t="s">
        <v>3676</v>
      </c>
      <c r="B4029" t="s">
        <v>3677</v>
      </c>
      <c r="C4029" t="s">
        <v>3</v>
      </c>
      <c r="D4029">
        <v>318</v>
      </c>
      <c r="E4029" t="s">
        <v>18</v>
      </c>
      <c r="F4029" t="s">
        <v>3221</v>
      </c>
      <c r="G4029">
        <v>4486413</v>
      </c>
      <c r="H4029" t="s">
        <v>99</v>
      </c>
      <c r="O4029" t="s">
        <v>1</v>
      </c>
      <c r="Z4029" t="s">
        <v>15849</v>
      </c>
      <c r="AM4029" t="s">
        <v>18</v>
      </c>
      <c r="AN4029" t="s">
        <v>15849</v>
      </c>
      <c r="AO4029" t="s">
        <v>19888</v>
      </c>
    </row>
    <row r="4030" spans="1:41" x14ac:dyDescent="0.25">
      <c r="A4030" t="s">
        <v>6430</v>
      </c>
      <c r="B4030" t="s">
        <v>6431</v>
      </c>
      <c r="C4030" t="s">
        <v>25</v>
      </c>
      <c r="D4030">
        <v>333</v>
      </c>
      <c r="E4030" t="s">
        <v>33</v>
      </c>
      <c r="F4030" t="s">
        <v>6357</v>
      </c>
      <c r="G4030">
        <v>4486413</v>
      </c>
      <c r="H4030" t="s">
        <v>99</v>
      </c>
      <c r="O4030" t="s">
        <v>1</v>
      </c>
      <c r="Z4030" t="s">
        <v>15849</v>
      </c>
      <c r="AM4030" t="s">
        <v>33</v>
      </c>
      <c r="AN4030" t="s">
        <v>15849</v>
      </c>
      <c r="AO4030" t="s">
        <v>19889</v>
      </c>
    </row>
    <row r="4031" spans="1:41" x14ac:dyDescent="0.25">
      <c r="A4031" t="s">
        <v>6009</v>
      </c>
      <c r="B4031" t="s">
        <v>6010</v>
      </c>
      <c r="C4031" t="s">
        <v>25</v>
      </c>
      <c r="D4031">
        <v>330</v>
      </c>
      <c r="E4031" t="s">
        <v>31</v>
      </c>
      <c r="F4031" t="s">
        <v>6004</v>
      </c>
      <c r="G4031">
        <v>4486413</v>
      </c>
      <c r="H4031" t="s">
        <v>99</v>
      </c>
      <c r="I4031">
        <v>75</v>
      </c>
      <c r="J4031" t="s">
        <v>100</v>
      </c>
      <c r="K4031">
        <v>100</v>
      </c>
      <c r="L4031" t="s">
        <v>101</v>
      </c>
      <c r="O4031" t="s">
        <v>0</v>
      </c>
      <c r="P4031" t="s">
        <v>12487</v>
      </c>
      <c r="Q4031" t="s">
        <v>12488</v>
      </c>
      <c r="R4031" t="s">
        <v>12485</v>
      </c>
      <c r="S4031" t="s">
        <v>12486</v>
      </c>
      <c r="T4031" t="s">
        <v>12487</v>
      </c>
      <c r="U4031" t="s">
        <v>12488</v>
      </c>
      <c r="V4031" t="s">
        <v>12485</v>
      </c>
      <c r="W4031" t="s">
        <v>12489</v>
      </c>
      <c r="X4031" t="s">
        <v>12497</v>
      </c>
      <c r="Z4031" t="s">
        <v>12504</v>
      </c>
      <c r="AA4031" t="s">
        <v>108</v>
      </c>
      <c r="AB4031" t="s">
        <v>31</v>
      </c>
      <c r="AC4031">
        <v>5</v>
      </c>
      <c r="AD4031">
        <v>5</v>
      </c>
      <c r="AE4031">
        <v>5</v>
      </c>
      <c r="AF4031">
        <v>5</v>
      </c>
      <c r="AG4031">
        <v>3</v>
      </c>
      <c r="AH4031">
        <v>3</v>
      </c>
      <c r="AI4031">
        <v>5</v>
      </c>
      <c r="AJ4031" t="s">
        <v>317</v>
      </c>
      <c r="AK4031" t="s">
        <v>317</v>
      </c>
      <c r="AL4031" t="s">
        <v>317</v>
      </c>
      <c r="AM4031" t="s">
        <v>31</v>
      </c>
      <c r="AN4031" t="s">
        <v>12497</v>
      </c>
      <c r="AO4031" t="s">
        <v>19890</v>
      </c>
    </row>
    <row r="4032" spans="1:41" x14ac:dyDescent="0.25">
      <c r="A4032" t="s">
        <v>10770</v>
      </c>
      <c r="B4032" t="s">
        <v>10771</v>
      </c>
      <c r="C4032" t="s">
        <v>21</v>
      </c>
      <c r="D4032">
        <v>362</v>
      </c>
      <c r="E4032" t="s">
        <v>52</v>
      </c>
      <c r="F4032" t="s">
        <v>10772</v>
      </c>
      <c r="G4032">
        <v>4486413</v>
      </c>
      <c r="H4032" t="s">
        <v>99</v>
      </c>
      <c r="I4032">
        <v>75</v>
      </c>
      <c r="J4032" t="s">
        <v>100</v>
      </c>
      <c r="K4032">
        <v>100</v>
      </c>
      <c r="L4032" t="s">
        <v>101</v>
      </c>
      <c r="O4032" t="s">
        <v>0</v>
      </c>
      <c r="P4032" t="s">
        <v>12487</v>
      </c>
      <c r="Q4032" t="s">
        <v>12488</v>
      </c>
      <c r="R4032" t="s">
        <v>12485</v>
      </c>
      <c r="S4032" t="s">
        <v>12486</v>
      </c>
      <c r="T4032" t="s">
        <v>12487</v>
      </c>
      <c r="U4032" t="s">
        <v>12488</v>
      </c>
      <c r="V4032" t="s">
        <v>12485</v>
      </c>
      <c r="W4032" t="s">
        <v>12489</v>
      </c>
      <c r="X4032" t="s">
        <v>12559</v>
      </c>
      <c r="Z4032" t="s">
        <v>12499</v>
      </c>
      <c r="AA4032" t="s">
        <v>108</v>
      </c>
      <c r="AB4032" t="s">
        <v>52</v>
      </c>
      <c r="AC4032">
        <v>5</v>
      </c>
      <c r="AD4032">
        <v>5</v>
      </c>
      <c r="AE4032">
        <v>5</v>
      </c>
      <c r="AF4032">
        <v>5</v>
      </c>
      <c r="AG4032">
        <v>4</v>
      </c>
      <c r="AH4032">
        <v>5</v>
      </c>
      <c r="AI4032">
        <v>5</v>
      </c>
      <c r="AJ4032" t="s">
        <v>14841</v>
      </c>
      <c r="AK4032" t="s">
        <v>144</v>
      </c>
      <c r="AL4032" t="s">
        <v>343</v>
      </c>
      <c r="AM4032" t="s">
        <v>52</v>
      </c>
      <c r="AN4032" t="s">
        <v>12559</v>
      </c>
      <c r="AO4032" t="s">
        <v>19891</v>
      </c>
    </row>
    <row r="4033" spans="1:41" x14ac:dyDescent="0.25">
      <c r="A4033" t="s">
        <v>11693</v>
      </c>
      <c r="B4033" t="s">
        <v>11694</v>
      </c>
      <c r="C4033" t="s">
        <v>37</v>
      </c>
      <c r="D4033">
        <v>377</v>
      </c>
      <c r="E4033" t="s">
        <v>55</v>
      </c>
      <c r="F4033" t="s">
        <v>11417</v>
      </c>
      <c r="G4033">
        <v>4486413</v>
      </c>
      <c r="H4033" t="s">
        <v>99</v>
      </c>
      <c r="O4033" t="s">
        <v>1</v>
      </c>
      <c r="Z4033" t="s">
        <v>15849</v>
      </c>
      <c r="AM4033" t="s">
        <v>55</v>
      </c>
      <c r="AN4033" t="s">
        <v>15849</v>
      </c>
      <c r="AO4033" t="s">
        <v>19892</v>
      </c>
    </row>
    <row r="4034" spans="1:41" x14ac:dyDescent="0.25">
      <c r="A4034" t="s">
        <v>1921</v>
      </c>
      <c r="B4034" t="s">
        <v>1922</v>
      </c>
      <c r="C4034" t="s">
        <v>15</v>
      </c>
      <c r="D4034">
        <v>316</v>
      </c>
      <c r="E4034" t="s">
        <v>16</v>
      </c>
      <c r="F4034" t="s">
        <v>1881</v>
      </c>
      <c r="G4034">
        <v>4486413</v>
      </c>
      <c r="H4034" t="s">
        <v>99</v>
      </c>
      <c r="I4034">
        <v>75</v>
      </c>
      <c r="J4034" t="s">
        <v>100</v>
      </c>
      <c r="K4034">
        <v>100</v>
      </c>
      <c r="L4034" t="s">
        <v>101</v>
      </c>
      <c r="O4034" t="s">
        <v>0</v>
      </c>
      <c r="P4034" t="s">
        <v>12483</v>
      </c>
      <c r="Q4034" t="s">
        <v>12488</v>
      </c>
      <c r="R4034" t="s">
        <v>12485</v>
      </c>
      <c r="S4034" t="s">
        <v>12489</v>
      </c>
      <c r="T4034" t="s">
        <v>12487</v>
      </c>
      <c r="U4034" t="s">
        <v>12488</v>
      </c>
      <c r="V4034" t="s">
        <v>12485</v>
      </c>
      <c r="W4034" t="s">
        <v>12489</v>
      </c>
      <c r="X4034" t="s">
        <v>12555</v>
      </c>
      <c r="Z4034" t="s">
        <v>12504</v>
      </c>
      <c r="AA4034" t="s">
        <v>108</v>
      </c>
      <c r="AB4034" t="s">
        <v>16</v>
      </c>
      <c r="AC4034">
        <v>4</v>
      </c>
      <c r="AD4034">
        <v>4</v>
      </c>
      <c r="AE4034">
        <v>4</v>
      </c>
      <c r="AF4034">
        <v>4</v>
      </c>
      <c r="AG4034">
        <v>4</v>
      </c>
      <c r="AH4034">
        <v>4</v>
      </c>
      <c r="AI4034">
        <v>5</v>
      </c>
      <c r="AJ4034" t="s">
        <v>12492</v>
      </c>
      <c r="AK4034" t="s">
        <v>317</v>
      </c>
      <c r="AL4034" t="s">
        <v>317</v>
      </c>
      <c r="AM4034" t="s">
        <v>16</v>
      </c>
      <c r="AN4034" t="s">
        <v>12555</v>
      </c>
      <c r="AO4034" t="s">
        <v>19893</v>
      </c>
    </row>
    <row r="4035" spans="1:41" x14ac:dyDescent="0.25">
      <c r="A4035" t="s">
        <v>2375</v>
      </c>
      <c r="B4035" t="s">
        <v>2376</v>
      </c>
      <c r="C4035" t="s">
        <v>15</v>
      </c>
      <c r="D4035">
        <v>316</v>
      </c>
      <c r="E4035" t="s">
        <v>16</v>
      </c>
      <c r="F4035" t="s">
        <v>1881</v>
      </c>
      <c r="G4035">
        <v>4486413</v>
      </c>
      <c r="H4035" t="s">
        <v>99</v>
      </c>
      <c r="O4035" t="s">
        <v>1</v>
      </c>
      <c r="Z4035" t="s">
        <v>15849</v>
      </c>
      <c r="AM4035" t="s">
        <v>16</v>
      </c>
      <c r="AN4035" t="s">
        <v>15849</v>
      </c>
      <c r="AO4035" t="s">
        <v>19894</v>
      </c>
    </row>
    <row r="4036" spans="1:41" x14ac:dyDescent="0.25">
      <c r="A4036" t="s">
        <v>5355</v>
      </c>
      <c r="B4036" t="s">
        <v>5356</v>
      </c>
      <c r="C4036" t="s">
        <v>25</v>
      </c>
      <c r="D4036">
        <v>326</v>
      </c>
      <c r="E4036" t="s">
        <v>27</v>
      </c>
      <c r="F4036" t="s">
        <v>5327</v>
      </c>
      <c r="G4036">
        <v>4486413</v>
      </c>
      <c r="H4036" t="s">
        <v>99</v>
      </c>
      <c r="O4036" t="s">
        <v>1</v>
      </c>
      <c r="Z4036" t="s">
        <v>15849</v>
      </c>
      <c r="AM4036" t="s">
        <v>27</v>
      </c>
      <c r="AN4036" t="s">
        <v>15849</v>
      </c>
      <c r="AO4036" t="s">
        <v>19895</v>
      </c>
    </row>
    <row r="4037" spans="1:41" x14ac:dyDescent="0.25">
      <c r="A4037" t="s">
        <v>4232</v>
      </c>
      <c r="B4037" t="s">
        <v>4233</v>
      </c>
      <c r="C4037" t="s">
        <v>15</v>
      </c>
      <c r="D4037">
        <v>320</v>
      </c>
      <c r="E4037" t="s">
        <v>20</v>
      </c>
      <c r="F4037" t="s">
        <v>2757</v>
      </c>
      <c r="G4037">
        <v>4486413</v>
      </c>
      <c r="H4037" t="s">
        <v>99</v>
      </c>
      <c r="I4037">
        <v>75</v>
      </c>
      <c r="J4037" t="s">
        <v>100</v>
      </c>
      <c r="K4037">
        <v>75</v>
      </c>
      <c r="L4037" t="s">
        <v>100</v>
      </c>
      <c r="M4037">
        <v>100</v>
      </c>
      <c r="N4037" t="s">
        <v>101</v>
      </c>
      <c r="O4037" t="s">
        <v>0</v>
      </c>
      <c r="P4037" t="s">
        <v>12487</v>
      </c>
      <c r="Q4037" t="s">
        <v>12526</v>
      </c>
      <c r="R4037" t="s">
        <v>12485</v>
      </c>
      <c r="S4037" t="s">
        <v>12489</v>
      </c>
      <c r="T4037" t="s">
        <v>12487</v>
      </c>
      <c r="U4037" t="s">
        <v>12526</v>
      </c>
      <c r="V4037" t="s">
        <v>12485</v>
      </c>
      <c r="W4037" t="s">
        <v>12489</v>
      </c>
      <c r="X4037" t="s">
        <v>12490</v>
      </c>
      <c r="Z4037" t="s">
        <v>12499</v>
      </c>
      <c r="AA4037" t="s">
        <v>4234</v>
      </c>
      <c r="AB4037" t="s">
        <v>20</v>
      </c>
      <c r="AC4037">
        <v>5</v>
      </c>
      <c r="AD4037">
        <v>5</v>
      </c>
      <c r="AE4037">
        <v>5</v>
      </c>
      <c r="AF4037">
        <v>5</v>
      </c>
      <c r="AG4037">
        <v>1</v>
      </c>
      <c r="AH4037">
        <v>2</v>
      </c>
      <c r="AI4037">
        <v>5</v>
      </c>
      <c r="AJ4037" t="s">
        <v>14842</v>
      </c>
      <c r="AK4037" t="s">
        <v>12768</v>
      </c>
      <c r="AL4037" t="s">
        <v>12584</v>
      </c>
      <c r="AM4037" t="s">
        <v>20</v>
      </c>
      <c r="AN4037" t="s">
        <v>12490</v>
      </c>
      <c r="AO4037" t="s">
        <v>19896</v>
      </c>
    </row>
    <row r="4038" spans="1:41" x14ac:dyDescent="0.25">
      <c r="A4038" t="s">
        <v>4437</v>
      </c>
      <c r="B4038" t="s">
        <v>14843</v>
      </c>
      <c r="C4038" t="s">
        <v>15</v>
      </c>
      <c r="D4038">
        <v>320</v>
      </c>
      <c r="E4038" t="s">
        <v>20</v>
      </c>
      <c r="G4038">
        <v>4486413</v>
      </c>
      <c r="H4038" t="s">
        <v>99</v>
      </c>
      <c r="O4038" t="s">
        <v>1</v>
      </c>
      <c r="Z4038" t="s">
        <v>15849</v>
      </c>
      <c r="AM4038" t="s">
        <v>20</v>
      </c>
      <c r="AN4038" t="s">
        <v>15849</v>
      </c>
      <c r="AO4038" t="s">
        <v>19897</v>
      </c>
    </row>
    <row r="4039" spans="1:41" x14ac:dyDescent="0.25">
      <c r="A4039" t="s">
        <v>4087</v>
      </c>
      <c r="B4039" t="s">
        <v>4088</v>
      </c>
      <c r="C4039" t="s">
        <v>15</v>
      </c>
      <c r="D4039">
        <v>320</v>
      </c>
      <c r="E4039" t="s">
        <v>20</v>
      </c>
      <c r="F4039" t="s">
        <v>4053</v>
      </c>
      <c r="G4039">
        <v>4486413</v>
      </c>
      <c r="H4039" t="s">
        <v>99</v>
      </c>
      <c r="I4039">
        <v>75</v>
      </c>
      <c r="J4039" t="s">
        <v>100</v>
      </c>
      <c r="K4039">
        <v>100</v>
      </c>
      <c r="L4039" t="s">
        <v>101</v>
      </c>
      <c r="O4039" t="s">
        <v>0</v>
      </c>
      <c r="P4039" t="s">
        <v>12483</v>
      </c>
      <c r="Q4039" t="s">
        <v>12488</v>
      </c>
      <c r="R4039" t="s">
        <v>12485</v>
      </c>
      <c r="S4039" t="s">
        <v>12489</v>
      </c>
      <c r="T4039" t="s">
        <v>12487</v>
      </c>
      <c r="U4039" t="s">
        <v>12488</v>
      </c>
      <c r="V4039" t="s">
        <v>12485</v>
      </c>
      <c r="W4039" t="s">
        <v>12489</v>
      </c>
      <c r="X4039" t="s">
        <v>12580</v>
      </c>
      <c r="Z4039" t="s">
        <v>12504</v>
      </c>
      <c r="AA4039" t="s">
        <v>108</v>
      </c>
      <c r="AB4039" t="s">
        <v>20</v>
      </c>
      <c r="AC4039">
        <v>4</v>
      </c>
      <c r="AD4039">
        <v>4</v>
      </c>
      <c r="AE4039">
        <v>4</v>
      </c>
      <c r="AF4039">
        <v>4</v>
      </c>
      <c r="AG4039">
        <v>3</v>
      </c>
      <c r="AH4039">
        <v>3</v>
      </c>
      <c r="AI4039">
        <v>3</v>
      </c>
      <c r="AJ4039" t="s">
        <v>12537</v>
      </c>
      <c r="AK4039" t="s">
        <v>12536</v>
      </c>
      <c r="AL4039" t="s">
        <v>12537</v>
      </c>
      <c r="AM4039" t="s">
        <v>20</v>
      </c>
      <c r="AN4039" t="s">
        <v>12580</v>
      </c>
      <c r="AO4039" t="s">
        <v>19898</v>
      </c>
    </row>
    <row r="4040" spans="1:41" x14ac:dyDescent="0.25">
      <c r="A4040" t="s">
        <v>4894</v>
      </c>
      <c r="B4040" t="s">
        <v>4895</v>
      </c>
      <c r="C4040" t="s">
        <v>21</v>
      </c>
      <c r="D4040">
        <v>323</v>
      </c>
      <c r="E4040" t="s">
        <v>24</v>
      </c>
      <c r="F4040" t="s">
        <v>4792</v>
      </c>
      <c r="G4040">
        <v>4486413</v>
      </c>
      <c r="H4040" t="s">
        <v>99</v>
      </c>
      <c r="O4040" t="s">
        <v>1</v>
      </c>
      <c r="Z4040" t="s">
        <v>15849</v>
      </c>
      <c r="AM4040" t="s">
        <v>24</v>
      </c>
      <c r="AN4040" t="s">
        <v>15849</v>
      </c>
      <c r="AO4040" t="s">
        <v>19899</v>
      </c>
    </row>
    <row r="4041" spans="1:41" x14ac:dyDescent="0.25">
      <c r="A4041" t="s">
        <v>12421</v>
      </c>
      <c r="B4041" t="s">
        <v>12422</v>
      </c>
      <c r="C4041" t="s">
        <v>3</v>
      </c>
      <c r="D4041">
        <v>460</v>
      </c>
      <c r="E4041" t="s">
        <v>63</v>
      </c>
      <c r="F4041" t="s">
        <v>1029</v>
      </c>
      <c r="G4041">
        <v>4486413</v>
      </c>
      <c r="H4041" t="s">
        <v>99</v>
      </c>
      <c r="O4041" t="s">
        <v>1</v>
      </c>
      <c r="Z4041" t="s">
        <v>15849</v>
      </c>
      <c r="AM4041" t="s">
        <v>63</v>
      </c>
      <c r="AN4041" t="s">
        <v>15849</v>
      </c>
      <c r="AO4041" t="s">
        <v>19900</v>
      </c>
    </row>
    <row r="4042" spans="1:41" x14ac:dyDescent="0.25">
      <c r="A4042" t="s">
        <v>10871</v>
      </c>
      <c r="B4042" t="s">
        <v>10872</v>
      </c>
      <c r="C4042" t="s">
        <v>21</v>
      </c>
      <c r="D4042">
        <v>362</v>
      </c>
      <c r="E4042" t="s">
        <v>52</v>
      </c>
      <c r="F4042" t="s">
        <v>10794</v>
      </c>
      <c r="G4042">
        <v>4486413</v>
      </c>
      <c r="H4042" t="s">
        <v>99</v>
      </c>
      <c r="I4042">
        <v>100</v>
      </c>
      <c r="J4042" t="s">
        <v>101</v>
      </c>
      <c r="O4042" t="s">
        <v>0</v>
      </c>
      <c r="P4042" t="s">
        <v>12487</v>
      </c>
      <c r="Q4042" t="s">
        <v>12488</v>
      </c>
      <c r="R4042" t="s">
        <v>12485</v>
      </c>
      <c r="S4042" t="s">
        <v>12489</v>
      </c>
      <c r="X4042" t="s">
        <v>12559</v>
      </c>
      <c r="Z4042" t="s">
        <v>12491</v>
      </c>
      <c r="AA4042" t="s">
        <v>10873</v>
      </c>
      <c r="AM4042" t="s">
        <v>52</v>
      </c>
      <c r="AN4042" t="s">
        <v>12559</v>
      </c>
      <c r="AO4042" t="s">
        <v>19901</v>
      </c>
    </row>
    <row r="4043" spans="1:41" x14ac:dyDescent="0.25">
      <c r="A4043" t="s">
        <v>11456</v>
      </c>
      <c r="B4043" t="s">
        <v>11457</v>
      </c>
      <c r="C4043" t="s">
        <v>37</v>
      </c>
      <c r="D4043">
        <v>377</v>
      </c>
      <c r="E4043" t="s">
        <v>55</v>
      </c>
      <c r="F4043" t="s">
        <v>11395</v>
      </c>
      <c r="G4043">
        <v>4486413</v>
      </c>
      <c r="H4043" t="s">
        <v>99</v>
      </c>
      <c r="I4043">
        <v>100</v>
      </c>
      <c r="J4043" t="s">
        <v>101</v>
      </c>
      <c r="O4043" t="s">
        <v>0</v>
      </c>
      <c r="P4043" t="s">
        <v>12487</v>
      </c>
      <c r="Q4043" t="s">
        <v>12488</v>
      </c>
      <c r="R4043" t="s">
        <v>12485</v>
      </c>
      <c r="S4043" t="s">
        <v>12489</v>
      </c>
      <c r="X4043" t="s">
        <v>12580</v>
      </c>
      <c r="Z4043" t="s">
        <v>12499</v>
      </c>
      <c r="AA4043" t="s">
        <v>11458</v>
      </c>
      <c r="AM4043" t="s">
        <v>55</v>
      </c>
      <c r="AN4043" t="s">
        <v>12580</v>
      </c>
      <c r="AO4043" t="s">
        <v>19902</v>
      </c>
    </row>
    <row r="4044" spans="1:41" x14ac:dyDescent="0.25">
      <c r="A4044" t="s">
        <v>4235</v>
      </c>
      <c r="B4044" t="s">
        <v>4236</v>
      </c>
      <c r="C4044" t="s">
        <v>15</v>
      </c>
      <c r="D4044">
        <v>320</v>
      </c>
      <c r="E4044" t="s">
        <v>20</v>
      </c>
      <c r="F4044" t="s">
        <v>4071</v>
      </c>
      <c r="G4044">
        <v>4486413</v>
      </c>
      <c r="H4044" t="s">
        <v>99</v>
      </c>
      <c r="I4044">
        <v>50</v>
      </c>
      <c r="J4044" t="s">
        <v>100</v>
      </c>
      <c r="K4044">
        <v>75</v>
      </c>
      <c r="L4044" t="s">
        <v>100</v>
      </c>
      <c r="M4044">
        <v>100</v>
      </c>
      <c r="N4044" t="s">
        <v>101</v>
      </c>
      <c r="O4044" t="s">
        <v>0</v>
      </c>
      <c r="P4044" t="s">
        <v>12527</v>
      </c>
      <c r="Q4044" t="s">
        <v>12488</v>
      </c>
      <c r="R4044" t="s">
        <v>12485</v>
      </c>
      <c r="S4044" t="s">
        <v>12486</v>
      </c>
      <c r="T4044" t="s">
        <v>12487</v>
      </c>
      <c r="U4044" t="s">
        <v>12488</v>
      </c>
      <c r="V4044" t="s">
        <v>12485</v>
      </c>
      <c r="W4044" t="s">
        <v>12486</v>
      </c>
      <c r="X4044" t="s">
        <v>12490</v>
      </c>
      <c r="Z4044" t="s">
        <v>12524</v>
      </c>
      <c r="AA4044" t="s">
        <v>4237</v>
      </c>
      <c r="AB4044" t="s">
        <v>20</v>
      </c>
      <c r="AC4044">
        <v>1</v>
      </c>
      <c r="AD4044">
        <v>2</v>
      </c>
      <c r="AE4044">
        <v>2</v>
      </c>
      <c r="AF4044">
        <v>1</v>
      </c>
      <c r="AG4044">
        <v>1</v>
      </c>
      <c r="AH4044">
        <v>1</v>
      </c>
      <c r="AI4044">
        <v>1</v>
      </c>
      <c r="AJ4044" t="s">
        <v>14844</v>
      </c>
      <c r="AK4044" t="s">
        <v>14845</v>
      </c>
      <c r="AL4044" t="s">
        <v>14846</v>
      </c>
      <c r="AM4044" t="s">
        <v>20</v>
      </c>
      <c r="AN4044" t="s">
        <v>12490</v>
      </c>
      <c r="AO4044" t="s">
        <v>19903</v>
      </c>
    </row>
    <row r="4045" spans="1:41" x14ac:dyDescent="0.25">
      <c r="A4045" t="s">
        <v>8288</v>
      </c>
      <c r="B4045" t="s">
        <v>8289</v>
      </c>
      <c r="C4045" t="s">
        <v>37</v>
      </c>
      <c r="D4045">
        <v>345</v>
      </c>
      <c r="E4045" t="s">
        <v>42</v>
      </c>
      <c r="F4045" t="s">
        <v>8254</v>
      </c>
      <c r="G4045">
        <v>4486413</v>
      </c>
      <c r="H4045" t="s">
        <v>99</v>
      </c>
      <c r="I4045">
        <v>100</v>
      </c>
      <c r="J4045" t="s">
        <v>101</v>
      </c>
      <c r="O4045" t="s">
        <v>0</v>
      </c>
      <c r="P4045" t="s">
        <v>12487</v>
      </c>
      <c r="Q4045" t="s">
        <v>12488</v>
      </c>
      <c r="R4045" t="s">
        <v>12485</v>
      </c>
      <c r="S4045" t="s">
        <v>12489</v>
      </c>
      <c r="X4045" t="s">
        <v>12497</v>
      </c>
      <c r="Z4045" t="s">
        <v>12504</v>
      </c>
      <c r="AA4045" t="s">
        <v>108</v>
      </c>
      <c r="AB4045" t="s">
        <v>42</v>
      </c>
      <c r="AC4045">
        <v>5</v>
      </c>
      <c r="AD4045">
        <v>5</v>
      </c>
      <c r="AE4045">
        <v>5</v>
      </c>
      <c r="AF4045">
        <v>5</v>
      </c>
      <c r="AG4045">
        <v>4</v>
      </c>
      <c r="AH4045">
        <v>5</v>
      </c>
      <c r="AI4045">
        <v>5</v>
      </c>
      <c r="AJ4045" t="s">
        <v>14847</v>
      </c>
      <c r="AK4045" t="s">
        <v>14848</v>
      </c>
      <c r="AL4045" t="s">
        <v>14849</v>
      </c>
      <c r="AM4045" t="s">
        <v>42</v>
      </c>
      <c r="AN4045" t="s">
        <v>12497</v>
      </c>
      <c r="AO4045" t="s">
        <v>19904</v>
      </c>
    </row>
    <row r="4046" spans="1:41" x14ac:dyDescent="0.25">
      <c r="A4046" t="s">
        <v>5979</v>
      </c>
      <c r="B4046" t="s">
        <v>14850</v>
      </c>
      <c r="C4046" t="s">
        <v>25</v>
      </c>
      <c r="D4046">
        <v>329</v>
      </c>
      <c r="E4046" t="s">
        <v>30</v>
      </c>
      <c r="G4046">
        <v>4486413</v>
      </c>
      <c r="H4046" t="s">
        <v>99</v>
      </c>
      <c r="O4046" t="s">
        <v>1</v>
      </c>
      <c r="Z4046" t="s">
        <v>15849</v>
      </c>
      <c r="AM4046" t="s">
        <v>30</v>
      </c>
      <c r="AN4046" t="s">
        <v>15849</v>
      </c>
      <c r="AO4046" t="s">
        <v>19905</v>
      </c>
    </row>
    <row r="4047" spans="1:41" x14ac:dyDescent="0.25">
      <c r="A4047" t="s">
        <v>490</v>
      </c>
      <c r="B4047" t="s">
        <v>491</v>
      </c>
      <c r="C4047" t="s">
        <v>3</v>
      </c>
      <c r="D4047">
        <v>306</v>
      </c>
      <c r="E4047" t="s">
        <v>6</v>
      </c>
      <c r="F4047" t="s">
        <v>478</v>
      </c>
      <c r="G4047">
        <v>4486413</v>
      </c>
      <c r="H4047" t="s">
        <v>99</v>
      </c>
      <c r="I4047">
        <v>75</v>
      </c>
      <c r="J4047" t="s">
        <v>100</v>
      </c>
      <c r="K4047">
        <v>100</v>
      </c>
      <c r="L4047" t="s">
        <v>101</v>
      </c>
      <c r="O4047" t="s">
        <v>0</v>
      </c>
      <c r="P4047" t="s">
        <v>12487</v>
      </c>
      <c r="Q4047" t="s">
        <v>12488</v>
      </c>
      <c r="R4047" t="s">
        <v>12485</v>
      </c>
      <c r="S4047" t="s">
        <v>12486</v>
      </c>
      <c r="T4047" t="s">
        <v>12487</v>
      </c>
      <c r="U4047" t="s">
        <v>12488</v>
      </c>
      <c r="V4047" t="s">
        <v>12485</v>
      </c>
      <c r="W4047" t="s">
        <v>12489</v>
      </c>
      <c r="X4047" t="s">
        <v>12497</v>
      </c>
      <c r="Z4047" t="s">
        <v>12491</v>
      </c>
      <c r="AA4047" t="s">
        <v>492</v>
      </c>
      <c r="AB4047" t="s">
        <v>12656</v>
      </c>
      <c r="AC4047">
        <v>4</v>
      </c>
      <c r="AD4047">
        <v>4</v>
      </c>
      <c r="AE4047">
        <v>4</v>
      </c>
      <c r="AF4047">
        <v>4</v>
      </c>
      <c r="AG4047">
        <v>3</v>
      </c>
      <c r="AH4047">
        <v>3</v>
      </c>
      <c r="AI4047">
        <v>5</v>
      </c>
      <c r="AJ4047" t="s">
        <v>14851</v>
      </c>
      <c r="AK4047" t="s">
        <v>14852</v>
      </c>
      <c r="AL4047" t="s">
        <v>14853</v>
      </c>
      <c r="AM4047" t="s">
        <v>6</v>
      </c>
      <c r="AN4047" t="s">
        <v>12497</v>
      </c>
      <c r="AO4047" t="s">
        <v>19906</v>
      </c>
    </row>
    <row r="4048" spans="1:41" x14ac:dyDescent="0.25">
      <c r="A4048" t="s">
        <v>12419</v>
      </c>
      <c r="B4048" t="s">
        <v>12420</v>
      </c>
      <c r="C4048" t="s">
        <v>3</v>
      </c>
      <c r="D4048">
        <v>460</v>
      </c>
      <c r="E4048" t="s">
        <v>63</v>
      </c>
      <c r="F4048" t="s">
        <v>1029</v>
      </c>
      <c r="G4048">
        <v>4486413</v>
      </c>
      <c r="H4048" t="s">
        <v>99</v>
      </c>
      <c r="O4048" t="s">
        <v>1</v>
      </c>
      <c r="Z4048" t="s">
        <v>15849</v>
      </c>
      <c r="AM4048" t="s">
        <v>63</v>
      </c>
      <c r="AN4048" t="s">
        <v>15849</v>
      </c>
      <c r="AO4048" t="s">
        <v>19907</v>
      </c>
    </row>
    <row r="4049" spans="1:41" x14ac:dyDescent="0.25">
      <c r="A4049" t="s">
        <v>1622</v>
      </c>
      <c r="B4049" t="s">
        <v>1623</v>
      </c>
      <c r="C4049" t="s">
        <v>3</v>
      </c>
      <c r="D4049">
        <v>314</v>
      </c>
      <c r="E4049" t="s">
        <v>13</v>
      </c>
      <c r="F4049" t="s">
        <v>1432</v>
      </c>
      <c r="G4049">
        <v>4486413</v>
      </c>
      <c r="H4049" t="s">
        <v>99</v>
      </c>
      <c r="I4049">
        <v>75</v>
      </c>
      <c r="J4049" t="s">
        <v>100</v>
      </c>
      <c r="K4049">
        <v>25</v>
      </c>
      <c r="L4049" t="s">
        <v>100</v>
      </c>
      <c r="M4049">
        <v>100</v>
      </c>
      <c r="N4049" t="s">
        <v>101</v>
      </c>
      <c r="O4049" t="s">
        <v>0</v>
      </c>
      <c r="P4049" t="s">
        <v>12483</v>
      </c>
      <c r="Q4049" t="s">
        <v>12488</v>
      </c>
      <c r="R4049" t="s">
        <v>12485</v>
      </c>
      <c r="S4049" t="s">
        <v>12489</v>
      </c>
      <c r="T4049" t="s">
        <v>12522</v>
      </c>
      <c r="U4049" t="s">
        <v>12488</v>
      </c>
      <c r="V4049" t="s">
        <v>12495</v>
      </c>
      <c r="W4049" t="s">
        <v>12486</v>
      </c>
      <c r="X4049" t="s">
        <v>12580</v>
      </c>
      <c r="Z4049" t="s">
        <v>12499</v>
      </c>
      <c r="AA4049" t="s">
        <v>108</v>
      </c>
      <c r="AB4049" t="s">
        <v>13</v>
      </c>
      <c r="AC4049">
        <v>3</v>
      </c>
      <c r="AD4049">
        <v>3</v>
      </c>
      <c r="AE4049">
        <v>3</v>
      </c>
      <c r="AF4049">
        <v>3</v>
      </c>
      <c r="AG4049">
        <v>3</v>
      </c>
      <c r="AH4049">
        <v>3</v>
      </c>
      <c r="AI4049">
        <v>3</v>
      </c>
      <c r="AJ4049" t="s">
        <v>317</v>
      </c>
      <c r="AK4049" t="s">
        <v>317</v>
      </c>
      <c r="AL4049" t="s">
        <v>317</v>
      </c>
      <c r="AM4049" t="s">
        <v>13</v>
      </c>
      <c r="AN4049" t="s">
        <v>12580</v>
      </c>
      <c r="AO4049" t="s">
        <v>19908</v>
      </c>
    </row>
    <row r="4050" spans="1:41" x14ac:dyDescent="0.25">
      <c r="A4050" t="s">
        <v>12345</v>
      </c>
      <c r="B4050" t="s">
        <v>12346</v>
      </c>
      <c r="C4050" t="s">
        <v>37</v>
      </c>
      <c r="D4050">
        <v>459</v>
      </c>
      <c r="E4050" t="s">
        <v>62</v>
      </c>
      <c r="F4050" t="s">
        <v>12347</v>
      </c>
      <c r="G4050">
        <v>4486413</v>
      </c>
      <c r="H4050" t="s">
        <v>99</v>
      </c>
      <c r="I4050">
        <v>75</v>
      </c>
      <c r="J4050" t="s">
        <v>100</v>
      </c>
      <c r="K4050">
        <v>100</v>
      </c>
      <c r="L4050" t="s">
        <v>101</v>
      </c>
      <c r="O4050" t="s">
        <v>0</v>
      </c>
      <c r="P4050" t="s">
        <v>12487</v>
      </c>
      <c r="Q4050" t="s">
        <v>12488</v>
      </c>
      <c r="R4050" t="s">
        <v>12485</v>
      </c>
      <c r="S4050" t="s">
        <v>12486</v>
      </c>
      <c r="T4050" t="s">
        <v>12487</v>
      </c>
      <c r="U4050" t="s">
        <v>12488</v>
      </c>
      <c r="V4050" t="s">
        <v>12485</v>
      </c>
      <c r="W4050" t="s">
        <v>12489</v>
      </c>
      <c r="X4050" t="s">
        <v>12490</v>
      </c>
      <c r="Z4050" t="s">
        <v>12491</v>
      </c>
      <c r="AA4050" t="s">
        <v>12348</v>
      </c>
      <c r="AB4050" t="s">
        <v>62</v>
      </c>
      <c r="AC4050">
        <v>4</v>
      </c>
      <c r="AD4050">
        <v>5</v>
      </c>
      <c r="AE4050">
        <v>5</v>
      </c>
      <c r="AF4050">
        <v>5</v>
      </c>
      <c r="AG4050">
        <v>1</v>
      </c>
      <c r="AH4050">
        <v>1</v>
      </c>
      <c r="AI4050">
        <v>5</v>
      </c>
      <c r="AJ4050" t="s">
        <v>343</v>
      </c>
      <c r="AK4050" t="s">
        <v>144</v>
      </c>
      <c r="AL4050" t="s">
        <v>343</v>
      </c>
      <c r="AM4050" t="s">
        <v>62</v>
      </c>
      <c r="AN4050" t="s">
        <v>12490</v>
      </c>
      <c r="AO4050" t="s">
        <v>19909</v>
      </c>
    </row>
    <row r="4051" spans="1:41" x14ac:dyDescent="0.25">
      <c r="A4051" t="s">
        <v>7596</v>
      </c>
      <c r="B4051" t="s">
        <v>7597</v>
      </c>
      <c r="C4051" t="s">
        <v>21</v>
      </c>
      <c r="D4051">
        <v>341</v>
      </c>
      <c r="E4051" t="s">
        <v>39</v>
      </c>
      <c r="G4051">
        <v>4486413</v>
      </c>
      <c r="H4051" t="s">
        <v>99</v>
      </c>
      <c r="I4051">
        <v>50</v>
      </c>
      <c r="J4051" t="s">
        <v>100</v>
      </c>
      <c r="K4051">
        <v>75</v>
      </c>
      <c r="L4051" t="s">
        <v>100</v>
      </c>
      <c r="M4051">
        <v>100</v>
      </c>
      <c r="N4051" t="s">
        <v>101</v>
      </c>
      <c r="O4051" t="s">
        <v>0</v>
      </c>
      <c r="P4051" t="s">
        <v>12483</v>
      </c>
      <c r="Q4051" t="s">
        <v>12526</v>
      </c>
      <c r="R4051" t="s">
        <v>12485</v>
      </c>
      <c r="S4051" t="s">
        <v>12489</v>
      </c>
      <c r="T4051" t="s">
        <v>12487</v>
      </c>
      <c r="U4051" t="s">
        <v>12526</v>
      </c>
      <c r="V4051" t="s">
        <v>12485</v>
      </c>
      <c r="W4051" t="s">
        <v>12489</v>
      </c>
      <c r="X4051" t="s">
        <v>12501</v>
      </c>
      <c r="Y4051" t="s">
        <v>7598</v>
      </c>
      <c r="Z4051" t="s">
        <v>12504</v>
      </c>
      <c r="AA4051" t="s">
        <v>7599</v>
      </c>
      <c r="AB4051" t="s">
        <v>39</v>
      </c>
      <c r="AC4051">
        <v>5</v>
      </c>
      <c r="AD4051">
        <v>5</v>
      </c>
      <c r="AE4051">
        <v>5</v>
      </c>
      <c r="AF4051">
        <v>5</v>
      </c>
      <c r="AG4051">
        <v>3</v>
      </c>
      <c r="AH4051">
        <v>4</v>
      </c>
      <c r="AI4051">
        <v>5</v>
      </c>
      <c r="AJ4051" t="s">
        <v>128</v>
      </c>
      <c r="AK4051" t="s">
        <v>108</v>
      </c>
      <c r="AL4051" t="s">
        <v>128</v>
      </c>
      <c r="AM4051" t="s">
        <v>39</v>
      </c>
      <c r="AN4051" t="s">
        <v>12490</v>
      </c>
      <c r="AO4051" t="s">
        <v>19910</v>
      </c>
    </row>
    <row r="4052" spans="1:41" x14ac:dyDescent="0.25">
      <c r="A4052" t="s">
        <v>12385</v>
      </c>
      <c r="B4052" t="s">
        <v>12386</v>
      </c>
      <c r="C4052" t="s">
        <v>37</v>
      </c>
      <c r="D4052">
        <v>459</v>
      </c>
      <c r="E4052" t="s">
        <v>62</v>
      </c>
      <c r="F4052" t="s">
        <v>12347</v>
      </c>
      <c r="G4052">
        <v>4486413</v>
      </c>
      <c r="H4052" t="s">
        <v>99</v>
      </c>
      <c r="I4052">
        <v>75</v>
      </c>
      <c r="J4052" t="s">
        <v>100</v>
      </c>
      <c r="K4052">
        <v>50</v>
      </c>
      <c r="L4052" t="s">
        <v>100</v>
      </c>
      <c r="M4052">
        <v>100</v>
      </c>
      <c r="N4052" t="s">
        <v>101</v>
      </c>
      <c r="O4052" t="s">
        <v>0</v>
      </c>
      <c r="P4052" t="s">
        <v>12487</v>
      </c>
      <c r="Q4052" t="s">
        <v>12488</v>
      </c>
      <c r="R4052" t="s">
        <v>12485</v>
      </c>
      <c r="S4052" t="s">
        <v>12486</v>
      </c>
      <c r="T4052" t="s">
        <v>12487</v>
      </c>
      <c r="U4052" t="s">
        <v>12526</v>
      </c>
      <c r="V4052" t="s">
        <v>12485</v>
      </c>
      <c r="W4052" t="s">
        <v>12486</v>
      </c>
      <c r="X4052" t="s">
        <v>12490</v>
      </c>
      <c r="Z4052" t="s">
        <v>12524</v>
      </c>
      <c r="AA4052" t="s">
        <v>108</v>
      </c>
      <c r="AB4052" t="s">
        <v>62</v>
      </c>
      <c r="AC4052">
        <v>5</v>
      </c>
      <c r="AD4052">
        <v>5</v>
      </c>
      <c r="AE4052">
        <v>5</v>
      </c>
      <c r="AF4052">
        <v>4</v>
      </c>
      <c r="AG4052">
        <v>2</v>
      </c>
      <c r="AH4052">
        <v>3</v>
      </c>
      <c r="AI4052">
        <v>5</v>
      </c>
      <c r="AJ4052" t="s">
        <v>14854</v>
      </c>
      <c r="AK4052" t="s">
        <v>13099</v>
      </c>
      <c r="AL4052" t="s">
        <v>12949</v>
      </c>
      <c r="AM4052" t="s">
        <v>62</v>
      </c>
      <c r="AN4052" t="s">
        <v>12490</v>
      </c>
      <c r="AO4052" t="s">
        <v>19911</v>
      </c>
    </row>
    <row r="4053" spans="1:41" x14ac:dyDescent="0.25">
      <c r="A4053" t="s">
        <v>8891</v>
      </c>
      <c r="B4053" t="s">
        <v>14855</v>
      </c>
      <c r="C4053" t="s">
        <v>37</v>
      </c>
      <c r="D4053">
        <v>346</v>
      </c>
      <c r="E4053" t="s">
        <v>43</v>
      </c>
      <c r="G4053">
        <v>4486413</v>
      </c>
      <c r="H4053" t="s">
        <v>99</v>
      </c>
      <c r="O4053" t="s">
        <v>1</v>
      </c>
      <c r="Z4053" t="s">
        <v>15849</v>
      </c>
      <c r="AM4053" t="s">
        <v>43</v>
      </c>
      <c r="AN4053" t="s">
        <v>15849</v>
      </c>
      <c r="AO4053" t="s">
        <v>19912</v>
      </c>
    </row>
    <row r="4054" spans="1:41" x14ac:dyDescent="0.25">
      <c r="A4054" t="s">
        <v>2373</v>
      </c>
      <c r="B4054" t="s">
        <v>2374</v>
      </c>
      <c r="C4054" t="s">
        <v>15</v>
      </c>
      <c r="D4054">
        <v>316</v>
      </c>
      <c r="E4054" t="s">
        <v>16</v>
      </c>
      <c r="F4054" t="s">
        <v>1959</v>
      </c>
      <c r="G4054">
        <v>4486413</v>
      </c>
      <c r="H4054" t="s">
        <v>99</v>
      </c>
      <c r="O4054" t="s">
        <v>1</v>
      </c>
      <c r="Z4054" t="s">
        <v>15849</v>
      </c>
      <c r="AM4054" t="s">
        <v>16</v>
      </c>
      <c r="AN4054" t="s">
        <v>15849</v>
      </c>
      <c r="AO4054" t="s">
        <v>19913</v>
      </c>
    </row>
    <row r="4055" spans="1:41" x14ac:dyDescent="0.25">
      <c r="A4055" t="s">
        <v>2509</v>
      </c>
      <c r="B4055" t="s">
        <v>2510</v>
      </c>
      <c r="C4055" t="s">
        <v>15</v>
      </c>
      <c r="D4055">
        <v>317</v>
      </c>
      <c r="E4055" t="s">
        <v>17</v>
      </c>
      <c r="F4055" t="s">
        <v>2480</v>
      </c>
      <c r="G4055">
        <v>4486413</v>
      </c>
      <c r="H4055" t="s">
        <v>99</v>
      </c>
      <c r="I4055">
        <v>75</v>
      </c>
      <c r="J4055" t="s">
        <v>100</v>
      </c>
      <c r="K4055">
        <v>100</v>
      </c>
      <c r="L4055" t="s">
        <v>101</v>
      </c>
      <c r="O4055" t="s">
        <v>0</v>
      </c>
      <c r="P4055" t="s">
        <v>12487</v>
      </c>
      <c r="Q4055" t="s">
        <v>12488</v>
      </c>
      <c r="R4055" t="s">
        <v>12485</v>
      </c>
      <c r="S4055" t="s">
        <v>12505</v>
      </c>
      <c r="T4055" t="s">
        <v>12487</v>
      </c>
      <c r="U4055" t="s">
        <v>12488</v>
      </c>
      <c r="V4055" t="s">
        <v>12485</v>
      </c>
      <c r="W4055" t="s">
        <v>12489</v>
      </c>
      <c r="X4055" t="s">
        <v>12497</v>
      </c>
      <c r="Z4055" t="s">
        <v>12491</v>
      </c>
      <c r="AA4055" t="s">
        <v>108</v>
      </c>
      <c r="AB4055" t="s">
        <v>17</v>
      </c>
      <c r="AC4055">
        <v>4</v>
      </c>
      <c r="AD4055">
        <v>4</v>
      </c>
      <c r="AE4055">
        <v>4</v>
      </c>
      <c r="AF4055">
        <v>4</v>
      </c>
      <c r="AG4055">
        <v>3</v>
      </c>
      <c r="AH4055">
        <v>4</v>
      </c>
      <c r="AI4055">
        <v>4</v>
      </c>
      <c r="AJ4055" t="s">
        <v>343</v>
      </c>
      <c r="AK4055" t="s">
        <v>144</v>
      </c>
      <c r="AL4055" t="s">
        <v>343</v>
      </c>
      <c r="AM4055" t="s">
        <v>17</v>
      </c>
      <c r="AN4055" t="s">
        <v>12497</v>
      </c>
      <c r="AO4055" t="s">
        <v>19914</v>
      </c>
    </row>
    <row r="4056" spans="1:41" x14ac:dyDescent="0.25">
      <c r="A4056" t="s">
        <v>10686</v>
      </c>
      <c r="B4056" t="s">
        <v>10687</v>
      </c>
      <c r="C4056" t="s">
        <v>37</v>
      </c>
      <c r="D4056">
        <v>358</v>
      </c>
      <c r="E4056" t="s">
        <v>10682</v>
      </c>
      <c r="F4056" t="s">
        <v>10688</v>
      </c>
      <c r="G4056">
        <v>4486413</v>
      </c>
      <c r="H4056" t="s">
        <v>99</v>
      </c>
      <c r="I4056">
        <v>25</v>
      </c>
      <c r="J4056" t="s">
        <v>100</v>
      </c>
      <c r="K4056">
        <v>100</v>
      </c>
      <c r="L4056" t="s">
        <v>101</v>
      </c>
      <c r="O4056" t="s">
        <v>0</v>
      </c>
      <c r="P4056" t="s">
        <v>12652</v>
      </c>
      <c r="Q4056" t="s">
        <v>12488</v>
      </c>
      <c r="R4056" t="s">
        <v>12495</v>
      </c>
      <c r="S4056" t="s">
        <v>12486</v>
      </c>
      <c r="T4056" t="s">
        <v>12487</v>
      </c>
      <c r="U4056" t="s">
        <v>12488</v>
      </c>
      <c r="V4056" t="s">
        <v>12485</v>
      </c>
      <c r="W4056" t="s">
        <v>12489</v>
      </c>
      <c r="X4056" t="s">
        <v>12490</v>
      </c>
      <c r="Z4056" t="s">
        <v>12524</v>
      </c>
      <c r="AA4056" t="s">
        <v>108</v>
      </c>
      <c r="AB4056" t="s">
        <v>51</v>
      </c>
      <c r="AC4056">
        <v>4</v>
      </c>
      <c r="AD4056">
        <v>4</v>
      </c>
      <c r="AE4056">
        <v>4</v>
      </c>
      <c r="AF4056">
        <v>4</v>
      </c>
      <c r="AG4056">
        <v>2</v>
      </c>
      <c r="AH4056">
        <v>3</v>
      </c>
      <c r="AI4056">
        <v>4</v>
      </c>
      <c r="AJ4056" t="s">
        <v>14856</v>
      </c>
      <c r="AK4056" t="s">
        <v>12724</v>
      </c>
      <c r="AL4056" t="s">
        <v>14857</v>
      </c>
      <c r="AM4056" t="s">
        <v>51</v>
      </c>
      <c r="AN4056" t="s">
        <v>12490</v>
      </c>
      <c r="AO4056" t="s">
        <v>19915</v>
      </c>
    </row>
    <row r="4057" spans="1:41" x14ac:dyDescent="0.25">
      <c r="A4057" t="s">
        <v>4357</v>
      </c>
      <c r="B4057" t="s">
        <v>4358</v>
      </c>
      <c r="C4057" t="s">
        <v>15</v>
      </c>
      <c r="D4057">
        <v>320</v>
      </c>
      <c r="E4057" t="s">
        <v>20</v>
      </c>
      <c r="F4057" t="s">
        <v>2757</v>
      </c>
      <c r="G4057">
        <v>4486413</v>
      </c>
      <c r="H4057" t="s">
        <v>99</v>
      </c>
      <c r="O4057" t="s">
        <v>1</v>
      </c>
      <c r="Z4057" t="s">
        <v>15849</v>
      </c>
      <c r="AM4057" t="s">
        <v>20</v>
      </c>
      <c r="AN4057" t="s">
        <v>15849</v>
      </c>
      <c r="AO4057" t="s">
        <v>19916</v>
      </c>
    </row>
    <row r="4058" spans="1:41" x14ac:dyDescent="0.25">
      <c r="A4058" t="s">
        <v>4892</v>
      </c>
      <c r="B4058" t="s">
        <v>4893</v>
      </c>
      <c r="C4058" t="s">
        <v>21</v>
      </c>
      <c r="D4058">
        <v>323</v>
      </c>
      <c r="E4058" t="s">
        <v>24</v>
      </c>
      <c r="F4058" t="s">
        <v>4792</v>
      </c>
      <c r="G4058">
        <v>4486413</v>
      </c>
      <c r="H4058" t="s">
        <v>99</v>
      </c>
      <c r="O4058" t="s">
        <v>1</v>
      </c>
      <c r="Z4058" t="s">
        <v>15849</v>
      </c>
      <c r="AM4058" t="s">
        <v>24</v>
      </c>
      <c r="AN4058" t="s">
        <v>15849</v>
      </c>
      <c r="AO4058" t="s">
        <v>19917</v>
      </c>
    </row>
    <row r="4059" spans="1:41" x14ac:dyDescent="0.25">
      <c r="A4059" t="s">
        <v>3148</v>
      </c>
      <c r="B4059" t="s">
        <v>3149</v>
      </c>
      <c r="C4059" t="s">
        <v>3</v>
      </c>
      <c r="D4059">
        <v>318</v>
      </c>
      <c r="E4059" t="s">
        <v>18</v>
      </c>
      <c r="F4059" t="s">
        <v>3150</v>
      </c>
      <c r="G4059">
        <v>4486413</v>
      </c>
      <c r="H4059" t="s">
        <v>99</v>
      </c>
      <c r="I4059">
        <v>75</v>
      </c>
      <c r="J4059" t="s">
        <v>100</v>
      </c>
      <c r="K4059">
        <v>100</v>
      </c>
      <c r="L4059" t="s">
        <v>101</v>
      </c>
      <c r="O4059" t="s">
        <v>0</v>
      </c>
      <c r="P4059" t="s">
        <v>12487</v>
      </c>
      <c r="Q4059" t="s">
        <v>12488</v>
      </c>
      <c r="R4059" t="s">
        <v>12485</v>
      </c>
      <c r="S4059" t="s">
        <v>12486</v>
      </c>
      <c r="T4059" t="s">
        <v>12487</v>
      </c>
      <c r="U4059" t="s">
        <v>12488</v>
      </c>
      <c r="V4059" t="s">
        <v>12485</v>
      </c>
      <c r="W4059" t="s">
        <v>12489</v>
      </c>
      <c r="X4059" t="s">
        <v>12490</v>
      </c>
      <c r="Z4059" t="s">
        <v>12499</v>
      </c>
      <c r="AA4059" t="s">
        <v>108</v>
      </c>
      <c r="AB4059" t="s">
        <v>18</v>
      </c>
      <c r="AC4059">
        <v>4</v>
      </c>
      <c r="AD4059">
        <v>4</v>
      </c>
      <c r="AE4059">
        <v>4</v>
      </c>
      <c r="AF4059">
        <v>4</v>
      </c>
      <c r="AG4059">
        <v>2</v>
      </c>
      <c r="AH4059">
        <v>3</v>
      </c>
      <c r="AI4059">
        <v>5</v>
      </c>
      <c r="AJ4059" t="s">
        <v>14858</v>
      </c>
      <c r="AK4059" t="s">
        <v>12872</v>
      </c>
      <c r="AL4059" t="s">
        <v>12540</v>
      </c>
      <c r="AM4059" t="s">
        <v>18</v>
      </c>
      <c r="AN4059" t="s">
        <v>12490</v>
      </c>
      <c r="AO4059" t="s">
        <v>19918</v>
      </c>
    </row>
    <row r="4060" spans="1:41" x14ac:dyDescent="0.25">
      <c r="A4060" t="s">
        <v>6378</v>
      </c>
      <c r="B4060" t="s">
        <v>6379</v>
      </c>
      <c r="C4060" t="s">
        <v>25</v>
      </c>
      <c r="D4060">
        <v>333</v>
      </c>
      <c r="E4060" t="s">
        <v>33</v>
      </c>
      <c r="F4060" t="s">
        <v>6371</v>
      </c>
      <c r="G4060">
        <v>4486413</v>
      </c>
      <c r="H4060" t="s">
        <v>99</v>
      </c>
      <c r="I4060">
        <v>100</v>
      </c>
      <c r="J4060" t="s">
        <v>101</v>
      </c>
      <c r="O4060" t="s">
        <v>0</v>
      </c>
      <c r="P4060" t="s">
        <v>12487</v>
      </c>
      <c r="Q4060" t="s">
        <v>12488</v>
      </c>
      <c r="R4060" t="s">
        <v>12485</v>
      </c>
      <c r="S4060" t="s">
        <v>12489</v>
      </c>
      <c r="X4060" t="s">
        <v>12490</v>
      </c>
      <c r="Z4060" t="s">
        <v>12499</v>
      </c>
      <c r="AA4060" t="s">
        <v>108</v>
      </c>
      <c r="AM4060" t="s">
        <v>33</v>
      </c>
      <c r="AN4060" t="s">
        <v>12490</v>
      </c>
      <c r="AO4060" t="s">
        <v>19919</v>
      </c>
    </row>
    <row r="4061" spans="1:41" x14ac:dyDescent="0.25">
      <c r="A4061" t="s">
        <v>1172</v>
      </c>
      <c r="B4061" t="s">
        <v>1173</v>
      </c>
      <c r="C4061" t="s">
        <v>3</v>
      </c>
      <c r="D4061">
        <v>311</v>
      </c>
      <c r="E4061" t="s">
        <v>11</v>
      </c>
      <c r="F4061" t="s">
        <v>1163</v>
      </c>
      <c r="G4061">
        <v>4486413</v>
      </c>
      <c r="H4061" t="s">
        <v>99</v>
      </c>
      <c r="I4061">
        <v>100</v>
      </c>
      <c r="J4061" t="s">
        <v>101</v>
      </c>
      <c r="O4061" t="s">
        <v>0</v>
      </c>
      <c r="P4061" t="s">
        <v>12487</v>
      </c>
      <c r="Q4061" t="s">
        <v>12488</v>
      </c>
      <c r="R4061" t="s">
        <v>12485</v>
      </c>
      <c r="S4061" t="s">
        <v>12489</v>
      </c>
      <c r="X4061" t="s">
        <v>12490</v>
      </c>
      <c r="Z4061" t="s">
        <v>12524</v>
      </c>
      <c r="AA4061" t="s">
        <v>1174</v>
      </c>
      <c r="AM4061" t="s">
        <v>11</v>
      </c>
      <c r="AN4061" t="s">
        <v>12490</v>
      </c>
      <c r="AO4061" t="s">
        <v>19920</v>
      </c>
    </row>
    <row r="4062" spans="1:41" x14ac:dyDescent="0.25">
      <c r="A4062" t="s">
        <v>10869</v>
      </c>
      <c r="B4062" t="s">
        <v>10870</v>
      </c>
      <c r="C4062" t="s">
        <v>21</v>
      </c>
      <c r="D4062">
        <v>362</v>
      </c>
      <c r="E4062" t="s">
        <v>52</v>
      </c>
      <c r="F4062" t="s">
        <v>9508</v>
      </c>
      <c r="G4062">
        <v>4486413</v>
      </c>
      <c r="H4062" t="s">
        <v>99</v>
      </c>
      <c r="I4062">
        <v>100</v>
      </c>
      <c r="J4062" t="s">
        <v>101</v>
      </c>
      <c r="O4062" t="s">
        <v>0</v>
      </c>
      <c r="P4062" t="s">
        <v>12487</v>
      </c>
      <c r="Q4062" t="s">
        <v>12488</v>
      </c>
      <c r="R4062" t="s">
        <v>12485</v>
      </c>
      <c r="S4062" t="s">
        <v>12489</v>
      </c>
      <c r="X4062" t="s">
        <v>12497</v>
      </c>
      <c r="Z4062" t="s">
        <v>12491</v>
      </c>
      <c r="AA4062" t="s">
        <v>14859</v>
      </c>
      <c r="AM4062" t="s">
        <v>52</v>
      </c>
      <c r="AN4062" t="s">
        <v>12497</v>
      </c>
      <c r="AO4062" t="s">
        <v>19921</v>
      </c>
    </row>
    <row r="4063" spans="1:41" x14ac:dyDescent="0.25">
      <c r="A4063" t="s">
        <v>4355</v>
      </c>
      <c r="B4063" t="s">
        <v>4356</v>
      </c>
      <c r="C4063" t="s">
        <v>15</v>
      </c>
      <c r="D4063">
        <v>320</v>
      </c>
      <c r="E4063" t="s">
        <v>20</v>
      </c>
      <c r="F4063" t="s">
        <v>4106</v>
      </c>
      <c r="G4063">
        <v>4486413</v>
      </c>
      <c r="H4063" t="s">
        <v>99</v>
      </c>
      <c r="O4063" t="s">
        <v>1</v>
      </c>
      <c r="Z4063" t="s">
        <v>15849</v>
      </c>
      <c r="AM4063" t="s">
        <v>20</v>
      </c>
      <c r="AN4063" t="s">
        <v>15849</v>
      </c>
      <c r="AO4063" t="s">
        <v>19922</v>
      </c>
    </row>
    <row r="4064" spans="1:41" x14ac:dyDescent="0.25">
      <c r="A4064" t="s">
        <v>600</v>
      </c>
      <c r="B4064" t="s">
        <v>601</v>
      </c>
      <c r="C4064" t="s">
        <v>3</v>
      </c>
      <c r="D4064">
        <v>307</v>
      </c>
      <c r="E4064" t="s">
        <v>7</v>
      </c>
      <c r="F4064" t="s">
        <v>602</v>
      </c>
      <c r="G4064">
        <v>4486413</v>
      </c>
      <c r="H4064" t="s">
        <v>99</v>
      </c>
      <c r="I4064">
        <v>0</v>
      </c>
      <c r="J4064" t="s">
        <v>100</v>
      </c>
      <c r="K4064">
        <v>100</v>
      </c>
      <c r="L4064" t="s">
        <v>101</v>
      </c>
      <c r="O4064" t="s">
        <v>0</v>
      </c>
      <c r="P4064" t="s">
        <v>12527</v>
      </c>
      <c r="Q4064" t="s">
        <v>12545</v>
      </c>
      <c r="R4064" t="s">
        <v>12495</v>
      </c>
      <c r="S4064" t="s">
        <v>12486</v>
      </c>
      <c r="T4064" t="s">
        <v>12487</v>
      </c>
      <c r="U4064" t="s">
        <v>12488</v>
      </c>
      <c r="V4064" t="s">
        <v>12485</v>
      </c>
      <c r="W4064" t="s">
        <v>12489</v>
      </c>
      <c r="X4064" t="s">
        <v>12490</v>
      </c>
      <c r="Z4064" t="s">
        <v>12524</v>
      </c>
      <c r="AA4064" t="s">
        <v>108</v>
      </c>
      <c r="AB4064" t="s">
        <v>7</v>
      </c>
      <c r="AC4064">
        <v>4</v>
      </c>
      <c r="AD4064">
        <v>4</v>
      </c>
      <c r="AE4064">
        <v>4</v>
      </c>
      <c r="AF4064">
        <v>4</v>
      </c>
      <c r="AG4064">
        <v>3</v>
      </c>
      <c r="AH4064">
        <v>3</v>
      </c>
      <c r="AI4064">
        <v>4</v>
      </c>
      <c r="AJ4064" t="s">
        <v>128</v>
      </c>
      <c r="AK4064" t="s">
        <v>108</v>
      </c>
      <c r="AL4064" t="s">
        <v>128</v>
      </c>
      <c r="AM4064" t="s">
        <v>7</v>
      </c>
      <c r="AN4064" t="s">
        <v>12490</v>
      </c>
      <c r="AO4064" t="s">
        <v>19923</v>
      </c>
    </row>
    <row r="4065" spans="1:41" x14ac:dyDescent="0.25">
      <c r="A4065" t="s">
        <v>10415</v>
      </c>
      <c r="B4065" t="s">
        <v>10416</v>
      </c>
      <c r="C4065" t="s">
        <v>21</v>
      </c>
      <c r="D4065">
        <v>351</v>
      </c>
      <c r="E4065" t="s">
        <v>48</v>
      </c>
      <c r="G4065">
        <v>4486413</v>
      </c>
      <c r="H4065" t="s">
        <v>99</v>
      </c>
      <c r="I4065">
        <v>75</v>
      </c>
      <c r="J4065" t="s">
        <v>100</v>
      </c>
      <c r="K4065">
        <v>75</v>
      </c>
      <c r="L4065" t="s">
        <v>100</v>
      </c>
      <c r="M4065">
        <v>100</v>
      </c>
      <c r="N4065" t="s">
        <v>101</v>
      </c>
      <c r="O4065" t="s">
        <v>0</v>
      </c>
      <c r="P4065" t="s">
        <v>12487</v>
      </c>
      <c r="Q4065" t="s">
        <v>12488</v>
      </c>
      <c r="R4065" t="s">
        <v>12500</v>
      </c>
      <c r="S4065" t="s">
        <v>12489</v>
      </c>
      <c r="T4065" t="s">
        <v>12487</v>
      </c>
      <c r="U4065" t="s">
        <v>12488</v>
      </c>
      <c r="V4065" t="s">
        <v>12485</v>
      </c>
      <c r="W4065" t="s">
        <v>12486</v>
      </c>
      <c r="X4065" t="s">
        <v>12490</v>
      </c>
      <c r="Z4065" t="s">
        <v>12512</v>
      </c>
      <c r="AA4065" t="s">
        <v>108</v>
      </c>
      <c r="AB4065" t="s">
        <v>48</v>
      </c>
      <c r="AC4065">
        <v>4</v>
      </c>
      <c r="AD4065">
        <v>4</v>
      </c>
      <c r="AE4065">
        <v>4</v>
      </c>
      <c r="AF4065">
        <v>4</v>
      </c>
      <c r="AG4065">
        <v>4</v>
      </c>
      <c r="AH4065">
        <v>5</v>
      </c>
      <c r="AI4065">
        <v>4</v>
      </c>
      <c r="AJ4065" t="s">
        <v>12617</v>
      </c>
      <c r="AK4065" t="s">
        <v>13021</v>
      </c>
      <c r="AL4065" t="s">
        <v>343</v>
      </c>
      <c r="AM4065" t="s">
        <v>48</v>
      </c>
      <c r="AN4065" t="s">
        <v>12490</v>
      </c>
      <c r="AO4065" t="s">
        <v>19924</v>
      </c>
    </row>
    <row r="4066" spans="1:41" x14ac:dyDescent="0.25">
      <c r="A4066" t="s">
        <v>739</v>
      </c>
      <c r="B4066" t="s">
        <v>14860</v>
      </c>
      <c r="C4066" t="s">
        <v>3</v>
      </c>
      <c r="D4066">
        <v>308</v>
      </c>
      <c r="E4066" t="s">
        <v>8</v>
      </c>
      <c r="F4066" t="s">
        <v>727</v>
      </c>
      <c r="G4066">
        <v>4486413</v>
      </c>
      <c r="H4066" t="s">
        <v>99</v>
      </c>
      <c r="I4066">
        <v>75</v>
      </c>
      <c r="J4066" t="s">
        <v>100</v>
      </c>
      <c r="K4066">
        <v>100</v>
      </c>
      <c r="L4066" t="s">
        <v>101</v>
      </c>
      <c r="O4066" t="s">
        <v>0</v>
      </c>
      <c r="P4066" t="s">
        <v>12487</v>
      </c>
      <c r="Q4066" t="s">
        <v>12526</v>
      </c>
      <c r="R4066" t="s">
        <v>12485</v>
      </c>
      <c r="S4066" t="s">
        <v>12489</v>
      </c>
      <c r="T4066" t="s">
        <v>12487</v>
      </c>
      <c r="U4066" t="s">
        <v>12488</v>
      </c>
      <c r="V4066" t="s">
        <v>12485</v>
      </c>
      <c r="W4066" t="s">
        <v>12489</v>
      </c>
      <c r="X4066" t="s">
        <v>12490</v>
      </c>
      <c r="Z4066" t="s">
        <v>12499</v>
      </c>
      <c r="AA4066" t="s">
        <v>237</v>
      </c>
      <c r="AB4066" t="s">
        <v>8</v>
      </c>
      <c r="AC4066">
        <v>4</v>
      </c>
      <c r="AD4066">
        <v>4</v>
      </c>
      <c r="AE4066">
        <v>4</v>
      </c>
      <c r="AF4066">
        <v>4</v>
      </c>
      <c r="AG4066">
        <v>2</v>
      </c>
      <c r="AH4066">
        <v>3</v>
      </c>
      <c r="AI4066">
        <v>4</v>
      </c>
      <c r="AJ4066" t="s">
        <v>475</v>
      </c>
      <c r="AK4066" t="s">
        <v>475</v>
      </c>
      <c r="AL4066" t="s">
        <v>475</v>
      </c>
      <c r="AM4066" t="s">
        <v>8</v>
      </c>
      <c r="AN4066" t="s">
        <v>12490</v>
      </c>
      <c r="AO4066" t="s">
        <v>19925</v>
      </c>
    </row>
    <row r="4067" spans="1:41" x14ac:dyDescent="0.25">
      <c r="A4067" t="s">
        <v>11056</v>
      </c>
      <c r="B4067" t="s">
        <v>11057</v>
      </c>
      <c r="C4067" t="s">
        <v>21</v>
      </c>
      <c r="D4067">
        <v>362</v>
      </c>
      <c r="E4067" t="s">
        <v>52</v>
      </c>
      <c r="F4067" t="s">
        <v>9371</v>
      </c>
      <c r="G4067">
        <v>4486413</v>
      </c>
      <c r="H4067" t="s">
        <v>99</v>
      </c>
      <c r="O4067" t="s">
        <v>1</v>
      </c>
      <c r="Z4067" t="s">
        <v>15849</v>
      </c>
      <c r="AM4067" t="s">
        <v>52</v>
      </c>
      <c r="AN4067" t="s">
        <v>15849</v>
      </c>
      <c r="AO4067" t="s">
        <v>19926</v>
      </c>
    </row>
    <row r="4068" spans="1:41" x14ac:dyDescent="0.25">
      <c r="A4068" t="s">
        <v>6716</v>
      </c>
      <c r="B4068" t="s">
        <v>6717</v>
      </c>
      <c r="C4068" t="s">
        <v>25</v>
      </c>
      <c r="D4068">
        <v>335</v>
      </c>
      <c r="E4068" t="s">
        <v>35</v>
      </c>
      <c r="F4068" t="s">
        <v>6621</v>
      </c>
      <c r="G4068">
        <v>4486413</v>
      </c>
      <c r="H4068" t="s">
        <v>99</v>
      </c>
      <c r="I4068">
        <v>100</v>
      </c>
      <c r="J4068" t="s">
        <v>101</v>
      </c>
      <c r="O4068" t="s">
        <v>0</v>
      </c>
      <c r="P4068" t="s">
        <v>12487</v>
      </c>
      <c r="Q4068" t="s">
        <v>12488</v>
      </c>
      <c r="R4068" t="s">
        <v>12485</v>
      </c>
      <c r="S4068" t="s">
        <v>12489</v>
      </c>
      <c r="X4068" t="s">
        <v>12580</v>
      </c>
      <c r="Z4068" t="s">
        <v>12512</v>
      </c>
      <c r="AA4068" t="s">
        <v>144</v>
      </c>
      <c r="AM4068" t="s">
        <v>35</v>
      </c>
      <c r="AN4068" t="s">
        <v>12580</v>
      </c>
      <c r="AO4068" t="s">
        <v>19927</v>
      </c>
    </row>
    <row r="4069" spans="1:41" x14ac:dyDescent="0.25">
      <c r="A4069" t="s">
        <v>2285</v>
      </c>
      <c r="B4069" t="s">
        <v>2286</v>
      </c>
      <c r="C4069" t="s">
        <v>15</v>
      </c>
      <c r="D4069">
        <v>316</v>
      </c>
      <c r="E4069" t="s">
        <v>16</v>
      </c>
      <c r="G4069">
        <v>4486413</v>
      </c>
      <c r="H4069" t="s">
        <v>99</v>
      </c>
      <c r="I4069">
        <v>75</v>
      </c>
      <c r="J4069" t="s">
        <v>100</v>
      </c>
      <c r="K4069">
        <v>75</v>
      </c>
      <c r="L4069" t="s">
        <v>100</v>
      </c>
      <c r="M4069">
        <v>100</v>
      </c>
      <c r="N4069" t="s">
        <v>101</v>
      </c>
      <c r="O4069" t="s">
        <v>0</v>
      </c>
      <c r="P4069" t="s">
        <v>12483</v>
      </c>
      <c r="Q4069" t="s">
        <v>12488</v>
      </c>
      <c r="R4069" t="s">
        <v>12485</v>
      </c>
      <c r="S4069" t="s">
        <v>12489</v>
      </c>
      <c r="T4069" t="s">
        <v>12522</v>
      </c>
      <c r="U4069" t="s">
        <v>12488</v>
      </c>
      <c r="V4069" t="s">
        <v>12485</v>
      </c>
      <c r="W4069" t="s">
        <v>12489</v>
      </c>
      <c r="X4069" t="s">
        <v>12497</v>
      </c>
      <c r="Z4069" t="s">
        <v>12512</v>
      </c>
      <c r="AA4069" t="s">
        <v>164</v>
      </c>
      <c r="AB4069" t="s">
        <v>16</v>
      </c>
      <c r="AC4069">
        <v>3</v>
      </c>
      <c r="AD4069">
        <v>3</v>
      </c>
      <c r="AE4069">
        <v>3</v>
      </c>
      <c r="AF4069">
        <v>3</v>
      </c>
      <c r="AG4069">
        <v>3</v>
      </c>
      <c r="AH4069">
        <v>3</v>
      </c>
      <c r="AI4069">
        <v>3</v>
      </c>
      <c r="AJ4069" t="s">
        <v>128</v>
      </c>
      <c r="AK4069" t="s">
        <v>108</v>
      </c>
      <c r="AL4069" t="s">
        <v>128</v>
      </c>
      <c r="AM4069" t="s">
        <v>16</v>
      </c>
      <c r="AN4069" t="s">
        <v>12497</v>
      </c>
      <c r="AO4069" t="s">
        <v>19928</v>
      </c>
    </row>
    <row r="4070" spans="1:41" x14ac:dyDescent="0.25">
      <c r="A4070" t="s">
        <v>1654</v>
      </c>
      <c r="B4070" t="s">
        <v>14861</v>
      </c>
      <c r="C4070" t="s">
        <v>3</v>
      </c>
      <c r="D4070">
        <v>314</v>
      </c>
      <c r="E4070" t="s">
        <v>13</v>
      </c>
      <c r="G4070">
        <v>4486413</v>
      </c>
      <c r="H4070" t="s">
        <v>99</v>
      </c>
      <c r="I4070">
        <v>75</v>
      </c>
      <c r="J4070" t="s">
        <v>100</v>
      </c>
      <c r="K4070">
        <v>75</v>
      </c>
      <c r="L4070" t="s">
        <v>100</v>
      </c>
      <c r="M4070">
        <v>100</v>
      </c>
      <c r="N4070" t="s">
        <v>101</v>
      </c>
      <c r="O4070" t="s">
        <v>0</v>
      </c>
      <c r="P4070" t="s">
        <v>12483</v>
      </c>
      <c r="Q4070" t="s">
        <v>12488</v>
      </c>
      <c r="R4070" t="s">
        <v>12485</v>
      </c>
      <c r="S4070" t="s">
        <v>12489</v>
      </c>
      <c r="T4070" t="s">
        <v>12522</v>
      </c>
      <c r="U4070" t="s">
        <v>12488</v>
      </c>
      <c r="V4070" t="s">
        <v>12485</v>
      </c>
      <c r="W4070" t="s">
        <v>12489</v>
      </c>
      <c r="X4070" t="s">
        <v>12497</v>
      </c>
      <c r="Z4070" t="s">
        <v>12499</v>
      </c>
      <c r="AA4070" t="s">
        <v>108</v>
      </c>
      <c r="AB4070" t="s">
        <v>13</v>
      </c>
      <c r="AC4070">
        <v>3</v>
      </c>
      <c r="AD4070">
        <v>3</v>
      </c>
      <c r="AE4070">
        <v>3</v>
      </c>
      <c r="AF4070">
        <v>3</v>
      </c>
      <c r="AG4070">
        <v>3</v>
      </c>
      <c r="AH4070">
        <v>3</v>
      </c>
      <c r="AI4070">
        <v>4</v>
      </c>
      <c r="AJ4070" t="s">
        <v>14862</v>
      </c>
      <c r="AK4070" t="s">
        <v>14863</v>
      </c>
      <c r="AL4070" t="s">
        <v>14864</v>
      </c>
      <c r="AM4070" t="s">
        <v>13</v>
      </c>
      <c r="AN4070" t="s">
        <v>12497</v>
      </c>
      <c r="AO4070" t="s">
        <v>19929</v>
      </c>
    </row>
    <row r="4071" spans="1:41" x14ac:dyDescent="0.25">
      <c r="A4071" t="s">
        <v>1918</v>
      </c>
      <c r="B4071" t="s">
        <v>1919</v>
      </c>
      <c r="C4071" t="s">
        <v>15</v>
      </c>
      <c r="D4071">
        <v>316</v>
      </c>
      <c r="E4071" t="s">
        <v>16</v>
      </c>
      <c r="F4071" t="s">
        <v>1920</v>
      </c>
      <c r="G4071">
        <v>4486413</v>
      </c>
      <c r="H4071" t="s">
        <v>99</v>
      </c>
      <c r="I4071">
        <v>50</v>
      </c>
      <c r="J4071" t="s">
        <v>100</v>
      </c>
      <c r="K4071">
        <v>100</v>
      </c>
      <c r="L4071" t="s">
        <v>101</v>
      </c>
      <c r="O4071" t="s">
        <v>0</v>
      </c>
      <c r="P4071" t="s">
        <v>12483</v>
      </c>
      <c r="Q4071" t="s">
        <v>12488</v>
      </c>
      <c r="R4071" t="s">
        <v>12485</v>
      </c>
      <c r="S4071" t="s">
        <v>12496</v>
      </c>
      <c r="T4071" t="s">
        <v>12487</v>
      </c>
      <c r="U4071" t="s">
        <v>12488</v>
      </c>
      <c r="V4071" t="s">
        <v>12485</v>
      </c>
      <c r="W4071" t="s">
        <v>12489</v>
      </c>
      <c r="X4071" t="s">
        <v>12497</v>
      </c>
      <c r="Z4071" t="s">
        <v>12491</v>
      </c>
      <c r="AA4071" t="s">
        <v>108</v>
      </c>
      <c r="AB4071" t="s">
        <v>16</v>
      </c>
      <c r="AC4071">
        <v>4</v>
      </c>
      <c r="AD4071">
        <v>4</v>
      </c>
      <c r="AE4071">
        <v>5</v>
      </c>
      <c r="AF4071">
        <v>5</v>
      </c>
      <c r="AG4071">
        <v>3</v>
      </c>
      <c r="AH4071">
        <v>3</v>
      </c>
      <c r="AI4071">
        <v>5</v>
      </c>
      <c r="AJ4071" t="s">
        <v>317</v>
      </c>
      <c r="AK4071" t="s">
        <v>317</v>
      </c>
      <c r="AL4071" t="s">
        <v>317</v>
      </c>
      <c r="AM4071" t="s">
        <v>16</v>
      </c>
      <c r="AN4071" t="s">
        <v>12497</v>
      </c>
      <c r="AO4071" t="s">
        <v>19930</v>
      </c>
    </row>
    <row r="4072" spans="1:41" x14ac:dyDescent="0.25">
      <c r="A4072" t="s">
        <v>11227</v>
      </c>
      <c r="B4072" t="s">
        <v>11228</v>
      </c>
      <c r="C4072" t="s">
        <v>3</v>
      </c>
      <c r="D4072">
        <v>372</v>
      </c>
      <c r="E4072" t="s">
        <v>53</v>
      </c>
      <c r="F4072" t="s">
        <v>11229</v>
      </c>
      <c r="G4072">
        <v>4486413</v>
      </c>
      <c r="H4072" t="s">
        <v>99</v>
      </c>
      <c r="O4072" t="s">
        <v>1</v>
      </c>
      <c r="Z4072" t="s">
        <v>15849</v>
      </c>
      <c r="AM4072" t="s">
        <v>53</v>
      </c>
      <c r="AN4072" t="s">
        <v>15849</v>
      </c>
      <c r="AO4072" t="s">
        <v>19931</v>
      </c>
    </row>
    <row r="4073" spans="1:41" x14ac:dyDescent="0.25">
      <c r="A4073" t="s">
        <v>7143</v>
      </c>
      <c r="B4073" t="s">
        <v>7144</v>
      </c>
      <c r="C4073" t="s">
        <v>21</v>
      </c>
      <c r="D4073">
        <v>339</v>
      </c>
      <c r="E4073" t="s">
        <v>36</v>
      </c>
      <c r="F4073" t="s">
        <v>7089</v>
      </c>
      <c r="G4073">
        <v>4486413</v>
      </c>
      <c r="H4073" t="s">
        <v>99</v>
      </c>
      <c r="O4073" t="s">
        <v>1</v>
      </c>
      <c r="Z4073" t="s">
        <v>15849</v>
      </c>
      <c r="AB4073" t="s">
        <v>36</v>
      </c>
      <c r="AC4073">
        <v>3</v>
      </c>
      <c r="AD4073">
        <v>3</v>
      </c>
      <c r="AE4073">
        <v>3</v>
      </c>
      <c r="AF4073">
        <v>3</v>
      </c>
      <c r="AG4073">
        <v>3</v>
      </c>
      <c r="AH4073">
        <v>3</v>
      </c>
      <c r="AI4073">
        <v>3</v>
      </c>
      <c r="AJ4073" t="s">
        <v>12490</v>
      </c>
      <c r="AK4073" t="s">
        <v>12490</v>
      </c>
      <c r="AL4073" t="s">
        <v>128</v>
      </c>
      <c r="AM4073" t="s">
        <v>15848</v>
      </c>
      <c r="AN4073" t="s">
        <v>15849</v>
      </c>
      <c r="AO4073" t="s">
        <v>19932</v>
      </c>
    </row>
    <row r="4074" spans="1:41" x14ac:dyDescent="0.25">
      <c r="A4074" t="s">
        <v>4084</v>
      </c>
      <c r="B4074" t="s">
        <v>4085</v>
      </c>
      <c r="C4074" t="s">
        <v>15</v>
      </c>
      <c r="D4074">
        <v>320</v>
      </c>
      <c r="E4074" t="s">
        <v>20</v>
      </c>
      <c r="F4074" t="s">
        <v>2757</v>
      </c>
      <c r="G4074">
        <v>4486413</v>
      </c>
      <c r="H4074" t="s">
        <v>99</v>
      </c>
      <c r="I4074">
        <v>75</v>
      </c>
      <c r="J4074" t="s">
        <v>100</v>
      </c>
      <c r="K4074">
        <v>100</v>
      </c>
      <c r="L4074" t="s">
        <v>101</v>
      </c>
      <c r="O4074" t="s">
        <v>0</v>
      </c>
      <c r="P4074" t="s">
        <v>12487</v>
      </c>
      <c r="Q4074" t="s">
        <v>12488</v>
      </c>
      <c r="R4074" t="s">
        <v>12485</v>
      </c>
      <c r="S4074" t="s">
        <v>12486</v>
      </c>
      <c r="T4074" t="s">
        <v>12487</v>
      </c>
      <c r="U4074" t="s">
        <v>12488</v>
      </c>
      <c r="V4074" t="s">
        <v>12485</v>
      </c>
      <c r="W4074" t="s">
        <v>12489</v>
      </c>
      <c r="X4074" t="s">
        <v>12490</v>
      </c>
      <c r="Z4074" t="s">
        <v>12499</v>
      </c>
      <c r="AA4074" t="s">
        <v>4086</v>
      </c>
      <c r="AB4074" t="s">
        <v>20</v>
      </c>
      <c r="AC4074">
        <v>3</v>
      </c>
      <c r="AD4074">
        <v>3</v>
      </c>
      <c r="AE4074">
        <v>3</v>
      </c>
      <c r="AF4074">
        <v>3</v>
      </c>
      <c r="AG4074">
        <v>2</v>
      </c>
      <c r="AH4074">
        <v>2</v>
      </c>
      <c r="AI4074">
        <v>3</v>
      </c>
      <c r="AJ4074" t="s">
        <v>14865</v>
      </c>
      <c r="AK4074" t="s">
        <v>14865</v>
      </c>
      <c r="AL4074" t="s">
        <v>14865</v>
      </c>
      <c r="AM4074" t="s">
        <v>20</v>
      </c>
      <c r="AN4074" t="s">
        <v>12490</v>
      </c>
      <c r="AO4074" t="s">
        <v>19933</v>
      </c>
    </row>
    <row r="4075" spans="1:41" x14ac:dyDescent="0.25">
      <c r="A4075" t="s">
        <v>11985</v>
      </c>
      <c r="B4075" t="s">
        <v>11986</v>
      </c>
      <c r="C4075" t="s">
        <v>3</v>
      </c>
      <c r="D4075">
        <v>402</v>
      </c>
      <c r="E4075" t="s">
        <v>56</v>
      </c>
      <c r="F4075" t="s">
        <v>11909</v>
      </c>
      <c r="G4075">
        <v>4486413</v>
      </c>
      <c r="H4075" t="s">
        <v>99</v>
      </c>
      <c r="I4075">
        <v>75</v>
      </c>
      <c r="J4075" t="s">
        <v>100</v>
      </c>
      <c r="K4075">
        <v>75</v>
      </c>
      <c r="L4075" t="s">
        <v>100</v>
      </c>
      <c r="M4075">
        <v>75</v>
      </c>
      <c r="N4075" t="s">
        <v>100</v>
      </c>
      <c r="O4075" t="s">
        <v>1</v>
      </c>
      <c r="P4075" t="s">
        <v>12487</v>
      </c>
      <c r="Q4075" t="s">
        <v>12488</v>
      </c>
      <c r="R4075" t="s">
        <v>12485</v>
      </c>
      <c r="S4075" t="s">
        <v>12486</v>
      </c>
      <c r="T4075" t="s">
        <v>12522</v>
      </c>
      <c r="U4075" t="s">
        <v>12488</v>
      </c>
      <c r="V4075" t="s">
        <v>12485</v>
      </c>
      <c r="W4075" t="s">
        <v>12489</v>
      </c>
      <c r="X4075" t="s">
        <v>12555</v>
      </c>
      <c r="Z4075" t="s">
        <v>12504</v>
      </c>
      <c r="AA4075" t="s">
        <v>11987</v>
      </c>
      <c r="AB4075" t="s">
        <v>56</v>
      </c>
      <c r="AC4075">
        <v>4</v>
      </c>
      <c r="AD4075">
        <v>4</v>
      </c>
      <c r="AE4075">
        <v>4</v>
      </c>
      <c r="AF4075">
        <v>3</v>
      </c>
      <c r="AG4075">
        <v>3</v>
      </c>
      <c r="AH4075">
        <v>3</v>
      </c>
      <c r="AI4075">
        <v>3</v>
      </c>
      <c r="AJ4075" t="s">
        <v>14866</v>
      </c>
      <c r="AK4075" t="s">
        <v>317</v>
      </c>
      <c r="AL4075" t="s">
        <v>317</v>
      </c>
      <c r="AM4075" t="s">
        <v>56</v>
      </c>
      <c r="AN4075" t="s">
        <v>12555</v>
      </c>
      <c r="AO4075" t="s">
        <v>19934</v>
      </c>
    </row>
    <row r="4076" spans="1:41" x14ac:dyDescent="0.25">
      <c r="A4076" t="s">
        <v>2507</v>
      </c>
      <c r="B4076" t="s">
        <v>2508</v>
      </c>
      <c r="C4076" t="s">
        <v>15</v>
      </c>
      <c r="D4076">
        <v>317</v>
      </c>
      <c r="E4076" t="s">
        <v>17</v>
      </c>
      <c r="G4076">
        <v>4486413</v>
      </c>
      <c r="H4076" t="s">
        <v>99</v>
      </c>
      <c r="I4076">
        <v>50</v>
      </c>
      <c r="J4076" t="s">
        <v>100</v>
      </c>
      <c r="K4076">
        <v>100</v>
      </c>
      <c r="L4076" t="s">
        <v>101</v>
      </c>
      <c r="O4076" t="s">
        <v>0</v>
      </c>
      <c r="P4076" t="s">
        <v>12483</v>
      </c>
      <c r="Q4076" t="s">
        <v>12488</v>
      </c>
      <c r="R4076" t="s">
        <v>12485</v>
      </c>
      <c r="S4076" t="s">
        <v>12486</v>
      </c>
      <c r="T4076" t="s">
        <v>12487</v>
      </c>
      <c r="U4076" t="s">
        <v>12488</v>
      </c>
      <c r="V4076" t="s">
        <v>12485</v>
      </c>
      <c r="W4076" t="s">
        <v>12489</v>
      </c>
      <c r="X4076" t="s">
        <v>12497</v>
      </c>
      <c r="Z4076" t="s">
        <v>12504</v>
      </c>
      <c r="AA4076" t="s">
        <v>108</v>
      </c>
      <c r="AB4076" t="s">
        <v>17</v>
      </c>
      <c r="AC4076">
        <v>5</v>
      </c>
      <c r="AD4076">
        <v>5</v>
      </c>
      <c r="AE4076">
        <v>5</v>
      </c>
      <c r="AF4076">
        <v>5</v>
      </c>
      <c r="AG4076">
        <v>4</v>
      </c>
      <c r="AH4076">
        <v>4</v>
      </c>
      <c r="AI4076">
        <v>5</v>
      </c>
      <c r="AJ4076" t="s">
        <v>13655</v>
      </c>
      <c r="AK4076" t="s">
        <v>13655</v>
      </c>
      <c r="AL4076" t="s">
        <v>128</v>
      </c>
      <c r="AM4076" t="s">
        <v>17</v>
      </c>
      <c r="AN4076" t="s">
        <v>12497</v>
      </c>
      <c r="AO4076" t="s">
        <v>19935</v>
      </c>
    </row>
    <row r="4077" spans="1:41" x14ac:dyDescent="0.25">
      <c r="A4077" t="s">
        <v>7521</v>
      </c>
      <c r="B4077" t="s">
        <v>7522</v>
      </c>
      <c r="C4077" t="s">
        <v>21</v>
      </c>
      <c r="D4077">
        <v>341</v>
      </c>
      <c r="E4077" t="s">
        <v>39</v>
      </c>
      <c r="G4077">
        <v>4486413</v>
      </c>
      <c r="H4077" t="s">
        <v>99</v>
      </c>
      <c r="I4077">
        <v>100</v>
      </c>
      <c r="J4077" t="s">
        <v>101</v>
      </c>
      <c r="O4077" t="s">
        <v>0</v>
      </c>
      <c r="P4077" t="s">
        <v>12487</v>
      </c>
      <c r="Q4077" t="s">
        <v>12488</v>
      </c>
      <c r="R4077" t="s">
        <v>12485</v>
      </c>
      <c r="S4077" t="s">
        <v>12489</v>
      </c>
      <c r="X4077" t="s">
        <v>12497</v>
      </c>
      <c r="Z4077" t="s">
        <v>12524</v>
      </c>
      <c r="AA4077" t="s">
        <v>108</v>
      </c>
      <c r="AM4077" t="s">
        <v>39</v>
      </c>
      <c r="AN4077" t="s">
        <v>12497</v>
      </c>
      <c r="AO4077" t="s">
        <v>19936</v>
      </c>
    </row>
    <row r="4078" spans="1:41" x14ac:dyDescent="0.25">
      <c r="A4078" t="s">
        <v>3870</v>
      </c>
      <c r="B4078" t="s">
        <v>3871</v>
      </c>
      <c r="C4078" t="s">
        <v>15</v>
      </c>
      <c r="D4078">
        <v>319</v>
      </c>
      <c r="E4078" t="s">
        <v>19</v>
      </c>
      <c r="F4078" t="s">
        <v>3769</v>
      </c>
      <c r="G4078">
        <v>4486413</v>
      </c>
      <c r="H4078" t="s">
        <v>99</v>
      </c>
      <c r="I4078">
        <v>75</v>
      </c>
      <c r="J4078" t="s">
        <v>100</v>
      </c>
      <c r="K4078">
        <v>75</v>
      </c>
      <c r="L4078" t="s">
        <v>100</v>
      </c>
      <c r="M4078">
        <v>100</v>
      </c>
      <c r="N4078" t="s">
        <v>101</v>
      </c>
      <c r="O4078" t="s">
        <v>0</v>
      </c>
      <c r="P4078" t="s">
        <v>12487</v>
      </c>
      <c r="Q4078" t="s">
        <v>12488</v>
      </c>
      <c r="R4078" t="s">
        <v>12485</v>
      </c>
      <c r="S4078" t="s">
        <v>12486</v>
      </c>
      <c r="T4078" t="s">
        <v>12487</v>
      </c>
      <c r="U4078" t="s">
        <v>12488</v>
      </c>
      <c r="V4078" t="s">
        <v>12485</v>
      </c>
      <c r="W4078" t="s">
        <v>12486</v>
      </c>
      <c r="X4078" t="s">
        <v>12580</v>
      </c>
      <c r="Z4078" t="s">
        <v>12499</v>
      </c>
      <c r="AA4078" t="s">
        <v>108</v>
      </c>
      <c r="AB4078" t="s">
        <v>19</v>
      </c>
      <c r="AC4078">
        <v>3</v>
      </c>
      <c r="AD4078">
        <v>3</v>
      </c>
      <c r="AE4078">
        <v>3</v>
      </c>
      <c r="AF4078">
        <v>4</v>
      </c>
      <c r="AG4078">
        <v>3</v>
      </c>
      <c r="AH4078">
        <v>3</v>
      </c>
      <c r="AI4078">
        <v>4</v>
      </c>
      <c r="AJ4078" t="s">
        <v>343</v>
      </c>
      <c r="AK4078" t="s">
        <v>144</v>
      </c>
      <c r="AL4078" t="s">
        <v>343</v>
      </c>
      <c r="AM4078" t="s">
        <v>19</v>
      </c>
      <c r="AN4078" t="s">
        <v>12580</v>
      </c>
      <c r="AO4078" t="s">
        <v>19937</v>
      </c>
    </row>
    <row r="4079" spans="1:41" x14ac:dyDescent="0.25">
      <c r="A4079" t="s">
        <v>2064</v>
      </c>
      <c r="B4079" t="s">
        <v>2065</v>
      </c>
      <c r="C4079" t="s">
        <v>15</v>
      </c>
      <c r="D4079">
        <v>316</v>
      </c>
      <c r="E4079" t="s">
        <v>16</v>
      </c>
      <c r="F4079" t="s">
        <v>1881</v>
      </c>
      <c r="G4079">
        <v>4486413</v>
      </c>
      <c r="H4079" t="s">
        <v>99</v>
      </c>
      <c r="I4079">
        <v>100</v>
      </c>
      <c r="J4079" t="s">
        <v>101</v>
      </c>
      <c r="O4079" t="s">
        <v>0</v>
      </c>
      <c r="P4079" t="s">
        <v>12487</v>
      </c>
      <c r="Q4079" t="s">
        <v>12488</v>
      </c>
      <c r="R4079" t="s">
        <v>12485</v>
      </c>
      <c r="S4079" t="s">
        <v>12489</v>
      </c>
      <c r="X4079" t="s">
        <v>12555</v>
      </c>
      <c r="Z4079" t="s">
        <v>12504</v>
      </c>
      <c r="AA4079" t="s">
        <v>108</v>
      </c>
      <c r="AM4079" t="s">
        <v>16</v>
      </c>
      <c r="AN4079" t="s">
        <v>12555</v>
      </c>
      <c r="AO4079" t="s">
        <v>19938</v>
      </c>
    </row>
    <row r="4080" spans="1:41" x14ac:dyDescent="0.25">
      <c r="A4080" t="s">
        <v>6202</v>
      </c>
      <c r="B4080" t="s">
        <v>14867</v>
      </c>
      <c r="C4080" t="s">
        <v>25</v>
      </c>
      <c r="D4080">
        <v>331</v>
      </c>
      <c r="E4080" t="s">
        <v>32</v>
      </c>
      <c r="G4080">
        <v>4486413</v>
      </c>
      <c r="H4080" t="s">
        <v>99</v>
      </c>
      <c r="I4080">
        <v>75</v>
      </c>
      <c r="J4080" t="s">
        <v>100</v>
      </c>
      <c r="K4080">
        <v>100</v>
      </c>
      <c r="L4080" t="s">
        <v>101</v>
      </c>
      <c r="O4080" t="s">
        <v>0</v>
      </c>
      <c r="P4080" t="s">
        <v>12483</v>
      </c>
      <c r="Q4080" t="s">
        <v>12488</v>
      </c>
      <c r="R4080" t="s">
        <v>12485</v>
      </c>
      <c r="S4080" t="s">
        <v>12489</v>
      </c>
      <c r="T4080" t="s">
        <v>12487</v>
      </c>
      <c r="U4080" t="s">
        <v>12488</v>
      </c>
      <c r="V4080" t="s">
        <v>12485</v>
      </c>
      <c r="W4080" t="s">
        <v>12489</v>
      </c>
      <c r="X4080" t="s">
        <v>12497</v>
      </c>
      <c r="Z4080" t="s">
        <v>12512</v>
      </c>
      <c r="AA4080" t="s">
        <v>108</v>
      </c>
      <c r="AB4080" t="s">
        <v>32</v>
      </c>
      <c r="AC4080">
        <v>4</v>
      </c>
      <c r="AD4080">
        <v>4</v>
      </c>
      <c r="AE4080">
        <v>4</v>
      </c>
      <c r="AF4080">
        <v>4</v>
      </c>
      <c r="AG4080">
        <v>1</v>
      </c>
      <c r="AH4080">
        <v>2</v>
      </c>
      <c r="AI4080">
        <v>4</v>
      </c>
      <c r="AJ4080" t="s">
        <v>343</v>
      </c>
      <c r="AK4080" t="s">
        <v>144</v>
      </c>
      <c r="AL4080" t="s">
        <v>343</v>
      </c>
      <c r="AM4080" t="s">
        <v>32</v>
      </c>
      <c r="AN4080" t="s">
        <v>12497</v>
      </c>
      <c r="AO4080" t="s">
        <v>19939</v>
      </c>
    </row>
    <row r="4081" spans="1:41" x14ac:dyDescent="0.25">
      <c r="A4081" t="s">
        <v>165</v>
      </c>
      <c r="B4081" t="s">
        <v>166</v>
      </c>
      <c r="C4081" t="s">
        <v>3</v>
      </c>
      <c r="D4081">
        <v>301</v>
      </c>
      <c r="E4081" t="s">
        <v>4</v>
      </c>
      <c r="F4081" t="s">
        <v>127</v>
      </c>
      <c r="G4081">
        <v>4486413</v>
      </c>
      <c r="H4081" t="s">
        <v>99</v>
      </c>
      <c r="I4081">
        <v>75</v>
      </c>
      <c r="J4081" t="s">
        <v>100</v>
      </c>
      <c r="K4081">
        <v>75</v>
      </c>
      <c r="L4081" t="s">
        <v>100</v>
      </c>
      <c r="M4081">
        <v>100</v>
      </c>
      <c r="N4081" t="s">
        <v>101</v>
      </c>
      <c r="O4081" t="s">
        <v>0</v>
      </c>
      <c r="P4081" t="s">
        <v>12487</v>
      </c>
      <c r="Q4081" t="s">
        <v>12488</v>
      </c>
      <c r="R4081" t="s">
        <v>12485</v>
      </c>
      <c r="S4081" t="s">
        <v>12486</v>
      </c>
      <c r="T4081" t="s">
        <v>12487</v>
      </c>
      <c r="U4081" t="s">
        <v>12488</v>
      </c>
      <c r="V4081" t="s">
        <v>12485</v>
      </c>
      <c r="W4081" t="s">
        <v>12486</v>
      </c>
      <c r="X4081" t="s">
        <v>12497</v>
      </c>
      <c r="Z4081" t="s">
        <v>12491</v>
      </c>
      <c r="AA4081" t="s">
        <v>108</v>
      </c>
      <c r="AB4081" t="s">
        <v>4</v>
      </c>
      <c r="AC4081">
        <v>3</v>
      </c>
      <c r="AD4081">
        <v>3</v>
      </c>
      <c r="AE4081">
        <v>3</v>
      </c>
      <c r="AF4081">
        <v>3</v>
      </c>
      <c r="AG4081">
        <v>3</v>
      </c>
      <c r="AH4081">
        <v>3</v>
      </c>
      <c r="AI4081">
        <v>3</v>
      </c>
      <c r="AJ4081" t="s">
        <v>343</v>
      </c>
      <c r="AK4081" t="s">
        <v>144</v>
      </c>
      <c r="AL4081" t="s">
        <v>343</v>
      </c>
      <c r="AM4081" t="s">
        <v>4</v>
      </c>
      <c r="AN4081" t="s">
        <v>12497</v>
      </c>
      <c r="AO4081" t="s">
        <v>19940</v>
      </c>
    </row>
    <row r="4082" spans="1:41" x14ac:dyDescent="0.25">
      <c r="A4082" t="s">
        <v>3482</v>
      </c>
      <c r="B4082" t="s">
        <v>3483</v>
      </c>
      <c r="C4082" t="s">
        <v>3</v>
      </c>
      <c r="D4082">
        <v>318</v>
      </c>
      <c r="E4082" t="s">
        <v>18</v>
      </c>
      <c r="F4082" t="s">
        <v>1495</v>
      </c>
      <c r="G4082">
        <v>4486413</v>
      </c>
      <c r="H4082" t="s">
        <v>99</v>
      </c>
      <c r="I4082">
        <v>75</v>
      </c>
      <c r="J4082" t="s">
        <v>100</v>
      </c>
      <c r="K4082">
        <v>50</v>
      </c>
      <c r="L4082" t="s">
        <v>100</v>
      </c>
      <c r="M4082">
        <v>100</v>
      </c>
      <c r="N4082" t="s">
        <v>101</v>
      </c>
      <c r="O4082" t="s">
        <v>0</v>
      </c>
      <c r="P4082" t="s">
        <v>12487</v>
      </c>
      <c r="Q4082" t="s">
        <v>12488</v>
      </c>
      <c r="R4082" t="s">
        <v>12523</v>
      </c>
      <c r="S4082" t="s">
        <v>12489</v>
      </c>
      <c r="T4082" t="s">
        <v>12487</v>
      </c>
      <c r="U4082" t="s">
        <v>12488</v>
      </c>
      <c r="V4082" t="s">
        <v>12523</v>
      </c>
      <c r="W4082" t="s">
        <v>12486</v>
      </c>
      <c r="X4082" t="s">
        <v>12497</v>
      </c>
      <c r="Z4082" t="s">
        <v>12491</v>
      </c>
      <c r="AA4082" t="s">
        <v>108</v>
      </c>
      <c r="AM4082" t="s">
        <v>18</v>
      </c>
      <c r="AN4082" t="s">
        <v>12497</v>
      </c>
      <c r="AO4082" t="s">
        <v>19941</v>
      </c>
    </row>
    <row r="4083" spans="1:41" x14ac:dyDescent="0.25">
      <c r="A4083" t="s">
        <v>210</v>
      </c>
      <c r="B4083" t="s">
        <v>211</v>
      </c>
      <c r="C4083" t="s">
        <v>3</v>
      </c>
      <c r="D4083">
        <v>301</v>
      </c>
      <c r="E4083" t="s">
        <v>4</v>
      </c>
      <c r="F4083" t="s">
        <v>193</v>
      </c>
      <c r="G4083">
        <v>4486413</v>
      </c>
      <c r="H4083" t="s">
        <v>99</v>
      </c>
      <c r="O4083" t="s">
        <v>1</v>
      </c>
      <c r="Z4083" t="s">
        <v>15849</v>
      </c>
      <c r="AM4083" t="s">
        <v>4</v>
      </c>
      <c r="AN4083" t="s">
        <v>15849</v>
      </c>
      <c r="AO4083" t="s">
        <v>19942</v>
      </c>
    </row>
    <row r="4084" spans="1:41" x14ac:dyDescent="0.25">
      <c r="A4084" t="s">
        <v>12407</v>
      </c>
      <c r="B4084" t="s">
        <v>12408</v>
      </c>
      <c r="C4084" t="s">
        <v>37</v>
      </c>
      <c r="D4084">
        <v>459</v>
      </c>
      <c r="E4084" t="s">
        <v>62</v>
      </c>
      <c r="F4084" t="s">
        <v>12371</v>
      </c>
      <c r="G4084">
        <v>4486413</v>
      </c>
      <c r="H4084" t="s">
        <v>99</v>
      </c>
      <c r="O4084" t="s">
        <v>1</v>
      </c>
      <c r="Z4084" t="s">
        <v>15849</v>
      </c>
      <c r="AM4084" t="s">
        <v>62</v>
      </c>
      <c r="AN4084" t="s">
        <v>15849</v>
      </c>
      <c r="AO4084" t="s">
        <v>19943</v>
      </c>
    </row>
    <row r="4085" spans="1:41" x14ac:dyDescent="0.25">
      <c r="A4085" t="s">
        <v>9958</v>
      </c>
      <c r="B4085" t="s">
        <v>9959</v>
      </c>
      <c r="C4085" t="s">
        <v>21</v>
      </c>
      <c r="D4085">
        <v>350</v>
      </c>
      <c r="E4085" t="s">
        <v>47</v>
      </c>
      <c r="F4085" t="s">
        <v>9960</v>
      </c>
      <c r="G4085">
        <v>4486413</v>
      </c>
      <c r="H4085" t="s">
        <v>99</v>
      </c>
      <c r="I4085">
        <v>50</v>
      </c>
      <c r="J4085" t="s">
        <v>100</v>
      </c>
      <c r="K4085">
        <v>100</v>
      </c>
      <c r="L4085" t="s">
        <v>101</v>
      </c>
      <c r="O4085" t="s">
        <v>0</v>
      </c>
      <c r="P4085" t="s">
        <v>12487</v>
      </c>
      <c r="Q4085" t="s">
        <v>12488</v>
      </c>
      <c r="R4085" t="s">
        <v>12495</v>
      </c>
      <c r="S4085" t="s">
        <v>12486</v>
      </c>
      <c r="T4085" t="s">
        <v>12487</v>
      </c>
      <c r="U4085" t="s">
        <v>12488</v>
      </c>
      <c r="V4085" t="s">
        <v>12485</v>
      </c>
      <c r="W4085" t="s">
        <v>12489</v>
      </c>
      <c r="X4085" t="s">
        <v>12490</v>
      </c>
      <c r="Z4085" t="s">
        <v>12499</v>
      </c>
      <c r="AA4085" t="s">
        <v>9961</v>
      </c>
      <c r="AB4085" t="s">
        <v>47</v>
      </c>
      <c r="AC4085">
        <v>4</v>
      </c>
      <c r="AD4085">
        <v>4</v>
      </c>
      <c r="AE4085">
        <v>4</v>
      </c>
      <c r="AF4085">
        <v>4</v>
      </c>
      <c r="AG4085">
        <v>2</v>
      </c>
      <c r="AH4085">
        <v>3</v>
      </c>
      <c r="AI4085">
        <v>4</v>
      </c>
      <c r="AJ4085" t="s">
        <v>14868</v>
      </c>
      <c r="AK4085" t="s">
        <v>14869</v>
      </c>
      <c r="AL4085" t="s">
        <v>13048</v>
      </c>
      <c r="AM4085" t="s">
        <v>47</v>
      </c>
      <c r="AN4085" t="s">
        <v>12490</v>
      </c>
      <c r="AO4085" t="s">
        <v>19944</v>
      </c>
    </row>
    <row r="4086" spans="1:41" x14ac:dyDescent="0.25">
      <c r="A4086" t="s">
        <v>5631</v>
      </c>
      <c r="B4086" t="s">
        <v>5632</v>
      </c>
      <c r="C4086" t="s">
        <v>15</v>
      </c>
      <c r="D4086">
        <v>327</v>
      </c>
      <c r="E4086" t="s">
        <v>28</v>
      </c>
      <c r="F4086" t="s">
        <v>5434</v>
      </c>
      <c r="G4086">
        <v>4486413</v>
      </c>
      <c r="H4086" t="s">
        <v>99</v>
      </c>
      <c r="O4086" t="s">
        <v>1</v>
      </c>
      <c r="Z4086" t="s">
        <v>15849</v>
      </c>
      <c r="AB4086" t="s">
        <v>28</v>
      </c>
      <c r="AC4086">
        <v>3</v>
      </c>
      <c r="AD4086">
        <v>3</v>
      </c>
      <c r="AE4086">
        <v>3</v>
      </c>
      <c r="AF4086">
        <v>3</v>
      </c>
      <c r="AG4086">
        <v>3</v>
      </c>
      <c r="AH4086">
        <v>3</v>
      </c>
      <c r="AI4086">
        <v>3</v>
      </c>
      <c r="AJ4086" t="s">
        <v>343</v>
      </c>
      <c r="AK4086" t="s">
        <v>144</v>
      </c>
      <c r="AL4086" t="s">
        <v>343</v>
      </c>
      <c r="AM4086" t="s">
        <v>28</v>
      </c>
      <c r="AN4086" t="s">
        <v>15849</v>
      </c>
      <c r="AO4086" t="s">
        <v>19945</v>
      </c>
    </row>
    <row r="4087" spans="1:41" x14ac:dyDescent="0.25">
      <c r="A4087" t="s">
        <v>4585</v>
      </c>
      <c r="B4087" t="s">
        <v>4586</v>
      </c>
      <c r="C4087" t="s">
        <v>21</v>
      </c>
      <c r="D4087">
        <v>321</v>
      </c>
      <c r="E4087" t="s">
        <v>22</v>
      </c>
      <c r="F4087" t="s">
        <v>4522</v>
      </c>
      <c r="G4087">
        <v>4486413</v>
      </c>
      <c r="H4087" t="s">
        <v>99</v>
      </c>
      <c r="O4087" t="s">
        <v>1</v>
      </c>
      <c r="Z4087" t="s">
        <v>15849</v>
      </c>
      <c r="AM4087" t="s">
        <v>22</v>
      </c>
      <c r="AN4087" t="s">
        <v>15849</v>
      </c>
      <c r="AO4087" t="s">
        <v>19946</v>
      </c>
    </row>
    <row r="4088" spans="1:41" x14ac:dyDescent="0.25">
      <c r="A4088" t="s">
        <v>7661</v>
      </c>
      <c r="B4088" t="s">
        <v>7662</v>
      </c>
      <c r="C4088" t="s">
        <v>21</v>
      </c>
      <c r="D4088">
        <v>341</v>
      </c>
      <c r="E4088" t="s">
        <v>39</v>
      </c>
      <c r="F4088" t="s">
        <v>7401</v>
      </c>
      <c r="G4088">
        <v>4486413</v>
      </c>
      <c r="H4088" t="s">
        <v>99</v>
      </c>
      <c r="O4088" t="s">
        <v>1</v>
      </c>
      <c r="X4088" t="s">
        <v>12490</v>
      </c>
      <c r="Z4088" t="s">
        <v>12491</v>
      </c>
      <c r="AA4088" t="s">
        <v>108</v>
      </c>
      <c r="AM4088" t="s">
        <v>39</v>
      </c>
      <c r="AN4088" t="s">
        <v>12490</v>
      </c>
      <c r="AO4088" t="s">
        <v>19947</v>
      </c>
    </row>
    <row r="4089" spans="1:41" x14ac:dyDescent="0.25">
      <c r="A4089" t="s">
        <v>11232</v>
      </c>
      <c r="B4089" t="s">
        <v>11233</v>
      </c>
      <c r="C4089" t="s">
        <v>3</v>
      </c>
      <c r="D4089">
        <v>372</v>
      </c>
      <c r="E4089" t="s">
        <v>53</v>
      </c>
      <c r="F4089" t="s">
        <v>11234</v>
      </c>
      <c r="G4089">
        <v>4486413</v>
      </c>
      <c r="H4089" t="s">
        <v>99</v>
      </c>
      <c r="O4089" t="s">
        <v>1</v>
      </c>
      <c r="Z4089" t="s">
        <v>15849</v>
      </c>
      <c r="AM4089" t="s">
        <v>53</v>
      </c>
      <c r="AN4089" t="s">
        <v>15849</v>
      </c>
      <c r="AO4089" t="s">
        <v>19948</v>
      </c>
    </row>
    <row r="4090" spans="1:41" x14ac:dyDescent="0.25">
      <c r="A4090" t="s">
        <v>1329</v>
      </c>
      <c r="B4090" t="s">
        <v>1330</v>
      </c>
      <c r="C4090" t="s">
        <v>3</v>
      </c>
      <c r="D4090">
        <v>313</v>
      </c>
      <c r="E4090" t="s">
        <v>12</v>
      </c>
      <c r="F4090" t="s">
        <v>1282</v>
      </c>
      <c r="G4090">
        <v>4486413</v>
      </c>
      <c r="H4090" t="s">
        <v>99</v>
      </c>
      <c r="O4090" t="s">
        <v>1</v>
      </c>
      <c r="Z4090" t="s">
        <v>15849</v>
      </c>
      <c r="AM4090" t="s">
        <v>12</v>
      </c>
      <c r="AN4090" t="s">
        <v>15849</v>
      </c>
      <c r="AO4090" t="s">
        <v>19949</v>
      </c>
    </row>
    <row r="4091" spans="1:41" x14ac:dyDescent="0.25">
      <c r="A4091" t="s">
        <v>7690</v>
      </c>
      <c r="B4091" t="s">
        <v>7691</v>
      </c>
      <c r="C4091" t="s">
        <v>21</v>
      </c>
      <c r="D4091">
        <v>341</v>
      </c>
      <c r="E4091" t="s">
        <v>39</v>
      </c>
      <c r="F4091" t="s">
        <v>7394</v>
      </c>
      <c r="G4091">
        <v>4486413</v>
      </c>
      <c r="H4091" t="s">
        <v>99</v>
      </c>
      <c r="O4091" t="s">
        <v>1</v>
      </c>
      <c r="Z4091" t="s">
        <v>15849</v>
      </c>
      <c r="AM4091" t="s">
        <v>39</v>
      </c>
      <c r="AN4091" t="s">
        <v>15849</v>
      </c>
      <c r="AO4091" t="s">
        <v>19950</v>
      </c>
    </row>
    <row r="4092" spans="1:41" x14ac:dyDescent="0.25">
      <c r="A4092" t="s">
        <v>6787</v>
      </c>
      <c r="B4092" t="s">
        <v>6788</v>
      </c>
      <c r="C4092" t="s">
        <v>25</v>
      </c>
      <c r="D4092">
        <v>335</v>
      </c>
      <c r="E4092" t="s">
        <v>35</v>
      </c>
      <c r="F4092" t="s">
        <v>6676</v>
      </c>
      <c r="G4092">
        <v>4486413</v>
      </c>
      <c r="H4092" t="s">
        <v>99</v>
      </c>
      <c r="I4092">
        <v>50</v>
      </c>
      <c r="J4092" t="s">
        <v>100</v>
      </c>
      <c r="K4092">
        <v>50</v>
      </c>
      <c r="L4092" t="s">
        <v>100</v>
      </c>
      <c r="M4092">
        <v>100</v>
      </c>
      <c r="N4092" t="s">
        <v>101</v>
      </c>
      <c r="O4092" t="s">
        <v>0</v>
      </c>
      <c r="P4092" t="s">
        <v>12487</v>
      </c>
      <c r="Q4092" t="s">
        <v>12488</v>
      </c>
      <c r="R4092" t="s">
        <v>12500</v>
      </c>
      <c r="S4092" t="s">
        <v>12486</v>
      </c>
      <c r="T4092" t="s">
        <v>12522</v>
      </c>
      <c r="U4092" t="s">
        <v>12488</v>
      </c>
      <c r="V4092" t="s">
        <v>12500</v>
      </c>
      <c r="W4092" t="s">
        <v>12489</v>
      </c>
      <c r="X4092" t="s">
        <v>12490</v>
      </c>
      <c r="Z4092" t="s">
        <v>12499</v>
      </c>
      <c r="AA4092" t="s">
        <v>108</v>
      </c>
      <c r="AB4092" t="s">
        <v>35</v>
      </c>
      <c r="AC4092">
        <v>1</v>
      </c>
      <c r="AD4092">
        <v>1</v>
      </c>
      <c r="AE4092">
        <v>1</v>
      </c>
      <c r="AF4092">
        <v>1</v>
      </c>
      <c r="AG4092">
        <v>1</v>
      </c>
      <c r="AH4092">
        <v>1</v>
      </c>
      <c r="AI4092">
        <v>1</v>
      </c>
      <c r="AJ4092" t="s">
        <v>128</v>
      </c>
      <c r="AK4092" t="s">
        <v>108</v>
      </c>
      <c r="AL4092" t="s">
        <v>128</v>
      </c>
      <c r="AM4092" t="s">
        <v>35</v>
      </c>
      <c r="AN4092" t="s">
        <v>12490</v>
      </c>
      <c r="AO4092" t="s">
        <v>19951</v>
      </c>
    </row>
    <row r="4093" spans="1:41" x14ac:dyDescent="0.25">
      <c r="A4093" t="s">
        <v>8362</v>
      </c>
      <c r="B4093" t="s">
        <v>8363</v>
      </c>
      <c r="C4093" t="s">
        <v>37</v>
      </c>
      <c r="D4093">
        <v>345</v>
      </c>
      <c r="E4093" t="s">
        <v>42</v>
      </c>
      <c r="F4093" t="s">
        <v>8232</v>
      </c>
      <c r="G4093">
        <v>4486413</v>
      </c>
      <c r="H4093" t="s">
        <v>99</v>
      </c>
      <c r="K4093">
        <v>50</v>
      </c>
      <c r="L4093" t="s">
        <v>100</v>
      </c>
      <c r="M4093">
        <v>100</v>
      </c>
      <c r="N4093" t="s">
        <v>101</v>
      </c>
      <c r="O4093" t="s">
        <v>0</v>
      </c>
      <c r="T4093" t="s">
        <v>12487</v>
      </c>
      <c r="U4093" t="s">
        <v>12488</v>
      </c>
      <c r="V4093" t="s">
        <v>12500</v>
      </c>
      <c r="W4093" t="s">
        <v>12486</v>
      </c>
      <c r="Z4093" t="s">
        <v>15849</v>
      </c>
      <c r="AB4093" t="s">
        <v>42</v>
      </c>
      <c r="AC4093">
        <v>5</v>
      </c>
      <c r="AD4093">
        <v>5</v>
      </c>
      <c r="AE4093">
        <v>5</v>
      </c>
      <c r="AF4093">
        <v>5</v>
      </c>
      <c r="AG4093">
        <v>4</v>
      </c>
      <c r="AH4093">
        <v>5</v>
      </c>
      <c r="AI4093">
        <v>5</v>
      </c>
      <c r="AJ4093" t="s">
        <v>14870</v>
      </c>
      <c r="AK4093" t="s">
        <v>14795</v>
      </c>
      <c r="AL4093" t="s">
        <v>343</v>
      </c>
      <c r="AM4093" t="s">
        <v>42</v>
      </c>
      <c r="AN4093" t="s">
        <v>15849</v>
      </c>
      <c r="AO4093" t="s">
        <v>19952</v>
      </c>
    </row>
    <row r="4094" spans="1:41" x14ac:dyDescent="0.25">
      <c r="A4094" t="s">
        <v>6835</v>
      </c>
      <c r="B4094" t="s">
        <v>6836</v>
      </c>
      <c r="C4094" t="s">
        <v>25</v>
      </c>
      <c r="D4094">
        <v>335</v>
      </c>
      <c r="E4094" t="s">
        <v>35</v>
      </c>
      <c r="G4094">
        <v>4486413</v>
      </c>
      <c r="H4094" t="s">
        <v>99</v>
      </c>
      <c r="O4094" t="s">
        <v>1</v>
      </c>
      <c r="Z4094" t="s">
        <v>15849</v>
      </c>
      <c r="AM4094" t="s">
        <v>35</v>
      </c>
      <c r="AN4094" t="s">
        <v>15849</v>
      </c>
      <c r="AO4094" t="s">
        <v>19953</v>
      </c>
    </row>
    <row r="4095" spans="1:41" x14ac:dyDescent="0.25">
      <c r="A4095" t="s">
        <v>6493</v>
      </c>
      <c r="B4095" t="s">
        <v>14871</v>
      </c>
      <c r="C4095" t="s">
        <v>25</v>
      </c>
      <c r="D4095">
        <v>334</v>
      </c>
      <c r="E4095" t="s">
        <v>34</v>
      </c>
      <c r="G4095">
        <v>4486413</v>
      </c>
      <c r="H4095" t="s">
        <v>99</v>
      </c>
      <c r="I4095">
        <v>75</v>
      </c>
      <c r="J4095" t="s">
        <v>100</v>
      </c>
      <c r="K4095">
        <v>100</v>
      </c>
      <c r="L4095" t="s">
        <v>101</v>
      </c>
      <c r="O4095" t="s">
        <v>0</v>
      </c>
      <c r="P4095" t="s">
        <v>12487</v>
      </c>
      <c r="Q4095" t="s">
        <v>12488</v>
      </c>
      <c r="R4095" t="s">
        <v>12485</v>
      </c>
      <c r="S4095" t="s">
        <v>12486</v>
      </c>
      <c r="T4095" t="s">
        <v>12487</v>
      </c>
      <c r="U4095" t="s">
        <v>12488</v>
      </c>
      <c r="V4095" t="s">
        <v>12485</v>
      </c>
      <c r="W4095" t="s">
        <v>12489</v>
      </c>
      <c r="X4095" t="s">
        <v>12497</v>
      </c>
      <c r="Z4095" t="s">
        <v>12499</v>
      </c>
      <c r="AA4095" t="s">
        <v>108</v>
      </c>
      <c r="AB4095" t="s">
        <v>34</v>
      </c>
      <c r="AC4095">
        <v>3</v>
      </c>
      <c r="AD4095">
        <v>4</v>
      </c>
      <c r="AE4095">
        <v>4</v>
      </c>
      <c r="AF4095">
        <v>4</v>
      </c>
      <c r="AG4095">
        <v>3</v>
      </c>
      <c r="AH4095">
        <v>4</v>
      </c>
      <c r="AI4095">
        <v>4</v>
      </c>
      <c r="AJ4095" t="s">
        <v>1201</v>
      </c>
      <c r="AK4095" t="s">
        <v>1201</v>
      </c>
      <c r="AL4095" t="s">
        <v>1201</v>
      </c>
      <c r="AM4095" t="s">
        <v>34</v>
      </c>
      <c r="AN4095" t="s">
        <v>12497</v>
      </c>
      <c r="AO4095" t="s">
        <v>19954</v>
      </c>
    </row>
    <row r="4096" spans="1:41" x14ac:dyDescent="0.25">
      <c r="A4096" t="s">
        <v>2062</v>
      </c>
      <c r="B4096" t="s">
        <v>2063</v>
      </c>
      <c r="C4096" t="s">
        <v>15</v>
      </c>
      <c r="D4096">
        <v>316</v>
      </c>
      <c r="E4096" t="s">
        <v>16</v>
      </c>
      <c r="F4096" t="s">
        <v>1950</v>
      </c>
      <c r="G4096">
        <v>4486413</v>
      </c>
      <c r="H4096" t="s">
        <v>99</v>
      </c>
      <c r="I4096">
        <v>100</v>
      </c>
      <c r="J4096" t="s">
        <v>101</v>
      </c>
      <c r="O4096" t="s">
        <v>0</v>
      </c>
      <c r="P4096" t="s">
        <v>12487</v>
      </c>
      <c r="Q4096" t="s">
        <v>12488</v>
      </c>
      <c r="R4096" t="s">
        <v>12485</v>
      </c>
      <c r="S4096" t="s">
        <v>12489</v>
      </c>
      <c r="X4096" t="s">
        <v>12497</v>
      </c>
      <c r="Z4096" t="s">
        <v>12499</v>
      </c>
      <c r="AA4096" t="s">
        <v>108</v>
      </c>
      <c r="AM4096" t="s">
        <v>16</v>
      </c>
      <c r="AN4096" t="s">
        <v>12497</v>
      </c>
      <c r="AO4096" t="s">
        <v>19955</v>
      </c>
    </row>
    <row r="4097" spans="1:41" x14ac:dyDescent="0.25">
      <c r="A4097" t="s">
        <v>1420</v>
      </c>
      <c r="B4097" t="s">
        <v>1421</v>
      </c>
      <c r="C4097" t="s">
        <v>3</v>
      </c>
      <c r="D4097">
        <v>314</v>
      </c>
      <c r="E4097" t="s">
        <v>13</v>
      </c>
      <c r="F4097" t="s">
        <v>1403</v>
      </c>
      <c r="G4097">
        <v>4486413</v>
      </c>
      <c r="H4097" t="s">
        <v>99</v>
      </c>
      <c r="I4097">
        <v>75</v>
      </c>
      <c r="J4097" t="s">
        <v>100</v>
      </c>
      <c r="K4097">
        <v>100</v>
      </c>
      <c r="L4097" t="s">
        <v>101</v>
      </c>
      <c r="O4097" t="s">
        <v>0</v>
      </c>
      <c r="P4097" t="s">
        <v>12487</v>
      </c>
      <c r="Q4097" t="s">
        <v>12488</v>
      </c>
      <c r="R4097" t="s">
        <v>12495</v>
      </c>
      <c r="S4097" t="s">
        <v>12489</v>
      </c>
      <c r="T4097" t="s">
        <v>12487</v>
      </c>
      <c r="U4097" t="s">
        <v>12488</v>
      </c>
      <c r="V4097" t="s">
        <v>12485</v>
      </c>
      <c r="W4097" t="s">
        <v>12489</v>
      </c>
      <c r="X4097" t="s">
        <v>12490</v>
      </c>
      <c r="Z4097" t="s">
        <v>12524</v>
      </c>
      <c r="AA4097" t="s">
        <v>108</v>
      </c>
      <c r="AB4097" t="s">
        <v>13</v>
      </c>
      <c r="AC4097">
        <v>3</v>
      </c>
      <c r="AD4097">
        <v>3</v>
      </c>
      <c r="AE4097">
        <v>3</v>
      </c>
      <c r="AF4097">
        <v>3</v>
      </c>
      <c r="AG4097">
        <v>3</v>
      </c>
      <c r="AH4097">
        <v>3</v>
      </c>
      <c r="AI4097">
        <v>4</v>
      </c>
      <c r="AJ4097" t="s">
        <v>343</v>
      </c>
      <c r="AK4097" t="s">
        <v>144</v>
      </c>
      <c r="AL4097" t="s">
        <v>343</v>
      </c>
      <c r="AM4097" t="s">
        <v>13</v>
      </c>
      <c r="AN4097" t="s">
        <v>12490</v>
      </c>
      <c r="AO4097" t="s">
        <v>19956</v>
      </c>
    </row>
    <row r="4098" spans="1:41" x14ac:dyDescent="0.25">
      <c r="A4098" t="s">
        <v>11540</v>
      </c>
      <c r="B4098" t="s">
        <v>11541</v>
      </c>
      <c r="C4098" t="s">
        <v>37</v>
      </c>
      <c r="D4098">
        <v>377</v>
      </c>
      <c r="E4098" t="s">
        <v>55</v>
      </c>
      <c r="F4098" t="s">
        <v>11402</v>
      </c>
      <c r="G4098">
        <v>4486413</v>
      </c>
      <c r="H4098" t="s">
        <v>99</v>
      </c>
      <c r="I4098">
        <v>25</v>
      </c>
      <c r="J4098" t="s">
        <v>100</v>
      </c>
      <c r="K4098">
        <v>50</v>
      </c>
      <c r="L4098" t="s">
        <v>100</v>
      </c>
      <c r="M4098">
        <v>100</v>
      </c>
      <c r="N4098" t="s">
        <v>101</v>
      </c>
      <c r="O4098" t="s">
        <v>0</v>
      </c>
      <c r="P4098" t="s">
        <v>12487</v>
      </c>
      <c r="Q4098" t="s">
        <v>12484</v>
      </c>
      <c r="R4098" t="s">
        <v>12500</v>
      </c>
      <c r="S4098" t="s">
        <v>12505</v>
      </c>
      <c r="T4098" t="s">
        <v>12487</v>
      </c>
      <c r="U4098" t="s">
        <v>12484</v>
      </c>
      <c r="V4098" t="s">
        <v>12500</v>
      </c>
      <c r="W4098" t="s">
        <v>12489</v>
      </c>
      <c r="X4098" t="s">
        <v>12490</v>
      </c>
      <c r="Z4098" t="s">
        <v>12491</v>
      </c>
      <c r="AA4098" t="s">
        <v>108</v>
      </c>
      <c r="AB4098" t="s">
        <v>55</v>
      </c>
      <c r="AC4098">
        <v>4</v>
      </c>
      <c r="AD4098">
        <v>4</v>
      </c>
      <c r="AE4098">
        <v>4</v>
      </c>
      <c r="AF4098">
        <v>4</v>
      </c>
      <c r="AG4098">
        <v>1</v>
      </c>
      <c r="AH4098">
        <v>2</v>
      </c>
      <c r="AI4098">
        <v>5</v>
      </c>
      <c r="AJ4098" t="s">
        <v>14872</v>
      </c>
      <c r="AK4098" t="s">
        <v>14873</v>
      </c>
      <c r="AL4098" t="s">
        <v>14640</v>
      </c>
      <c r="AM4098" t="s">
        <v>55</v>
      </c>
      <c r="AN4098" t="s">
        <v>12490</v>
      </c>
      <c r="AO4098" t="s">
        <v>19957</v>
      </c>
    </row>
    <row r="4099" spans="1:41" x14ac:dyDescent="0.25">
      <c r="A4099" t="s">
        <v>9167</v>
      </c>
      <c r="B4099" t="s">
        <v>9168</v>
      </c>
      <c r="C4099" t="s">
        <v>37</v>
      </c>
      <c r="D4099">
        <v>348</v>
      </c>
      <c r="E4099" t="s">
        <v>45</v>
      </c>
      <c r="F4099" t="s">
        <v>9041</v>
      </c>
      <c r="G4099">
        <v>4486413</v>
      </c>
      <c r="H4099" t="s">
        <v>99</v>
      </c>
      <c r="O4099" t="s">
        <v>1</v>
      </c>
      <c r="Z4099" t="s">
        <v>15849</v>
      </c>
      <c r="AM4099" t="s">
        <v>45</v>
      </c>
      <c r="AN4099" t="s">
        <v>15849</v>
      </c>
      <c r="AO4099" t="s">
        <v>19958</v>
      </c>
    </row>
    <row r="4100" spans="1:41" x14ac:dyDescent="0.25">
      <c r="A4100" t="s">
        <v>208</v>
      </c>
      <c r="B4100" t="s">
        <v>209</v>
      </c>
      <c r="C4100" t="s">
        <v>3</v>
      </c>
      <c r="D4100">
        <v>301</v>
      </c>
      <c r="E4100" t="s">
        <v>4</v>
      </c>
      <c r="F4100" t="s">
        <v>127</v>
      </c>
      <c r="G4100">
        <v>4486413</v>
      </c>
      <c r="H4100" t="s">
        <v>99</v>
      </c>
      <c r="O4100" t="s">
        <v>1</v>
      </c>
      <c r="Z4100" t="s">
        <v>15849</v>
      </c>
      <c r="AM4100" t="s">
        <v>4</v>
      </c>
      <c r="AN4100" t="s">
        <v>15849</v>
      </c>
      <c r="AO4100" t="s">
        <v>19959</v>
      </c>
    </row>
    <row r="4101" spans="1:41" x14ac:dyDescent="0.25">
      <c r="A4101" t="s">
        <v>6881</v>
      </c>
      <c r="B4101" t="s">
        <v>6882</v>
      </c>
      <c r="C4101" t="s">
        <v>25</v>
      </c>
      <c r="D4101">
        <v>335</v>
      </c>
      <c r="E4101" t="s">
        <v>35</v>
      </c>
      <c r="F4101" t="s">
        <v>6744</v>
      </c>
      <c r="G4101">
        <v>4486413</v>
      </c>
      <c r="H4101" t="s">
        <v>99</v>
      </c>
      <c r="O4101" t="s">
        <v>1</v>
      </c>
      <c r="Z4101" t="s">
        <v>15849</v>
      </c>
      <c r="AM4101" t="s">
        <v>35</v>
      </c>
      <c r="AN4101" t="s">
        <v>15849</v>
      </c>
      <c r="AO4101" t="s">
        <v>19960</v>
      </c>
    </row>
    <row r="4102" spans="1:41" x14ac:dyDescent="0.25">
      <c r="A4102" t="s">
        <v>6519</v>
      </c>
      <c r="B4102" t="s">
        <v>6520</v>
      </c>
      <c r="C4102" t="s">
        <v>25</v>
      </c>
      <c r="D4102">
        <v>334</v>
      </c>
      <c r="E4102" t="s">
        <v>34</v>
      </c>
      <c r="F4102" t="s">
        <v>6461</v>
      </c>
      <c r="G4102">
        <v>4486413</v>
      </c>
      <c r="H4102" t="s">
        <v>99</v>
      </c>
      <c r="I4102">
        <v>100</v>
      </c>
      <c r="J4102" t="s">
        <v>101</v>
      </c>
      <c r="O4102" t="s">
        <v>0</v>
      </c>
      <c r="P4102" t="s">
        <v>12487</v>
      </c>
      <c r="Q4102" t="s">
        <v>12488</v>
      </c>
      <c r="R4102" t="s">
        <v>12485</v>
      </c>
      <c r="S4102" t="s">
        <v>12489</v>
      </c>
      <c r="X4102" t="s">
        <v>12501</v>
      </c>
      <c r="Y4102" t="s">
        <v>661</v>
      </c>
      <c r="Z4102" t="s">
        <v>12499</v>
      </c>
      <c r="AA4102" t="s">
        <v>108</v>
      </c>
      <c r="AM4102" t="s">
        <v>34</v>
      </c>
      <c r="AN4102" t="s">
        <v>12490</v>
      </c>
      <c r="AO4102" t="s">
        <v>19961</v>
      </c>
    </row>
    <row r="4103" spans="1:41" x14ac:dyDescent="0.25">
      <c r="A4103" t="s">
        <v>6204</v>
      </c>
      <c r="B4103" t="s">
        <v>14874</v>
      </c>
      <c r="C4103" t="s">
        <v>25</v>
      </c>
      <c r="D4103">
        <v>331</v>
      </c>
      <c r="E4103" t="s">
        <v>32</v>
      </c>
      <c r="G4103">
        <v>4486413</v>
      </c>
      <c r="H4103" t="s">
        <v>99</v>
      </c>
      <c r="K4103">
        <v>100</v>
      </c>
      <c r="L4103" t="s">
        <v>101</v>
      </c>
      <c r="O4103" t="s">
        <v>0</v>
      </c>
      <c r="T4103" t="s">
        <v>12487</v>
      </c>
      <c r="U4103" t="s">
        <v>12488</v>
      </c>
      <c r="V4103" t="s">
        <v>12485</v>
      </c>
      <c r="W4103" t="s">
        <v>12489</v>
      </c>
      <c r="X4103" t="s">
        <v>12497</v>
      </c>
      <c r="Z4103" t="s">
        <v>12499</v>
      </c>
      <c r="AA4103" t="s">
        <v>164</v>
      </c>
      <c r="AB4103" t="s">
        <v>32</v>
      </c>
      <c r="AC4103">
        <v>3</v>
      </c>
      <c r="AD4103">
        <v>3</v>
      </c>
      <c r="AE4103">
        <v>3</v>
      </c>
      <c r="AF4103">
        <v>2</v>
      </c>
      <c r="AG4103">
        <v>3</v>
      </c>
      <c r="AH4103">
        <v>3</v>
      </c>
      <c r="AI4103">
        <v>3</v>
      </c>
      <c r="AJ4103" t="s">
        <v>14875</v>
      </c>
      <c r="AK4103" t="s">
        <v>317</v>
      </c>
      <c r="AL4103" t="s">
        <v>317</v>
      </c>
      <c r="AM4103" t="s">
        <v>32</v>
      </c>
      <c r="AN4103" t="s">
        <v>12497</v>
      </c>
      <c r="AO4103" t="s">
        <v>19962</v>
      </c>
    </row>
    <row r="4104" spans="1:41" x14ac:dyDescent="0.25">
      <c r="A4104" t="s">
        <v>3480</v>
      </c>
      <c r="B4104" t="s">
        <v>3481</v>
      </c>
      <c r="C4104" t="s">
        <v>3</v>
      </c>
      <c r="D4104">
        <v>318</v>
      </c>
      <c r="E4104" t="s">
        <v>18</v>
      </c>
      <c r="F4104" t="s">
        <v>3150</v>
      </c>
      <c r="G4104">
        <v>4486413</v>
      </c>
      <c r="H4104" t="s">
        <v>99</v>
      </c>
      <c r="I4104">
        <v>50</v>
      </c>
      <c r="J4104" t="s">
        <v>100</v>
      </c>
      <c r="K4104">
        <v>75</v>
      </c>
      <c r="L4104" t="s">
        <v>100</v>
      </c>
      <c r="M4104">
        <v>100</v>
      </c>
      <c r="N4104" t="s">
        <v>101</v>
      </c>
      <c r="O4104" t="s">
        <v>0</v>
      </c>
      <c r="P4104" t="s">
        <v>12483</v>
      </c>
      <c r="Q4104" t="s">
        <v>12488</v>
      </c>
      <c r="R4104" t="s">
        <v>12485</v>
      </c>
      <c r="S4104" t="s">
        <v>12486</v>
      </c>
      <c r="T4104" t="s">
        <v>12487</v>
      </c>
      <c r="U4104" t="s">
        <v>12488</v>
      </c>
      <c r="V4104" t="s">
        <v>12485</v>
      </c>
      <c r="W4104" t="s">
        <v>12486</v>
      </c>
      <c r="X4104" t="s">
        <v>12490</v>
      </c>
      <c r="Z4104" t="s">
        <v>12499</v>
      </c>
      <c r="AA4104" t="s">
        <v>108</v>
      </c>
      <c r="AB4104" t="s">
        <v>18</v>
      </c>
      <c r="AC4104">
        <v>3</v>
      </c>
      <c r="AD4104">
        <v>3</v>
      </c>
      <c r="AE4104">
        <v>3</v>
      </c>
      <c r="AF4104">
        <v>3</v>
      </c>
      <c r="AG4104">
        <v>1</v>
      </c>
      <c r="AH4104">
        <v>2</v>
      </c>
      <c r="AI4104">
        <v>3</v>
      </c>
      <c r="AJ4104" t="s">
        <v>12836</v>
      </c>
      <c r="AK4104" t="s">
        <v>12514</v>
      </c>
      <c r="AL4104" t="s">
        <v>12525</v>
      </c>
      <c r="AM4104" t="s">
        <v>18</v>
      </c>
      <c r="AN4104" t="s">
        <v>12490</v>
      </c>
      <c r="AO4104" t="s">
        <v>19963</v>
      </c>
    </row>
    <row r="4105" spans="1:41" x14ac:dyDescent="0.25">
      <c r="A4105" t="s">
        <v>5432</v>
      </c>
      <c r="B4105" t="s">
        <v>5433</v>
      </c>
      <c r="C4105" t="s">
        <v>15</v>
      </c>
      <c r="D4105">
        <v>327</v>
      </c>
      <c r="E4105" t="s">
        <v>28</v>
      </c>
      <c r="F4105" t="s">
        <v>5434</v>
      </c>
      <c r="G4105">
        <v>4486413</v>
      </c>
      <c r="H4105" t="s">
        <v>99</v>
      </c>
      <c r="I4105">
        <v>50</v>
      </c>
      <c r="J4105" t="s">
        <v>100</v>
      </c>
      <c r="K4105">
        <v>100</v>
      </c>
      <c r="L4105" t="s">
        <v>101</v>
      </c>
      <c r="O4105" t="s">
        <v>0</v>
      </c>
      <c r="P4105" t="s">
        <v>12483</v>
      </c>
      <c r="Q4105" t="s">
        <v>12488</v>
      </c>
      <c r="R4105" t="s">
        <v>12485</v>
      </c>
      <c r="S4105" t="s">
        <v>12486</v>
      </c>
      <c r="T4105" t="s">
        <v>12487</v>
      </c>
      <c r="U4105" t="s">
        <v>12488</v>
      </c>
      <c r="V4105" t="s">
        <v>12485</v>
      </c>
      <c r="W4105" t="s">
        <v>12489</v>
      </c>
      <c r="X4105" t="s">
        <v>12497</v>
      </c>
      <c r="Z4105" t="s">
        <v>12491</v>
      </c>
      <c r="AA4105" t="s">
        <v>108</v>
      </c>
      <c r="AB4105" t="s">
        <v>28</v>
      </c>
      <c r="AC4105">
        <v>5</v>
      </c>
      <c r="AD4105">
        <v>5</v>
      </c>
      <c r="AE4105">
        <v>5</v>
      </c>
      <c r="AF4105">
        <v>5</v>
      </c>
      <c r="AG4105">
        <v>4</v>
      </c>
      <c r="AH4105">
        <v>4</v>
      </c>
      <c r="AI4105">
        <v>5</v>
      </c>
      <c r="AJ4105" t="s">
        <v>14876</v>
      </c>
      <c r="AK4105" t="s">
        <v>13041</v>
      </c>
      <c r="AL4105" t="s">
        <v>12584</v>
      </c>
      <c r="AM4105" t="s">
        <v>28</v>
      </c>
      <c r="AN4105" t="s">
        <v>12497</v>
      </c>
      <c r="AO4105" t="s">
        <v>19964</v>
      </c>
    </row>
    <row r="4106" spans="1:41" x14ac:dyDescent="0.25">
      <c r="A4106" t="s">
        <v>8188</v>
      </c>
      <c r="B4106" t="s">
        <v>14877</v>
      </c>
      <c r="C4106" t="s">
        <v>37</v>
      </c>
      <c r="D4106">
        <v>344</v>
      </c>
      <c r="E4106" t="s">
        <v>41</v>
      </c>
      <c r="G4106">
        <v>4486413</v>
      </c>
      <c r="H4106" t="s">
        <v>99</v>
      </c>
      <c r="O4106" t="s">
        <v>1</v>
      </c>
      <c r="Z4106" t="s">
        <v>15849</v>
      </c>
      <c r="AM4106" t="s">
        <v>41</v>
      </c>
      <c r="AN4106" t="s">
        <v>15849</v>
      </c>
      <c r="AO4106" t="s">
        <v>19965</v>
      </c>
    </row>
    <row r="4107" spans="1:41" x14ac:dyDescent="0.25">
      <c r="A4107" t="s">
        <v>4120</v>
      </c>
      <c r="B4107" t="s">
        <v>14878</v>
      </c>
      <c r="C4107" t="s">
        <v>15</v>
      </c>
      <c r="D4107">
        <v>320</v>
      </c>
      <c r="E4107" t="s">
        <v>20</v>
      </c>
      <c r="G4107">
        <v>4486413</v>
      </c>
      <c r="H4107" t="s">
        <v>99</v>
      </c>
      <c r="I4107">
        <v>50</v>
      </c>
      <c r="J4107" t="s">
        <v>100</v>
      </c>
      <c r="K4107">
        <v>100</v>
      </c>
      <c r="L4107" t="s">
        <v>101</v>
      </c>
      <c r="O4107" t="s">
        <v>0</v>
      </c>
      <c r="P4107" t="s">
        <v>12483</v>
      </c>
      <c r="Q4107" t="s">
        <v>12488</v>
      </c>
      <c r="R4107" t="s">
        <v>12485</v>
      </c>
      <c r="S4107" t="s">
        <v>12486</v>
      </c>
      <c r="T4107" t="s">
        <v>12487</v>
      </c>
      <c r="U4107" t="s">
        <v>12488</v>
      </c>
      <c r="V4107" t="s">
        <v>12485</v>
      </c>
      <c r="W4107" t="s">
        <v>12489</v>
      </c>
      <c r="X4107" t="s">
        <v>12497</v>
      </c>
      <c r="Z4107" t="s">
        <v>12499</v>
      </c>
      <c r="AA4107" t="s">
        <v>108</v>
      </c>
      <c r="AB4107" t="s">
        <v>20</v>
      </c>
      <c r="AC4107">
        <v>5</v>
      </c>
      <c r="AD4107">
        <v>5</v>
      </c>
      <c r="AE4107">
        <v>5</v>
      </c>
      <c r="AF4107">
        <v>5</v>
      </c>
      <c r="AG4107">
        <v>3</v>
      </c>
      <c r="AH4107">
        <v>4</v>
      </c>
      <c r="AI4107">
        <v>5</v>
      </c>
      <c r="AJ4107" t="s">
        <v>343</v>
      </c>
      <c r="AK4107" t="s">
        <v>144</v>
      </c>
      <c r="AL4107" t="s">
        <v>343</v>
      </c>
      <c r="AM4107" t="s">
        <v>20</v>
      </c>
      <c r="AN4107" t="s">
        <v>12497</v>
      </c>
      <c r="AO4107" t="s">
        <v>19966</v>
      </c>
    </row>
    <row r="4108" spans="1:41" x14ac:dyDescent="0.25">
      <c r="A4108" t="s">
        <v>5720</v>
      </c>
      <c r="B4108" t="s">
        <v>5721</v>
      </c>
      <c r="C4108" t="s">
        <v>25</v>
      </c>
      <c r="D4108">
        <v>328</v>
      </c>
      <c r="E4108" t="s">
        <v>29</v>
      </c>
      <c r="F4108" t="s">
        <v>5672</v>
      </c>
      <c r="G4108">
        <v>4486413</v>
      </c>
      <c r="H4108" t="s">
        <v>99</v>
      </c>
      <c r="K4108">
        <v>75</v>
      </c>
      <c r="L4108" t="s">
        <v>100</v>
      </c>
      <c r="M4108">
        <v>100</v>
      </c>
      <c r="N4108" t="s">
        <v>101</v>
      </c>
      <c r="O4108" t="s">
        <v>0</v>
      </c>
      <c r="T4108" t="s">
        <v>12487</v>
      </c>
      <c r="U4108" t="s">
        <v>12488</v>
      </c>
      <c r="V4108" t="s">
        <v>12485</v>
      </c>
      <c r="W4108" t="s">
        <v>12486</v>
      </c>
      <c r="Z4108" t="s">
        <v>15849</v>
      </c>
      <c r="AB4108" t="s">
        <v>29</v>
      </c>
      <c r="AC4108">
        <v>4</v>
      </c>
      <c r="AD4108">
        <v>4</v>
      </c>
      <c r="AE4108">
        <v>5</v>
      </c>
      <c r="AF4108">
        <v>4</v>
      </c>
      <c r="AG4108">
        <v>3</v>
      </c>
      <c r="AH4108">
        <v>4</v>
      </c>
      <c r="AI4108">
        <v>5</v>
      </c>
      <c r="AJ4108" t="s">
        <v>14879</v>
      </c>
      <c r="AK4108" t="s">
        <v>237</v>
      </c>
      <c r="AL4108" t="s">
        <v>237</v>
      </c>
      <c r="AM4108" t="s">
        <v>29</v>
      </c>
      <c r="AN4108" t="s">
        <v>15849</v>
      </c>
      <c r="AO4108" t="s">
        <v>19967</v>
      </c>
    </row>
    <row r="4109" spans="1:41" x14ac:dyDescent="0.25">
      <c r="A4109" t="s">
        <v>2847</v>
      </c>
      <c r="B4109" t="s">
        <v>2848</v>
      </c>
      <c r="C4109" t="s">
        <v>15</v>
      </c>
      <c r="D4109">
        <v>317</v>
      </c>
      <c r="E4109" t="s">
        <v>17</v>
      </c>
      <c r="F4109" t="s">
        <v>2485</v>
      </c>
      <c r="G4109">
        <v>4486413</v>
      </c>
      <c r="H4109" t="s">
        <v>99</v>
      </c>
      <c r="O4109" t="s">
        <v>1</v>
      </c>
      <c r="Z4109" t="s">
        <v>15849</v>
      </c>
      <c r="AM4109" t="s">
        <v>17</v>
      </c>
      <c r="AN4109" t="s">
        <v>15849</v>
      </c>
      <c r="AO4109" t="s">
        <v>19968</v>
      </c>
    </row>
    <row r="4110" spans="1:41" x14ac:dyDescent="0.25">
      <c r="A4110" t="s">
        <v>11699</v>
      </c>
      <c r="B4110" t="s">
        <v>11700</v>
      </c>
      <c r="C4110" t="s">
        <v>37</v>
      </c>
      <c r="D4110">
        <v>377</v>
      </c>
      <c r="E4110" t="s">
        <v>55</v>
      </c>
      <c r="F4110" t="s">
        <v>11387</v>
      </c>
      <c r="G4110">
        <v>4486413</v>
      </c>
      <c r="H4110" t="s">
        <v>99</v>
      </c>
      <c r="O4110" t="s">
        <v>1</v>
      </c>
      <c r="Z4110" t="s">
        <v>15849</v>
      </c>
      <c r="AM4110" t="s">
        <v>55</v>
      </c>
      <c r="AN4110" t="s">
        <v>15849</v>
      </c>
      <c r="AO4110" t="s">
        <v>19969</v>
      </c>
    </row>
    <row r="4111" spans="1:41" x14ac:dyDescent="0.25">
      <c r="A4111" t="s">
        <v>7070</v>
      </c>
      <c r="B4111" t="s">
        <v>7071</v>
      </c>
      <c r="C4111" t="s">
        <v>21</v>
      </c>
      <c r="D4111">
        <v>339</v>
      </c>
      <c r="E4111" t="s">
        <v>36</v>
      </c>
      <c r="F4111" t="s">
        <v>7034</v>
      </c>
      <c r="G4111">
        <v>4486413</v>
      </c>
      <c r="H4111" t="s">
        <v>99</v>
      </c>
      <c r="I4111">
        <v>100</v>
      </c>
      <c r="J4111" t="s">
        <v>101</v>
      </c>
      <c r="O4111" t="s">
        <v>0</v>
      </c>
      <c r="P4111" t="s">
        <v>12487</v>
      </c>
      <c r="Q4111" t="s">
        <v>12488</v>
      </c>
      <c r="R4111" t="s">
        <v>12485</v>
      </c>
      <c r="S4111" t="s">
        <v>12489</v>
      </c>
      <c r="X4111" t="s">
        <v>12559</v>
      </c>
      <c r="Z4111" t="s">
        <v>12512</v>
      </c>
      <c r="AA4111" t="s">
        <v>108</v>
      </c>
      <c r="AM4111" t="s">
        <v>15848</v>
      </c>
      <c r="AN4111" t="s">
        <v>12559</v>
      </c>
      <c r="AO4111" t="s">
        <v>19970</v>
      </c>
    </row>
    <row r="4112" spans="1:41" x14ac:dyDescent="0.25">
      <c r="A4112" t="s">
        <v>7606</v>
      </c>
      <c r="B4112" t="s">
        <v>7607</v>
      </c>
      <c r="C4112" t="s">
        <v>21</v>
      </c>
      <c r="D4112">
        <v>341</v>
      </c>
      <c r="E4112" t="s">
        <v>39</v>
      </c>
      <c r="F4112" t="s">
        <v>7441</v>
      </c>
      <c r="G4112">
        <v>4486413</v>
      </c>
      <c r="H4112" t="s">
        <v>99</v>
      </c>
      <c r="I4112">
        <v>50</v>
      </c>
      <c r="J4112" t="s">
        <v>100</v>
      </c>
      <c r="K4112">
        <v>25</v>
      </c>
      <c r="L4112" t="s">
        <v>100</v>
      </c>
      <c r="M4112">
        <v>100</v>
      </c>
      <c r="N4112" t="s">
        <v>101</v>
      </c>
      <c r="O4112" t="s">
        <v>0</v>
      </c>
      <c r="P4112" t="s">
        <v>12483</v>
      </c>
      <c r="Q4112" t="s">
        <v>12488</v>
      </c>
      <c r="R4112" t="s">
        <v>12495</v>
      </c>
      <c r="S4112" t="s">
        <v>12489</v>
      </c>
      <c r="T4112" t="s">
        <v>12487</v>
      </c>
      <c r="U4112" t="s">
        <v>12484</v>
      </c>
      <c r="V4112" t="s">
        <v>12495</v>
      </c>
      <c r="W4112" t="s">
        <v>12486</v>
      </c>
      <c r="X4112" t="s">
        <v>12497</v>
      </c>
      <c r="Z4112" t="s">
        <v>12491</v>
      </c>
      <c r="AA4112" t="s">
        <v>108</v>
      </c>
      <c r="AB4112" t="s">
        <v>39</v>
      </c>
      <c r="AC4112">
        <v>4</v>
      </c>
      <c r="AD4112">
        <v>4</v>
      </c>
      <c r="AE4112">
        <v>4</v>
      </c>
      <c r="AF4112">
        <v>4</v>
      </c>
      <c r="AG4112">
        <v>1</v>
      </c>
      <c r="AH4112">
        <v>2</v>
      </c>
      <c r="AI4112">
        <v>4</v>
      </c>
      <c r="AJ4112" t="s">
        <v>14880</v>
      </c>
      <c r="AK4112" t="s">
        <v>144</v>
      </c>
      <c r="AL4112" t="s">
        <v>343</v>
      </c>
      <c r="AM4112" t="s">
        <v>39</v>
      </c>
      <c r="AN4112" t="s">
        <v>12497</v>
      </c>
      <c r="AO4112" t="s">
        <v>19971</v>
      </c>
    </row>
    <row r="4113" spans="1:41" x14ac:dyDescent="0.25">
      <c r="A4113" t="s">
        <v>4704</v>
      </c>
      <c r="B4113" t="s">
        <v>14881</v>
      </c>
      <c r="C4113" t="s">
        <v>15</v>
      </c>
      <c r="D4113">
        <v>322</v>
      </c>
      <c r="E4113" t="s">
        <v>23</v>
      </c>
      <c r="G4113">
        <v>4486413</v>
      </c>
      <c r="H4113" t="s">
        <v>99</v>
      </c>
      <c r="I4113">
        <v>50</v>
      </c>
      <c r="J4113" t="s">
        <v>100</v>
      </c>
      <c r="K4113">
        <v>50</v>
      </c>
      <c r="L4113" t="s">
        <v>100</v>
      </c>
      <c r="M4113">
        <v>100</v>
      </c>
      <c r="N4113" t="s">
        <v>101</v>
      </c>
      <c r="O4113" t="s">
        <v>0</v>
      </c>
      <c r="P4113" t="s">
        <v>12483</v>
      </c>
      <c r="Q4113" t="s">
        <v>12488</v>
      </c>
      <c r="R4113" t="s">
        <v>12485</v>
      </c>
      <c r="S4113" t="s">
        <v>12486</v>
      </c>
      <c r="T4113" t="s">
        <v>12487</v>
      </c>
      <c r="U4113" t="s">
        <v>12488</v>
      </c>
      <c r="V4113" t="s">
        <v>12495</v>
      </c>
      <c r="W4113" t="s">
        <v>12486</v>
      </c>
      <c r="X4113" t="s">
        <v>12497</v>
      </c>
      <c r="Z4113" t="s">
        <v>12499</v>
      </c>
      <c r="AA4113" t="s">
        <v>4705</v>
      </c>
      <c r="AB4113" t="s">
        <v>23</v>
      </c>
      <c r="AC4113">
        <v>4</v>
      </c>
      <c r="AD4113">
        <v>4</v>
      </c>
      <c r="AE4113">
        <v>5</v>
      </c>
      <c r="AF4113">
        <v>5</v>
      </c>
      <c r="AG4113">
        <v>3</v>
      </c>
      <c r="AH4113">
        <v>4</v>
      </c>
      <c r="AI4113">
        <v>5</v>
      </c>
      <c r="AJ4113" t="s">
        <v>14882</v>
      </c>
      <c r="AK4113" t="s">
        <v>14883</v>
      </c>
      <c r="AL4113" t="s">
        <v>14884</v>
      </c>
      <c r="AM4113" t="s">
        <v>23</v>
      </c>
      <c r="AN4113" t="s">
        <v>12497</v>
      </c>
      <c r="AO4113" t="s">
        <v>19972</v>
      </c>
    </row>
    <row r="4114" spans="1:41" x14ac:dyDescent="0.25">
      <c r="A4114" t="s">
        <v>11230</v>
      </c>
      <c r="B4114" t="s">
        <v>11231</v>
      </c>
      <c r="C4114" t="s">
        <v>3</v>
      </c>
      <c r="D4114">
        <v>372</v>
      </c>
      <c r="E4114" t="s">
        <v>53</v>
      </c>
      <c r="F4114" t="s">
        <v>788</v>
      </c>
      <c r="G4114">
        <v>4486413</v>
      </c>
      <c r="H4114" t="s">
        <v>99</v>
      </c>
      <c r="O4114" t="s">
        <v>1</v>
      </c>
      <c r="Z4114" t="s">
        <v>15849</v>
      </c>
      <c r="AM4114" t="s">
        <v>53</v>
      </c>
      <c r="AN4114" t="s">
        <v>15849</v>
      </c>
      <c r="AO4114" t="s">
        <v>19973</v>
      </c>
    </row>
    <row r="4115" spans="1:41" x14ac:dyDescent="0.25">
      <c r="A4115" t="s">
        <v>9766</v>
      </c>
      <c r="B4115" t="s">
        <v>9767</v>
      </c>
      <c r="C4115" t="s">
        <v>21</v>
      </c>
      <c r="D4115">
        <v>349</v>
      </c>
      <c r="E4115" t="s">
        <v>46</v>
      </c>
      <c r="F4115" t="s">
        <v>9308</v>
      </c>
      <c r="G4115">
        <v>4486413</v>
      </c>
      <c r="H4115" t="s">
        <v>99</v>
      </c>
      <c r="I4115">
        <v>75</v>
      </c>
      <c r="J4115" t="s">
        <v>100</v>
      </c>
      <c r="K4115">
        <v>50</v>
      </c>
      <c r="L4115" t="s">
        <v>100</v>
      </c>
      <c r="M4115">
        <v>100</v>
      </c>
      <c r="N4115" t="s">
        <v>101</v>
      </c>
      <c r="O4115" t="s">
        <v>0</v>
      </c>
      <c r="P4115" t="s">
        <v>12483</v>
      </c>
      <c r="Q4115" t="s">
        <v>12488</v>
      </c>
      <c r="R4115" t="s">
        <v>12485</v>
      </c>
      <c r="S4115" t="s">
        <v>12489</v>
      </c>
      <c r="T4115" t="s">
        <v>12522</v>
      </c>
      <c r="U4115" t="s">
        <v>12488</v>
      </c>
      <c r="V4115" t="s">
        <v>12485</v>
      </c>
      <c r="W4115" t="s">
        <v>12486</v>
      </c>
      <c r="X4115" t="s">
        <v>12497</v>
      </c>
      <c r="Z4115" t="s">
        <v>12491</v>
      </c>
      <c r="AA4115" t="s">
        <v>108</v>
      </c>
      <c r="AB4115" t="s">
        <v>46</v>
      </c>
      <c r="AC4115">
        <v>5</v>
      </c>
      <c r="AD4115">
        <v>5</v>
      </c>
      <c r="AE4115">
        <v>5</v>
      </c>
      <c r="AF4115">
        <v>5</v>
      </c>
      <c r="AG4115">
        <v>4</v>
      </c>
      <c r="AH4115">
        <v>5</v>
      </c>
      <c r="AI4115">
        <v>5</v>
      </c>
      <c r="AJ4115" t="s">
        <v>317</v>
      </c>
      <c r="AK4115" t="s">
        <v>317</v>
      </c>
      <c r="AL4115" t="s">
        <v>317</v>
      </c>
      <c r="AM4115" t="s">
        <v>46</v>
      </c>
      <c r="AN4115" t="s">
        <v>12497</v>
      </c>
      <c r="AO4115" t="s">
        <v>19974</v>
      </c>
    </row>
    <row r="4116" spans="1:41" x14ac:dyDescent="0.25">
      <c r="A4116" t="s">
        <v>3477</v>
      </c>
      <c r="B4116" t="s">
        <v>3478</v>
      </c>
      <c r="C4116" t="s">
        <v>3</v>
      </c>
      <c r="D4116">
        <v>318</v>
      </c>
      <c r="E4116" t="s">
        <v>18</v>
      </c>
      <c r="F4116" t="s">
        <v>3130</v>
      </c>
      <c r="G4116">
        <v>4486413</v>
      </c>
      <c r="H4116" t="s">
        <v>99</v>
      </c>
      <c r="I4116">
        <v>75</v>
      </c>
      <c r="J4116" t="s">
        <v>100</v>
      </c>
      <c r="K4116">
        <v>75</v>
      </c>
      <c r="L4116" t="s">
        <v>100</v>
      </c>
      <c r="M4116">
        <v>100</v>
      </c>
      <c r="N4116" t="s">
        <v>101</v>
      </c>
      <c r="O4116" t="s">
        <v>0</v>
      </c>
      <c r="P4116" t="s">
        <v>12487</v>
      </c>
      <c r="Q4116" t="s">
        <v>12488</v>
      </c>
      <c r="R4116" t="s">
        <v>12485</v>
      </c>
      <c r="S4116" t="s">
        <v>12486</v>
      </c>
      <c r="T4116" t="s">
        <v>12487</v>
      </c>
      <c r="U4116" t="s">
        <v>12488</v>
      </c>
      <c r="V4116" t="s">
        <v>12485</v>
      </c>
      <c r="W4116" t="s">
        <v>12486</v>
      </c>
      <c r="X4116" t="s">
        <v>12490</v>
      </c>
      <c r="Z4116" t="s">
        <v>12504</v>
      </c>
      <c r="AA4116" t="s">
        <v>3479</v>
      </c>
      <c r="AB4116" t="s">
        <v>18</v>
      </c>
      <c r="AC4116">
        <v>4</v>
      </c>
      <c r="AD4116">
        <v>4</v>
      </c>
      <c r="AE4116">
        <v>4</v>
      </c>
      <c r="AF4116">
        <v>4</v>
      </c>
      <c r="AG4116">
        <v>1</v>
      </c>
      <c r="AH4116">
        <v>1</v>
      </c>
      <c r="AI4116">
        <v>3</v>
      </c>
      <c r="AJ4116" t="s">
        <v>1218</v>
      </c>
      <c r="AK4116" t="s">
        <v>108</v>
      </c>
      <c r="AL4116" t="s">
        <v>128</v>
      </c>
      <c r="AM4116" t="s">
        <v>18</v>
      </c>
      <c r="AN4116" t="s">
        <v>12490</v>
      </c>
      <c r="AO4116" t="s">
        <v>19975</v>
      </c>
    </row>
    <row r="4117" spans="1:41" x14ac:dyDescent="0.25">
      <c r="A4117" t="s">
        <v>990</v>
      </c>
      <c r="B4117" t="s">
        <v>991</v>
      </c>
      <c r="C4117" t="s">
        <v>3</v>
      </c>
      <c r="D4117">
        <v>310</v>
      </c>
      <c r="E4117" t="s">
        <v>10</v>
      </c>
      <c r="F4117" t="s">
        <v>861</v>
      </c>
      <c r="G4117">
        <v>4486413</v>
      </c>
      <c r="H4117" t="s">
        <v>99</v>
      </c>
      <c r="O4117" t="s">
        <v>1</v>
      </c>
      <c r="Z4117" t="s">
        <v>15849</v>
      </c>
      <c r="AM4117" t="s">
        <v>10</v>
      </c>
      <c r="AN4117" t="s">
        <v>15849</v>
      </c>
      <c r="AO4117" t="s">
        <v>19976</v>
      </c>
    </row>
    <row r="4118" spans="1:41" x14ac:dyDescent="0.25">
      <c r="A4118" t="s">
        <v>11165</v>
      </c>
      <c r="B4118" t="s">
        <v>11166</v>
      </c>
      <c r="C4118" t="s">
        <v>3</v>
      </c>
      <c r="D4118">
        <v>372</v>
      </c>
      <c r="E4118" t="s">
        <v>53</v>
      </c>
      <c r="F4118" t="s">
        <v>5016</v>
      </c>
      <c r="G4118">
        <v>4486413</v>
      </c>
      <c r="H4118" t="s">
        <v>99</v>
      </c>
      <c r="I4118">
        <v>100</v>
      </c>
      <c r="J4118" t="s">
        <v>101</v>
      </c>
      <c r="O4118" t="s">
        <v>0</v>
      </c>
      <c r="P4118" t="s">
        <v>12487</v>
      </c>
      <c r="Q4118" t="s">
        <v>12488</v>
      </c>
      <c r="R4118" t="s">
        <v>12485</v>
      </c>
      <c r="S4118" t="s">
        <v>12489</v>
      </c>
      <c r="X4118" t="s">
        <v>12497</v>
      </c>
      <c r="Z4118" t="s">
        <v>12491</v>
      </c>
      <c r="AA4118" t="s">
        <v>7496</v>
      </c>
      <c r="AM4118" t="s">
        <v>53</v>
      </c>
      <c r="AN4118" t="s">
        <v>12497</v>
      </c>
      <c r="AO4118" t="s">
        <v>19977</v>
      </c>
    </row>
    <row r="4119" spans="1:41" x14ac:dyDescent="0.25">
      <c r="A4119" t="s">
        <v>9768</v>
      </c>
      <c r="B4119" t="s">
        <v>9769</v>
      </c>
      <c r="C4119" t="s">
        <v>21</v>
      </c>
      <c r="D4119">
        <v>349</v>
      </c>
      <c r="E4119" t="s">
        <v>46</v>
      </c>
      <c r="F4119" t="s">
        <v>9332</v>
      </c>
      <c r="G4119">
        <v>4486413</v>
      </c>
      <c r="H4119" t="s">
        <v>99</v>
      </c>
      <c r="K4119">
        <v>75</v>
      </c>
      <c r="L4119" t="s">
        <v>100</v>
      </c>
      <c r="M4119">
        <v>100</v>
      </c>
      <c r="N4119" t="s">
        <v>101</v>
      </c>
      <c r="O4119" t="s">
        <v>0</v>
      </c>
      <c r="T4119" t="s">
        <v>12487</v>
      </c>
      <c r="U4119" t="s">
        <v>12488</v>
      </c>
      <c r="V4119" t="s">
        <v>12485</v>
      </c>
      <c r="W4119" t="s">
        <v>12486</v>
      </c>
      <c r="Z4119" t="s">
        <v>15849</v>
      </c>
      <c r="AB4119" t="s">
        <v>46</v>
      </c>
      <c r="AC4119">
        <v>3</v>
      </c>
      <c r="AD4119">
        <v>3</v>
      </c>
      <c r="AE4119">
        <v>3</v>
      </c>
      <c r="AF4119">
        <v>3</v>
      </c>
      <c r="AG4119">
        <v>2</v>
      </c>
      <c r="AH4119">
        <v>1</v>
      </c>
      <c r="AI4119">
        <v>3</v>
      </c>
      <c r="AJ4119" t="s">
        <v>343</v>
      </c>
      <c r="AK4119" t="s">
        <v>144</v>
      </c>
      <c r="AL4119" t="s">
        <v>343</v>
      </c>
      <c r="AM4119" t="s">
        <v>46</v>
      </c>
      <c r="AN4119" t="s">
        <v>15849</v>
      </c>
      <c r="AO4119" t="s">
        <v>19978</v>
      </c>
    </row>
    <row r="4120" spans="1:41" x14ac:dyDescent="0.25">
      <c r="A4120" t="s">
        <v>8401</v>
      </c>
      <c r="B4120" t="s">
        <v>8402</v>
      </c>
      <c r="C4120" t="s">
        <v>37</v>
      </c>
      <c r="D4120">
        <v>345</v>
      </c>
      <c r="E4120" t="s">
        <v>42</v>
      </c>
      <c r="F4120" t="s">
        <v>8220</v>
      </c>
      <c r="G4120">
        <v>4486413</v>
      </c>
      <c r="H4120" t="s">
        <v>99</v>
      </c>
      <c r="O4120" t="s">
        <v>1</v>
      </c>
      <c r="Z4120" t="s">
        <v>15849</v>
      </c>
      <c r="AM4120" t="s">
        <v>42</v>
      </c>
      <c r="AN4120" t="s">
        <v>15849</v>
      </c>
      <c r="AO4120" t="s">
        <v>19979</v>
      </c>
    </row>
    <row r="4121" spans="1:41" x14ac:dyDescent="0.25">
      <c r="A4121" t="s">
        <v>746</v>
      </c>
      <c r="B4121" t="s">
        <v>747</v>
      </c>
      <c r="C4121" t="s">
        <v>3</v>
      </c>
      <c r="D4121">
        <v>308</v>
      </c>
      <c r="E4121" t="s">
        <v>8</v>
      </c>
      <c r="F4121" t="s">
        <v>730</v>
      </c>
      <c r="G4121">
        <v>4486413</v>
      </c>
      <c r="H4121" t="s">
        <v>99</v>
      </c>
      <c r="I4121">
        <v>100</v>
      </c>
      <c r="J4121" t="s">
        <v>101</v>
      </c>
      <c r="O4121" t="s">
        <v>0</v>
      </c>
      <c r="P4121" t="s">
        <v>12487</v>
      </c>
      <c r="Q4121" t="s">
        <v>12488</v>
      </c>
      <c r="R4121" t="s">
        <v>12485</v>
      </c>
      <c r="S4121" t="s">
        <v>12489</v>
      </c>
      <c r="X4121" t="s">
        <v>12497</v>
      </c>
      <c r="Z4121" t="s">
        <v>12504</v>
      </c>
      <c r="AA4121" t="s">
        <v>108</v>
      </c>
      <c r="AB4121" t="s">
        <v>8</v>
      </c>
      <c r="AC4121">
        <v>5</v>
      </c>
      <c r="AD4121">
        <v>5</v>
      </c>
      <c r="AE4121">
        <v>5</v>
      </c>
      <c r="AF4121">
        <v>5</v>
      </c>
      <c r="AG4121">
        <v>4</v>
      </c>
      <c r="AH4121">
        <v>4</v>
      </c>
      <c r="AI4121">
        <v>5</v>
      </c>
      <c r="AJ4121" t="s">
        <v>128</v>
      </c>
      <c r="AK4121" t="s">
        <v>108</v>
      </c>
      <c r="AL4121" t="s">
        <v>128</v>
      </c>
      <c r="AM4121" t="s">
        <v>8</v>
      </c>
      <c r="AN4121" t="s">
        <v>12497</v>
      </c>
      <c r="AO4121" t="s">
        <v>19980</v>
      </c>
    </row>
    <row r="4122" spans="1:41" x14ac:dyDescent="0.25">
      <c r="A4122" t="s">
        <v>10399</v>
      </c>
      <c r="B4122" t="s">
        <v>10400</v>
      </c>
      <c r="C4122" t="s">
        <v>21</v>
      </c>
      <c r="D4122">
        <v>351</v>
      </c>
      <c r="E4122" t="s">
        <v>48</v>
      </c>
      <c r="F4122" t="s">
        <v>10131</v>
      </c>
      <c r="G4122">
        <v>4486413</v>
      </c>
      <c r="H4122" t="s">
        <v>99</v>
      </c>
      <c r="I4122">
        <v>50</v>
      </c>
      <c r="J4122" t="s">
        <v>100</v>
      </c>
      <c r="K4122">
        <v>75</v>
      </c>
      <c r="L4122" t="s">
        <v>100</v>
      </c>
      <c r="M4122">
        <v>100</v>
      </c>
      <c r="N4122" t="s">
        <v>101</v>
      </c>
      <c r="O4122" t="s">
        <v>0</v>
      </c>
      <c r="P4122" t="s">
        <v>12487</v>
      </c>
      <c r="Q4122" t="s">
        <v>12488</v>
      </c>
      <c r="R4122" t="s">
        <v>12523</v>
      </c>
      <c r="S4122" t="s">
        <v>12486</v>
      </c>
      <c r="T4122" t="s">
        <v>12487</v>
      </c>
      <c r="U4122" t="s">
        <v>12488</v>
      </c>
      <c r="V4122" t="s">
        <v>12485</v>
      </c>
      <c r="W4122" t="s">
        <v>12486</v>
      </c>
      <c r="X4122" t="s">
        <v>12555</v>
      </c>
      <c r="Z4122" t="s">
        <v>12504</v>
      </c>
      <c r="AA4122" t="s">
        <v>108</v>
      </c>
      <c r="AB4122" t="s">
        <v>48</v>
      </c>
      <c r="AC4122">
        <v>4</v>
      </c>
      <c r="AD4122">
        <v>4</v>
      </c>
      <c r="AE4122">
        <v>4</v>
      </c>
      <c r="AF4122">
        <v>4</v>
      </c>
      <c r="AG4122">
        <v>1</v>
      </c>
      <c r="AH4122">
        <v>2</v>
      </c>
      <c r="AI4122">
        <v>4</v>
      </c>
      <c r="AJ4122" t="s">
        <v>128</v>
      </c>
      <c r="AK4122" t="s">
        <v>108</v>
      </c>
      <c r="AL4122" t="s">
        <v>128</v>
      </c>
      <c r="AM4122" t="s">
        <v>48</v>
      </c>
      <c r="AN4122" t="s">
        <v>12555</v>
      </c>
      <c r="AO4122" t="s">
        <v>19981</v>
      </c>
    </row>
    <row r="4123" spans="1:41" x14ac:dyDescent="0.25">
      <c r="A4123" t="s">
        <v>2849</v>
      </c>
      <c r="B4123" t="s">
        <v>2850</v>
      </c>
      <c r="C4123" t="s">
        <v>15</v>
      </c>
      <c r="D4123">
        <v>317</v>
      </c>
      <c r="E4123" t="s">
        <v>17</v>
      </c>
      <c r="F4123" t="s">
        <v>2572</v>
      </c>
      <c r="G4123">
        <v>4486413</v>
      </c>
      <c r="H4123" t="s">
        <v>99</v>
      </c>
      <c r="O4123" t="s">
        <v>1</v>
      </c>
      <c r="Z4123" t="s">
        <v>15849</v>
      </c>
      <c r="AM4123" t="s">
        <v>17</v>
      </c>
      <c r="AN4123" t="s">
        <v>15849</v>
      </c>
      <c r="AO4123" t="s">
        <v>19982</v>
      </c>
    </row>
    <row r="4124" spans="1:41" x14ac:dyDescent="0.25">
      <c r="A4124" t="s">
        <v>1326</v>
      </c>
      <c r="B4124" t="s">
        <v>1327</v>
      </c>
      <c r="C4124" t="s">
        <v>3</v>
      </c>
      <c r="D4124">
        <v>313</v>
      </c>
      <c r="E4124" t="s">
        <v>12</v>
      </c>
      <c r="F4124" t="s">
        <v>1328</v>
      </c>
      <c r="G4124">
        <v>4486413</v>
      </c>
      <c r="H4124" t="s">
        <v>99</v>
      </c>
      <c r="O4124" t="s">
        <v>1</v>
      </c>
      <c r="Z4124" t="s">
        <v>15849</v>
      </c>
      <c r="AM4124" t="s">
        <v>12</v>
      </c>
      <c r="AN4124" t="s">
        <v>15849</v>
      </c>
      <c r="AO4124" t="s">
        <v>19983</v>
      </c>
    </row>
    <row r="4125" spans="1:41" x14ac:dyDescent="0.25">
      <c r="A4125" t="s">
        <v>162</v>
      </c>
      <c r="B4125" t="s">
        <v>163</v>
      </c>
      <c r="C4125" t="s">
        <v>3</v>
      </c>
      <c r="D4125">
        <v>301</v>
      </c>
      <c r="E4125" t="s">
        <v>4</v>
      </c>
      <c r="F4125" t="s">
        <v>121</v>
      </c>
      <c r="G4125">
        <v>4486413</v>
      </c>
      <c r="H4125" t="s">
        <v>99</v>
      </c>
      <c r="I4125">
        <v>50</v>
      </c>
      <c r="J4125" t="s">
        <v>100</v>
      </c>
      <c r="K4125">
        <v>75</v>
      </c>
      <c r="L4125" t="s">
        <v>100</v>
      </c>
      <c r="M4125">
        <v>100</v>
      </c>
      <c r="N4125" t="s">
        <v>101</v>
      </c>
      <c r="O4125" t="s">
        <v>0</v>
      </c>
      <c r="P4125" t="s">
        <v>12487</v>
      </c>
      <c r="Q4125" t="s">
        <v>12488</v>
      </c>
      <c r="R4125" t="s">
        <v>12495</v>
      </c>
      <c r="S4125" t="s">
        <v>12486</v>
      </c>
      <c r="T4125" t="s">
        <v>12487</v>
      </c>
      <c r="U4125" t="s">
        <v>12488</v>
      </c>
      <c r="V4125" t="s">
        <v>12523</v>
      </c>
      <c r="W4125" t="s">
        <v>12489</v>
      </c>
      <c r="X4125" t="s">
        <v>12559</v>
      </c>
      <c r="Z4125" t="s">
        <v>12504</v>
      </c>
      <c r="AA4125" t="s">
        <v>164</v>
      </c>
      <c r="AB4125" t="s">
        <v>4</v>
      </c>
      <c r="AC4125">
        <v>4</v>
      </c>
      <c r="AD4125">
        <v>4</v>
      </c>
      <c r="AE4125">
        <v>3</v>
      </c>
      <c r="AF4125">
        <v>4</v>
      </c>
      <c r="AG4125">
        <v>1</v>
      </c>
      <c r="AH4125">
        <v>2</v>
      </c>
      <c r="AI4125">
        <v>3</v>
      </c>
      <c r="AJ4125" t="s">
        <v>14885</v>
      </c>
      <c r="AK4125" t="s">
        <v>14886</v>
      </c>
      <c r="AL4125" t="s">
        <v>128</v>
      </c>
      <c r="AM4125" t="s">
        <v>4</v>
      </c>
      <c r="AN4125" t="s">
        <v>12559</v>
      </c>
      <c r="AO4125" t="s">
        <v>19984</v>
      </c>
    </row>
    <row r="4126" spans="1:41" x14ac:dyDescent="0.25">
      <c r="A4126" t="s">
        <v>7782</v>
      </c>
      <c r="B4126" t="s">
        <v>7783</v>
      </c>
      <c r="C4126" t="s">
        <v>37</v>
      </c>
      <c r="D4126">
        <v>343</v>
      </c>
      <c r="E4126" t="s">
        <v>40</v>
      </c>
      <c r="F4126" t="s">
        <v>7777</v>
      </c>
      <c r="G4126">
        <v>4486413</v>
      </c>
      <c r="H4126" t="s">
        <v>99</v>
      </c>
      <c r="I4126">
        <v>75</v>
      </c>
      <c r="J4126" t="s">
        <v>100</v>
      </c>
      <c r="K4126">
        <v>100</v>
      </c>
      <c r="L4126" t="s">
        <v>101</v>
      </c>
      <c r="O4126" t="s">
        <v>0</v>
      </c>
      <c r="P4126" t="s">
        <v>12487</v>
      </c>
      <c r="Q4126" t="s">
        <v>12488</v>
      </c>
      <c r="R4126" t="s">
        <v>12485</v>
      </c>
      <c r="S4126" t="s">
        <v>12505</v>
      </c>
      <c r="T4126" t="s">
        <v>12487</v>
      </c>
      <c r="U4126" t="s">
        <v>12488</v>
      </c>
      <c r="V4126" t="s">
        <v>12485</v>
      </c>
      <c r="W4126" t="s">
        <v>12489</v>
      </c>
      <c r="X4126" t="s">
        <v>12497</v>
      </c>
      <c r="Z4126" t="s">
        <v>12512</v>
      </c>
      <c r="AA4126" t="s">
        <v>108</v>
      </c>
      <c r="AB4126" t="s">
        <v>40</v>
      </c>
      <c r="AC4126">
        <v>5</v>
      </c>
      <c r="AD4126">
        <v>5</v>
      </c>
      <c r="AE4126">
        <v>5</v>
      </c>
      <c r="AF4126">
        <v>5</v>
      </c>
      <c r="AG4126">
        <v>3</v>
      </c>
      <c r="AH4126">
        <v>3</v>
      </c>
      <c r="AI4126">
        <v>3</v>
      </c>
      <c r="AJ4126" t="s">
        <v>14887</v>
      </c>
      <c r="AK4126" t="s">
        <v>14887</v>
      </c>
      <c r="AL4126" t="s">
        <v>14887</v>
      </c>
      <c r="AM4126" t="s">
        <v>40</v>
      </c>
      <c r="AN4126" t="s">
        <v>12497</v>
      </c>
      <c r="AO4126" t="s">
        <v>19985</v>
      </c>
    </row>
    <row r="4127" spans="1:41" x14ac:dyDescent="0.25">
      <c r="A4127" t="s">
        <v>125</v>
      </c>
      <c r="B4127" t="s">
        <v>126</v>
      </c>
      <c r="C4127" t="s">
        <v>3</v>
      </c>
      <c r="D4127">
        <v>301</v>
      </c>
      <c r="E4127" t="s">
        <v>4</v>
      </c>
      <c r="F4127" t="s">
        <v>127</v>
      </c>
      <c r="G4127">
        <v>4486413</v>
      </c>
      <c r="H4127" t="s">
        <v>99</v>
      </c>
      <c r="I4127">
        <v>100</v>
      </c>
      <c r="J4127" t="s">
        <v>101</v>
      </c>
      <c r="O4127" t="s">
        <v>0</v>
      </c>
      <c r="P4127" t="s">
        <v>12487</v>
      </c>
      <c r="Q4127" t="s">
        <v>12488</v>
      </c>
      <c r="R4127" t="s">
        <v>12485</v>
      </c>
      <c r="S4127" t="s">
        <v>12489</v>
      </c>
      <c r="X4127" t="s">
        <v>12497</v>
      </c>
      <c r="Z4127" t="s">
        <v>12491</v>
      </c>
      <c r="AA4127" t="s">
        <v>108</v>
      </c>
      <c r="AM4127" t="s">
        <v>4</v>
      </c>
      <c r="AN4127" t="s">
        <v>12497</v>
      </c>
      <c r="AO4127" t="s">
        <v>19986</v>
      </c>
    </row>
    <row r="4128" spans="1:41" x14ac:dyDescent="0.25">
      <c r="A4128" t="s">
        <v>3307</v>
      </c>
      <c r="B4128" t="s">
        <v>3308</v>
      </c>
      <c r="C4128" t="s">
        <v>3</v>
      </c>
      <c r="D4128">
        <v>318</v>
      </c>
      <c r="E4128" t="s">
        <v>18</v>
      </c>
      <c r="F4128" t="s">
        <v>3099</v>
      </c>
      <c r="G4128">
        <v>4486413</v>
      </c>
      <c r="H4128" t="s">
        <v>99</v>
      </c>
      <c r="I4128">
        <v>100</v>
      </c>
      <c r="J4128" t="s">
        <v>101</v>
      </c>
      <c r="O4128" t="s">
        <v>0</v>
      </c>
      <c r="P4128" t="s">
        <v>12487</v>
      </c>
      <c r="Q4128" t="s">
        <v>12488</v>
      </c>
      <c r="R4128" t="s">
        <v>12485</v>
      </c>
      <c r="S4128" t="s">
        <v>12489</v>
      </c>
      <c r="X4128" t="s">
        <v>12497</v>
      </c>
      <c r="Z4128" t="s">
        <v>12499</v>
      </c>
      <c r="AA4128" t="s">
        <v>108</v>
      </c>
      <c r="AB4128" t="s">
        <v>18</v>
      </c>
      <c r="AC4128">
        <v>4</v>
      </c>
      <c r="AD4128">
        <v>4</v>
      </c>
      <c r="AE4128">
        <v>4</v>
      </c>
      <c r="AF4128">
        <v>4</v>
      </c>
      <c r="AG4128">
        <v>4</v>
      </c>
      <c r="AH4128">
        <v>4</v>
      </c>
      <c r="AI4128">
        <v>4</v>
      </c>
      <c r="AJ4128" t="s">
        <v>343</v>
      </c>
      <c r="AK4128" t="s">
        <v>144</v>
      </c>
      <c r="AL4128" t="s">
        <v>343</v>
      </c>
      <c r="AM4128" t="s">
        <v>18</v>
      </c>
      <c r="AN4128" t="s">
        <v>12497</v>
      </c>
      <c r="AO4128" t="s">
        <v>19987</v>
      </c>
    </row>
    <row r="4129" spans="1:41" x14ac:dyDescent="0.25">
      <c r="A4129" t="s">
        <v>9999</v>
      </c>
      <c r="B4129" t="s">
        <v>10000</v>
      </c>
      <c r="C4129" t="s">
        <v>21</v>
      </c>
      <c r="D4129">
        <v>350</v>
      </c>
      <c r="E4129" t="s">
        <v>47</v>
      </c>
      <c r="F4129" t="s">
        <v>9938</v>
      </c>
      <c r="G4129">
        <v>4486413</v>
      </c>
      <c r="H4129" t="s">
        <v>99</v>
      </c>
      <c r="I4129">
        <v>100</v>
      </c>
      <c r="J4129" t="s">
        <v>101</v>
      </c>
      <c r="O4129" t="s">
        <v>0</v>
      </c>
      <c r="P4129" t="s">
        <v>12487</v>
      </c>
      <c r="Q4129" t="s">
        <v>12488</v>
      </c>
      <c r="R4129" t="s">
        <v>12485</v>
      </c>
      <c r="S4129" t="s">
        <v>12489</v>
      </c>
      <c r="X4129" t="s">
        <v>12497</v>
      </c>
      <c r="Z4129" t="s">
        <v>12491</v>
      </c>
      <c r="AA4129" t="s">
        <v>144</v>
      </c>
      <c r="AB4129" t="s">
        <v>47</v>
      </c>
      <c r="AC4129">
        <v>4</v>
      </c>
      <c r="AD4129">
        <v>4</v>
      </c>
      <c r="AE4129">
        <v>4</v>
      </c>
      <c r="AF4129">
        <v>4</v>
      </c>
      <c r="AG4129">
        <v>3</v>
      </c>
      <c r="AH4129">
        <v>4</v>
      </c>
      <c r="AI4129">
        <v>4</v>
      </c>
      <c r="AJ4129" t="s">
        <v>317</v>
      </c>
      <c r="AK4129" t="s">
        <v>317</v>
      </c>
      <c r="AL4129" t="s">
        <v>317</v>
      </c>
      <c r="AM4129" t="s">
        <v>47</v>
      </c>
      <c r="AN4129" t="s">
        <v>12497</v>
      </c>
      <c r="AO4129" t="s">
        <v>19988</v>
      </c>
    </row>
    <row r="4130" spans="1:41" x14ac:dyDescent="0.25">
      <c r="A4130" t="s">
        <v>6879</v>
      </c>
      <c r="B4130" t="s">
        <v>6880</v>
      </c>
      <c r="C4130" t="s">
        <v>25</v>
      </c>
      <c r="D4130">
        <v>335</v>
      </c>
      <c r="E4130" t="s">
        <v>35</v>
      </c>
      <c r="F4130" t="s">
        <v>6624</v>
      </c>
      <c r="G4130">
        <v>4486413</v>
      </c>
      <c r="H4130" t="s">
        <v>99</v>
      </c>
      <c r="O4130" t="s">
        <v>1</v>
      </c>
      <c r="Z4130" t="s">
        <v>15849</v>
      </c>
      <c r="AM4130" t="s">
        <v>35</v>
      </c>
      <c r="AN4130" t="s">
        <v>15849</v>
      </c>
      <c r="AO4130" t="s">
        <v>19989</v>
      </c>
    </row>
    <row r="4131" spans="1:41" x14ac:dyDescent="0.25">
      <c r="A4131" t="s">
        <v>11697</v>
      </c>
      <c r="B4131" t="s">
        <v>11698</v>
      </c>
      <c r="C4131" t="s">
        <v>37</v>
      </c>
      <c r="D4131">
        <v>377</v>
      </c>
      <c r="E4131" t="s">
        <v>55</v>
      </c>
      <c r="F4131" t="s">
        <v>11430</v>
      </c>
      <c r="G4131">
        <v>4486413</v>
      </c>
      <c r="H4131" t="s">
        <v>99</v>
      </c>
      <c r="O4131" t="s">
        <v>1</v>
      </c>
      <c r="Z4131" t="s">
        <v>15849</v>
      </c>
      <c r="AM4131" t="s">
        <v>55</v>
      </c>
      <c r="AN4131" t="s">
        <v>15849</v>
      </c>
      <c r="AO4131" t="s">
        <v>19990</v>
      </c>
    </row>
    <row r="4132" spans="1:41" x14ac:dyDescent="0.25">
      <c r="A4132" t="s">
        <v>10397</v>
      </c>
      <c r="B4132" t="s">
        <v>10398</v>
      </c>
      <c r="C4132" t="s">
        <v>21</v>
      </c>
      <c r="D4132">
        <v>351</v>
      </c>
      <c r="E4132" t="s">
        <v>48</v>
      </c>
      <c r="F4132" t="s">
        <v>10108</v>
      </c>
      <c r="G4132">
        <v>4486413</v>
      </c>
      <c r="H4132" t="s">
        <v>99</v>
      </c>
      <c r="K4132">
        <v>50</v>
      </c>
      <c r="L4132" t="s">
        <v>100</v>
      </c>
      <c r="M4132">
        <v>100</v>
      </c>
      <c r="N4132" t="s">
        <v>101</v>
      </c>
      <c r="O4132" t="s">
        <v>0</v>
      </c>
      <c r="T4132" t="s">
        <v>12487</v>
      </c>
      <c r="U4132" t="s">
        <v>12526</v>
      </c>
      <c r="V4132" t="s">
        <v>12495</v>
      </c>
      <c r="W4132" t="s">
        <v>12489</v>
      </c>
      <c r="Z4132" t="s">
        <v>15849</v>
      </c>
      <c r="AB4132" t="s">
        <v>48</v>
      </c>
      <c r="AC4132">
        <v>3</v>
      </c>
      <c r="AD4132">
        <v>3</v>
      </c>
      <c r="AE4132">
        <v>3</v>
      </c>
      <c r="AF4132">
        <v>3</v>
      </c>
      <c r="AG4132">
        <v>2</v>
      </c>
      <c r="AH4132">
        <v>3</v>
      </c>
      <c r="AI4132">
        <v>3</v>
      </c>
      <c r="AJ4132" t="s">
        <v>343</v>
      </c>
      <c r="AK4132" t="s">
        <v>144</v>
      </c>
      <c r="AL4132" t="s">
        <v>343</v>
      </c>
      <c r="AM4132" t="s">
        <v>48</v>
      </c>
      <c r="AN4132" t="s">
        <v>15849</v>
      </c>
      <c r="AO4132" t="s">
        <v>19991</v>
      </c>
    </row>
    <row r="4133" spans="1:41" x14ac:dyDescent="0.25">
      <c r="A4133" t="s">
        <v>7603</v>
      </c>
      <c r="B4133" t="s">
        <v>7604</v>
      </c>
      <c r="C4133" t="s">
        <v>21</v>
      </c>
      <c r="D4133">
        <v>341</v>
      </c>
      <c r="E4133" t="s">
        <v>39</v>
      </c>
      <c r="F4133" t="s">
        <v>7394</v>
      </c>
      <c r="G4133">
        <v>4486413</v>
      </c>
      <c r="H4133" t="s">
        <v>99</v>
      </c>
      <c r="I4133">
        <v>50</v>
      </c>
      <c r="J4133" t="s">
        <v>100</v>
      </c>
      <c r="K4133">
        <v>50</v>
      </c>
      <c r="L4133" t="s">
        <v>100</v>
      </c>
      <c r="M4133">
        <v>100</v>
      </c>
      <c r="N4133" t="s">
        <v>101</v>
      </c>
      <c r="O4133" t="s">
        <v>0</v>
      </c>
      <c r="P4133" t="s">
        <v>12487</v>
      </c>
      <c r="Q4133" t="s">
        <v>12488</v>
      </c>
      <c r="R4133" t="s">
        <v>12523</v>
      </c>
      <c r="S4133" t="s">
        <v>12505</v>
      </c>
      <c r="T4133" t="s">
        <v>12487</v>
      </c>
      <c r="U4133" t="s">
        <v>12488</v>
      </c>
      <c r="V4133" t="s">
        <v>12495</v>
      </c>
      <c r="W4133" t="s">
        <v>12486</v>
      </c>
      <c r="X4133" t="s">
        <v>12490</v>
      </c>
      <c r="Z4133" t="s">
        <v>12524</v>
      </c>
      <c r="AA4133" t="s">
        <v>7605</v>
      </c>
      <c r="AM4133" t="s">
        <v>39</v>
      </c>
      <c r="AN4133" t="s">
        <v>12490</v>
      </c>
      <c r="AO4133" t="s">
        <v>19992</v>
      </c>
    </row>
    <row r="4134" spans="1:41" x14ac:dyDescent="0.25">
      <c r="A4134" t="s">
        <v>7519</v>
      </c>
      <c r="B4134" t="s">
        <v>7520</v>
      </c>
      <c r="C4134" t="s">
        <v>21</v>
      </c>
      <c r="D4134">
        <v>341</v>
      </c>
      <c r="E4134" t="s">
        <v>39</v>
      </c>
      <c r="F4134" t="s">
        <v>7441</v>
      </c>
      <c r="G4134">
        <v>4486413</v>
      </c>
      <c r="H4134" t="s">
        <v>99</v>
      </c>
      <c r="I4134">
        <v>100</v>
      </c>
      <c r="J4134" t="s">
        <v>101</v>
      </c>
      <c r="O4134" t="s">
        <v>0</v>
      </c>
      <c r="P4134" t="s">
        <v>12487</v>
      </c>
      <c r="Q4134" t="s">
        <v>12488</v>
      </c>
      <c r="R4134" t="s">
        <v>12485</v>
      </c>
      <c r="S4134" t="s">
        <v>12489</v>
      </c>
      <c r="X4134" t="s">
        <v>12490</v>
      </c>
      <c r="Z4134" t="s">
        <v>12499</v>
      </c>
      <c r="AA4134" t="s">
        <v>108</v>
      </c>
      <c r="AM4134" t="s">
        <v>39</v>
      </c>
      <c r="AN4134" t="s">
        <v>12490</v>
      </c>
      <c r="AO4134" t="s">
        <v>19993</v>
      </c>
    </row>
    <row r="4135" spans="1:41" x14ac:dyDescent="0.25">
      <c r="A4135" t="s">
        <v>8403</v>
      </c>
      <c r="B4135" t="s">
        <v>8404</v>
      </c>
      <c r="C4135" t="s">
        <v>37</v>
      </c>
      <c r="D4135">
        <v>345</v>
      </c>
      <c r="E4135" t="s">
        <v>42</v>
      </c>
      <c r="F4135" t="s">
        <v>8217</v>
      </c>
      <c r="G4135">
        <v>4486413</v>
      </c>
      <c r="H4135" t="s">
        <v>99</v>
      </c>
      <c r="O4135" t="s">
        <v>1</v>
      </c>
      <c r="Z4135" t="s">
        <v>15849</v>
      </c>
      <c r="AM4135" t="s">
        <v>42</v>
      </c>
      <c r="AN4135" t="s">
        <v>15849</v>
      </c>
      <c r="AO4135" t="s">
        <v>19994</v>
      </c>
    </row>
    <row r="4136" spans="1:41" x14ac:dyDescent="0.25">
      <c r="A4136" t="s">
        <v>9165</v>
      </c>
      <c r="B4136" t="s">
        <v>9166</v>
      </c>
      <c r="C4136" t="s">
        <v>37</v>
      </c>
      <c r="D4136">
        <v>348</v>
      </c>
      <c r="E4136" t="s">
        <v>45</v>
      </c>
      <c r="F4136" t="s">
        <v>9041</v>
      </c>
      <c r="G4136">
        <v>4486413</v>
      </c>
      <c r="H4136" t="s">
        <v>99</v>
      </c>
      <c r="O4136" t="s">
        <v>1</v>
      </c>
      <c r="Z4136" t="s">
        <v>15849</v>
      </c>
      <c r="AM4136" t="s">
        <v>45</v>
      </c>
      <c r="AN4136" t="s">
        <v>15849</v>
      </c>
      <c r="AO4136" t="s">
        <v>19995</v>
      </c>
    </row>
    <row r="4137" spans="1:41" x14ac:dyDescent="0.25">
      <c r="A4137" t="s">
        <v>2853</v>
      </c>
      <c r="B4137" t="s">
        <v>2854</v>
      </c>
      <c r="C4137" t="s">
        <v>15</v>
      </c>
      <c r="D4137">
        <v>317</v>
      </c>
      <c r="E4137" t="s">
        <v>17</v>
      </c>
      <c r="F4137" t="s">
        <v>2547</v>
      </c>
      <c r="G4137">
        <v>4486413</v>
      </c>
      <c r="H4137" t="s">
        <v>99</v>
      </c>
      <c r="O4137" t="s">
        <v>1</v>
      </c>
      <c r="Z4137" t="s">
        <v>15849</v>
      </c>
      <c r="AM4137" t="s">
        <v>17</v>
      </c>
      <c r="AN4137" t="s">
        <v>15849</v>
      </c>
      <c r="AO4137" t="s">
        <v>19996</v>
      </c>
    </row>
    <row r="4138" spans="1:41" x14ac:dyDescent="0.25">
      <c r="A4138" t="s">
        <v>12037</v>
      </c>
      <c r="B4138" t="s">
        <v>14888</v>
      </c>
      <c r="C4138" t="s">
        <v>3</v>
      </c>
      <c r="D4138">
        <v>402</v>
      </c>
      <c r="E4138" t="s">
        <v>56</v>
      </c>
      <c r="G4138">
        <v>4486413</v>
      </c>
      <c r="H4138" t="s">
        <v>99</v>
      </c>
      <c r="O4138" t="s">
        <v>1</v>
      </c>
      <c r="Z4138" t="s">
        <v>15849</v>
      </c>
      <c r="AM4138" t="s">
        <v>56</v>
      </c>
      <c r="AN4138" t="s">
        <v>15849</v>
      </c>
      <c r="AO4138" t="s">
        <v>19997</v>
      </c>
    </row>
    <row r="4139" spans="1:41" x14ac:dyDescent="0.25">
      <c r="A4139" t="s">
        <v>437</v>
      </c>
      <c r="B4139" t="s">
        <v>14889</v>
      </c>
      <c r="C4139" t="s">
        <v>3</v>
      </c>
      <c r="D4139">
        <v>304</v>
      </c>
      <c r="E4139" t="s">
        <v>5</v>
      </c>
      <c r="G4139">
        <v>4486413</v>
      </c>
      <c r="H4139" t="s">
        <v>99</v>
      </c>
      <c r="O4139" t="s">
        <v>1</v>
      </c>
      <c r="Z4139" t="s">
        <v>15849</v>
      </c>
      <c r="AM4139" t="s">
        <v>5</v>
      </c>
      <c r="AN4139" t="s">
        <v>15849</v>
      </c>
      <c r="AO4139" t="s">
        <v>19998</v>
      </c>
    </row>
    <row r="4140" spans="1:41" x14ac:dyDescent="0.25">
      <c r="A4140" t="s">
        <v>6720</v>
      </c>
      <c r="B4140" t="s">
        <v>6721</v>
      </c>
      <c r="C4140" t="s">
        <v>25</v>
      </c>
      <c r="D4140">
        <v>335</v>
      </c>
      <c r="E4140" t="s">
        <v>35</v>
      </c>
      <c r="F4140" t="s">
        <v>6722</v>
      </c>
      <c r="G4140">
        <v>4486413</v>
      </c>
      <c r="H4140" t="s">
        <v>99</v>
      </c>
      <c r="I4140">
        <v>100</v>
      </c>
      <c r="J4140" t="s">
        <v>101</v>
      </c>
      <c r="O4140" t="s">
        <v>0</v>
      </c>
      <c r="P4140" t="s">
        <v>12487</v>
      </c>
      <c r="Q4140" t="s">
        <v>12488</v>
      </c>
      <c r="R4140" t="s">
        <v>12485</v>
      </c>
      <c r="S4140" t="s">
        <v>12489</v>
      </c>
      <c r="X4140" t="s">
        <v>12559</v>
      </c>
      <c r="Z4140" t="s">
        <v>12491</v>
      </c>
      <c r="AA4140" t="s">
        <v>108</v>
      </c>
      <c r="AM4140" t="s">
        <v>35</v>
      </c>
      <c r="AN4140" t="s">
        <v>12559</v>
      </c>
      <c r="AO4140" t="s">
        <v>19999</v>
      </c>
    </row>
    <row r="4141" spans="1:41" x14ac:dyDescent="0.25">
      <c r="A4141" t="s">
        <v>6941</v>
      </c>
      <c r="B4141" t="s">
        <v>14890</v>
      </c>
      <c r="C4141" t="s">
        <v>25</v>
      </c>
      <c r="D4141">
        <v>335</v>
      </c>
      <c r="E4141" t="s">
        <v>35</v>
      </c>
      <c r="G4141">
        <v>4486413</v>
      </c>
      <c r="H4141" t="s">
        <v>99</v>
      </c>
      <c r="O4141" t="s">
        <v>1</v>
      </c>
      <c r="Z4141" t="s">
        <v>15849</v>
      </c>
      <c r="AM4141" t="s">
        <v>35</v>
      </c>
      <c r="AN4141" t="s">
        <v>15849</v>
      </c>
      <c r="AO4141" t="s">
        <v>20000</v>
      </c>
    </row>
    <row r="4142" spans="1:41" x14ac:dyDescent="0.25">
      <c r="A4142" t="s">
        <v>8076</v>
      </c>
      <c r="B4142" t="s">
        <v>8077</v>
      </c>
      <c r="C4142" t="s">
        <v>37</v>
      </c>
      <c r="D4142">
        <v>344</v>
      </c>
      <c r="E4142" t="s">
        <v>41</v>
      </c>
      <c r="F4142" t="s">
        <v>7993</v>
      </c>
      <c r="G4142">
        <v>4486413</v>
      </c>
      <c r="H4142" t="s">
        <v>99</v>
      </c>
      <c r="I4142">
        <v>50</v>
      </c>
      <c r="J4142" t="s">
        <v>100</v>
      </c>
      <c r="K4142">
        <v>50</v>
      </c>
      <c r="L4142" t="s">
        <v>100</v>
      </c>
      <c r="M4142">
        <v>100</v>
      </c>
      <c r="N4142" t="s">
        <v>101</v>
      </c>
      <c r="O4142" t="s">
        <v>0</v>
      </c>
      <c r="P4142" t="s">
        <v>12483</v>
      </c>
      <c r="Q4142" t="s">
        <v>12488</v>
      </c>
      <c r="R4142" t="s">
        <v>12485</v>
      </c>
      <c r="S4142" t="s">
        <v>12486</v>
      </c>
      <c r="T4142" t="s">
        <v>12487</v>
      </c>
      <c r="U4142" t="s">
        <v>12488</v>
      </c>
      <c r="V4142" t="s">
        <v>12495</v>
      </c>
      <c r="W4142" t="s">
        <v>12486</v>
      </c>
      <c r="X4142" t="s">
        <v>12555</v>
      </c>
      <c r="Z4142" t="s">
        <v>12491</v>
      </c>
      <c r="AA4142" t="s">
        <v>108</v>
      </c>
      <c r="AB4142" t="s">
        <v>41</v>
      </c>
      <c r="AC4142">
        <v>3</v>
      </c>
      <c r="AD4142">
        <v>3</v>
      </c>
      <c r="AE4142">
        <v>3</v>
      </c>
      <c r="AF4142">
        <v>3</v>
      </c>
      <c r="AG4142">
        <v>3</v>
      </c>
      <c r="AH4142">
        <v>3</v>
      </c>
      <c r="AI4142">
        <v>3</v>
      </c>
      <c r="AJ4142" t="s">
        <v>343</v>
      </c>
      <c r="AK4142" t="s">
        <v>144</v>
      </c>
      <c r="AL4142" t="s">
        <v>343</v>
      </c>
      <c r="AM4142" t="s">
        <v>41</v>
      </c>
      <c r="AN4142" t="s">
        <v>12555</v>
      </c>
      <c r="AO4142" t="s">
        <v>20001</v>
      </c>
    </row>
    <row r="4143" spans="1:41" x14ac:dyDescent="0.25">
      <c r="A4143" t="s">
        <v>5754</v>
      </c>
      <c r="B4143" t="s">
        <v>5755</v>
      </c>
      <c r="C4143" t="s">
        <v>25</v>
      </c>
      <c r="D4143">
        <v>328</v>
      </c>
      <c r="E4143" t="s">
        <v>29</v>
      </c>
      <c r="F4143" t="s">
        <v>5657</v>
      </c>
      <c r="G4143">
        <v>4486413</v>
      </c>
      <c r="H4143" t="s">
        <v>99</v>
      </c>
      <c r="O4143" t="s">
        <v>1</v>
      </c>
      <c r="Z4143" t="s">
        <v>15849</v>
      </c>
      <c r="AM4143" t="s">
        <v>29</v>
      </c>
      <c r="AN4143" t="s">
        <v>15849</v>
      </c>
      <c r="AO4143" t="s">
        <v>20002</v>
      </c>
    </row>
    <row r="4144" spans="1:41" x14ac:dyDescent="0.25">
      <c r="A4144" t="s">
        <v>7694</v>
      </c>
      <c r="B4144" t="s">
        <v>7695</v>
      </c>
      <c r="C4144" t="s">
        <v>21</v>
      </c>
      <c r="D4144">
        <v>341</v>
      </c>
      <c r="E4144" t="s">
        <v>39</v>
      </c>
      <c r="G4144">
        <v>4486413</v>
      </c>
      <c r="H4144" t="s">
        <v>99</v>
      </c>
      <c r="O4144" t="s">
        <v>1</v>
      </c>
      <c r="Z4144" t="s">
        <v>15849</v>
      </c>
      <c r="AM4144" t="s">
        <v>39</v>
      </c>
      <c r="AN4144" t="s">
        <v>15849</v>
      </c>
      <c r="AO4144" t="s">
        <v>20003</v>
      </c>
    </row>
    <row r="4145" spans="1:41" x14ac:dyDescent="0.25">
      <c r="A4145" t="s">
        <v>383</v>
      </c>
      <c r="B4145" t="s">
        <v>384</v>
      </c>
      <c r="C4145" t="s">
        <v>3</v>
      </c>
      <c r="D4145">
        <v>304</v>
      </c>
      <c r="E4145" t="s">
        <v>5</v>
      </c>
      <c r="F4145" t="s">
        <v>294</v>
      </c>
      <c r="G4145">
        <v>4486413</v>
      </c>
      <c r="H4145" t="s">
        <v>99</v>
      </c>
      <c r="O4145" t="s">
        <v>1</v>
      </c>
      <c r="Z4145" t="s">
        <v>15849</v>
      </c>
      <c r="AM4145" t="s">
        <v>5</v>
      </c>
      <c r="AN4145" t="s">
        <v>15849</v>
      </c>
      <c r="AO4145" t="s">
        <v>20004</v>
      </c>
    </row>
    <row r="4146" spans="1:41" x14ac:dyDescent="0.25">
      <c r="A4146" t="s">
        <v>5142</v>
      </c>
      <c r="B4146" t="s">
        <v>5143</v>
      </c>
      <c r="C4146" t="s">
        <v>25</v>
      </c>
      <c r="D4146">
        <v>325</v>
      </c>
      <c r="E4146" t="s">
        <v>26</v>
      </c>
      <c r="F4146" t="s">
        <v>4940</v>
      </c>
      <c r="G4146">
        <v>4486413</v>
      </c>
      <c r="H4146" t="s">
        <v>99</v>
      </c>
      <c r="I4146">
        <v>75</v>
      </c>
      <c r="J4146" t="s">
        <v>100</v>
      </c>
      <c r="K4146">
        <v>50</v>
      </c>
      <c r="L4146" t="s">
        <v>100</v>
      </c>
      <c r="M4146">
        <v>100</v>
      </c>
      <c r="N4146" t="s">
        <v>101</v>
      </c>
      <c r="O4146" t="s">
        <v>0</v>
      </c>
      <c r="P4146" t="s">
        <v>12487</v>
      </c>
      <c r="Q4146" t="s">
        <v>12488</v>
      </c>
      <c r="R4146" t="s">
        <v>12485</v>
      </c>
      <c r="S4146" t="s">
        <v>12496</v>
      </c>
      <c r="T4146" t="s">
        <v>12487</v>
      </c>
      <c r="U4146" t="s">
        <v>12488</v>
      </c>
      <c r="V4146" t="s">
        <v>12523</v>
      </c>
      <c r="W4146" t="s">
        <v>12505</v>
      </c>
      <c r="X4146" t="s">
        <v>12490</v>
      </c>
      <c r="Z4146" t="s">
        <v>12499</v>
      </c>
      <c r="AA4146" t="s">
        <v>108</v>
      </c>
      <c r="AB4146" t="s">
        <v>26</v>
      </c>
      <c r="AC4146">
        <v>4</v>
      </c>
      <c r="AD4146">
        <v>4</v>
      </c>
      <c r="AE4146">
        <v>4</v>
      </c>
      <c r="AF4146">
        <v>4</v>
      </c>
      <c r="AG4146">
        <v>3</v>
      </c>
      <c r="AH4146">
        <v>3</v>
      </c>
      <c r="AI4146">
        <v>5</v>
      </c>
      <c r="AJ4146" t="s">
        <v>343</v>
      </c>
      <c r="AK4146" t="s">
        <v>14891</v>
      </c>
      <c r="AL4146" t="s">
        <v>14891</v>
      </c>
      <c r="AM4146" t="s">
        <v>26</v>
      </c>
      <c r="AN4146" t="s">
        <v>12490</v>
      </c>
      <c r="AO4146" t="s">
        <v>20005</v>
      </c>
    </row>
    <row r="4147" spans="1:41" x14ac:dyDescent="0.25">
      <c r="A4147" t="s">
        <v>7523</v>
      </c>
      <c r="B4147" t="s">
        <v>7524</v>
      </c>
      <c r="C4147" t="s">
        <v>21</v>
      </c>
      <c r="D4147">
        <v>341</v>
      </c>
      <c r="E4147" t="s">
        <v>39</v>
      </c>
      <c r="F4147" t="s">
        <v>7127</v>
      </c>
      <c r="G4147">
        <v>4486413</v>
      </c>
      <c r="H4147" t="s">
        <v>99</v>
      </c>
      <c r="I4147">
        <v>100</v>
      </c>
      <c r="J4147" t="s">
        <v>101</v>
      </c>
      <c r="O4147" t="s">
        <v>0</v>
      </c>
      <c r="P4147" t="s">
        <v>12487</v>
      </c>
      <c r="Q4147" t="s">
        <v>12488</v>
      </c>
      <c r="R4147" t="s">
        <v>12485</v>
      </c>
      <c r="S4147" t="s">
        <v>12489</v>
      </c>
      <c r="X4147" t="s">
        <v>12497</v>
      </c>
      <c r="Z4147" t="s">
        <v>12491</v>
      </c>
      <c r="AA4147" t="s">
        <v>108</v>
      </c>
      <c r="AM4147" t="s">
        <v>39</v>
      </c>
      <c r="AN4147" t="s">
        <v>12497</v>
      </c>
      <c r="AO4147" t="s">
        <v>20006</v>
      </c>
    </row>
    <row r="4148" spans="1:41" x14ac:dyDescent="0.25">
      <c r="A4148" t="s">
        <v>3484</v>
      </c>
      <c r="B4148" t="s">
        <v>3485</v>
      </c>
      <c r="C4148" t="s">
        <v>3</v>
      </c>
      <c r="D4148">
        <v>318</v>
      </c>
      <c r="E4148" t="s">
        <v>18</v>
      </c>
      <c r="F4148" t="s">
        <v>3150</v>
      </c>
      <c r="G4148">
        <v>4486413</v>
      </c>
      <c r="H4148" t="s">
        <v>99</v>
      </c>
      <c r="I4148">
        <v>50</v>
      </c>
      <c r="J4148" t="s">
        <v>100</v>
      </c>
      <c r="K4148">
        <v>50</v>
      </c>
      <c r="L4148" t="s">
        <v>100</v>
      </c>
      <c r="M4148">
        <v>100</v>
      </c>
      <c r="N4148" t="s">
        <v>101</v>
      </c>
      <c r="O4148" t="s">
        <v>0</v>
      </c>
      <c r="P4148" t="s">
        <v>12487</v>
      </c>
      <c r="Q4148" t="s">
        <v>12526</v>
      </c>
      <c r="R4148" t="s">
        <v>12485</v>
      </c>
      <c r="S4148" t="s">
        <v>12486</v>
      </c>
      <c r="T4148" t="s">
        <v>12487</v>
      </c>
      <c r="U4148" t="s">
        <v>12526</v>
      </c>
      <c r="V4148" t="s">
        <v>12523</v>
      </c>
      <c r="W4148" t="s">
        <v>12489</v>
      </c>
      <c r="X4148" t="s">
        <v>12490</v>
      </c>
      <c r="Z4148" t="s">
        <v>12491</v>
      </c>
      <c r="AA4148" t="s">
        <v>144</v>
      </c>
      <c r="AB4148" t="s">
        <v>18</v>
      </c>
      <c r="AC4148">
        <v>3</v>
      </c>
      <c r="AD4148">
        <v>3</v>
      </c>
      <c r="AE4148">
        <v>3</v>
      </c>
      <c r="AF4148">
        <v>3</v>
      </c>
      <c r="AG4148">
        <v>3</v>
      </c>
      <c r="AH4148">
        <v>3</v>
      </c>
      <c r="AI4148">
        <v>3</v>
      </c>
      <c r="AJ4148" t="s">
        <v>343</v>
      </c>
      <c r="AK4148" t="s">
        <v>144</v>
      </c>
      <c r="AL4148" t="s">
        <v>343</v>
      </c>
      <c r="AM4148" t="s">
        <v>18</v>
      </c>
      <c r="AN4148" t="s">
        <v>12490</v>
      </c>
      <c r="AO4148" t="s">
        <v>20007</v>
      </c>
    </row>
    <row r="4149" spans="1:41" x14ac:dyDescent="0.25">
      <c r="A4149" t="s">
        <v>6718</v>
      </c>
      <c r="B4149" t="s">
        <v>6719</v>
      </c>
      <c r="C4149" t="s">
        <v>25</v>
      </c>
      <c r="D4149">
        <v>335</v>
      </c>
      <c r="E4149" t="s">
        <v>35</v>
      </c>
      <c r="F4149" t="s">
        <v>6631</v>
      </c>
      <c r="G4149">
        <v>4486413</v>
      </c>
      <c r="H4149" t="s">
        <v>99</v>
      </c>
      <c r="I4149">
        <v>100</v>
      </c>
      <c r="J4149" t="s">
        <v>101</v>
      </c>
      <c r="O4149" t="s">
        <v>0</v>
      </c>
      <c r="P4149" t="s">
        <v>12487</v>
      </c>
      <c r="Q4149" t="s">
        <v>12488</v>
      </c>
      <c r="R4149" t="s">
        <v>12485</v>
      </c>
      <c r="S4149" t="s">
        <v>12489</v>
      </c>
      <c r="X4149" t="s">
        <v>12555</v>
      </c>
      <c r="Z4149" t="s">
        <v>12491</v>
      </c>
      <c r="AA4149" t="s">
        <v>108</v>
      </c>
      <c r="AM4149" t="s">
        <v>35</v>
      </c>
      <c r="AN4149" t="s">
        <v>12555</v>
      </c>
      <c r="AO4149" t="s">
        <v>20008</v>
      </c>
    </row>
    <row r="4150" spans="1:41" x14ac:dyDescent="0.25">
      <c r="A4150" t="s">
        <v>10265</v>
      </c>
      <c r="B4150" t="s">
        <v>10266</v>
      </c>
      <c r="C4150" t="s">
        <v>21</v>
      </c>
      <c r="D4150">
        <v>351</v>
      </c>
      <c r="E4150" t="s">
        <v>48</v>
      </c>
      <c r="F4150" t="s">
        <v>10097</v>
      </c>
      <c r="G4150">
        <v>4486413</v>
      </c>
      <c r="H4150" t="s">
        <v>99</v>
      </c>
      <c r="I4150">
        <v>100</v>
      </c>
      <c r="J4150" t="s">
        <v>101</v>
      </c>
      <c r="O4150" t="s">
        <v>0</v>
      </c>
      <c r="P4150" t="s">
        <v>12487</v>
      </c>
      <c r="Q4150" t="s">
        <v>12488</v>
      </c>
      <c r="R4150" t="s">
        <v>12485</v>
      </c>
      <c r="S4150" t="s">
        <v>12489</v>
      </c>
      <c r="X4150" t="s">
        <v>12490</v>
      </c>
      <c r="Z4150" t="s">
        <v>12491</v>
      </c>
      <c r="AA4150" t="s">
        <v>108</v>
      </c>
      <c r="AM4150" t="s">
        <v>48</v>
      </c>
      <c r="AN4150" t="s">
        <v>12490</v>
      </c>
      <c r="AO4150" t="s">
        <v>20009</v>
      </c>
    </row>
    <row r="4151" spans="1:41" x14ac:dyDescent="0.25">
      <c r="A4151" t="s">
        <v>5792</v>
      </c>
      <c r="B4151" t="s">
        <v>5793</v>
      </c>
      <c r="C4151" t="s">
        <v>25</v>
      </c>
      <c r="D4151">
        <v>329</v>
      </c>
      <c r="E4151" t="s">
        <v>30</v>
      </c>
      <c r="F4151" t="s">
        <v>5791</v>
      </c>
      <c r="G4151">
        <v>4486413</v>
      </c>
      <c r="H4151" t="s">
        <v>99</v>
      </c>
      <c r="I4151">
        <v>75</v>
      </c>
      <c r="J4151" t="s">
        <v>100</v>
      </c>
      <c r="K4151">
        <v>100</v>
      </c>
      <c r="L4151" t="s">
        <v>101</v>
      </c>
      <c r="O4151" t="s">
        <v>0</v>
      </c>
      <c r="P4151" t="s">
        <v>12487</v>
      </c>
      <c r="Q4151" t="s">
        <v>12488</v>
      </c>
      <c r="R4151" t="s">
        <v>12485</v>
      </c>
      <c r="S4151" t="s">
        <v>12496</v>
      </c>
      <c r="T4151" t="s">
        <v>12487</v>
      </c>
      <c r="U4151" t="s">
        <v>12488</v>
      </c>
      <c r="V4151" t="s">
        <v>12485</v>
      </c>
      <c r="W4151" t="s">
        <v>12489</v>
      </c>
      <c r="X4151" t="s">
        <v>12497</v>
      </c>
      <c r="Z4151" t="s">
        <v>12491</v>
      </c>
      <c r="AA4151" t="s">
        <v>108</v>
      </c>
      <c r="AB4151" t="s">
        <v>30</v>
      </c>
      <c r="AC4151">
        <v>3</v>
      </c>
      <c r="AD4151">
        <v>3</v>
      </c>
      <c r="AE4151">
        <v>3</v>
      </c>
      <c r="AF4151">
        <v>3</v>
      </c>
      <c r="AG4151">
        <v>3</v>
      </c>
      <c r="AH4151">
        <v>3</v>
      </c>
      <c r="AI4151">
        <v>3</v>
      </c>
      <c r="AJ4151" t="s">
        <v>343</v>
      </c>
      <c r="AK4151" t="s">
        <v>144</v>
      </c>
      <c r="AL4151" t="s">
        <v>343</v>
      </c>
      <c r="AM4151" t="s">
        <v>30</v>
      </c>
      <c r="AN4151" t="s">
        <v>12497</v>
      </c>
      <c r="AO4151" t="s">
        <v>20010</v>
      </c>
    </row>
    <row r="4152" spans="1:41" x14ac:dyDescent="0.25">
      <c r="A4152" t="s">
        <v>1624</v>
      </c>
      <c r="B4152" t="s">
        <v>1625</v>
      </c>
      <c r="C4152" t="s">
        <v>3</v>
      </c>
      <c r="D4152">
        <v>314</v>
      </c>
      <c r="E4152" t="s">
        <v>13</v>
      </c>
      <c r="F4152" t="s">
        <v>1412</v>
      </c>
      <c r="G4152">
        <v>4486413</v>
      </c>
      <c r="H4152" t="s">
        <v>99</v>
      </c>
      <c r="I4152">
        <v>50</v>
      </c>
      <c r="J4152" t="s">
        <v>100</v>
      </c>
      <c r="K4152">
        <v>75</v>
      </c>
      <c r="L4152" t="s">
        <v>100</v>
      </c>
      <c r="M4152">
        <v>100</v>
      </c>
      <c r="N4152" t="s">
        <v>101</v>
      </c>
      <c r="O4152" t="s">
        <v>0</v>
      </c>
      <c r="P4152" t="s">
        <v>12487</v>
      </c>
      <c r="Q4152" t="s">
        <v>12488</v>
      </c>
      <c r="R4152" t="s">
        <v>12500</v>
      </c>
      <c r="S4152" t="s">
        <v>12486</v>
      </c>
      <c r="T4152" t="s">
        <v>12487</v>
      </c>
      <c r="U4152" t="s">
        <v>12488</v>
      </c>
      <c r="V4152" t="s">
        <v>12485</v>
      </c>
      <c r="W4152" t="s">
        <v>12505</v>
      </c>
      <c r="X4152" t="s">
        <v>12490</v>
      </c>
      <c r="Z4152" t="s">
        <v>12504</v>
      </c>
      <c r="AA4152" t="s">
        <v>108</v>
      </c>
      <c r="AB4152" t="s">
        <v>13</v>
      </c>
      <c r="AC4152">
        <v>3</v>
      </c>
      <c r="AD4152">
        <v>3</v>
      </c>
      <c r="AE4152">
        <v>3</v>
      </c>
      <c r="AF4152">
        <v>3</v>
      </c>
      <c r="AG4152">
        <v>1</v>
      </c>
      <c r="AH4152">
        <v>2</v>
      </c>
      <c r="AI4152">
        <v>3</v>
      </c>
      <c r="AJ4152" t="s">
        <v>128</v>
      </c>
      <c r="AK4152" t="s">
        <v>108</v>
      </c>
      <c r="AL4152" t="s">
        <v>128</v>
      </c>
      <c r="AM4152" t="s">
        <v>13</v>
      </c>
      <c r="AN4152" t="s">
        <v>12490</v>
      </c>
      <c r="AO4152" t="s">
        <v>20011</v>
      </c>
    </row>
    <row r="4153" spans="1:41" x14ac:dyDescent="0.25">
      <c r="A4153" t="s">
        <v>7692</v>
      </c>
      <c r="B4153" t="s">
        <v>7693</v>
      </c>
      <c r="C4153" t="s">
        <v>21</v>
      </c>
      <c r="D4153">
        <v>341</v>
      </c>
      <c r="E4153" t="s">
        <v>39</v>
      </c>
      <c r="F4153" t="s">
        <v>7114</v>
      </c>
      <c r="G4153">
        <v>4486413</v>
      </c>
      <c r="H4153" t="s">
        <v>99</v>
      </c>
      <c r="O4153" t="s">
        <v>1</v>
      </c>
      <c r="Z4153" t="s">
        <v>15849</v>
      </c>
      <c r="AB4153" t="s">
        <v>39</v>
      </c>
      <c r="AC4153">
        <v>4</v>
      </c>
      <c r="AD4153">
        <v>4</v>
      </c>
      <c r="AE4153">
        <v>4</v>
      </c>
      <c r="AF4153">
        <v>4</v>
      </c>
      <c r="AG4153">
        <v>4</v>
      </c>
      <c r="AH4153">
        <v>3</v>
      </c>
      <c r="AI4153">
        <v>4</v>
      </c>
      <c r="AJ4153" t="s">
        <v>14892</v>
      </c>
      <c r="AK4153" t="s">
        <v>14893</v>
      </c>
      <c r="AL4153" t="s">
        <v>14894</v>
      </c>
      <c r="AM4153" t="s">
        <v>39</v>
      </c>
      <c r="AN4153" t="s">
        <v>15849</v>
      </c>
      <c r="AO4153" t="s">
        <v>20012</v>
      </c>
    </row>
    <row r="4154" spans="1:41" x14ac:dyDescent="0.25">
      <c r="A4154" t="s">
        <v>4550</v>
      </c>
      <c r="B4154" t="s">
        <v>4551</v>
      </c>
      <c r="C4154" t="s">
        <v>21</v>
      </c>
      <c r="D4154">
        <v>321</v>
      </c>
      <c r="E4154" t="s">
        <v>22</v>
      </c>
      <c r="F4154" t="s">
        <v>4509</v>
      </c>
      <c r="G4154">
        <v>4486413</v>
      </c>
      <c r="H4154" t="s">
        <v>99</v>
      </c>
      <c r="I4154">
        <v>75</v>
      </c>
      <c r="J4154" t="s">
        <v>100</v>
      </c>
      <c r="K4154">
        <v>75</v>
      </c>
      <c r="L4154" t="s">
        <v>100</v>
      </c>
      <c r="M4154">
        <v>100</v>
      </c>
      <c r="N4154" t="s">
        <v>101</v>
      </c>
      <c r="O4154" t="s">
        <v>0</v>
      </c>
      <c r="P4154" t="s">
        <v>12487</v>
      </c>
      <c r="Q4154" t="s">
        <v>12488</v>
      </c>
      <c r="R4154" t="s">
        <v>12485</v>
      </c>
      <c r="S4154" t="s">
        <v>12486</v>
      </c>
      <c r="T4154" t="s">
        <v>12487</v>
      </c>
      <c r="U4154" t="s">
        <v>12488</v>
      </c>
      <c r="V4154" t="s">
        <v>12485</v>
      </c>
      <c r="W4154" t="s">
        <v>12486</v>
      </c>
      <c r="X4154" t="s">
        <v>12559</v>
      </c>
      <c r="Z4154" t="s">
        <v>12491</v>
      </c>
      <c r="AA4154" t="s">
        <v>108</v>
      </c>
      <c r="AB4154" t="s">
        <v>22</v>
      </c>
      <c r="AC4154">
        <v>3</v>
      </c>
      <c r="AD4154">
        <v>3</v>
      </c>
      <c r="AE4154">
        <v>3</v>
      </c>
      <c r="AF4154">
        <v>3</v>
      </c>
      <c r="AG4154">
        <v>3</v>
      </c>
      <c r="AH4154">
        <v>3</v>
      </c>
      <c r="AI4154">
        <v>3</v>
      </c>
      <c r="AJ4154" t="s">
        <v>14895</v>
      </c>
      <c r="AK4154" t="s">
        <v>12786</v>
      </c>
      <c r="AL4154" t="s">
        <v>14896</v>
      </c>
      <c r="AM4154" t="s">
        <v>22</v>
      </c>
      <c r="AN4154" t="s">
        <v>12559</v>
      </c>
      <c r="AO4154" t="s">
        <v>20013</v>
      </c>
    </row>
    <row r="4155" spans="1:41" x14ac:dyDescent="0.25">
      <c r="A4155" t="s">
        <v>3392</v>
      </c>
      <c r="B4155" t="s">
        <v>3393</v>
      </c>
      <c r="C4155" t="s">
        <v>3</v>
      </c>
      <c r="D4155">
        <v>318</v>
      </c>
      <c r="E4155" t="s">
        <v>18</v>
      </c>
      <c r="F4155" t="s">
        <v>3099</v>
      </c>
      <c r="G4155">
        <v>4486413</v>
      </c>
      <c r="H4155" t="s">
        <v>99</v>
      </c>
      <c r="I4155">
        <v>100</v>
      </c>
      <c r="J4155" t="s">
        <v>101</v>
      </c>
      <c r="O4155" t="s">
        <v>0</v>
      </c>
      <c r="P4155" t="s">
        <v>12487</v>
      </c>
      <c r="Q4155" t="s">
        <v>12488</v>
      </c>
      <c r="R4155" t="s">
        <v>12485</v>
      </c>
      <c r="S4155" t="s">
        <v>12489</v>
      </c>
      <c r="X4155" t="s">
        <v>12497</v>
      </c>
      <c r="Z4155" t="s">
        <v>12499</v>
      </c>
      <c r="AA4155" t="s">
        <v>3394</v>
      </c>
      <c r="AM4155" t="s">
        <v>18</v>
      </c>
      <c r="AN4155" t="s">
        <v>12497</v>
      </c>
      <c r="AO4155" t="s">
        <v>20014</v>
      </c>
    </row>
    <row r="4156" spans="1:41" x14ac:dyDescent="0.25">
      <c r="A4156" t="s">
        <v>12318</v>
      </c>
      <c r="B4156" t="s">
        <v>12319</v>
      </c>
      <c r="C4156" t="s">
        <v>25</v>
      </c>
      <c r="D4156">
        <v>452</v>
      </c>
      <c r="E4156" t="s">
        <v>61</v>
      </c>
      <c r="G4156">
        <v>4486413</v>
      </c>
      <c r="H4156" t="s">
        <v>99</v>
      </c>
      <c r="O4156" t="s">
        <v>1</v>
      </c>
      <c r="Z4156" t="s">
        <v>15849</v>
      </c>
      <c r="AM4156" t="s">
        <v>61</v>
      </c>
      <c r="AN4156" t="s">
        <v>15849</v>
      </c>
      <c r="AO4156" t="s">
        <v>20015</v>
      </c>
    </row>
    <row r="4157" spans="1:41" x14ac:dyDescent="0.25">
      <c r="A4157" t="s">
        <v>6783</v>
      </c>
      <c r="B4157" t="s">
        <v>6784</v>
      </c>
      <c r="C4157" t="s">
        <v>25</v>
      </c>
      <c r="D4157">
        <v>335</v>
      </c>
      <c r="E4157" t="s">
        <v>35</v>
      </c>
      <c r="F4157" t="s">
        <v>6624</v>
      </c>
      <c r="G4157">
        <v>4486413</v>
      </c>
      <c r="H4157" t="s">
        <v>99</v>
      </c>
      <c r="I4157">
        <v>75</v>
      </c>
      <c r="J4157" t="s">
        <v>100</v>
      </c>
      <c r="K4157">
        <v>75</v>
      </c>
      <c r="L4157" t="s">
        <v>100</v>
      </c>
      <c r="M4157">
        <v>100</v>
      </c>
      <c r="N4157" t="s">
        <v>101</v>
      </c>
      <c r="O4157" t="s">
        <v>0</v>
      </c>
      <c r="P4157" t="s">
        <v>12483</v>
      </c>
      <c r="Q4157" t="s">
        <v>12488</v>
      </c>
      <c r="R4157" t="s">
        <v>12485</v>
      </c>
      <c r="S4157" t="s">
        <v>12489</v>
      </c>
      <c r="T4157" t="s">
        <v>12487</v>
      </c>
      <c r="U4157" t="s">
        <v>12484</v>
      </c>
      <c r="V4157" t="s">
        <v>12485</v>
      </c>
      <c r="W4157" t="s">
        <v>12489</v>
      </c>
      <c r="X4157" t="s">
        <v>12490</v>
      </c>
      <c r="Z4157" t="s">
        <v>12499</v>
      </c>
      <c r="AA4157" t="s">
        <v>108</v>
      </c>
      <c r="AB4157" t="s">
        <v>35</v>
      </c>
      <c r="AC4157">
        <v>5</v>
      </c>
      <c r="AD4157">
        <v>5</v>
      </c>
      <c r="AE4157">
        <v>5</v>
      </c>
      <c r="AF4157">
        <v>5</v>
      </c>
      <c r="AG4157">
        <v>4</v>
      </c>
      <c r="AH4157">
        <v>5</v>
      </c>
      <c r="AI4157">
        <v>5</v>
      </c>
      <c r="AJ4157" t="s">
        <v>14897</v>
      </c>
      <c r="AK4157" t="s">
        <v>14898</v>
      </c>
      <c r="AL4157" t="s">
        <v>14899</v>
      </c>
      <c r="AM4157" t="s">
        <v>35</v>
      </c>
      <c r="AN4157" t="s">
        <v>12490</v>
      </c>
      <c r="AO4157" t="s">
        <v>20016</v>
      </c>
    </row>
    <row r="4158" spans="1:41" x14ac:dyDescent="0.25">
      <c r="A4158" t="s">
        <v>5698</v>
      </c>
      <c r="B4158" t="s">
        <v>5699</v>
      </c>
      <c r="C4158" t="s">
        <v>25</v>
      </c>
      <c r="D4158">
        <v>328</v>
      </c>
      <c r="E4158" t="s">
        <v>29</v>
      </c>
      <c r="G4158">
        <v>4486413</v>
      </c>
      <c r="H4158" t="s">
        <v>99</v>
      </c>
      <c r="I4158">
        <v>100</v>
      </c>
      <c r="J4158" t="s">
        <v>101</v>
      </c>
      <c r="O4158" t="s">
        <v>0</v>
      </c>
      <c r="P4158" t="s">
        <v>12487</v>
      </c>
      <c r="Q4158" t="s">
        <v>12488</v>
      </c>
      <c r="R4158" t="s">
        <v>12485</v>
      </c>
      <c r="S4158" t="s">
        <v>12489</v>
      </c>
      <c r="X4158" t="s">
        <v>12497</v>
      </c>
      <c r="Z4158" t="s">
        <v>12491</v>
      </c>
      <c r="AA4158" t="s">
        <v>14900</v>
      </c>
      <c r="AM4158" t="s">
        <v>29</v>
      </c>
      <c r="AN4158" t="s">
        <v>12497</v>
      </c>
      <c r="AO4158" t="s">
        <v>20017</v>
      </c>
    </row>
    <row r="4159" spans="1:41" x14ac:dyDescent="0.25">
      <c r="A4159" t="s">
        <v>5090</v>
      </c>
      <c r="B4159" t="s">
        <v>14901</v>
      </c>
      <c r="C4159" t="s">
        <v>25</v>
      </c>
      <c r="D4159">
        <v>325</v>
      </c>
      <c r="E4159" t="s">
        <v>26</v>
      </c>
      <c r="G4159">
        <v>4486413</v>
      </c>
      <c r="H4159" t="s">
        <v>99</v>
      </c>
      <c r="I4159">
        <v>100</v>
      </c>
      <c r="J4159" t="s">
        <v>101</v>
      </c>
      <c r="O4159" t="s">
        <v>0</v>
      </c>
      <c r="P4159" t="s">
        <v>12487</v>
      </c>
      <c r="Q4159" t="s">
        <v>12488</v>
      </c>
      <c r="R4159" t="s">
        <v>12485</v>
      </c>
      <c r="S4159" t="s">
        <v>12489</v>
      </c>
      <c r="X4159" t="s">
        <v>12497</v>
      </c>
      <c r="Z4159" t="s">
        <v>12499</v>
      </c>
      <c r="AA4159" t="s">
        <v>108</v>
      </c>
      <c r="AM4159" t="s">
        <v>26</v>
      </c>
      <c r="AN4159" t="s">
        <v>12497</v>
      </c>
      <c r="AO4159" t="s">
        <v>20018</v>
      </c>
    </row>
    <row r="4160" spans="1:41" x14ac:dyDescent="0.25">
      <c r="A4160" t="s">
        <v>4859</v>
      </c>
      <c r="B4160" t="s">
        <v>14902</v>
      </c>
      <c r="C4160" t="s">
        <v>21</v>
      </c>
      <c r="D4160">
        <v>323</v>
      </c>
      <c r="E4160" t="s">
        <v>24</v>
      </c>
      <c r="G4160">
        <v>4486413</v>
      </c>
      <c r="H4160" t="s">
        <v>99</v>
      </c>
      <c r="I4160">
        <v>50</v>
      </c>
      <c r="J4160" t="s">
        <v>100</v>
      </c>
      <c r="K4160">
        <v>75</v>
      </c>
      <c r="L4160" t="s">
        <v>100</v>
      </c>
      <c r="M4160">
        <v>100</v>
      </c>
      <c r="N4160" t="s">
        <v>101</v>
      </c>
      <c r="O4160" t="s">
        <v>0</v>
      </c>
      <c r="P4160" t="s">
        <v>12483</v>
      </c>
      <c r="Q4160" t="s">
        <v>12488</v>
      </c>
      <c r="R4160" t="s">
        <v>12485</v>
      </c>
      <c r="S4160" t="s">
        <v>12486</v>
      </c>
      <c r="T4160" t="s">
        <v>12487</v>
      </c>
      <c r="U4160" t="s">
        <v>12488</v>
      </c>
      <c r="V4160" t="s">
        <v>12485</v>
      </c>
      <c r="W4160" t="s">
        <v>12486</v>
      </c>
      <c r="X4160" t="s">
        <v>12497</v>
      </c>
      <c r="Z4160" t="s">
        <v>12499</v>
      </c>
      <c r="AA4160" t="s">
        <v>4860</v>
      </c>
      <c r="AB4160" t="s">
        <v>24</v>
      </c>
      <c r="AC4160">
        <v>3</v>
      </c>
      <c r="AD4160">
        <v>3</v>
      </c>
      <c r="AE4160">
        <v>4</v>
      </c>
      <c r="AF4160">
        <v>4</v>
      </c>
      <c r="AG4160">
        <v>4</v>
      </c>
      <c r="AH4160">
        <v>5</v>
      </c>
      <c r="AI4160">
        <v>4</v>
      </c>
      <c r="AJ4160" t="s">
        <v>1218</v>
      </c>
      <c r="AK4160" t="s">
        <v>108</v>
      </c>
      <c r="AL4160" t="s">
        <v>128</v>
      </c>
      <c r="AM4160" t="s">
        <v>24</v>
      </c>
      <c r="AN4160" t="s">
        <v>12497</v>
      </c>
      <c r="AO4160" t="s">
        <v>20019</v>
      </c>
    </row>
    <row r="4161" spans="1:41" x14ac:dyDescent="0.25">
      <c r="A4161" t="s">
        <v>8290</v>
      </c>
      <c r="B4161" t="s">
        <v>8291</v>
      </c>
      <c r="C4161" t="s">
        <v>37</v>
      </c>
      <c r="D4161">
        <v>345</v>
      </c>
      <c r="E4161" t="s">
        <v>42</v>
      </c>
      <c r="F4161" t="s">
        <v>8254</v>
      </c>
      <c r="G4161">
        <v>4486413</v>
      </c>
      <c r="H4161" t="s">
        <v>99</v>
      </c>
      <c r="I4161">
        <v>100</v>
      </c>
      <c r="J4161" t="s">
        <v>101</v>
      </c>
      <c r="O4161" t="s">
        <v>0</v>
      </c>
      <c r="P4161" t="s">
        <v>12487</v>
      </c>
      <c r="Q4161" t="s">
        <v>12488</v>
      </c>
      <c r="R4161" t="s">
        <v>12485</v>
      </c>
      <c r="S4161" t="s">
        <v>12489</v>
      </c>
      <c r="X4161" t="s">
        <v>12497</v>
      </c>
      <c r="Z4161" t="s">
        <v>12491</v>
      </c>
      <c r="AA4161" t="s">
        <v>108</v>
      </c>
      <c r="AB4161" t="s">
        <v>42</v>
      </c>
      <c r="AC4161">
        <v>4</v>
      </c>
      <c r="AD4161">
        <v>4</v>
      </c>
      <c r="AE4161">
        <v>4</v>
      </c>
      <c r="AF4161">
        <v>5</v>
      </c>
      <c r="AG4161">
        <v>4</v>
      </c>
      <c r="AH4161">
        <v>4</v>
      </c>
      <c r="AI4161">
        <v>5</v>
      </c>
      <c r="AJ4161" t="s">
        <v>14903</v>
      </c>
      <c r="AK4161" t="s">
        <v>14904</v>
      </c>
      <c r="AL4161" t="s">
        <v>13571</v>
      </c>
      <c r="AM4161" t="s">
        <v>42</v>
      </c>
      <c r="AN4161" t="s">
        <v>12497</v>
      </c>
      <c r="AO4161" t="s">
        <v>20020</v>
      </c>
    </row>
    <row r="4162" spans="1:41" x14ac:dyDescent="0.25">
      <c r="A4162" t="s">
        <v>3956</v>
      </c>
      <c r="B4162" t="s">
        <v>3957</v>
      </c>
      <c r="C4162" t="s">
        <v>15</v>
      </c>
      <c r="D4162">
        <v>319</v>
      </c>
      <c r="E4162" t="s">
        <v>19</v>
      </c>
      <c r="F4162" t="s">
        <v>2331</v>
      </c>
      <c r="G4162">
        <v>4486413</v>
      </c>
      <c r="H4162" t="s">
        <v>99</v>
      </c>
      <c r="O4162" t="s">
        <v>1</v>
      </c>
      <c r="Z4162" t="s">
        <v>15849</v>
      </c>
      <c r="AM4162" t="s">
        <v>19</v>
      </c>
      <c r="AN4162" t="s">
        <v>15849</v>
      </c>
      <c r="AO4162" t="s">
        <v>20021</v>
      </c>
    </row>
    <row r="4163" spans="1:41" x14ac:dyDescent="0.25">
      <c r="A4163" t="s">
        <v>992</v>
      </c>
      <c r="B4163" t="s">
        <v>993</v>
      </c>
      <c r="C4163" t="s">
        <v>3</v>
      </c>
      <c r="D4163">
        <v>310</v>
      </c>
      <c r="E4163" t="s">
        <v>10</v>
      </c>
      <c r="F4163" t="s">
        <v>861</v>
      </c>
      <c r="G4163">
        <v>4486413</v>
      </c>
      <c r="H4163" t="s">
        <v>99</v>
      </c>
      <c r="O4163" t="s">
        <v>1</v>
      </c>
      <c r="Z4163" t="s">
        <v>15849</v>
      </c>
      <c r="AM4163" t="s">
        <v>10</v>
      </c>
      <c r="AN4163" t="s">
        <v>15849</v>
      </c>
      <c r="AO4163" t="s">
        <v>20022</v>
      </c>
    </row>
    <row r="4164" spans="1:41" x14ac:dyDescent="0.25">
      <c r="A4164" t="s">
        <v>11436</v>
      </c>
      <c r="B4164" t="s">
        <v>14905</v>
      </c>
      <c r="C4164" t="s">
        <v>37</v>
      </c>
      <c r="D4164">
        <v>377</v>
      </c>
      <c r="E4164" t="s">
        <v>55</v>
      </c>
      <c r="G4164">
        <v>4486413</v>
      </c>
      <c r="H4164" t="s">
        <v>99</v>
      </c>
      <c r="I4164">
        <v>75</v>
      </c>
      <c r="J4164" t="s">
        <v>100</v>
      </c>
      <c r="K4164">
        <v>100</v>
      </c>
      <c r="L4164" t="s">
        <v>101</v>
      </c>
      <c r="O4164" t="s">
        <v>0</v>
      </c>
      <c r="P4164" t="s">
        <v>12483</v>
      </c>
      <c r="Q4164" t="s">
        <v>12488</v>
      </c>
      <c r="R4164" t="s">
        <v>12485</v>
      </c>
      <c r="S4164" t="s">
        <v>12489</v>
      </c>
      <c r="T4164" t="s">
        <v>12487</v>
      </c>
      <c r="U4164" t="s">
        <v>12488</v>
      </c>
      <c r="V4164" t="s">
        <v>12485</v>
      </c>
      <c r="W4164" t="s">
        <v>12489</v>
      </c>
      <c r="X4164" t="s">
        <v>12497</v>
      </c>
      <c r="Z4164" t="s">
        <v>12499</v>
      </c>
      <c r="AA4164" t="s">
        <v>11437</v>
      </c>
      <c r="AB4164" t="s">
        <v>55</v>
      </c>
      <c r="AC4164">
        <v>4</v>
      </c>
      <c r="AD4164">
        <v>4</v>
      </c>
      <c r="AE4164">
        <v>4</v>
      </c>
      <c r="AF4164">
        <v>4</v>
      </c>
      <c r="AG4164">
        <v>3</v>
      </c>
      <c r="AH4164">
        <v>4</v>
      </c>
      <c r="AI4164">
        <v>5</v>
      </c>
      <c r="AJ4164" t="s">
        <v>14906</v>
      </c>
      <c r="AK4164" t="s">
        <v>14907</v>
      </c>
      <c r="AL4164" t="s">
        <v>14908</v>
      </c>
      <c r="AM4164" t="s">
        <v>55</v>
      </c>
      <c r="AN4164" t="s">
        <v>12497</v>
      </c>
      <c r="AO4164" t="s">
        <v>20023</v>
      </c>
    </row>
    <row r="4165" spans="1:41" x14ac:dyDescent="0.25">
      <c r="A4165" t="s">
        <v>4896</v>
      </c>
      <c r="B4165" t="s">
        <v>4897</v>
      </c>
      <c r="C4165" t="s">
        <v>21</v>
      </c>
      <c r="D4165">
        <v>323</v>
      </c>
      <c r="E4165" t="s">
        <v>24</v>
      </c>
      <c r="F4165" t="s">
        <v>4795</v>
      </c>
      <c r="G4165">
        <v>4486413</v>
      </c>
      <c r="H4165" t="s">
        <v>99</v>
      </c>
      <c r="O4165" t="s">
        <v>1</v>
      </c>
      <c r="Z4165" t="s">
        <v>15849</v>
      </c>
      <c r="AM4165" t="s">
        <v>24</v>
      </c>
      <c r="AN4165" t="s">
        <v>15849</v>
      </c>
      <c r="AO4165" t="s">
        <v>20024</v>
      </c>
    </row>
    <row r="4166" spans="1:41" x14ac:dyDescent="0.25">
      <c r="A4166" t="s">
        <v>11235</v>
      </c>
      <c r="B4166" t="s">
        <v>11236</v>
      </c>
      <c r="C4166" t="s">
        <v>3</v>
      </c>
      <c r="D4166">
        <v>372</v>
      </c>
      <c r="E4166" t="s">
        <v>53</v>
      </c>
      <c r="F4166" t="s">
        <v>1328</v>
      </c>
      <c r="G4166">
        <v>4486413</v>
      </c>
      <c r="H4166" t="s">
        <v>99</v>
      </c>
      <c r="O4166" t="s">
        <v>1</v>
      </c>
      <c r="Z4166" t="s">
        <v>15849</v>
      </c>
      <c r="AM4166" t="s">
        <v>53</v>
      </c>
      <c r="AN4166" t="s">
        <v>15849</v>
      </c>
      <c r="AO4166" t="s">
        <v>20025</v>
      </c>
    </row>
    <row r="4167" spans="1:41" x14ac:dyDescent="0.25">
      <c r="A4167" t="s">
        <v>10874</v>
      </c>
      <c r="B4167" t="s">
        <v>10875</v>
      </c>
      <c r="C4167" t="s">
        <v>21</v>
      </c>
      <c r="D4167">
        <v>362</v>
      </c>
      <c r="E4167" t="s">
        <v>52</v>
      </c>
      <c r="F4167" t="s">
        <v>9371</v>
      </c>
      <c r="G4167">
        <v>4486413</v>
      </c>
      <c r="H4167" t="s">
        <v>99</v>
      </c>
      <c r="I4167">
        <v>100</v>
      </c>
      <c r="J4167" t="s">
        <v>101</v>
      </c>
      <c r="O4167" t="s">
        <v>0</v>
      </c>
      <c r="P4167" t="s">
        <v>12487</v>
      </c>
      <c r="Q4167" t="s">
        <v>12488</v>
      </c>
      <c r="R4167" t="s">
        <v>12485</v>
      </c>
      <c r="S4167" t="s">
        <v>12489</v>
      </c>
      <c r="X4167" t="s">
        <v>12501</v>
      </c>
      <c r="Y4167" t="s">
        <v>615</v>
      </c>
      <c r="Z4167" t="s">
        <v>12491</v>
      </c>
      <c r="AA4167" t="s">
        <v>108</v>
      </c>
      <c r="AM4167" t="s">
        <v>52</v>
      </c>
      <c r="AN4167" t="s">
        <v>12490</v>
      </c>
      <c r="AO4167" t="s">
        <v>20026</v>
      </c>
    </row>
    <row r="4168" spans="1:41" x14ac:dyDescent="0.25">
      <c r="A4168" t="s">
        <v>12409</v>
      </c>
      <c r="B4168" t="s">
        <v>14909</v>
      </c>
      <c r="C4168" t="s">
        <v>37</v>
      </c>
      <c r="D4168">
        <v>459</v>
      </c>
      <c r="E4168" t="s">
        <v>62</v>
      </c>
      <c r="G4168">
        <v>4486413</v>
      </c>
      <c r="H4168" t="s">
        <v>99</v>
      </c>
      <c r="O4168" t="s">
        <v>1</v>
      </c>
      <c r="Z4168" t="s">
        <v>15849</v>
      </c>
      <c r="AM4168" t="s">
        <v>62</v>
      </c>
      <c r="AN4168" t="s">
        <v>15849</v>
      </c>
      <c r="AO4168" t="s">
        <v>20027</v>
      </c>
    </row>
    <row r="4169" spans="1:41" x14ac:dyDescent="0.25">
      <c r="A4169" t="s">
        <v>6360</v>
      </c>
      <c r="B4169" t="s">
        <v>6361</v>
      </c>
      <c r="C4169" t="s">
        <v>25</v>
      </c>
      <c r="D4169">
        <v>333</v>
      </c>
      <c r="E4169" t="s">
        <v>33</v>
      </c>
      <c r="F4169" t="s">
        <v>6362</v>
      </c>
      <c r="G4169">
        <v>4486413</v>
      </c>
      <c r="H4169" t="s">
        <v>99</v>
      </c>
      <c r="I4169">
        <v>75</v>
      </c>
      <c r="J4169" t="s">
        <v>100</v>
      </c>
      <c r="K4169">
        <v>100</v>
      </c>
      <c r="L4169" t="s">
        <v>101</v>
      </c>
      <c r="O4169" t="s">
        <v>0</v>
      </c>
      <c r="P4169" t="s">
        <v>12487</v>
      </c>
      <c r="Q4169" t="s">
        <v>12488</v>
      </c>
      <c r="R4169" t="s">
        <v>12485</v>
      </c>
      <c r="S4169" t="s">
        <v>12486</v>
      </c>
      <c r="T4169" t="s">
        <v>12487</v>
      </c>
      <c r="U4169" t="s">
        <v>12488</v>
      </c>
      <c r="V4169" t="s">
        <v>12485</v>
      </c>
      <c r="W4169" t="s">
        <v>12489</v>
      </c>
      <c r="X4169" t="s">
        <v>12490</v>
      </c>
      <c r="Z4169" t="s">
        <v>12499</v>
      </c>
      <c r="AA4169" t="s">
        <v>164</v>
      </c>
      <c r="AB4169" t="s">
        <v>33</v>
      </c>
      <c r="AC4169">
        <v>3</v>
      </c>
      <c r="AD4169">
        <v>3</v>
      </c>
      <c r="AE4169">
        <v>3</v>
      </c>
      <c r="AF4169">
        <v>3</v>
      </c>
      <c r="AG4169">
        <v>3</v>
      </c>
      <c r="AH4169">
        <v>3</v>
      </c>
      <c r="AI4169">
        <v>3</v>
      </c>
      <c r="AJ4169" t="s">
        <v>317</v>
      </c>
      <c r="AK4169" t="s">
        <v>317</v>
      </c>
      <c r="AL4169" t="s">
        <v>317</v>
      </c>
      <c r="AM4169" t="s">
        <v>33</v>
      </c>
      <c r="AN4169" t="s">
        <v>12490</v>
      </c>
      <c r="AO4169" t="s">
        <v>20028</v>
      </c>
    </row>
    <row r="4170" spans="1:41" x14ac:dyDescent="0.25">
      <c r="A4170" t="s">
        <v>5572</v>
      </c>
      <c r="B4170" t="s">
        <v>5573</v>
      </c>
      <c r="C4170" t="s">
        <v>15</v>
      </c>
      <c r="D4170">
        <v>327</v>
      </c>
      <c r="E4170" t="s">
        <v>28</v>
      </c>
      <c r="F4170" t="s">
        <v>5407</v>
      </c>
      <c r="G4170">
        <v>4486413</v>
      </c>
      <c r="H4170" t="s">
        <v>99</v>
      </c>
      <c r="I4170">
        <v>75</v>
      </c>
      <c r="J4170" t="s">
        <v>100</v>
      </c>
      <c r="K4170">
        <v>50</v>
      </c>
      <c r="L4170" t="s">
        <v>100</v>
      </c>
      <c r="M4170">
        <v>100</v>
      </c>
      <c r="N4170" t="s">
        <v>101</v>
      </c>
      <c r="O4170" t="s">
        <v>0</v>
      </c>
      <c r="P4170" t="s">
        <v>12487</v>
      </c>
      <c r="Q4170" t="s">
        <v>12488</v>
      </c>
      <c r="R4170" t="s">
        <v>12485</v>
      </c>
      <c r="S4170" t="s">
        <v>12486</v>
      </c>
      <c r="T4170" t="s">
        <v>12527</v>
      </c>
      <c r="U4170" t="s">
        <v>12488</v>
      </c>
      <c r="V4170" t="s">
        <v>12485</v>
      </c>
      <c r="W4170" t="s">
        <v>12505</v>
      </c>
      <c r="X4170" t="s">
        <v>12559</v>
      </c>
      <c r="Z4170" t="s">
        <v>12491</v>
      </c>
      <c r="AA4170" t="s">
        <v>108</v>
      </c>
      <c r="AB4170" t="s">
        <v>28</v>
      </c>
      <c r="AC4170">
        <v>4</v>
      </c>
      <c r="AD4170">
        <v>4</v>
      </c>
      <c r="AE4170">
        <v>4</v>
      </c>
      <c r="AF4170">
        <v>4</v>
      </c>
      <c r="AG4170">
        <v>2</v>
      </c>
      <c r="AH4170">
        <v>4</v>
      </c>
      <c r="AI4170">
        <v>4</v>
      </c>
      <c r="AJ4170" t="s">
        <v>343</v>
      </c>
      <c r="AK4170" t="s">
        <v>144</v>
      </c>
      <c r="AL4170" t="s">
        <v>343</v>
      </c>
      <c r="AM4170" t="s">
        <v>28</v>
      </c>
      <c r="AN4170" t="s">
        <v>12559</v>
      </c>
      <c r="AO4170" t="s">
        <v>20029</v>
      </c>
    </row>
    <row r="4171" spans="1:41" x14ac:dyDescent="0.25">
      <c r="A4171" t="s">
        <v>11381</v>
      </c>
      <c r="B4171" t="s">
        <v>11382</v>
      </c>
      <c r="C4171" t="s">
        <v>3</v>
      </c>
      <c r="D4171">
        <v>373</v>
      </c>
      <c r="E4171" t="s">
        <v>54</v>
      </c>
      <c r="F4171" t="s">
        <v>11383</v>
      </c>
      <c r="G4171">
        <v>4486413</v>
      </c>
      <c r="H4171" t="s">
        <v>99</v>
      </c>
      <c r="O4171" t="s">
        <v>1</v>
      </c>
      <c r="Z4171" t="s">
        <v>15849</v>
      </c>
      <c r="AM4171" t="s">
        <v>54</v>
      </c>
      <c r="AN4171" t="s">
        <v>15849</v>
      </c>
      <c r="AO4171" t="s">
        <v>20030</v>
      </c>
    </row>
    <row r="4172" spans="1:41" x14ac:dyDescent="0.25">
      <c r="A4172" t="s">
        <v>10710</v>
      </c>
      <c r="B4172" t="s">
        <v>10711</v>
      </c>
      <c r="C4172" t="s">
        <v>37</v>
      </c>
      <c r="D4172">
        <v>358</v>
      </c>
      <c r="E4172" t="s">
        <v>10682</v>
      </c>
      <c r="F4172" t="s">
        <v>10683</v>
      </c>
      <c r="G4172">
        <v>4486413</v>
      </c>
      <c r="H4172" t="s">
        <v>99</v>
      </c>
      <c r="I4172">
        <v>100</v>
      </c>
      <c r="J4172" t="s">
        <v>101</v>
      </c>
      <c r="O4172" t="s">
        <v>0</v>
      </c>
      <c r="P4172" t="s">
        <v>12487</v>
      </c>
      <c r="Q4172" t="s">
        <v>12488</v>
      </c>
      <c r="R4172" t="s">
        <v>12485</v>
      </c>
      <c r="S4172" t="s">
        <v>12489</v>
      </c>
      <c r="X4172" t="s">
        <v>12490</v>
      </c>
      <c r="Z4172" t="s">
        <v>12524</v>
      </c>
      <c r="AA4172" t="s">
        <v>108</v>
      </c>
      <c r="AM4172" t="s">
        <v>51</v>
      </c>
      <c r="AN4172" t="s">
        <v>12490</v>
      </c>
      <c r="AO4172" t="s">
        <v>20031</v>
      </c>
    </row>
    <row r="4173" spans="1:41" x14ac:dyDescent="0.25">
      <c r="A4173" t="s">
        <v>11403</v>
      </c>
      <c r="B4173" t="s">
        <v>11404</v>
      </c>
      <c r="C4173" t="s">
        <v>37</v>
      </c>
      <c r="D4173">
        <v>377</v>
      </c>
      <c r="E4173" t="s">
        <v>55</v>
      </c>
      <c r="F4173" t="s">
        <v>11395</v>
      </c>
      <c r="G4173">
        <v>4486413</v>
      </c>
      <c r="H4173" t="s">
        <v>99</v>
      </c>
      <c r="I4173">
        <v>75</v>
      </c>
      <c r="J4173" t="s">
        <v>100</v>
      </c>
      <c r="K4173">
        <v>100</v>
      </c>
      <c r="L4173" t="s">
        <v>101</v>
      </c>
      <c r="O4173" t="s">
        <v>0</v>
      </c>
      <c r="P4173" t="s">
        <v>12487</v>
      </c>
      <c r="Q4173" t="s">
        <v>12488</v>
      </c>
      <c r="R4173" t="s">
        <v>12485</v>
      </c>
      <c r="S4173" t="s">
        <v>12486</v>
      </c>
      <c r="T4173" t="s">
        <v>12487</v>
      </c>
      <c r="U4173" t="s">
        <v>12488</v>
      </c>
      <c r="V4173" t="s">
        <v>12485</v>
      </c>
      <c r="W4173" t="s">
        <v>12489</v>
      </c>
      <c r="X4173" t="s">
        <v>12580</v>
      </c>
      <c r="Z4173" t="s">
        <v>12504</v>
      </c>
      <c r="AA4173" t="s">
        <v>108</v>
      </c>
      <c r="AB4173" t="s">
        <v>55</v>
      </c>
      <c r="AC4173">
        <v>5</v>
      </c>
      <c r="AD4173">
        <v>5</v>
      </c>
      <c r="AE4173">
        <v>5</v>
      </c>
      <c r="AF4173">
        <v>5</v>
      </c>
      <c r="AG4173">
        <v>3</v>
      </c>
      <c r="AH4173">
        <v>4</v>
      </c>
      <c r="AI4173">
        <v>5</v>
      </c>
      <c r="AJ4173" t="s">
        <v>14910</v>
      </c>
      <c r="AK4173" t="s">
        <v>14911</v>
      </c>
      <c r="AL4173" t="s">
        <v>14912</v>
      </c>
      <c r="AM4173" t="s">
        <v>55</v>
      </c>
      <c r="AN4173" t="s">
        <v>12580</v>
      </c>
      <c r="AO4173" t="s">
        <v>20032</v>
      </c>
    </row>
    <row r="4174" spans="1:41" x14ac:dyDescent="0.25">
      <c r="A4174" t="s">
        <v>3309</v>
      </c>
      <c r="B4174" t="s">
        <v>3310</v>
      </c>
      <c r="C4174" t="s">
        <v>3</v>
      </c>
      <c r="D4174">
        <v>318</v>
      </c>
      <c r="E4174" t="s">
        <v>18</v>
      </c>
      <c r="F4174" t="s">
        <v>3113</v>
      </c>
      <c r="G4174">
        <v>4486413</v>
      </c>
      <c r="H4174" t="s">
        <v>99</v>
      </c>
      <c r="I4174">
        <v>100</v>
      </c>
      <c r="J4174" t="s">
        <v>101</v>
      </c>
      <c r="O4174" t="s">
        <v>0</v>
      </c>
      <c r="P4174" t="s">
        <v>12487</v>
      </c>
      <c r="Q4174" t="s">
        <v>12488</v>
      </c>
      <c r="R4174" t="s">
        <v>12485</v>
      </c>
      <c r="S4174" t="s">
        <v>12489</v>
      </c>
      <c r="X4174" t="s">
        <v>12497</v>
      </c>
      <c r="Z4174" t="s">
        <v>12491</v>
      </c>
      <c r="AA4174" t="s">
        <v>108</v>
      </c>
      <c r="AM4174" t="s">
        <v>18</v>
      </c>
      <c r="AN4174" t="s">
        <v>12497</v>
      </c>
      <c r="AO4174" t="s">
        <v>20033</v>
      </c>
    </row>
    <row r="4175" spans="1:41" x14ac:dyDescent="0.25">
      <c r="A4175" t="s">
        <v>3954</v>
      </c>
      <c r="B4175" t="s">
        <v>3955</v>
      </c>
      <c r="C4175" t="s">
        <v>15</v>
      </c>
      <c r="D4175">
        <v>319</v>
      </c>
      <c r="E4175" t="s">
        <v>19</v>
      </c>
      <c r="F4175" t="s">
        <v>2310</v>
      </c>
      <c r="G4175">
        <v>4486413</v>
      </c>
      <c r="H4175" t="s">
        <v>99</v>
      </c>
      <c r="O4175" t="s">
        <v>1</v>
      </c>
      <c r="Z4175" t="s">
        <v>15849</v>
      </c>
      <c r="AM4175" t="s">
        <v>19</v>
      </c>
      <c r="AN4175" t="s">
        <v>15849</v>
      </c>
      <c r="AO4175" t="s">
        <v>20034</v>
      </c>
    </row>
    <row r="4176" spans="1:41" x14ac:dyDescent="0.25">
      <c r="A4176" t="s">
        <v>9283</v>
      </c>
      <c r="B4176" t="s">
        <v>9284</v>
      </c>
      <c r="C4176" t="s">
        <v>21</v>
      </c>
      <c r="D4176">
        <v>349</v>
      </c>
      <c r="E4176" t="s">
        <v>46</v>
      </c>
      <c r="F4176" t="s">
        <v>9231</v>
      </c>
      <c r="G4176">
        <v>4486413</v>
      </c>
      <c r="H4176" t="s">
        <v>99</v>
      </c>
      <c r="I4176">
        <v>50</v>
      </c>
      <c r="J4176" t="s">
        <v>100</v>
      </c>
      <c r="K4176">
        <v>100</v>
      </c>
      <c r="L4176" t="s">
        <v>101</v>
      </c>
      <c r="O4176" t="s">
        <v>0</v>
      </c>
      <c r="P4176" t="s">
        <v>12527</v>
      </c>
      <c r="Q4176" t="s">
        <v>12488</v>
      </c>
      <c r="R4176" t="s">
        <v>12495</v>
      </c>
      <c r="S4176" t="s">
        <v>12489</v>
      </c>
      <c r="T4176" t="s">
        <v>12487</v>
      </c>
      <c r="U4176" t="s">
        <v>12488</v>
      </c>
      <c r="V4176" t="s">
        <v>12485</v>
      </c>
      <c r="W4176" t="s">
        <v>12489</v>
      </c>
      <c r="X4176" t="s">
        <v>12490</v>
      </c>
      <c r="Z4176" t="s">
        <v>12491</v>
      </c>
      <c r="AA4176" t="s">
        <v>108</v>
      </c>
      <c r="AM4176" t="s">
        <v>46</v>
      </c>
      <c r="AN4176" t="s">
        <v>12490</v>
      </c>
      <c r="AO4176" t="s">
        <v>20035</v>
      </c>
    </row>
    <row r="4177" spans="1:41" x14ac:dyDescent="0.25">
      <c r="A4177" t="s">
        <v>11058</v>
      </c>
      <c r="B4177" t="s">
        <v>11059</v>
      </c>
      <c r="C4177" t="s">
        <v>21</v>
      </c>
      <c r="D4177">
        <v>362</v>
      </c>
      <c r="E4177" t="s">
        <v>52</v>
      </c>
      <c r="F4177" t="s">
        <v>9299</v>
      </c>
      <c r="G4177">
        <v>4486413</v>
      </c>
      <c r="H4177" t="s">
        <v>99</v>
      </c>
      <c r="O4177" t="s">
        <v>1</v>
      </c>
      <c r="Z4177" t="s">
        <v>15849</v>
      </c>
      <c r="AM4177" t="s">
        <v>52</v>
      </c>
      <c r="AN4177" t="s">
        <v>15849</v>
      </c>
      <c r="AO4177" t="s">
        <v>20036</v>
      </c>
    </row>
    <row r="4178" spans="1:41" x14ac:dyDescent="0.25">
      <c r="A4178" t="s">
        <v>9557</v>
      </c>
      <c r="B4178" t="s">
        <v>9558</v>
      </c>
      <c r="C4178" t="s">
        <v>21</v>
      </c>
      <c r="D4178">
        <v>349</v>
      </c>
      <c r="E4178" t="s">
        <v>46</v>
      </c>
      <c r="F4178" t="s">
        <v>9293</v>
      </c>
      <c r="G4178">
        <v>4486413</v>
      </c>
      <c r="H4178" t="s">
        <v>99</v>
      </c>
      <c r="I4178">
        <v>100</v>
      </c>
      <c r="J4178" t="s">
        <v>101</v>
      </c>
      <c r="O4178" t="s">
        <v>0</v>
      </c>
      <c r="P4178" t="s">
        <v>12487</v>
      </c>
      <c r="Q4178" t="s">
        <v>12488</v>
      </c>
      <c r="R4178" t="s">
        <v>12485</v>
      </c>
      <c r="S4178" t="s">
        <v>12489</v>
      </c>
      <c r="X4178" t="s">
        <v>12497</v>
      </c>
      <c r="Z4178" t="s">
        <v>12491</v>
      </c>
      <c r="AA4178" t="s">
        <v>108</v>
      </c>
      <c r="AM4178" t="s">
        <v>46</v>
      </c>
      <c r="AN4178" t="s">
        <v>12497</v>
      </c>
      <c r="AO4178" t="s">
        <v>20037</v>
      </c>
    </row>
    <row r="4179" spans="1:41" x14ac:dyDescent="0.25">
      <c r="A4179" t="s">
        <v>295</v>
      </c>
      <c r="B4179" t="s">
        <v>296</v>
      </c>
      <c r="C4179" t="s">
        <v>3</v>
      </c>
      <c r="D4179">
        <v>304</v>
      </c>
      <c r="E4179" t="s">
        <v>5</v>
      </c>
      <c r="G4179">
        <v>4486413</v>
      </c>
      <c r="H4179" t="s">
        <v>99</v>
      </c>
      <c r="I4179">
        <v>100</v>
      </c>
      <c r="J4179" t="s">
        <v>101</v>
      </c>
      <c r="O4179" t="s">
        <v>0</v>
      </c>
      <c r="P4179" t="s">
        <v>12487</v>
      </c>
      <c r="Q4179" t="s">
        <v>12488</v>
      </c>
      <c r="R4179" t="s">
        <v>12485</v>
      </c>
      <c r="S4179" t="s">
        <v>12489</v>
      </c>
      <c r="X4179" t="s">
        <v>12497</v>
      </c>
      <c r="Z4179" t="s">
        <v>12499</v>
      </c>
      <c r="AA4179" t="s">
        <v>108</v>
      </c>
      <c r="AB4179" t="s">
        <v>5</v>
      </c>
      <c r="AC4179">
        <v>4</v>
      </c>
      <c r="AD4179">
        <v>4</v>
      </c>
      <c r="AE4179">
        <v>4</v>
      </c>
      <c r="AF4179">
        <v>4</v>
      </c>
      <c r="AG4179">
        <v>4</v>
      </c>
      <c r="AH4179">
        <v>4</v>
      </c>
      <c r="AI4179">
        <v>4</v>
      </c>
      <c r="AJ4179" t="s">
        <v>14913</v>
      </c>
      <c r="AK4179" t="s">
        <v>14914</v>
      </c>
      <c r="AL4179" t="s">
        <v>12525</v>
      </c>
      <c r="AM4179" t="s">
        <v>5</v>
      </c>
      <c r="AN4179" t="s">
        <v>12497</v>
      </c>
      <c r="AO4179" t="s">
        <v>20038</v>
      </c>
    </row>
    <row r="4180" spans="1:41" x14ac:dyDescent="0.25">
      <c r="A4180" t="s">
        <v>9109</v>
      </c>
      <c r="B4180" t="s">
        <v>14915</v>
      </c>
      <c r="C4180" t="s">
        <v>37</v>
      </c>
      <c r="D4180">
        <v>348</v>
      </c>
      <c r="E4180" t="s">
        <v>45</v>
      </c>
      <c r="G4180">
        <v>4486413</v>
      </c>
      <c r="H4180" t="s">
        <v>99</v>
      </c>
      <c r="I4180">
        <v>100</v>
      </c>
      <c r="J4180" t="s">
        <v>101</v>
      </c>
      <c r="O4180" t="s">
        <v>0</v>
      </c>
      <c r="P4180" t="s">
        <v>12487</v>
      </c>
      <c r="Q4180" t="s">
        <v>12488</v>
      </c>
      <c r="R4180" t="s">
        <v>12485</v>
      </c>
      <c r="S4180" t="s">
        <v>12489</v>
      </c>
      <c r="X4180" t="s">
        <v>12497</v>
      </c>
      <c r="Z4180" t="s">
        <v>12499</v>
      </c>
      <c r="AA4180" t="s">
        <v>108</v>
      </c>
      <c r="AB4180" t="s">
        <v>45</v>
      </c>
      <c r="AC4180">
        <v>3</v>
      </c>
      <c r="AD4180">
        <v>3</v>
      </c>
      <c r="AE4180">
        <v>3</v>
      </c>
      <c r="AF4180">
        <v>3</v>
      </c>
      <c r="AG4180">
        <v>3</v>
      </c>
      <c r="AH4180">
        <v>3</v>
      </c>
      <c r="AI4180">
        <v>4</v>
      </c>
      <c r="AJ4180" t="s">
        <v>14916</v>
      </c>
      <c r="AK4180" t="s">
        <v>14917</v>
      </c>
      <c r="AL4180" t="s">
        <v>14918</v>
      </c>
      <c r="AM4180" t="s">
        <v>45</v>
      </c>
      <c r="AN4180" t="s">
        <v>12497</v>
      </c>
      <c r="AO4180" t="s">
        <v>20039</v>
      </c>
    </row>
    <row r="4181" spans="1:41" x14ac:dyDescent="0.25">
      <c r="A4181" t="s">
        <v>11405</v>
      </c>
      <c r="B4181" t="s">
        <v>11406</v>
      </c>
      <c r="C4181" t="s">
        <v>37</v>
      </c>
      <c r="D4181">
        <v>377</v>
      </c>
      <c r="E4181" t="s">
        <v>55</v>
      </c>
      <c r="F4181" t="s">
        <v>11402</v>
      </c>
      <c r="G4181">
        <v>4486413</v>
      </c>
      <c r="H4181" t="s">
        <v>99</v>
      </c>
      <c r="I4181">
        <v>75</v>
      </c>
      <c r="J4181" t="s">
        <v>100</v>
      </c>
      <c r="K4181">
        <v>100</v>
      </c>
      <c r="L4181" t="s">
        <v>101</v>
      </c>
      <c r="O4181" t="s">
        <v>0</v>
      </c>
      <c r="P4181" t="s">
        <v>12487</v>
      </c>
      <c r="Q4181" t="s">
        <v>12488</v>
      </c>
      <c r="R4181" t="s">
        <v>12485</v>
      </c>
      <c r="S4181" t="s">
        <v>12496</v>
      </c>
      <c r="T4181" t="s">
        <v>12487</v>
      </c>
      <c r="U4181" t="s">
        <v>12488</v>
      </c>
      <c r="V4181" t="s">
        <v>12485</v>
      </c>
      <c r="W4181" t="s">
        <v>12489</v>
      </c>
      <c r="X4181" t="s">
        <v>12490</v>
      </c>
      <c r="Z4181" t="s">
        <v>12491</v>
      </c>
      <c r="AA4181" t="s">
        <v>108</v>
      </c>
      <c r="AB4181" t="s">
        <v>55</v>
      </c>
      <c r="AC4181">
        <v>4</v>
      </c>
      <c r="AD4181">
        <v>4</v>
      </c>
      <c r="AE4181">
        <v>4</v>
      </c>
      <c r="AF4181">
        <v>4</v>
      </c>
      <c r="AG4181">
        <v>4</v>
      </c>
      <c r="AH4181">
        <v>4</v>
      </c>
      <c r="AI4181">
        <v>4</v>
      </c>
      <c r="AJ4181" t="s">
        <v>12963</v>
      </c>
      <c r="AK4181" t="s">
        <v>12963</v>
      </c>
      <c r="AL4181" t="s">
        <v>12963</v>
      </c>
      <c r="AM4181" t="s">
        <v>55</v>
      </c>
      <c r="AN4181" t="s">
        <v>12490</v>
      </c>
      <c r="AO4181" t="s">
        <v>20040</v>
      </c>
    </row>
    <row r="4182" spans="1:41" x14ac:dyDescent="0.25">
      <c r="A4182" t="s">
        <v>9770</v>
      </c>
      <c r="B4182" t="s">
        <v>9771</v>
      </c>
      <c r="C4182" t="s">
        <v>21</v>
      </c>
      <c r="D4182">
        <v>349</v>
      </c>
      <c r="E4182" t="s">
        <v>46</v>
      </c>
      <c r="F4182" t="s">
        <v>9421</v>
      </c>
      <c r="G4182">
        <v>4486413</v>
      </c>
      <c r="H4182" t="s">
        <v>99</v>
      </c>
      <c r="I4182">
        <v>75</v>
      </c>
      <c r="J4182" t="s">
        <v>100</v>
      </c>
      <c r="K4182">
        <v>75</v>
      </c>
      <c r="L4182" t="s">
        <v>100</v>
      </c>
      <c r="M4182">
        <v>100</v>
      </c>
      <c r="N4182" t="s">
        <v>101</v>
      </c>
      <c r="O4182" t="s">
        <v>0</v>
      </c>
      <c r="P4182" t="s">
        <v>12527</v>
      </c>
      <c r="Q4182" t="s">
        <v>12488</v>
      </c>
      <c r="R4182" t="s">
        <v>12485</v>
      </c>
      <c r="S4182" t="s">
        <v>12489</v>
      </c>
      <c r="T4182" t="s">
        <v>12522</v>
      </c>
      <c r="U4182" t="s">
        <v>12488</v>
      </c>
      <c r="V4182" t="s">
        <v>12485</v>
      </c>
      <c r="W4182" t="s">
        <v>12489</v>
      </c>
      <c r="X4182" t="s">
        <v>12559</v>
      </c>
      <c r="Z4182" t="s">
        <v>12524</v>
      </c>
      <c r="AA4182" t="s">
        <v>108</v>
      </c>
      <c r="AM4182" t="s">
        <v>46</v>
      </c>
      <c r="AN4182" t="s">
        <v>12559</v>
      </c>
      <c r="AO4182" t="s">
        <v>20041</v>
      </c>
    </row>
    <row r="4183" spans="1:41" x14ac:dyDescent="0.25">
      <c r="A4183" t="s">
        <v>3872</v>
      </c>
      <c r="B4183" t="s">
        <v>3873</v>
      </c>
      <c r="C4183" t="s">
        <v>15</v>
      </c>
      <c r="D4183">
        <v>319</v>
      </c>
      <c r="E4183" t="s">
        <v>19</v>
      </c>
      <c r="F4183" t="s">
        <v>2331</v>
      </c>
      <c r="G4183">
        <v>4486413</v>
      </c>
      <c r="H4183" t="s">
        <v>99</v>
      </c>
      <c r="K4183">
        <v>75</v>
      </c>
      <c r="L4183" t="s">
        <v>100</v>
      </c>
      <c r="M4183">
        <v>100</v>
      </c>
      <c r="N4183" t="s">
        <v>101</v>
      </c>
      <c r="O4183" t="s">
        <v>0</v>
      </c>
      <c r="T4183" t="s">
        <v>12487</v>
      </c>
      <c r="U4183" t="s">
        <v>12488</v>
      </c>
      <c r="V4183" t="s">
        <v>12485</v>
      </c>
      <c r="W4183" t="s">
        <v>12486</v>
      </c>
      <c r="Z4183" t="s">
        <v>15849</v>
      </c>
      <c r="AB4183" t="s">
        <v>19</v>
      </c>
      <c r="AC4183">
        <v>4</v>
      </c>
      <c r="AD4183">
        <v>4</v>
      </c>
      <c r="AE4183">
        <v>4</v>
      </c>
      <c r="AF4183">
        <v>4</v>
      </c>
      <c r="AG4183">
        <v>4</v>
      </c>
      <c r="AH4183">
        <v>4</v>
      </c>
      <c r="AI4183">
        <v>4</v>
      </c>
      <c r="AJ4183" t="s">
        <v>13824</v>
      </c>
      <c r="AK4183" t="s">
        <v>14919</v>
      </c>
      <c r="AL4183" t="s">
        <v>13175</v>
      </c>
      <c r="AM4183" t="s">
        <v>19</v>
      </c>
      <c r="AN4183" t="s">
        <v>15849</v>
      </c>
      <c r="AO4183" t="s">
        <v>20042</v>
      </c>
    </row>
    <row r="4184" spans="1:41" x14ac:dyDescent="0.25">
      <c r="A4184" t="s">
        <v>2851</v>
      </c>
      <c r="B4184" t="s">
        <v>2852</v>
      </c>
      <c r="C4184" t="s">
        <v>15</v>
      </c>
      <c r="D4184">
        <v>317</v>
      </c>
      <c r="E4184" t="s">
        <v>17</v>
      </c>
      <c r="F4184" t="s">
        <v>2572</v>
      </c>
      <c r="G4184">
        <v>4486413</v>
      </c>
      <c r="H4184" t="s">
        <v>99</v>
      </c>
      <c r="O4184" t="s">
        <v>1</v>
      </c>
      <c r="Z4184" t="s">
        <v>15849</v>
      </c>
      <c r="AM4184" t="s">
        <v>17</v>
      </c>
      <c r="AN4184" t="s">
        <v>15849</v>
      </c>
      <c r="AO4184" t="s">
        <v>20043</v>
      </c>
    </row>
    <row r="4185" spans="1:41" x14ac:dyDescent="0.25">
      <c r="A4185" t="s">
        <v>1422</v>
      </c>
      <c r="B4185" t="s">
        <v>1423</v>
      </c>
      <c r="C4185" t="s">
        <v>3</v>
      </c>
      <c r="D4185">
        <v>314</v>
      </c>
      <c r="E4185" t="s">
        <v>13</v>
      </c>
      <c r="F4185" t="s">
        <v>1412</v>
      </c>
      <c r="G4185">
        <v>4486413</v>
      </c>
      <c r="H4185" t="s">
        <v>99</v>
      </c>
      <c r="I4185">
        <v>25</v>
      </c>
      <c r="J4185" t="s">
        <v>100</v>
      </c>
      <c r="K4185">
        <v>100</v>
      </c>
      <c r="L4185" t="s">
        <v>101</v>
      </c>
      <c r="O4185" t="s">
        <v>0</v>
      </c>
      <c r="P4185" t="s">
        <v>12483</v>
      </c>
      <c r="Q4185" t="s">
        <v>12488</v>
      </c>
      <c r="R4185" t="s">
        <v>12495</v>
      </c>
      <c r="S4185" t="s">
        <v>12486</v>
      </c>
      <c r="T4185" t="s">
        <v>12487</v>
      </c>
      <c r="U4185" t="s">
        <v>12488</v>
      </c>
      <c r="V4185" t="s">
        <v>12485</v>
      </c>
      <c r="W4185" t="s">
        <v>12489</v>
      </c>
      <c r="X4185" t="s">
        <v>12490</v>
      </c>
      <c r="Z4185" t="s">
        <v>12491</v>
      </c>
      <c r="AA4185" t="s">
        <v>513</v>
      </c>
      <c r="AB4185" t="s">
        <v>13</v>
      </c>
      <c r="AC4185">
        <v>3</v>
      </c>
      <c r="AD4185">
        <v>3</v>
      </c>
      <c r="AE4185">
        <v>3</v>
      </c>
      <c r="AF4185">
        <v>3</v>
      </c>
      <c r="AG4185">
        <v>3</v>
      </c>
      <c r="AH4185">
        <v>3</v>
      </c>
      <c r="AI4185">
        <v>3</v>
      </c>
      <c r="AJ4185" t="s">
        <v>12492</v>
      </c>
      <c r="AK4185" t="s">
        <v>8117</v>
      </c>
      <c r="AL4185" t="s">
        <v>12525</v>
      </c>
      <c r="AM4185" t="s">
        <v>13</v>
      </c>
      <c r="AN4185" t="s">
        <v>12490</v>
      </c>
      <c r="AO4185" t="s">
        <v>20044</v>
      </c>
    </row>
    <row r="4186" spans="1:41" x14ac:dyDescent="0.25">
      <c r="A4186" t="s">
        <v>244</v>
      </c>
      <c r="B4186" t="s">
        <v>245</v>
      </c>
      <c r="C4186" t="s">
        <v>3</v>
      </c>
      <c r="D4186">
        <v>304</v>
      </c>
      <c r="E4186" t="s">
        <v>5</v>
      </c>
      <c r="F4186" t="s">
        <v>246</v>
      </c>
      <c r="G4186">
        <v>4486413</v>
      </c>
      <c r="H4186" t="s">
        <v>99</v>
      </c>
      <c r="I4186">
        <v>75</v>
      </c>
      <c r="J4186" t="s">
        <v>100</v>
      </c>
      <c r="K4186">
        <v>100</v>
      </c>
      <c r="L4186" t="s">
        <v>101</v>
      </c>
      <c r="O4186" t="s">
        <v>0</v>
      </c>
      <c r="P4186" t="s">
        <v>12487</v>
      </c>
      <c r="Q4186" t="s">
        <v>12488</v>
      </c>
      <c r="R4186" t="s">
        <v>12485</v>
      </c>
      <c r="S4186" t="s">
        <v>12496</v>
      </c>
      <c r="T4186" t="s">
        <v>12487</v>
      </c>
      <c r="U4186" t="s">
        <v>12488</v>
      </c>
      <c r="V4186" t="s">
        <v>12485</v>
      </c>
      <c r="W4186" t="s">
        <v>12489</v>
      </c>
      <c r="X4186" t="s">
        <v>12497</v>
      </c>
      <c r="Z4186" t="s">
        <v>12491</v>
      </c>
      <c r="AA4186" t="s">
        <v>108</v>
      </c>
      <c r="AB4186" t="s">
        <v>5</v>
      </c>
      <c r="AC4186">
        <v>3</v>
      </c>
      <c r="AD4186">
        <v>4</v>
      </c>
      <c r="AE4186">
        <v>4</v>
      </c>
      <c r="AF4186">
        <v>3</v>
      </c>
      <c r="AG4186">
        <v>4</v>
      </c>
      <c r="AH4186">
        <v>4</v>
      </c>
      <c r="AI4186">
        <v>4</v>
      </c>
      <c r="AJ4186" t="s">
        <v>14920</v>
      </c>
      <c r="AK4186" t="s">
        <v>144</v>
      </c>
      <c r="AL4186" t="s">
        <v>343</v>
      </c>
      <c r="AM4186" t="s">
        <v>5</v>
      </c>
      <c r="AN4186" t="s">
        <v>12497</v>
      </c>
      <c r="AO4186" t="s">
        <v>20045</v>
      </c>
    </row>
    <row r="4187" spans="1:41" x14ac:dyDescent="0.25">
      <c r="A4187" t="s">
        <v>1972</v>
      </c>
      <c r="B4187" t="s">
        <v>14921</v>
      </c>
      <c r="C4187" t="s">
        <v>15</v>
      </c>
      <c r="D4187">
        <v>316</v>
      </c>
      <c r="E4187" t="s">
        <v>16</v>
      </c>
      <c r="G4187">
        <v>4486413</v>
      </c>
      <c r="H4187" t="s">
        <v>99</v>
      </c>
      <c r="I4187">
        <v>25</v>
      </c>
      <c r="J4187" t="s">
        <v>100</v>
      </c>
      <c r="K4187">
        <v>100</v>
      </c>
      <c r="L4187" t="s">
        <v>101</v>
      </c>
      <c r="O4187" t="s">
        <v>0</v>
      </c>
      <c r="P4187" t="s">
        <v>12483</v>
      </c>
      <c r="Q4187" t="s">
        <v>12488</v>
      </c>
      <c r="R4187" t="s">
        <v>12495</v>
      </c>
      <c r="S4187" t="s">
        <v>12486</v>
      </c>
      <c r="T4187" t="s">
        <v>12487</v>
      </c>
      <c r="U4187" t="s">
        <v>12488</v>
      </c>
      <c r="V4187" t="s">
        <v>12485</v>
      </c>
      <c r="W4187" t="s">
        <v>12489</v>
      </c>
      <c r="X4187" t="s">
        <v>12497</v>
      </c>
      <c r="Z4187" t="s">
        <v>12491</v>
      </c>
      <c r="AA4187" t="s">
        <v>1973</v>
      </c>
      <c r="AB4187" t="s">
        <v>16</v>
      </c>
      <c r="AC4187">
        <v>4</v>
      </c>
      <c r="AD4187">
        <v>4</v>
      </c>
      <c r="AE4187">
        <v>5</v>
      </c>
      <c r="AF4187">
        <v>4</v>
      </c>
      <c r="AG4187">
        <v>2</v>
      </c>
      <c r="AH4187">
        <v>3</v>
      </c>
      <c r="AI4187">
        <v>5</v>
      </c>
      <c r="AJ4187" t="s">
        <v>14922</v>
      </c>
      <c r="AK4187" t="s">
        <v>14923</v>
      </c>
      <c r="AL4187" t="s">
        <v>14924</v>
      </c>
      <c r="AM4187" t="s">
        <v>16</v>
      </c>
      <c r="AN4187" t="s">
        <v>12497</v>
      </c>
      <c r="AO4187" t="s">
        <v>20046</v>
      </c>
    </row>
    <row r="4188" spans="1:41" x14ac:dyDescent="0.25">
      <c r="A4188" t="s">
        <v>1259</v>
      </c>
      <c r="B4188" t="s">
        <v>14925</v>
      </c>
      <c r="C4188" t="s">
        <v>3</v>
      </c>
      <c r="D4188">
        <v>313</v>
      </c>
      <c r="E4188" t="s">
        <v>12</v>
      </c>
      <c r="G4188">
        <v>4486413</v>
      </c>
      <c r="H4188" t="s">
        <v>99</v>
      </c>
      <c r="K4188">
        <v>100</v>
      </c>
      <c r="L4188" t="s">
        <v>101</v>
      </c>
      <c r="O4188" t="s">
        <v>0</v>
      </c>
      <c r="T4188" t="s">
        <v>12487</v>
      </c>
      <c r="U4188" t="s">
        <v>12488</v>
      </c>
      <c r="V4188" t="s">
        <v>12485</v>
      </c>
      <c r="W4188" t="s">
        <v>12489</v>
      </c>
      <c r="Z4188" t="s">
        <v>15849</v>
      </c>
      <c r="AB4188" t="s">
        <v>12</v>
      </c>
      <c r="AC4188">
        <v>5</v>
      </c>
      <c r="AD4188">
        <v>5</v>
      </c>
      <c r="AE4188">
        <v>5</v>
      </c>
      <c r="AF4188">
        <v>5</v>
      </c>
      <c r="AG4188">
        <v>4</v>
      </c>
      <c r="AH4188">
        <v>5</v>
      </c>
      <c r="AI4188">
        <v>5</v>
      </c>
      <c r="AJ4188" t="s">
        <v>14926</v>
      </c>
      <c r="AK4188" t="s">
        <v>14927</v>
      </c>
      <c r="AL4188" t="s">
        <v>13021</v>
      </c>
      <c r="AM4188" t="s">
        <v>12</v>
      </c>
      <c r="AN4188" t="s">
        <v>15849</v>
      </c>
      <c r="AO4188" t="s">
        <v>20047</v>
      </c>
    </row>
    <row r="4189" spans="1:41" x14ac:dyDescent="0.25">
      <c r="A4189" t="s">
        <v>223</v>
      </c>
      <c r="B4189" t="s">
        <v>224</v>
      </c>
      <c r="C4189" t="s">
        <v>3</v>
      </c>
      <c r="D4189">
        <v>301</v>
      </c>
      <c r="E4189" t="s">
        <v>4</v>
      </c>
      <c r="F4189" t="s">
        <v>114</v>
      </c>
      <c r="G4189">
        <v>4486413</v>
      </c>
      <c r="H4189" t="s">
        <v>99</v>
      </c>
      <c r="O4189" t="s">
        <v>1</v>
      </c>
      <c r="Z4189" t="s">
        <v>15849</v>
      </c>
      <c r="AM4189" t="s">
        <v>4</v>
      </c>
      <c r="AN4189" t="s">
        <v>15849</v>
      </c>
      <c r="AO4189" t="s">
        <v>20048</v>
      </c>
    </row>
    <row r="4190" spans="1:41" x14ac:dyDescent="0.25">
      <c r="A4190" t="s">
        <v>8530</v>
      </c>
      <c r="B4190" t="s">
        <v>8531</v>
      </c>
      <c r="C4190" t="s">
        <v>37</v>
      </c>
      <c r="D4190">
        <v>346</v>
      </c>
      <c r="E4190" t="s">
        <v>43</v>
      </c>
      <c r="F4190" t="s">
        <v>8532</v>
      </c>
      <c r="G4190">
        <v>4486413</v>
      </c>
      <c r="H4190" t="s">
        <v>99</v>
      </c>
      <c r="I4190">
        <v>50</v>
      </c>
      <c r="J4190" t="s">
        <v>100</v>
      </c>
      <c r="K4190">
        <v>100</v>
      </c>
      <c r="L4190" t="s">
        <v>101</v>
      </c>
      <c r="O4190" t="s">
        <v>0</v>
      </c>
      <c r="P4190" t="s">
        <v>12487</v>
      </c>
      <c r="Q4190" t="s">
        <v>12488</v>
      </c>
      <c r="R4190" t="s">
        <v>12523</v>
      </c>
      <c r="S4190" t="s">
        <v>12496</v>
      </c>
      <c r="T4190" t="s">
        <v>12487</v>
      </c>
      <c r="U4190" t="s">
        <v>12488</v>
      </c>
      <c r="V4190" t="s">
        <v>12485</v>
      </c>
      <c r="W4190" t="s">
        <v>12489</v>
      </c>
      <c r="X4190" t="s">
        <v>12490</v>
      </c>
      <c r="Z4190" t="s">
        <v>12504</v>
      </c>
      <c r="AA4190" t="s">
        <v>108</v>
      </c>
      <c r="AB4190" t="s">
        <v>43</v>
      </c>
      <c r="AC4190">
        <v>3</v>
      </c>
      <c r="AD4190">
        <v>4</v>
      </c>
      <c r="AE4190">
        <v>5</v>
      </c>
      <c r="AF4190">
        <v>4</v>
      </c>
      <c r="AG4190">
        <v>3</v>
      </c>
      <c r="AH4190">
        <v>4</v>
      </c>
      <c r="AI4190">
        <v>3</v>
      </c>
      <c r="AJ4190" t="s">
        <v>343</v>
      </c>
      <c r="AK4190" t="s">
        <v>144</v>
      </c>
      <c r="AL4190" t="s">
        <v>343</v>
      </c>
      <c r="AM4190" t="s">
        <v>43</v>
      </c>
      <c r="AN4190" t="s">
        <v>12490</v>
      </c>
      <c r="AO4190" t="s">
        <v>20049</v>
      </c>
    </row>
    <row r="4191" spans="1:41" x14ac:dyDescent="0.25">
      <c r="A4191" t="s">
        <v>2377</v>
      </c>
      <c r="B4191" t="s">
        <v>2378</v>
      </c>
      <c r="C4191" t="s">
        <v>15</v>
      </c>
      <c r="D4191">
        <v>316</v>
      </c>
      <c r="E4191" t="s">
        <v>16</v>
      </c>
      <c r="F4191" t="s">
        <v>1892</v>
      </c>
      <c r="G4191">
        <v>4486413</v>
      </c>
      <c r="H4191" t="s">
        <v>99</v>
      </c>
      <c r="O4191" t="s">
        <v>1</v>
      </c>
      <c r="Z4191" t="s">
        <v>15849</v>
      </c>
      <c r="AM4191" t="s">
        <v>16</v>
      </c>
      <c r="AN4191" t="s">
        <v>15849</v>
      </c>
      <c r="AO4191" t="s">
        <v>20050</v>
      </c>
    </row>
    <row r="4192" spans="1:41" x14ac:dyDescent="0.25">
      <c r="A4192" t="s">
        <v>8351</v>
      </c>
      <c r="B4192" t="s">
        <v>14928</v>
      </c>
      <c r="C4192" t="s">
        <v>37</v>
      </c>
      <c r="D4192">
        <v>345</v>
      </c>
      <c r="E4192" t="s">
        <v>42</v>
      </c>
      <c r="G4192">
        <v>4486413</v>
      </c>
      <c r="H4192" t="s">
        <v>99</v>
      </c>
      <c r="I4192">
        <v>75</v>
      </c>
      <c r="J4192" t="s">
        <v>100</v>
      </c>
      <c r="K4192">
        <v>75</v>
      </c>
      <c r="L4192" t="s">
        <v>100</v>
      </c>
      <c r="M4192">
        <v>100</v>
      </c>
      <c r="N4192" t="s">
        <v>101</v>
      </c>
      <c r="O4192" t="s">
        <v>0</v>
      </c>
      <c r="P4192" t="s">
        <v>12487</v>
      </c>
      <c r="Q4192" t="s">
        <v>12488</v>
      </c>
      <c r="R4192" t="s">
        <v>12485</v>
      </c>
      <c r="S4192" t="s">
        <v>12486</v>
      </c>
      <c r="T4192" t="s">
        <v>12487</v>
      </c>
      <c r="U4192" t="s">
        <v>12488</v>
      </c>
      <c r="V4192" t="s">
        <v>12485</v>
      </c>
      <c r="W4192" t="s">
        <v>12505</v>
      </c>
      <c r="X4192" t="s">
        <v>12497</v>
      </c>
      <c r="Z4192" t="s">
        <v>12499</v>
      </c>
      <c r="AA4192" t="s">
        <v>108</v>
      </c>
      <c r="AM4192" t="s">
        <v>42</v>
      </c>
      <c r="AN4192" t="s">
        <v>12497</v>
      </c>
      <c r="AO4192" t="s">
        <v>20051</v>
      </c>
    </row>
    <row r="4193" spans="1:41" x14ac:dyDescent="0.25">
      <c r="A4193" t="s">
        <v>381</v>
      </c>
      <c r="B4193" t="s">
        <v>382</v>
      </c>
      <c r="C4193" t="s">
        <v>3</v>
      </c>
      <c r="D4193">
        <v>304</v>
      </c>
      <c r="E4193" t="s">
        <v>5</v>
      </c>
      <c r="F4193" t="s">
        <v>294</v>
      </c>
      <c r="G4193">
        <v>4486413</v>
      </c>
      <c r="H4193" t="s">
        <v>99</v>
      </c>
      <c r="O4193" t="s">
        <v>1</v>
      </c>
      <c r="Z4193" t="s">
        <v>15849</v>
      </c>
      <c r="AM4193" t="s">
        <v>5</v>
      </c>
      <c r="AN4193" t="s">
        <v>15849</v>
      </c>
      <c r="AO4193" t="s">
        <v>20052</v>
      </c>
    </row>
    <row r="4194" spans="1:41" x14ac:dyDescent="0.25">
      <c r="A4194" t="s">
        <v>10773</v>
      </c>
      <c r="B4194" t="s">
        <v>10774</v>
      </c>
      <c r="C4194" t="s">
        <v>21</v>
      </c>
      <c r="D4194">
        <v>362</v>
      </c>
      <c r="E4194" t="s">
        <v>52</v>
      </c>
      <c r="F4194" t="s">
        <v>10775</v>
      </c>
      <c r="G4194">
        <v>4486413</v>
      </c>
      <c r="H4194" t="s">
        <v>99</v>
      </c>
      <c r="I4194">
        <v>75</v>
      </c>
      <c r="J4194" t="s">
        <v>100</v>
      </c>
      <c r="K4194">
        <v>100</v>
      </c>
      <c r="L4194" t="s">
        <v>101</v>
      </c>
      <c r="O4194" t="s">
        <v>0</v>
      </c>
      <c r="P4194" t="s">
        <v>12487</v>
      </c>
      <c r="Q4194" t="s">
        <v>12488</v>
      </c>
      <c r="R4194" t="s">
        <v>12485</v>
      </c>
      <c r="S4194" t="s">
        <v>12486</v>
      </c>
      <c r="T4194" t="s">
        <v>12487</v>
      </c>
      <c r="U4194" t="s">
        <v>12488</v>
      </c>
      <c r="V4194" t="s">
        <v>12485</v>
      </c>
      <c r="W4194" t="s">
        <v>12489</v>
      </c>
      <c r="X4194" t="s">
        <v>12559</v>
      </c>
      <c r="Z4194" t="s">
        <v>12524</v>
      </c>
      <c r="AA4194" t="s">
        <v>14929</v>
      </c>
      <c r="AB4194" t="s">
        <v>52</v>
      </c>
      <c r="AC4194">
        <v>4</v>
      </c>
      <c r="AD4194">
        <v>4</v>
      </c>
      <c r="AE4194">
        <v>4</v>
      </c>
      <c r="AF4194">
        <v>4</v>
      </c>
      <c r="AG4194">
        <v>3</v>
      </c>
      <c r="AH4194">
        <v>3</v>
      </c>
      <c r="AI4194">
        <v>3</v>
      </c>
      <c r="AJ4194" t="s">
        <v>14930</v>
      </c>
      <c r="AK4194" t="s">
        <v>14931</v>
      </c>
      <c r="AL4194" t="s">
        <v>14932</v>
      </c>
      <c r="AM4194" t="s">
        <v>52</v>
      </c>
      <c r="AN4194" t="s">
        <v>12559</v>
      </c>
      <c r="AO4194" t="s">
        <v>20053</v>
      </c>
    </row>
    <row r="4195" spans="1:41" x14ac:dyDescent="0.25">
      <c r="A4195" t="s">
        <v>12158</v>
      </c>
      <c r="B4195" t="s">
        <v>12159</v>
      </c>
      <c r="C4195" t="s">
        <v>21</v>
      </c>
      <c r="D4195">
        <v>436</v>
      </c>
      <c r="E4195" t="s">
        <v>58</v>
      </c>
      <c r="F4195" t="s">
        <v>12073</v>
      </c>
      <c r="G4195">
        <v>4486413</v>
      </c>
      <c r="H4195" t="s">
        <v>99</v>
      </c>
      <c r="O4195" t="s">
        <v>1</v>
      </c>
      <c r="Z4195" t="s">
        <v>15849</v>
      </c>
      <c r="AM4195" t="s">
        <v>58</v>
      </c>
      <c r="AN4195" t="s">
        <v>15849</v>
      </c>
      <c r="AO4195" t="s">
        <v>20054</v>
      </c>
    </row>
    <row r="4196" spans="1:41" x14ac:dyDescent="0.25">
      <c r="A4196" t="s">
        <v>10954</v>
      </c>
      <c r="B4196" t="s">
        <v>10955</v>
      </c>
      <c r="C4196" t="s">
        <v>21</v>
      </c>
      <c r="D4196">
        <v>362</v>
      </c>
      <c r="E4196" t="s">
        <v>52</v>
      </c>
      <c r="F4196" t="s">
        <v>4547</v>
      </c>
      <c r="G4196">
        <v>4486413</v>
      </c>
      <c r="H4196" t="s">
        <v>99</v>
      </c>
      <c r="I4196">
        <v>50</v>
      </c>
      <c r="J4196" t="s">
        <v>100</v>
      </c>
      <c r="K4196">
        <v>75</v>
      </c>
      <c r="L4196" t="s">
        <v>100</v>
      </c>
      <c r="M4196">
        <v>100</v>
      </c>
      <c r="N4196" t="s">
        <v>101</v>
      </c>
      <c r="O4196" t="s">
        <v>0</v>
      </c>
      <c r="P4196" t="s">
        <v>12527</v>
      </c>
      <c r="Q4196" t="s">
        <v>12488</v>
      </c>
      <c r="R4196" t="s">
        <v>12485</v>
      </c>
      <c r="S4196" t="s">
        <v>12486</v>
      </c>
      <c r="T4196" t="s">
        <v>12487</v>
      </c>
      <c r="U4196" t="s">
        <v>12488</v>
      </c>
      <c r="V4196" t="s">
        <v>12523</v>
      </c>
      <c r="W4196" t="s">
        <v>12489</v>
      </c>
      <c r="X4196" t="s">
        <v>12490</v>
      </c>
      <c r="Z4196" t="s">
        <v>12499</v>
      </c>
      <c r="AA4196" t="s">
        <v>498</v>
      </c>
      <c r="AB4196" t="s">
        <v>52</v>
      </c>
      <c r="AC4196">
        <v>4</v>
      </c>
      <c r="AD4196">
        <v>4</v>
      </c>
      <c r="AE4196">
        <v>4</v>
      </c>
      <c r="AF4196">
        <v>4</v>
      </c>
      <c r="AG4196">
        <v>3</v>
      </c>
      <c r="AH4196">
        <v>3</v>
      </c>
      <c r="AI4196">
        <v>4</v>
      </c>
      <c r="AJ4196" t="s">
        <v>317</v>
      </c>
      <c r="AK4196" t="s">
        <v>317</v>
      </c>
      <c r="AL4196" t="s">
        <v>317</v>
      </c>
      <c r="AM4196" t="s">
        <v>52</v>
      </c>
      <c r="AN4196" t="s">
        <v>12490</v>
      </c>
      <c r="AO4196" t="s">
        <v>20055</v>
      </c>
    </row>
    <row r="4197" spans="1:41" x14ac:dyDescent="0.25">
      <c r="A4197" t="s">
        <v>8239</v>
      </c>
      <c r="B4197" t="s">
        <v>8240</v>
      </c>
      <c r="C4197" t="s">
        <v>37</v>
      </c>
      <c r="D4197">
        <v>345</v>
      </c>
      <c r="E4197" t="s">
        <v>42</v>
      </c>
      <c r="F4197" t="s">
        <v>8220</v>
      </c>
      <c r="G4197">
        <v>4486413</v>
      </c>
      <c r="H4197" t="s">
        <v>99</v>
      </c>
      <c r="I4197">
        <v>75</v>
      </c>
      <c r="J4197" t="s">
        <v>100</v>
      </c>
      <c r="K4197">
        <v>100</v>
      </c>
      <c r="L4197" t="s">
        <v>101</v>
      </c>
      <c r="O4197" t="s">
        <v>0</v>
      </c>
      <c r="P4197" t="s">
        <v>12487</v>
      </c>
      <c r="Q4197" t="s">
        <v>12488</v>
      </c>
      <c r="R4197" t="s">
        <v>12485</v>
      </c>
      <c r="S4197" t="s">
        <v>12496</v>
      </c>
      <c r="T4197" t="s">
        <v>12487</v>
      </c>
      <c r="U4197" t="s">
        <v>12488</v>
      </c>
      <c r="V4197" t="s">
        <v>12485</v>
      </c>
      <c r="W4197" t="s">
        <v>12489</v>
      </c>
      <c r="X4197" t="s">
        <v>12490</v>
      </c>
      <c r="Z4197" t="s">
        <v>12504</v>
      </c>
      <c r="AA4197" t="s">
        <v>8241</v>
      </c>
      <c r="AB4197" t="s">
        <v>42</v>
      </c>
      <c r="AC4197">
        <v>5</v>
      </c>
      <c r="AD4197">
        <v>5</v>
      </c>
      <c r="AE4197">
        <v>5</v>
      </c>
      <c r="AF4197">
        <v>5</v>
      </c>
      <c r="AG4197">
        <v>5</v>
      </c>
      <c r="AH4197">
        <v>5</v>
      </c>
      <c r="AI4197">
        <v>5</v>
      </c>
      <c r="AJ4197" t="s">
        <v>14933</v>
      </c>
      <c r="AK4197" t="s">
        <v>12745</v>
      </c>
      <c r="AL4197" t="s">
        <v>14934</v>
      </c>
      <c r="AM4197" t="s">
        <v>42</v>
      </c>
      <c r="AN4197" t="s">
        <v>12490</v>
      </c>
      <c r="AO4197" t="s">
        <v>20056</v>
      </c>
    </row>
    <row r="4198" spans="1:41" x14ac:dyDescent="0.25">
      <c r="A4198" t="s">
        <v>4630</v>
      </c>
      <c r="B4198" t="s">
        <v>4631</v>
      </c>
      <c r="C4198" t="s">
        <v>15</v>
      </c>
      <c r="D4198">
        <v>322</v>
      </c>
      <c r="E4198" t="s">
        <v>23</v>
      </c>
      <c r="F4198" t="s">
        <v>4632</v>
      </c>
      <c r="G4198">
        <v>4486413</v>
      </c>
      <c r="H4198" t="s">
        <v>99</v>
      </c>
      <c r="I4198">
        <v>50</v>
      </c>
      <c r="J4198" t="s">
        <v>100</v>
      </c>
      <c r="K4198">
        <v>100</v>
      </c>
      <c r="L4198" t="s">
        <v>101</v>
      </c>
      <c r="O4198" t="s">
        <v>0</v>
      </c>
      <c r="P4198" t="s">
        <v>12527</v>
      </c>
      <c r="Q4198" t="s">
        <v>12488</v>
      </c>
      <c r="R4198" t="s">
        <v>12485</v>
      </c>
      <c r="S4198" t="s">
        <v>12486</v>
      </c>
      <c r="T4198" t="s">
        <v>12487</v>
      </c>
      <c r="U4198" t="s">
        <v>12488</v>
      </c>
      <c r="V4198" t="s">
        <v>12485</v>
      </c>
      <c r="W4198" t="s">
        <v>12489</v>
      </c>
      <c r="X4198" t="s">
        <v>12490</v>
      </c>
      <c r="Z4198" t="s">
        <v>12504</v>
      </c>
      <c r="AA4198" t="s">
        <v>108</v>
      </c>
      <c r="AB4198" t="s">
        <v>23</v>
      </c>
      <c r="AC4198">
        <v>1</v>
      </c>
      <c r="AD4198">
        <v>5</v>
      </c>
      <c r="AE4198">
        <v>5</v>
      </c>
      <c r="AF4198">
        <v>1</v>
      </c>
      <c r="AG4198">
        <v>1</v>
      </c>
      <c r="AH4198">
        <v>1</v>
      </c>
      <c r="AI4198">
        <v>1</v>
      </c>
      <c r="AJ4198" t="s">
        <v>14935</v>
      </c>
      <c r="AK4198" t="s">
        <v>14936</v>
      </c>
      <c r="AL4198" t="s">
        <v>128</v>
      </c>
      <c r="AM4198" t="s">
        <v>23</v>
      </c>
      <c r="AN4198" t="s">
        <v>12490</v>
      </c>
      <c r="AO4198" t="s">
        <v>20057</v>
      </c>
    </row>
    <row r="4199" spans="1:41" x14ac:dyDescent="0.25">
      <c r="A4199" t="s">
        <v>4359</v>
      </c>
      <c r="B4199" t="s">
        <v>4360</v>
      </c>
      <c r="C4199" t="s">
        <v>15</v>
      </c>
      <c r="D4199">
        <v>320</v>
      </c>
      <c r="E4199" t="s">
        <v>20</v>
      </c>
      <c r="F4199" t="s">
        <v>4135</v>
      </c>
      <c r="G4199">
        <v>4486413</v>
      </c>
      <c r="H4199" t="s">
        <v>99</v>
      </c>
      <c r="O4199" t="s">
        <v>1</v>
      </c>
      <c r="Z4199" t="s">
        <v>15849</v>
      </c>
      <c r="AM4199" t="s">
        <v>20</v>
      </c>
      <c r="AN4199" t="s">
        <v>15849</v>
      </c>
      <c r="AO4199" t="s">
        <v>20058</v>
      </c>
    </row>
    <row r="4200" spans="1:41" x14ac:dyDescent="0.25">
      <c r="A4200" t="s">
        <v>4289</v>
      </c>
      <c r="B4200" t="s">
        <v>14937</v>
      </c>
      <c r="C4200" t="s">
        <v>15</v>
      </c>
      <c r="D4200">
        <v>320</v>
      </c>
      <c r="E4200" t="s">
        <v>20</v>
      </c>
      <c r="G4200">
        <v>4486413</v>
      </c>
      <c r="H4200" t="s">
        <v>99</v>
      </c>
      <c r="I4200">
        <v>50</v>
      </c>
      <c r="J4200" t="s">
        <v>100</v>
      </c>
      <c r="K4200">
        <v>75</v>
      </c>
      <c r="L4200" t="s">
        <v>100</v>
      </c>
      <c r="M4200">
        <v>100</v>
      </c>
      <c r="N4200" t="s">
        <v>101</v>
      </c>
      <c r="O4200" t="s">
        <v>0</v>
      </c>
      <c r="P4200" t="s">
        <v>12483</v>
      </c>
      <c r="Q4200" t="s">
        <v>12488</v>
      </c>
      <c r="R4200" t="s">
        <v>12485</v>
      </c>
      <c r="S4200" t="s">
        <v>12486</v>
      </c>
      <c r="T4200" t="s">
        <v>12487</v>
      </c>
      <c r="U4200" t="s">
        <v>12488</v>
      </c>
      <c r="V4200" t="s">
        <v>12485</v>
      </c>
      <c r="W4200" t="s">
        <v>12486</v>
      </c>
      <c r="X4200" t="s">
        <v>12497</v>
      </c>
      <c r="Z4200" t="s">
        <v>12499</v>
      </c>
      <c r="AA4200" t="s">
        <v>4290</v>
      </c>
      <c r="AB4200" t="s">
        <v>20</v>
      </c>
      <c r="AC4200">
        <v>3</v>
      </c>
      <c r="AD4200">
        <v>3</v>
      </c>
      <c r="AE4200">
        <v>3</v>
      </c>
      <c r="AF4200">
        <v>3</v>
      </c>
      <c r="AG4200">
        <v>3</v>
      </c>
      <c r="AH4200">
        <v>3</v>
      </c>
      <c r="AI4200">
        <v>3</v>
      </c>
      <c r="AJ4200" t="s">
        <v>317</v>
      </c>
      <c r="AK4200" t="s">
        <v>317</v>
      </c>
      <c r="AL4200" t="s">
        <v>317</v>
      </c>
      <c r="AM4200" t="s">
        <v>20</v>
      </c>
      <c r="AN4200" t="s">
        <v>12497</v>
      </c>
      <c r="AO4200" t="s">
        <v>20059</v>
      </c>
    </row>
    <row r="4201" spans="1:41" x14ac:dyDescent="0.25">
      <c r="A4201" t="s">
        <v>581</v>
      </c>
      <c r="B4201" t="s">
        <v>582</v>
      </c>
      <c r="C4201" t="s">
        <v>3</v>
      </c>
      <c r="D4201">
        <v>306</v>
      </c>
      <c r="E4201" t="s">
        <v>6</v>
      </c>
      <c r="F4201" t="s">
        <v>478</v>
      </c>
      <c r="G4201">
        <v>4486413</v>
      </c>
      <c r="H4201" t="s">
        <v>99</v>
      </c>
      <c r="O4201" t="s">
        <v>1</v>
      </c>
      <c r="Z4201" t="s">
        <v>15849</v>
      </c>
      <c r="AM4201" t="s">
        <v>6</v>
      </c>
      <c r="AN4201" t="s">
        <v>15849</v>
      </c>
      <c r="AO4201" t="s">
        <v>20060</v>
      </c>
    </row>
    <row r="4202" spans="1:41" x14ac:dyDescent="0.25">
      <c r="A4202" t="s">
        <v>5144</v>
      </c>
      <c r="B4202" t="s">
        <v>5145</v>
      </c>
      <c r="C4202" t="s">
        <v>25</v>
      </c>
      <c r="D4202">
        <v>325</v>
      </c>
      <c r="E4202" t="s">
        <v>26</v>
      </c>
      <c r="F4202" t="s">
        <v>4973</v>
      </c>
      <c r="G4202">
        <v>4486413</v>
      </c>
      <c r="H4202" t="s">
        <v>99</v>
      </c>
      <c r="I4202">
        <v>50</v>
      </c>
      <c r="J4202" t="s">
        <v>100</v>
      </c>
      <c r="K4202">
        <v>50</v>
      </c>
      <c r="L4202" t="s">
        <v>100</v>
      </c>
      <c r="M4202">
        <v>100</v>
      </c>
      <c r="N4202" t="s">
        <v>101</v>
      </c>
      <c r="O4202" t="s">
        <v>0</v>
      </c>
      <c r="P4202" t="s">
        <v>12483</v>
      </c>
      <c r="Q4202" t="s">
        <v>12488</v>
      </c>
      <c r="R4202" t="s">
        <v>12485</v>
      </c>
      <c r="S4202" t="s">
        <v>12496</v>
      </c>
      <c r="T4202" t="s">
        <v>12522</v>
      </c>
      <c r="U4202" t="s">
        <v>12488</v>
      </c>
      <c r="V4202" t="s">
        <v>12485</v>
      </c>
      <c r="W4202" t="s">
        <v>12486</v>
      </c>
      <c r="X4202" t="s">
        <v>12497</v>
      </c>
      <c r="Z4202" t="s">
        <v>12499</v>
      </c>
      <c r="AA4202" t="s">
        <v>108</v>
      </c>
      <c r="AB4202" t="s">
        <v>26</v>
      </c>
      <c r="AC4202">
        <v>5</v>
      </c>
      <c r="AD4202">
        <v>5</v>
      </c>
      <c r="AE4202">
        <v>5</v>
      </c>
      <c r="AF4202">
        <v>5</v>
      </c>
      <c r="AG4202">
        <v>4</v>
      </c>
      <c r="AH4202">
        <v>5</v>
      </c>
      <c r="AI4202">
        <v>5</v>
      </c>
      <c r="AJ4202" t="s">
        <v>14938</v>
      </c>
      <c r="AK4202" t="s">
        <v>317</v>
      </c>
      <c r="AL4202" t="s">
        <v>317</v>
      </c>
      <c r="AM4202" t="s">
        <v>26</v>
      </c>
      <c r="AN4202" t="s">
        <v>12497</v>
      </c>
      <c r="AO4202" t="s">
        <v>20061</v>
      </c>
    </row>
    <row r="4203" spans="1:41" x14ac:dyDescent="0.25">
      <c r="A4203" t="s">
        <v>824</v>
      </c>
      <c r="B4203" t="s">
        <v>825</v>
      </c>
      <c r="C4203" t="s">
        <v>3</v>
      </c>
      <c r="D4203">
        <v>309</v>
      </c>
      <c r="E4203" t="s">
        <v>9</v>
      </c>
      <c r="G4203">
        <v>4486413</v>
      </c>
      <c r="H4203" t="s">
        <v>99</v>
      </c>
      <c r="I4203">
        <v>50</v>
      </c>
      <c r="J4203" t="s">
        <v>100</v>
      </c>
      <c r="K4203">
        <v>75</v>
      </c>
      <c r="L4203" t="s">
        <v>100</v>
      </c>
      <c r="M4203">
        <v>100</v>
      </c>
      <c r="N4203" t="s">
        <v>101</v>
      </c>
      <c r="O4203" t="s">
        <v>0</v>
      </c>
      <c r="P4203" t="s">
        <v>12483</v>
      </c>
      <c r="Q4203" t="s">
        <v>12488</v>
      </c>
      <c r="R4203" t="s">
        <v>12485</v>
      </c>
      <c r="S4203" t="s">
        <v>12486</v>
      </c>
      <c r="T4203" t="s">
        <v>12487</v>
      </c>
      <c r="U4203" t="s">
        <v>12488</v>
      </c>
      <c r="V4203" t="s">
        <v>12485</v>
      </c>
      <c r="W4203" t="s">
        <v>12486</v>
      </c>
      <c r="X4203" t="s">
        <v>12497</v>
      </c>
      <c r="Z4203" t="s">
        <v>12512</v>
      </c>
      <c r="AA4203" t="s">
        <v>108</v>
      </c>
      <c r="AB4203" t="s">
        <v>9</v>
      </c>
      <c r="AC4203">
        <v>5</v>
      </c>
      <c r="AD4203">
        <v>5</v>
      </c>
      <c r="AE4203">
        <v>5</v>
      </c>
      <c r="AF4203">
        <v>5</v>
      </c>
      <c r="AG4203">
        <v>2</v>
      </c>
      <c r="AH4203">
        <v>3</v>
      </c>
      <c r="AI4203">
        <v>5</v>
      </c>
      <c r="AJ4203" t="s">
        <v>317</v>
      </c>
      <c r="AK4203" t="s">
        <v>317</v>
      </c>
      <c r="AL4203" t="s">
        <v>317</v>
      </c>
      <c r="AM4203" t="s">
        <v>9</v>
      </c>
      <c r="AN4203" t="s">
        <v>12497</v>
      </c>
      <c r="AO4203" t="s">
        <v>20062</v>
      </c>
    </row>
    <row r="4204" spans="1:41" x14ac:dyDescent="0.25">
      <c r="A4204" t="s">
        <v>7979</v>
      </c>
      <c r="B4204" t="s">
        <v>7980</v>
      </c>
      <c r="C4204" t="s">
        <v>37</v>
      </c>
      <c r="D4204">
        <v>344</v>
      </c>
      <c r="E4204" t="s">
        <v>41</v>
      </c>
      <c r="F4204" t="s">
        <v>7981</v>
      </c>
      <c r="G4204">
        <v>4486413</v>
      </c>
      <c r="H4204" t="s">
        <v>99</v>
      </c>
      <c r="I4204">
        <v>75</v>
      </c>
      <c r="J4204" t="s">
        <v>100</v>
      </c>
      <c r="K4204">
        <v>100</v>
      </c>
      <c r="L4204" t="s">
        <v>101</v>
      </c>
      <c r="O4204" t="s">
        <v>0</v>
      </c>
      <c r="P4204" t="s">
        <v>12483</v>
      </c>
      <c r="Q4204" t="s">
        <v>12488</v>
      </c>
      <c r="R4204" t="s">
        <v>12485</v>
      </c>
      <c r="S4204" t="s">
        <v>12489</v>
      </c>
      <c r="T4204" t="s">
        <v>12487</v>
      </c>
      <c r="U4204" t="s">
        <v>12488</v>
      </c>
      <c r="V4204" t="s">
        <v>12485</v>
      </c>
      <c r="W4204" t="s">
        <v>12489</v>
      </c>
      <c r="X4204" t="s">
        <v>12497</v>
      </c>
      <c r="Z4204" t="s">
        <v>12491</v>
      </c>
      <c r="AA4204" t="s">
        <v>108</v>
      </c>
      <c r="AM4204" t="s">
        <v>41</v>
      </c>
      <c r="AN4204" t="s">
        <v>12497</v>
      </c>
      <c r="AO4204" t="s">
        <v>20063</v>
      </c>
    </row>
    <row r="4205" spans="1:41" x14ac:dyDescent="0.25">
      <c r="A4205" t="s">
        <v>8242</v>
      </c>
      <c r="B4205" t="s">
        <v>8243</v>
      </c>
      <c r="C4205" t="s">
        <v>37</v>
      </c>
      <c r="D4205">
        <v>345</v>
      </c>
      <c r="E4205" t="s">
        <v>42</v>
      </c>
      <c r="F4205" t="s">
        <v>8244</v>
      </c>
      <c r="G4205">
        <v>4486413</v>
      </c>
      <c r="H4205" t="s">
        <v>99</v>
      </c>
      <c r="I4205">
        <v>50</v>
      </c>
      <c r="J4205" t="s">
        <v>100</v>
      </c>
      <c r="K4205">
        <v>100</v>
      </c>
      <c r="L4205" t="s">
        <v>101</v>
      </c>
      <c r="O4205" t="s">
        <v>0</v>
      </c>
      <c r="P4205" t="s">
        <v>12483</v>
      </c>
      <c r="Q4205" t="s">
        <v>12488</v>
      </c>
      <c r="R4205" t="s">
        <v>12485</v>
      </c>
      <c r="S4205" t="s">
        <v>12496</v>
      </c>
      <c r="T4205" t="s">
        <v>12487</v>
      </c>
      <c r="U4205" t="s">
        <v>12488</v>
      </c>
      <c r="V4205" t="s">
        <v>12485</v>
      </c>
      <c r="W4205" t="s">
        <v>12489</v>
      </c>
      <c r="X4205" t="s">
        <v>12490</v>
      </c>
      <c r="Z4205" t="s">
        <v>12524</v>
      </c>
      <c r="AA4205" t="s">
        <v>144</v>
      </c>
      <c r="AB4205" t="s">
        <v>42</v>
      </c>
      <c r="AC4205">
        <v>4</v>
      </c>
      <c r="AD4205">
        <v>4</v>
      </c>
      <c r="AE4205">
        <v>4</v>
      </c>
      <c r="AF4205">
        <v>4</v>
      </c>
      <c r="AG4205">
        <v>1</v>
      </c>
      <c r="AH4205">
        <v>2</v>
      </c>
      <c r="AI4205">
        <v>3</v>
      </c>
      <c r="AJ4205" t="s">
        <v>343</v>
      </c>
      <c r="AK4205" t="s">
        <v>144</v>
      </c>
      <c r="AL4205" t="s">
        <v>343</v>
      </c>
      <c r="AM4205" t="s">
        <v>42</v>
      </c>
      <c r="AN4205" t="s">
        <v>12490</v>
      </c>
      <c r="AO4205" t="s">
        <v>20064</v>
      </c>
    </row>
    <row r="4206" spans="1:41" x14ac:dyDescent="0.25">
      <c r="A4206" t="s">
        <v>4457</v>
      </c>
      <c r="B4206" t="s">
        <v>4458</v>
      </c>
      <c r="C4206" t="s">
        <v>15</v>
      </c>
      <c r="D4206">
        <v>320</v>
      </c>
      <c r="E4206" t="s">
        <v>20</v>
      </c>
      <c r="F4206" t="s">
        <v>4339</v>
      </c>
      <c r="G4206">
        <v>4486413</v>
      </c>
      <c r="H4206" t="s">
        <v>99</v>
      </c>
      <c r="O4206" t="s">
        <v>1</v>
      </c>
      <c r="Z4206" t="s">
        <v>15849</v>
      </c>
      <c r="AM4206" t="s">
        <v>20</v>
      </c>
      <c r="AN4206" t="s">
        <v>15849</v>
      </c>
      <c r="AO4206" t="s">
        <v>20065</v>
      </c>
    </row>
    <row r="4207" spans="1:41" x14ac:dyDescent="0.25">
      <c r="A4207" t="s">
        <v>11060</v>
      </c>
      <c r="B4207" t="s">
        <v>11061</v>
      </c>
      <c r="C4207" t="s">
        <v>21</v>
      </c>
      <c r="D4207">
        <v>362</v>
      </c>
      <c r="E4207" t="s">
        <v>52</v>
      </c>
      <c r="F4207" t="s">
        <v>10752</v>
      </c>
      <c r="G4207">
        <v>4486413</v>
      </c>
      <c r="H4207" t="s">
        <v>99</v>
      </c>
      <c r="O4207" t="s">
        <v>1</v>
      </c>
      <c r="Z4207" t="s">
        <v>15849</v>
      </c>
      <c r="AM4207" t="s">
        <v>52</v>
      </c>
      <c r="AN4207" t="s">
        <v>15849</v>
      </c>
      <c r="AO4207" t="s">
        <v>20066</v>
      </c>
    </row>
    <row r="4208" spans="1:41" x14ac:dyDescent="0.25">
      <c r="A4208" t="s">
        <v>11062</v>
      </c>
      <c r="B4208" t="s">
        <v>11063</v>
      </c>
      <c r="C4208" t="s">
        <v>21</v>
      </c>
      <c r="D4208">
        <v>362</v>
      </c>
      <c r="E4208" t="s">
        <v>52</v>
      </c>
      <c r="F4208" t="s">
        <v>10769</v>
      </c>
      <c r="G4208">
        <v>4486413</v>
      </c>
      <c r="H4208" t="s">
        <v>99</v>
      </c>
      <c r="O4208" t="s">
        <v>1</v>
      </c>
      <c r="Z4208" t="s">
        <v>15849</v>
      </c>
      <c r="AM4208" t="s">
        <v>52</v>
      </c>
      <c r="AN4208" t="s">
        <v>15849</v>
      </c>
      <c r="AO4208" t="s">
        <v>20067</v>
      </c>
    </row>
    <row r="4209" spans="1:41" x14ac:dyDescent="0.25">
      <c r="A4209" t="s">
        <v>11407</v>
      </c>
      <c r="B4209" t="s">
        <v>11408</v>
      </c>
      <c r="C4209" t="s">
        <v>37</v>
      </c>
      <c r="D4209">
        <v>377</v>
      </c>
      <c r="E4209" t="s">
        <v>55</v>
      </c>
      <c r="F4209" t="s">
        <v>11395</v>
      </c>
      <c r="G4209">
        <v>4486413</v>
      </c>
      <c r="H4209" t="s">
        <v>99</v>
      </c>
      <c r="I4209">
        <v>75</v>
      </c>
      <c r="J4209" t="s">
        <v>100</v>
      </c>
      <c r="K4209">
        <v>100</v>
      </c>
      <c r="L4209" t="s">
        <v>101</v>
      </c>
      <c r="O4209" t="s">
        <v>0</v>
      </c>
      <c r="P4209" t="s">
        <v>12483</v>
      </c>
      <c r="Q4209" t="s">
        <v>12488</v>
      </c>
      <c r="R4209" t="s">
        <v>12485</v>
      </c>
      <c r="S4209" t="s">
        <v>12489</v>
      </c>
      <c r="T4209" t="s">
        <v>12487</v>
      </c>
      <c r="U4209" t="s">
        <v>12488</v>
      </c>
      <c r="V4209" t="s">
        <v>12485</v>
      </c>
      <c r="W4209" t="s">
        <v>12489</v>
      </c>
      <c r="X4209" t="s">
        <v>12580</v>
      </c>
      <c r="Z4209" t="s">
        <v>12504</v>
      </c>
      <c r="AA4209" t="s">
        <v>108</v>
      </c>
      <c r="AB4209" t="s">
        <v>55</v>
      </c>
      <c r="AC4209">
        <v>4</v>
      </c>
      <c r="AD4209">
        <v>4</v>
      </c>
      <c r="AE4209">
        <v>4</v>
      </c>
      <c r="AF4209">
        <v>4</v>
      </c>
      <c r="AG4209">
        <v>3</v>
      </c>
      <c r="AH4209">
        <v>4</v>
      </c>
      <c r="AI4209">
        <v>4</v>
      </c>
      <c r="AJ4209" t="s">
        <v>14939</v>
      </c>
      <c r="AK4209" t="s">
        <v>108</v>
      </c>
      <c r="AL4209" t="s">
        <v>128</v>
      </c>
      <c r="AM4209" t="s">
        <v>55</v>
      </c>
      <c r="AN4209" t="s">
        <v>12580</v>
      </c>
      <c r="AO4209" t="s">
        <v>20068</v>
      </c>
    </row>
    <row r="4210" spans="1:41" x14ac:dyDescent="0.25">
      <c r="A4210" t="s">
        <v>279</v>
      </c>
      <c r="B4210" t="s">
        <v>280</v>
      </c>
      <c r="C4210" t="s">
        <v>3</v>
      </c>
      <c r="D4210">
        <v>304</v>
      </c>
      <c r="E4210" t="s">
        <v>5</v>
      </c>
      <c r="F4210" t="s">
        <v>254</v>
      </c>
      <c r="G4210">
        <v>4486413</v>
      </c>
      <c r="H4210" t="s">
        <v>99</v>
      </c>
      <c r="I4210">
        <v>100</v>
      </c>
      <c r="J4210" t="s">
        <v>101</v>
      </c>
      <c r="O4210" t="s">
        <v>0</v>
      </c>
      <c r="P4210" t="s">
        <v>12487</v>
      </c>
      <c r="Q4210" t="s">
        <v>12488</v>
      </c>
      <c r="R4210" t="s">
        <v>12485</v>
      </c>
      <c r="S4210" t="s">
        <v>12489</v>
      </c>
      <c r="X4210" t="s">
        <v>12497</v>
      </c>
      <c r="Z4210" t="s">
        <v>12491</v>
      </c>
      <c r="AA4210" t="s">
        <v>281</v>
      </c>
      <c r="AM4210" t="s">
        <v>5</v>
      </c>
      <c r="AN4210" t="s">
        <v>12497</v>
      </c>
      <c r="AO4210" t="s">
        <v>20069</v>
      </c>
    </row>
    <row r="4211" spans="1:41" x14ac:dyDescent="0.25">
      <c r="A4211" t="s">
        <v>7916</v>
      </c>
      <c r="B4211" t="s">
        <v>7917</v>
      </c>
      <c r="C4211" t="s">
        <v>37</v>
      </c>
      <c r="D4211">
        <v>343</v>
      </c>
      <c r="E4211" t="s">
        <v>40</v>
      </c>
      <c r="F4211" t="s">
        <v>7852</v>
      </c>
      <c r="G4211">
        <v>4486413</v>
      </c>
      <c r="H4211" t="s">
        <v>99</v>
      </c>
      <c r="O4211" t="s">
        <v>1</v>
      </c>
      <c r="Z4211" t="s">
        <v>15849</v>
      </c>
      <c r="AM4211" t="s">
        <v>40</v>
      </c>
      <c r="AN4211" t="s">
        <v>15849</v>
      </c>
      <c r="AO4211" t="s">
        <v>20070</v>
      </c>
    </row>
    <row r="4212" spans="1:41" x14ac:dyDescent="0.25">
      <c r="A4212" t="s">
        <v>7807</v>
      </c>
      <c r="B4212" t="s">
        <v>7808</v>
      </c>
      <c r="C4212" t="s">
        <v>37</v>
      </c>
      <c r="D4212">
        <v>343</v>
      </c>
      <c r="E4212" t="s">
        <v>40</v>
      </c>
      <c r="F4212" t="s">
        <v>7777</v>
      </c>
      <c r="G4212">
        <v>4486413</v>
      </c>
      <c r="H4212" t="s">
        <v>99</v>
      </c>
      <c r="I4212">
        <v>50</v>
      </c>
      <c r="J4212" t="s">
        <v>100</v>
      </c>
      <c r="K4212">
        <v>100</v>
      </c>
      <c r="L4212" t="s">
        <v>101</v>
      </c>
      <c r="O4212" t="s">
        <v>0</v>
      </c>
      <c r="P4212" t="s">
        <v>12483</v>
      </c>
      <c r="Q4212" t="s">
        <v>12488</v>
      </c>
      <c r="R4212" t="s">
        <v>12485</v>
      </c>
      <c r="S4212" t="s">
        <v>12496</v>
      </c>
      <c r="T4212" t="s">
        <v>12487</v>
      </c>
      <c r="U4212" t="s">
        <v>12488</v>
      </c>
      <c r="V4212" t="s">
        <v>12485</v>
      </c>
      <c r="W4212" t="s">
        <v>12489</v>
      </c>
      <c r="X4212" t="s">
        <v>12497</v>
      </c>
      <c r="Z4212" t="s">
        <v>12491</v>
      </c>
      <c r="AA4212" t="s">
        <v>108</v>
      </c>
      <c r="AB4212" t="s">
        <v>40</v>
      </c>
      <c r="AC4212">
        <v>5</v>
      </c>
      <c r="AD4212">
        <v>5</v>
      </c>
      <c r="AE4212">
        <v>5</v>
      </c>
      <c r="AF4212">
        <v>5</v>
      </c>
      <c r="AG4212">
        <v>3</v>
      </c>
      <c r="AH4212">
        <v>4</v>
      </c>
      <c r="AI4212">
        <v>5</v>
      </c>
      <c r="AJ4212" t="s">
        <v>14940</v>
      </c>
      <c r="AK4212" t="s">
        <v>108</v>
      </c>
      <c r="AL4212" t="s">
        <v>128</v>
      </c>
      <c r="AM4212" t="s">
        <v>40</v>
      </c>
      <c r="AN4212" t="s">
        <v>12497</v>
      </c>
      <c r="AO4212" t="s">
        <v>20071</v>
      </c>
    </row>
    <row r="4213" spans="1:41" x14ac:dyDescent="0.25">
      <c r="A4213" t="s">
        <v>5370</v>
      </c>
      <c r="B4213" t="s">
        <v>5371</v>
      </c>
      <c r="C4213" t="s">
        <v>25</v>
      </c>
      <c r="D4213">
        <v>326</v>
      </c>
      <c r="E4213" t="s">
        <v>27</v>
      </c>
      <c r="F4213" t="s">
        <v>5273</v>
      </c>
      <c r="G4213">
        <v>4486413</v>
      </c>
      <c r="H4213" t="s">
        <v>99</v>
      </c>
      <c r="O4213" t="s">
        <v>1</v>
      </c>
      <c r="Z4213" t="s">
        <v>15849</v>
      </c>
      <c r="AM4213" t="s">
        <v>27</v>
      </c>
      <c r="AN4213" t="s">
        <v>15849</v>
      </c>
      <c r="AO4213" t="s">
        <v>20072</v>
      </c>
    </row>
    <row r="4214" spans="1:41" x14ac:dyDescent="0.25">
      <c r="A4214" t="s">
        <v>996</v>
      </c>
      <c r="B4214" t="s">
        <v>997</v>
      </c>
      <c r="C4214" t="s">
        <v>3</v>
      </c>
      <c r="D4214">
        <v>310</v>
      </c>
      <c r="E4214" t="s">
        <v>10</v>
      </c>
      <c r="F4214" t="s">
        <v>906</v>
      </c>
      <c r="G4214">
        <v>4486413</v>
      </c>
      <c r="H4214" t="s">
        <v>99</v>
      </c>
      <c r="O4214" t="s">
        <v>1</v>
      </c>
      <c r="Z4214" t="s">
        <v>15849</v>
      </c>
      <c r="AM4214" t="s">
        <v>10</v>
      </c>
      <c r="AN4214" t="s">
        <v>15849</v>
      </c>
      <c r="AO4214" t="s">
        <v>20073</v>
      </c>
    </row>
    <row r="4215" spans="1:41" x14ac:dyDescent="0.25">
      <c r="A4215" t="s">
        <v>3154</v>
      </c>
      <c r="B4215" t="s">
        <v>3155</v>
      </c>
      <c r="C4215" t="s">
        <v>3</v>
      </c>
      <c r="D4215">
        <v>318</v>
      </c>
      <c r="E4215" t="s">
        <v>18</v>
      </c>
      <c r="F4215" t="s">
        <v>3095</v>
      </c>
      <c r="G4215">
        <v>4486413</v>
      </c>
      <c r="H4215" t="s">
        <v>99</v>
      </c>
      <c r="I4215">
        <v>75</v>
      </c>
      <c r="J4215" t="s">
        <v>100</v>
      </c>
      <c r="K4215">
        <v>100</v>
      </c>
      <c r="L4215" t="s">
        <v>101</v>
      </c>
      <c r="O4215" t="s">
        <v>0</v>
      </c>
      <c r="P4215" t="s">
        <v>12487</v>
      </c>
      <c r="Q4215" t="s">
        <v>12488</v>
      </c>
      <c r="R4215" t="s">
        <v>12485</v>
      </c>
      <c r="S4215" t="s">
        <v>12486</v>
      </c>
      <c r="T4215" t="s">
        <v>12487</v>
      </c>
      <c r="U4215" t="s">
        <v>12488</v>
      </c>
      <c r="V4215" t="s">
        <v>12485</v>
      </c>
      <c r="W4215" t="s">
        <v>12489</v>
      </c>
      <c r="X4215" t="s">
        <v>12497</v>
      </c>
      <c r="Z4215" t="s">
        <v>12491</v>
      </c>
      <c r="AA4215" t="s">
        <v>108</v>
      </c>
      <c r="AB4215" t="s">
        <v>18</v>
      </c>
      <c r="AC4215">
        <v>4</v>
      </c>
      <c r="AD4215">
        <v>4</v>
      </c>
      <c r="AE4215">
        <v>5</v>
      </c>
      <c r="AF4215">
        <v>5</v>
      </c>
      <c r="AG4215">
        <v>4</v>
      </c>
      <c r="AH4215">
        <v>5</v>
      </c>
      <c r="AI4215">
        <v>5</v>
      </c>
      <c r="AJ4215" t="s">
        <v>343</v>
      </c>
      <c r="AK4215" t="s">
        <v>144</v>
      </c>
      <c r="AL4215" t="s">
        <v>343</v>
      </c>
      <c r="AM4215" t="s">
        <v>18</v>
      </c>
      <c r="AN4215" t="s">
        <v>12497</v>
      </c>
      <c r="AO4215" t="s">
        <v>20074</v>
      </c>
    </row>
    <row r="4216" spans="1:41" x14ac:dyDescent="0.25">
      <c r="A4216" t="s">
        <v>8390</v>
      </c>
      <c r="B4216" t="s">
        <v>8391</v>
      </c>
      <c r="C4216" t="s">
        <v>37</v>
      </c>
      <c r="D4216">
        <v>345</v>
      </c>
      <c r="E4216" t="s">
        <v>42</v>
      </c>
      <c r="F4216" t="s">
        <v>7324</v>
      </c>
      <c r="G4216">
        <v>4486413</v>
      </c>
      <c r="H4216" t="s">
        <v>99</v>
      </c>
      <c r="O4216" t="s">
        <v>1</v>
      </c>
      <c r="Z4216" t="s">
        <v>15849</v>
      </c>
      <c r="AM4216" t="s">
        <v>42</v>
      </c>
      <c r="AN4216" t="s">
        <v>15849</v>
      </c>
      <c r="AO4216" t="s">
        <v>20075</v>
      </c>
    </row>
    <row r="4217" spans="1:41" x14ac:dyDescent="0.25">
      <c r="A4217" t="s">
        <v>10616</v>
      </c>
      <c r="B4217" t="s">
        <v>10617</v>
      </c>
      <c r="C4217" t="s">
        <v>15</v>
      </c>
      <c r="D4217">
        <v>355</v>
      </c>
      <c r="E4217" t="s">
        <v>50</v>
      </c>
      <c r="F4217" t="s">
        <v>10602</v>
      </c>
      <c r="G4217">
        <v>4486413</v>
      </c>
      <c r="H4217" t="s">
        <v>99</v>
      </c>
      <c r="I4217">
        <v>50</v>
      </c>
      <c r="J4217" t="s">
        <v>100</v>
      </c>
      <c r="K4217">
        <v>75</v>
      </c>
      <c r="L4217" t="s">
        <v>100</v>
      </c>
      <c r="M4217">
        <v>100</v>
      </c>
      <c r="N4217" t="s">
        <v>101</v>
      </c>
      <c r="O4217" t="s">
        <v>0</v>
      </c>
      <c r="P4217" t="s">
        <v>12527</v>
      </c>
      <c r="Q4217" t="s">
        <v>12488</v>
      </c>
      <c r="R4217" t="s">
        <v>12485</v>
      </c>
      <c r="S4217" t="s">
        <v>12486</v>
      </c>
      <c r="T4217" t="s">
        <v>12487</v>
      </c>
      <c r="U4217" t="s">
        <v>12488</v>
      </c>
      <c r="V4217" t="s">
        <v>12485</v>
      </c>
      <c r="W4217" t="s">
        <v>12486</v>
      </c>
      <c r="X4217" t="s">
        <v>12490</v>
      </c>
      <c r="Z4217" t="s">
        <v>12491</v>
      </c>
      <c r="AA4217" t="s">
        <v>108</v>
      </c>
      <c r="AM4217" t="s">
        <v>50</v>
      </c>
      <c r="AN4217" t="s">
        <v>12490</v>
      </c>
      <c r="AO4217" t="s">
        <v>20076</v>
      </c>
    </row>
    <row r="4218" spans="1:41" x14ac:dyDescent="0.25">
      <c r="A4218" t="s">
        <v>583</v>
      </c>
      <c r="B4218" t="s">
        <v>584</v>
      </c>
      <c r="C4218" t="s">
        <v>3</v>
      </c>
      <c r="D4218">
        <v>306</v>
      </c>
      <c r="E4218" t="s">
        <v>6</v>
      </c>
      <c r="F4218" t="s">
        <v>506</v>
      </c>
      <c r="G4218">
        <v>4486413</v>
      </c>
      <c r="H4218" t="s">
        <v>99</v>
      </c>
      <c r="O4218" t="s">
        <v>1</v>
      </c>
      <c r="Z4218" t="s">
        <v>15849</v>
      </c>
      <c r="AM4218" t="s">
        <v>6</v>
      </c>
      <c r="AN4218" t="s">
        <v>15849</v>
      </c>
      <c r="AO4218" t="s">
        <v>20077</v>
      </c>
    </row>
    <row r="4219" spans="1:41" x14ac:dyDescent="0.25">
      <c r="A4219" t="s">
        <v>5146</v>
      </c>
      <c r="B4219" t="s">
        <v>5147</v>
      </c>
      <c r="C4219" t="s">
        <v>25</v>
      </c>
      <c r="D4219">
        <v>325</v>
      </c>
      <c r="E4219" t="s">
        <v>26</v>
      </c>
      <c r="F4219" t="s">
        <v>4981</v>
      </c>
      <c r="G4219">
        <v>4486413</v>
      </c>
      <c r="H4219" t="s">
        <v>99</v>
      </c>
      <c r="I4219">
        <v>25</v>
      </c>
      <c r="J4219" t="s">
        <v>100</v>
      </c>
      <c r="K4219">
        <v>75</v>
      </c>
      <c r="L4219" t="s">
        <v>100</v>
      </c>
      <c r="M4219">
        <v>100</v>
      </c>
      <c r="N4219" t="s">
        <v>101</v>
      </c>
      <c r="O4219" t="s">
        <v>0</v>
      </c>
      <c r="P4219" t="s">
        <v>12487</v>
      </c>
      <c r="Q4219" t="s">
        <v>12526</v>
      </c>
      <c r="R4219" t="s">
        <v>12500</v>
      </c>
      <c r="S4219" t="s">
        <v>12505</v>
      </c>
      <c r="T4219" t="s">
        <v>12487</v>
      </c>
      <c r="U4219" t="s">
        <v>12488</v>
      </c>
      <c r="V4219" t="s">
        <v>12485</v>
      </c>
      <c r="W4219" t="s">
        <v>12486</v>
      </c>
      <c r="X4219" t="s">
        <v>12501</v>
      </c>
      <c r="Y4219" t="s">
        <v>1176</v>
      </c>
      <c r="Z4219" t="s">
        <v>12504</v>
      </c>
      <c r="AA4219" t="s">
        <v>108</v>
      </c>
      <c r="AB4219" t="s">
        <v>26</v>
      </c>
      <c r="AC4219">
        <v>2</v>
      </c>
      <c r="AD4219">
        <v>2</v>
      </c>
      <c r="AE4219">
        <v>2</v>
      </c>
      <c r="AF4219">
        <v>2</v>
      </c>
      <c r="AG4219">
        <v>2</v>
      </c>
      <c r="AH4219">
        <v>2</v>
      </c>
      <c r="AI4219">
        <v>2</v>
      </c>
      <c r="AJ4219" t="s">
        <v>343</v>
      </c>
      <c r="AK4219" t="s">
        <v>144</v>
      </c>
      <c r="AL4219" t="s">
        <v>343</v>
      </c>
      <c r="AM4219" t="s">
        <v>26</v>
      </c>
      <c r="AN4219" t="s">
        <v>12490</v>
      </c>
      <c r="AO4219" t="s">
        <v>20078</v>
      </c>
    </row>
    <row r="4220" spans="1:41" x14ac:dyDescent="0.25">
      <c r="A4220" t="s">
        <v>8405</v>
      </c>
      <c r="B4220" t="s">
        <v>8406</v>
      </c>
      <c r="C4220" t="s">
        <v>37</v>
      </c>
      <c r="D4220">
        <v>345</v>
      </c>
      <c r="E4220" t="s">
        <v>42</v>
      </c>
      <c r="F4220" t="s">
        <v>8232</v>
      </c>
      <c r="G4220">
        <v>4486413</v>
      </c>
      <c r="H4220" t="s">
        <v>99</v>
      </c>
      <c r="O4220" t="s">
        <v>1</v>
      </c>
      <c r="Z4220" t="s">
        <v>15849</v>
      </c>
      <c r="AM4220" t="s">
        <v>42</v>
      </c>
      <c r="AN4220" t="s">
        <v>15849</v>
      </c>
      <c r="AO4220" t="s">
        <v>20079</v>
      </c>
    </row>
    <row r="4221" spans="1:41" x14ac:dyDescent="0.25">
      <c r="A4221" t="s">
        <v>9291</v>
      </c>
      <c r="B4221" t="s">
        <v>9292</v>
      </c>
      <c r="C4221" t="s">
        <v>21</v>
      </c>
      <c r="D4221">
        <v>349</v>
      </c>
      <c r="E4221" t="s">
        <v>46</v>
      </c>
      <c r="F4221" t="s">
        <v>9293</v>
      </c>
      <c r="G4221">
        <v>4486413</v>
      </c>
      <c r="H4221" t="s">
        <v>99</v>
      </c>
      <c r="I4221">
        <v>75</v>
      </c>
      <c r="J4221" t="s">
        <v>100</v>
      </c>
      <c r="K4221">
        <v>100</v>
      </c>
      <c r="L4221" t="s">
        <v>101</v>
      </c>
      <c r="O4221" t="s">
        <v>0</v>
      </c>
      <c r="P4221" t="s">
        <v>12487</v>
      </c>
      <c r="Q4221" t="s">
        <v>12488</v>
      </c>
      <c r="R4221" t="s">
        <v>12485</v>
      </c>
      <c r="S4221" t="s">
        <v>12486</v>
      </c>
      <c r="T4221" t="s">
        <v>12487</v>
      </c>
      <c r="U4221" t="s">
        <v>12488</v>
      </c>
      <c r="V4221" t="s">
        <v>12485</v>
      </c>
      <c r="W4221" t="s">
        <v>12489</v>
      </c>
      <c r="X4221" t="s">
        <v>12497</v>
      </c>
      <c r="Z4221" t="s">
        <v>12491</v>
      </c>
      <c r="AA4221" t="s">
        <v>108</v>
      </c>
      <c r="AB4221" t="s">
        <v>46</v>
      </c>
      <c r="AC4221">
        <v>5</v>
      </c>
      <c r="AD4221">
        <v>5</v>
      </c>
      <c r="AE4221">
        <v>5</v>
      </c>
      <c r="AF4221">
        <v>5</v>
      </c>
      <c r="AG4221">
        <v>3</v>
      </c>
      <c r="AH4221">
        <v>4</v>
      </c>
      <c r="AI4221">
        <v>5</v>
      </c>
      <c r="AJ4221" t="s">
        <v>14941</v>
      </c>
      <c r="AK4221" t="s">
        <v>144</v>
      </c>
      <c r="AL4221" t="s">
        <v>343</v>
      </c>
      <c r="AM4221" t="s">
        <v>46</v>
      </c>
      <c r="AN4221" t="s">
        <v>12497</v>
      </c>
      <c r="AO4221" t="s">
        <v>20080</v>
      </c>
    </row>
    <row r="4222" spans="1:41" x14ac:dyDescent="0.25">
      <c r="A4222" t="s">
        <v>8712</v>
      </c>
      <c r="B4222" t="s">
        <v>8713</v>
      </c>
      <c r="C4222" t="s">
        <v>37</v>
      </c>
      <c r="D4222">
        <v>346</v>
      </c>
      <c r="E4222" t="s">
        <v>43</v>
      </c>
      <c r="F4222" t="s">
        <v>8526</v>
      </c>
      <c r="G4222">
        <v>4486413</v>
      </c>
      <c r="H4222" t="s">
        <v>99</v>
      </c>
      <c r="I4222">
        <v>75</v>
      </c>
      <c r="J4222" t="s">
        <v>100</v>
      </c>
      <c r="K4222">
        <v>75</v>
      </c>
      <c r="L4222" t="s">
        <v>100</v>
      </c>
      <c r="M4222">
        <v>100</v>
      </c>
      <c r="N4222" t="s">
        <v>101</v>
      </c>
      <c r="O4222" t="s">
        <v>0</v>
      </c>
      <c r="P4222" t="s">
        <v>12483</v>
      </c>
      <c r="Q4222" t="s">
        <v>12488</v>
      </c>
      <c r="R4222" t="s">
        <v>12485</v>
      </c>
      <c r="S4222" t="s">
        <v>12489</v>
      </c>
      <c r="T4222" t="s">
        <v>12522</v>
      </c>
      <c r="U4222" t="s">
        <v>12488</v>
      </c>
      <c r="V4222" t="s">
        <v>12485</v>
      </c>
      <c r="W4222" t="s">
        <v>12489</v>
      </c>
      <c r="X4222" t="s">
        <v>12497</v>
      </c>
      <c r="Z4222" t="s">
        <v>12491</v>
      </c>
      <c r="AA4222" t="s">
        <v>108</v>
      </c>
      <c r="AB4222" t="s">
        <v>43</v>
      </c>
      <c r="AC4222">
        <v>3</v>
      </c>
      <c r="AD4222">
        <v>3</v>
      </c>
      <c r="AE4222">
        <v>3</v>
      </c>
      <c r="AF4222">
        <v>3</v>
      </c>
      <c r="AG4222">
        <v>2</v>
      </c>
      <c r="AH4222">
        <v>2</v>
      </c>
      <c r="AI4222">
        <v>3</v>
      </c>
      <c r="AJ4222" t="s">
        <v>14942</v>
      </c>
      <c r="AK4222" t="s">
        <v>14943</v>
      </c>
      <c r="AL4222" t="s">
        <v>343</v>
      </c>
      <c r="AM4222" t="s">
        <v>43</v>
      </c>
      <c r="AN4222" t="s">
        <v>12497</v>
      </c>
      <c r="AO4222" t="s">
        <v>20081</v>
      </c>
    </row>
    <row r="4223" spans="1:41" x14ac:dyDescent="0.25">
      <c r="A4223" t="s">
        <v>7698</v>
      </c>
      <c r="B4223" t="s">
        <v>7699</v>
      </c>
      <c r="C4223" t="s">
        <v>21</v>
      </c>
      <c r="D4223">
        <v>341</v>
      </c>
      <c r="E4223" t="s">
        <v>39</v>
      </c>
      <c r="F4223" t="s">
        <v>6143</v>
      </c>
      <c r="G4223">
        <v>4486413</v>
      </c>
      <c r="H4223" t="s">
        <v>99</v>
      </c>
      <c r="O4223" t="s">
        <v>1</v>
      </c>
      <c r="Z4223" t="s">
        <v>15849</v>
      </c>
      <c r="AM4223" t="s">
        <v>39</v>
      </c>
      <c r="AN4223" t="s">
        <v>15849</v>
      </c>
      <c r="AO4223" t="s">
        <v>20082</v>
      </c>
    </row>
    <row r="4224" spans="1:41" x14ac:dyDescent="0.25">
      <c r="A4224" t="s">
        <v>2206</v>
      </c>
      <c r="B4224" t="s">
        <v>14944</v>
      </c>
      <c r="C4224" t="s">
        <v>15</v>
      </c>
      <c r="D4224">
        <v>316</v>
      </c>
      <c r="E4224" t="s">
        <v>16</v>
      </c>
      <c r="F4224" t="s">
        <v>1892</v>
      </c>
      <c r="G4224">
        <v>4486413</v>
      </c>
      <c r="H4224" t="s">
        <v>99</v>
      </c>
      <c r="I4224">
        <v>75</v>
      </c>
      <c r="J4224" t="s">
        <v>100</v>
      </c>
      <c r="K4224">
        <v>75</v>
      </c>
      <c r="L4224" t="s">
        <v>100</v>
      </c>
      <c r="M4224">
        <v>100</v>
      </c>
      <c r="N4224" t="s">
        <v>101</v>
      </c>
      <c r="O4224" t="s">
        <v>0</v>
      </c>
      <c r="P4224" t="s">
        <v>12487</v>
      </c>
      <c r="Q4224" t="s">
        <v>12488</v>
      </c>
      <c r="R4224" t="s">
        <v>12485</v>
      </c>
      <c r="S4224" t="s">
        <v>12505</v>
      </c>
      <c r="T4224" t="s">
        <v>12487</v>
      </c>
      <c r="U4224" t="s">
        <v>12488</v>
      </c>
      <c r="V4224" t="s">
        <v>12485</v>
      </c>
      <c r="W4224" t="s">
        <v>12486</v>
      </c>
      <c r="X4224" t="s">
        <v>12497</v>
      </c>
      <c r="Z4224" t="s">
        <v>12499</v>
      </c>
      <c r="AA4224" t="s">
        <v>108</v>
      </c>
      <c r="AB4224" t="s">
        <v>16</v>
      </c>
      <c r="AC4224">
        <v>4</v>
      </c>
      <c r="AD4224">
        <v>4</v>
      </c>
      <c r="AE4224">
        <v>4</v>
      </c>
      <c r="AF4224">
        <v>4</v>
      </c>
      <c r="AG4224">
        <v>4</v>
      </c>
      <c r="AH4224">
        <v>4</v>
      </c>
      <c r="AI4224">
        <v>5</v>
      </c>
      <c r="AJ4224" t="s">
        <v>14945</v>
      </c>
      <c r="AK4224" t="s">
        <v>144</v>
      </c>
      <c r="AL4224" t="s">
        <v>343</v>
      </c>
      <c r="AM4224" t="s">
        <v>16</v>
      </c>
      <c r="AN4224" t="s">
        <v>12497</v>
      </c>
      <c r="AO4224" t="s">
        <v>20083</v>
      </c>
    </row>
    <row r="4225" spans="1:41" x14ac:dyDescent="0.25">
      <c r="A4225" t="s">
        <v>4738</v>
      </c>
      <c r="B4225" t="s">
        <v>4739</v>
      </c>
      <c r="C4225" t="s">
        <v>15</v>
      </c>
      <c r="D4225">
        <v>322</v>
      </c>
      <c r="E4225" t="s">
        <v>23</v>
      </c>
      <c r="F4225" t="s">
        <v>4632</v>
      </c>
      <c r="G4225">
        <v>4486413</v>
      </c>
      <c r="H4225" t="s">
        <v>99</v>
      </c>
      <c r="O4225" t="s">
        <v>1</v>
      </c>
      <c r="Z4225" t="s">
        <v>15849</v>
      </c>
      <c r="AM4225" t="s">
        <v>23</v>
      </c>
      <c r="AN4225" t="s">
        <v>15849</v>
      </c>
      <c r="AO4225" t="s">
        <v>20084</v>
      </c>
    </row>
    <row r="4226" spans="1:41" x14ac:dyDescent="0.25">
      <c r="A4226" t="s">
        <v>9169</v>
      </c>
      <c r="B4226" t="s">
        <v>9170</v>
      </c>
      <c r="C4226" t="s">
        <v>37</v>
      </c>
      <c r="D4226">
        <v>348</v>
      </c>
      <c r="E4226" t="s">
        <v>45</v>
      </c>
      <c r="F4226" t="s">
        <v>9057</v>
      </c>
      <c r="G4226">
        <v>4486413</v>
      </c>
      <c r="H4226" t="s">
        <v>99</v>
      </c>
      <c r="O4226" t="s">
        <v>1</v>
      </c>
      <c r="Z4226" t="s">
        <v>15849</v>
      </c>
      <c r="AM4226" t="s">
        <v>45</v>
      </c>
      <c r="AN4226" t="s">
        <v>15849</v>
      </c>
      <c r="AO4226" t="s">
        <v>20085</v>
      </c>
    </row>
    <row r="4227" spans="1:41" x14ac:dyDescent="0.25">
      <c r="A4227" t="s">
        <v>3311</v>
      </c>
      <c r="B4227" t="s">
        <v>3312</v>
      </c>
      <c r="C4227" t="s">
        <v>3</v>
      </c>
      <c r="D4227">
        <v>318</v>
      </c>
      <c r="E4227" t="s">
        <v>18</v>
      </c>
      <c r="F4227" t="s">
        <v>3116</v>
      </c>
      <c r="G4227">
        <v>4486413</v>
      </c>
      <c r="H4227" t="s">
        <v>99</v>
      </c>
      <c r="I4227">
        <v>100</v>
      </c>
      <c r="J4227" t="s">
        <v>101</v>
      </c>
      <c r="O4227" t="s">
        <v>0</v>
      </c>
      <c r="P4227" t="s">
        <v>12487</v>
      </c>
      <c r="Q4227" t="s">
        <v>12488</v>
      </c>
      <c r="R4227" t="s">
        <v>12485</v>
      </c>
      <c r="S4227" t="s">
        <v>12489</v>
      </c>
      <c r="X4227" t="s">
        <v>12497</v>
      </c>
      <c r="Z4227" t="s">
        <v>12504</v>
      </c>
      <c r="AA4227" t="s">
        <v>108</v>
      </c>
      <c r="AB4227" t="s">
        <v>18</v>
      </c>
      <c r="AC4227">
        <v>4</v>
      </c>
      <c r="AD4227">
        <v>4</v>
      </c>
      <c r="AE4227">
        <v>4</v>
      </c>
      <c r="AF4227">
        <v>4</v>
      </c>
      <c r="AG4227">
        <v>4</v>
      </c>
      <c r="AH4227">
        <v>5</v>
      </c>
      <c r="AI4227">
        <v>5</v>
      </c>
      <c r="AJ4227" t="s">
        <v>14946</v>
      </c>
      <c r="AK4227" t="s">
        <v>14947</v>
      </c>
      <c r="AL4227" t="s">
        <v>14948</v>
      </c>
      <c r="AM4227" t="s">
        <v>18</v>
      </c>
      <c r="AN4227" t="s">
        <v>12497</v>
      </c>
      <c r="AO4227" t="s">
        <v>20086</v>
      </c>
    </row>
    <row r="4228" spans="1:41" x14ac:dyDescent="0.25">
      <c r="A4228" t="s">
        <v>7914</v>
      </c>
      <c r="B4228" t="s">
        <v>7915</v>
      </c>
      <c r="C4228" t="s">
        <v>37</v>
      </c>
      <c r="D4228">
        <v>343</v>
      </c>
      <c r="E4228" t="s">
        <v>40</v>
      </c>
      <c r="F4228" t="s">
        <v>7852</v>
      </c>
      <c r="G4228">
        <v>4486413</v>
      </c>
      <c r="H4228" t="s">
        <v>99</v>
      </c>
      <c r="O4228" t="s">
        <v>1</v>
      </c>
      <c r="Z4228" t="s">
        <v>15849</v>
      </c>
      <c r="AM4228" t="s">
        <v>40</v>
      </c>
      <c r="AN4228" t="s">
        <v>15849</v>
      </c>
      <c r="AO4228" t="s">
        <v>20087</v>
      </c>
    </row>
    <row r="4229" spans="1:41" x14ac:dyDescent="0.25">
      <c r="A4229" t="s">
        <v>8714</v>
      </c>
      <c r="B4229" t="s">
        <v>8715</v>
      </c>
      <c r="C4229" t="s">
        <v>37</v>
      </c>
      <c r="D4229">
        <v>346</v>
      </c>
      <c r="E4229" t="s">
        <v>43</v>
      </c>
      <c r="F4229" t="s">
        <v>8555</v>
      </c>
      <c r="G4229">
        <v>4486413</v>
      </c>
      <c r="H4229" t="s">
        <v>99</v>
      </c>
      <c r="I4229">
        <v>75</v>
      </c>
      <c r="J4229" t="s">
        <v>100</v>
      </c>
      <c r="K4229">
        <v>75</v>
      </c>
      <c r="L4229" t="s">
        <v>100</v>
      </c>
      <c r="M4229">
        <v>100</v>
      </c>
      <c r="N4229" t="s">
        <v>101</v>
      </c>
      <c r="O4229" t="s">
        <v>0</v>
      </c>
      <c r="P4229" t="s">
        <v>12487</v>
      </c>
      <c r="Q4229" t="s">
        <v>12488</v>
      </c>
      <c r="R4229" t="s">
        <v>12485</v>
      </c>
      <c r="S4229" t="s">
        <v>12505</v>
      </c>
      <c r="T4229" t="s">
        <v>12487</v>
      </c>
      <c r="U4229" t="s">
        <v>12488</v>
      </c>
      <c r="V4229" t="s">
        <v>12485</v>
      </c>
      <c r="W4229" t="s">
        <v>12486</v>
      </c>
      <c r="X4229" t="s">
        <v>12497</v>
      </c>
      <c r="Z4229" t="s">
        <v>12491</v>
      </c>
      <c r="AA4229" t="s">
        <v>2284</v>
      </c>
      <c r="AB4229" t="s">
        <v>43</v>
      </c>
      <c r="AC4229">
        <v>4</v>
      </c>
      <c r="AD4229">
        <v>4</v>
      </c>
      <c r="AE4229">
        <v>4</v>
      </c>
      <c r="AF4229">
        <v>4</v>
      </c>
      <c r="AG4229">
        <v>4</v>
      </c>
      <c r="AH4229">
        <v>4</v>
      </c>
      <c r="AI4229">
        <v>4</v>
      </c>
      <c r="AJ4229" t="s">
        <v>12537</v>
      </c>
      <c r="AK4229" t="s">
        <v>12536</v>
      </c>
      <c r="AL4229" t="s">
        <v>12537</v>
      </c>
      <c r="AM4229" t="s">
        <v>43</v>
      </c>
      <c r="AN4229" t="s">
        <v>12497</v>
      </c>
      <c r="AO4229" t="s">
        <v>20088</v>
      </c>
    </row>
    <row r="4230" spans="1:41" x14ac:dyDescent="0.25">
      <c r="A4230" t="s">
        <v>3960</v>
      </c>
      <c r="B4230" t="s">
        <v>3961</v>
      </c>
      <c r="C4230" t="s">
        <v>15</v>
      </c>
      <c r="D4230">
        <v>319</v>
      </c>
      <c r="E4230" t="s">
        <v>19</v>
      </c>
      <c r="F4230" t="s">
        <v>3797</v>
      </c>
      <c r="G4230">
        <v>4486413</v>
      </c>
      <c r="H4230" t="s">
        <v>99</v>
      </c>
      <c r="O4230" t="s">
        <v>1</v>
      </c>
      <c r="Z4230" t="s">
        <v>15849</v>
      </c>
      <c r="AM4230" t="s">
        <v>19</v>
      </c>
      <c r="AN4230" t="s">
        <v>15849</v>
      </c>
      <c r="AO4230" t="s">
        <v>20089</v>
      </c>
    </row>
    <row r="4231" spans="1:41" x14ac:dyDescent="0.25">
      <c r="A4231" t="s">
        <v>9776</v>
      </c>
      <c r="B4231" t="s">
        <v>9777</v>
      </c>
      <c r="C4231" t="s">
        <v>21</v>
      </c>
      <c r="D4231">
        <v>349</v>
      </c>
      <c r="E4231" t="s">
        <v>46</v>
      </c>
      <c r="F4231" t="s">
        <v>9242</v>
      </c>
      <c r="G4231">
        <v>4486413</v>
      </c>
      <c r="H4231" t="s">
        <v>99</v>
      </c>
      <c r="I4231">
        <v>75</v>
      </c>
      <c r="J4231" t="s">
        <v>100</v>
      </c>
      <c r="K4231">
        <v>75</v>
      </c>
      <c r="L4231" t="s">
        <v>100</v>
      </c>
      <c r="M4231">
        <v>100</v>
      </c>
      <c r="N4231" t="s">
        <v>101</v>
      </c>
      <c r="O4231" t="s">
        <v>0</v>
      </c>
      <c r="P4231" t="s">
        <v>12487</v>
      </c>
      <c r="Q4231" t="s">
        <v>12488</v>
      </c>
      <c r="R4231" t="s">
        <v>12485</v>
      </c>
      <c r="S4231" t="s">
        <v>12486</v>
      </c>
      <c r="T4231" t="s">
        <v>12487</v>
      </c>
      <c r="U4231" t="s">
        <v>12488</v>
      </c>
      <c r="V4231" t="s">
        <v>12500</v>
      </c>
      <c r="W4231" t="s">
        <v>12489</v>
      </c>
      <c r="X4231" t="s">
        <v>12501</v>
      </c>
      <c r="Y4231" t="s">
        <v>661</v>
      </c>
      <c r="Z4231" t="s">
        <v>12504</v>
      </c>
      <c r="AA4231" t="s">
        <v>9778</v>
      </c>
      <c r="AB4231" t="s">
        <v>46</v>
      </c>
      <c r="AC4231">
        <v>4</v>
      </c>
      <c r="AD4231">
        <v>3</v>
      </c>
      <c r="AE4231">
        <v>4</v>
      </c>
      <c r="AF4231">
        <v>4</v>
      </c>
      <c r="AG4231">
        <v>1</v>
      </c>
      <c r="AH4231">
        <v>2</v>
      </c>
      <c r="AI4231">
        <v>4</v>
      </c>
      <c r="AJ4231" t="s">
        <v>317</v>
      </c>
      <c r="AK4231" t="s">
        <v>317</v>
      </c>
      <c r="AL4231" t="s">
        <v>317</v>
      </c>
      <c r="AM4231" t="s">
        <v>46</v>
      </c>
      <c r="AN4231" t="s">
        <v>12490</v>
      </c>
      <c r="AO4231" t="s">
        <v>20090</v>
      </c>
    </row>
    <row r="4232" spans="1:41" x14ac:dyDescent="0.25">
      <c r="A4232" t="s">
        <v>7139</v>
      </c>
      <c r="B4232" t="s">
        <v>7140</v>
      </c>
      <c r="C4232" t="s">
        <v>21</v>
      </c>
      <c r="D4232">
        <v>339</v>
      </c>
      <c r="E4232" t="s">
        <v>36</v>
      </c>
      <c r="G4232">
        <v>4486413</v>
      </c>
      <c r="H4232" t="s">
        <v>99</v>
      </c>
      <c r="I4232">
        <v>100</v>
      </c>
      <c r="J4232" t="s">
        <v>101</v>
      </c>
      <c r="O4232" t="s">
        <v>0</v>
      </c>
      <c r="P4232" t="s">
        <v>12487</v>
      </c>
      <c r="Q4232" t="s">
        <v>12488</v>
      </c>
      <c r="R4232" t="s">
        <v>12485</v>
      </c>
      <c r="S4232" t="s">
        <v>12489</v>
      </c>
      <c r="X4232" t="s">
        <v>12501</v>
      </c>
      <c r="Y4232" t="s">
        <v>3354</v>
      </c>
      <c r="Z4232" t="s">
        <v>12499</v>
      </c>
      <c r="AA4232" t="s">
        <v>108</v>
      </c>
      <c r="AB4232" t="s">
        <v>12498</v>
      </c>
      <c r="AC4232">
        <v>5</v>
      </c>
      <c r="AD4232">
        <v>5</v>
      </c>
      <c r="AE4232">
        <v>5</v>
      </c>
      <c r="AF4232">
        <v>5</v>
      </c>
      <c r="AG4232">
        <v>4</v>
      </c>
      <c r="AH4232">
        <v>4</v>
      </c>
      <c r="AI4232">
        <v>4</v>
      </c>
      <c r="AJ4232" t="s">
        <v>343</v>
      </c>
      <c r="AK4232" t="s">
        <v>144</v>
      </c>
      <c r="AL4232" t="s">
        <v>343</v>
      </c>
      <c r="AM4232" t="s">
        <v>15848</v>
      </c>
      <c r="AN4232" t="s">
        <v>12501</v>
      </c>
      <c r="AO4232" t="s">
        <v>20091</v>
      </c>
    </row>
    <row r="4233" spans="1:41" x14ac:dyDescent="0.25">
      <c r="A4233" t="s">
        <v>4915</v>
      </c>
      <c r="B4233" t="s">
        <v>4916</v>
      </c>
      <c r="C4233" t="s">
        <v>21</v>
      </c>
      <c r="D4233">
        <v>323</v>
      </c>
      <c r="E4233" t="s">
        <v>24</v>
      </c>
      <c r="F4233" t="s">
        <v>4917</v>
      </c>
      <c r="G4233">
        <v>4486413</v>
      </c>
      <c r="H4233" t="s">
        <v>99</v>
      </c>
      <c r="O4233" t="s">
        <v>1</v>
      </c>
      <c r="Z4233" t="s">
        <v>15849</v>
      </c>
      <c r="AM4233" t="s">
        <v>24</v>
      </c>
      <c r="AN4233" t="s">
        <v>15849</v>
      </c>
      <c r="AO4233" t="s">
        <v>20092</v>
      </c>
    </row>
    <row r="4234" spans="1:41" x14ac:dyDescent="0.25">
      <c r="A4234" t="s">
        <v>9477</v>
      </c>
      <c r="B4234" t="s">
        <v>14949</v>
      </c>
      <c r="C4234" t="s">
        <v>21</v>
      </c>
      <c r="D4234">
        <v>349</v>
      </c>
      <c r="E4234" t="s">
        <v>46</v>
      </c>
      <c r="G4234">
        <v>4486413</v>
      </c>
      <c r="H4234" t="s">
        <v>99</v>
      </c>
      <c r="I4234">
        <v>75</v>
      </c>
      <c r="J4234" t="s">
        <v>100</v>
      </c>
      <c r="K4234">
        <v>100</v>
      </c>
      <c r="L4234" t="s">
        <v>101</v>
      </c>
      <c r="O4234" t="s">
        <v>0</v>
      </c>
      <c r="P4234" t="s">
        <v>12487</v>
      </c>
      <c r="Q4234" t="s">
        <v>12488</v>
      </c>
      <c r="R4234" t="s">
        <v>12485</v>
      </c>
      <c r="S4234" t="s">
        <v>12486</v>
      </c>
      <c r="T4234" t="s">
        <v>12487</v>
      </c>
      <c r="U4234" t="s">
        <v>12488</v>
      </c>
      <c r="V4234" t="s">
        <v>12485</v>
      </c>
      <c r="W4234" t="s">
        <v>12489</v>
      </c>
      <c r="X4234" t="s">
        <v>12490</v>
      </c>
      <c r="Z4234" t="s">
        <v>12499</v>
      </c>
      <c r="AA4234" t="s">
        <v>108</v>
      </c>
      <c r="AB4234" t="s">
        <v>46</v>
      </c>
      <c r="AC4234">
        <v>4</v>
      </c>
      <c r="AD4234">
        <v>4</v>
      </c>
      <c r="AE4234">
        <v>4</v>
      </c>
      <c r="AF4234">
        <v>4</v>
      </c>
      <c r="AG4234">
        <v>3</v>
      </c>
      <c r="AH4234">
        <v>3</v>
      </c>
      <c r="AI4234">
        <v>5</v>
      </c>
      <c r="AJ4234" t="s">
        <v>12537</v>
      </c>
      <c r="AK4234" t="s">
        <v>12536</v>
      </c>
      <c r="AL4234" t="s">
        <v>12584</v>
      </c>
      <c r="AM4234" t="s">
        <v>46</v>
      </c>
      <c r="AN4234" t="s">
        <v>12490</v>
      </c>
      <c r="AO4234" t="s">
        <v>20093</v>
      </c>
    </row>
    <row r="4235" spans="1:41" x14ac:dyDescent="0.25">
      <c r="A4235" t="s">
        <v>8903</v>
      </c>
      <c r="B4235" t="s">
        <v>14950</v>
      </c>
      <c r="C4235" t="s">
        <v>37</v>
      </c>
      <c r="D4235">
        <v>346</v>
      </c>
      <c r="E4235" t="s">
        <v>43</v>
      </c>
      <c r="G4235">
        <v>4486413</v>
      </c>
      <c r="H4235" t="s">
        <v>99</v>
      </c>
      <c r="O4235" t="s">
        <v>1</v>
      </c>
      <c r="Z4235" t="s">
        <v>15849</v>
      </c>
      <c r="AM4235" t="s">
        <v>43</v>
      </c>
      <c r="AN4235" t="s">
        <v>15849</v>
      </c>
      <c r="AO4235" t="s">
        <v>20094</v>
      </c>
    </row>
    <row r="4236" spans="1:41" x14ac:dyDescent="0.25">
      <c r="A4236" t="s">
        <v>11237</v>
      </c>
      <c r="B4236" t="s">
        <v>11238</v>
      </c>
      <c r="C4236" t="s">
        <v>3</v>
      </c>
      <c r="D4236">
        <v>372</v>
      </c>
      <c r="E4236" t="s">
        <v>53</v>
      </c>
      <c r="F4236" t="s">
        <v>1328</v>
      </c>
      <c r="G4236">
        <v>4486413</v>
      </c>
      <c r="H4236" t="s">
        <v>99</v>
      </c>
      <c r="O4236" t="s">
        <v>1</v>
      </c>
      <c r="Z4236" t="s">
        <v>15849</v>
      </c>
      <c r="AM4236" t="s">
        <v>53</v>
      </c>
      <c r="AN4236" t="s">
        <v>15849</v>
      </c>
      <c r="AO4236" t="s">
        <v>20095</v>
      </c>
    </row>
    <row r="4237" spans="1:41" x14ac:dyDescent="0.25">
      <c r="A4237" t="s">
        <v>2697</v>
      </c>
      <c r="B4237" t="s">
        <v>2698</v>
      </c>
      <c r="C4237" t="s">
        <v>15</v>
      </c>
      <c r="D4237">
        <v>317</v>
      </c>
      <c r="E4237" t="s">
        <v>17</v>
      </c>
      <c r="G4237">
        <v>4486413</v>
      </c>
      <c r="H4237" t="s">
        <v>99</v>
      </c>
      <c r="O4237" t="s">
        <v>1</v>
      </c>
      <c r="Z4237" t="s">
        <v>15849</v>
      </c>
      <c r="AB4237" t="s">
        <v>17</v>
      </c>
      <c r="AC4237">
        <v>4</v>
      </c>
      <c r="AD4237">
        <v>4</v>
      </c>
      <c r="AE4237">
        <v>4</v>
      </c>
      <c r="AF4237">
        <v>4</v>
      </c>
      <c r="AG4237">
        <v>3</v>
      </c>
      <c r="AH4237">
        <v>4</v>
      </c>
      <c r="AI4237">
        <v>4</v>
      </c>
      <c r="AJ4237" t="s">
        <v>475</v>
      </c>
      <c r="AK4237" t="s">
        <v>12827</v>
      </c>
      <c r="AL4237" t="s">
        <v>128</v>
      </c>
      <c r="AM4237" t="s">
        <v>17</v>
      </c>
      <c r="AN4237" t="s">
        <v>15849</v>
      </c>
      <c r="AO4237" t="s">
        <v>20096</v>
      </c>
    </row>
    <row r="4238" spans="1:41" x14ac:dyDescent="0.25">
      <c r="A4238" t="s">
        <v>8078</v>
      </c>
      <c r="B4238" t="s">
        <v>8079</v>
      </c>
      <c r="C4238" t="s">
        <v>37</v>
      </c>
      <c r="D4238">
        <v>344</v>
      </c>
      <c r="E4238" t="s">
        <v>41</v>
      </c>
      <c r="F4238" t="s">
        <v>7984</v>
      </c>
      <c r="G4238">
        <v>4486413</v>
      </c>
      <c r="H4238" t="s">
        <v>99</v>
      </c>
      <c r="I4238">
        <v>75</v>
      </c>
      <c r="J4238" t="s">
        <v>100</v>
      </c>
      <c r="K4238">
        <v>50</v>
      </c>
      <c r="L4238" t="s">
        <v>100</v>
      </c>
      <c r="M4238">
        <v>100</v>
      </c>
      <c r="N4238" t="s">
        <v>101</v>
      </c>
      <c r="O4238" t="s">
        <v>0</v>
      </c>
      <c r="P4238" t="s">
        <v>12487</v>
      </c>
      <c r="Q4238" t="s">
        <v>12488</v>
      </c>
      <c r="R4238" t="s">
        <v>12485</v>
      </c>
      <c r="S4238" t="s">
        <v>12486</v>
      </c>
      <c r="T4238" t="s">
        <v>12522</v>
      </c>
      <c r="U4238" t="s">
        <v>12488</v>
      </c>
      <c r="V4238" t="s">
        <v>12485</v>
      </c>
      <c r="W4238" t="s">
        <v>12486</v>
      </c>
      <c r="X4238" t="s">
        <v>12497</v>
      </c>
      <c r="Z4238" t="s">
        <v>12504</v>
      </c>
      <c r="AA4238" t="s">
        <v>8080</v>
      </c>
      <c r="AB4238" t="s">
        <v>41</v>
      </c>
      <c r="AC4238">
        <v>4</v>
      </c>
      <c r="AD4238">
        <v>4</v>
      </c>
      <c r="AE4238">
        <v>4</v>
      </c>
      <c r="AF4238">
        <v>4</v>
      </c>
      <c r="AG4238">
        <v>4</v>
      </c>
      <c r="AH4238">
        <v>4</v>
      </c>
      <c r="AI4238">
        <v>4</v>
      </c>
      <c r="AJ4238" t="s">
        <v>14951</v>
      </c>
      <c r="AK4238" t="s">
        <v>541</v>
      </c>
      <c r="AL4238" t="s">
        <v>14952</v>
      </c>
      <c r="AM4238" t="s">
        <v>41</v>
      </c>
      <c r="AN4238" t="s">
        <v>12497</v>
      </c>
      <c r="AO4238" t="s">
        <v>20097</v>
      </c>
    </row>
    <row r="4239" spans="1:41" x14ac:dyDescent="0.25">
      <c r="A4239" t="s">
        <v>10652</v>
      </c>
      <c r="B4239" t="s">
        <v>10653</v>
      </c>
      <c r="C4239" t="s">
        <v>15</v>
      </c>
      <c r="D4239">
        <v>355</v>
      </c>
      <c r="E4239" t="s">
        <v>50</v>
      </c>
      <c r="F4239" t="s">
        <v>10599</v>
      </c>
      <c r="G4239">
        <v>4486413</v>
      </c>
      <c r="H4239" t="s">
        <v>99</v>
      </c>
      <c r="O4239" t="s">
        <v>1</v>
      </c>
      <c r="Z4239" t="s">
        <v>15849</v>
      </c>
      <c r="AM4239" t="s">
        <v>50</v>
      </c>
      <c r="AN4239" t="s">
        <v>15849</v>
      </c>
      <c r="AO4239" t="s">
        <v>20098</v>
      </c>
    </row>
    <row r="4240" spans="1:41" x14ac:dyDescent="0.25">
      <c r="A4240" t="s">
        <v>9772</v>
      </c>
      <c r="B4240" t="s">
        <v>9773</v>
      </c>
      <c r="C4240" t="s">
        <v>21</v>
      </c>
      <c r="D4240">
        <v>349</v>
      </c>
      <c r="E4240" t="s">
        <v>46</v>
      </c>
      <c r="F4240" t="s">
        <v>9437</v>
      </c>
      <c r="G4240">
        <v>4486413</v>
      </c>
      <c r="H4240" t="s">
        <v>99</v>
      </c>
      <c r="I4240">
        <v>75</v>
      </c>
      <c r="J4240" t="s">
        <v>100</v>
      </c>
      <c r="K4240">
        <v>75</v>
      </c>
      <c r="L4240" t="s">
        <v>100</v>
      </c>
      <c r="M4240">
        <v>100</v>
      </c>
      <c r="N4240" t="s">
        <v>101</v>
      </c>
      <c r="O4240" t="s">
        <v>0</v>
      </c>
      <c r="P4240" t="s">
        <v>12487</v>
      </c>
      <c r="Q4240" t="s">
        <v>12488</v>
      </c>
      <c r="R4240" t="s">
        <v>12485</v>
      </c>
      <c r="S4240" t="s">
        <v>12486</v>
      </c>
      <c r="T4240" t="s">
        <v>12487</v>
      </c>
      <c r="U4240" t="s">
        <v>12488</v>
      </c>
      <c r="V4240" t="s">
        <v>12485</v>
      </c>
      <c r="W4240" t="s">
        <v>12486</v>
      </c>
      <c r="X4240" t="s">
        <v>12559</v>
      </c>
      <c r="Z4240" t="s">
        <v>12504</v>
      </c>
      <c r="AA4240" t="s">
        <v>108</v>
      </c>
      <c r="AB4240" t="s">
        <v>46</v>
      </c>
      <c r="AC4240">
        <v>5</v>
      </c>
      <c r="AD4240">
        <v>5</v>
      </c>
      <c r="AE4240">
        <v>5</v>
      </c>
      <c r="AF4240">
        <v>5</v>
      </c>
      <c r="AG4240">
        <v>3</v>
      </c>
      <c r="AH4240">
        <v>4</v>
      </c>
      <c r="AI4240">
        <v>5</v>
      </c>
      <c r="AJ4240" t="s">
        <v>14953</v>
      </c>
      <c r="AK4240" t="s">
        <v>108</v>
      </c>
      <c r="AL4240" t="s">
        <v>128</v>
      </c>
      <c r="AM4240" t="s">
        <v>46</v>
      </c>
      <c r="AN4240" t="s">
        <v>12559</v>
      </c>
      <c r="AO4240" t="s">
        <v>20099</v>
      </c>
    </row>
    <row r="4241" spans="1:41" x14ac:dyDescent="0.25">
      <c r="A4241" t="s">
        <v>3486</v>
      </c>
      <c r="B4241" t="s">
        <v>3487</v>
      </c>
      <c r="C4241" t="s">
        <v>3</v>
      </c>
      <c r="D4241">
        <v>318</v>
      </c>
      <c r="E4241" t="s">
        <v>18</v>
      </c>
      <c r="G4241">
        <v>4486413</v>
      </c>
      <c r="H4241" t="s">
        <v>99</v>
      </c>
      <c r="I4241">
        <v>50</v>
      </c>
      <c r="J4241" t="s">
        <v>100</v>
      </c>
      <c r="K4241">
        <v>75</v>
      </c>
      <c r="L4241" t="s">
        <v>100</v>
      </c>
      <c r="M4241">
        <v>100</v>
      </c>
      <c r="N4241" t="s">
        <v>101</v>
      </c>
      <c r="O4241" t="s">
        <v>0</v>
      </c>
      <c r="P4241" t="s">
        <v>12483</v>
      </c>
      <c r="Q4241" t="s">
        <v>12488</v>
      </c>
      <c r="R4241" t="s">
        <v>12485</v>
      </c>
      <c r="S4241" t="s">
        <v>12496</v>
      </c>
      <c r="T4241" t="s">
        <v>12522</v>
      </c>
      <c r="U4241" t="s">
        <v>12488</v>
      </c>
      <c r="V4241" t="s">
        <v>12485</v>
      </c>
      <c r="W4241" t="s">
        <v>12489</v>
      </c>
      <c r="X4241" t="s">
        <v>12580</v>
      </c>
      <c r="Z4241" t="s">
        <v>12491</v>
      </c>
      <c r="AA4241" t="s">
        <v>108</v>
      </c>
      <c r="AB4241" t="s">
        <v>18</v>
      </c>
      <c r="AC4241">
        <v>4</v>
      </c>
      <c r="AD4241">
        <v>4</v>
      </c>
      <c r="AE4241">
        <v>4</v>
      </c>
      <c r="AF4241">
        <v>4</v>
      </c>
      <c r="AG4241">
        <v>4</v>
      </c>
      <c r="AH4241">
        <v>4</v>
      </c>
      <c r="AI4241">
        <v>4</v>
      </c>
      <c r="AJ4241" t="s">
        <v>14954</v>
      </c>
      <c r="AK4241" t="s">
        <v>108</v>
      </c>
      <c r="AL4241" t="s">
        <v>128</v>
      </c>
      <c r="AM4241" t="s">
        <v>18</v>
      </c>
      <c r="AN4241" t="s">
        <v>12580</v>
      </c>
      <c r="AO4241" t="s">
        <v>20100</v>
      </c>
    </row>
    <row r="4242" spans="1:41" x14ac:dyDescent="0.25">
      <c r="A4242" t="s">
        <v>9774</v>
      </c>
      <c r="B4242" t="s">
        <v>9775</v>
      </c>
      <c r="C4242" t="s">
        <v>21</v>
      </c>
      <c r="D4242">
        <v>349</v>
      </c>
      <c r="E4242" t="s">
        <v>46</v>
      </c>
      <c r="F4242" t="s">
        <v>9332</v>
      </c>
      <c r="G4242">
        <v>4486413</v>
      </c>
      <c r="H4242" t="s">
        <v>99</v>
      </c>
      <c r="I4242">
        <v>50</v>
      </c>
      <c r="J4242" t="s">
        <v>100</v>
      </c>
      <c r="K4242">
        <v>75</v>
      </c>
      <c r="L4242" t="s">
        <v>100</v>
      </c>
      <c r="M4242">
        <v>100</v>
      </c>
      <c r="N4242" t="s">
        <v>101</v>
      </c>
      <c r="O4242" t="s">
        <v>0</v>
      </c>
      <c r="P4242" t="s">
        <v>12483</v>
      </c>
      <c r="Q4242" t="s">
        <v>12488</v>
      </c>
      <c r="R4242" t="s">
        <v>12485</v>
      </c>
      <c r="S4242" t="s">
        <v>12486</v>
      </c>
      <c r="T4242" t="s">
        <v>12487</v>
      </c>
      <c r="U4242" t="s">
        <v>12488</v>
      </c>
      <c r="V4242" t="s">
        <v>12485</v>
      </c>
      <c r="W4242" t="s">
        <v>12486</v>
      </c>
      <c r="X4242" t="s">
        <v>12497</v>
      </c>
      <c r="Z4242" t="s">
        <v>12499</v>
      </c>
      <c r="AA4242" t="s">
        <v>108</v>
      </c>
      <c r="AM4242" t="s">
        <v>46</v>
      </c>
      <c r="AN4242" t="s">
        <v>12497</v>
      </c>
      <c r="AO4242" t="s">
        <v>20101</v>
      </c>
    </row>
    <row r="4243" spans="1:41" x14ac:dyDescent="0.25">
      <c r="A4243" t="s">
        <v>7696</v>
      </c>
      <c r="B4243" t="s">
        <v>7697</v>
      </c>
      <c r="C4243" t="s">
        <v>21</v>
      </c>
      <c r="D4243">
        <v>341</v>
      </c>
      <c r="E4243" t="s">
        <v>39</v>
      </c>
      <c r="F4243" t="s">
        <v>7394</v>
      </c>
      <c r="G4243">
        <v>4486413</v>
      </c>
      <c r="H4243" t="s">
        <v>99</v>
      </c>
      <c r="O4243" t="s">
        <v>1</v>
      </c>
      <c r="Z4243" t="s">
        <v>15849</v>
      </c>
      <c r="AM4243" t="s">
        <v>39</v>
      </c>
      <c r="AN4243" t="s">
        <v>15849</v>
      </c>
      <c r="AO4243" t="s">
        <v>20102</v>
      </c>
    </row>
    <row r="4244" spans="1:41" x14ac:dyDescent="0.25">
      <c r="A4244" t="s">
        <v>499</v>
      </c>
      <c r="B4244" t="s">
        <v>500</v>
      </c>
      <c r="C4244" t="s">
        <v>3</v>
      </c>
      <c r="D4244">
        <v>306</v>
      </c>
      <c r="E4244" t="s">
        <v>6</v>
      </c>
      <c r="F4244" t="s">
        <v>501</v>
      </c>
      <c r="G4244">
        <v>4486413</v>
      </c>
      <c r="H4244" t="s">
        <v>99</v>
      </c>
      <c r="I4244">
        <v>50</v>
      </c>
      <c r="J4244" t="s">
        <v>100</v>
      </c>
      <c r="K4244">
        <v>100</v>
      </c>
      <c r="L4244" t="s">
        <v>101</v>
      </c>
      <c r="O4244" t="s">
        <v>0</v>
      </c>
      <c r="P4244" t="s">
        <v>12483</v>
      </c>
      <c r="Q4244" t="s">
        <v>12488</v>
      </c>
      <c r="R4244" t="s">
        <v>12485</v>
      </c>
      <c r="S4244" t="s">
        <v>12486</v>
      </c>
      <c r="T4244" t="s">
        <v>12487</v>
      </c>
      <c r="U4244" t="s">
        <v>12488</v>
      </c>
      <c r="V4244" t="s">
        <v>12485</v>
      </c>
      <c r="W4244" t="s">
        <v>12489</v>
      </c>
      <c r="X4244" t="s">
        <v>12559</v>
      </c>
      <c r="Z4244" t="s">
        <v>12524</v>
      </c>
      <c r="AA4244" t="s">
        <v>108</v>
      </c>
      <c r="AB4244" t="s">
        <v>12656</v>
      </c>
      <c r="AC4244">
        <v>4</v>
      </c>
      <c r="AD4244">
        <v>4</v>
      </c>
      <c r="AE4244">
        <v>4</v>
      </c>
      <c r="AF4244">
        <v>4</v>
      </c>
      <c r="AG4244">
        <v>3</v>
      </c>
      <c r="AH4244">
        <v>4</v>
      </c>
      <c r="AI4244">
        <v>5</v>
      </c>
      <c r="AJ4244" t="s">
        <v>343</v>
      </c>
      <c r="AK4244" t="s">
        <v>144</v>
      </c>
      <c r="AL4244" t="s">
        <v>343</v>
      </c>
      <c r="AM4244" t="s">
        <v>6</v>
      </c>
      <c r="AN4244" t="s">
        <v>12559</v>
      </c>
      <c r="AO4244" t="s">
        <v>20103</v>
      </c>
    </row>
    <row r="4245" spans="1:41" x14ac:dyDescent="0.25">
      <c r="A4245" t="s">
        <v>4240</v>
      </c>
      <c r="B4245" t="s">
        <v>4241</v>
      </c>
      <c r="C4245" t="s">
        <v>15</v>
      </c>
      <c r="D4245">
        <v>320</v>
      </c>
      <c r="E4245" t="s">
        <v>20</v>
      </c>
      <c r="F4245" t="s">
        <v>2757</v>
      </c>
      <c r="G4245">
        <v>4486413</v>
      </c>
      <c r="H4245" t="s">
        <v>99</v>
      </c>
      <c r="I4245">
        <v>50</v>
      </c>
      <c r="J4245" t="s">
        <v>100</v>
      </c>
      <c r="K4245">
        <v>75</v>
      </c>
      <c r="L4245" t="s">
        <v>100</v>
      </c>
      <c r="M4245">
        <v>100</v>
      </c>
      <c r="N4245" t="s">
        <v>101</v>
      </c>
      <c r="O4245" t="s">
        <v>0</v>
      </c>
      <c r="P4245" t="s">
        <v>12483</v>
      </c>
      <c r="Q4245" t="s">
        <v>12488</v>
      </c>
      <c r="R4245" t="s">
        <v>12485</v>
      </c>
      <c r="S4245" t="s">
        <v>12505</v>
      </c>
      <c r="T4245" t="s">
        <v>12487</v>
      </c>
      <c r="U4245" t="s">
        <v>12488</v>
      </c>
      <c r="V4245" t="s">
        <v>12485</v>
      </c>
      <c r="W4245" t="s">
        <v>12486</v>
      </c>
      <c r="X4245" t="s">
        <v>12490</v>
      </c>
      <c r="Z4245" t="s">
        <v>12499</v>
      </c>
      <c r="AA4245" t="s">
        <v>108</v>
      </c>
      <c r="AB4245" t="s">
        <v>20</v>
      </c>
      <c r="AC4245">
        <v>4</v>
      </c>
      <c r="AD4245">
        <v>4</v>
      </c>
      <c r="AE4245">
        <v>4</v>
      </c>
      <c r="AF4245">
        <v>4</v>
      </c>
      <c r="AG4245">
        <v>2</v>
      </c>
      <c r="AH4245">
        <v>2</v>
      </c>
      <c r="AI4245">
        <v>4</v>
      </c>
      <c r="AJ4245" t="s">
        <v>14955</v>
      </c>
      <c r="AK4245" t="s">
        <v>12654</v>
      </c>
      <c r="AL4245" t="s">
        <v>14956</v>
      </c>
      <c r="AM4245" t="s">
        <v>20</v>
      </c>
      <c r="AN4245" t="s">
        <v>12490</v>
      </c>
      <c r="AO4245" t="s">
        <v>20104</v>
      </c>
    </row>
    <row r="4246" spans="1:41" x14ac:dyDescent="0.25">
      <c r="A4246" t="s">
        <v>5303</v>
      </c>
      <c r="B4246" t="s">
        <v>5304</v>
      </c>
      <c r="C4246" t="s">
        <v>25</v>
      </c>
      <c r="D4246">
        <v>326</v>
      </c>
      <c r="E4246" t="s">
        <v>27</v>
      </c>
      <c r="F4246" t="s">
        <v>5263</v>
      </c>
      <c r="G4246">
        <v>4486413</v>
      </c>
      <c r="H4246" t="s">
        <v>99</v>
      </c>
      <c r="I4246">
        <v>75</v>
      </c>
      <c r="J4246" t="s">
        <v>100</v>
      </c>
      <c r="K4246">
        <v>75</v>
      </c>
      <c r="L4246" t="s">
        <v>100</v>
      </c>
      <c r="M4246">
        <v>100</v>
      </c>
      <c r="N4246" t="s">
        <v>101</v>
      </c>
      <c r="O4246" t="s">
        <v>0</v>
      </c>
      <c r="P4246" t="s">
        <v>12487</v>
      </c>
      <c r="Q4246" t="s">
        <v>12488</v>
      </c>
      <c r="R4246" t="s">
        <v>12485</v>
      </c>
      <c r="S4246" t="s">
        <v>12486</v>
      </c>
      <c r="T4246" t="s">
        <v>12487</v>
      </c>
      <c r="U4246" t="s">
        <v>12488</v>
      </c>
      <c r="V4246" t="s">
        <v>12485</v>
      </c>
      <c r="W4246" t="s">
        <v>12486</v>
      </c>
      <c r="X4246" t="s">
        <v>12497</v>
      </c>
      <c r="Z4246" t="s">
        <v>12499</v>
      </c>
      <c r="AA4246" t="s">
        <v>2530</v>
      </c>
      <c r="AB4246" t="s">
        <v>27</v>
      </c>
      <c r="AC4246">
        <v>4</v>
      </c>
      <c r="AD4246">
        <v>4</v>
      </c>
      <c r="AE4246">
        <v>4</v>
      </c>
      <c r="AF4246">
        <v>4</v>
      </c>
      <c r="AG4246">
        <v>2</v>
      </c>
      <c r="AH4246">
        <v>2</v>
      </c>
      <c r="AI4246">
        <v>5</v>
      </c>
      <c r="AJ4246" t="s">
        <v>14957</v>
      </c>
      <c r="AK4246" t="s">
        <v>108</v>
      </c>
      <c r="AL4246" t="s">
        <v>14958</v>
      </c>
      <c r="AM4246" t="s">
        <v>27</v>
      </c>
      <c r="AN4246" t="s">
        <v>12497</v>
      </c>
      <c r="AO4246" t="s">
        <v>20105</v>
      </c>
    </row>
    <row r="4247" spans="1:41" x14ac:dyDescent="0.25">
      <c r="A4247" t="s">
        <v>1426</v>
      </c>
      <c r="B4247" t="s">
        <v>1427</v>
      </c>
      <c r="C4247" t="s">
        <v>3</v>
      </c>
      <c r="D4247">
        <v>314</v>
      </c>
      <c r="E4247" t="s">
        <v>13</v>
      </c>
      <c r="F4247" t="s">
        <v>1273</v>
      </c>
      <c r="G4247">
        <v>4486413</v>
      </c>
      <c r="H4247" t="s">
        <v>99</v>
      </c>
      <c r="I4247">
        <v>75</v>
      </c>
      <c r="J4247" t="s">
        <v>100</v>
      </c>
      <c r="K4247">
        <v>100</v>
      </c>
      <c r="L4247" t="s">
        <v>101</v>
      </c>
      <c r="O4247" t="s">
        <v>0</v>
      </c>
      <c r="P4247" t="s">
        <v>12487</v>
      </c>
      <c r="Q4247" t="s">
        <v>12488</v>
      </c>
      <c r="R4247" t="s">
        <v>12485</v>
      </c>
      <c r="S4247" t="s">
        <v>12505</v>
      </c>
      <c r="T4247" t="s">
        <v>12487</v>
      </c>
      <c r="U4247" t="s">
        <v>12488</v>
      </c>
      <c r="V4247" t="s">
        <v>12485</v>
      </c>
      <c r="W4247" t="s">
        <v>12489</v>
      </c>
      <c r="X4247" t="s">
        <v>12497</v>
      </c>
      <c r="Z4247" t="s">
        <v>12491</v>
      </c>
      <c r="AA4247" t="s">
        <v>108</v>
      </c>
      <c r="AB4247" t="s">
        <v>13</v>
      </c>
      <c r="AC4247">
        <v>4</v>
      </c>
      <c r="AD4247">
        <v>4</v>
      </c>
      <c r="AE4247">
        <v>4</v>
      </c>
      <c r="AF4247">
        <v>4</v>
      </c>
      <c r="AG4247">
        <v>1</v>
      </c>
      <c r="AH4247">
        <v>1</v>
      </c>
      <c r="AI4247">
        <v>3</v>
      </c>
      <c r="AJ4247" t="s">
        <v>475</v>
      </c>
      <c r="AK4247" t="s">
        <v>475</v>
      </c>
      <c r="AL4247" t="s">
        <v>475</v>
      </c>
      <c r="AM4247" t="s">
        <v>13</v>
      </c>
      <c r="AN4247" t="s">
        <v>12497</v>
      </c>
      <c r="AO4247" t="s">
        <v>20106</v>
      </c>
    </row>
    <row r="4248" spans="1:41" x14ac:dyDescent="0.25">
      <c r="A4248" t="s">
        <v>10557</v>
      </c>
      <c r="B4248" t="s">
        <v>10558</v>
      </c>
      <c r="C4248" t="s">
        <v>37</v>
      </c>
      <c r="D4248">
        <v>354</v>
      </c>
      <c r="E4248" t="s">
        <v>49</v>
      </c>
      <c r="F4248" t="s">
        <v>10526</v>
      </c>
      <c r="G4248">
        <v>4486413</v>
      </c>
      <c r="H4248" t="s">
        <v>99</v>
      </c>
      <c r="I4248">
        <v>50</v>
      </c>
      <c r="J4248" t="s">
        <v>100</v>
      </c>
      <c r="K4248">
        <v>75</v>
      </c>
      <c r="L4248" t="s">
        <v>100</v>
      </c>
      <c r="M4248">
        <v>100</v>
      </c>
      <c r="N4248" t="s">
        <v>101</v>
      </c>
      <c r="O4248" t="s">
        <v>0</v>
      </c>
      <c r="P4248" t="s">
        <v>12483</v>
      </c>
      <c r="Q4248" t="s">
        <v>12488</v>
      </c>
      <c r="R4248" t="s">
        <v>12485</v>
      </c>
      <c r="S4248" t="s">
        <v>12486</v>
      </c>
      <c r="T4248" t="s">
        <v>12527</v>
      </c>
      <c r="U4248" t="s">
        <v>12488</v>
      </c>
      <c r="V4248" t="s">
        <v>12485</v>
      </c>
      <c r="W4248" t="s">
        <v>12489</v>
      </c>
      <c r="X4248" t="s">
        <v>12490</v>
      </c>
      <c r="Z4248" t="s">
        <v>12524</v>
      </c>
      <c r="AA4248" t="s">
        <v>108</v>
      </c>
      <c r="AB4248" t="s">
        <v>49</v>
      </c>
      <c r="AC4248">
        <v>4</v>
      </c>
      <c r="AD4248">
        <v>4</v>
      </c>
      <c r="AE4248">
        <v>4</v>
      </c>
      <c r="AF4248">
        <v>4</v>
      </c>
      <c r="AG4248">
        <v>1</v>
      </c>
      <c r="AH4248">
        <v>1</v>
      </c>
      <c r="AI4248">
        <v>4</v>
      </c>
      <c r="AJ4248" t="s">
        <v>343</v>
      </c>
      <c r="AK4248" t="s">
        <v>144</v>
      </c>
      <c r="AL4248" t="s">
        <v>343</v>
      </c>
      <c r="AM4248" t="s">
        <v>49</v>
      </c>
      <c r="AN4248" t="s">
        <v>12490</v>
      </c>
      <c r="AO4248" t="s">
        <v>20107</v>
      </c>
    </row>
    <row r="4249" spans="1:41" x14ac:dyDescent="0.25">
      <c r="A4249" t="s">
        <v>12423</v>
      </c>
      <c r="B4249" t="s">
        <v>12424</v>
      </c>
      <c r="C4249" t="s">
        <v>3</v>
      </c>
      <c r="D4249">
        <v>460</v>
      </c>
      <c r="E4249" t="s">
        <v>63</v>
      </c>
      <c r="F4249" t="s">
        <v>1029</v>
      </c>
      <c r="G4249">
        <v>4486413</v>
      </c>
      <c r="H4249" t="s">
        <v>99</v>
      </c>
      <c r="O4249" t="s">
        <v>1</v>
      </c>
      <c r="Z4249" t="s">
        <v>15849</v>
      </c>
      <c r="AM4249" t="s">
        <v>63</v>
      </c>
      <c r="AN4249" t="s">
        <v>15849</v>
      </c>
      <c r="AO4249" t="s">
        <v>20108</v>
      </c>
    </row>
    <row r="4250" spans="1:41" x14ac:dyDescent="0.25">
      <c r="A4250" t="s">
        <v>4740</v>
      </c>
      <c r="B4250" t="s">
        <v>4741</v>
      </c>
      <c r="C4250" t="s">
        <v>15</v>
      </c>
      <c r="D4250">
        <v>322</v>
      </c>
      <c r="E4250" t="s">
        <v>23</v>
      </c>
      <c r="F4250" t="s">
        <v>4640</v>
      </c>
      <c r="G4250">
        <v>4486413</v>
      </c>
      <c r="H4250" t="s">
        <v>99</v>
      </c>
      <c r="O4250" t="s">
        <v>1</v>
      </c>
      <c r="Z4250" t="s">
        <v>15849</v>
      </c>
      <c r="AM4250" t="s">
        <v>23</v>
      </c>
      <c r="AN4250" t="s">
        <v>15849</v>
      </c>
      <c r="AO4250" t="s">
        <v>20109</v>
      </c>
    </row>
    <row r="4251" spans="1:41" x14ac:dyDescent="0.25">
      <c r="A4251" t="s">
        <v>994</v>
      </c>
      <c r="B4251" t="s">
        <v>995</v>
      </c>
      <c r="C4251" t="s">
        <v>3</v>
      </c>
      <c r="D4251">
        <v>310</v>
      </c>
      <c r="E4251" t="s">
        <v>10</v>
      </c>
      <c r="F4251" t="s">
        <v>906</v>
      </c>
      <c r="G4251">
        <v>4486413</v>
      </c>
      <c r="H4251" t="s">
        <v>99</v>
      </c>
      <c r="O4251" t="s">
        <v>1</v>
      </c>
      <c r="Z4251" t="s">
        <v>15849</v>
      </c>
      <c r="AM4251" t="s">
        <v>10</v>
      </c>
      <c r="AN4251" t="s">
        <v>15849</v>
      </c>
      <c r="AO4251" t="s">
        <v>20110</v>
      </c>
    </row>
    <row r="4252" spans="1:41" x14ac:dyDescent="0.25">
      <c r="A4252" t="s">
        <v>306</v>
      </c>
      <c r="B4252" t="s">
        <v>307</v>
      </c>
      <c r="C4252" t="s">
        <v>3</v>
      </c>
      <c r="D4252">
        <v>304</v>
      </c>
      <c r="E4252" t="s">
        <v>5</v>
      </c>
      <c r="F4252" t="s">
        <v>266</v>
      </c>
      <c r="G4252">
        <v>4486413</v>
      </c>
      <c r="H4252" t="s">
        <v>99</v>
      </c>
      <c r="I4252">
        <v>25</v>
      </c>
      <c r="J4252" t="s">
        <v>100</v>
      </c>
      <c r="K4252">
        <v>75</v>
      </c>
      <c r="L4252" t="s">
        <v>100</v>
      </c>
      <c r="M4252">
        <v>100</v>
      </c>
      <c r="N4252" t="s">
        <v>101</v>
      </c>
      <c r="O4252" t="s">
        <v>0</v>
      </c>
      <c r="P4252" t="s">
        <v>12483</v>
      </c>
      <c r="Q4252" t="s">
        <v>12484</v>
      </c>
      <c r="R4252" t="s">
        <v>12485</v>
      </c>
      <c r="S4252" t="s">
        <v>12486</v>
      </c>
      <c r="T4252" t="s">
        <v>12487</v>
      </c>
      <c r="U4252" t="s">
        <v>12488</v>
      </c>
      <c r="V4252" t="s">
        <v>12485</v>
      </c>
      <c r="W4252" t="s">
        <v>12486</v>
      </c>
      <c r="X4252" t="s">
        <v>12501</v>
      </c>
      <c r="Y4252" t="s">
        <v>308</v>
      </c>
      <c r="Z4252" t="s">
        <v>12512</v>
      </c>
      <c r="AA4252" t="s">
        <v>14959</v>
      </c>
      <c r="AB4252" t="s">
        <v>5</v>
      </c>
      <c r="AC4252">
        <v>4</v>
      </c>
      <c r="AD4252">
        <v>4</v>
      </c>
      <c r="AE4252">
        <v>4</v>
      </c>
      <c r="AF4252">
        <v>4</v>
      </c>
      <c r="AG4252">
        <v>3</v>
      </c>
      <c r="AH4252">
        <v>3</v>
      </c>
      <c r="AI4252">
        <v>5</v>
      </c>
      <c r="AJ4252" t="s">
        <v>14960</v>
      </c>
      <c r="AK4252" t="s">
        <v>14961</v>
      </c>
      <c r="AL4252" t="s">
        <v>14962</v>
      </c>
      <c r="AM4252" t="s">
        <v>5</v>
      </c>
      <c r="AN4252" t="s">
        <v>12490</v>
      </c>
      <c r="AO4252" t="s">
        <v>20111</v>
      </c>
    </row>
    <row r="4253" spans="1:41" x14ac:dyDescent="0.25">
      <c r="A4253" t="s">
        <v>10269</v>
      </c>
      <c r="B4253" t="s">
        <v>10270</v>
      </c>
      <c r="C4253" t="s">
        <v>21</v>
      </c>
      <c r="D4253">
        <v>351</v>
      </c>
      <c r="E4253" t="s">
        <v>48</v>
      </c>
      <c r="F4253" t="s">
        <v>10097</v>
      </c>
      <c r="G4253">
        <v>4486413</v>
      </c>
      <c r="H4253" t="s">
        <v>99</v>
      </c>
      <c r="I4253">
        <v>100</v>
      </c>
      <c r="J4253" t="s">
        <v>101</v>
      </c>
      <c r="O4253" t="s">
        <v>0</v>
      </c>
      <c r="P4253" t="s">
        <v>12487</v>
      </c>
      <c r="Q4253" t="s">
        <v>12488</v>
      </c>
      <c r="R4253" t="s">
        <v>12485</v>
      </c>
      <c r="S4253" t="s">
        <v>12489</v>
      </c>
      <c r="X4253" t="s">
        <v>12501</v>
      </c>
      <c r="Y4253" t="s">
        <v>1464</v>
      </c>
      <c r="Z4253" t="s">
        <v>12499</v>
      </c>
      <c r="AA4253" t="s">
        <v>108</v>
      </c>
      <c r="AM4253" t="s">
        <v>48</v>
      </c>
      <c r="AN4253" t="s">
        <v>12501</v>
      </c>
      <c r="AO4253" t="s">
        <v>20112</v>
      </c>
    </row>
    <row r="4254" spans="1:41" x14ac:dyDescent="0.25">
      <c r="A4254" t="s">
        <v>9287</v>
      </c>
      <c r="B4254" t="s">
        <v>9288</v>
      </c>
      <c r="C4254" t="s">
        <v>21</v>
      </c>
      <c r="D4254">
        <v>349</v>
      </c>
      <c r="E4254" t="s">
        <v>46</v>
      </c>
      <c r="F4254" t="s">
        <v>9289</v>
      </c>
      <c r="G4254">
        <v>4486413</v>
      </c>
      <c r="H4254" t="s">
        <v>99</v>
      </c>
      <c r="I4254">
        <v>75</v>
      </c>
      <c r="J4254" t="s">
        <v>100</v>
      </c>
      <c r="K4254">
        <v>100</v>
      </c>
      <c r="L4254" t="s">
        <v>101</v>
      </c>
      <c r="O4254" t="s">
        <v>0</v>
      </c>
      <c r="P4254" t="s">
        <v>12487</v>
      </c>
      <c r="Q4254" t="s">
        <v>12488</v>
      </c>
      <c r="R4254" t="s">
        <v>12485</v>
      </c>
      <c r="S4254" t="s">
        <v>12486</v>
      </c>
      <c r="T4254" t="s">
        <v>12487</v>
      </c>
      <c r="U4254" t="s">
        <v>12488</v>
      </c>
      <c r="V4254" t="s">
        <v>12485</v>
      </c>
      <c r="W4254" t="s">
        <v>12489</v>
      </c>
      <c r="X4254" t="s">
        <v>12501</v>
      </c>
      <c r="Y4254" t="s">
        <v>9290</v>
      </c>
      <c r="Z4254" t="s">
        <v>12491</v>
      </c>
      <c r="AA4254" t="s">
        <v>2084</v>
      </c>
      <c r="AB4254" t="s">
        <v>46</v>
      </c>
      <c r="AC4254">
        <v>5</v>
      </c>
      <c r="AD4254">
        <v>5</v>
      </c>
      <c r="AE4254">
        <v>5</v>
      </c>
      <c r="AF4254">
        <v>5</v>
      </c>
      <c r="AG4254">
        <v>3</v>
      </c>
      <c r="AH4254">
        <v>4</v>
      </c>
      <c r="AI4254">
        <v>5</v>
      </c>
      <c r="AJ4254" t="s">
        <v>14963</v>
      </c>
      <c r="AK4254" t="s">
        <v>14964</v>
      </c>
      <c r="AL4254" t="s">
        <v>13175</v>
      </c>
      <c r="AM4254" t="s">
        <v>46</v>
      </c>
      <c r="AN4254" t="s">
        <v>12501</v>
      </c>
      <c r="AO4254" t="s">
        <v>20113</v>
      </c>
    </row>
    <row r="4255" spans="1:41" x14ac:dyDescent="0.25">
      <c r="A4255" t="s">
        <v>1626</v>
      </c>
      <c r="B4255" t="s">
        <v>1627</v>
      </c>
      <c r="C4255" t="s">
        <v>3</v>
      </c>
      <c r="D4255">
        <v>314</v>
      </c>
      <c r="E4255" t="s">
        <v>13</v>
      </c>
      <c r="F4255" t="s">
        <v>1406</v>
      </c>
      <c r="G4255">
        <v>4486413</v>
      </c>
      <c r="H4255" t="s">
        <v>99</v>
      </c>
      <c r="I4255">
        <v>75</v>
      </c>
      <c r="J4255" t="s">
        <v>100</v>
      </c>
      <c r="K4255">
        <v>75</v>
      </c>
      <c r="L4255" t="s">
        <v>100</v>
      </c>
      <c r="M4255">
        <v>100</v>
      </c>
      <c r="N4255" t="s">
        <v>101</v>
      </c>
      <c r="O4255" t="s">
        <v>0</v>
      </c>
      <c r="P4255" t="s">
        <v>12487</v>
      </c>
      <c r="Q4255" t="s">
        <v>12488</v>
      </c>
      <c r="R4255" t="s">
        <v>12485</v>
      </c>
      <c r="S4255" t="s">
        <v>12486</v>
      </c>
      <c r="T4255" t="s">
        <v>12487</v>
      </c>
      <c r="U4255" t="s">
        <v>12488</v>
      </c>
      <c r="V4255" t="s">
        <v>12485</v>
      </c>
      <c r="W4255" t="s">
        <v>12486</v>
      </c>
      <c r="X4255" t="s">
        <v>12497</v>
      </c>
      <c r="Z4255" t="s">
        <v>12491</v>
      </c>
      <c r="AA4255" t="s">
        <v>1628</v>
      </c>
      <c r="AB4255" t="s">
        <v>13</v>
      </c>
      <c r="AC4255">
        <v>5</v>
      </c>
      <c r="AD4255">
        <v>5</v>
      </c>
      <c r="AE4255">
        <v>5</v>
      </c>
      <c r="AF4255">
        <v>5</v>
      </c>
      <c r="AG4255">
        <v>3</v>
      </c>
      <c r="AH4255">
        <v>4</v>
      </c>
      <c r="AI4255">
        <v>5</v>
      </c>
      <c r="AJ4255" t="s">
        <v>14965</v>
      </c>
      <c r="AK4255" t="s">
        <v>144</v>
      </c>
      <c r="AL4255" t="s">
        <v>343</v>
      </c>
      <c r="AM4255" t="s">
        <v>13</v>
      </c>
      <c r="AN4255" t="s">
        <v>12497</v>
      </c>
      <c r="AO4255" t="s">
        <v>20114</v>
      </c>
    </row>
    <row r="4256" spans="1:41" x14ac:dyDescent="0.25">
      <c r="A4256" t="s">
        <v>3151</v>
      </c>
      <c r="B4256" t="s">
        <v>3152</v>
      </c>
      <c r="C4256" t="s">
        <v>3</v>
      </c>
      <c r="D4256">
        <v>318</v>
      </c>
      <c r="E4256" t="s">
        <v>18</v>
      </c>
      <c r="F4256" t="s">
        <v>3153</v>
      </c>
      <c r="G4256">
        <v>4486413</v>
      </c>
      <c r="H4256" t="s">
        <v>99</v>
      </c>
      <c r="K4256">
        <v>100</v>
      </c>
      <c r="L4256" t="s">
        <v>101</v>
      </c>
      <c r="O4256" t="s">
        <v>0</v>
      </c>
      <c r="T4256" t="s">
        <v>12487</v>
      </c>
      <c r="U4256" t="s">
        <v>12488</v>
      </c>
      <c r="V4256" t="s">
        <v>12485</v>
      </c>
      <c r="W4256" t="s">
        <v>12489</v>
      </c>
      <c r="Z4256" t="s">
        <v>15849</v>
      </c>
      <c r="AB4256" t="s">
        <v>18</v>
      </c>
      <c r="AC4256">
        <v>4</v>
      </c>
      <c r="AD4256">
        <v>4</v>
      </c>
      <c r="AE4256">
        <v>4</v>
      </c>
      <c r="AF4256">
        <v>4</v>
      </c>
      <c r="AG4256">
        <v>4</v>
      </c>
      <c r="AH4256">
        <v>4</v>
      </c>
      <c r="AI4256">
        <v>5</v>
      </c>
      <c r="AJ4256" t="s">
        <v>475</v>
      </c>
      <c r="AK4256" t="s">
        <v>475</v>
      </c>
      <c r="AL4256" t="s">
        <v>475</v>
      </c>
      <c r="AM4256" t="s">
        <v>18</v>
      </c>
      <c r="AN4256" t="s">
        <v>15849</v>
      </c>
      <c r="AO4256" t="s">
        <v>20115</v>
      </c>
    </row>
    <row r="4257" spans="1:41" x14ac:dyDescent="0.25">
      <c r="A4257" t="s">
        <v>1424</v>
      </c>
      <c r="B4257" t="s">
        <v>1425</v>
      </c>
      <c r="C4257" t="s">
        <v>3</v>
      </c>
      <c r="D4257">
        <v>314</v>
      </c>
      <c r="E4257" t="s">
        <v>13</v>
      </c>
      <c r="F4257" t="s">
        <v>1262</v>
      </c>
      <c r="G4257">
        <v>4486413</v>
      </c>
      <c r="H4257" t="s">
        <v>99</v>
      </c>
      <c r="K4257">
        <v>100</v>
      </c>
      <c r="L4257" t="s">
        <v>101</v>
      </c>
      <c r="O4257" t="s">
        <v>0</v>
      </c>
      <c r="T4257" t="s">
        <v>12487</v>
      </c>
      <c r="U4257" t="s">
        <v>12488</v>
      </c>
      <c r="V4257" t="s">
        <v>12485</v>
      </c>
      <c r="W4257" t="s">
        <v>12489</v>
      </c>
      <c r="Z4257" t="s">
        <v>15849</v>
      </c>
      <c r="AB4257" t="s">
        <v>13</v>
      </c>
      <c r="AC4257">
        <v>4</v>
      </c>
      <c r="AD4257">
        <v>4</v>
      </c>
      <c r="AE4257">
        <v>4</v>
      </c>
      <c r="AF4257">
        <v>4</v>
      </c>
      <c r="AG4257">
        <v>4</v>
      </c>
      <c r="AH4257">
        <v>4</v>
      </c>
      <c r="AI4257">
        <v>5</v>
      </c>
      <c r="AJ4257" t="s">
        <v>14966</v>
      </c>
      <c r="AK4257" t="s">
        <v>14787</v>
      </c>
      <c r="AL4257" t="s">
        <v>12675</v>
      </c>
      <c r="AM4257" t="s">
        <v>13</v>
      </c>
      <c r="AN4257" t="s">
        <v>15849</v>
      </c>
      <c r="AO4257" t="s">
        <v>20116</v>
      </c>
    </row>
    <row r="4258" spans="1:41" x14ac:dyDescent="0.25">
      <c r="A4258" t="s">
        <v>10267</v>
      </c>
      <c r="B4258" t="s">
        <v>10268</v>
      </c>
      <c r="C4258" t="s">
        <v>21</v>
      </c>
      <c r="D4258">
        <v>351</v>
      </c>
      <c r="E4258" t="s">
        <v>48</v>
      </c>
      <c r="F4258" t="s">
        <v>10150</v>
      </c>
      <c r="G4258">
        <v>4486413</v>
      </c>
      <c r="H4258" t="s">
        <v>99</v>
      </c>
      <c r="I4258">
        <v>100</v>
      </c>
      <c r="J4258" t="s">
        <v>101</v>
      </c>
      <c r="O4258" t="s">
        <v>0</v>
      </c>
      <c r="P4258" t="s">
        <v>12487</v>
      </c>
      <c r="Q4258" t="s">
        <v>12488</v>
      </c>
      <c r="R4258" t="s">
        <v>12485</v>
      </c>
      <c r="S4258" t="s">
        <v>12489</v>
      </c>
      <c r="X4258" t="s">
        <v>12490</v>
      </c>
      <c r="Z4258" t="s">
        <v>12491</v>
      </c>
      <c r="AA4258" t="s">
        <v>108</v>
      </c>
      <c r="AM4258" t="s">
        <v>48</v>
      </c>
      <c r="AN4258" t="s">
        <v>12490</v>
      </c>
      <c r="AO4258" t="s">
        <v>20117</v>
      </c>
    </row>
    <row r="4259" spans="1:41" x14ac:dyDescent="0.25">
      <c r="A4259" t="s">
        <v>496</v>
      </c>
      <c r="B4259" t="s">
        <v>497</v>
      </c>
      <c r="C4259" t="s">
        <v>3</v>
      </c>
      <c r="D4259">
        <v>306</v>
      </c>
      <c r="E4259" t="s">
        <v>6</v>
      </c>
      <c r="F4259" t="s">
        <v>473</v>
      </c>
      <c r="G4259">
        <v>4486413</v>
      </c>
      <c r="H4259" t="s">
        <v>99</v>
      </c>
      <c r="I4259">
        <v>75</v>
      </c>
      <c r="J4259" t="s">
        <v>100</v>
      </c>
      <c r="K4259">
        <v>100</v>
      </c>
      <c r="L4259" t="s">
        <v>101</v>
      </c>
      <c r="O4259" t="s">
        <v>0</v>
      </c>
      <c r="P4259" t="s">
        <v>12487</v>
      </c>
      <c r="Q4259" t="s">
        <v>12488</v>
      </c>
      <c r="R4259" t="s">
        <v>12485</v>
      </c>
      <c r="S4259" t="s">
        <v>12486</v>
      </c>
      <c r="T4259" t="s">
        <v>12487</v>
      </c>
      <c r="U4259" t="s">
        <v>12488</v>
      </c>
      <c r="V4259" t="s">
        <v>12485</v>
      </c>
      <c r="W4259" t="s">
        <v>12489</v>
      </c>
      <c r="X4259" t="s">
        <v>12497</v>
      </c>
      <c r="Z4259" t="s">
        <v>12491</v>
      </c>
      <c r="AA4259" t="s">
        <v>498</v>
      </c>
      <c r="AB4259" t="s">
        <v>12656</v>
      </c>
      <c r="AC4259">
        <v>5</v>
      </c>
      <c r="AD4259">
        <v>5</v>
      </c>
      <c r="AE4259">
        <v>5</v>
      </c>
      <c r="AF4259">
        <v>5</v>
      </c>
      <c r="AG4259">
        <v>4</v>
      </c>
      <c r="AH4259">
        <v>5</v>
      </c>
      <c r="AI4259">
        <v>5</v>
      </c>
      <c r="AJ4259" t="s">
        <v>14967</v>
      </c>
      <c r="AK4259" t="s">
        <v>14968</v>
      </c>
      <c r="AL4259" t="s">
        <v>14969</v>
      </c>
      <c r="AM4259" t="s">
        <v>6</v>
      </c>
      <c r="AN4259" t="s">
        <v>12497</v>
      </c>
      <c r="AO4259" t="s">
        <v>20118</v>
      </c>
    </row>
    <row r="4260" spans="1:41" x14ac:dyDescent="0.25">
      <c r="A4260" t="s">
        <v>3958</v>
      </c>
      <c r="B4260" t="s">
        <v>3959</v>
      </c>
      <c r="C4260" t="s">
        <v>15</v>
      </c>
      <c r="D4260">
        <v>319</v>
      </c>
      <c r="E4260" t="s">
        <v>19</v>
      </c>
      <c r="F4260" t="s">
        <v>3797</v>
      </c>
      <c r="G4260">
        <v>4486413</v>
      </c>
      <c r="H4260" t="s">
        <v>99</v>
      </c>
      <c r="O4260" t="s">
        <v>1</v>
      </c>
      <c r="Z4260" t="s">
        <v>15849</v>
      </c>
      <c r="AM4260" t="s">
        <v>19</v>
      </c>
      <c r="AN4260" t="s">
        <v>15849</v>
      </c>
      <c r="AO4260" t="s">
        <v>20119</v>
      </c>
    </row>
    <row r="4261" spans="1:41" x14ac:dyDescent="0.25">
      <c r="A4261" t="s">
        <v>4238</v>
      </c>
      <c r="B4261" t="s">
        <v>4239</v>
      </c>
      <c r="C4261" t="s">
        <v>15</v>
      </c>
      <c r="D4261">
        <v>320</v>
      </c>
      <c r="E4261" t="s">
        <v>20</v>
      </c>
      <c r="F4261" t="s">
        <v>4106</v>
      </c>
      <c r="G4261">
        <v>4486413</v>
      </c>
      <c r="H4261" t="s">
        <v>99</v>
      </c>
      <c r="I4261">
        <v>50</v>
      </c>
      <c r="J4261" t="s">
        <v>100</v>
      </c>
      <c r="K4261">
        <v>75</v>
      </c>
      <c r="L4261" t="s">
        <v>100</v>
      </c>
      <c r="M4261">
        <v>100</v>
      </c>
      <c r="N4261" t="s">
        <v>101</v>
      </c>
      <c r="O4261" t="s">
        <v>0</v>
      </c>
      <c r="P4261" t="s">
        <v>12483</v>
      </c>
      <c r="Q4261" t="s">
        <v>12488</v>
      </c>
      <c r="R4261" t="s">
        <v>12485</v>
      </c>
      <c r="S4261" t="s">
        <v>12486</v>
      </c>
      <c r="T4261" t="s">
        <v>12487</v>
      </c>
      <c r="U4261" t="s">
        <v>12488</v>
      </c>
      <c r="V4261" t="s">
        <v>12485</v>
      </c>
      <c r="W4261" t="s">
        <v>12486</v>
      </c>
      <c r="X4261" t="s">
        <v>12497</v>
      </c>
      <c r="Z4261" t="s">
        <v>12491</v>
      </c>
      <c r="AA4261" t="s">
        <v>14970</v>
      </c>
      <c r="AB4261" t="s">
        <v>20</v>
      </c>
      <c r="AC4261">
        <v>3</v>
      </c>
      <c r="AD4261">
        <v>3</v>
      </c>
      <c r="AE4261">
        <v>3</v>
      </c>
      <c r="AF4261">
        <v>3</v>
      </c>
      <c r="AG4261">
        <v>3</v>
      </c>
      <c r="AH4261">
        <v>3</v>
      </c>
      <c r="AI4261">
        <v>3</v>
      </c>
      <c r="AJ4261" t="s">
        <v>14971</v>
      </c>
      <c r="AK4261" t="s">
        <v>14972</v>
      </c>
      <c r="AL4261" t="s">
        <v>128</v>
      </c>
      <c r="AM4261" t="s">
        <v>20</v>
      </c>
      <c r="AN4261" t="s">
        <v>12497</v>
      </c>
      <c r="AO4261" t="s">
        <v>20120</v>
      </c>
    </row>
    <row r="4262" spans="1:41" x14ac:dyDescent="0.25">
      <c r="A4262" t="s">
        <v>9962</v>
      </c>
      <c r="B4262" t="s">
        <v>9963</v>
      </c>
      <c r="C4262" t="s">
        <v>21</v>
      </c>
      <c r="D4262">
        <v>350</v>
      </c>
      <c r="E4262" t="s">
        <v>47</v>
      </c>
      <c r="F4262" t="s">
        <v>9941</v>
      </c>
      <c r="G4262">
        <v>4486413</v>
      </c>
      <c r="H4262" t="s">
        <v>99</v>
      </c>
      <c r="I4262">
        <v>50</v>
      </c>
      <c r="J4262" t="s">
        <v>100</v>
      </c>
      <c r="K4262">
        <v>100</v>
      </c>
      <c r="L4262" t="s">
        <v>101</v>
      </c>
      <c r="O4262" t="s">
        <v>0</v>
      </c>
      <c r="P4262" t="s">
        <v>12483</v>
      </c>
      <c r="Q4262" t="s">
        <v>12484</v>
      </c>
      <c r="R4262" t="s">
        <v>12485</v>
      </c>
      <c r="S4262" t="s">
        <v>12489</v>
      </c>
      <c r="T4262" t="s">
        <v>12487</v>
      </c>
      <c r="U4262" t="s">
        <v>12488</v>
      </c>
      <c r="V4262" t="s">
        <v>12485</v>
      </c>
      <c r="W4262" t="s">
        <v>12489</v>
      </c>
      <c r="X4262" t="s">
        <v>12490</v>
      </c>
      <c r="Z4262" t="s">
        <v>12504</v>
      </c>
      <c r="AA4262" t="s">
        <v>108</v>
      </c>
      <c r="AB4262" t="s">
        <v>47</v>
      </c>
      <c r="AC4262">
        <v>5</v>
      </c>
      <c r="AD4262">
        <v>5</v>
      </c>
      <c r="AE4262">
        <v>5</v>
      </c>
      <c r="AF4262">
        <v>5</v>
      </c>
      <c r="AG4262">
        <v>3</v>
      </c>
      <c r="AH4262">
        <v>3</v>
      </c>
      <c r="AI4262">
        <v>5</v>
      </c>
      <c r="AJ4262" t="s">
        <v>14973</v>
      </c>
      <c r="AK4262" t="s">
        <v>14974</v>
      </c>
      <c r="AL4262" t="s">
        <v>14975</v>
      </c>
      <c r="AM4262" t="s">
        <v>47</v>
      </c>
      <c r="AN4262" t="s">
        <v>12490</v>
      </c>
      <c r="AO4262" t="s">
        <v>20121</v>
      </c>
    </row>
    <row r="4263" spans="1:41" x14ac:dyDescent="0.25">
      <c r="A4263" t="s">
        <v>8636</v>
      </c>
      <c r="B4263" t="s">
        <v>8637</v>
      </c>
      <c r="C4263" t="s">
        <v>37</v>
      </c>
      <c r="D4263">
        <v>346</v>
      </c>
      <c r="E4263" t="s">
        <v>43</v>
      </c>
      <c r="F4263" t="s">
        <v>8517</v>
      </c>
      <c r="G4263">
        <v>4486413</v>
      </c>
      <c r="H4263" t="s">
        <v>99</v>
      </c>
      <c r="I4263">
        <v>100</v>
      </c>
      <c r="J4263" t="s">
        <v>101</v>
      </c>
      <c r="O4263" t="s">
        <v>0</v>
      </c>
      <c r="P4263" t="s">
        <v>12487</v>
      </c>
      <c r="Q4263" t="s">
        <v>12488</v>
      </c>
      <c r="R4263" t="s">
        <v>12485</v>
      </c>
      <c r="S4263" t="s">
        <v>12489</v>
      </c>
      <c r="X4263" t="s">
        <v>12497</v>
      </c>
      <c r="Z4263" t="s">
        <v>12491</v>
      </c>
      <c r="AA4263" t="s">
        <v>8638</v>
      </c>
      <c r="AM4263" t="s">
        <v>43</v>
      </c>
      <c r="AN4263" t="s">
        <v>12497</v>
      </c>
      <c r="AO4263" t="s">
        <v>20122</v>
      </c>
    </row>
    <row r="4264" spans="1:41" x14ac:dyDescent="0.25">
      <c r="A4264" t="s">
        <v>633</v>
      </c>
      <c r="B4264" t="s">
        <v>634</v>
      </c>
      <c r="C4264" t="s">
        <v>3</v>
      </c>
      <c r="D4264">
        <v>307</v>
      </c>
      <c r="E4264" t="s">
        <v>7</v>
      </c>
      <c r="F4264" t="s">
        <v>599</v>
      </c>
      <c r="G4264">
        <v>4486413</v>
      </c>
      <c r="H4264" t="s">
        <v>99</v>
      </c>
      <c r="I4264">
        <v>100</v>
      </c>
      <c r="J4264" t="s">
        <v>101</v>
      </c>
      <c r="O4264" t="s">
        <v>0</v>
      </c>
      <c r="P4264" t="s">
        <v>12487</v>
      </c>
      <c r="Q4264" t="s">
        <v>12488</v>
      </c>
      <c r="R4264" t="s">
        <v>12485</v>
      </c>
      <c r="S4264" t="s">
        <v>12489</v>
      </c>
      <c r="X4264" t="s">
        <v>12555</v>
      </c>
      <c r="Z4264" t="s">
        <v>12499</v>
      </c>
      <c r="AA4264" t="s">
        <v>108</v>
      </c>
      <c r="AM4264" t="s">
        <v>7</v>
      </c>
      <c r="AN4264" t="s">
        <v>12555</v>
      </c>
      <c r="AO4264" t="s">
        <v>20123</v>
      </c>
    </row>
    <row r="4265" spans="1:41" x14ac:dyDescent="0.25">
      <c r="A4265" t="s">
        <v>10487</v>
      </c>
      <c r="B4265" t="s">
        <v>10488</v>
      </c>
      <c r="C4265" t="s">
        <v>21</v>
      </c>
      <c r="D4265">
        <v>351</v>
      </c>
      <c r="E4265" t="s">
        <v>48</v>
      </c>
      <c r="F4265" t="s">
        <v>10150</v>
      </c>
      <c r="G4265">
        <v>4486413</v>
      </c>
      <c r="H4265" t="s">
        <v>99</v>
      </c>
      <c r="O4265" t="s">
        <v>1</v>
      </c>
      <c r="Z4265" t="s">
        <v>15849</v>
      </c>
      <c r="AM4265" t="s">
        <v>48</v>
      </c>
      <c r="AN4265" t="s">
        <v>15849</v>
      </c>
      <c r="AO4265" t="s">
        <v>20124</v>
      </c>
    </row>
    <row r="4266" spans="1:41" x14ac:dyDescent="0.25">
      <c r="A4266" t="s">
        <v>9285</v>
      </c>
      <c r="B4266" t="s">
        <v>9286</v>
      </c>
      <c r="C4266" t="s">
        <v>21</v>
      </c>
      <c r="D4266">
        <v>349</v>
      </c>
      <c r="E4266" t="s">
        <v>46</v>
      </c>
      <c r="F4266" t="s">
        <v>9221</v>
      </c>
      <c r="G4266">
        <v>4486413</v>
      </c>
      <c r="H4266" t="s">
        <v>99</v>
      </c>
      <c r="I4266">
        <v>75</v>
      </c>
      <c r="J4266" t="s">
        <v>100</v>
      </c>
      <c r="K4266">
        <v>100</v>
      </c>
      <c r="L4266" t="s">
        <v>101</v>
      </c>
      <c r="O4266" t="s">
        <v>0</v>
      </c>
      <c r="P4266" t="s">
        <v>12483</v>
      </c>
      <c r="Q4266" t="s">
        <v>12488</v>
      </c>
      <c r="R4266" t="s">
        <v>12485</v>
      </c>
      <c r="S4266" t="s">
        <v>12489</v>
      </c>
      <c r="T4266" t="s">
        <v>12487</v>
      </c>
      <c r="U4266" t="s">
        <v>12488</v>
      </c>
      <c r="V4266" t="s">
        <v>12485</v>
      </c>
      <c r="W4266" t="s">
        <v>12489</v>
      </c>
      <c r="X4266" t="s">
        <v>12497</v>
      </c>
      <c r="Z4266" t="s">
        <v>12491</v>
      </c>
      <c r="AA4266" t="s">
        <v>108</v>
      </c>
      <c r="AB4266" t="s">
        <v>46</v>
      </c>
      <c r="AC4266">
        <v>3</v>
      </c>
      <c r="AD4266">
        <v>3</v>
      </c>
      <c r="AE4266">
        <v>3</v>
      </c>
      <c r="AF4266">
        <v>3</v>
      </c>
      <c r="AG4266">
        <v>4</v>
      </c>
      <c r="AH4266">
        <v>4</v>
      </c>
      <c r="AI4266">
        <v>3</v>
      </c>
      <c r="AJ4266" t="s">
        <v>128</v>
      </c>
      <c r="AK4266" t="s">
        <v>108</v>
      </c>
      <c r="AL4266" t="s">
        <v>128</v>
      </c>
      <c r="AM4266" t="s">
        <v>46</v>
      </c>
      <c r="AN4266" t="s">
        <v>12497</v>
      </c>
      <c r="AO4266" t="s">
        <v>20125</v>
      </c>
    </row>
    <row r="4267" spans="1:41" x14ac:dyDescent="0.25">
      <c r="A4267" t="s">
        <v>4898</v>
      </c>
      <c r="B4267" t="s">
        <v>4899</v>
      </c>
      <c r="C4267" t="s">
        <v>21</v>
      </c>
      <c r="D4267">
        <v>323</v>
      </c>
      <c r="E4267" t="s">
        <v>24</v>
      </c>
      <c r="F4267" t="s">
        <v>4792</v>
      </c>
      <c r="G4267">
        <v>4486413</v>
      </c>
      <c r="H4267" t="s">
        <v>99</v>
      </c>
      <c r="O4267" t="s">
        <v>1</v>
      </c>
      <c r="Z4267" t="s">
        <v>15849</v>
      </c>
      <c r="AB4267" t="s">
        <v>24</v>
      </c>
      <c r="AC4267">
        <v>3</v>
      </c>
      <c r="AD4267">
        <v>3</v>
      </c>
      <c r="AE4267">
        <v>3</v>
      </c>
      <c r="AF4267">
        <v>2</v>
      </c>
      <c r="AG4267">
        <v>1</v>
      </c>
      <c r="AH4267">
        <v>2</v>
      </c>
      <c r="AI4267">
        <v>3</v>
      </c>
      <c r="AJ4267" t="s">
        <v>14976</v>
      </c>
      <c r="AK4267" t="s">
        <v>317</v>
      </c>
      <c r="AL4267" t="s">
        <v>317</v>
      </c>
      <c r="AM4267" t="s">
        <v>24</v>
      </c>
      <c r="AN4267" t="s">
        <v>15849</v>
      </c>
      <c r="AO4267" t="s">
        <v>20126</v>
      </c>
    </row>
    <row r="4268" spans="1:41" x14ac:dyDescent="0.25">
      <c r="A4268" t="s">
        <v>212</v>
      </c>
      <c r="B4268" t="s">
        <v>213</v>
      </c>
      <c r="C4268" t="s">
        <v>3</v>
      </c>
      <c r="D4268">
        <v>301</v>
      </c>
      <c r="E4268" t="s">
        <v>4</v>
      </c>
      <c r="F4268" t="s">
        <v>157</v>
      </c>
      <c r="G4268">
        <v>4486413</v>
      </c>
      <c r="H4268" t="s">
        <v>99</v>
      </c>
      <c r="O4268" t="s">
        <v>1</v>
      </c>
      <c r="Z4268" t="s">
        <v>15849</v>
      </c>
      <c r="AM4268" t="s">
        <v>4</v>
      </c>
      <c r="AN4268" t="s">
        <v>15849</v>
      </c>
      <c r="AO4268" t="s">
        <v>20127</v>
      </c>
    </row>
    <row r="4269" spans="1:41" x14ac:dyDescent="0.25">
      <c r="A4269" t="s">
        <v>9053</v>
      </c>
      <c r="B4269" t="s">
        <v>9054</v>
      </c>
      <c r="C4269" t="s">
        <v>37</v>
      </c>
      <c r="D4269">
        <v>348</v>
      </c>
      <c r="E4269" t="s">
        <v>45</v>
      </c>
      <c r="F4269" t="s">
        <v>9034</v>
      </c>
      <c r="G4269">
        <v>4486413</v>
      </c>
      <c r="H4269" t="s">
        <v>99</v>
      </c>
      <c r="I4269">
        <v>75</v>
      </c>
      <c r="J4269" t="s">
        <v>100</v>
      </c>
      <c r="K4269">
        <v>100</v>
      </c>
      <c r="L4269" t="s">
        <v>101</v>
      </c>
      <c r="O4269" t="s">
        <v>0</v>
      </c>
      <c r="P4269" t="s">
        <v>12487</v>
      </c>
      <c r="Q4269" t="s">
        <v>12488</v>
      </c>
      <c r="R4269" t="s">
        <v>12523</v>
      </c>
      <c r="S4269" t="s">
        <v>12489</v>
      </c>
      <c r="T4269" t="s">
        <v>12487</v>
      </c>
      <c r="U4269" t="s">
        <v>12488</v>
      </c>
      <c r="V4269" t="s">
        <v>12485</v>
      </c>
      <c r="W4269" t="s">
        <v>12489</v>
      </c>
      <c r="X4269" t="s">
        <v>12555</v>
      </c>
      <c r="Z4269" t="s">
        <v>12491</v>
      </c>
      <c r="AA4269" t="s">
        <v>108</v>
      </c>
      <c r="AB4269" t="s">
        <v>45</v>
      </c>
      <c r="AC4269">
        <v>4</v>
      </c>
      <c r="AD4269">
        <v>4</v>
      </c>
      <c r="AE4269">
        <v>4</v>
      </c>
      <c r="AF4269">
        <v>4</v>
      </c>
      <c r="AG4269">
        <v>4</v>
      </c>
      <c r="AH4269">
        <v>4</v>
      </c>
      <c r="AI4269">
        <v>4</v>
      </c>
      <c r="AJ4269" t="s">
        <v>14977</v>
      </c>
      <c r="AK4269" t="s">
        <v>13878</v>
      </c>
      <c r="AL4269" t="s">
        <v>12584</v>
      </c>
      <c r="AM4269" t="s">
        <v>45</v>
      </c>
      <c r="AN4269" t="s">
        <v>12555</v>
      </c>
      <c r="AO4269" t="s">
        <v>20128</v>
      </c>
    </row>
    <row r="4270" spans="1:41" x14ac:dyDescent="0.25">
      <c r="A4270" t="s">
        <v>728</v>
      </c>
      <c r="B4270" t="s">
        <v>729</v>
      </c>
      <c r="C4270" t="s">
        <v>3</v>
      </c>
      <c r="D4270">
        <v>308</v>
      </c>
      <c r="E4270" t="s">
        <v>8</v>
      </c>
      <c r="F4270" t="s">
        <v>730</v>
      </c>
      <c r="G4270">
        <v>4486413</v>
      </c>
      <c r="H4270" t="s">
        <v>99</v>
      </c>
      <c r="I4270">
        <v>50</v>
      </c>
      <c r="J4270" t="s">
        <v>100</v>
      </c>
      <c r="K4270">
        <v>100</v>
      </c>
      <c r="L4270" t="s">
        <v>101</v>
      </c>
      <c r="O4270" t="s">
        <v>0</v>
      </c>
      <c r="P4270" t="s">
        <v>12483</v>
      </c>
      <c r="Q4270" t="s">
        <v>12488</v>
      </c>
      <c r="R4270" t="s">
        <v>12485</v>
      </c>
      <c r="S4270" t="s">
        <v>12486</v>
      </c>
      <c r="T4270" t="s">
        <v>12487</v>
      </c>
      <c r="U4270" t="s">
        <v>12488</v>
      </c>
      <c r="V4270" t="s">
        <v>12485</v>
      </c>
      <c r="W4270" t="s">
        <v>12489</v>
      </c>
      <c r="X4270" t="s">
        <v>12497</v>
      </c>
      <c r="Z4270" t="s">
        <v>12499</v>
      </c>
      <c r="AA4270" t="s">
        <v>108</v>
      </c>
      <c r="AM4270" t="s">
        <v>8</v>
      </c>
      <c r="AN4270" t="s">
        <v>12497</v>
      </c>
      <c r="AO4270" t="s">
        <v>20129</v>
      </c>
    </row>
    <row r="4271" spans="1:41" x14ac:dyDescent="0.25">
      <c r="A4271" t="s">
        <v>5035</v>
      </c>
      <c r="B4271" t="s">
        <v>5036</v>
      </c>
      <c r="C4271" t="s">
        <v>25</v>
      </c>
      <c r="D4271">
        <v>325</v>
      </c>
      <c r="E4271" t="s">
        <v>26</v>
      </c>
      <c r="F4271" t="s">
        <v>4940</v>
      </c>
      <c r="G4271">
        <v>4486413</v>
      </c>
      <c r="H4271" t="s">
        <v>99</v>
      </c>
      <c r="I4271">
        <v>100</v>
      </c>
      <c r="J4271" t="s">
        <v>101</v>
      </c>
      <c r="O4271" t="s">
        <v>0</v>
      </c>
      <c r="P4271" t="s">
        <v>12487</v>
      </c>
      <c r="Q4271" t="s">
        <v>12488</v>
      </c>
      <c r="R4271" t="s">
        <v>12485</v>
      </c>
      <c r="S4271" t="s">
        <v>12489</v>
      </c>
      <c r="X4271" t="s">
        <v>12490</v>
      </c>
      <c r="Z4271" t="s">
        <v>12524</v>
      </c>
      <c r="AA4271" t="s">
        <v>108</v>
      </c>
      <c r="AM4271" t="s">
        <v>26</v>
      </c>
      <c r="AN4271" t="s">
        <v>12490</v>
      </c>
      <c r="AO4271" t="s">
        <v>20130</v>
      </c>
    </row>
    <row r="4272" spans="1:41" x14ac:dyDescent="0.25">
      <c r="A4272" t="s">
        <v>5305</v>
      </c>
      <c r="B4272" t="s">
        <v>5306</v>
      </c>
      <c r="C4272" t="s">
        <v>25</v>
      </c>
      <c r="D4272">
        <v>326</v>
      </c>
      <c r="E4272" t="s">
        <v>27</v>
      </c>
      <c r="F4272" t="s">
        <v>5268</v>
      </c>
      <c r="G4272">
        <v>4486413</v>
      </c>
      <c r="H4272" t="s">
        <v>99</v>
      </c>
      <c r="I4272">
        <v>75</v>
      </c>
      <c r="J4272" t="s">
        <v>100</v>
      </c>
      <c r="K4272">
        <v>75</v>
      </c>
      <c r="L4272" t="s">
        <v>100</v>
      </c>
      <c r="M4272">
        <v>100</v>
      </c>
      <c r="N4272" t="s">
        <v>101</v>
      </c>
      <c r="O4272" t="s">
        <v>0</v>
      </c>
      <c r="P4272" t="s">
        <v>12487</v>
      </c>
      <c r="Q4272" t="s">
        <v>12488</v>
      </c>
      <c r="R4272" t="s">
        <v>12485</v>
      </c>
      <c r="S4272" t="s">
        <v>12486</v>
      </c>
      <c r="T4272" t="s">
        <v>12487</v>
      </c>
      <c r="U4272" t="s">
        <v>12488</v>
      </c>
      <c r="V4272" t="s">
        <v>12523</v>
      </c>
      <c r="W4272" t="s">
        <v>12489</v>
      </c>
      <c r="X4272" t="s">
        <v>12501</v>
      </c>
      <c r="Y4272" t="s">
        <v>910</v>
      </c>
      <c r="Z4272" t="s">
        <v>12504</v>
      </c>
      <c r="AA4272" t="s">
        <v>108</v>
      </c>
      <c r="AB4272" t="s">
        <v>27</v>
      </c>
      <c r="AC4272">
        <v>3</v>
      </c>
      <c r="AD4272">
        <v>3</v>
      </c>
      <c r="AE4272">
        <v>3</v>
      </c>
      <c r="AF4272">
        <v>3</v>
      </c>
      <c r="AG4272">
        <v>4</v>
      </c>
      <c r="AH4272">
        <v>4</v>
      </c>
      <c r="AI4272">
        <v>2</v>
      </c>
      <c r="AJ4272" t="s">
        <v>14978</v>
      </c>
      <c r="AK4272" t="s">
        <v>14979</v>
      </c>
      <c r="AL4272" t="s">
        <v>128</v>
      </c>
      <c r="AM4272" t="s">
        <v>27</v>
      </c>
      <c r="AN4272" t="s">
        <v>12501</v>
      </c>
      <c r="AO4272" t="s">
        <v>20131</v>
      </c>
    </row>
    <row r="4273" spans="1:41" x14ac:dyDescent="0.25">
      <c r="A4273" t="s">
        <v>5689</v>
      </c>
      <c r="B4273" t="s">
        <v>5690</v>
      </c>
      <c r="C4273" t="s">
        <v>25</v>
      </c>
      <c r="D4273">
        <v>328</v>
      </c>
      <c r="E4273" t="s">
        <v>29</v>
      </c>
      <c r="F4273" t="s">
        <v>5672</v>
      </c>
      <c r="G4273">
        <v>4486413</v>
      </c>
      <c r="H4273" t="s">
        <v>99</v>
      </c>
      <c r="I4273">
        <v>100</v>
      </c>
      <c r="J4273" t="s">
        <v>101</v>
      </c>
      <c r="O4273" t="s">
        <v>0</v>
      </c>
      <c r="P4273" t="s">
        <v>12487</v>
      </c>
      <c r="Q4273" t="s">
        <v>12488</v>
      </c>
      <c r="R4273" t="s">
        <v>12485</v>
      </c>
      <c r="S4273" t="s">
        <v>12489</v>
      </c>
      <c r="X4273" t="s">
        <v>12497</v>
      </c>
      <c r="Z4273" t="s">
        <v>12499</v>
      </c>
      <c r="AA4273" t="s">
        <v>108</v>
      </c>
      <c r="AM4273" t="s">
        <v>29</v>
      </c>
      <c r="AN4273" t="s">
        <v>12497</v>
      </c>
      <c r="AO4273" t="s">
        <v>20132</v>
      </c>
    </row>
    <row r="4274" spans="1:41" x14ac:dyDescent="0.25">
      <c r="A4274" t="s">
        <v>4363</v>
      </c>
      <c r="B4274" t="s">
        <v>4364</v>
      </c>
      <c r="C4274" t="s">
        <v>15</v>
      </c>
      <c r="D4274">
        <v>320</v>
      </c>
      <c r="E4274" t="s">
        <v>20</v>
      </c>
      <c r="F4274" t="s">
        <v>4071</v>
      </c>
      <c r="G4274">
        <v>4486413</v>
      </c>
      <c r="H4274" t="s">
        <v>99</v>
      </c>
      <c r="O4274" t="s">
        <v>1</v>
      </c>
      <c r="Z4274" t="s">
        <v>15849</v>
      </c>
      <c r="AM4274" t="s">
        <v>20</v>
      </c>
      <c r="AN4274" t="s">
        <v>15849</v>
      </c>
      <c r="AO4274" t="s">
        <v>20133</v>
      </c>
    </row>
    <row r="4275" spans="1:41" x14ac:dyDescent="0.25">
      <c r="A4275" t="s">
        <v>10654</v>
      </c>
      <c r="B4275" t="s">
        <v>10655</v>
      </c>
      <c r="C4275" t="s">
        <v>15</v>
      </c>
      <c r="D4275">
        <v>355</v>
      </c>
      <c r="E4275" t="s">
        <v>50</v>
      </c>
      <c r="F4275" t="s">
        <v>10599</v>
      </c>
      <c r="G4275">
        <v>4486413</v>
      </c>
      <c r="H4275" t="s">
        <v>99</v>
      </c>
      <c r="O4275" t="s">
        <v>1</v>
      </c>
      <c r="Z4275" t="s">
        <v>15849</v>
      </c>
      <c r="AM4275" t="s">
        <v>50</v>
      </c>
      <c r="AN4275" t="s">
        <v>15849</v>
      </c>
      <c r="AO4275" t="s">
        <v>20134</v>
      </c>
    </row>
    <row r="4276" spans="1:41" x14ac:dyDescent="0.25">
      <c r="A4276" t="s">
        <v>3156</v>
      </c>
      <c r="B4276" t="s">
        <v>3157</v>
      </c>
      <c r="C4276" t="s">
        <v>3</v>
      </c>
      <c r="D4276">
        <v>318</v>
      </c>
      <c r="E4276" t="s">
        <v>18</v>
      </c>
      <c r="F4276" t="s">
        <v>3095</v>
      </c>
      <c r="G4276">
        <v>4486413</v>
      </c>
      <c r="H4276" t="s">
        <v>99</v>
      </c>
      <c r="K4276">
        <v>100</v>
      </c>
      <c r="L4276" t="s">
        <v>101</v>
      </c>
      <c r="O4276" t="s">
        <v>0</v>
      </c>
      <c r="T4276" t="s">
        <v>12487</v>
      </c>
      <c r="U4276" t="s">
        <v>12488</v>
      </c>
      <c r="V4276" t="s">
        <v>12485</v>
      </c>
      <c r="W4276" t="s">
        <v>12489</v>
      </c>
      <c r="X4276" t="s">
        <v>12497</v>
      </c>
      <c r="Z4276" t="s">
        <v>12491</v>
      </c>
      <c r="AA4276" t="s">
        <v>3158</v>
      </c>
      <c r="AB4276" t="s">
        <v>18</v>
      </c>
      <c r="AC4276">
        <v>3</v>
      </c>
      <c r="AD4276">
        <v>3</v>
      </c>
      <c r="AE4276">
        <v>3</v>
      </c>
      <c r="AF4276">
        <v>3</v>
      </c>
      <c r="AG4276">
        <v>3</v>
      </c>
      <c r="AH4276">
        <v>3</v>
      </c>
      <c r="AI4276">
        <v>3</v>
      </c>
      <c r="AJ4276" t="s">
        <v>14980</v>
      </c>
      <c r="AK4276" t="s">
        <v>14981</v>
      </c>
      <c r="AL4276" t="s">
        <v>14982</v>
      </c>
      <c r="AM4276" t="s">
        <v>18</v>
      </c>
      <c r="AN4276" t="s">
        <v>12497</v>
      </c>
      <c r="AO4276" t="s">
        <v>20135</v>
      </c>
    </row>
    <row r="4277" spans="1:41" x14ac:dyDescent="0.25">
      <c r="A4277" t="s">
        <v>9171</v>
      </c>
      <c r="B4277" t="s">
        <v>9172</v>
      </c>
      <c r="C4277" t="s">
        <v>37</v>
      </c>
      <c r="D4277">
        <v>348</v>
      </c>
      <c r="E4277" t="s">
        <v>45</v>
      </c>
      <c r="F4277" t="s">
        <v>9057</v>
      </c>
      <c r="G4277">
        <v>4486413</v>
      </c>
      <c r="H4277" t="s">
        <v>99</v>
      </c>
      <c r="O4277" t="s">
        <v>1</v>
      </c>
      <c r="Z4277" t="s">
        <v>15849</v>
      </c>
      <c r="AM4277" t="s">
        <v>45</v>
      </c>
      <c r="AN4277" t="s">
        <v>15849</v>
      </c>
      <c r="AO4277" t="s">
        <v>20136</v>
      </c>
    </row>
    <row r="4278" spans="1:41" x14ac:dyDescent="0.25">
      <c r="A4278" t="s">
        <v>10271</v>
      </c>
      <c r="B4278" t="s">
        <v>10272</v>
      </c>
      <c r="C4278" t="s">
        <v>21</v>
      </c>
      <c r="D4278">
        <v>351</v>
      </c>
      <c r="E4278" t="s">
        <v>48</v>
      </c>
      <c r="F4278" t="s">
        <v>10150</v>
      </c>
      <c r="G4278">
        <v>4486413</v>
      </c>
      <c r="H4278" t="s">
        <v>99</v>
      </c>
      <c r="I4278">
        <v>100</v>
      </c>
      <c r="J4278" t="s">
        <v>101</v>
      </c>
      <c r="O4278" t="s">
        <v>0</v>
      </c>
      <c r="P4278" t="s">
        <v>12487</v>
      </c>
      <c r="Q4278" t="s">
        <v>12488</v>
      </c>
      <c r="R4278" t="s">
        <v>12485</v>
      </c>
      <c r="S4278" t="s">
        <v>12489</v>
      </c>
      <c r="X4278" t="s">
        <v>12490</v>
      </c>
      <c r="Z4278" t="s">
        <v>12499</v>
      </c>
      <c r="AA4278" t="s">
        <v>108</v>
      </c>
      <c r="AM4278" t="s">
        <v>48</v>
      </c>
      <c r="AN4278" t="s">
        <v>12490</v>
      </c>
      <c r="AO4278" t="s">
        <v>20137</v>
      </c>
    </row>
    <row r="4279" spans="1:41" x14ac:dyDescent="0.25">
      <c r="A4279" t="s">
        <v>5756</v>
      </c>
      <c r="B4279" t="s">
        <v>5757</v>
      </c>
      <c r="C4279" t="s">
        <v>25</v>
      </c>
      <c r="D4279">
        <v>328</v>
      </c>
      <c r="E4279" t="s">
        <v>29</v>
      </c>
      <c r="F4279" t="s">
        <v>5663</v>
      </c>
      <c r="G4279">
        <v>4486413</v>
      </c>
      <c r="H4279" t="s">
        <v>99</v>
      </c>
      <c r="O4279" t="s">
        <v>1</v>
      </c>
      <c r="Z4279" t="s">
        <v>15849</v>
      </c>
      <c r="AM4279" t="s">
        <v>29</v>
      </c>
      <c r="AN4279" t="s">
        <v>15849</v>
      </c>
      <c r="AO4279" t="s">
        <v>20138</v>
      </c>
    </row>
    <row r="4280" spans="1:41" x14ac:dyDescent="0.25">
      <c r="A4280" t="s">
        <v>1204</v>
      </c>
      <c r="B4280" t="s">
        <v>1205</v>
      </c>
      <c r="C4280" t="s">
        <v>3</v>
      </c>
      <c r="D4280">
        <v>311</v>
      </c>
      <c r="E4280" t="s">
        <v>11</v>
      </c>
      <c r="F4280" t="s">
        <v>1179</v>
      </c>
      <c r="G4280">
        <v>4486413</v>
      </c>
      <c r="H4280" t="s">
        <v>99</v>
      </c>
      <c r="I4280">
        <v>75</v>
      </c>
      <c r="J4280" t="s">
        <v>100</v>
      </c>
      <c r="K4280">
        <v>75</v>
      </c>
      <c r="L4280" t="s">
        <v>100</v>
      </c>
      <c r="M4280">
        <v>100</v>
      </c>
      <c r="N4280" t="s">
        <v>101</v>
      </c>
      <c r="O4280" t="s">
        <v>0</v>
      </c>
      <c r="P4280" t="s">
        <v>12487</v>
      </c>
      <c r="Q4280" t="s">
        <v>12488</v>
      </c>
      <c r="R4280" t="s">
        <v>12485</v>
      </c>
      <c r="S4280" t="s">
        <v>12496</v>
      </c>
      <c r="T4280" t="s">
        <v>12487</v>
      </c>
      <c r="U4280" t="s">
        <v>12484</v>
      </c>
      <c r="V4280" t="s">
        <v>12485</v>
      </c>
      <c r="W4280" t="s">
        <v>12489</v>
      </c>
      <c r="X4280" t="s">
        <v>12580</v>
      </c>
      <c r="Z4280" t="s">
        <v>12491</v>
      </c>
      <c r="AA4280" t="s">
        <v>108</v>
      </c>
      <c r="AB4280" t="s">
        <v>11</v>
      </c>
      <c r="AC4280">
        <v>4</v>
      </c>
      <c r="AD4280">
        <v>4</v>
      </c>
      <c r="AE4280">
        <v>4</v>
      </c>
      <c r="AF4280">
        <v>4</v>
      </c>
      <c r="AG4280">
        <v>4</v>
      </c>
      <c r="AH4280">
        <v>4</v>
      </c>
      <c r="AI4280">
        <v>4</v>
      </c>
      <c r="AJ4280" t="s">
        <v>14983</v>
      </c>
      <c r="AK4280" t="s">
        <v>14984</v>
      </c>
      <c r="AL4280" t="s">
        <v>14985</v>
      </c>
      <c r="AM4280" t="s">
        <v>11</v>
      </c>
      <c r="AN4280" t="s">
        <v>12580</v>
      </c>
      <c r="AO4280" t="s">
        <v>20139</v>
      </c>
    </row>
    <row r="4281" spans="1:41" x14ac:dyDescent="0.25">
      <c r="A4281" t="s">
        <v>12454</v>
      </c>
      <c r="B4281" t="s">
        <v>12455</v>
      </c>
      <c r="C4281" t="s">
        <v>37</v>
      </c>
      <c r="D4281">
        <v>463</v>
      </c>
      <c r="E4281" t="s">
        <v>64</v>
      </c>
      <c r="F4281" t="s">
        <v>12436</v>
      </c>
      <c r="G4281">
        <v>4486413</v>
      </c>
      <c r="H4281" t="s">
        <v>99</v>
      </c>
      <c r="O4281" t="s">
        <v>1</v>
      </c>
      <c r="Z4281" t="s">
        <v>15849</v>
      </c>
      <c r="AM4281" t="s">
        <v>64</v>
      </c>
      <c r="AN4281" t="s">
        <v>15849</v>
      </c>
      <c r="AO4281" t="s">
        <v>20140</v>
      </c>
    </row>
    <row r="4282" spans="1:41" x14ac:dyDescent="0.25">
      <c r="A4282" t="s">
        <v>10776</v>
      </c>
      <c r="B4282" t="s">
        <v>10777</v>
      </c>
      <c r="C4282" t="s">
        <v>21</v>
      </c>
      <c r="D4282">
        <v>362</v>
      </c>
      <c r="E4282" t="s">
        <v>52</v>
      </c>
      <c r="F4282" t="s">
        <v>4547</v>
      </c>
      <c r="G4282">
        <v>4486413</v>
      </c>
      <c r="H4282" t="s">
        <v>99</v>
      </c>
      <c r="I4282">
        <v>50</v>
      </c>
      <c r="J4282" t="s">
        <v>100</v>
      </c>
      <c r="K4282">
        <v>100</v>
      </c>
      <c r="L4282" t="s">
        <v>101</v>
      </c>
      <c r="O4282" t="s">
        <v>0</v>
      </c>
      <c r="P4282" t="s">
        <v>12487</v>
      </c>
      <c r="Q4282" t="s">
        <v>12484</v>
      </c>
      <c r="R4282" t="s">
        <v>12485</v>
      </c>
      <c r="S4282" t="s">
        <v>12486</v>
      </c>
      <c r="T4282" t="s">
        <v>12487</v>
      </c>
      <c r="U4282" t="s">
        <v>12488</v>
      </c>
      <c r="V4282" t="s">
        <v>12485</v>
      </c>
      <c r="W4282" t="s">
        <v>12489</v>
      </c>
      <c r="X4282" t="s">
        <v>12490</v>
      </c>
      <c r="Z4282" t="s">
        <v>12499</v>
      </c>
      <c r="AA4282" t="s">
        <v>108</v>
      </c>
      <c r="AB4282" t="s">
        <v>52</v>
      </c>
      <c r="AC4282">
        <v>4</v>
      </c>
      <c r="AD4282">
        <v>4</v>
      </c>
      <c r="AE4282">
        <v>4</v>
      </c>
      <c r="AF4282">
        <v>4</v>
      </c>
      <c r="AG4282">
        <v>3</v>
      </c>
      <c r="AH4282">
        <v>3</v>
      </c>
      <c r="AI4282">
        <v>3</v>
      </c>
      <c r="AJ4282" t="s">
        <v>128</v>
      </c>
      <c r="AK4282" t="s">
        <v>108</v>
      </c>
      <c r="AL4282" t="s">
        <v>14986</v>
      </c>
      <c r="AM4282" t="s">
        <v>52</v>
      </c>
      <c r="AN4282" t="s">
        <v>12490</v>
      </c>
      <c r="AO4282" t="s">
        <v>20141</v>
      </c>
    </row>
    <row r="4283" spans="1:41" x14ac:dyDescent="0.25">
      <c r="A4283" t="s">
        <v>754</v>
      </c>
      <c r="B4283" t="s">
        <v>14987</v>
      </c>
      <c r="C4283" t="s">
        <v>3</v>
      </c>
      <c r="D4283">
        <v>308</v>
      </c>
      <c r="E4283" t="s">
        <v>8</v>
      </c>
      <c r="F4283" t="s">
        <v>717</v>
      </c>
      <c r="G4283">
        <v>4486413</v>
      </c>
      <c r="H4283" t="s">
        <v>99</v>
      </c>
      <c r="I4283">
        <v>100</v>
      </c>
      <c r="J4283" t="s">
        <v>101</v>
      </c>
      <c r="O4283" t="s">
        <v>0</v>
      </c>
      <c r="P4283" t="s">
        <v>12487</v>
      </c>
      <c r="Q4283" t="s">
        <v>12488</v>
      </c>
      <c r="R4283" t="s">
        <v>12485</v>
      </c>
      <c r="S4283" t="s">
        <v>12489</v>
      </c>
      <c r="X4283" t="s">
        <v>12497</v>
      </c>
      <c r="Z4283" t="s">
        <v>12499</v>
      </c>
      <c r="AA4283" t="s">
        <v>108</v>
      </c>
      <c r="AB4283" t="s">
        <v>8</v>
      </c>
      <c r="AC4283">
        <v>5</v>
      </c>
      <c r="AD4283">
        <v>5</v>
      </c>
      <c r="AE4283">
        <v>5</v>
      </c>
      <c r="AF4283">
        <v>5</v>
      </c>
      <c r="AG4283">
        <v>3</v>
      </c>
      <c r="AH4283">
        <v>4</v>
      </c>
      <c r="AI4283">
        <v>5</v>
      </c>
      <c r="AJ4283" t="s">
        <v>14988</v>
      </c>
      <c r="AK4283" t="s">
        <v>12536</v>
      </c>
      <c r="AL4283" t="s">
        <v>14988</v>
      </c>
      <c r="AM4283" t="s">
        <v>8</v>
      </c>
      <c r="AN4283" t="s">
        <v>12497</v>
      </c>
      <c r="AO4283" t="s">
        <v>20142</v>
      </c>
    </row>
    <row r="4284" spans="1:41" x14ac:dyDescent="0.25">
      <c r="A4284" t="s">
        <v>8669</v>
      </c>
      <c r="B4284" t="s">
        <v>14989</v>
      </c>
      <c r="C4284" t="s">
        <v>37</v>
      </c>
      <c r="D4284">
        <v>346</v>
      </c>
      <c r="E4284" t="s">
        <v>43</v>
      </c>
      <c r="G4284">
        <v>4486413</v>
      </c>
      <c r="H4284" t="s">
        <v>99</v>
      </c>
      <c r="I4284">
        <v>100</v>
      </c>
      <c r="J4284" t="s">
        <v>101</v>
      </c>
      <c r="O4284" t="s">
        <v>0</v>
      </c>
      <c r="P4284" t="s">
        <v>12487</v>
      </c>
      <c r="Q4284" t="s">
        <v>12488</v>
      </c>
      <c r="R4284" t="s">
        <v>12485</v>
      </c>
      <c r="S4284" t="s">
        <v>12489</v>
      </c>
      <c r="X4284" t="s">
        <v>12497</v>
      </c>
      <c r="Z4284" t="s">
        <v>12499</v>
      </c>
      <c r="AA4284" t="s">
        <v>108</v>
      </c>
      <c r="AM4284" t="s">
        <v>43</v>
      </c>
      <c r="AN4284" t="s">
        <v>12497</v>
      </c>
      <c r="AO4284" t="s">
        <v>20143</v>
      </c>
    </row>
    <row r="4285" spans="1:41" x14ac:dyDescent="0.25">
      <c r="A4285" t="s">
        <v>4361</v>
      </c>
      <c r="B4285" t="s">
        <v>4362</v>
      </c>
      <c r="C4285" t="s">
        <v>15</v>
      </c>
      <c r="D4285">
        <v>320</v>
      </c>
      <c r="E4285" t="s">
        <v>20</v>
      </c>
      <c r="F4285" t="s">
        <v>4058</v>
      </c>
      <c r="G4285">
        <v>4486413</v>
      </c>
      <c r="H4285" t="s">
        <v>99</v>
      </c>
      <c r="O4285" t="s">
        <v>1</v>
      </c>
      <c r="Z4285" t="s">
        <v>15849</v>
      </c>
      <c r="AM4285" t="s">
        <v>20</v>
      </c>
      <c r="AN4285" t="s">
        <v>15849</v>
      </c>
      <c r="AO4285" t="s">
        <v>20144</v>
      </c>
    </row>
    <row r="4286" spans="1:41" x14ac:dyDescent="0.25">
      <c r="A4286" t="s">
        <v>842</v>
      </c>
      <c r="B4286" t="s">
        <v>843</v>
      </c>
      <c r="C4286" t="s">
        <v>3</v>
      </c>
      <c r="D4286">
        <v>309</v>
      </c>
      <c r="E4286" t="s">
        <v>9</v>
      </c>
      <c r="F4286" t="s">
        <v>844</v>
      </c>
      <c r="G4286">
        <v>4486413</v>
      </c>
      <c r="H4286" t="s">
        <v>99</v>
      </c>
      <c r="O4286" t="s">
        <v>1</v>
      </c>
      <c r="Z4286" t="s">
        <v>15849</v>
      </c>
      <c r="AM4286" t="s">
        <v>9</v>
      </c>
      <c r="AN4286" t="s">
        <v>15849</v>
      </c>
      <c r="AO4286" t="s">
        <v>20145</v>
      </c>
    </row>
    <row r="4287" spans="1:41" x14ac:dyDescent="0.25">
      <c r="A4287" t="s">
        <v>5955</v>
      </c>
      <c r="B4287" t="s">
        <v>5956</v>
      </c>
      <c r="C4287" t="s">
        <v>25</v>
      </c>
      <c r="D4287">
        <v>329</v>
      </c>
      <c r="E4287" t="s">
        <v>30</v>
      </c>
      <c r="F4287" t="s">
        <v>5791</v>
      </c>
      <c r="G4287">
        <v>4486413</v>
      </c>
      <c r="H4287" t="s">
        <v>99</v>
      </c>
      <c r="O4287" t="s">
        <v>1</v>
      </c>
      <c r="Z4287" t="s">
        <v>15849</v>
      </c>
      <c r="AM4287" t="s">
        <v>30</v>
      </c>
      <c r="AN4287" t="s">
        <v>15849</v>
      </c>
      <c r="AO4287" t="s">
        <v>20146</v>
      </c>
    </row>
    <row r="4288" spans="1:41" x14ac:dyDescent="0.25">
      <c r="A4288" t="s">
        <v>11409</v>
      </c>
      <c r="B4288" t="s">
        <v>11410</v>
      </c>
      <c r="C4288" t="s">
        <v>37</v>
      </c>
      <c r="D4288">
        <v>377</v>
      </c>
      <c r="E4288" t="s">
        <v>55</v>
      </c>
      <c r="F4288" t="s">
        <v>11387</v>
      </c>
      <c r="G4288">
        <v>4486413</v>
      </c>
      <c r="H4288" t="s">
        <v>99</v>
      </c>
      <c r="I4288">
        <v>50</v>
      </c>
      <c r="J4288" t="s">
        <v>100</v>
      </c>
      <c r="K4288">
        <v>100</v>
      </c>
      <c r="L4288" t="s">
        <v>101</v>
      </c>
      <c r="O4288" t="s">
        <v>0</v>
      </c>
      <c r="P4288" t="s">
        <v>12483</v>
      </c>
      <c r="Q4288" t="s">
        <v>12488</v>
      </c>
      <c r="R4288" t="s">
        <v>12485</v>
      </c>
      <c r="S4288" t="s">
        <v>12486</v>
      </c>
      <c r="T4288" t="s">
        <v>12487</v>
      </c>
      <c r="U4288" t="s">
        <v>12488</v>
      </c>
      <c r="V4288" t="s">
        <v>12485</v>
      </c>
      <c r="W4288" t="s">
        <v>12489</v>
      </c>
      <c r="X4288" t="s">
        <v>12497</v>
      </c>
      <c r="Z4288" t="s">
        <v>12504</v>
      </c>
      <c r="AA4288" t="s">
        <v>108</v>
      </c>
      <c r="AB4288" t="s">
        <v>55</v>
      </c>
      <c r="AC4288">
        <v>4</v>
      </c>
      <c r="AD4288">
        <v>4</v>
      </c>
      <c r="AE4288">
        <v>4</v>
      </c>
      <c r="AF4288">
        <v>4</v>
      </c>
      <c r="AG4288">
        <v>2</v>
      </c>
      <c r="AH4288">
        <v>3</v>
      </c>
      <c r="AI4288">
        <v>5</v>
      </c>
      <c r="AJ4288" t="s">
        <v>14990</v>
      </c>
      <c r="AK4288" t="s">
        <v>14991</v>
      </c>
      <c r="AL4288" t="s">
        <v>14992</v>
      </c>
      <c r="AM4288" t="s">
        <v>55</v>
      </c>
      <c r="AN4288" t="s">
        <v>12497</v>
      </c>
      <c r="AO4288" t="s">
        <v>20147</v>
      </c>
    </row>
    <row r="4289" spans="1:41" x14ac:dyDescent="0.25">
      <c r="A4289" t="s">
        <v>309</v>
      </c>
      <c r="B4289" t="s">
        <v>310</v>
      </c>
      <c r="C4289" t="s">
        <v>3</v>
      </c>
      <c r="D4289">
        <v>304</v>
      </c>
      <c r="E4289" t="s">
        <v>5</v>
      </c>
      <c r="F4289" t="s">
        <v>243</v>
      </c>
      <c r="G4289">
        <v>4486413</v>
      </c>
      <c r="H4289" t="s">
        <v>99</v>
      </c>
      <c r="I4289">
        <v>75</v>
      </c>
      <c r="J4289" t="s">
        <v>100</v>
      </c>
      <c r="K4289">
        <v>75</v>
      </c>
      <c r="L4289" t="s">
        <v>100</v>
      </c>
      <c r="M4289">
        <v>100</v>
      </c>
      <c r="N4289" t="s">
        <v>101</v>
      </c>
      <c r="O4289" t="s">
        <v>0</v>
      </c>
      <c r="P4289" t="s">
        <v>12487</v>
      </c>
      <c r="Q4289" t="s">
        <v>12488</v>
      </c>
      <c r="R4289" t="s">
        <v>12485</v>
      </c>
      <c r="S4289" t="s">
        <v>12486</v>
      </c>
      <c r="T4289" t="s">
        <v>12487</v>
      </c>
      <c r="U4289" t="s">
        <v>12488</v>
      </c>
      <c r="V4289" t="s">
        <v>12485</v>
      </c>
      <c r="W4289" t="s">
        <v>12486</v>
      </c>
      <c r="X4289" t="s">
        <v>12490</v>
      </c>
      <c r="Z4289" t="s">
        <v>12491</v>
      </c>
      <c r="AA4289" t="s">
        <v>108</v>
      </c>
      <c r="AB4289" t="s">
        <v>5</v>
      </c>
      <c r="AC4289">
        <v>4</v>
      </c>
      <c r="AD4289">
        <v>4</v>
      </c>
      <c r="AE4289">
        <v>4</v>
      </c>
      <c r="AF4289">
        <v>4</v>
      </c>
      <c r="AG4289">
        <v>1</v>
      </c>
      <c r="AH4289">
        <v>2</v>
      </c>
      <c r="AI4289">
        <v>4</v>
      </c>
      <c r="AJ4289" t="s">
        <v>317</v>
      </c>
      <c r="AK4289" t="s">
        <v>317</v>
      </c>
      <c r="AL4289" t="s">
        <v>317</v>
      </c>
      <c r="AM4289" t="s">
        <v>5</v>
      </c>
      <c r="AN4289" t="s">
        <v>12490</v>
      </c>
      <c r="AO4289" t="s">
        <v>20148</v>
      </c>
    </row>
    <row r="4290" spans="1:41" x14ac:dyDescent="0.25">
      <c r="A4290" t="s">
        <v>6883</v>
      </c>
      <c r="B4290" t="s">
        <v>6884</v>
      </c>
      <c r="C4290" t="s">
        <v>25</v>
      </c>
      <c r="D4290">
        <v>335</v>
      </c>
      <c r="E4290" t="s">
        <v>35</v>
      </c>
      <c r="F4290" t="s">
        <v>6607</v>
      </c>
      <c r="G4290">
        <v>4486413</v>
      </c>
      <c r="H4290" t="s">
        <v>99</v>
      </c>
      <c r="O4290" t="s">
        <v>1</v>
      </c>
      <c r="Z4290" t="s">
        <v>15849</v>
      </c>
      <c r="AM4290" t="s">
        <v>35</v>
      </c>
      <c r="AN4290" t="s">
        <v>15849</v>
      </c>
      <c r="AO4290" t="s">
        <v>20149</v>
      </c>
    </row>
    <row r="4291" spans="1:41" x14ac:dyDescent="0.25">
      <c r="A4291" t="s">
        <v>4900</v>
      </c>
      <c r="B4291" t="s">
        <v>4901</v>
      </c>
      <c r="C4291" t="s">
        <v>21</v>
      </c>
      <c r="D4291">
        <v>323</v>
      </c>
      <c r="E4291" t="s">
        <v>24</v>
      </c>
      <c r="F4291" t="s">
        <v>4792</v>
      </c>
      <c r="G4291">
        <v>4486413</v>
      </c>
      <c r="H4291" t="s">
        <v>99</v>
      </c>
      <c r="O4291" t="s">
        <v>1</v>
      </c>
      <c r="Z4291" t="s">
        <v>15849</v>
      </c>
      <c r="AM4291" t="s">
        <v>24</v>
      </c>
      <c r="AN4291" t="s">
        <v>15849</v>
      </c>
      <c r="AO4291" t="s">
        <v>20150</v>
      </c>
    </row>
    <row r="4292" spans="1:41" x14ac:dyDescent="0.25">
      <c r="A4292" t="s">
        <v>12221</v>
      </c>
      <c r="B4292" t="s">
        <v>12222</v>
      </c>
      <c r="C4292" t="s">
        <v>25</v>
      </c>
      <c r="D4292">
        <v>438</v>
      </c>
      <c r="E4292" t="s">
        <v>60</v>
      </c>
      <c r="F4292" t="s">
        <v>12223</v>
      </c>
      <c r="G4292">
        <v>4486413</v>
      </c>
      <c r="H4292" t="s">
        <v>99</v>
      </c>
      <c r="I4292">
        <v>100</v>
      </c>
      <c r="J4292" t="s">
        <v>101</v>
      </c>
      <c r="O4292" t="s">
        <v>0</v>
      </c>
      <c r="P4292" t="s">
        <v>12487</v>
      </c>
      <c r="Q4292" t="s">
        <v>12488</v>
      </c>
      <c r="R4292" t="s">
        <v>12485</v>
      </c>
      <c r="S4292" t="s">
        <v>12489</v>
      </c>
      <c r="X4292" t="s">
        <v>12555</v>
      </c>
      <c r="Z4292" t="s">
        <v>12491</v>
      </c>
      <c r="AA4292" t="s">
        <v>108</v>
      </c>
      <c r="AM4292" t="s">
        <v>60</v>
      </c>
      <c r="AN4292" t="s">
        <v>12555</v>
      </c>
      <c r="AO4292" t="s">
        <v>20151</v>
      </c>
    </row>
    <row r="4293" spans="1:41" x14ac:dyDescent="0.25">
      <c r="A4293" t="s">
        <v>11703</v>
      </c>
      <c r="B4293" t="s">
        <v>11704</v>
      </c>
      <c r="C4293" t="s">
        <v>37</v>
      </c>
      <c r="D4293">
        <v>377</v>
      </c>
      <c r="E4293" t="s">
        <v>55</v>
      </c>
      <c r="F4293" t="s">
        <v>11402</v>
      </c>
      <c r="G4293">
        <v>4486413</v>
      </c>
      <c r="H4293" t="s">
        <v>99</v>
      </c>
      <c r="O4293" t="s">
        <v>1</v>
      </c>
      <c r="Z4293" t="s">
        <v>15849</v>
      </c>
      <c r="AM4293" t="s">
        <v>55</v>
      </c>
      <c r="AN4293" t="s">
        <v>15849</v>
      </c>
      <c r="AO4293" t="s">
        <v>20152</v>
      </c>
    </row>
    <row r="4294" spans="1:41" x14ac:dyDescent="0.25">
      <c r="A4294" t="s">
        <v>10137</v>
      </c>
      <c r="B4294" t="s">
        <v>10138</v>
      </c>
      <c r="C4294" t="s">
        <v>21</v>
      </c>
      <c r="D4294">
        <v>351</v>
      </c>
      <c r="E4294" t="s">
        <v>48</v>
      </c>
      <c r="F4294" t="s">
        <v>10139</v>
      </c>
      <c r="G4294">
        <v>4486413</v>
      </c>
      <c r="H4294" t="s">
        <v>99</v>
      </c>
      <c r="I4294">
        <v>75</v>
      </c>
      <c r="J4294" t="s">
        <v>100</v>
      </c>
      <c r="K4294">
        <v>100</v>
      </c>
      <c r="L4294" t="s">
        <v>101</v>
      </c>
      <c r="O4294" t="s">
        <v>0</v>
      </c>
      <c r="P4294" t="s">
        <v>12487</v>
      </c>
      <c r="Q4294" t="s">
        <v>12488</v>
      </c>
      <c r="R4294" t="s">
        <v>12485</v>
      </c>
      <c r="S4294" t="s">
        <v>12486</v>
      </c>
      <c r="T4294" t="s">
        <v>12487</v>
      </c>
      <c r="U4294" t="s">
        <v>12488</v>
      </c>
      <c r="V4294" t="s">
        <v>12485</v>
      </c>
      <c r="W4294" t="s">
        <v>12489</v>
      </c>
      <c r="X4294" t="s">
        <v>12559</v>
      </c>
      <c r="Z4294" t="s">
        <v>12512</v>
      </c>
      <c r="AA4294" t="s">
        <v>10140</v>
      </c>
      <c r="AB4294" t="s">
        <v>48</v>
      </c>
      <c r="AC4294">
        <v>4</v>
      </c>
      <c r="AD4294">
        <v>4</v>
      </c>
      <c r="AE4294">
        <v>5</v>
      </c>
      <c r="AF4294">
        <v>4</v>
      </c>
      <c r="AG4294">
        <v>4</v>
      </c>
      <c r="AH4294">
        <v>4</v>
      </c>
      <c r="AI4294">
        <v>5</v>
      </c>
      <c r="AJ4294" t="s">
        <v>14993</v>
      </c>
      <c r="AK4294" t="s">
        <v>14994</v>
      </c>
      <c r="AL4294" t="s">
        <v>14994</v>
      </c>
      <c r="AM4294" t="s">
        <v>48</v>
      </c>
      <c r="AN4294" t="s">
        <v>12559</v>
      </c>
      <c r="AO4294" t="s">
        <v>20153</v>
      </c>
    </row>
    <row r="4295" spans="1:41" x14ac:dyDescent="0.25">
      <c r="A4295" t="s">
        <v>12000</v>
      </c>
      <c r="B4295" t="s">
        <v>12001</v>
      </c>
      <c r="C4295" t="s">
        <v>3</v>
      </c>
      <c r="D4295">
        <v>402</v>
      </c>
      <c r="E4295" t="s">
        <v>56</v>
      </c>
      <c r="F4295" t="s">
        <v>11899</v>
      </c>
      <c r="G4295">
        <v>4486413</v>
      </c>
      <c r="H4295" t="s">
        <v>99</v>
      </c>
      <c r="O4295" t="s">
        <v>1</v>
      </c>
      <c r="Z4295" t="s">
        <v>15849</v>
      </c>
      <c r="AM4295" t="s">
        <v>56</v>
      </c>
      <c r="AN4295" t="s">
        <v>15849</v>
      </c>
      <c r="AO4295" t="s">
        <v>20154</v>
      </c>
    </row>
    <row r="4296" spans="1:41" x14ac:dyDescent="0.25">
      <c r="A4296" t="s">
        <v>1738</v>
      </c>
      <c r="B4296" t="s">
        <v>1739</v>
      </c>
      <c r="C4296" t="s">
        <v>3</v>
      </c>
      <c r="D4296">
        <v>315</v>
      </c>
      <c r="E4296" t="s">
        <v>14</v>
      </c>
      <c r="F4296" t="s">
        <v>1724</v>
      </c>
      <c r="G4296">
        <v>4486413</v>
      </c>
      <c r="H4296" t="s">
        <v>99</v>
      </c>
      <c r="I4296">
        <v>75</v>
      </c>
      <c r="J4296" t="s">
        <v>100</v>
      </c>
      <c r="K4296">
        <v>100</v>
      </c>
      <c r="L4296" t="s">
        <v>101</v>
      </c>
      <c r="O4296" t="s">
        <v>0</v>
      </c>
      <c r="P4296" t="s">
        <v>12487</v>
      </c>
      <c r="Q4296" t="s">
        <v>12488</v>
      </c>
      <c r="R4296" t="s">
        <v>12485</v>
      </c>
      <c r="S4296" t="s">
        <v>12486</v>
      </c>
      <c r="T4296" t="s">
        <v>12487</v>
      </c>
      <c r="U4296" t="s">
        <v>12488</v>
      </c>
      <c r="V4296" t="s">
        <v>12485</v>
      </c>
      <c r="W4296" t="s">
        <v>12489</v>
      </c>
      <c r="X4296" t="s">
        <v>12497</v>
      </c>
      <c r="Z4296" t="s">
        <v>12499</v>
      </c>
      <c r="AA4296" t="s">
        <v>1740</v>
      </c>
      <c r="AB4296" t="s">
        <v>14</v>
      </c>
      <c r="AC4296">
        <v>3</v>
      </c>
      <c r="AD4296">
        <v>3</v>
      </c>
      <c r="AE4296">
        <v>4</v>
      </c>
      <c r="AF4296">
        <v>4</v>
      </c>
      <c r="AG4296">
        <v>1</v>
      </c>
      <c r="AH4296">
        <v>1</v>
      </c>
      <c r="AI4296">
        <v>4</v>
      </c>
      <c r="AJ4296" t="s">
        <v>343</v>
      </c>
      <c r="AK4296" t="s">
        <v>144</v>
      </c>
      <c r="AL4296" t="s">
        <v>343</v>
      </c>
      <c r="AM4296" t="s">
        <v>14</v>
      </c>
      <c r="AN4296" t="s">
        <v>12497</v>
      </c>
      <c r="AO4296" t="s">
        <v>20155</v>
      </c>
    </row>
    <row r="4297" spans="1:41" x14ac:dyDescent="0.25">
      <c r="A4297" t="s">
        <v>3964</v>
      </c>
      <c r="B4297" t="s">
        <v>3965</v>
      </c>
      <c r="C4297" t="s">
        <v>15</v>
      </c>
      <c r="D4297">
        <v>319</v>
      </c>
      <c r="E4297" t="s">
        <v>19</v>
      </c>
      <c r="F4297" t="s">
        <v>3815</v>
      </c>
      <c r="G4297">
        <v>4486413</v>
      </c>
      <c r="H4297" t="s">
        <v>99</v>
      </c>
      <c r="O4297" t="s">
        <v>1</v>
      </c>
      <c r="Z4297" t="s">
        <v>15849</v>
      </c>
      <c r="AM4297" t="s">
        <v>19</v>
      </c>
      <c r="AN4297" t="s">
        <v>15849</v>
      </c>
      <c r="AO4297" t="s">
        <v>20156</v>
      </c>
    </row>
    <row r="4298" spans="1:41" x14ac:dyDescent="0.25">
      <c r="A4298" t="s">
        <v>247</v>
      </c>
      <c r="B4298" t="s">
        <v>248</v>
      </c>
      <c r="C4298" t="s">
        <v>3</v>
      </c>
      <c r="D4298">
        <v>304</v>
      </c>
      <c r="E4298" t="s">
        <v>5</v>
      </c>
      <c r="F4298" t="s">
        <v>240</v>
      </c>
      <c r="G4298">
        <v>4486413</v>
      </c>
      <c r="H4298" t="s">
        <v>99</v>
      </c>
      <c r="I4298">
        <v>75</v>
      </c>
      <c r="J4298" t="s">
        <v>100</v>
      </c>
      <c r="K4298">
        <v>100</v>
      </c>
      <c r="L4298" t="s">
        <v>101</v>
      </c>
      <c r="O4298" t="s">
        <v>0</v>
      </c>
      <c r="P4298" t="s">
        <v>12487</v>
      </c>
      <c r="Q4298" t="s">
        <v>12488</v>
      </c>
      <c r="R4298" t="s">
        <v>12485</v>
      </c>
      <c r="S4298" t="s">
        <v>12486</v>
      </c>
      <c r="T4298" t="s">
        <v>12487</v>
      </c>
      <c r="U4298" t="s">
        <v>12488</v>
      </c>
      <c r="V4298" t="s">
        <v>12485</v>
      </c>
      <c r="W4298" t="s">
        <v>12489</v>
      </c>
      <c r="X4298" t="s">
        <v>12497</v>
      </c>
      <c r="Z4298" t="s">
        <v>12499</v>
      </c>
      <c r="AA4298" t="s">
        <v>108</v>
      </c>
      <c r="AB4298" t="s">
        <v>5</v>
      </c>
      <c r="AC4298">
        <v>5</v>
      </c>
      <c r="AD4298">
        <v>5</v>
      </c>
      <c r="AE4298">
        <v>5</v>
      </c>
      <c r="AF4298">
        <v>5</v>
      </c>
      <c r="AG4298">
        <v>4</v>
      </c>
      <c r="AH4298">
        <v>4</v>
      </c>
      <c r="AI4298">
        <v>5</v>
      </c>
      <c r="AJ4298" t="s">
        <v>14995</v>
      </c>
      <c r="AK4298" t="s">
        <v>14996</v>
      </c>
      <c r="AL4298" t="s">
        <v>14997</v>
      </c>
      <c r="AM4298" t="s">
        <v>5</v>
      </c>
      <c r="AN4298" t="s">
        <v>12497</v>
      </c>
      <c r="AO4298" t="s">
        <v>20157</v>
      </c>
    </row>
    <row r="4299" spans="1:41" x14ac:dyDescent="0.25">
      <c r="A4299" t="s">
        <v>7982</v>
      </c>
      <c r="B4299" t="s">
        <v>7983</v>
      </c>
      <c r="C4299" t="s">
        <v>37</v>
      </c>
      <c r="D4299">
        <v>344</v>
      </c>
      <c r="E4299" t="s">
        <v>41</v>
      </c>
      <c r="F4299" t="s">
        <v>7984</v>
      </c>
      <c r="G4299">
        <v>4486413</v>
      </c>
      <c r="H4299" t="s">
        <v>99</v>
      </c>
      <c r="I4299">
        <v>75</v>
      </c>
      <c r="J4299" t="s">
        <v>100</v>
      </c>
      <c r="K4299">
        <v>100</v>
      </c>
      <c r="L4299" t="s">
        <v>101</v>
      </c>
      <c r="O4299" t="s">
        <v>0</v>
      </c>
      <c r="P4299" t="s">
        <v>12487</v>
      </c>
      <c r="Q4299" t="s">
        <v>12488</v>
      </c>
      <c r="R4299" t="s">
        <v>12485</v>
      </c>
      <c r="S4299" t="s">
        <v>12486</v>
      </c>
      <c r="T4299" t="s">
        <v>12487</v>
      </c>
      <c r="U4299" t="s">
        <v>12488</v>
      </c>
      <c r="V4299" t="s">
        <v>12485</v>
      </c>
      <c r="W4299" t="s">
        <v>12489</v>
      </c>
      <c r="X4299" t="s">
        <v>12497</v>
      </c>
      <c r="Z4299" t="s">
        <v>12491</v>
      </c>
      <c r="AA4299" t="s">
        <v>108</v>
      </c>
      <c r="AB4299" t="s">
        <v>41</v>
      </c>
      <c r="AC4299">
        <v>3</v>
      </c>
      <c r="AD4299">
        <v>3</v>
      </c>
      <c r="AE4299">
        <v>3</v>
      </c>
      <c r="AF4299">
        <v>3</v>
      </c>
      <c r="AG4299">
        <v>3</v>
      </c>
      <c r="AH4299">
        <v>3</v>
      </c>
      <c r="AI4299">
        <v>3</v>
      </c>
      <c r="AJ4299" t="s">
        <v>14998</v>
      </c>
      <c r="AK4299" t="s">
        <v>14998</v>
      </c>
      <c r="AL4299" t="s">
        <v>14999</v>
      </c>
      <c r="AM4299" t="s">
        <v>41</v>
      </c>
      <c r="AN4299" t="s">
        <v>12497</v>
      </c>
      <c r="AO4299" t="s">
        <v>20158</v>
      </c>
    </row>
    <row r="4300" spans="1:41" x14ac:dyDescent="0.25">
      <c r="A4300" t="s">
        <v>1368</v>
      </c>
      <c r="B4300" t="s">
        <v>1369</v>
      </c>
      <c r="C4300" t="s">
        <v>3</v>
      </c>
      <c r="D4300">
        <v>313</v>
      </c>
      <c r="E4300" t="s">
        <v>12</v>
      </c>
      <c r="F4300" t="s">
        <v>1276</v>
      </c>
      <c r="G4300">
        <v>4486413</v>
      </c>
      <c r="H4300" t="s">
        <v>99</v>
      </c>
      <c r="O4300" t="s">
        <v>1</v>
      </c>
      <c r="Z4300" t="s">
        <v>15849</v>
      </c>
      <c r="AM4300" t="s">
        <v>12</v>
      </c>
      <c r="AN4300" t="s">
        <v>15849</v>
      </c>
      <c r="AO4300" t="s">
        <v>20159</v>
      </c>
    </row>
    <row r="4301" spans="1:41" x14ac:dyDescent="0.25">
      <c r="A4301" t="s">
        <v>12055</v>
      </c>
      <c r="B4301" t="s">
        <v>12056</v>
      </c>
      <c r="C4301" t="s">
        <v>3</v>
      </c>
      <c r="D4301">
        <v>405</v>
      </c>
      <c r="E4301" t="s">
        <v>57</v>
      </c>
      <c r="F4301" t="s">
        <v>8497</v>
      </c>
      <c r="G4301">
        <v>4486413</v>
      </c>
      <c r="H4301" t="s">
        <v>99</v>
      </c>
      <c r="I4301">
        <v>50</v>
      </c>
      <c r="J4301" t="s">
        <v>100</v>
      </c>
      <c r="K4301">
        <v>50</v>
      </c>
      <c r="L4301" t="s">
        <v>100</v>
      </c>
      <c r="M4301">
        <v>100</v>
      </c>
      <c r="N4301" t="s">
        <v>101</v>
      </c>
      <c r="O4301" t="s">
        <v>0</v>
      </c>
      <c r="P4301" t="s">
        <v>12483</v>
      </c>
      <c r="Q4301" t="s">
        <v>12488</v>
      </c>
      <c r="R4301" t="s">
        <v>12485</v>
      </c>
      <c r="S4301" t="s">
        <v>12486</v>
      </c>
      <c r="T4301" t="s">
        <v>12522</v>
      </c>
      <c r="U4301" t="s">
        <v>12488</v>
      </c>
      <c r="V4301" t="s">
        <v>12485</v>
      </c>
      <c r="W4301" t="s">
        <v>12486</v>
      </c>
      <c r="X4301" t="s">
        <v>12490</v>
      </c>
      <c r="Z4301" t="s">
        <v>12499</v>
      </c>
      <c r="AA4301" t="s">
        <v>108</v>
      </c>
      <c r="AB4301" t="s">
        <v>57</v>
      </c>
      <c r="AC4301">
        <v>4</v>
      </c>
      <c r="AD4301">
        <v>3</v>
      </c>
      <c r="AE4301">
        <v>4</v>
      </c>
      <c r="AF4301">
        <v>4</v>
      </c>
      <c r="AG4301">
        <v>3</v>
      </c>
      <c r="AH4301">
        <v>3</v>
      </c>
      <c r="AI4301">
        <v>5</v>
      </c>
      <c r="AJ4301" t="s">
        <v>13117</v>
      </c>
      <c r="AK4301" t="s">
        <v>15000</v>
      </c>
      <c r="AL4301" t="s">
        <v>15001</v>
      </c>
      <c r="AM4301" t="s">
        <v>57</v>
      </c>
      <c r="AN4301" t="s">
        <v>12490</v>
      </c>
      <c r="AO4301" t="s">
        <v>20160</v>
      </c>
    </row>
    <row r="4302" spans="1:41" x14ac:dyDescent="0.25">
      <c r="A4302" t="s">
        <v>8407</v>
      </c>
      <c r="B4302" t="s">
        <v>8408</v>
      </c>
      <c r="C4302" t="s">
        <v>37</v>
      </c>
      <c r="D4302">
        <v>345</v>
      </c>
      <c r="E4302" t="s">
        <v>42</v>
      </c>
      <c r="F4302" t="s">
        <v>8217</v>
      </c>
      <c r="G4302">
        <v>4486413</v>
      </c>
      <c r="H4302" t="s">
        <v>99</v>
      </c>
      <c r="O4302" t="s">
        <v>1</v>
      </c>
      <c r="Z4302" t="s">
        <v>15849</v>
      </c>
      <c r="AM4302" t="s">
        <v>42</v>
      </c>
      <c r="AN4302" t="s">
        <v>15849</v>
      </c>
      <c r="AO4302" t="s">
        <v>20161</v>
      </c>
    </row>
    <row r="4303" spans="1:41" x14ac:dyDescent="0.25">
      <c r="A4303" t="s">
        <v>840</v>
      </c>
      <c r="B4303" t="s">
        <v>841</v>
      </c>
      <c r="C4303" t="s">
        <v>3</v>
      </c>
      <c r="D4303">
        <v>309</v>
      </c>
      <c r="E4303" t="s">
        <v>9</v>
      </c>
      <c r="F4303" t="s">
        <v>798</v>
      </c>
      <c r="G4303">
        <v>4486413</v>
      </c>
      <c r="H4303" t="s">
        <v>99</v>
      </c>
      <c r="O4303" t="s">
        <v>1</v>
      </c>
      <c r="Z4303" t="s">
        <v>15849</v>
      </c>
      <c r="AM4303" t="s">
        <v>9</v>
      </c>
      <c r="AN4303" t="s">
        <v>15849</v>
      </c>
      <c r="AO4303" t="s">
        <v>20162</v>
      </c>
    </row>
    <row r="4304" spans="1:41" x14ac:dyDescent="0.25">
      <c r="A4304" t="s">
        <v>249</v>
      </c>
      <c r="B4304" t="s">
        <v>250</v>
      </c>
      <c r="C4304" t="s">
        <v>3</v>
      </c>
      <c r="D4304">
        <v>304</v>
      </c>
      <c r="E4304" t="s">
        <v>5</v>
      </c>
      <c r="F4304" t="s">
        <v>251</v>
      </c>
      <c r="G4304">
        <v>4486413</v>
      </c>
      <c r="H4304" t="s">
        <v>99</v>
      </c>
      <c r="K4304">
        <v>100</v>
      </c>
      <c r="L4304" t="s">
        <v>101</v>
      </c>
      <c r="O4304" t="s">
        <v>0</v>
      </c>
      <c r="T4304" t="s">
        <v>12487</v>
      </c>
      <c r="U4304" t="s">
        <v>12488</v>
      </c>
      <c r="V4304" t="s">
        <v>12485</v>
      </c>
      <c r="W4304" t="s">
        <v>12489</v>
      </c>
      <c r="Z4304" t="s">
        <v>15849</v>
      </c>
      <c r="AB4304" t="s">
        <v>5</v>
      </c>
      <c r="AC4304">
        <v>4</v>
      </c>
      <c r="AD4304">
        <v>3</v>
      </c>
      <c r="AE4304">
        <v>4</v>
      </c>
      <c r="AF4304">
        <v>3</v>
      </c>
      <c r="AG4304">
        <v>4</v>
      </c>
      <c r="AH4304">
        <v>4</v>
      </c>
      <c r="AI4304">
        <v>4</v>
      </c>
      <c r="AJ4304" t="s">
        <v>343</v>
      </c>
      <c r="AK4304" t="s">
        <v>144</v>
      </c>
      <c r="AL4304" t="s">
        <v>13273</v>
      </c>
      <c r="AM4304" t="s">
        <v>5</v>
      </c>
      <c r="AN4304" t="s">
        <v>15849</v>
      </c>
      <c r="AO4304" t="s">
        <v>20163</v>
      </c>
    </row>
    <row r="4305" spans="1:41" x14ac:dyDescent="0.25">
      <c r="A4305" t="s">
        <v>11583</v>
      </c>
      <c r="B4305" t="s">
        <v>11584</v>
      </c>
      <c r="C4305" t="s">
        <v>37</v>
      </c>
      <c r="D4305">
        <v>377</v>
      </c>
      <c r="E4305" t="s">
        <v>55</v>
      </c>
      <c r="G4305">
        <v>4486413</v>
      </c>
      <c r="H4305" t="s">
        <v>99</v>
      </c>
      <c r="I4305">
        <v>75</v>
      </c>
      <c r="J4305" t="s">
        <v>100</v>
      </c>
      <c r="K4305">
        <v>75</v>
      </c>
      <c r="L4305" t="s">
        <v>100</v>
      </c>
      <c r="M4305">
        <v>100</v>
      </c>
      <c r="N4305" t="s">
        <v>101</v>
      </c>
      <c r="O4305" t="s">
        <v>0</v>
      </c>
      <c r="P4305" t="s">
        <v>102</v>
      </c>
      <c r="Q4305" t="s">
        <v>103</v>
      </c>
      <c r="R4305" t="s">
        <v>104</v>
      </c>
      <c r="S4305" t="s">
        <v>105</v>
      </c>
      <c r="T4305" t="s">
        <v>102</v>
      </c>
      <c r="U4305" t="s">
        <v>103</v>
      </c>
      <c r="V4305" t="s">
        <v>104</v>
      </c>
      <c r="W4305" t="s">
        <v>152</v>
      </c>
      <c r="X4305" t="s">
        <v>107</v>
      </c>
      <c r="Z4305" t="s">
        <v>12512</v>
      </c>
      <c r="AA4305" t="s">
        <v>128</v>
      </c>
      <c r="AB4305" t="s">
        <v>55</v>
      </c>
      <c r="AC4305">
        <v>2</v>
      </c>
      <c r="AD4305">
        <v>2</v>
      </c>
      <c r="AE4305">
        <v>4</v>
      </c>
      <c r="AF4305">
        <v>1</v>
      </c>
      <c r="AG4305">
        <v>4</v>
      </c>
      <c r="AH4305">
        <v>5</v>
      </c>
      <c r="AI4305">
        <v>3</v>
      </c>
      <c r="AJ4305" t="s">
        <v>15815</v>
      </c>
      <c r="AK4305" t="s">
        <v>15816</v>
      </c>
      <c r="AL4305" t="s">
        <v>15817</v>
      </c>
      <c r="AM4305" t="s">
        <v>55</v>
      </c>
      <c r="AN4305" t="s">
        <v>12497</v>
      </c>
      <c r="AO4305" t="s">
        <v>20164</v>
      </c>
    </row>
    <row r="4306" spans="1:41" x14ac:dyDescent="0.25">
      <c r="A4306" t="s">
        <v>8755</v>
      </c>
      <c r="B4306" t="s">
        <v>15002</v>
      </c>
      <c r="C4306" t="s">
        <v>37</v>
      </c>
      <c r="D4306">
        <v>346</v>
      </c>
      <c r="E4306" t="s">
        <v>43</v>
      </c>
      <c r="G4306">
        <v>4486413</v>
      </c>
      <c r="H4306" t="s">
        <v>99</v>
      </c>
      <c r="I4306">
        <v>75</v>
      </c>
      <c r="J4306" t="s">
        <v>100</v>
      </c>
      <c r="K4306">
        <v>75</v>
      </c>
      <c r="L4306" t="s">
        <v>100</v>
      </c>
      <c r="M4306">
        <v>100</v>
      </c>
      <c r="N4306" t="s">
        <v>101</v>
      </c>
      <c r="O4306" t="s">
        <v>0</v>
      </c>
      <c r="P4306" t="s">
        <v>12483</v>
      </c>
      <c r="Q4306" t="s">
        <v>12488</v>
      </c>
      <c r="R4306" t="s">
        <v>12485</v>
      </c>
      <c r="S4306" t="s">
        <v>12489</v>
      </c>
      <c r="T4306" t="s">
        <v>12522</v>
      </c>
      <c r="U4306" t="s">
        <v>12488</v>
      </c>
      <c r="V4306" t="s">
        <v>12485</v>
      </c>
      <c r="W4306" t="s">
        <v>12489</v>
      </c>
      <c r="X4306" t="s">
        <v>12497</v>
      </c>
      <c r="Z4306" t="s">
        <v>12499</v>
      </c>
      <c r="AA4306" t="s">
        <v>108</v>
      </c>
      <c r="AB4306" t="s">
        <v>43</v>
      </c>
      <c r="AC4306">
        <v>2</v>
      </c>
      <c r="AD4306">
        <v>2</v>
      </c>
      <c r="AE4306">
        <v>2</v>
      </c>
      <c r="AF4306">
        <v>2</v>
      </c>
      <c r="AG4306">
        <v>4</v>
      </c>
      <c r="AH4306">
        <v>1</v>
      </c>
      <c r="AI4306">
        <v>1</v>
      </c>
      <c r="AJ4306" t="s">
        <v>317</v>
      </c>
      <c r="AK4306" t="s">
        <v>317</v>
      </c>
      <c r="AL4306" t="s">
        <v>317</v>
      </c>
      <c r="AM4306" t="s">
        <v>43</v>
      </c>
      <c r="AN4306" t="s">
        <v>12497</v>
      </c>
      <c r="AO4306" t="s">
        <v>20165</v>
      </c>
    </row>
    <row r="4307" spans="1:41" x14ac:dyDescent="0.25">
      <c r="A4307" t="s">
        <v>391</v>
      </c>
      <c r="B4307" t="s">
        <v>392</v>
      </c>
      <c r="C4307" t="s">
        <v>3</v>
      </c>
      <c r="D4307">
        <v>304</v>
      </c>
      <c r="E4307" t="s">
        <v>5</v>
      </c>
      <c r="F4307" t="s">
        <v>266</v>
      </c>
      <c r="G4307">
        <v>4486413</v>
      </c>
      <c r="H4307" t="s">
        <v>99</v>
      </c>
      <c r="O4307" t="s">
        <v>1</v>
      </c>
      <c r="Z4307" t="s">
        <v>15849</v>
      </c>
      <c r="AM4307" t="s">
        <v>5</v>
      </c>
      <c r="AN4307" t="s">
        <v>15849</v>
      </c>
      <c r="AO4307" t="s">
        <v>20166</v>
      </c>
    </row>
    <row r="4308" spans="1:41" x14ac:dyDescent="0.25">
      <c r="A4308" t="s">
        <v>1607</v>
      </c>
      <c r="B4308" t="s">
        <v>1608</v>
      </c>
      <c r="C4308" t="s">
        <v>3</v>
      </c>
      <c r="D4308">
        <v>314</v>
      </c>
      <c r="E4308" t="s">
        <v>13</v>
      </c>
      <c r="F4308" t="s">
        <v>1406</v>
      </c>
      <c r="G4308">
        <v>4486413</v>
      </c>
      <c r="H4308" t="s">
        <v>99</v>
      </c>
      <c r="I4308">
        <v>50</v>
      </c>
      <c r="J4308" t="s">
        <v>100</v>
      </c>
      <c r="K4308">
        <v>75</v>
      </c>
      <c r="L4308" t="s">
        <v>100</v>
      </c>
      <c r="M4308">
        <v>100</v>
      </c>
      <c r="N4308" t="s">
        <v>101</v>
      </c>
      <c r="O4308" t="s">
        <v>0</v>
      </c>
      <c r="P4308" t="s">
        <v>12483</v>
      </c>
      <c r="Q4308" t="s">
        <v>12545</v>
      </c>
      <c r="R4308" t="s">
        <v>12485</v>
      </c>
      <c r="S4308" t="s">
        <v>12489</v>
      </c>
      <c r="T4308" t="s">
        <v>12487</v>
      </c>
      <c r="U4308" t="s">
        <v>12488</v>
      </c>
      <c r="V4308" t="s">
        <v>12523</v>
      </c>
      <c r="W4308" t="s">
        <v>12489</v>
      </c>
      <c r="X4308" t="s">
        <v>12497</v>
      </c>
      <c r="Z4308" t="s">
        <v>12499</v>
      </c>
      <c r="AA4308" t="s">
        <v>108</v>
      </c>
      <c r="AB4308" t="s">
        <v>13</v>
      </c>
      <c r="AC4308">
        <v>4</v>
      </c>
      <c r="AD4308">
        <v>4</v>
      </c>
      <c r="AE4308">
        <v>4</v>
      </c>
      <c r="AF4308">
        <v>4</v>
      </c>
      <c r="AG4308">
        <v>4</v>
      </c>
      <c r="AH4308">
        <v>4</v>
      </c>
      <c r="AI4308">
        <v>4</v>
      </c>
      <c r="AJ4308" t="s">
        <v>12525</v>
      </c>
      <c r="AK4308" t="s">
        <v>317</v>
      </c>
      <c r="AL4308" t="s">
        <v>12584</v>
      </c>
      <c r="AM4308" t="s">
        <v>13</v>
      </c>
      <c r="AN4308" t="s">
        <v>12497</v>
      </c>
      <c r="AO4308" t="s">
        <v>20167</v>
      </c>
    </row>
    <row r="4309" spans="1:41" x14ac:dyDescent="0.25">
      <c r="A4309" t="s">
        <v>11701</v>
      </c>
      <c r="B4309" t="s">
        <v>11702</v>
      </c>
      <c r="C4309" t="s">
        <v>37</v>
      </c>
      <c r="D4309">
        <v>377</v>
      </c>
      <c r="E4309" t="s">
        <v>55</v>
      </c>
      <c r="F4309" t="s">
        <v>11430</v>
      </c>
      <c r="G4309">
        <v>4486413</v>
      </c>
      <c r="H4309" t="s">
        <v>99</v>
      </c>
      <c r="O4309" t="s">
        <v>1</v>
      </c>
      <c r="Z4309" t="s">
        <v>15849</v>
      </c>
      <c r="AM4309" t="s">
        <v>55</v>
      </c>
      <c r="AN4309" t="s">
        <v>15849</v>
      </c>
      <c r="AO4309" t="s">
        <v>20168</v>
      </c>
    </row>
    <row r="4310" spans="1:41" x14ac:dyDescent="0.25">
      <c r="A4310" t="s">
        <v>11239</v>
      </c>
      <c r="B4310" t="s">
        <v>11240</v>
      </c>
      <c r="C4310" t="s">
        <v>3</v>
      </c>
      <c r="D4310">
        <v>372</v>
      </c>
      <c r="E4310" t="s">
        <v>53</v>
      </c>
      <c r="F4310" t="s">
        <v>11176</v>
      </c>
      <c r="G4310">
        <v>4486413</v>
      </c>
      <c r="H4310" t="s">
        <v>99</v>
      </c>
      <c r="O4310" t="s">
        <v>1</v>
      </c>
      <c r="Z4310" t="s">
        <v>15849</v>
      </c>
      <c r="AM4310" t="s">
        <v>53</v>
      </c>
      <c r="AN4310" t="s">
        <v>15849</v>
      </c>
      <c r="AO4310" t="s">
        <v>20169</v>
      </c>
    </row>
    <row r="4311" spans="1:41" x14ac:dyDescent="0.25">
      <c r="A4311" t="s">
        <v>3962</v>
      </c>
      <c r="B4311" t="s">
        <v>3963</v>
      </c>
      <c r="C4311" t="s">
        <v>15</v>
      </c>
      <c r="D4311">
        <v>319</v>
      </c>
      <c r="E4311" t="s">
        <v>19</v>
      </c>
      <c r="F4311" t="s">
        <v>3880</v>
      </c>
      <c r="G4311">
        <v>4486413</v>
      </c>
      <c r="H4311" t="s">
        <v>99</v>
      </c>
      <c r="O4311" t="s">
        <v>1</v>
      </c>
      <c r="Z4311" t="s">
        <v>15849</v>
      </c>
      <c r="AM4311" t="s">
        <v>19</v>
      </c>
      <c r="AN4311" t="s">
        <v>15849</v>
      </c>
      <c r="AO4311" t="s">
        <v>20170</v>
      </c>
    </row>
    <row r="4312" spans="1:41" x14ac:dyDescent="0.25">
      <c r="A4312" t="s">
        <v>9559</v>
      </c>
      <c r="B4312" t="s">
        <v>9560</v>
      </c>
      <c r="C4312" t="s">
        <v>21</v>
      </c>
      <c r="D4312">
        <v>349</v>
      </c>
      <c r="E4312" t="s">
        <v>46</v>
      </c>
      <c r="F4312" t="s">
        <v>9421</v>
      </c>
      <c r="G4312">
        <v>4486413</v>
      </c>
      <c r="H4312" t="s">
        <v>99</v>
      </c>
      <c r="I4312">
        <v>100</v>
      </c>
      <c r="J4312" t="s">
        <v>101</v>
      </c>
      <c r="O4312" t="s">
        <v>0</v>
      </c>
      <c r="P4312" t="s">
        <v>12487</v>
      </c>
      <c r="Q4312" t="s">
        <v>12488</v>
      </c>
      <c r="R4312" t="s">
        <v>12485</v>
      </c>
      <c r="S4312" t="s">
        <v>12489</v>
      </c>
      <c r="X4312" t="s">
        <v>12559</v>
      </c>
      <c r="Z4312" t="s">
        <v>12524</v>
      </c>
      <c r="AA4312" t="s">
        <v>108</v>
      </c>
      <c r="AM4312" t="s">
        <v>46</v>
      </c>
      <c r="AN4312" t="s">
        <v>12559</v>
      </c>
      <c r="AO4312" t="s">
        <v>20171</v>
      </c>
    </row>
    <row r="4313" spans="1:41" x14ac:dyDescent="0.25">
      <c r="A4313" t="s">
        <v>1697</v>
      </c>
      <c r="B4313" t="s">
        <v>1698</v>
      </c>
      <c r="C4313" t="s">
        <v>3</v>
      </c>
      <c r="D4313">
        <v>314</v>
      </c>
      <c r="E4313" t="s">
        <v>13</v>
      </c>
      <c r="F4313" t="s">
        <v>1412</v>
      </c>
      <c r="G4313">
        <v>4486413</v>
      </c>
      <c r="H4313" t="s">
        <v>99</v>
      </c>
      <c r="O4313" t="s">
        <v>1</v>
      </c>
      <c r="Z4313" t="s">
        <v>15849</v>
      </c>
      <c r="AM4313" t="s">
        <v>13</v>
      </c>
      <c r="AN4313" t="s">
        <v>15849</v>
      </c>
      <c r="AO4313" t="s">
        <v>20172</v>
      </c>
    </row>
    <row r="4314" spans="1:41" x14ac:dyDescent="0.25">
      <c r="A4314" t="s">
        <v>7195</v>
      </c>
      <c r="B4314" t="s">
        <v>7196</v>
      </c>
      <c r="C4314" t="s">
        <v>21</v>
      </c>
      <c r="D4314">
        <v>339</v>
      </c>
      <c r="E4314" t="s">
        <v>36</v>
      </c>
      <c r="F4314" t="s">
        <v>7089</v>
      </c>
      <c r="G4314">
        <v>4486413</v>
      </c>
      <c r="H4314" t="s">
        <v>99</v>
      </c>
      <c r="O4314" t="s">
        <v>1</v>
      </c>
      <c r="Z4314" t="s">
        <v>15849</v>
      </c>
      <c r="AM4314" t="s">
        <v>15848</v>
      </c>
      <c r="AN4314" t="s">
        <v>15849</v>
      </c>
      <c r="AO4314" t="s">
        <v>20173</v>
      </c>
    </row>
    <row r="4315" spans="1:41" x14ac:dyDescent="0.25">
      <c r="A4315" t="s">
        <v>6317</v>
      </c>
      <c r="B4315" t="s">
        <v>6318</v>
      </c>
      <c r="C4315" t="s">
        <v>25</v>
      </c>
      <c r="D4315">
        <v>331</v>
      </c>
      <c r="E4315" t="s">
        <v>32</v>
      </c>
      <c r="F4315" t="s">
        <v>6174</v>
      </c>
      <c r="G4315">
        <v>4486413</v>
      </c>
      <c r="H4315" t="s">
        <v>99</v>
      </c>
      <c r="O4315" t="s">
        <v>1</v>
      </c>
      <c r="Z4315" t="s">
        <v>15849</v>
      </c>
      <c r="AM4315" t="s">
        <v>32</v>
      </c>
      <c r="AN4315" t="s">
        <v>15849</v>
      </c>
      <c r="AO4315" t="s">
        <v>20174</v>
      </c>
    </row>
    <row r="4316" spans="1:41" x14ac:dyDescent="0.25">
      <c r="A4316" t="s">
        <v>9294</v>
      </c>
      <c r="B4316" t="s">
        <v>9295</v>
      </c>
      <c r="C4316" t="s">
        <v>21</v>
      </c>
      <c r="D4316">
        <v>349</v>
      </c>
      <c r="E4316" t="s">
        <v>46</v>
      </c>
      <c r="F4316" t="s">
        <v>9258</v>
      </c>
      <c r="G4316">
        <v>4486413</v>
      </c>
      <c r="H4316" t="s">
        <v>99</v>
      </c>
      <c r="I4316">
        <v>50</v>
      </c>
      <c r="J4316" t="s">
        <v>100</v>
      </c>
      <c r="K4316">
        <v>100</v>
      </c>
      <c r="L4316" t="s">
        <v>101</v>
      </c>
      <c r="O4316" t="s">
        <v>0</v>
      </c>
      <c r="P4316" t="s">
        <v>12483</v>
      </c>
      <c r="Q4316" t="s">
        <v>12488</v>
      </c>
      <c r="R4316" t="s">
        <v>12485</v>
      </c>
      <c r="S4316" t="s">
        <v>12505</v>
      </c>
      <c r="T4316" t="s">
        <v>12487</v>
      </c>
      <c r="U4316" t="s">
        <v>12488</v>
      </c>
      <c r="V4316" t="s">
        <v>12485</v>
      </c>
      <c r="W4316" t="s">
        <v>12489</v>
      </c>
      <c r="X4316" t="s">
        <v>12501</v>
      </c>
      <c r="Y4316" t="s">
        <v>9296</v>
      </c>
      <c r="Z4316" t="s">
        <v>12504</v>
      </c>
      <c r="AA4316" t="s">
        <v>108</v>
      </c>
      <c r="AB4316" t="s">
        <v>46</v>
      </c>
      <c r="AC4316">
        <v>4</v>
      </c>
      <c r="AD4316">
        <v>4</v>
      </c>
      <c r="AE4316">
        <v>4</v>
      </c>
      <c r="AF4316">
        <v>5</v>
      </c>
      <c r="AG4316">
        <v>1</v>
      </c>
      <c r="AH4316">
        <v>3</v>
      </c>
      <c r="AI4316">
        <v>5</v>
      </c>
      <c r="AJ4316" t="s">
        <v>15003</v>
      </c>
      <c r="AK4316" t="s">
        <v>15004</v>
      </c>
      <c r="AL4316" t="s">
        <v>15005</v>
      </c>
      <c r="AM4316" t="s">
        <v>46</v>
      </c>
      <c r="AN4316" t="s">
        <v>12501</v>
      </c>
      <c r="AO4316" t="s">
        <v>20175</v>
      </c>
    </row>
    <row r="4317" spans="1:41" x14ac:dyDescent="0.25">
      <c r="A4317" t="s">
        <v>9779</v>
      </c>
      <c r="B4317" t="s">
        <v>9780</v>
      </c>
      <c r="C4317" t="s">
        <v>21</v>
      </c>
      <c r="D4317">
        <v>349</v>
      </c>
      <c r="E4317" t="s">
        <v>46</v>
      </c>
      <c r="F4317" t="s">
        <v>9234</v>
      </c>
      <c r="G4317">
        <v>4486413</v>
      </c>
      <c r="H4317" t="s">
        <v>99</v>
      </c>
      <c r="I4317">
        <v>75</v>
      </c>
      <c r="J4317" t="s">
        <v>100</v>
      </c>
      <c r="K4317">
        <v>75</v>
      </c>
      <c r="L4317" t="s">
        <v>100</v>
      </c>
      <c r="M4317">
        <v>100</v>
      </c>
      <c r="N4317" t="s">
        <v>101</v>
      </c>
      <c r="O4317" t="s">
        <v>0</v>
      </c>
      <c r="P4317" t="s">
        <v>12487</v>
      </c>
      <c r="Q4317" t="s">
        <v>12488</v>
      </c>
      <c r="R4317" t="s">
        <v>12495</v>
      </c>
      <c r="S4317" t="s">
        <v>12489</v>
      </c>
      <c r="T4317" t="s">
        <v>12487</v>
      </c>
      <c r="U4317" t="s">
        <v>12488</v>
      </c>
      <c r="V4317" t="s">
        <v>12485</v>
      </c>
      <c r="W4317" t="s">
        <v>12486</v>
      </c>
      <c r="X4317" t="s">
        <v>12490</v>
      </c>
      <c r="Z4317" t="s">
        <v>12524</v>
      </c>
      <c r="AA4317" t="s">
        <v>108</v>
      </c>
      <c r="AB4317" t="s">
        <v>46</v>
      </c>
      <c r="AC4317">
        <v>3</v>
      </c>
      <c r="AD4317">
        <v>3</v>
      </c>
      <c r="AE4317">
        <v>3</v>
      </c>
      <c r="AF4317">
        <v>3</v>
      </c>
      <c r="AG4317">
        <v>2</v>
      </c>
      <c r="AH4317">
        <v>2</v>
      </c>
      <c r="AI4317">
        <v>3</v>
      </c>
      <c r="AJ4317" t="s">
        <v>128</v>
      </c>
      <c r="AK4317" t="s">
        <v>108</v>
      </c>
      <c r="AL4317" t="s">
        <v>128</v>
      </c>
      <c r="AM4317" t="s">
        <v>46</v>
      </c>
      <c r="AN4317" t="s">
        <v>12490</v>
      </c>
      <c r="AO4317" t="s">
        <v>20176</v>
      </c>
    </row>
    <row r="4318" spans="1:41" x14ac:dyDescent="0.25">
      <c r="A4318" t="s">
        <v>10134</v>
      </c>
      <c r="B4318" t="s">
        <v>10135</v>
      </c>
      <c r="C4318" t="s">
        <v>21</v>
      </c>
      <c r="D4318">
        <v>351</v>
      </c>
      <c r="E4318" t="s">
        <v>48</v>
      </c>
      <c r="F4318" t="s">
        <v>10136</v>
      </c>
      <c r="G4318">
        <v>4486413</v>
      </c>
      <c r="H4318" t="s">
        <v>99</v>
      </c>
      <c r="I4318">
        <v>75</v>
      </c>
      <c r="J4318" t="s">
        <v>100</v>
      </c>
      <c r="K4318">
        <v>100</v>
      </c>
      <c r="L4318" t="s">
        <v>101</v>
      </c>
      <c r="O4318" t="s">
        <v>0</v>
      </c>
      <c r="P4318" t="s">
        <v>12487</v>
      </c>
      <c r="Q4318" t="s">
        <v>12488</v>
      </c>
      <c r="R4318" t="s">
        <v>12485</v>
      </c>
      <c r="S4318" t="s">
        <v>12486</v>
      </c>
      <c r="T4318" t="s">
        <v>12487</v>
      </c>
      <c r="U4318" t="s">
        <v>12488</v>
      </c>
      <c r="V4318" t="s">
        <v>12485</v>
      </c>
      <c r="W4318" t="s">
        <v>12489</v>
      </c>
      <c r="X4318" t="s">
        <v>12490</v>
      </c>
      <c r="Z4318" t="s">
        <v>12512</v>
      </c>
      <c r="AA4318" t="s">
        <v>108</v>
      </c>
      <c r="AB4318" t="s">
        <v>48</v>
      </c>
      <c r="AC4318">
        <v>4</v>
      </c>
      <c r="AD4318">
        <v>4</v>
      </c>
      <c r="AE4318">
        <v>4</v>
      </c>
      <c r="AF4318">
        <v>4</v>
      </c>
      <c r="AG4318">
        <v>4</v>
      </c>
      <c r="AH4318">
        <v>4</v>
      </c>
      <c r="AI4318">
        <v>4</v>
      </c>
      <c r="AJ4318" t="s">
        <v>128</v>
      </c>
      <c r="AK4318" t="s">
        <v>108</v>
      </c>
      <c r="AL4318" t="s">
        <v>128</v>
      </c>
      <c r="AM4318" t="s">
        <v>48</v>
      </c>
      <c r="AN4318" t="s">
        <v>12490</v>
      </c>
      <c r="AO4318" t="s">
        <v>20177</v>
      </c>
    </row>
    <row r="4319" spans="1:41" x14ac:dyDescent="0.25">
      <c r="A4319" t="s">
        <v>883</v>
      </c>
      <c r="B4319" t="s">
        <v>884</v>
      </c>
      <c r="C4319" t="s">
        <v>3</v>
      </c>
      <c r="D4319">
        <v>310</v>
      </c>
      <c r="E4319" t="s">
        <v>10</v>
      </c>
      <c r="F4319" t="s">
        <v>857</v>
      </c>
      <c r="G4319">
        <v>4486413</v>
      </c>
      <c r="H4319" t="s">
        <v>99</v>
      </c>
      <c r="I4319">
        <v>50</v>
      </c>
      <c r="J4319" t="s">
        <v>100</v>
      </c>
      <c r="K4319">
        <v>100</v>
      </c>
      <c r="L4319" t="s">
        <v>101</v>
      </c>
      <c r="O4319" t="s">
        <v>0</v>
      </c>
      <c r="P4319" t="s">
        <v>12483</v>
      </c>
      <c r="Q4319" t="s">
        <v>12488</v>
      </c>
      <c r="R4319" t="s">
        <v>12485</v>
      </c>
      <c r="S4319" t="s">
        <v>12496</v>
      </c>
      <c r="T4319" t="s">
        <v>12487</v>
      </c>
      <c r="U4319" t="s">
        <v>12488</v>
      </c>
      <c r="V4319" t="s">
        <v>12485</v>
      </c>
      <c r="W4319" t="s">
        <v>12489</v>
      </c>
      <c r="X4319" t="s">
        <v>12490</v>
      </c>
      <c r="Z4319" t="s">
        <v>12524</v>
      </c>
      <c r="AA4319" t="s">
        <v>108</v>
      </c>
      <c r="AB4319" t="s">
        <v>10</v>
      </c>
      <c r="AC4319">
        <v>2</v>
      </c>
      <c r="AD4319">
        <v>3</v>
      </c>
      <c r="AE4319">
        <v>4</v>
      </c>
      <c r="AF4319">
        <v>1</v>
      </c>
      <c r="AG4319">
        <v>1</v>
      </c>
      <c r="AH4319">
        <v>1</v>
      </c>
      <c r="AI4319">
        <v>3</v>
      </c>
      <c r="AJ4319" t="s">
        <v>15006</v>
      </c>
      <c r="AK4319" t="s">
        <v>15007</v>
      </c>
      <c r="AL4319" t="s">
        <v>15008</v>
      </c>
      <c r="AM4319" t="s">
        <v>10</v>
      </c>
      <c r="AN4319" t="s">
        <v>12490</v>
      </c>
      <c r="AO4319" t="s">
        <v>20178</v>
      </c>
    </row>
    <row r="4320" spans="1:41" x14ac:dyDescent="0.25">
      <c r="A4320" t="s">
        <v>4758</v>
      </c>
      <c r="B4320" t="s">
        <v>15009</v>
      </c>
      <c r="C4320" t="s">
        <v>15</v>
      </c>
      <c r="D4320">
        <v>322</v>
      </c>
      <c r="E4320" t="s">
        <v>23</v>
      </c>
      <c r="G4320">
        <v>4486413</v>
      </c>
      <c r="H4320" t="s">
        <v>99</v>
      </c>
      <c r="O4320" t="s">
        <v>1</v>
      </c>
      <c r="Z4320" t="s">
        <v>15849</v>
      </c>
      <c r="AM4320" t="s">
        <v>23</v>
      </c>
      <c r="AN4320" t="s">
        <v>15849</v>
      </c>
      <c r="AO4320" t="s">
        <v>20179</v>
      </c>
    </row>
    <row r="4321" spans="1:41" x14ac:dyDescent="0.25">
      <c r="A4321" t="s">
        <v>4755</v>
      </c>
      <c r="B4321" t="s">
        <v>4756</v>
      </c>
      <c r="C4321" t="s">
        <v>15</v>
      </c>
      <c r="D4321">
        <v>322</v>
      </c>
      <c r="E4321" t="s">
        <v>23</v>
      </c>
      <c r="F4321" t="s">
        <v>4757</v>
      </c>
      <c r="G4321">
        <v>4486413</v>
      </c>
      <c r="H4321" t="s">
        <v>99</v>
      </c>
      <c r="O4321" t="s">
        <v>1</v>
      </c>
      <c r="Z4321" t="s">
        <v>15849</v>
      </c>
      <c r="AM4321" t="s">
        <v>23</v>
      </c>
      <c r="AN4321" t="s">
        <v>15849</v>
      </c>
      <c r="AO4321" t="s">
        <v>20180</v>
      </c>
    </row>
    <row r="4322" spans="1:41" x14ac:dyDescent="0.25">
      <c r="A4322" t="s">
        <v>12349</v>
      </c>
      <c r="B4322" t="s">
        <v>12350</v>
      </c>
      <c r="C4322" t="s">
        <v>37</v>
      </c>
      <c r="D4322">
        <v>459</v>
      </c>
      <c r="E4322" t="s">
        <v>62</v>
      </c>
      <c r="F4322" t="s">
        <v>12351</v>
      </c>
      <c r="G4322">
        <v>4486413</v>
      </c>
      <c r="H4322" t="s">
        <v>99</v>
      </c>
      <c r="I4322">
        <v>75</v>
      </c>
      <c r="J4322" t="s">
        <v>100</v>
      </c>
      <c r="K4322">
        <v>100</v>
      </c>
      <c r="L4322" t="s">
        <v>101</v>
      </c>
      <c r="O4322" t="s">
        <v>0</v>
      </c>
      <c r="P4322" t="s">
        <v>12487</v>
      </c>
      <c r="Q4322" t="s">
        <v>12488</v>
      </c>
      <c r="R4322" t="s">
        <v>12485</v>
      </c>
      <c r="S4322" t="s">
        <v>12486</v>
      </c>
      <c r="T4322" t="s">
        <v>12487</v>
      </c>
      <c r="U4322" t="s">
        <v>12488</v>
      </c>
      <c r="V4322" t="s">
        <v>12485</v>
      </c>
      <c r="W4322" t="s">
        <v>12489</v>
      </c>
      <c r="X4322" t="s">
        <v>12497</v>
      </c>
      <c r="Z4322" t="s">
        <v>12499</v>
      </c>
      <c r="AA4322" t="s">
        <v>108</v>
      </c>
      <c r="AB4322" t="s">
        <v>62</v>
      </c>
      <c r="AC4322">
        <v>5</v>
      </c>
      <c r="AD4322">
        <v>5</v>
      </c>
      <c r="AE4322">
        <v>5</v>
      </c>
      <c r="AF4322">
        <v>5</v>
      </c>
      <c r="AG4322">
        <v>4</v>
      </c>
      <c r="AH4322">
        <v>5</v>
      </c>
      <c r="AI4322">
        <v>4</v>
      </c>
      <c r="AJ4322" t="s">
        <v>1218</v>
      </c>
      <c r="AK4322" t="s">
        <v>108</v>
      </c>
      <c r="AL4322" t="s">
        <v>12525</v>
      </c>
      <c r="AM4322" t="s">
        <v>62</v>
      </c>
      <c r="AN4322" t="s">
        <v>12497</v>
      </c>
      <c r="AO4322" t="s">
        <v>20181</v>
      </c>
    </row>
    <row r="4323" spans="1:41" x14ac:dyDescent="0.25">
      <c r="A4323" t="s">
        <v>9070</v>
      </c>
      <c r="B4323" t="s">
        <v>9071</v>
      </c>
      <c r="C4323" t="s">
        <v>37</v>
      </c>
      <c r="D4323">
        <v>348</v>
      </c>
      <c r="E4323" t="s">
        <v>45</v>
      </c>
      <c r="G4323">
        <v>4486413</v>
      </c>
      <c r="H4323" t="s">
        <v>99</v>
      </c>
      <c r="I4323">
        <v>50</v>
      </c>
      <c r="J4323" t="s">
        <v>100</v>
      </c>
      <c r="K4323">
        <v>100</v>
      </c>
      <c r="L4323" t="s">
        <v>101</v>
      </c>
      <c r="O4323" t="s">
        <v>0</v>
      </c>
      <c r="P4323" t="s">
        <v>12483</v>
      </c>
      <c r="Q4323" t="s">
        <v>12488</v>
      </c>
      <c r="R4323" t="s">
        <v>12485</v>
      </c>
      <c r="S4323" t="s">
        <v>12486</v>
      </c>
      <c r="T4323" t="s">
        <v>12487</v>
      </c>
      <c r="U4323" t="s">
        <v>12488</v>
      </c>
      <c r="V4323" t="s">
        <v>12485</v>
      </c>
      <c r="W4323" t="s">
        <v>12489</v>
      </c>
      <c r="X4323" t="s">
        <v>12497</v>
      </c>
      <c r="Z4323" t="s">
        <v>12512</v>
      </c>
      <c r="AA4323" t="s">
        <v>108</v>
      </c>
      <c r="AB4323" t="s">
        <v>45</v>
      </c>
      <c r="AC4323">
        <v>4</v>
      </c>
      <c r="AD4323">
        <v>4</v>
      </c>
      <c r="AE4323">
        <v>4</v>
      </c>
      <c r="AF4323">
        <v>4</v>
      </c>
      <c r="AG4323">
        <v>3</v>
      </c>
      <c r="AH4323">
        <v>4</v>
      </c>
      <c r="AI4323">
        <v>5</v>
      </c>
      <c r="AJ4323" t="s">
        <v>343</v>
      </c>
      <c r="AK4323" t="s">
        <v>144</v>
      </c>
      <c r="AL4323" t="s">
        <v>343</v>
      </c>
      <c r="AM4323" t="s">
        <v>45</v>
      </c>
      <c r="AN4323" t="s">
        <v>12497</v>
      </c>
      <c r="AO4323" t="s">
        <v>20182</v>
      </c>
    </row>
    <row r="4324" spans="1:41" x14ac:dyDescent="0.25">
      <c r="A4324" t="s">
        <v>9561</v>
      </c>
      <c r="B4324" t="s">
        <v>9562</v>
      </c>
      <c r="C4324" t="s">
        <v>21</v>
      </c>
      <c r="D4324">
        <v>349</v>
      </c>
      <c r="E4324" t="s">
        <v>46</v>
      </c>
      <c r="F4324" t="s">
        <v>9247</v>
      </c>
      <c r="G4324">
        <v>4486413</v>
      </c>
      <c r="H4324" t="s">
        <v>99</v>
      </c>
      <c r="I4324">
        <v>100</v>
      </c>
      <c r="J4324" t="s">
        <v>101</v>
      </c>
      <c r="O4324" t="s">
        <v>0</v>
      </c>
      <c r="P4324" t="s">
        <v>12487</v>
      </c>
      <c r="Q4324" t="s">
        <v>12488</v>
      </c>
      <c r="R4324" t="s">
        <v>12485</v>
      </c>
      <c r="S4324" t="s">
        <v>12489</v>
      </c>
      <c r="X4324" t="s">
        <v>12497</v>
      </c>
      <c r="Z4324" t="s">
        <v>12491</v>
      </c>
      <c r="AA4324" t="s">
        <v>108</v>
      </c>
      <c r="AB4324" t="s">
        <v>46</v>
      </c>
      <c r="AC4324">
        <v>5</v>
      </c>
      <c r="AD4324">
        <v>5</v>
      </c>
      <c r="AE4324">
        <v>5</v>
      </c>
      <c r="AF4324">
        <v>5</v>
      </c>
      <c r="AG4324">
        <v>3</v>
      </c>
      <c r="AH4324">
        <v>4</v>
      </c>
      <c r="AI4324">
        <v>5</v>
      </c>
      <c r="AJ4324" t="s">
        <v>317</v>
      </c>
      <c r="AK4324" t="s">
        <v>317</v>
      </c>
      <c r="AL4324" t="s">
        <v>15010</v>
      </c>
      <c r="AM4324" t="s">
        <v>46</v>
      </c>
      <c r="AN4324" t="s">
        <v>12497</v>
      </c>
      <c r="AO4324" t="s">
        <v>20183</v>
      </c>
    </row>
    <row r="4325" spans="1:41" x14ac:dyDescent="0.25">
      <c r="A4325" t="s">
        <v>2855</v>
      </c>
      <c r="B4325" t="s">
        <v>2856</v>
      </c>
      <c r="C4325" t="s">
        <v>15</v>
      </c>
      <c r="D4325">
        <v>317</v>
      </c>
      <c r="E4325" t="s">
        <v>17</v>
      </c>
      <c r="G4325">
        <v>4486413</v>
      </c>
      <c r="H4325" t="s">
        <v>99</v>
      </c>
      <c r="O4325" t="s">
        <v>1</v>
      </c>
      <c r="Z4325" t="s">
        <v>15849</v>
      </c>
      <c r="AM4325" t="s">
        <v>17</v>
      </c>
      <c r="AN4325" t="s">
        <v>15849</v>
      </c>
      <c r="AO4325" t="s">
        <v>20184</v>
      </c>
    </row>
    <row r="4326" spans="1:41" x14ac:dyDescent="0.25">
      <c r="A4326" t="s">
        <v>11064</v>
      </c>
      <c r="B4326" t="s">
        <v>15011</v>
      </c>
      <c r="C4326" t="s">
        <v>21</v>
      </c>
      <c r="D4326">
        <v>362</v>
      </c>
      <c r="E4326" t="s">
        <v>52</v>
      </c>
      <c r="F4326" t="s">
        <v>9299</v>
      </c>
      <c r="G4326">
        <v>4486413</v>
      </c>
      <c r="H4326" t="s">
        <v>99</v>
      </c>
      <c r="O4326" t="s">
        <v>1</v>
      </c>
      <c r="Z4326" t="s">
        <v>15849</v>
      </c>
      <c r="AM4326" t="s">
        <v>52</v>
      </c>
      <c r="AN4326" t="s">
        <v>15849</v>
      </c>
      <c r="AO4326" t="s">
        <v>20185</v>
      </c>
    </row>
    <row r="4327" spans="1:41" x14ac:dyDescent="0.25">
      <c r="A4327" t="s">
        <v>8833</v>
      </c>
      <c r="B4327" t="s">
        <v>8834</v>
      </c>
      <c r="C4327" t="s">
        <v>37</v>
      </c>
      <c r="D4327">
        <v>346</v>
      </c>
      <c r="E4327" t="s">
        <v>43</v>
      </c>
      <c r="F4327" t="s">
        <v>8550</v>
      </c>
      <c r="G4327">
        <v>4486413</v>
      </c>
      <c r="H4327" t="s">
        <v>99</v>
      </c>
      <c r="O4327" t="s">
        <v>1</v>
      </c>
      <c r="Z4327" t="s">
        <v>15849</v>
      </c>
      <c r="AM4327" t="s">
        <v>43</v>
      </c>
      <c r="AN4327" t="s">
        <v>15849</v>
      </c>
      <c r="AO4327" t="s">
        <v>20186</v>
      </c>
    </row>
    <row r="4328" spans="1:41" x14ac:dyDescent="0.25">
      <c r="A4328" t="s">
        <v>9297</v>
      </c>
      <c r="B4328" t="s">
        <v>9298</v>
      </c>
      <c r="C4328" t="s">
        <v>21</v>
      </c>
      <c r="D4328">
        <v>349</v>
      </c>
      <c r="E4328" t="s">
        <v>46</v>
      </c>
      <c r="F4328" t="s">
        <v>9299</v>
      </c>
      <c r="G4328">
        <v>4486413</v>
      </c>
      <c r="H4328" t="s">
        <v>99</v>
      </c>
      <c r="I4328">
        <v>50</v>
      </c>
      <c r="J4328" t="s">
        <v>100</v>
      </c>
      <c r="K4328">
        <v>100</v>
      </c>
      <c r="L4328" t="s">
        <v>101</v>
      </c>
      <c r="O4328" t="s">
        <v>0</v>
      </c>
      <c r="P4328" t="s">
        <v>12483</v>
      </c>
      <c r="Q4328" t="s">
        <v>12488</v>
      </c>
      <c r="R4328" t="s">
        <v>12495</v>
      </c>
      <c r="S4328" t="s">
        <v>12489</v>
      </c>
      <c r="T4328" t="s">
        <v>12487</v>
      </c>
      <c r="U4328" t="s">
        <v>12488</v>
      </c>
      <c r="V4328" t="s">
        <v>12485</v>
      </c>
      <c r="W4328" t="s">
        <v>12489</v>
      </c>
      <c r="X4328" t="s">
        <v>12497</v>
      </c>
      <c r="Z4328" t="s">
        <v>12491</v>
      </c>
      <c r="AA4328" t="s">
        <v>108</v>
      </c>
      <c r="AB4328" t="s">
        <v>52</v>
      </c>
      <c r="AC4328">
        <v>5</v>
      </c>
      <c r="AD4328">
        <v>5</v>
      </c>
      <c r="AE4328">
        <v>5</v>
      </c>
      <c r="AF4328">
        <v>5</v>
      </c>
      <c r="AG4328">
        <v>3</v>
      </c>
      <c r="AH4328">
        <v>4</v>
      </c>
      <c r="AI4328">
        <v>5</v>
      </c>
      <c r="AJ4328" t="s">
        <v>15012</v>
      </c>
      <c r="AK4328" t="s">
        <v>108</v>
      </c>
      <c r="AL4328" t="s">
        <v>128</v>
      </c>
      <c r="AM4328" t="s">
        <v>52</v>
      </c>
      <c r="AN4328" t="s">
        <v>12497</v>
      </c>
      <c r="AO4328" t="s">
        <v>20187</v>
      </c>
    </row>
    <row r="4329" spans="1:41" x14ac:dyDescent="0.25">
      <c r="A4329" t="s">
        <v>5653</v>
      </c>
      <c r="B4329" t="s">
        <v>5654</v>
      </c>
      <c r="C4329" t="s">
        <v>15</v>
      </c>
      <c r="D4329">
        <v>327</v>
      </c>
      <c r="E4329" t="s">
        <v>28</v>
      </c>
      <c r="G4329">
        <v>4486413</v>
      </c>
      <c r="H4329" t="s">
        <v>99</v>
      </c>
      <c r="O4329" t="s">
        <v>1</v>
      </c>
      <c r="Z4329" t="s">
        <v>15849</v>
      </c>
      <c r="AM4329" t="s">
        <v>28</v>
      </c>
      <c r="AN4329" t="s">
        <v>15849</v>
      </c>
      <c r="AO4329" t="s">
        <v>20188</v>
      </c>
    </row>
    <row r="4330" spans="1:41" x14ac:dyDescent="0.25">
      <c r="A4330" t="s">
        <v>4242</v>
      </c>
      <c r="B4330" t="s">
        <v>4243</v>
      </c>
      <c r="C4330" t="s">
        <v>15</v>
      </c>
      <c r="D4330">
        <v>320</v>
      </c>
      <c r="E4330" t="s">
        <v>20</v>
      </c>
      <c r="F4330" t="s">
        <v>4064</v>
      </c>
      <c r="G4330">
        <v>4486413</v>
      </c>
      <c r="H4330" t="s">
        <v>99</v>
      </c>
      <c r="I4330">
        <v>75</v>
      </c>
      <c r="J4330" t="s">
        <v>100</v>
      </c>
      <c r="K4330">
        <v>75</v>
      </c>
      <c r="L4330" t="s">
        <v>100</v>
      </c>
      <c r="M4330">
        <v>100</v>
      </c>
      <c r="N4330" t="s">
        <v>101</v>
      </c>
      <c r="O4330" t="s">
        <v>0</v>
      </c>
      <c r="P4330" t="s">
        <v>12487</v>
      </c>
      <c r="Q4330" t="s">
        <v>12488</v>
      </c>
      <c r="R4330" t="s">
        <v>12495</v>
      </c>
      <c r="S4330" t="s">
        <v>12489</v>
      </c>
      <c r="T4330" t="s">
        <v>12487</v>
      </c>
      <c r="U4330" t="s">
        <v>12488</v>
      </c>
      <c r="V4330" t="s">
        <v>12495</v>
      </c>
      <c r="W4330" t="s">
        <v>12489</v>
      </c>
      <c r="X4330" t="s">
        <v>12497</v>
      </c>
      <c r="Z4330" t="s">
        <v>12524</v>
      </c>
      <c r="AA4330" t="s">
        <v>4244</v>
      </c>
      <c r="AB4330" t="s">
        <v>20</v>
      </c>
      <c r="AC4330">
        <v>2</v>
      </c>
      <c r="AD4330">
        <v>3</v>
      </c>
      <c r="AE4330">
        <v>2</v>
      </c>
      <c r="AF4330">
        <v>3</v>
      </c>
      <c r="AG4330">
        <v>2</v>
      </c>
      <c r="AH4330">
        <v>3</v>
      </c>
      <c r="AI4330">
        <v>3</v>
      </c>
      <c r="AJ4330" t="s">
        <v>343</v>
      </c>
      <c r="AK4330" t="s">
        <v>144</v>
      </c>
      <c r="AL4330" t="s">
        <v>343</v>
      </c>
      <c r="AM4330" t="s">
        <v>20</v>
      </c>
      <c r="AN4330" t="s">
        <v>12497</v>
      </c>
      <c r="AO4330" t="s">
        <v>20189</v>
      </c>
    </row>
    <row r="4331" spans="1:41" x14ac:dyDescent="0.25">
      <c r="A4331" t="s">
        <v>5633</v>
      </c>
      <c r="B4331" t="s">
        <v>5634</v>
      </c>
      <c r="C4331" t="s">
        <v>15</v>
      </c>
      <c r="D4331">
        <v>327</v>
      </c>
      <c r="E4331" t="s">
        <v>28</v>
      </c>
      <c r="F4331" t="s">
        <v>5413</v>
      </c>
      <c r="G4331">
        <v>4486413</v>
      </c>
      <c r="H4331" t="s">
        <v>99</v>
      </c>
      <c r="O4331" t="s">
        <v>1</v>
      </c>
      <c r="Z4331" t="s">
        <v>15849</v>
      </c>
      <c r="AM4331" t="s">
        <v>28</v>
      </c>
      <c r="AN4331" t="s">
        <v>15849</v>
      </c>
      <c r="AO4331" t="s">
        <v>20190</v>
      </c>
    </row>
    <row r="4332" spans="1:41" x14ac:dyDescent="0.25">
      <c r="A4332" t="s">
        <v>3159</v>
      </c>
      <c r="B4332" t="s">
        <v>3160</v>
      </c>
      <c r="C4332" t="s">
        <v>3</v>
      </c>
      <c r="D4332">
        <v>318</v>
      </c>
      <c r="E4332" t="s">
        <v>18</v>
      </c>
      <c r="F4332" t="s">
        <v>3121</v>
      </c>
      <c r="G4332">
        <v>4486413</v>
      </c>
      <c r="H4332" t="s">
        <v>99</v>
      </c>
      <c r="I4332">
        <v>75</v>
      </c>
      <c r="J4332" t="s">
        <v>100</v>
      </c>
      <c r="K4332">
        <v>100</v>
      </c>
      <c r="L4332" t="s">
        <v>101</v>
      </c>
      <c r="O4332" t="s">
        <v>0</v>
      </c>
      <c r="P4332" t="s">
        <v>12487</v>
      </c>
      <c r="Q4332" t="s">
        <v>12488</v>
      </c>
      <c r="R4332" t="s">
        <v>12485</v>
      </c>
      <c r="S4332" t="s">
        <v>12486</v>
      </c>
      <c r="T4332" t="s">
        <v>12487</v>
      </c>
      <c r="U4332" t="s">
        <v>12488</v>
      </c>
      <c r="V4332" t="s">
        <v>12485</v>
      </c>
      <c r="W4332" t="s">
        <v>12489</v>
      </c>
      <c r="X4332" t="s">
        <v>12490</v>
      </c>
      <c r="Z4332" t="s">
        <v>12491</v>
      </c>
      <c r="AA4332" t="s">
        <v>3161</v>
      </c>
      <c r="AM4332" t="s">
        <v>18</v>
      </c>
      <c r="AN4332" t="s">
        <v>12490</v>
      </c>
      <c r="AO4332" t="s">
        <v>20191</v>
      </c>
    </row>
    <row r="4333" spans="1:41" x14ac:dyDescent="0.25">
      <c r="A4333" t="s">
        <v>1519</v>
      </c>
      <c r="B4333" t="s">
        <v>1520</v>
      </c>
      <c r="C4333" t="s">
        <v>3</v>
      </c>
      <c r="D4333">
        <v>314</v>
      </c>
      <c r="E4333" t="s">
        <v>13</v>
      </c>
      <c r="F4333" t="s">
        <v>1442</v>
      </c>
      <c r="G4333">
        <v>4486413</v>
      </c>
      <c r="H4333" t="s">
        <v>99</v>
      </c>
      <c r="I4333">
        <v>100</v>
      </c>
      <c r="J4333" t="s">
        <v>101</v>
      </c>
      <c r="O4333" t="s">
        <v>0</v>
      </c>
      <c r="P4333" t="s">
        <v>12487</v>
      </c>
      <c r="Q4333" t="s">
        <v>12488</v>
      </c>
      <c r="R4333" t="s">
        <v>12485</v>
      </c>
      <c r="S4333" t="s">
        <v>12489</v>
      </c>
      <c r="X4333" t="s">
        <v>12497</v>
      </c>
      <c r="Z4333" t="s">
        <v>12499</v>
      </c>
      <c r="AA4333" t="s">
        <v>108</v>
      </c>
      <c r="AM4333" t="s">
        <v>13</v>
      </c>
      <c r="AN4333" t="s">
        <v>12497</v>
      </c>
      <c r="AO4333" t="s">
        <v>20192</v>
      </c>
    </row>
    <row r="4334" spans="1:41" x14ac:dyDescent="0.25">
      <c r="A4334" t="s">
        <v>167</v>
      </c>
      <c r="B4334" t="s">
        <v>168</v>
      </c>
      <c r="C4334" t="s">
        <v>3</v>
      </c>
      <c r="D4334">
        <v>301</v>
      </c>
      <c r="E4334" t="s">
        <v>4</v>
      </c>
      <c r="F4334" t="s">
        <v>114</v>
      </c>
      <c r="G4334">
        <v>4486413</v>
      </c>
      <c r="H4334" t="s">
        <v>99</v>
      </c>
      <c r="I4334">
        <v>75</v>
      </c>
      <c r="J4334" t="s">
        <v>100</v>
      </c>
      <c r="K4334">
        <v>75</v>
      </c>
      <c r="L4334" t="s">
        <v>100</v>
      </c>
      <c r="M4334">
        <v>100</v>
      </c>
      <c r="N4334" t="s">
        <v>101</v>
      </c>
      <c r="O4334" t="s">
        <v>0</v>
      </c>
      <c r="P4334" t="s">
        <v>12487</v>
      </c>
      <c r="Q4334" t="s">
        <v>12488</v>
      </c>
      <c r="R4334" t="s">
        <v>12485</v>
      </c>
      <c r="S4334" t="s">
        <v>12486</v>
      </c>
      <c r="T4334" t="s">
        <v>12487</v>
      </c>
      <c r="U4334" t="s">
        <v>12488</v>
      </c>
      <c r="V4334" t="s">
        <v>12485</v>
      </c>
      <c r="W4334" t="s">
        <v>12486</v>
      </c>
      <c r="X4334" t="s">
        <v>12497</v>
      </c>
      <c r="Z4334" t="s">
        <v>12491</v>
      </c>
      <c r="AA4334" t="s">
        <v>108</v>
      </c>
      <c r="AB4334" t="s">
        <v>4</v>
      </c>
      <c r="AC4334">
        <v>1</v>
      </c>
      <c r="AD4334">
        <v>1</v>
      </c>
      <c r="AE4334">
        <v>3</v>
      </c>
      <c r="AF4334">
        <v>1</v>
      </c>
      <c r="AG4334">
        <v>4</v>
      </c>
      <c r="AH4334">
        <v>4</v>
      </c>
      <c r="AI4334">
        <v>1</v>
      </c>
      <c r="AJ4334" t="s">
        <v>15013</v>
      </c>
      <c r="AK4334" t="s">
        <v>15014</v>
      </c>
      <c r="AL4334" t="s">
        <v>15015</v>
      </c>
      <c r="AM4334" t="s">
        <v>4</v>
      </c>
      <c r="AN4334" t="s">
        <v>12497</v>
      </c>
      <c r="AO4334" t="s">
        <v>20193</v>
      </c>
    </row>
    <row r="4335" spans="1:41" x14ac:dyDescent="0.25">
      <c r="A4335" t="s">
        <v>6889</v>
      </c>
      <c r="B4335" t="s">
        <v>6890</v>
      </c>
      <c r="C4335" t="s">
        <v>25</v>
      </c>
      <c r="D4335">
        <v>335</v>
      </c>
      <c r="E4335" t="s">
        <v>35</v>
      </c>
      <c r="F4335" t="s">
        <v>6624</v>
      </c>
      <c r="G4335">
        <v>4486413</v>
      </c>
      <c r="H4335" t="s">
        <v>99</v>
      </c>
      <c r="O4335" t="s">
        <v>1</v>
      </c>
      <c r="Z4335" t="s">
        <v>15849</v>
      </c>
      <c r="AM4335" t="s">
        <v>35</v>
      </c>
      <c r="AN4335" t="s">
        <v>15849</v>
      </c>
      <c r="AO4335" t="s">
        <v>20194</v>
      </c>
    </row>
    <row r="4336" spans="1:41" x14ac:dyDescent="0.25">
      <c r="A4336" t="s">
        <v>8720</v>
      </c>
      <c r="B4336" t="s">
        <v>8721</v>
      </c>
      <c r="C4336" t="s">
        <v>37</v>
      </c>
      <c r="D4336">
        <v>346</v>
      </c>
      <c r="E4336" t="s">
        <v>43</v>
      </c>
      <c r="F4336" t="s">
        <v>8544</v>
      </c>
      <c r="G4336">
        <v>4486413</v>
      </c>
      <c r="H4336" t="s">
        <v>99</v>
      </c>
      <c r="I4336">
        <v>50</v>
      </c>
      <c r="J4336" t="s">
        <v>100</v>
      </c>
      <c r="K4336">
        <v>75</v>
      </c>
      <c r="L4336" t="s">
        <v>100</v>
      </c>
      <c r="M4336">
        <v>100</v>
      </c>
      <c r="N4336" t="s">
        <v>101</v>
      </c>
      <c r="O4336" t="s">
        <v>0</v>
      </c>
      <c r="P4336" t="s">
        <v>12487</v>
      </c>
      <c r="Q4336" t="s">
        <v>12484</v>
      </c>
      <c r="R4336" t="s">
        <v>12485</v>
      </c>
      <c r="S4336" t="s">
        <v>12486</v>
      </c>
      <c r="T4336" t="s">
        <v>12487</v>
      </c>
      <c r="U4336" t="s">
        <v>12488</v>
      </c>
      <c r="V4336" t="s">
        <v>12485</v>
      </c>
      <c r="W4336" t="s">
        <v>12505</v>
      </c>
      <c r="X4336" t="s">
        <v>12490</v>
      </c>
      <c r="Z4336" t="s">
        <v>12491</v>
      </c>
      <c r="AA4336" t="s">
        <v>108</v>
      </c>
      <c r="AB4336" t="s">
        <v>43</v>
      </c>
      <c r="AC4336">
        <v>5</v>
      </c>
      <c r="AD4336">
        <v>5</v>
      </c>
      <c r="AE4336">
        <v>5</v>
      </c>
      <c r="AF4336">
        <v>2</v>
      </c>
      <c r="AG4336">
        <v>1</v>
      </c>
      <c r="AH4336">
        <v>1</v>
      </c>
      <c r="AI4336">
        <v>2</v>
      </c>
      <c r="AJ4336" t="s">
        <v>475</v>
      </c>
      <c r="AK4336" t="s">
        <v>475</v>
      </c>
      <c r="AL4336" t="s">
        <v>475</v>
      </c>
      <c r="AM4336" t="s">
        <v>43</v>
      </c>
      <c r="AN4336" t="s">
        <v>12490</v>
      </c>
      <c r="AO4336" t="s">
        <v>20195</v>
      </c>
    </row>
    <row r="4337" spans="1:41" x14ac:dyDescent="0.25">
      <c r="A4337" t="s">
        <v>2859</v>
      </c>
      <c r="B4337" t="s">
        <v>2860</v>
      </c>
      <c r="C4337" t="s">
        <v>15</v>
      </c>
      <c r="D4337">
        <v>317</v>
      </c>
      <c r="E4337" t="s">
        <v>17</v>
      </c>
      <c r="F4337" t="s">
        <v>2504</v>
      </c>
      <c r="G4337">
        <v>4486413</v>
      </c>
      <c r="H4337" t="s">
        <v>99</v>
      </c>
      <c r="O4337" t="s">
        <v>1</v>
      </c>
      <c r="Z4337" t="s">
        <v>15849</v>
      </c>
      <c r="AM4337" t="s">
        <v>17</v>
      </c>
      <c r="AN4337" t="s">
        <v>15849</v>
      </c>
      <c r="AO4337" t="s">
        <v>20196</v>
      </c>
    </row>
    <row r="4338" spans="1:41" x14ac:dyDescent="0.25">
      <c r="A4338" t="s">
        <v>3874</v>
      </c>
      <c r="B4338" t="s">
        <v>3875</v>
      </c>
      <c r="C4338" t="s">
        <v>15</v>
      </c>
      <c r="D4338">
        <v>319</v>
      </c>
      <c r="E4338" t="s">
        <v>19</v>
      </c>
      <c r="F4338" t="s">
        <v>3797</v>
      </c>
      <c r="G4338">
        <v>4486413</v>
      </c>
      <c r="H4338" t="s">
        <v>99</v>
      </c>
      <c r="I4338">
        <v>75</v>
      </c>
      <c r="J4338" t="s">
        <v>100</v>
      </c>
      <c r="K4338">
        <v>75</v>
      </c>
      <c r="L4338" t="s">
        <v>100</v>
      </c>
      <c r="M4338">
        <v>100</v>
      </c>
      <c r="N4338" t="s">
        <v>101</v>
      </c>
      <c r="O4338" t="s">
        <v>0</v>
      </c>
      <c r="P4338" t="s">
        <v>12487</v>
      </c>
      <c r="Q4338" t="s">
        <v>12488</v>
      </c>
      <c r="R4338" t="s">
        <v>12485</v>
      </c>
      <c r="S4338" t="s">
        <v>12486</v>
      </c>
      <c r="T4338" t="s">
        <v>12487</v>
      </c>
      <c r="U4338" t="s">
        <v>12488</v>
      </c>
      <c r="V4338" t="s">
        <v>12485</v>
      </c>
      <c r="W4338" t="s">
        <v>12486</v>
      </c>
      <c r="X4338" t="s">
        <v>12497</v>
      </c>
      <c r="Z4338" t="s">
        <v>12491</v>
      </c>
      <c r="AA4338" t="s">
        <v>108</v>
      </c>
      <c r="AB4338" t="s">
        <v>19</v>
      </c>
      <c r="AC4338">
        <v>5</v>
      </c>
      <c r="AD4338">
        <v>5</v>
      </c>
      <c r="AE4338">
        <v>5</v>
      </c>
      <c r="AF4338">
        <v>5</v>
      </c>
      <c r="AG4338">
        <v>4</v>
      </c>
      <c r="AH4338">
        <v>5</v>
      </c>
      <c r="AI4338">
        <v>5</v>
      </c>
      <c r="AJ4338" t="s">
        <v>15016</v>
      </c>
      <c r="AK4338" t="s">
        <v>14820</v>
      </c>
      <c r="AL4338" t="s">
        <v>13571</v>
      </c>
      <c r="AM4338" t="s">
        <v>19</v>
      </c>
      <c r="AN4338" t="s">
        <v>12497</v>
      </c>
      <c r="AO4338" t="s">
        <v>20197</v>
      </c>
    </row>
    <row r="4339" spans="1:41" x14ac:dyDescent="0.25">
      <c r="A4339" t="s">
        <v>10275</v>
      </c>
      <c r="B4339" t="s">
        <v>10276</v>
      </c>
      <c r="C4339" t="s">
        <v>21</v>
      </c>
      <c r="D4339">
        <v>351</v>
      </c>
      <c r="E4339" t="s">
        <v>48</v>
      </c>
      <c r="F4339" t="s">
        <v>10131</v>
      </c>
      <c r="G4339">
        <v>4486413</v>
      </c>
      <c r="H4339" t="s">
        <v>99</v>
      </c>
      <c r="I4339">
        <v>100</v>
      </c>
      <c r="J4339" t="s">
        <v>101</v>
      </c>
      <c r="O4339" t="s">
        <v>0</v>
      </c>
      <c r="P4339" t="s">
        <v>12487</v>
      </c>
      <c r="Q4339" t="s">
        <v>12488</v>
      </c>
      <c r="R4339" t="s">
        <v>12485</v>
      </c>
      <c r="S4339" t="s">
        <v>12489</v>
      </c>
      <c r="X4339" t="s">
        <v>12580</v>
      </c>
      <c r="Z4339" t="s">
        <v>12491</v>
      </c>
      <c r="AA4339" t="s">
        <v>108</v>
      </c>
      <c r="AB4339" t="s">
        <v>48</v>
      </c>
      <c r="AC4339">
        <v>4</v>
      </c>
      <c r="AD4339">
        <v>4</v>
      </c>
      <c r="AE4339">
        <v>4</v>
      </c>
      <c r="AF4339">
        <v>4</v>
      </c>
      <c r="AG4339">
        <v>4</v>
      </c>
      <c r="AH4339">
        <v>4</v>
      </c>
      <c r="AI4339">
        <v>3</v>
      </c>
      <c r="AJ4339" t="s">
        <v>128</v>
      </c>
      <c r="AK4339" t="s">
        <v>108</v>
      </c>
      <c r="AL4339" t="s">
        <v>128</v>
      </c>
      <c r="AM4339" t="s">
        <v>48</v>
      </c>
      <c r="AN4339" t="s">
        <v>12580</v>
      </c>
      <c r="AO4339" t="s">
        <v>20198</v>
      </c>
    </row>
    <row r="4340" spans="1:41" x14ac:dyDescent="0.25">
      <c r="A4340" t="s">
        <v>542</v>
      </c>
      <c r="B4340" t="s">
        <v>543</v>
      </c>
      <c r="C4340" t="s">
        <v>3</v>
      </c>
      <c r="D4340">
        <v>306</v>
      </c>
      <c r="E4340" t="s">
        <v>6</v>
      </c>
      <c r="F4340" t="s">
        <v>478</v>
      </c>
      <c r="G4340">
        <v>4486413</v>
      </c>
      <c r="H4340" t="s">
        <v>99</v>
      </c>
      <c r="I4340">
        <v>75</v>
      </c>
      <c r="J4340" t="s">
        <v>100</v>
      </c>
      <c r="K4340">
        <v>50</v>
      </c>
      <c r="L4340" t="s">
        <v>100</v>
      </c>
      <c r="M4340">
        <v>100</v>
      </c>
      <c r="N4340" t="s">
        <v>101</v>
      </c>
      <c r="O4340" t="s">
        <v>0</v>
      </c>
      <c r="P4340" t="s">
        <v>12487</v>
      </c>
      <c r="Q4340" t="s">
        <v>12488</v>
      </c>
      <c r="R4340" t="s">
        <v>12485</v>
      </c>
      <c r="S4340" t="s">
        <v>12486</v>
      </c>
      <c r="T4340" t="s">
        <v>12487</v>
      </c>
      <c r="U4340" t="s">
        <v>12488</v>
      </c>
      <c r="V4340" t="s">
        <v>12495</v>
      </c>
      <c r="W4340" t="s">
        <v>12486</v>
      </c>
      <c r="X4340" t="s">
        <v>12559</v>
      </c>
      <c r="Z4340" t="s">
        <v>12491</v>
      </c>
      <c r="AA4340" t="s">
        <v>544</v>
      </c>
      <c r="AB4340" t="s">
        <v>12656</v>
      </c>
      <c r="AC4340">
        <v>2</v>
      </c>
      <c r="AD4340">
        <v>3</v>
      </c>
      <c r="AE4340">
        <v>2</v>
      </c>
      <c r="AF4340">
        <v>3</v>
      </c>
      <c r="AG4340">
        <v>2</v>
      </c>
      <c r="AH4340">
        <v>3</v>
      </c>
      <c r="AI4340">
        <v>2</v>
      </c>
      <c r="AJ4340" t="s">
        <v>317</v>
      </c>
      <c r="AK4340" t="s">
        <v>317</v>
      </c>
      <c r="AL4340" t="s">
        <v>317</v>
      </c>
      <c r="AM4340" t="s">
        <v>6</v>
      </c>
      <c r="AN4340" t="s">
        <v>12559</v>
      </c>
      <c r="AO4340" t="s">
        <v>20199</v>
      </c>
    </row>
    <row r="4341" spans="1:41" x14ac:dyDescent="0.25">
      <c r="A4341" t="s">
        <v>8411</v>
      </c>
      <c r="B4341" t="s">
        <v>8412</v>
      </c>
      <c r="C4341" t="s">
        <v>37</v>
      </c>
      <c r="D4341">
        <v>345</v>
      </c>
      <c r="E4341" t="s">
        <v>42</v>
      </c>
      <c r="F4341" t="s">
        <v>8244</v>
      </c>
      <c r="G4341">
        <v>4486413</v>
      </c>
      <c r="H4341" t="s">
        <v>99</v>
      </c>
      <c r="O4341" t="s">
        <v>1</v>
      </c>
      <c r="Z4341" t="s">
        <v>15849</v>
      </c>
      <c r="AM4341" t="s">
        <v>42</v>
      </c>
      <c r="AN4341" t="s">
        <v>15849</v>
      </c>
      <c r="AO4341" t="s">
        <v>20200</v>
      </c>
    </row>
    <row r="4342" spans="1:41" x14ac:dyDescent="0.25">
      <c r="A4342" t="s">
        <v>2857</v>
      </c>
      <c r="B4342" t="s">
        <v>2858</v>
      </c>
      <c r="C4342" t="s">
        <v>15</v>
      </c>
      <c r="D4342">
        <v>317</v>
      </c>
      <c r="E4342" t="s">
        <v>17</v>
      </c>
      <c r="F4342" t="s">
        <v>2547</v>
      </c>
      <c r="G4342">
        <v>4486413</v>
      </c>
      <c r="H4342" t="s">
        <v>99</v>
      </c>
      <c r="O4342" t="s">
        <v>1</v>
      </c>
      <c r="Z4342" t="s">
        <v>15849</v>
      </c>
      <c r="AM4342" t="s">
        <v>17</v>
      </c>
      <c r="AN4342" t="s">
        <v>15849</v>
      </c>
      <c r="AO4342" t="s">
        <v>20201</v>
      </c>
    </row>
    <row r="4343" spans="1:41" x14ac:dyDescent="0.25">
      <c r="A4343" t="s">
        <v>9133</v>
      </c>
      <c r="B4343" t="s">
        <v>15017</v>
      </c>
      <c r="C4343" t="s">
        <v>37</v>
      </c>
      <c r="D4343">
        <v>348</v>
      </c>
      <c r="E4343" t="s">
        <v>45</v>
      </c>
      <c r="G4343">
        <v>4486413</v>
      </c>
      <c r="H4343" t="s">
        <v>99</v>
      </c>
      <c r="I4343">
        <v>75</v>
      </c>
      <c r="J4343" t="s">
        <v>100</v>
      </c>
      <c r="K4343">
        <v>75</v>
      </c>
      <c r="L4343" t="s">
        <v>100</v>
      </c>
      <c r="M4343">
        <v>100</v>
      </c>
      <c r="N4343" t="s">
        <v>101</v>
      </c>
      <c r="O4343" t="s">
        <v>0</v>
      </c>
      <c r="P4343" t="s">
        <v>12487</v>
      </c>
      <c r="Q4343" t="s">
        <v>12488</v>
      </c>
      <c r="R4343" t="s">
        <v>12485</v>
      </c>
      <c r="S4343" t="s">
        <v>12486</v>
      </c>
      <c r="T4343" t="s">
        <v>12487</v>
      </c>
      <c r="U4343" t="s">
        <v>12488</v>
      </c>
      <c r="V4343" t="s">
        <v>12500</v>
      </c>
      <c r="W4343" t="s">
        <v>12489</v>
      </c>
      <c r="X4343" t="s">
        <v>12497</v>
      </c>
      <c r="Z4343" t="s">
        <v>12512</v>
      </c>
      <c r="AA4343" t="s">
        <v>108</v>
      </c>
      <c r="AB4343" t="s">
        <v>45</v>
      </c>
      <c r="AC4343">
        <v>3</v>
      </c>
      <c r="AD4343">
        <v>3</v>
      </c>
      <c r="AE4343">
        <v>3</v>
      </c>
      <c r="AF4343">
        <v>3</v>
      </c>
      <c r="AG4343">
        <v>2</v>
      </c>
      <c r="AH4343">
        <v>2</v>
      </c>
      <c r="AI4343">
        <v>3</v>
      </c>
      <c r="AJ4343" t="s">
        <v>12923</v>
      </c>
      <c r="AK4343" t="s">
        <v>15018</v>
      </c>
      <c r="AL4343" t="s">
        <v>15019</v>
      </c>
      <c r="AM4343" t="s">
        <v>45</v>
      </c>
      <c r="AN4343" t="s">
        <v>12497</v>
      </c>
      <c r="AO4343" t="s">
        <v>20202</v>
      </c>
    </row>
    <row r="4344" spans="1:41" x14ac:dyDescent="0.25">
      <c r="A4344" t="s">
        <v>6115</v>
      </c>
      <c r="B4344" t="s">
        <v>15020</v>
      </c>
      <c r="C4344" t="s">
        <v>25</v>
      </c>
      <c r="D4344">
        <v>330</v>
      </c>
      <c r="E4344" t="s">
        <v>31</v>
      </c>
      <c r="G4344">
        <v>4486413</v>
      </c>
      <c r="H4344" t="s">
        <v>99</v>
      </c>
      <c r="I4344">
        <v>50</v>
      </c>
      <c r="J4344" t="s">
        <v>100</v>
      </c>
      <c r="K4344">
        <v>75</v>
      </c>
      <c r="L4344" t="s">
        <v>100</v>
      </c>
      <c r="M4344">
        <v>100</v>
      </c>
      <c r="N4344" t="s">
        <v>101</v>
      </c>
      <c r="O4344" t="s">
        <v>0</v>
      </c>
      <c r="P4344" t="s">
        <v>12483</v>
      </c>
      <c r="Q4344" t="s">
        <v>12488</v>
      </c>
      <c r="R4344" t="s">
        <v>12485</v>
      </c>
      <c r="S4344" t="s">
        <v>12486</v>
      </c>
      <c r="T4344" t="s">
        <v>12522</v>
      </c>
      <c r="U4344" t="s">
        <v>12488</v>
      </c>
      <c r="V4344" t="s">
        <v>12485</v>
      </c>
      <c r="W4344" t="s">
        <v>12489</v>
      </c>
      <c r="X4344" t="s">
        <v>12497</v>
      </c>
      <c r="Z4344" t="s">
        <v>12499</v>
      </c>
      <c r="AA4344" t="s">
        <v>108</v>
      </c>
      <c r="AM4344" t="s">
        <v>31</v>
      </c>
      <c r="AN4344" t="s">
        <v>12497</v>
      </c>
      <c r="AO4344" t="s">
        <v>20203</v>
      </c>
    </row>
    <row r="4345" spans="1:41" x14ac:dyDescent="0.25">
      <c r="A4345" t="s">
        <v>434</v>
      </c>
      <c r="B4345" t="s">
        <v>15021</v>
      </c>
      <c r="C4345" t="s">
        <v>3</v>
      </c>
      <c r="D4345">
        <v>304</v>
      </c>
      <c r="E4345" t="s">
        <v>5</v>
      </c>
      <c r="G4345">
        <v>4486413</v>
      </c>
      <c r="H4345" t="s">
        <v>99</v>
      </c>
      <c r="O4345" t="s">
        <v>1</v>
      </c>
      <c r="Z4345" t="s">
        <v>15849</v>
      </c>
      <c r="AM4345" t="s">
        <v>5</v>
      </c>
      <c r="AN4345" t="s">
        <v>15849</v>
      </c>
      <c r="AO4345" t="s">
        <v>20204</v>
      </c>
    </row>
    <row r="4346" spans="1:41" x14ac:dyDescent="0.25">
      <c r="A4346" t="s">
        <v>12021</v>
      </c>
      <c r="B4346" t="s">
        <v>15022</v>
      </c>
      <c r="C4346" t="s">
        <v>3</v>
      </c>
      <c r="D4346">
        <v>402</v>
      </c>
      <c r="E4346" t="s">
        <v>56</v>
      </c>
      <c r="G4346">
        <v>4486413</v>
      </c>
      <c r="H4346" t="s">
        <v>99</v>
      </c>
      <c r="O4346" t="s">
        <v>1</v>
      </c>
      <c r="Z4346" t="s">
        <v>15849</v>
      </c>
      <c r="AM4346" t="s">
        <v>56</v>
      </c>
      <c r="AN4346" t="s">
        <v>15849</v>
      </c>
      <c r="AO4346" t="s">
        <v>20205</v>
      </c>
    </row>
    <row r="4347" spans="1:41" x14ac:dyDescent="0.25">
      <c r="A4347" t="s">
        <v>5648</v>
      </c>
      <c r="B4347" t="s">
        <v>15023</v>
      </c>
      <c r="C4347" t="s">
        <v>15</v>
      </c>
      <c r="D4347">
        <v>327</v>
      </c>
      <c r="E4347" t="s">
        <v>28</v>
      </c>
      <c r="G4347">
        <v>4486413</v>
      </c>
      <c r="H4347" t="s">
        <v>99</v>
      </c>
      <c r="O4347" t="s">
        <v>1</v>
      </c>
      <c r="Z4347" t="s">
        <v>15849</v>
      </c>
      <c r="AM4347" t="s">
        <v>28</v>
      </c>
      <c r="AN4347" t="s">
        <v>15849</v>
      </c>
      <c r="AO4347" t="s">
        <v>20206</v>
      </c>
    </row>
    <row r="4348" spans="1:41" x14ac:dyDescent="0.25">
      <c r="A4348" t="s">
        <v>12459</v>
      </c>
      <c r="B4348" t="s">
        <v>12460</v>
      </c>
      <c r="C4348" t="s">
        <v>37</v>
      </c>
      <c r="D4348">
        <v>463</v>
      </c>
      <c r="E4348" t="s">
        <v>64</v>
      </c>
      <c r="F4348" t="s">
        <v>12458</v>
      </c>
      <c r="G4348">
        <v>4486413</v>
      </c>
      <c r="H4348" t="s">
        <v>99</v>
      </c>
      <c r="O4348" t="s">
        <v>1</v>
      </c>
      <c r="Z4348" t="s">
        <v>15849</v>
      </c>
      <c r="AM4348" t="s">
        <v>64</v>
      </c>
      <c r="AN4348" t="s">
        <v>15849</v>
      </c>
      <c r="AO4348" t="s">
        <v>20207</v>
      </c>
    </row>
    <row r="4349" spans="1:41" x14ac:dyDescent="0.25">
      <c r="A4349" t="s">
        <v>6645</v>
      </c>
      <c r="B4349" t="s">
        <v>6646</v>
      </c>
      <c r="C4349" t="s">
        <v>25</v>
      </c>
      <c r="D4349">
        <v>335</v>
      </c>
      <c r="E4349" t="s">
        <v>35</v>
      </c>
      <c r="F4349" t="s">
        <v>6616</v>
      </c>
      <c r="G4349">
        <v>4486413</v>
      </c>
      <c r="H4349" t="s">
        <v>99</v>
      </c>
      <c r="K4349">
        <v>100</v>
      </c>
      <c r="L4349" t="s">
        <v>101</v>
      </c>
      <c r="O4349" t="s">
        <v>0</v>
      </c>
      <c r="T4349" t="s">
        <v>12487</v>
      </c>
      <c r="U4349" t="s">
        <v>12488</v>
      </c>
      <c r="V4349" t="s">
        <v>12485</v>
      </c>
      <c r="W4349" t="s">
        <v>12489</v>
      </c>
      <c r="X4349" t="s">
        <v>12490</v>
      </c>
      <c r="Z4349" t="s">
        <v>12504</v>
      </c>
      <c r="AA4349" t="s">
        <v>108</v>
      </c>
      <c r="AB4349" t="s">
        <v>35</v>
      </c>
      <c r="AC4349">
        <v>2</v>
      </c>
      <c r="AD4349">
        <v>2</v>
      </c>
      <c r="AE4349">
        <v>2</v>
      </c>
      <c r="AF4349">
        <v>2</v>
      </c>
      <c r="AG4349">
        <v>2</v>
      </c>
      <c r="AH4349">
        <v>2</v>
      </c>
      <c r="AI4349">
        <v>2</v>
      </c>
      <c r="AJ4349" t="s">
        <v>15024</v>
      </c>
      <c r="AK4349" t="s">
        <v>15025</v>
      </c>
      <c r="AL4349" t="s">
        <v>15026</v>
      </c>
      <c r="AM4349" t="s">
        <v>35</v>
      </c>
      <c r="AN4349" t="s">
        <v>12490</v>
      </c>
      <c r="AO4349" t="s">
        <v>20208</v>
      </c>
    </row>
    <row r="4350" spans="1:41" x14ac:dyDescent="0.25">
      <c r="A4350" t="s">
        <v>6145</v>
      </c>
      <c r="B4350" t="s">
        <v>15027</v>
      </c>
      <c r="C4350" t="s">
        <v>25</v>
      </c>
      <c r="D4350">
        <v>330</v>
      </c>
      <c r="E4350" t="s">
        <v>31</v>
      </c>
      <c r="G4350">
        <v>4486413</v>
      </c>
      <c r="H4350" t="s">
        <v>99</v>
      </c>
      <c r="O4350" t="s">
        <v>1</v>
      </c>
      <c r="Z4350" t="s">
        <v>15849</v>
      </c>
      <c r="AM4350" t="s">
        <v>31</v>
      </c>
      <c r="AN4350" t="s">
        <v>15849</v>
      </c>
      <c r="AO4350" t="s">
        <v>20209</v>
      </c>
    </row>
    <row r="4351" spans="1:41" x14ac:dyDescent="0.25">
      <c r="A4351" t="s">
        <v>8718</v>
      </c>
      <c r="B4351" t="s">
        <v>8719</v>
      </c>
      <c r="C4351" t="s">
        <v>37</v>
      </c>
      <c r="D4351">
        <v>346</v>
      </c>
      <c r="E4351" t="s">
        <v>43</v>
      </c>
      <c r="F4351" t="s">
        <v>8532</v>
      </c>
      <c r="G4351">
        <v>4486413</v>
      </c>
      <c r="H4351" t="s">
        <v>99</v>
      </c>
      <c r="I4351">
        <v>50</v>
      </c>
      <c r="J4351" t="s">
        <v>100</v>
      </c>
      <c r="K4351">
        <v>75</v>
      </c>
      <c r="L4351" t="s">
        <v>100</v>
      </c>
      <c r="M4351">
        <v>100</v>
      </c>
      <c r="N4351" t="s">
        <v>101</v>
      </c>
      <c r="O4351" t="s">
        <v>0</v>
      </c>
      <c r="P4351" t="s">
        <v>12487</v>
      </c>
      <c r="Q4351" t="s">
        <v>12526</v>
      </c>
      <c r="R4351" t="s">
        <v>12485</v>
      </c>
      <c r="S4351" t="s">
        <v>12486</v>
      </c>
      <c r="T4351" t="s">
        <v>12487</v>
      </c>
      <c r="U4351" t="s">
        <v>12488</v>
      </c>
      <c r="V4351" t="s">
        <v>12495</v>
      </c>
      <c r="W4351" t="s">
        <v>12489</v>
      </c>
      <c r="X4351" t="s">
        <v>12490</v>
      </c>
      <c r="Z4351" t="s">
        <v>12504</v>
      </c>
      <c r="AA4351" t="s">
        <v>108</v>
      </c>
      <c r="AB4351" t="s">
        <v>43</v>
      </c>
      <c r="AC4351">
        <v>4</v>
      </c>
      <c r="AD4351">
        <v>4</v>
      </c>
      <c r="AE4351">
        <v>4</v>
      </c>
      <c r="AF4351">
        <v>4</v>
      </c>
      <c r="AG4351">
        <v>5</v>
      </c>
      <c r="AH4351">
        <v>1</v>
      </c>
      <c r="AI4351">
        <v>4</v>
      </c>
      <c r="AJ4351" t="s">
        <v>343</v>
      </c>
      <c r="AK4351" t="s">
        <v>144</v>
      </c>
      <c r="AL4351" t="s">
        <v>343</v>
      </c>
      <c r="AM4351" t="s">
        <v>43</v>
      </c>
      <c r="AN4351" t="s">
        <v>12490</v>
      </c>
      <c r="AO4351" t="s">
        <v>20210</v>
      </c>
    </row>
    <row r="4352" spans="1:41" x14ac:dyDescent="0.25">
      <c r="A4352" t="s">
        <v>11544</v>
      </c>
      <c r="B4352" t="s">
        <v>11545</v>
      </c>
      <c r="C4352" t="s">
        <v>37</v>
      </c>
      <c r="D4352">
        <v>377</v>
      </c>
      <c r="E4352" t="s">
        <v>55</v>
      </c>
      <c r="F4352" t="s">
        <v>11455</v>
      </c>
      <c r="G4352">
        <v>4486413</v>
      </c>
      <c r="H4352" t="s">
        <v>99</v>
      </c>
      <c r="I4352">
        <v>75</v>
      </c>
      <c r="J4352" t="s">
        <v>100</v>
      </c>
      <c r="K4352">
        <v>75</v>
      </c>
      <c r="L4352" t="s">
        <v>100</v>
      </c>
      <c r="M4352">
        <v>100</v>
      </c>
      <c r="N4352" t="s">
        <v>101</v>
      </c>
      <c r="O4352" t="s">
        <v>0</v>
      </c>
      <c r="P4352" t="s">
        <v>12487</v>
      </c>
      <c r="Q4352" t="s">
        <v>12488</v>
      </c>
      <c r="R4352" t="s">
        <v>12485</v>
      </c>
      <c r="S4352" t="s">
        <v>12486</v>
      </c>
      <c r="T4352" t="s">
        <v>12487</v>
      </c>
      <c r="U4352" t="s">
        <v>12488</v>
      </c>
      <c r="V4352" t="s">
        <v>12485</v>
      </c>
      <c r="W4352" t="s">
        <v>12486</v>
      </c>
      <c r="X4352" t="s">
        <v>12569</v>
      </c>
      <c r="Z4352" t="s">
        <v>12512</v>
      </c>
      <c r="AA4352" t="s">
        <v>317</v>
      </c>
      <c r="AB4352" t="s">
        <v>55</v>
      </c>
      <c r="AC4352">
        <v>3</v>
      </c>
      <c r="AD4352">
        <v>3</v>
      </c>
      <c r="AE4352">
        <v>3</v>
      </c>
      <c r="AF4352">
        <v>3</v>
      </c>
      <c r="AG4352">
        <v>3</v>
      </c>
      <c r="AH4352">
        <v>3</v>
      </c>
      <c r="AI4352">
        <v>3</v>
      </c>
      <c r="AJ4352" t="s">
        <v>317</v>
      </c>
      <c r="AK4352" t="s">
        <v>317</v>
      </c>
      <c r="AL4352" t="s">
        <v>317</v>
      </c>
      <c r="AM4352" t="s">
        <v>55</v>
      </c>
      <c r="AN4352" t="s">
        <v>12501</v>
      </c>
      <c r="AO4352" t="s">
        <v>20211</v>
      </c>
    </row>
    <row r="4353" spans="1:41" x14ac:dyDescent="0.25">
      <c r="A4353" t="s">
        <v>1161</v>
      </c>
      <c r="B4353" t="s">
        <v>1162</v>
      </c>
      <c r="C4353" t="s">
        <v>3</v>
      </c>
      <c r="D4353">
        <v>311</v>
      </c>
      <c r="E4353" t="s">
        <v>11</v>
      </c>
      <c r="F4353" t="s">
        <v>1163</v>
      </c>
      <c r="G4353">
        <v>4486413</v>
      </c>
      <c r="H4353" t="s">
        <v>99</v>
      </c>
      <c r="I4353">
        <v>100</v>
      </c>
      <c r="J4353" t="s">
        <v>101</v>
      </c>
      <c r="O4353" t="s">
        <v>0</v>
      </c>
      <c r="P4353" t="s">
        <v>12487</v>
      </c>
      <c r="Q4353" t="s">
        <v>12488</v>
      </c>
      <c r="R4353" t="s">
        <v>12485</v>
      </c>
      <c r="S4353" t="s">
        <v>12489</v>
      </c>
      <c r="X4353" t="s">
        <v>12490</v>
      </c>
      <c r="Z4353" t="s">
        <v>12499</v>
      </c>
      <c r="AA4353" t="s">
        <v>108</v>
      </c>
      <c r="AM4353" t="s">
        <v>11</v>
      </c>
      <c r="AN4353" t="s">
        <v>12490</v>
      </c>
      <c r="AO4353" t="s">
        <v>20212</v>
      </c>
    </row>
    <row r="4354" spans="1:41" x14ac:dyDescent="0.25">
      <c r="A4354" t="s">
        <v>7074</v>
      </c>
      <c r="B4354" t="s">
        <v>7075</v>
      </c>
      <c r="C4354" t="s">
        <v>21</v>
      </c>
      <c r="D4354">
        <v>339</v>
      </c>
      <c r="E4354" t="s">
        <v>36</v>
      </c>
      <c r="F4354" t="s">
        <v>7016</v>
      </c>
      <c r="G4354">
        <v>4486413</v>
      </c>
      <c r="H4354" t="s">
        <v>99</v>
      </c>
      <c r="I4354">
        <v>100</v>
      </c>
      <c r="J4354" t="s">
        <v>101</v>
      </c>
      <c r="O4354" t="s">
        <v>0</v>
      </c>
      <c r="P4354" t="s">
        <v>12487</v>
      </c>
      <c r="Q4354" t="s">
        <v>12488</v>
      </c>
      <c r="R4354" t="s">
        <v>12485</v>
      </c>
      <c r="S4354" t="s">
        <v>12489</v>
      </c>
      <c r="X4354" t="s">
        <v>12555</v>
      </c>
      <c r="Z4354" t="s">
        <v>12491</v>
      </c>
      <c r="AA4354" t="s">
        <v>13848</v>
      </c>
      <c r="AM4354" t="s">
        <v>15848</v>
      </c>
      <c r="AN4354" t="s">
        <v>12555</v>
      </c>
      <c r="AO4354" t="s">
        <v>20213</v>
      </c>
    </row>
    <row r="4355" spans="1:41" x14ac:dyDescent="0.25">
      <c r="A4355" t="s">
        <v>6885</v>
      </c>
      <c r="B4355" t="s">
        <v>6886</v>
      </c>
      <c r="C4355" t="s">
        <v>25</v>
      </c>
      <c r="D4355">
        <v>335</v>
      </c>
      <c r="E4355" t="s">
        <v>35</v>
      </c>
      <c r="F4355" t="s">
        <v>6607</v>
      </c>
      <c r="G4355">
        <v>4486413</v>
      </c>
      <c r="H4355" t="s">
        <v>99</v>
      </c>
      <c r="O4355" t="s">
        <v>1</v>
      </c>
      <c r="Z4355" t="s">
        <v>15849</v>
      </c>
      <c r="AM4355" t="s">
        <v>35</v>
      </c>
      <c r="AN4355" t="s">
        <v>15849</v>
      </c>
      <c r="AO4355" t="s">
        <v>20214</v>
      </c>
    </row>
    <row r="4356" spans="1:41" x14ac:dyDescent="0.25">
      <c r="A4356" t="s">
        <v>6887</v>
      </c>
      <c r="B4356" t="s">
        <v>6888</v>
      </c>
      <c r="C4356" t="s">
        <v>25</v>
      </c>
      <c r="D4356">
        <v>335</v>
      </c>
      <c r="E4356" t="s">
        <v>35</v>
      </c>
      <c r="F4356" t="s">
        <v>6621</v>
      </c>
      <c r="G4356">
        <v>4486413</v>
      </c>
      <c r="H4356" t="s">
        <v>99</v>
      </c>
      <c r="O4356" t="s">
        <v>1</v>
      </c>
      <c r="Z4356" t="s">
        <v>15849</v>
      </c>
      <c r="AM4356" t="s">
        <v>35</v>
      </c>
      <c r="AN4356" t="s">
        <v>15849</v>
      </c>
      <c r="AO4356" t="s">
        <v>20215</v>
      </c>
    </row>
    <row r="4357" spans="1:41" x14ac:dyDescent="0.25">
      <c r="A4357" t="s">
        <v>214</v>
      </c>
      <c r="B4357" t="s">
        <v>215</v>
      </c>
      <c r="C4357" t="s">
        <v>3</v>
      </c>
      <c r="D4357">
        <v>301</v>
      </c>
      <c r="E4357" t="s">
        <v>4</v>
      </c>
      <c r="F4357" t="s">
        <v>114</v>
      </c>
      <c r="G4357">
        <v>4486413</v>
      </c>
      <c r="H4357" t="s">
        <v>99</v>
      </c>
      <c r="O4357" t="s">
        <v>1</v>
      </c>
      <c r="Z4357" t="s">
        <v>15849</v>
      </c>
      <c r="AM4357" t="s">
        <v>4</v>
      </c>
      <c r="AN4357" t="s">
        <v>15849</v>
      </c>
      <c r="AO4357" t="s">
        <v>20216</v>
      </c>
    </row>
    <row r="4358" spans="1:41" x14ac:dyDescent="0.25">
      <c r="A4358" t="s">
        <v>8409</v>
      </c>
      <c r="B4358" t="s">
        <v>8410</v>
      </c>
      <c r="C4358" t="s">
        <v>37</v>
      </c>
      <c r="D4358">
        <v>345</v>
      </c>
      <c r="E4358" t="s">
        <v>42</v>
      </c>
      <c r="F4358" t="s">
        <v>8238</v>
      </c>
      <c r="G4358">
        <v>4486413</v>
      </c>
      <c r="H4358" t="s">
        <v>99</v>
      </c>
      <c r="O4358" t="s">
        <v>1</v>
      </c>
      <c r="Z4358" t="s">
        <v>15849</v>
      </c>
      <c r="AM4358" t="s">
        <v>42</v>
      </c>
      <c r="AN4358" t="s">
        <v>15849</v>
      </c>
      <c r="AO4358" t="s">
        <v>20217</v>
      </c>
    </row>
    <row r="4359" spans="1:41" x14ac:dyDescent="0.25">
      <c r="A4359" t="s">
        <v>7197</v>
      </c>
      <c r="B4359" t="s">
        <v>7198</v>
      </c>
      <c r="C4359" t="s">
        <v>21</v>
      </c>
      <c r="D4359">
        <v>339</v>
      </c>
      <c r="E4359" t="s">
        <v>36</v>
      </c>
      <c r="F4359" t="s">
        <v>7019</v>
      </c>
      <c r="G4359">
        <v>4486413</v>
      </c>
      <c r="H4359" t="s">
        <v>99</v>
      </c>
      <c r="O4359" t="s">
        <v>1</v>
      </c>
      <c r="Z4359" t="s">
        <v>15849</v>
      </c>
      <c r="AM4359" t="s">
        <v>15848</v>
      </c>
      <c r="AN4359" t="s">
        <v>15849</v>
      </c>
      <c r="AO4359" t="s">
        <v>20218</v>
      </c>
    </row>
    <row r="4360" spans="1:41" x14ac:dyDescent="0.25">
      <c r="A4360" t="s">
        <v>2207</v>
      </c>
      <c r="B4360" t="s">
        <v>2208</v>
      </c>
      <c r="C4360" t="s">
        <v>15</v>
      </c>
      <c r="D4360">
        <v>316</v>
      </c>
      <c r="E4360" t="s">
        <v>16</v>
      </c>
      <c r="F4360" t="s">
        <v>1897</v>
      </c>
      <c r="G4360">
        <v>4486413</v>
      </c>
      <c r="H4360" t="s">
        <v>99</v>
      </c>
      <c r="I4360">
        <v>50</v>
      </c>
      <c r="J4360" t="s">
        <v>100</v>
      </c>
      <c r="K4360">
        <v>75</v>
      </c>
      <c r="L4360" t="s">
        <v>100</v>
      </c>
      <c r="M4360">
        <v>100</v>
      </c>
      <c r="N4360" t="s">
        <v>101</v>
      </c>
      <c r="O4360" t="s">
        <v>0</v>
      </c>
      <c r="P4360" t="s">
        <v>12487</v>
      </c>
      <c r="Q4360" t="s">
        <v>12488</v>
      </c>
      <c r="R4360" t="s">
        <v>12495</v>
      </c>
      <c r="S4360" t="s">
        <v>12496</v>
      </c>
      <c r="T4360" t="s">
        <v>12487</v>
      </c>
      <c r="U4360" t="s">
        <v>12488</v>
      </c>
      <c r="V4360" t="s">
        <v>12485</v>
      </c>
      <c r="W4360" t="s">
        <v>12486</v>
      </c>
      <c r="X4360" t="s">
        <v>12490</v>
      </c>
      <c r="Z4360" t="s">
        <v>12491</v>
      </c>
      <c r="AA4360" t="s">
        <v>2209</v>
      </c>
      <c r="AB4360" t="s">
        <v>16</v>
      </c>
      <c r="AC4360">
        <v>3</v>
      </c>
      <c r="AD4360">
        <v>3</v>
      </c>
      <c r="AE4360">
        <v>3</v>
      </c>
      <c r="AF4360">
        <v>3</v>
      </c>
      <c r="AG4360">
        <v>1</v>
      </c>
      <c r="AH4360">
        <v>1</v>
      </c>
      <c r="AI4360">
        <v>2</v>
      </c>
      <c r="AJ4360" t="s">
        <v>15028</v>
      </c>
      <c r="AK4360" t="s">
        <v>15029</v>
      </c>
      <c r="AL4360" t="s">
        <v>15030</v>
      </c>
      <c r="AM4360" t="s">
        <v>16</v>
      </c>
      <c r="AN4360" t="s">
        <v>12490</v>
      </c>
      <c r="AO4360" t="s">
        <v>20219</v>
      </c>
    </row>
    <row r="4361" spans="1:41" x14ac:dyDescent="0.25">
      <c r="A4361" t="s">
        <v>11707</v>
      </c>
      <c r="B4361" t="s">
        <v>11708</v>
      </c>
      <c r="C4361" t="s">
        <v>37</v>
      </c>
      <c r="D4361">
        <v>377</v>
      </c>
      <c r="E4361" t="s">
        <v>55</v>
      </c>
      <c r="F4361" t="s">
        <v>11417</v>
      </c>
      <c r="G4361">
        <v>4486413</v>
      </c>
      <c r="H4361" t="s">
        <v>99</v>
      </c>
      <c r="O4361" t="s">
        <v>1</v>
      </c>
      <c r="Z4361" t="s">
        <v>15849</v>
      </c>
      <c r="AM4361" t="s">
        <v>55</v>
      </c>
      <c r="AN4361" t="s">
        <v>15849</v>
      </c>
      <c r="AO4361" t="s">
        <v>20220</v>
      </c>
    </row>
    <row r="4362" spans="1:41" x14ac:dyDescent="0.25">
      <c r="A4362" t="s">
        <v>10876</v>
      </c>
      <c r="B4362" t="s">
        <v>10877</v>
      </c>
      <c r="C4362" t="s">
        <v>21</v>
      </c>
      <c r="D4362">
        <v>362</v>
      </c>
      <c r="E4362" t="s">
        <v>52</v>
      </c>
      <c r="F4362" t="s">
        <v>9651</v>
      </c>
      <c r="G4362">
        <v>4486413</v>
      </c>
      <c r="H4362" t="s">
        <v>99</v>
      </c>
      <c r="I4362">
        <v>100</v>
      </c>
      <c r="J4362" t="s">
        <v>101</v>
      </c>
      <c r="O4362" t="s">
        <v>0</v>
      </c>
      <c r="P4362" t="s">
        <v>12487</v>
      </c>
      <c r="Q4362" t="s">
        <v>12488</v>
      </c>
      <c r="R4362" t="s">
        <v>12485</v>
      </c>
      <c r="S4362" t="s">
        <v>12489</v>
      </c>
      <c r="X4362" t="s">
        <v>12497</v>
      </c>
      <c r="Z4362" t="s">
        <v>12504</v>
      </c>
      <c r="AA4362" t="s">
        <v>108</v>
      </c>
      <c r="AB4362" t="s">
        <v>52</v>
      </c>
      <c r="AC4362">
        <v>5</v>
      </c>
      <c r="AD4362">
        <v>5</v>
      </c>
      <c r="AE4362">
        <v>5</v>
      </c>
      <c r="AF4362">
        <v>5</v>
      </c>
      <c r="AG4362">
        <v>4</v>
      </c>
      <c r="AH4362">
        <v>4</v>
      </c>
      <c r="AI4362">
        <v>5</v>
      </c>
      <c r="AJ4362" t="s">
        <v>12492</v>
      </c>
      <c r="AK4362" t="s">
        <v>144</v>
      </c>
      <c r="AL4362" t="s">
        <v>128</v>
      </c>
      <c r="AM4362" t="s">
        <v>52</v>
      </c>
      <c r="AN4362" t="s">
        <v>12497</v>
      </c>
      <c r="AO4362" t="s">
        <v>20221</v>
      </c>
    </row>
    <row r="4363" spans="1:41" x14ac:dyDescent="0.25">
      <c r="A4363" t="s">
        <v>9131</v>
      </c>
      <c r="B4363" t="s">
        <v>15031</v>
      </c>
      <c r="C4363" t="s">
        <v>37</v>
      </c>
      <c r="D4363">
        <v>348</v>
      </c>
      <c r="E4363" t="s">
        <v>45</v>
      </c>
      <c r="G4363">
        <v>4486413</v>
      </c>
      <c r="H4363" t="s">
        <v>99</v>
      </c>
      <c r="K4363">
        <v>50</v>
      </c>
      <c r="L4363" t="s">
        <v>100</v>
      </c>
      <c r="M4363">
        <v>100</v>
      </c>
      <c r="N4363" t="s">
        <v>101</v>
      </c>
      <c r="O4363" t="s">
        <v>0</v>
      </c>
      <c r="T4363" t="s">
        <v>12522</v>
      </c>
      <c r="U4363" t="s">
        <v>12488</v>
      </c>
      <c r="V4363" t="s">
        <v>12485</v>
      </c>
      <c r="W4363" t="s">
        <v>12486</v>
      </c>
      <c r="Z4363" t="s">
        <v>15849</v>
      </c>
      <c r="AB4363" t="s">
        <v>45</v>
      </c>
      <c r="AC4363">
        <v>1</v>
      </c>
      <c r="AD4363">
        <v>1</v>
      </c>
      <c r="AE4363">
        <v>1</v>
      </c>
      <c r="AF4363">
        <v>1</v>
      </c>
      <c r="AG4363">
        <v>1</v>
      </c>
      <c r="AH4363">
        <v>1</v>
      </c>
      <c r="AI4363">
        <v>1</v>
      </c>
      <c r="AJ4363" t="s">
        <v>15032</v>
      </c>
      <c r="AK4363" t="s">
        <v>15033</v>
      </c>
      <c r="AL4363" t="s">
        <v>15033</v>
      </c>
      <c r="AM4363" t="s">
        <v>45</v>
      </c>
      <c r="AN4363" t="s">
        <v>15849</v>
      </c>
      <c r="AO4363" t="s">
        <v>20222</v>
      </c>
    </row>
    <row r="4364" spans="1:41" x14ac:dyDescent="0.25">
      <c r="A4364" t="s">
        <v>7072</v>
      </c>
      <c r="B4364" t="s">
        <v>7073</v>
      </c>
      <c r="C4364" t="s">
        <v>21</v>
      </c>
      <c r="D4364">
        <v>339</v>
      </c>
      <c r="E4364" t="s">
        <v>36</v>
      </c>
      <c r="F4364" t="s">
        <v>7016</v>
      </c>
      <c r="G4364">
        <v>4486413</v>
      </c>
      <c r="H4364" t="s">
        <v>99</v>
      </c>
      <c r="I4364">
        <v>100</v>
      </c>
      <c r="J4364" t="s">
        <v>101</v>
      </c>
      <c r="O4364" t="s">
        <v>0</v>
      </c>
      <c r="P4364" t="s">
        <v>12487</v>
      </c>
      <c r="Q4364" t="s">
        <v>12488</v>
      </c>
      <c r="R4364" t="s">
        <v>12485</v>
      </c>
      <c r="S4364" t="s">
        <v>12489</v>
      </c>
      <c r="X4364" t="s">
        <v>12497</v>
      </c>
      <c r="Z4364" t="s">
        <v>12491</v>
      </c>
      <c r="AA4364" t="s">
        <v>108</v>
      </c>
      <c r="AM4364" t="s">
        <v>15848</v>
      </c>
      <c r="AN4364" t="s">
        <v>12497</v>
      </c>
      <c r="AO4364" t="s">
        <v>20223</v>
      </c>
    </row>
    <row r="4365" spans="1:41" x14ac:dyDescent="0.25">
      <c r="A4365" t="s">
        <v>11542</v>
      </c>
      <c r="B4365" t="s">
        <v>11543</v>
      </c>
      <c r="C4365" t="s">
        <v>37</v>
      </c>
      <c r="D4365">
        <v>377</v>
      </c>
      <c r="E4365" t="s">
        <v>55</v>
      </c>
      <c r="F4365" t="s">
        <v>11392</v>
      </c>
      <c r="G4365">
        <v>4486413</v>
      </c>
      <c r="H4365" t="s">
        <v>99</v>
      </c>
      <c r="I4365">
        <v>50</v>
      </c>
      <c r="J4365" t="s">
        <v>100</v>
      </c>
      <c r="K4365">
        <v>75</v>
      </c>
      <c r="L4365" t="s">
        <v>100</v>
      </c>
      <c r="M4365">
        <v>100</v>
      </c>
      <c r="N4365" t="s">
        <v>101</v>
      </c>
      <c r="O4365" t="s">
        <v>0</v>
      </c>
      <c r="P4365" t="s">
        <v>12483</v>
      </c>
      <c r="Q4365" t="s">
        <v>12488</v>
      </c>
      <c r="R4365" t="s">
        <v>12485</v>
      </c>
      <c r="S4365" t="s">
        <v>12486</v>
      </c>
      <c r="T4365" t="s">
        <v>12487</v>
      </c>
      <c r="U4365" t="s">
        <v>12488</v>
      </c>
      <c r="V4365" t="s">
        <v>12485</v>
      </c>
      <c r="W4365" t="s">
        <v>12486</v>
      </c>
      <c r="X4365" t="s">
        <v>12497</v>
      </c>
      <c r="Z4365" t="s">
        <v>12504</v>
      </c>
      <c r="AA4365" t="s">
        <v>108</v>
      </c>
      <c r="AM4365" t="s">
        <v>55</v>
      </c>
      <c r="AN4365" t="s">
        <v>12497</v>
      </c>
      <c r="AO4365" t="s">
        <v>20224</v>
      </c>
    </row>
    <row r="4366" spans="1:41" x14ac:dyDescent="0.25">
      <c r="A4366" t="s">
        <v>4089</v>
      </c>
      <c r="B4366" t="s">
        <v>4090</v>
      </c>
      <c r="C4366" t="s">
        <v>15</v>
      </c>
      <c r="D4366">
        <v>320</v>
      </c>
      <c r="E4366" t="s">
        <v>20</v>
      </c>
      <c r="F4366" t="s">
        <v>4091</v>
      </c>
      <c r="G4366">
        <v>4486413</v>
      </c>
      <c r="H4366" t="s">
        <v>99</v>
      </c>
      <c r="I4366">
        <v>50</v>
      </c>
      <c r="J4366" t="s">
        <v>100</v>
      </c>
      <c r="K4366">
        <v>100</v>
      </c>
      <c r="L4366" t="s">
        <v>101</v>
      </c>
      <c r="O4366" t="s">
        <v>0</v>
      </c>
      <c r="P4366" t="s">
        <v>12483</v>
      </c>
      <c r="Q4366" t="s">
        <v>12488</v>
      </c>
      <c r="R4366" t="s">
        <v>12485</v>
      </c>
      <c r="S4366" t="s">
        <v>12486</v>
      </c>
      <c r="T4366" t="s">
        <v>12487</v>
      </c>
      <c r="U4366" t="s">
        <v>12488</v>
      </c>
      <c r="V4366" t="s">
        <v>12485</v>
      </c>
      <c r="W4366" t="s">
        <v>12489</v>
      </c>
      <c r="X4366" t="s">
        <v>12497</v>
      </c>
      <c r="Z4366" t="s">
        <v>12524</v>
      </c>
      <c r="AA4366" t="s">
        <v>346</v>
      </c>
      <c r="AB4366" t="s">
        <v>20</v>
      </c>
      <c r="AC4366">
        <v>3</v>
      </c>
      <c r="AD4366">
        <v>3</v>
      </c>
      <c r="AE4366">
        <v>3</v>
      </c>
      <c r="AF4366">
        <v>4</v>
      </c>
      <c r="AG4366">
        <v>3</v>
      </c>
      <c r="AH4366">
        <v>4</v>
      </c>
      <c r="AI4366">
        <v>4</v>
      </c>
      <c r="AJ4366" t="s">
        <v>12650</v>
      </c>
      <c r="AK4366" t="s">
        <v>13326</v>
      </c>
      <c r="AL4366" t="s">
        <v>15034</v>
      </c>
      <c r="AM4366" t="s">
        <v>20</v>
      </c>
      <c r="AN4366" t="s">
        <v>12497</v>
      </c>
      <c r="AO4366" t="s">
        <v>20225</v>
      </c>
    </row>
    <row r="4367" spans="1:41" x14ac:dyDescent="0.25">
      <c r="A4367" t="s">
        <v>3966</v>
      </c>
      <c r="B4367" t="s">
        <v>3967</v>
      </c>
      <c r="C4367" t="s">
        <v>15</v>
      </c>
      <c r="D4367">
        <v>319</v>
      </c>
      <c r="E4367" t="s">
        <v>19</v>
      </c>
      <c r="F4367" t="s">
        <v>3815</v>
      </c>
      <c r="G4367">
        <v>4486413</v>
      </c>
      <c r="H4367" t="s">
        <v>99</v>
      </c>
      <c r="O4367" t="s">
        <v>1</v>
      </c>
      <c r="Z4367" t="s">
        <v>15849</v>
      </c>
      <c r="AM4367" t="s">
        <v>19</v>
      </c>
      <c r="AN4367" t="s">
        <v>15849</v>
      </c>
      <c r="AO4367" t="s">
        <v>20226</v>
      </c>
    </row>
    <row r="4368" spans="1:41" x14ac:dyDescent="0.25">
      <c r="A4368" t="s">
        <v>4633</v>
      </c>
      <c r="B4368" t="s">
        <v>4634</v>
      </c>
      <c r="C4368" t="s">
        <v>15</v>
      </c>
      <c r="D4368">
        <v>322</v>
      </c>
      <c r="E4368" t="s">
        <v>23</v>
      </c>
      <c r="F4368" t="s">
        <v>4635</v>
      </c>
      <c r="G4368">
        <v>4486413</v>
      </c>
      <c r="H4368" t="s">
        <v>99</v>
      </c>
      <c r="I4368">
        <v>50</v>
      </c>
      <c r="J4368" t="s">
        <v>100</v>
      </c>
      <c r="K4368">
        <v>100</v>
      </c>
      <c r="L4368" t="s">
        <v>101</v>
      </c>
      <c r="O4368" t="s">
        <v>0</v>
      </c>
      <c r="P4368" t="s">
        <v>12487</v>
      </c>
      <c r="Q4368" t="s">
        <v>12488</v>
      </c>
      <c r="R4368" t="s">
        <v>12495</v>
      </c>
      <c r="S4368" t="s">
        <v>12486</v>
      </c>
      <c r="T4368" t="s">
        <v>12487</v>
      </c>
      <c r="U4368" t="s">
        <v>12488</v>
      </c>
      <c r="V4368" t="s">
        <v>12485</v>
      </c>
      <c r="W4368" t="s">
        <v>12489</v>
      </c>
      <c r="X4368" t="s">
        <v>12490</v>
      </c>
      <c r="Z4368" t="s">
        <v>12491</v>
      </c>
      <c r="AA4368" t="s">
        <v>108</v>
      </c>
      <c r="AB4368" t="s">
        <v>23</v>
      </c>
      <c r="AC4368">
        <v>3</v>
      </c>
      <c r="AD4368">
        <v>4</v>
      </c>
      <c r="AE4368">
        <v>4</v>
      </c>
      <c r="AF4368">
        <v>3</v>
      </c>
      <c r="AG4368">
        <v>4</v>
      </c>
      <c r="AH4368">
        <v>4</v>
      </c>
      <c r="AI4368">
        <v>2</v>
      </c>
      <c r="AJ4368" t="s">
        <v>15035</v>
      </c>
      <c r="AK4368" t="s">
        <v>317</v>
      </c>
      <c r="AL4368" t="s">
        <v>317</v>
      </c>
      <c r="AM4368" t="s">
        <v>23</v>
      </c>
      <c r="AN4368" t="s">
        <v>12490</v>
      </c>
      <c r="AO4368" t="s">
        <v>20227</v>
      </c>
    </row>
    <row r="4369" spans="1:41" x14ac:dyDescent="0.25">
      <c r="A4369" t="s">
        <v>6061</v>
      </c>
      <c r="B4369" t="s">
        <v>6062</v>
      </c>
      <c r="C4369" t="s">
        <v>25</v>
      </c>
      <c r="D4369">
        <v>330</v>
      </c>
      <c r="E4369" t="s">
        <v>31</v>
      </c>
      <c r="F4369" t="s">
        <v>6031</v>
      </c>
      <c r="G4369">
        <v>4486413</v>
      </c>
      <c r="H4369" t="s">
        <v>99</v>
      </c>
      <c r="I4369">
        <v>100</v>
      </c>
      <c r="J4369" t="s">
        <v>101</v>
      </c>
      <c r="O4369" t="s">
        <v>0</v>
      </c>
      <c r="P4369" t="s">
        <v>12487</v>
      </c>
      <c r="Q4369" t="s">
        <v>12488</v>
      </c>
      <c r="R4369" t="s">
        <v>12485</v>
      </c>
      <c r="S4369" t="s">
        <v>12489</v>
      </c>
      <c r="X4369" t="s">
        <v>12490</v>
      </c>
      <c r="Z4369" t="s">
        <v>12499</v>
      </c>
      <c r="AA4369" t="s">
        <v>108</v>
      </c>
      <c r="AB4369" t="s">
        <v>31</v>
      </c>
      <c r="AC4369">
        <v>3</v>
      </c>
      <c r="AD4369">
        <v>3</v>
      </c>
      <c r="AE4369">
        <v>3</v>
      </c>
      <c r="AF4369">
        <v>3</v>
      </c>
      <c r="AG4369">
        <v>3</v>
      </c>
      <c r="AH4369">
        <v>3</v>
      </c>
      <c r="AI4369">
        <v>3</v>
      </c>
      <c r="AJ4369" t="s">
        <v>343</v>
      </c>
      <c r="AK4369" t="s">
        <v>144</v>
      </c>
      <c r="AL4369" t="s">
        <v>343</v>
      </c>
      <c r="AM4369" t="s">
        <v>31</v>
      </c>
      <c r="AN4369" t="s">
        <v>12490</v>
      </c>
      <c r="AO4369" t="s">
        <v>20228</v>
      </c>
    </row>
    <row r="4370" spans="1:41" x14ac:dyDescent="0.25">
      <c r="A4370" t="s">
        <v>7299</v>
      </c>
      <c r="B4370" t="s">
        <v>7300</v>
      </c>
      <c r="C4370" t="s">
        <v>21</v>
      </c>
      <c r="D4370">
        <v>339</v>
      </c>
      <c r="E4370" t="s">
        <v>36</v>
      </c>
      <c r="G4370">
        <v>4486413</v>
      </c>
      <c r="H4370" t="s">
        <v>99</v>
      </c>
      <c r="O4370" t="s">
        <v>1</v>
      </c>
      <c r="Z4370" t="s">
        <v>15849</v>
      </c>
      <c r="AM4370" t="s">
        <v>15848</v>
      </c>
      <c r="AN4370" t="s">
        <v>15849</v>
      </c>
      <c r="AO4370" t="s">
        <v>20229</v>
      </c>
    </row>
    <row r="4371" spans="1:41" x14ac:dyDescent="0.25">
      <c r="A4371" t="s">
        <v>129</v>
      </c>
      <c r="B4371" t="s">
        <v>130</v>
      </c>
      <c r="C4371" t="s">
        <v>3</v>
      </c>
      <c r="D4371">
        <v>301</v>
      </c>
      <c r="E4371" t="s">
        <v>4</v>
      </c>
      <c r="F4371" t="s">
        <v>114</v>
      </c>
      <c r="G4371">
        <v>4486413</v>
      </c>
      <c r="H4371" t="s">
        <v>99</v>
      </c>
      <c r="I4371">
        <v>100</v>
      </c>
      <c r="J4371" t="s">
        <v>101</v>
      </c>
      <c r="O4371" t="s">
        <v>0</v>
      </c>
      <c r="P4371" t="s">
        <v>12487</v>
      </c>
      <c r="Q4371" t="s">
        <v>12488</v>
      </c>
      <c r="R4371" t="s">
        <v>12485</v>
      </c>
      <c r="S4371" t="s">
        <v>12489</v>
      </c>
      <c r="X4371" t="s">
        <v>12497</v>
      </c>
      <c r="Z4371" t="s">
        <v>12499</v>
      </c>
      <c r="AA4371" t="s">
        <v>108</v>
      </c>
      <c r="AB4371" t="s">
        <v>4</v>
      </c>
      <c r="AC4371">
        <v>3</v>
      </c>
      <c r="AD4371">
        <v>3</v>
      </c>
      <c r="AE4371">
        <v>3</v>
      </c>
      <c r="AF4371">
        <v>3</v>
      </c>
      <c r="AG4371">
        <v>3</v>
      </c>
      <c r="AH4371">
        <v>3</v>
      </c>
      <c r="AI4371">
        <v>3</v>
      </c>
      <c r="AJ4371" t="s">
        <v>15036</v>
      </c>
      <c r="AK4371" t="s">
        <v>144</v>
      </c>
      <c r="AL4371" t="s">
        <v>343</v>
      </c>
      <c r="AM4371" t="s">
        <v>4</v>
      </c>
      <c r="AN4371" t="s">
        <v>12497</v>
      </c>
      <c r="AO4371" t="s">
        <v>20230</v>
      </c>
    </row>
    <row r="4372" spans="1:41" x14ac:dyDescent="0.25">
      <c r="A4372" t="s">
        <v>4752</v>
      </c>
      <c r="B4372" t="s">
        <v>15037</v>
      </c>
      <c r="C4372" t="s">
        <v>15</v>
      </c>
      <c r="D4372">
        <v>322</v>
      </c>
      <c r="E4372" t="s">
        <v>23</v>
      </c>
      <c r="F4372" t="s">
        <v>4640</v>
      </c>
      <c r="G4372">
        <v>4486413</v>
      </c>
      <c r="H4372" t="s">
        <v>99</v>
      </c>
      <c r="O4372" t="s">
        <v>1</v>
      </c>
      <c r="Z4372" t="s">
        <v>15849</v>
      </c>
      <c r="AM4372" t="s">
        <v>23</v>
      </c>
      <c r="AN4372" t="s">
        <v>15849</v>
      </c>
      <c r="AO4372" t="s">
        <v>20231</v>
      </c>
    </row>
    <row r="4373" spans="1:41" x14ac:dyDescent="0.25">
      <c r="A4373" t="s">
        <v>2268</v>
      </c>
      <c r="B4373" t="s">
        <v>2269</v>
      </c>
      <c r="C4373" t="s">
        <v>15</v>
      </c>
      <c r="D4373">
        <v>316</v>
      </c>
      <c r="E4373" t="s">
        <v>16</v>
      </c>
      <c r="F4373" t="s">
        <v>2270</v>
      </c>
      <c r="G4373">
        <v>4486413</v>
      </c>
      <c r="H4373" t="s">
        <v>99</v>
      </c>
      <c r="I4373">
        <v>75</v>
      </c>
      <c r="J4373" t="s">
        <v>100</v>
      </c>
      <c r="K4373">
        <v>25</v>
      </c>
      <c r="L4373" t="s">
        <v>100</v>
      </c>
      <c r="M4373">
        <v>100</v>
      </c>
      <c r="N4373" t="s">
        <v>101</v>
      </c>
      <c r="O4373" t="s">
        <v>0</v>
      </c>
      <c r="P4373" t="s">
        <v>12487</v>
      </c>
      <c r="Q4373" t="s">
        <v>12488</v>
      </c>
      <c r="R4373" t="s">
        <v>12523</v>
      </c>
      <c r="S4373" t="s">
        <v>12489</v>
      </c>
      <c r="T4373" t="s">
        <v>12487</v>
      </c>
      <c r="U4373" t="s">
        <v>12526</v>
      </c>
      <c r="V4373" t="s">
        <v>12523</v>
      </c>
      <c r="W4373" t="s">
        <v>12486</v>
      </c>
      <c r="X4373" t="s">
        <v>12490</v>
      </c>
      <c r="Z4373" t="s">
        <v>12499</v>
      </c>
      <c r="AA4373" t="s">
        <v>108</v>
      </c>
      <c r="AB4373" t="s">
        <v>16</v>
      </c>
      <c r="AC4373">
        <v>3</v>
      </c>
      <c r="AD4373">
        <v>3</v>
      </c>
      <c r="AE4373">
        <v>3</v>
      </c>
      <c r="AF4373">
        <v>3</v>
      </c>
      <c r="AG4373">
        <v>1</v>
      </c>
      <c r="AH4373">
        <v>1</v>
      </c>
      <c r="AI4373">
        <v>3</v>
      </c>
      <c r="AJ4373" t="s">
        <v>15038</v>
      </c>
      <c r="AK4373" t="s">
        <v>15039</v>
      </c>
      <c r="AL4373" t="s">
        <v>12584</v>
      </c>
      <c r="AM4373" t="s">
        <v>16</v>
      </c>
      <c r="AN4373" t="s">
        <v>12490</v>
      </c>
      <c r="AO4373" t="s">
        <v>20232</v>
      </c>
    </row>
    <row r="4374" spans="1:41" x14ac:dyDescent="0.25">
      <c r="A4374" t="s">
        <v>11608</v>
      </c>
      <c r="B4374" t="s">
        <v>11609</v>
      </c>
      <c r="C4374" t="s">
        <v>37</v>
      </c>
      <c r="D4374">
        <v>377</v>
      </c>
      <c r="E4374" t="s">
        <v>55</v>
      </c>
      <c r="G4374">
        <v>4486413</v>
      </c>
      <c r="H4374" t="s">
        <v>99</v>
      </c>
      <c r="O4374" t="s">
        <v>1</v>
      </c>
      <c r="Z4374" t="s">
        <v>15849</v>
      </c>
      <c r="AM4374" t="s">
        <v>55</v>
      </c>
      <c r="AN4374" t="s">
        <v>15849</v>
      </c>
      <c r="AO4374" t="s">
        <v>20233</v>
      </c>
    </row>
    <row r="4375" spans="1:41" x14ac:dyDescent="0.25">
      <c r="A4375" t="s">
        <v>6277</v>
      </c>
      <c r="B4375" t="s">
        <v>6278</v>
      </c>
      <c r="C4375" t="s">
        <v>25</v>
      </c>
      <c r="D4375">
        <v>331</v>
      </c>
      <c r="E4375" t="s">
        <v>32</v>
      </c>
      <c r="F4375" t="s">
        <v>6199</v>
      </c>
      <c r="G4375">
        <v>4486413</v>
      </c>
      <c r="H4375" t="s">
        <v>99</v>
      </c>
      <c r="I4375">
        <v>75</v>
      </c>
      <c r="J4375" t="s">
        <v>100</v>
      </c>
      <c r="K4375">
        <v>75</v>
      </c>
      <c r="L4375" t="s">
        <v>100</v>
      </c>
      <c r="M4375">
        <v>100</v>
      </c>
      <c r="N4375" t="s">
        <v>101</v>
      </c>
      <c r="O4375" t="s">
        <v>0</v>
      </c>
      <c r="P4375" t="s">
        <v>12483</v>
      </c>
      <c r="Q4375" t="s">
        <v>12488</v>
      </c>
      <c r="R4375" t="s">
        <v>12485</v>
      </c>
      <c r="S4375" t="s">
        <v>12489</v>
      </c>
      <c r="T4375" t="s">
        <v>12487</v>
      </c>
      <c r="U4375" t="s">
        <v>12488</v>
      </c>
      <c r="V4375" t="s">
        <v>12500</v>
      </c>
      <c r="W4375" t="s">
        <v>12489</v>
      </c>
      <c r="X4375" t="s">
        <v>12490</v>
      </c>
      <c r="Z4375" t="s">
        <v>12504</v>
      </c>
      <c r="AA4375" t="s">
        <v>108</v>
      </c>
      <c r="AB4375" t="s">
        <v>32</v>
      </c>
      <c r="AC4375">
        <v>3</v>
      </c>
      <c r="AD4375">
        <v>3</v>
      </c>
      <c r="AE4375">
        <v>3</v>
      </c>
      <c r="AF4375">
        <v>3</v>
      </c>
      <c r="AG4375">
        <v>3</v>
      </c>
      <c r="AH4375">
        <v>3</v>
      </c>
      <c r="AI4375">
        <v>3</v>
      </c>
      <c r="AJ4375" t="s">
        <v>12492</v>
      </c>
      <c r="AK4375" t="s">
        <v>144</v>
      </c>
      <c r="AL4375" t="s">
        <v>343</v>
      </c>
      <c r="AM4375" t="s">
        <v>32</v>
      </c>
      <c r="AN4375" t="s">
        <v>12490</v>
      </c>
      <c r="AO4375" t="s">
        <v>20234</v>
      </c>
    </row>
    <row r="4376" spans="1:41" x14ac:dyDescent="0.25">
      <c r="A4376" t="s">
        <v>10956</v>
      </c>
      <c r="B4376" t="s">
        <v>10957</v>
      </c>
      <c r="C4376" t="s">
        <v>21</v>
      </c>
      <c r="D4376">
        <v>362</v>
      </c>
      <c r="E4376" t="s">
        <v>52</v>
      </c>
      <c r="F4376" t="s">
        <v>10755</v>
      </c>
      <c r="G4376">
        <v>4486413</v>
      </c>
      <c r="H4376" t="s">
        <v>99</v>
      </c>
      <c r="I4376">
        <v>50</v>
      </c>
      <c r="J4376" t="s">
        <v>100</v>
      </c>
      <c r="K4376">
        <v>75</v>
      </c>
      <c r="L4376" t="s">
        <v>100</v>
      </c>
      <c r="M4376">
        <v>100</v>
      </c>
      <c r="N4376" t="s">
        <v>101</v>
      </c>
      <c r="O4376" t="s">
        <v>0</v>
      </c>
      <c r="P4376" t="s">
        <v>12527</v>
      </c>
      <c r="Q4376" t="s">
        <v>12488</v>
      </c>
      <c r="R4376" t="s">
        <v>12485</v>
      </c>
      <c r="S4376" t="s">
        <v>12486</v>
      </c>
      <c r="T4376" t="s">
        <v>12487</v>
      </c>
      <c r="U4376" t="s">
        <v>12488</v>
      </c>
      <c r="V4376" t="s">
        <v>12485</v>
      </c>
      <c r="W4376" t="s">
        <v>12486</v>
      </c>
      <c r="X4376" t="s">
        <v>12555</v>
      </c>
      <c r="Z4376" t="s">
        <v>12499</v>
      </c>
      <c r="AA4376" t="s">
        <v>108</v>
      </c>
      <c r="AB4376" t="s">
        <v>52</v>
      </c>
      <c r="AC4376">
        <v>5</v>
      </c>
      <c r="AD4376">
        <v>5</v>
      </c>
      <c r="AE4376">
        <v>5</v>
      </c>
      <c r="AF4376">
        <v>5</v>
      </c>
      <c r="AG4376">
        <v>3</v>
      </c>
      <c r="AH4376">
        <v>4</v>
      </c>
      <c r="AI4376">
        <v>5</v>
      </c>
      <c r="AJ4376" t="s">
        <v>343</v>
      </c>
      <c r="AK4376" t="s">
        <v>144</v>
      </c>
      <c r="AL4376" t="s">
        <v>343</v>
      </c>
      <c r="AM4376" t="s">
        <v>52</v>
      </c>
      <c r="AN4376" t="s">
        <v>12555</v>
      </c>
      <c r="AO4376" t="s">
        <v>20235</v>
      </c>
    </row>
    <row r="4377" spans="1:41" x14ac:dyDescent="0.25">
      <c r="A4377" t="s">
        <v>10273</v>
      </c>
      <c r="B4377" t="s">
        <v>10274</v>
      </c>
      <c r="C4377" t="s">
        <v>21</v>
      </c>
      <c r="D4377">
        <v>351</v>
      </c>
      <c r="E4377" t="s">
        <v>48</v>
      </c>
      <c r="F4377" t="s">
        <v>10100</v>
      </c>
      <c r="G4377">
        <v>4486413</v>
      </c>
      <c r="H4377" t="s">
        <v>99</v>
      </c>
      <c r="I4377">
        <v>100</v>
      </c>
      <c r="J4377" t="s">
        <v>101</v>
      </c>
      <c r="O4377" t="s">
        <v>0</v>
      </c>
      <c r="P4377" t="s">
        <v>12487</v>
      </c>
      <c r="Q4377" t="s">
        <v>12488</v>
      </c>
      <c r="R4377" t="s">
        <v>12485</v>
      </c>
      <c r="S4377" t="s">
        <v>12489</v>
      </c>
      <c r="X4377" t="s">
        <v>12497</v>
      </c>
      <c r="Z4377" t="s">
        <v>12504</v>
      </c>
      <c r="AA4377" t="s">
        <v>108</v>
      </c>
      <c r="AM4377" t="s">
        <v>48</v>
      </c>
      <c r="AN4377" t="s">
        <v>12497</v>
      </c>
      <c r="AO4377" t="s">
        <v>20236</v>
      </c>
    </row>
    <row r="4378" spans="1:41" x14ac:dyDescent="0.25">
      <c r="A4378" t="s">
        <v>5563</v>
      </c>
      <c r="B4378" t="s">
        <v>15040</v>
      </c>
      <c r="C4378" t="s">
        <v>15</v>
      </c>
      <c r="D4378">
        <v>327</v>
      </c>
      <c r="E4378" t="s">
        <v>28</v>
      </c>
      <c r="F4378" t="s">
        <v>5434</v>
      </c>
      <c r="G4378">
        <v>4486413</v>
      </c>
      <c r="H4378" t="s">
        <v>99</v>
      </c>
      <c r="I4378">
        <v>75</v>
      </c>
      <c r="J4378" t="s">
        <v>100</v>
      </c>
      <c r="K4378">
        <v>75</v>
      </c>
      <c r="L4378" t="s">
        <v>100</v>
      </c>
      <c r="M4378">
        <v>100</v>
      </c>
      <c r="N4378" t="s">
        <v>101</v>
      </c>
      <c r="O4378" t="s">
        <v>0</v>
      </c>
      <c r="P4378" t="s">
        <v>12483</v>
      </c>
      <c r="Q4378" t="s">
        <v>12488</v>
      </c>
      <c r="R4378" t="s">
        <v>12485</v>
      </c>
      <c r="S4378" t="s">
        <v>12489</v>
      </c>
      <c r="T4378" t="s">
        <v>12522</v>
      </c>
      <c r="U4378" t="s">
        <v>12488</v>
      </c>
      <c r="V4378" t="s">
        <v>12485</v>
      </c>
      <c r="W4378" t="s">
        <v>12489</v>
      </c>
      <c r="X4378" t="s">
        <v>12490</v>
      </c>
      <c r="Z4378" t="s">
        <v>12499</v>
      </c>
      <c r="AA4378" t="s">
        <v>108</v>
      </c>
      <c r="AB4378" t="s">
        <v>28</v>
      </c>
      <c r="AC4378">
        <v>3</v>
      </c>
      <c r="AD4378">
        <v>3</v>
      </c>
      <c r="AE4378">
        <v>3</v>
      </c>
      <c r="AF4378">
        <v>3</v>
      </c>
      <c r="AG4378">
        <v>3</v>
      </c>
      <c r="AH4378">
        <v>3</v>
      </c>
      <c r="AI4378">
        <v>3</v>
      </c>
      <c r="AJ4378" t="s">
        <v>14399</v>
      </c>
      <c r="AK4378" t="s">
        <v>14268</v>
      </c>
      <c r="AL4378" t="s">
        <v>14399</v>
      </c>
      <c r="AM4378" t="s">
        <v>28</v>
      </c>
      <c r="AN4378" t="s">
        <v>12490</v>
      </c>
      <c r="AO4378" t="s">
        <v>20237</v>
      </c>
    </row>
    <row r="4379" spans="1:41" x14ac:dyDescent="0.25">
      <c r="A4379" t="s">
        <v>11335</v>
      </c>
      <c r="B4379" t="s">
        <v>11336</v>
      </c>
      <c r="C4379" t="s">
        <v>3</v>
      </c>
      <c r="D4379">
        <v>373</v>
      </c>
      <c r="E4379" t="s">
        <v>54</v>
      </c>
      <c r="F4379" t="s">
        <v>11333</v>
      </c>
      <c r="G4379">
        <v>4486413</v>
      </c>
      <c r="H4379" t="s">
        <v>99</v>
      </c>
      <c r="I4379">
        <v>75</v>
      </c>
      <c r="J4379" t="s">
        <v>100</v>
      </c>
      <c r="K4379">
        <v>100</v>
      </c>
      <c r="L4379" t="s">
        <v>101</v>
      </c>
      <c r="O4379" t="s">
        <v>0</v>
      </c>
      <c r="P4379" t="s">
        <v>12487</v>
      </c>
      <c r="Q4379" t="s">
        <v>12488</v>
      </c>
      <c r="R4379" t="s">
        <v>12485</v>
      </c>
      <c r="S4379" t="s">
        <v>12496</v>
      </c>
      <c r="T4379" t="s">
        <v>12487</v>
      </c>
      <c r="U4379" t="s">
        <v>12488</v>
      </c>
      <c r="V4379" t="s">
        <v>12485</v>
      </c>
      <c r="W4379" t="s">
        <v>12489</v>
      </c>
      <c r="X4379" t="s">
        <v>12501</v>
      </c>
      <c r="Y4379" t="s">
        <v>4651</v>
      </c>
      <c r="Z4379" t="s">
        <v>12512</v>
      </c>
      <c r="AA4379" t="s">
        <v>15041</v>
      </c>
      <c r="AB4379" t="s">
        <v>54</v>
      </c>
      <c r="AC4379">
        <v>3</v>
      </c>
      <c r="AD4379">
        <v>3</v>
      </c>
      <c r="AE4379">
        <v>3</v>
      </c>
      <c r="AF4379">
        <v>3</v>
      </c>
      <c r="AG4379">
        <v>2</v>
      </c>
      <c r="AH4379">
        <v>2</v>
      </c>
      <c r="AI4379">
        <v>2</v>
      </c>
      <c r="AJ4379" t="s">
        <v>15042</v>
      </c>
      <c r="AK4379" t="s">
        <v>15043</v>
      </c>
      <c r="AL4379" t="s">
        <v>13354</v>
      </c>
      <c r="AM4379" t="s">
        <v>54</v>
      </c>
      <c r="AN4379" t="s">
        <v>12501</v>
      </c>
      <c r="AO4379" t="s">
        <v>20238</v>
      </c>
    </row>
    <row r="4380" spans="1:41" x14ac:dyDescent="0.25">
      <c r="A4380" t="s">
        <v>3488</v>
      </c>
      <c r="B4380" t="s">
        <v>3489</v>
      </c>
      <c r="C4380" t="s">
        <v>3</v>
      </c>
      <c r="D4380">
        <v>318</v>
      </c>
      <c r="E4380" t="s">
        <v>18</v>
      </c>
      <c r="F4380" t="s">
        <v>3121</v>
      </c>
      <c r="G4380">
        <v>4486413</v>
      </c>
      <c r="H4380" t="s">
        <v>99</v>
      </c>
      <c r="I4380">
        <v>75</v>
      </c>
      <c r="J4380" t="s">
        <v>100</v>
      </c>
      <c r="K4380">
        <v>50</v>
      </c>
      <c r="L4380" t="s">
        <v>100</v>
      </c>
      <c r="M4380">
        <v>100</v>
      </c>
      <c r="N4380" t="s">
        <v>101</v>
      </c>
      <c r="O4380" t="s">
        <v>0</v>
      </c>
      <c r="P4380" t="s">
        <v>12487</v>
      </c>
      <c r="Q4380" t="s">
        <v>12488</v>
      </c>
      <c r="R4380" t="s">
        <v>12485</v>
      </c>
      <c r="S4380" t="s">
        <v>12486</v>
      </c>
      <c r="T4380" t="s">
        <v>12487</v>
      </c>
      <c r="U4380" t="s">
        <v>12488</v>
      </c>
      <c r="V4380" t="s">
        <v>12523</v>
      </c>
      <c r="W4380" t="s">
        <v>12486</v>
      </c>
      <c r="X4380" t="s">
        <v>12490</v>
      </c>
      <c r="Z4380" t="s">
        <v>12491</v>
      </c>
      <c r="AA4380" t="s">
        <v>108</v>
      </c>
      <c r="AB4380" t="s">
        <v>18</v>
      </c>
      <c r="AC4380">
        <v>4</v>
      </c>
      <c r="AD4380">
        <v>4</v>
      </c>
      <c r="AE4380">
        <v>4</v>
      </c>
      <c r="AF4380">
        <v>4</v>
      </c>
      <c r="AG4380">
        <v>2</v>
      </c>
      <c r="AH4380">
        <v>3</v>
      </c>
      <c r="AI4380">
        <v>4</v>
      </c>
      <c r="AJ4380" t="s">
        <v>12916</v>
      </c>
      <c r="AK4380" t="s">
        <v>144</v>
      </c>
      <c r="AL4380" t="s">
        <v>343</v>
      </c>
      <c r="AM4380" t="s">
        <v>18</v>
      </c>
      <c r="AN4380" t="s">
        <v>12490</v>
      </c>
      <c r="AO4380" t="s">
        <v>20239</v>
      </c>
    </row>
    <row r="4381" spans="1:41" x14ac:dyDescent="0.25">
      <c r="A4381" t="s">
        <v>4365</v>
      </c>
      <c r="B4381" t="s">
        <v>4366</v>
      </c>
      <c r="C4381" t="s">
        <v>15</v>
      </c>
      <c r="D4381">
        <v>320</v>
      </c>
      <c r="E4381" t="s">
        <v>20</v>
      </c>
      <c r="F4381" t="s">
        <v>4106</v>
      </c>
      <c r="G4381">
        <v>4486413</v>
      </c>
      <c r="H4381" t="s">
        <v>99</v>
      </c>
      <c r="O4381" t="s">
        <v>1</v>
      </c>
      <c r="Z4381" t="s">
        <v>15849</v>
      </c>
      <c r="AM4381" t="s">
        <v>20</v>
      </c>
      <c r="AN4381" t="s">
        <v>15849</v>
      </c>
      <c r="AO4381" t="s">
        <v>20240</v>
      </c>
    </row>
    <row r="4382" spans="1:41" x14ac:dyDescent="0.25">
      <c r="A4382" t="s">
        <v>11705</v>
      </c>
      <c r="B4382" t="s">
        <v>11706</v>
      </c>
      <c r="C4382" t="s">
        <v>37</v>
      </c>
      <c r="D4382">
        <v>377</v>
      </c>
      <c r="E4382" t="s">
        <v>55</v>
      </c>
      <c r="F4382" t="s">
        <v>11402</v>
      </c>
      <c r="G4382">
        <v>4486413</v>
      </c>
      <c r="H4382" t="s">
        <v>99</v>
      </c>
      <c r="O4382" t="s">
        <v>1</v>
      </c>
      <c r="Z4382" t="s">
        <v>15849</v>
      </c>
      <c r="AM4382" t="s">
        <v>55</v>
      </c>
      <c r="AN4382" t="s">
        <v>15849</v>
      </c>
      <c r="AO4382" t="s">
        <v>20241</v>
      </c>
    </row>
    <row r="4383" spans="1:41" x14ac:dyDescent="0.25">
      <c r="A4383" t="s">
        <v>12288</v>
      </c>
      <c r="B4383" t="s">
        <v>12289</v>
      </c>
      <c r="C4383" t="s">
        <v>25</v>
      </c>
      <c r="D4383">
        <v>452</v>
      </c>
      <c r="E4383" t="s">
        <v>61</v>
      </c>
      <c r="F4383" t="s">
        <v>12290</v>
      </c>
      <c r="G4383">
        <v>4486413</v>
      </c>
      <c r="H4383" t="s">
        <v>99</v>
      </c>
      <c r="I4383">
        <v>100</v>
      </c>
      <c r="J4383" t="s">
        <v>101</v>
      </c>
      <c r="O4383" t="s">
        <v>0</v>
      </c>
      <c r="P4383" t="s">
        <v>12487</v>
      </c>
      <c r="Q4383" t="s">
        <v>12488</v>
      </c>
      <c r="R4383" t="s">
        <v>12485</v>
      </c>
      <c r="S4383" t="s">
        <v>12489</v>
      </c>
      <c r="X4383" t="s">
        <v>12580</v>
      </c>
      <c r="Z4383" t="s">
        <v>12499</v>
      </c>
      <c r="AA4383" t="s">
        <v>108</v>
      </c>
      <c r="AM4383" t="s">
        <v>61</v>
      </c>
      <c r="AN4383" t="s">
        <v>12580</v>
      </c>
      <c r="AO4383" t="s">
        <v>20242</v>
      </c>
    </row>
    <row r="4384" spans="1:41" x14ac:dyDescent="0.25">
      <c r="A4384" t="s">
        <v>3210</v>
      </c>
      <c r="B4384" t="s">
        <v>3211</v>
      </c>
      <c r="C4384" t="s">
        <v>3</v>
      </c>
      <c r="D4384">
        <v>318</v>
      </c>
      <c r="E4384" t="s">
        <v>18</v>
      </c>
      <c r="F4384" t="s">
        <v>3212</v>
      </c>
      <c r="G4384">
        <v>4486413</v>
      </c>
      <c r="H4384" t="s">
        <v>99</v>
      </c>
      <c r="I4384">
        <v>75</v>
      </c>
      <c r="J4384" t="s">
        <v>100</v>
      </c>
      <c r="K4384">
        <v>100</v>
      </c>
      <c r="L4384" t="s">
        <v>101</v>
      </c>
      <c r="O4384" t="s">
        <v>0</v>
      </c>
      <c r="P4384" t="s">
        <v>12487</v>
      </c>
      <c r="Q4384" t="s">
        <v>12488</v>
      </c>
      <c r="R4384" t="s">
        <v>12485</v>
      </c>
      <c r="S4384" t="s">
        <v>12496</v>
      </c>
      <c r="T4384" t="s">
        <v>12487</v>
      </c>
      <c r="U4384" t="s">
        <v>12488</v>
      </c>
      <c r="V4384" t="s">
        <v>12485</v>
      </c>
      <c r="W4384" t="s">
        <v>12489</v>
      </c>
      <c r="X4384" t="s">
        <v>12559</v>
      </c>
      <c r="Z4384" t="s">
        <v>12504</v>
      </c>
      <c r="AA4384" t="s">
        <v>108</v>
      </c>
      <c r="AB4384" t="s">
        <v>18</v>
      </c>
      <c r="AC4384">
        <v>3</v>
      </c>
      <c r="AD4384">
        <v>3</v>
      </c>
      <c r="AE4384">
        <v>3</v>
      </c>
      <c r="AF4384">
        <v>3</v>
      </c>
      <c r="AG4384">
        <v>1</v>
      </c>
      <c r="AH4384">
        <v>2</v>
      </c>
      <c r="AI4384">
        <v>4</v>
      </c>
      <c r="AJ4384" t="s">
        <v>343</v>
      </c>
      <c r="AK4384" t="s">
        <v>144</v>
      </c>
      <c r="AL4384" t="s">
        <v>343</v>
      </c>
      <c r="AM4384" t="s">
        <v>18</v>
      </c>
      <c r="AN4384" t="s">
        <v>12559</v>
      </c>
      <c r="AO4384" t="s">
        <v>20243</v>
      </c>
    </row>
    <row r="4385" spans="1:41" x14ac:dyDescent="0.25">
      <c r="A4385" t="s">
        <v>3490</v>
      </c>
      <c r="B4385" t="s">
        <v>3491</v>
      </c>
      <c r="C4385" t="s">
        <v>3</v>
      </c>
      <c r="D4385">
        <v>318</v>
      </c>
      <c r="E4385" t="s">
        <v>18</v>
      </c>
      <c r="F4385" t="s">
        <v>3116</v>
      </c>
      <c r="G4385">
        <v>4486413</v>
      </c>
      <c r="H4385" t="s">
        <v>99</v>
      </c>
      <c r="I4385">
        <v>75</v>
      </c>
      <c r="J4385" t="s">
        <v>100</v>
      </c>
      <c r="K4385">
        <v>75</v>
      </c>
      <c r="L4385" t="s">
        <v>100</v>
      </c>
      <c r="M4385">
        <v>100</v>
      </c>
      <c r="N4385" t="s">
        <v>101</v>
      </c>
      <c r="O4385" t="s">
        <v>0</v>
      </c>
      <c r="P4385" t="s">
        <v>12483</v>
      </c>
      <c r="Q4385" t="s">
        <v>12488</v>
      </c>
      <c r="R4385" t="s">
        <v>12485</v>
      </c>
      <c r="S4385" t="s">
        <v>12489</v>
      </c>
      <c r="T4385" t="s">
        <v>12522</v>
      </c>
      <c r="U4385" t="s">
        <v>12488</v>
      </c>
      <c r="V4385" t="s">
        <v>12485</v>
      </c>
      <c r="W4385" t="s">
        <v>12489</v>
      </c>
      <c r="X4385" t="s">
        <v>12497</v>
      </c>
      <c r="Z4385" t="s">
        <v>12524</v>
      </c>
      <c r="AA4385" t="s">
        <v>108</v>
      </c>
      <c r="AM4385" t="s">
        <v>18</v>
      </c>
      <c r="AN4385" t="s">
        <v>12497</v>
      </c>
      <c r="AO4385" t="s">
        <v>20244</v>
      </c>
    </row>
    <row r="4386" spans="1:41" x14ac:dyDescent="0.25">
      <c r="A4386" t="s">
        <v>1923</v>
      </c>
      <c r="B4386" t="s">
        <v>1924</v>
      </c>
      <c r="C4386" t="s">
        <v>15</v>
      </c>
      <c r="D4386">
        <v>316</v>
      </c>
      <c r="E4386" t="s">
        <v>16</v>
      </c>
      <c r="F4386" t="s">
        <v>1793</v>
      </c>
      <c r="G4386">
        <v>4486413</v>
      </c>
      <c r="H4386" t="s">
        <v>99</v>
      </c>
      <c r="I4386">
        <v>75</v>
      </c>
      <c r="J4386" t="s">
        <v>100</v>
      </c>
      <c r="K4386">
        <v>100</v>
      </c>
      <c r="L4386" t="s">
        <v>101</v>
      </c>
      <c r="O4386" t="s">
        <v>0</v>
      </c>
      <c r="P4386" t="s">
        <v>12487</v>
      </c>
      <c r="Q4386" t="s">
        <v>12488</v>
      </c>
      <c r="R4386" t="s">
        <v>12485</v>
      </c>
      <c r="S4386" t="s">
        <v>12486</v>
      </c>
      <c r="T4386" t="s">
        <v>12487</v>
      </c>
      <c r="U4386" t="s">
        <v>12488</v>
      </c>
      <c r="V4386" t="s">
        <v>12485</v>
      </c>
      <c r="W4386" t="s">
        <v>12489</v>
      </c>
      <c r="X4386" t="s">
        <v>12497</v>
      </c>
      <c r="Z4386" t="s">
        <v>12491</v>
      </c>
      <c r="AA4386" t="s">
        <v>1925</v>
      </c>
      <c r="AB4386" t="s">
        <v>16</v>
      </c>
      <c r="AC4386">
        <v>4</v>
      </c>
      <c r="AD4386">
        <v>4</v>
      </c>
      <c r="AE4386">
        <v>4</v>
      </c>
      <c r="AF4386">
        <v>4</v>
      </c>
      <c r="AG4386">
        <v>1</v>
      </c>
      <c r="AH4386">
        <v>2</v>
      </c>
      <c r="AI4386">
        <v>4</v>
      </c>
      <c r="AJ4386" t="s">
        <v>15044</v>
      </c>
      <c r="AK4386" t="s">
        <v>12536</v>
      </c>
      <c r="AL4386" t="s">
        <v>12537</v>
      </c>
      <c r="AM4386" t="s">
        <v>16</v>
      </c>
      <c r="AN4386" t="s">
        <v>12497</v>
      </c>
      <c r="AO4386" t="s">
        <v>20245</v>
      </c>
    </row>
    <row r="4387" spans="1:41" x14ac:dyDescent="0.25">
      <c r="A4387" t="s">
        <v>4969</v>
      </c>
      <c r="B4387" t="s">
        <v>4970</v>
      </c>
      <c r="C4387" t="s">
        <v>25</v>
      </c>
      <c r="D4387">
        <v>325</v>
      </c>
      <c r="E4387" t="s">
        <v>26</v>
      </c>
      <c r="F4387" t="s">
        <v>4952</v>
      </c>
      <c r="G4387">
        <v>4486413</v>
      </c>
      <c r="H4387" t="s">
        <v>99</v>
      </c>
      <c r="K4387">
        <v>100</v>
      </c>
      <c r="L4387" t="s">
        <v>101</v>
      </c>
      <c r="O4387" t="s">
        <v>0</v>
      </c>
      <c r="T4387" t="s">
        <v>12487</v>
      </c>
      <c r="U4387" t="s">
        <v>12488</v>
      </c>
      <c r="V4387" t="s">
        <v>12485</v>
      </c>
      <c r="W4387" t="s">
        <v>12489</v>
      </c>
      <c r="X4387" t="s">
        <v>12497</v>
      </c>
      <c r="Z4387" t="s">
        <v>12499</v>
      </c>
      <c r="AA4387" t="s">
        <v>346</v>
      </c>
      <c r="AB4387" t="s">
        <v>26</v>
      </c>
      <c r="AC4387">
        <v>3</v>
      </c>
      <c r="AD4387">
        <v>3</v>
      </c>
      <c r="AE4387">
        <v>3</v>
      </c>
      <c r="AF4387">
        <v>3</v>
      </c>
      <c r="AG4387">
        <v>3</v>
      </c>
      <c r="AH4387">
        <v>3</v>
      </c>
      <c r="AI4387">
        <v>3</v>
      </c>
      <c r="AJ4387" t="s">
        <v>343</v>
      </c>
      <c r="AK4387" t="s">
        <v>144</v>
      </c>
      <c r="AL4387" t="s">
        <v>343</v>
      </c>
      <c r="AM4387" t="s">
        <v>26</v>
      </c>
      <c r="AN4387" t="s">
        <v>12497</v>
      </c>
      <c r="AO4387" t="s">
        <v>20246</v>
      </c>
    </row>
    <row r="4388" spans="1:41" x14ac:dyDescent="0.25">
      <c r="A4388" t="s">
        <v>2699</v>
      </c>
      <c r="B4388" t="s">
        <v>2700</v>
      </c>
      <c r="C4388" t="s">
        <v>15</v>
      </c>
      <c r="D4388">
        <v>317</v>
      </c>
      <c r="E4388" t="s">
        <v>17</v>
      </c>
      <c r="F4388" t="s">
        <v>2491</v>
      </c>
      <c r="G4388">
        <v>4486413</v>
      </c>
      <c r="H4388" t="s">
        <v>99</v>
      </c>
      <c r="I4388">
        <v>75</v>
      </c>
      <c r="J4388" t="s">
        <v>100</v>
      </c>
      <c r="O4388" t="s">
        <v>1</v>
      </c>
      <c r="P4388" t="s">
        <v>12487</v>
      </c>
      <c r="Q4388" t="s">
        <v>12488</v>
      </c>
      <c r="R4388" t="s">
        <v>12485</v>
      </c>
      <c r="S4388" t="s">
        <v>12486</v>
      </c>
      <c r="X4388" t="s">
        <v>12559</v>
      </c>
      <c r="Z4388" t="s">
        <v>12504</v>
      </c>
      <c r="AA4388" t="s">
        <v>108</v>
      </c>
      <c r="AB4388" t="s">
        <v>17</v>
      </c>
      <c r="AC4388">
        <v>4</v>
      </c>
      <c r="AD4388">
        <v>4</v>
      </c>
      <c r="AE4388">
        <v>4</v>
      </c>
      <c r="AF4388">
        <v>4</v>
      </c>
      <c r="AG4388">
        <v>4</v>
      </c>
      <c r="AH4388">
        <v>4</v>
      </c>
      <c r="AI4388">
        <v>4</v>
      </c>
      <c r="AJ4388" t="s">
        <v>15045</v>
      </c>
      <c r="AK4388" t="s">
        <v>15046</v>
      </c>
      <c r="AL4388" t="s">
        <v>15047</v>
      </c>
      <c r="AM4388" t="s">
        <v>17</v>
      </c>
      <c r="AN4388" t="s">
        <v>12559</v>
      </c>
      <c r="AO4388" t="s">
        <v>20247</v>
      </c>
    </row>
    <row r="4389" spans="1:41" x14ac:dyDescent="0.25">
      <c r="A4389" t="s">
        <v>10712</v>
      </c>
      <c r="B4389" t="s">
        <v>10713</v>
      </c>
      <c r="C4389" t="s">
        <v>37</v>
      </c>
      <c r="D4389">
        <v>358</v>
      </c>
      <c r="E4389" t="s">
        <v>10682</v>
      </c>
      <c r="F4389" t="s">
        <v>10688</v>
      </c>
      <c r="G4389">
        <v>4486413</v>
      </c>
      <c r="H4389" t="s">
        <v>99</v>
      </c>
      <c r="I4389">
        <v>100</v>
      </c>
      <c r="J4389" t="s">
        <v>101</v>
      </c>
      <c r="O4389" t="s">
        <v>0</v>
      </c>
      <c r="P4389" t="s">
        <v>12487</v>
      </c>
      <c r="Q4389" t="s">
        <v>12488</v>
      </c>
      <c r="R4389" t="s">
        <v>12485</v>
      </c>
      <c r="S4389" t="s">
        <v>12489</v>
      </c>
      <c r="X4389" t="s">
        <v>12490</v>
      </c>
      <c r="Z4389" t="s">
        <v>12491</v>
      </c>
      <c r="AA4389" t="s">
        <v>108</v>
      </c>
      <c r="AM4389" t="s">
        <v>51</v>
      </c>
      <c r="AN4389" t="s">
        <v>12490</v>
      </c>
      <c r="AO4389" t="s">
        <v>20248</v>
      </c>
    </row>
    <row r="4390" spans="1:41" x14ac:dyDescent="0.25">
      <c r="A4390" t="s">
        <v>11411</v>
      </c>
      <c r="B4390" t="s">
        <v>11412</v>
      </c>
      <c r="C4390" t="s">
        <v>37</v>
      </c>
      <c r="D4390">
        <v>377</v>
      </c>
      <c r="E4390" t="s">
        <v>55</v>
      </c>
      <c r="F4390" t="s">
        <v>11399</v>
      </c>
      <c r="G4390">
        <v>4486413</v>
      </c>
      <c r="H4390" t="s">
        <v>99</v>
      </c>
      <c r="I4390">
        <v>50</v>
      </c>
      <c r="J4390" t="s">
        <v>100</v>
      </c>
      <c r="K4390">
        <v>100</v>
      </c>
      <c r="L4390" t="s">
        <v>101</v>
      </c>
      <c r="O4390" t="s">
        <v>0</v>
      </c>
      <c r="P4390" t="s">
        <v>12527</v>
      </c>
      <c r="Q4390" t="s">
        <v>12488</v>
      </c>
      <c r="R4390" t="s">
        <v>12485</v>
      </c>
      <c r="S4390" t="s">
        <v>12496</v>
      </c>
      <c r="T4390" t="s">
        <v>12487</v>
      </c>
      <c r="U4390" t="s">
        <v>12488</v>
      </c>
      <c r="V4390" t="s">
        <v>12485</v>
      </c>
      <c r="W4390" t="s">
        <v>12489</v>
      </c>
      <c r="X4390" t="s">
        <v>12501</v>
      </c>
      <c r="Y4390" t="s">
        <v>661</v>
      </c>
      <c r="Z4390" t="s">
        <v>12499</v>
      </c>
      <c r="AA4390" t="s">
        <v>108</v>
      </c>
      <c r="AB4390" t="s">
        <v>55</v>
      </c>
      <c r="AC4390">
        <v>4</v>
      </c>
      <c r="AD4390">
        <v>5</v>
      </c>
      <c r="AE4390">
        <v>5</v>
      </c>
      <c r="AF4390">
        <v>4</v>
      </c>
      <c r="AG4390">
        <v>2</v>
      </c>
      <c r="AH4390">
        <v>3</v>
      </c>
      <c r="AI4390">
        <v>4</v>
      </c>
      <c r="AJ4390" t="s">
        <v>15048</v>
      </c>
      <c r="AK4390" t="s">
        <v>15049</v>
      </c>
      <c r="AL4390" t="s">
        <v>12745</v>
      </c>
      <c r="AM4390" t="s">
        <v>55</v>
      </c>
      <c r="AN4390" t="s">
        <v>12490</v>
      </c>
      <c r="AO4390" t="s">
        <v>20249</v>
      </c>
    </row>
    <row r="4391" spans="1:41" x14ac:dyDescent="0.25">
      <c r="A4391" t="s">
        <v>8716</v>
      </c>
      <c r="B4391" t="s">
        <v>8717</v>
      </c>
      <c r="C4391" t="s">
        <v>37</v>
      </c>
      <c r="D4391">
        <v>346</v>
      </c>
      <c r="E4391" t="s">
        <v>43</v>
      </c>
      <c r="F4391" t="s">
        <v>8694</v>
      </c>
      <c r="G4391">
        <v>4486413</v>
      </c>
      <c r="H4391" t="s">
        <v>99</v>
      </c>
      <c r="I4391">
        <v>75</v>
      </c>
      <c r="J4391" t="s">
        <v>100</v>
      </c>
      <c r="K4391">
        <v>75</v>
      </c>
      <c r="L4391" t="s">
        <v>100</v>
      </c>
      <c r="M4391">
        <v>100</v>
      </c>
      <c r="N4391" t="s">
        <v>101</v>
      </c>
      <c r="O4391" t="s">
        <v>0</v>
      </c>
      <c r="P4391" t="s">
        <v>12487</v>
      </c>
      <c r="Q4391" t="s">
        <v>12488</v>
      </c>
      <c r="R4391" t="s">
        <v>12485</v>
      </c>
      <c r="S4391" t="s">
        <v>12486</v>
      </c>
      <c r="T4391" t="s">
        <v>12487</v>
      </c>
      <c r="U4391" t="s">
        <v>12488</v>
      </c>
      <c r="V4391" t="s">
        <v>12485</v>
      </c>
      <c r="W4391" t="s">
        <v>12486</v>
      </c>
      <c r="X4391" t="s">
        <v>12490</v>
      </c>
      <c r="Z4391" t="s">
        <v>12504</v>
      </c>
      <c r="AA4391" t="s">
        <v>108</v>
      </c>
      <c r="AB4391" t="s">
        <v>43</v>
      </c>
      <c r="AC4391">
        <v>3</v>
      </c>
      <c r="AD4391">
        <v>3</v>
      </c>
      <c r="AE4391">
        <v>3</v>
      </c>
      <c r="AF4391">
        <v>3</v>
      </c>
      <c r="AG4391">
        <v>1</v>
      </c>
      <c r="AH4391">
        <v>1</v>
      </c>
      <c r="AI4391">
        <v>3</v>
      </c>
      <c r="AJ4391" t="s">
        <v>343</v>
      </c>
      <c r="AK4391" t="s">
        <v>144</v>
      </c>
      <c r="AL4391" t="s">
        <v>343</v>
      </c>
      <c r="AM4391" t="s">
        <v>43</v>
      </c>
      <c r="AN4391" t="s">
        <v>12490</v>
      </c>
      <c r="AO4391" t="s">
        <v>20250</v>
      </c>
    </row>
    <row r="4392" spans="1:41" x14ac:dyDescent="0.25">
      <c r="A4392" t="s">
        <v>6789</v>
      </c>
      <c r="B4392" t="s">
        <v>6790</v>
      </c>
      <c r="C4392" t="s">
        <v>25</v>
      </c>
      <c r="D4392">
        <v>335</v>
      </c>
      <c r="E4392" t="s">
        <v>35</v>
      </c>
      <c r="F4392" t="s">
        <v>6607</v>
      </c>
      <c r="G4392">
        <v>4486413</v>
      </c>
      <c r="H4392" t="s">
        <v>99</v>
      </c>
      <c r="I4392">
        <v>75</v>
      </c>
      <c r="J4392" t="s">
        <v>100</v>
      </c>
      <c r="K4392">
        <v>75</v>
      </c>
      <c r="L4392" t="s">
        <v>100</v>
      </c>
      <c r="M4392">
        <v>100</v>
      </c>
      <c r="N4392" t="s">
        <v>101</v>
      </c>
      <c r="O4392" t="s">
        <v>0</v>
      </c>
      <c r="P4392" t="s">
        <v>12487</v>
      </c>
      <c r="Q4392" t="s">
        <v>12488</v>
      </c>
      <c r="R4392" t="s">
        <v>12485</v>
      </c>
      <c r="S4392" t="s">
        <v>12486</v>
      </c>
      <c r="T4392" t="s">
        <v>12487</v>
      </c>
      <c r="U4392" t="s">
        <v>12488</v>
      </c>
      <c r="V4392" t="s">
        <v>12485</v>
      </c>
      <c r="W4392" t="s">
        <v>12486</v>
      </c>
      <c r="X4392" t="s">
        <v>12497</v>
      </c>
      <c r="Z4392" t="s">
        <v>12499</v>
      </c>
      <c r="AA4392" t="s">
        <v>108</v>
      </c>
      <c r="AB4392" t="s">
        <v>35</v>
      </c>
      <c r="AC4392">
        <v>3</v>
      </c>
      <c r="AD4392">
        <v>3</v>
      </c>
      <c r="AE4392">
        <v>3</v>
      </c>
      <c r="AF4392">
        <v>3</v>
      </c>
      <c r="AG4392">
        <v>3</v>
      </c>
      <c r="AH4392">
        <v>3</v>
      </c>
      <c r="AI4392">
        <v>3</v>
      </c>
      <c r="AJ4392" t="s">
        <v>317</v>
      </c>
      <c r="AK4392" t="s">
        <v>317</v>
      </c>
      <c r="AL4392" t="s">
        <v>317</v>
      </c>
      <c r="AM4392" t="s">
        <v>35</v>
      </c>
      <c r="AN4392" t="s">
        <v>12497</v>
      </c>
      <c r="AO4392" t="s">
        <v>20251</v>
      </c>
    </row>
    <row r="4393" spans="1:41" x14ac:dyDescent="0.25">
      <c r="A4393" t="s">
        <v>6495</v>
      </c>
      <c r="B4393" t="s">
        <v>15050</v>
      </c>
      <c r="C4393" t="s">
        <v>25</v>
      </c>
      <c r="D4393">
        <v>334</v>
      </c>
      <c r="E4393" t="s">
        <v>34</v>
      </c>
      <c r="G4393">
        <v>4486413</v>
      </c>
      <c r="H4393" t="s">
        <v>99</v>
      </c>
      <c r="I4393">
        <v>75</v>
      </c>
      <c r="J4393" t="s">
        <v>100</v>
      </c>
      <c r="K4393">
        <v>100</v>
      </c>
      <c r="L4393" t="s">
        <v>101</v>
      </c>
      <c r="O4393" t="s">
        <v>0</v>
      </c>
      <c r="P4393" t="s">
        <v>12483</v>
      </c>
      <c r="Q4393" t="s">
        <v>12488</v>
      </c>
      <c r="R4393" t="s">
        <v>12485</v>
      </c>
      <c r="S4393" t="s">
        <v>12489</v>
      </c>
      <c r="T4393" t="s">
        <v>12487</v>
      </c>
      <c r="U4393" t="s">
        <v>12488</v>
      </c>
      <c r="V4393" t="s">
        <v>12485</v>
      </c>
      <c r="W4393" t="s">
        <v>12489</v>
      </c>
      <c r="X4393" t="s">
        <v>12497</v>
      </c>
      <c r="Z4393" t="s">
        <v>12512</v>
      </c>
      <c r="AA4393" t="s">
        <v>108</v>
      </c>
      <c r="AB4393" t="s">
        <v>34</v>
      </c>
      <c r="AC4393">
        <v>3</v>
      </c>
      <c r="AD4393">
        <v>3</v>
      </c>
      <c r="AE4393">
        <v>3</v>
      </c>
      <c r="AF4393">
        <v>3</v>
      </c>
      <c r="AG4393">
        <v>3</v>
      </c>
      <c r="AH4393">
        <v>3</v>
      </c>
      <c r="AI4393">
        <v>3</v>
      </c>
      <c r="AJ4393" t="s">
        <v>343</v>
      </c>
      <c r="AK4393" t="s">
        <v>144</v>
      </c>
      <c r="AL4393" t="s">
        <v>343</v>
      </c>
      <c r="AM4393" t="s">
        <v>34</v>
      </c>
      <c r="AN4393" t="s">
        <v>12497</v>
      </c>
      <c r="AO4393" t="s">
        <v>20252</v>
      </c>
    </row>
    <row r="4394" spans="1:41" x14ac:dyDescent="0.25">
      <c r="A4394" t="s">
        <v>12160</v>
      </c>
      <c r="B4394" t="s">
        <v>12161</v>
      </c>
      <c r="C4394" t="s">
        <v>21</v>
      </c>
      <c r="D4394">
        <v>436</v>
      </c>
      <c r="E4394" t="s">
        <v>58</v>
      </c>
      <c r="F4394" t="s">
        <v>12073</v>
      </c>
      <c r="G4394">
        <v>4486413</v>
      </c>
      <c r="H4394" t="s">
        <v>99</v>
      </c>
      <c r="O4394" t="s">
        <v>1</v>
      </c>
      <c r="Z4394" t="s">
        <v>15849</v>
      </c>
      <c r="AM4394" t="s">
        <v>58</v>
      </c>
      <c r="AN4394" t="s">
        <v>15849</v>
      </c>
      <c r="AO4394" t="s">
        <v>20253</v>
      </c>
    </row>
    <row r="4395" spans="1:41" x14ac:dyDescent="0.25">
      <c r="A4395" t="s">
        <v>6466</v>
      </c>
      <c r="B4395" t="s">
        <v>6467</v>
      </c>
      <c r="C4395" t="s">
        <v>25</v>
      </c>
      <c r="D4395">
        <v>334</v>
      </c>
      <c r="E4395" t="s">
        <v>34</v>
      </c>
      <c r="F4395" t="s">
        <v>6468</v>
      </c>
      <c r="G4395">
        <v>4486413</v>
      </c>
      <c r="H4395" t="s">
        <v>99</v>
      </c>
      <c r="I4395">
        <v>75</v>
      </c>
      <c r="J4395" t="s">
        <v>100</v>
      </c>
      <c r="K4395">
        <v>100</v>
      </c>
      <c r="L4395" t="s">
        <v>101</v>
      </c>
      <c r="O4395" t="s">
        <v>0</v>
      </c>
      <c r="P4395" t="s">
        <v>12487</v>
      </c>
      <c r="Q4395" t="s">
        <v>12488</v>
      </c>
      <c r="R4395" t="s">
        <v>12485</v>
      </c>
      <c r="S4395" t="s">
        <v>12486</v>
      </c>
      <c r="T4395" t="s">
        <v>12487</v>
      </c>
      <c r="U4395" t="s">
        <v>12488</v>
      </c>
      <c r="V4395" t="s">
        <v>12485</v>
      </c>
      <c r="W4395" t="s">
        <v>12489</v>
      </c>
      <c r="X4395" t="s">
        <v>12490</v>
      </c>
      <c r="Z4395" t="s">
        <v>12499</v>
      </c>
      <c r="AA4395" t="s">
        <v>108</v>
      </c>
      <c r="AB4395" t="s">
        <v>34</v>
      </c>
      <c r="AC4395">
        <v>4</v>
      </c>
      <c r="AD4395">
        <v>3</v>
      </c>
      <c r="AE4395">
        <v>4</v>
      </c>
      <c r="AF4395">
        <v>2</v>
      </c>
      <c r="AG4395">
        <v>1</v>
      </c>
      <c r="AH4395">
        <v>1</v>
      </c>
      <c r="AI4395">
        <v>2</v>
      </c>
      <c r="AJ4395" t="s">
        <v>15051</v>
      </c>
      <c r="AK4395" t="s">
        <v>144</v>
      </c>
      <c r="AL4395" t="s">
        <v>343</v>
      </c>
      <c r="AM4395" t="s">
        <v>34</v>
      </c>
      <c r="AN4395" t="s">
        <v>12490</v>
      </c>
      <c r="AO4395" t="s">
        <v>20254</v>
      </c>
    </row>
    <row r="4396" spans="1:41" x14ac:dyDescent="0.25">
      <c r="A4396" t="s">
        <v>5722</v>
      </c>
      <c r="B4396" t="s">
        <v>5723</v>
      </c>
      <c r="C4396" t="s">
        <v>25</v>
      </c>
      <c r="D4396">
        <v>328</v>
      </c>
      <c r="E4396" t="s">
        <v>29</v>
      </c>
      <c r="F4396" t="s">
        <v>5663</v>
      </c>
      <c r="G4396">
        <v>4486413</v>
      </c>
      <c r="H4396" t="s">
        <v>99</v>
      </c>
      <c r="I4396">
        <v>50</v>
      </c>
      <c r="J4396" t="s">
        <v>100</v>
      </c>
      <c r="K4396">
        <v>75</v>
      </c>
      <c r="L4396" t="s">
        <v>100</v>
      </c>
      <c r="M4396">
        <v>100</v>
      </c>
      <c r="N4396" t="s">
        <v>101</v>
      </c>
      <c r="O4396" t="s">
        <v>0</v>
      </c>
      <c r="P4396" t="s">
        <v>12527</v>
      </c>
      <c r="Q4396" t="s">
        <v>12488</v>
      </c>
      <c r="R4396" t="s">
        <v>12485</v>
      </c>
      <c r="S4396" t="s">
        <v>12505</v>
      </c>
      <c r="T4396" t="s">
        <v>12487</v>
      </c>
      <c r="U4396" t="s">
        <v>12484</v>
      </c>
      <c r="V4396" t="s">
        <v>12485</v>
      </c>
      <c r="W4396" t="s">
        <v>12489</v>
      </c>
      <c r="X4396" t="s">
        <v>12490</v>
      </c>
      <c r="Z4396" t="s">
        <v>12524</v>
      </c>
      <c r="AA4396" t="s">
        <v>237</v>
      </c>
      <c r="AB4396" t="s">
        <v>29</v>
      </c>
      <c r="AC4396">
        <v>4</v>
      </c>
      <c r="AD4396">
        <v>4</v>
      </c>
      <c r="AE4396">
        <v>4</v>
      </c>
      <c r="AF4396">
        <v>3</v>
      </c>
      <c r="AG4396">
        <v>1</v>
      </c>
      <c r="AH4396">
        <v>2</v>
      </c>
      <c r="AI4396">
        <v>4</v>
      </c>
      <c r="AJ4396" t="s">
        <v>15052</v>
      </c>
      <c r="AK4396" t="s">
        <v>8117</v>
      </c>
      <c r="AL4396" t="s">
        <v>15053</v>
      </c>
      <c r="AM4396" t="s">
        <v>29</v>
      </c>
      <c r="AN4396" t="s">
        <v>12490</v>
      </c>
      <c r="AO4396" t="s">
        <v>20255</v>
      </c>
    </row>
    <row r="4397" spans="1:41" x14ac:dyDescent="0.25">
      <c r="A4397" t="s">
        <v>2379</v>
      </c>
      <c r="B4397" t="s">
        <v>2380</v>
      </c>
      <c r="C4397" t="s">
        <v>15</v>
      </c>
      <c r="D4397">
        <v>316</v>
      </c>
      <c r="E4397" t="s">
        <v>16</v>
      </c>
      <c r="F4397" t="s">
        <v>1954</v>
      </c>
      <c r="G4397">
        <v>4486413</v>
      </c>
      <c r="H4397" t="s">
        <v>99</v>
      </c>
      <c r="O4397" t="s">
        <v>1</v>
      </c>
      <c r="Z4397" t="s">
        <v>15849</v>
      </c>
      <c r="AM4397" t="s">
        <v>16</v>
      </c>
      <c r="AN4397" t="s">
        <v>15849</v>
      </c>
      <c r="AO4397" t="s">
        <v>20256</v>
      </c>
    </row>
    <row r="4398" spans="1:41" x14ac:dyDescent="0.25">
      <c r="A4398" t="s">
        <v>1631</v>
      </c>
      <c r="B4398" t="s">
        <v>1632</v>
      </c>
      <c r="C4398" t="s">
        <v>3</v>
      </c>
      <c r="D4398">
        <v>314</v>
      </c>
      <c r="E4398" t="s">
        <v>13</v>
      </c>
      <c r="F4398" t="s">
        <v>1406</v>
      </c>
      <c r="G4398">
        <v>4486413</v>
      </c>
      <c r="H4398" t="s">
        <v>99</v>
      </c>
      <c r="K4398">
        <v>75</v>
      </c>
      <c r="L4398" t="s">
        <v>100</v>
      </c>
      <c r="M4398">
        <v>100</v>
      </c>
      <c r="N4398" t="s">
        <v>101</v>
      </c>
      <c r="O4398" t="s">
        <v>0</v>
      </c>
      <c r="T4398" t="s">
        <v>12487</v>
      </c>
      <c r="U4398" t="s">
        <v>12488</v>
      </c>
      <c r="V4398" t="s">
        <v>12485</v>
      </c>
      <c r="W4398" t="s">
        <v>12486</v>
      </c>
      <c r="Z4398" t="s">
        <v>15849</v>
      </c>
      <c r="AB4398" t="s">
        <v>13</v>
      </c>
      <c r="AC4398">
        <v>5</v>
      </c>
      <c r="AD4398">
        <v>5</v>
      </c>
      <c r="AE4398">
        <v>5</v>
      </c>
      <c r="AF4398">
        <v>5</v>
      </c>
      <c r="AG4398">
        <v>2</v>
      </c>
      <c r="AH4398">
        <v>3</v>
      </c>
      <c r="AI4398">
        <v>5</v>
      </c>
      <c r="AJ4398" t="s">
        <v>15054</v>
      </c>
      <c r="AK4398" t="s">
        <v>15055</v>
      </c>
      <c r="AL4398" t="s">
        <v>343</v>
      </c>
      <c r="AM4398" t="s">
        <v>13</v>
      </c>
      <c r="AN4398" t="s">
        <v>15849</v>
      </c>
      <c r="AO4398" t="s">
        <v>20257</v>
      </c>
    </row>
    <row r="4399" spans="1:41" x14ac:dyDescent="0.25">
      <c r="A4399" t="s">
        <v>1294</v>
      </c>
      <c r="B4399" t="s">
        <v>1295</v>
      </c>
      <c r="C4399" t="s">
        <v>3</v>
      </c>
      <c r="D4399">
        <v>313</v>
      </c>
      <c r="E4399" t="s">
        <v>12</v>
      </c>
      <c r="F4399" t="s">
        <v>1253</v>
      </c>
      <c r="G4399">
        <v>4486413</v>
      </c>
      <c r="H4399" t="s">
        <v>99</v>
      </c>
      <c r="K4399">
        <v>75</v>
      </c>
      <c r="L4399" t="s">
        <v>100</v>
      </c>
      <c r="M4399">
        <v>100</v>
      </c>
      <c r="N4399" t="s">
        <v>101</v>
      </c>
      <c r="O4399" t="s">
        <v>0</v>
      </c>
      <c r="T4399" t="s">
        <v>12487</v>
      </c>
      <c r="U4399" t="s">
        <v>12488</v>
      </c>
      <c r="V4399" t="s">
        <v>12485</v>
      </c>
      <c r="W4399" t="s">
        <v>12486</v>
      </c>
      <c r="Z4399" t="s">
        <v>15849</v>
      </c>
      <c r="AB4399" t="s">
        <v>12</v>
      </c>
      <c r="AC4399">
        <v>3</v>
      </c>
      <c r="AD4399">
        <v>3</v>
      </c>
      <c r="AE4399">
        <v>3</v>
      </c>
      <c r="AF4399">
        <v>3</v>
      </c>
      <c r="AG4399">
        <v>3</v>
      </c>
      <c r="AH4399">
        <v>3</v>
      </c>
      <c r="AI4399">
        <v>3</v>
      </c>
      <c r="AJ4399" t="s">
        <v>343</v>
      </c>
      <c r="AK4399" t="s">
        <v>144</v>
      </c>
      <c r="AL4399" t="s">
        <v>343</v>
      </c>
      <c r="AM4399" t="s">
        <v>12</v>
      </c>
      <c r="AN4399" t="s">
        <v>15849</v>
      </c>
      <c r="AO4399" t="s">
        <v>20258</v>
      </c>
    </row>
    <row r="4400" spans="1:41" x14ac:dyDescent="0.25">
      <c r="A4400" t="s">
        <v>7702</v>
      </c>
      <c r="B4400" t="s">
        <v>7703</v>
      </c>
      <c r="C4400" t="s">
        <v>21</v>
      </c>
      <c r="D4400">
        <v>341</v>
      </c>
      <c r="E4400" t="s">
        <v>39</v>
      </c>
      <c r="F4400" t="s">
        <v>6143</v>
      </c>
      <c r="G4400">
        <v>4486413</v>
      </c>
      <c r="H4400" t="s">
        <v>99</v>
      </c>
      <c r="O4400" t="s">
        <v>1</v>
      </c>
      <c r="Z4400" t="s">
        <v>15849</v>
      </c>
      <c r="AM4400" t="s">
        <v>39</v>
      </c>
      <c r="AN4400" t="s">
        <v>15849</v>
      </c>
      <c r="AO4400" t="s">
        <v>20259</v>
      </c>
    </row>
    <row r="4401" spans="1:41" x14ac:dyDescent="0.25">
      <c r="A4401" t="s">
        <v>7415</v>
      </c>
      <c r="B4401" t="s">
        <v>7416</v>
      </c>
      <c r="C4401" t="s">
        <v>21</v>
      </c>
      <c r="D4401">
        <v>341</v>
      </c>
      <c r="E4401" t="s">
        <v>39</v>
      </c>
      <c r="F4401" t="s">
        <v>7409</v>
      </c>
      <c r="G4401">
        <v>4486413</v>
      </c>
      <c r="H4401" t="s">
        <v>99</v>
      </c>
      <c r="I4401">
        <v>75</v>
      </c>
      <c r="J4401" t="s">
        <v>100</v>
      </c>
      <c r="K4401">
        <v>100</v>
      </c>
      <c r="L4401" t="s">
        <v>101</v>
      </c>
      <c r="O4401" t="s">
        <v>0</v>
      </c>
      <c r="P4401" t="s">
        <v>12483</v>
      </c>
      <c r="Q4401" t="s">
        <v>12488</v>
      </c>
      <c r="R4401" t="s">
        <v>12485</v>
      </c>
      <c r="S4401" t="s">
        <v>12489</v>
      </c>
      <c r="T4401" t="s">
        <v>12487</v>
      </c>
      <c r="U4401" t="s">
        <v>12488</v>
      </c>
      <c r="V4401" t="s">
        <v>12485</v>
      </c>
      <c r="W4401" t="s">
        <v>12489</v>
      </c>
      <c r="X4401" t="s">
        <v>12497</v>
      </c>
      <c r="Z4401" t="s">
        <v>12512</v>
      </c>
      <c r="AA4401" t="s">
        <v>108</v>
      </c>
      <c r="AB4401" t="s">
        <v>39</v>
      </c>
      <c r="AC4401">
        <v>4</v>
      </c>
      <c r="AD4401">
        <v>4</v>
      </c>
      <c r="AE4401">
        <v>4</v>
      </c>
      <c r="AF4401">
        <v>4</v>
      </c>
      <c r="AG4401">
        <v>3</v>
      </c>
      <c r="AH4401">
        <v>3</v>
      </c>
      <c r="AI4401">
        <v>4</v>
      </c>
      <c r="AJ4401" t="s">
        <v>343</v>
      </c>
      <c r="AK4401" t="s">
        <v>144</v>
      </c>
      <c r="AL4401" t="s">
        <v>343</v>
      </c>
      <c r="AM4401" t="s">
        <v>39</v>
      </c>
      <c r="AN4401" t="s">
        <v>12497</v>
      </c>
      <c r="AO4401" t="s">
        <v>20260</v>
      </c>
    </row>
    <row r="4402" spans="1:41" x14ac:dyDescent="0.25">
      <c r="A4402" t="s">
        <v>6405</v>
      </c>
      <c r="B4402" t="s">
        <v>6406</v>
      </c>
      <c r="C4402" t="s">
        <v>25</v>
      </c>
      <c r="D4402">
        <v>333</v>
      </c>
      <c r="E4402" t="s">
        <v>33</v>
      </c>
      <c r="G4402">
        <v>4486413</v>
      </c>
      <c r="H4402" t="s">
        <v>99</v>
      </c>
      <c r="I4402">
        <v>75</v>
      </c>
      <c r="J4402" t="s">
        <v>100</v>
      </c>
      <c r="K4402">
        <v>75</v>
      </c>
      <c r="L4402" t="s">
        <v>100</v>
      </c>
      <c r="M4402">
        <v>100</v>
      </c>
      <c r="N4402" t="s">
        <v>101</v>
      </c>
      <c r="O4402" t="s">
        <v>0</v>
      </c>
      <c r="P4402" t="s">
        <v>12487</v>
      </c>
      <c r="Q4402" t="s">
        <v>12488</v>
      </c>
      <c r="R4402" t="s">
        <v>12485</v>
      </c>
      <c r="S4402" t="s">
        <v>12505</v>
      </c>
      <c r="T4402" t="s">
        <v>12487</v>
      </c>
      <c r="U4402" t="s">
        <v>12488</v>
      </c>
      <c r="V4402" t="s">
        <v>12485</v>
      </c>
      <c r="W4402" t="s">
        <v>12486</v>
      </c>
      <c r="X4402" t="s">
        <v>12497</v>
      </c>
      <c r="Z4402" t="s">
        <v>12491</v>
      </c>
      <c r="AA4402" t="s">
        <v>5854</v>
      </c>
      <c r="AB4402" t="s">
        <v>33</v>
      </c>
      <c r="AC4402">
        <v>2</v>
      </c>
      <c r="AD4402">
        <v>2</v>
      </c>
      <c r="AE4402">
        <v>3</v>
      </c>
      <c r="AF4402">
        <v>3</v>
      </c>
      <c r="AG4402">
        <v>3</v>
      </c>
      <c r="AH4402">
        <v>3</v>
      </c>
      <c r="AI4402">
        <v>4</v>
      </c>
      <c r="AJ4402" t="s">
        <v>15056</v>
      </c>
      <c r="AK4402" t="s">
        <v>15057</v>
      </c>
      <c r="AL4402" t="s">
        <v>15058</v>
      </c>
      <c r="AM4402" t="s">
        <v>33</v>
      </c>
      <c r="AN4402" t="s">
        <v>12497</v>
      </c>
      <c r="AO4402" t="s">
        <v>20261</v>
      </c>
    </row>
    <row r="4403" spans="1:41" x14ac:dyDescent="0.25">
      <c r="A4403" t="s">
        <v>6688</v>
      </c>
      <c r="B4403" t="s">
        <v>6689</v>
      </c>
      <c r="C4403" t="s">
        <v>25</v>
      </c>
      <c r="D4403">
        <v>335</v>
      </c>
      <c r="E4403" t="s">
        <v>35</v>
      </c>
      <c r="G4403">
        <v>4486413</v>
      </c>
      <c r="H4403" t="s">
        <v>99</v>
      </c>
      <c r="I4403">
        <v>75</v>
      </c>
      <c r="J4403" t="s">
        <v>100</v>
      </c>
      <c r="K4403">
        <v>100</v>
      </c>
      <c r="L4403" t="s">
        <v>101</v>
      </c>
      <c r="O4403" t="s">
        <v>0</v>
      </c>
      <c r="P4403" t="s">
        <v>12487</v>
      </c>
      <c r="Q4403" t="s">
        <v>12488</v>
      </c>
      <c r="R4403" t="s">
        <v>12485</v>
      </c>
      <c r="S4403" t="s">
        <v>12486</v>
      </c>
      <c r="T4403" t="s">
        <v>12487</v>
      </c>
      <c r="U4403" t="s">
        <v>12488</v>
      </c>
      <c r="V4403" t="s">
        <v>12485</v>
      </c>
      <c r="W4403" t="s">
        <v>12489</v>
      </c>
      <c r="X4403" t="s">
        <v>12490</v>
      </c>
      <c r="Z4403" t="s">
        <v>12499</v>
      </c>
      <c r="AA4403" t="s">
        <v>108</v>
      </c>
      <c r="AB4403" t="s">
        <v>35</v>
      </c>
      <c r="AC4403">
        <v>3</v>
      </c>
      <c r="AD4403">
        <v>3</v>
      </c>
      <c r="AE4403">
        <v>4</v>
      </c>
      <c r="AF4403">
        <v>3</v>
      </c>
      <c r="AG4403">
        <v>2</v>
      </c>
      <c r="AH4403">
        <v>3</v>
      </c>
      <c r="AI4403">
        <v>3</v>
      </c>
      <c r="AJ4403" t="s">
        <v>12836</v>
      </c>
      <c r="AK4403" t="s">
        <v>144</v>
      </c>
      <c r="AL4403" t="s">
        <v>343</v>
      </c>
      <c r="AM4403" t="s">
        <v>35</v>
      </c>
      <c r="AN4403" t="s">
        <v>12490</v>
      </c>
      <c r="AO4403" t="s">
        <v>20262</v>
      </c>
    </row>
    <row r="4404" spans="1:41" x14ac:dyDescent="0.25">
      <c r="A4404" t="s">
        <v>10279</v>
      </c>
      <c r="B4404" t="s">
        <v>10280</v>
      </c>
      <c r="C4404" t="s">
        <v>21</v>
      </c>
      <c r="D4404">
        <v>351</v>
      </c>
      <c r="E4404" t="s">
        <v>48</v>
      </c>
      <c r="F4404" t="s">
        <v>10128</v>
      </c>
      <c r="G4404">
        <v>4486413</v>
      </c>
      <c r="H4404" t="s">
        <v>99</v>
      </c>
      <c r="I4404">
        <v>100</v>
      </c>
      <c r="J4404" t="s">
        <v>101</v>
      </c>
      <c r="O4404" t="s">
        <v>0</v>
      </c>
      <c r="P4404" t="s">
        <v>12487</v>
      </c>
      <c r="Q4404" t="s">
        <v>12488</v>
      </c>
      <c r="R4404" t="s">
        <v>12485</v>
      </c>
      <c r="S4404" t="s">
        <v>12489</v>
      </c>
      <c r="X4404" t="s">
        <v>12497</v>
      </c>
      <c r="Z4404" t="s">
        <v>12491</v>
      </c>
      <c r="AA4404" t="s">
        <v>10281</v>
      </c>
      <c r="AM4404" t="s">
        <v>48</v>
      </c>
      <c r="AN4404" t="s">
        <v>12497</v>
      </c>
      <c r="AO4404" t="s">
        <v>20263</v>
      </c>
    </row>
    <row r="4405" spans="1:41" x14ac:dyDescent="0.25">
      <c r="A4405" t="s">
        <v>7320</v>
      </c>
      <c r="B4405" t="s">
        <v>7321</v>
      </c>
      <c r="C4405" t="s">
        <v>37</v>
      </c>
      <c r="D4405">
        <v>340</v>
      </c>
      <c r="E4405" t="s">
        <v>38</v>
      </c>
      <c r="F4405" t="s">
        <v>7314</v>
      </c>
      <c r="G4405">
        <v>4486413</v>
      </c>
      <c r="H4405" t="s">
        <v>99</v>
      </c>
      <c r="I4405">
        <v>100</v>
      </c>
      <c r="J4405" t="s">
        <v>101</v>
      </c>
      <c r="O4405" t="s">
        <v>0</v>
      </c>
      <c r="P4405" t="s">
        <v>12487</v>
      </c>
      <c r="Q4405" t="s">
        <v>12488</v>
      </c>
      <c r="R4405" t="s">
        <v>12485</v>
      </c>
      <c r="S4405" t="s">
        <v>12489</v>
      </c>
      <c r="X4405" t="s">
        <v>12497</v>
      </c>
      <c r="Z4405" t="s">
        <v>12491</v>
      </c>
      <c r="AA4405" t="s">
        <v>108</v>
      </c>
      <c r="AB4405" t="s">
        <v>38</v>
      </c>
      <c r="AC4405">
        <v>3</v>
      </c>
      <c r="AD4405">
        <v>3</v>
      </c>
      <c r="AE4405">
        <v>3</v>
      </c>
      <c r="AF4405">
        <v>3</v>
      </c>
      <c r="AG4405">
        <v>3</v>
      </c>
      <c r="AH4405">
        <v>3</v>
      </c>
      <c r="AI4405">
        <v>3</v>
      </c>
      <c r="AJ4405" t="s">
        <v>3469</v>
      </c>
      <c r="AK4405" t="s">
        <v>3469</v>
      </c>
      <c r="AL4405" t="s">
        <v>3469</v>
      </c>
      <c r="AM4405" t="s">
        <v>38</v>
      </c>
      <c r="AN4405" t="s">
        <v>12497</v>
      </c>
      <c r="AO4405" t="s">
        <v>20264</v>
      </c>
    </row>
    <row r="4406" spans="1:41" x14ac:dyDescent="0.25">
      <c r="A4406" t="s">
        <v>5264</v>
      </c>
      <c r="B4406" t="s">
        <v>5265</v>
      </c>
      <c r="C4406" t="s">
        <v>25</v>
      </c>
      <c r="D4406">
        <v>326</v>
      </c>
      <c r="E4406" t="s">
        <v>27</v>
      </c>
      <c r="F4406" t="s">
        <v>5263</v>
      </c>
      <c r="G4406">
        <v>4486413</v>
      </c>
      <c r="H4406" t="s">
        <v>99</v>
      </c>
      <c r="I4406">
        <v>50</v>
      </c>
      <c r="J4406" t="s">
        <v>100</v>
      </c>
      <c r="K4406">
        <v>100</v>
      </c>
      <c r="L4406" t="s">
        <v>101</v>
      </c>
      <c r="O4406" t="s">
        <v>0</v>
      </c>
      <c r="P4406" t="s">
        <v>12483</v>
      </c>
      <c r="Q4406" t="s">
        <v>12488</v>
      </c>
      <c r="R4406" t="s">
        <v>12485</v>
      </c>
      <c r="S4406" t="s">
        <v>12486</v>
      </c>
      <c r="T4406" t="s">
        <v>12487</v>
      </c>
      <c r="U4406" t="s">
        <v>12488</v>
      </c>
      <c r="V4406" t="s">
        <v>12485</v>
      </c>
      <c r="W4406" t="s">
        <v>12489</v>
      </c>
      <c r="X4406" t="s">
        <v>12497</v>
      </c>
      <c r="Z4406" t="s">
        <v>12499</v>
      </c>
      <c r="AA4406" t="s">
        <v>108</v>
      </c>
      <c r="AB4406" t="s">
        <v>27</v>
      </c>
      <c r="AC4406">
        <v>4</v>
      </c>
      <c r="AD4406">
        <v>4</v>
      </c>
      <c r="AE4406">
        <v>4</v>
      </c>
      <c r="AF4406">
        <v>4</v>
      </c>
      <c r="AG4406">
        <v>3</v>
      </c>
      <c r="AH4406">
        <v>3</v>
      </c>
      <c r="AI4406">
        <v>4</v>
      </c>
      <c r="AJ4406" t="s">
        <v>15059</v>
      </c>
      <c r="AK4406" t="s">
        <v>15060</v>
      </c>
      <c r="AL4406" t="s">
        <v>15060</v>
      </c>
      <c r="AM4406" t="s">
        <v>27</v>
      </c>
      <c r="AN4406" t="s">
        <v>12497</v>
      </c>
      <c r="AO4406" t="s">
        <v>20265</v>
      </c>
    </row>
    <row r="4407" spans="1:41" x14ac:dyDescent="0.25">
      <c r="A4407" t="s">
        <v>6726</v>
      </c>
      <c r="B4407" t="s">
        <v>6727</v>
      </c>
      <c r="C4407" t="s">
        <v>25</v>
      </c>
      <c r="D4407">
        <v>335</v>
      </c>
      <c r="E4407" t="s">
        <v>35</v>
      </c>
      <c r="F4407" t="s">
        <v>6631</v>
      </c>
      <c r="G4407">
        <v>4486413</v>
      </c>
      <c r="H4407" t="s">
        <v>99</v>
      </c>
      <c r="I4407">
        <v>100</v>
      </c>
      <c r="J4407" t="s">
        <v>101</v>
      </c>
      <c r="O4407" t="s">
        <v>0</v>
      </c>
      <c r="P4407" t="s">
        <v>12487</v>
      </c>
      <c r="Q4407" t="s">
        <v>12488</v>
      </c>
      <c r="R4407" t="s">
        <v>12485</v>
      </c>
      <c r="S4407" t="s">
        <v>12489</v>
      </c>
      <c r="X4407" t="s">
        <v>12555</v>
      </c>
      <c r="Z4407" t="s">
        <v>12504</v>
      </c>
      <c r="AA4407" t="s">
        <v>317</v>
      </c>
      <c r="AM4407" t="s">
        <v>35</v>
      </c>
      <c r="AN4407" t="s">
        <v>12555</v>
      </c>
      <c r="AO4407" t="s">
        <v>20266</v>
      </c>
    </row>
    <row r="4408" spans="1:41" x14ac:dyDescent="0.25">
      <c r="A4408" t="s">
        <v>7528</v>
      </c>
      <c r="B4408" t="s">
        <v>7529</v>
      </c>
      <c r="C4408" t="s">
        <v>21</v>
      </c>
      <c r="D4408">
        <v>341</v>
      </c>
      <c r="E4408" t="s">
        <v>39</v>
      </c>
      <c r="F4408" t="s">
        <v>7409</v>
      </c>
      <c r="G4408">
        <v>4486413</v>
      </c>
      <c r="H4408" t="s">
        <v>99</v>
      </c>
      <c r="I4408">
        <v>100</v>
      </c>
      <c r="J4408" t="s">
        <v>101</v>
      </c>
      <c r="O4408" t="s">
        <v>0</v>
      </c>
      <c r="P4408" t="s">
        <v>12487</v>
      </c>
      <c r="Q4408" t="s">
        <v>12488</v>
      </c>
      <c r="R4408" t="s">
        <v>12485</v>
      </c>
      <c r="S4408" t="s">
        <v>12489</v>
      </c>
      <c r="X4408" t="s">
        <v>12497</v>
      </c>
      <c r="Z4408" t="s">
        <v>12512</v>
      </c>
      <c r="AA4408" t="s">
        <v>108</v>
      </c>
      <c r="AM4408" t="s">
        <v>39</v>
      </c>
      <c r="AN4408" t="s">
        <v>12497</v>
      </c>
      <c r="AO4408" t="s">
        <v>20267</v>
      </c>
    </row>
    <row r="4409" spans="1:41" x14ac:dyDescent="0.25">
      <c r="A4409" t="s">
        <v>7272</v>
      </c>
      <c r="B4409" t="s">
        <v>7273</v>
      </c>
      <c r="C4409" t="s">
        <v>21</v>
      </c>
      <c r="D4409">
        <v>339</v>
      </c>
      <c r="E4409" t="s">
        <v>36</v>
      </c>
      <c r="F4409" t="s">
        <v>1362</v>
      </c>
      <c r="G4409">
        <v>4486413</v>
      </c>
      <c r="H4409" t="s">
        <v>99</v>
      </c>
      <c r="O4409" t="s">
        <v>1</v>
      </c>
      <c r="Z4409" t="s">
        <v>15849</v>
      </c>
      <c r="AM4409" t="s">
        <v>15848</v>
      </c>
      <c r="AN4409" t="s">
        <v>15849</v>
      </c>
      <c r="AO4409" t="s">
        <v>20268</v>
      </c>
    </row>
    <row r="4410" spans="1:41" x14ac:dyDescent="0.25">
      <c r="A4410" t="s">
        <v>4092</v>
      </c>
      <c r="B4410" t="s">
        <v>4093</v>
      </c>
      <c r="C4410" t="s">
        <v>15</v>
      </c>
      <c r="D4410">
        <v>320</v>
      </c>
      <c r="E4410" t="s">
        <v>20</v>
      </c>
      <c r="F4410" t="s">
        <v>4053</v>
      </c>
      <c r="G4410">
        <v>4486413</v>
      </c>
      <c r="H4410" t="s">
        <v>99</v>
      </c>
      <c r="I4410">
        <v>75</v>
      </c>
      <c r="J4410" t="s">
        <v>100</v>
      </c>
      <c r="K4410">
        <v>100</v>
      </c>
      <c r="L4410" t="s">
        <v>101</v>
      </c>
      <c r="O4410" t="s">
        <v>0</v>
      </c>
      <c r="P4410" t="s">
        <v>12483</v>
      </c>
      <c r="Q4410" t="s">
        <v>12488</v>
      </c>
      <c r="R4410" t="s">
        <v>12485</v>
      </c>
      <c r="S4410" t="s">
        <v>12489</v>
      </c>
      <c r="T4410" t="s">
        <v>12487</v>
      </c>
      <c r="U4410" t="s">
        <v>12488</v>
      </c>
      <c r="V4410" t="s">
        <v>12485</v>
      </c>
      <c r="W4410" t="s">
        <v>12489</v>
      </c>
      <c r="X4410" t="s">
        <v>12580</v>
      </c>
      <c r="Z4410" t="s">
        <v>12491</v>
      </c>
      <c r="AA4410" t="s">
        <v>4094</v>
      </c>
      <c r="AB4410" t="s">
        <v>20</v>
      </c>
      <c r="AC4410">
        <v>4</v>
      </c>
      <c r="AD4410">
        <v>4</v>
      </c>
      <c r="AE4410">
        <v>4</v>
      </c>
      <c r="AF4410">
        <v>4</v>
      </c>
      <c r="AG4410">
        <v>3</v>
      </c>
      <c r="AH4410">
        <v>3</v>
      </c>
      <c r="AI4410">
        <v>3</v>
      </c>
      <c r="AJ4410" t="s">
        <v>343</v>
      </c>
      <c r="AK4410" t="s">
        <v>144</v>
      </c>
      <c r="AL4410" t="s">
        <v>343</v>
      </c>
      <c r="AM4410" t="s">
        <v>20</v>
      </c>
      <c r="AN4410" t="s">
        <v>12580</v>
      </c>
      <c r="AO4410" t="s">
        <v>20269</v>
      </c>
    </row>
    <row r="4411" spans="1:41" x14ac:dyDescent="0.25">
      <c r="A4411" t="s">
        <v>3876</v>
      </c>
      <c r="B4411" t="s">
        <v>3877</v>
      </c>
      <c r="C4411" t="s">
        <v>15</v>
      </c>
      <c r="D4411">
        <v>319</v>
      </c>
      <c r="E4411" t="s">
        <v>19</v>
      </c>
      <c r="F4411" t="s">
        <v>3747</v>
      </c>
      <c r="G4411">
        <v>4486413</v>
      </c>
      <c r="H4411" t="s">
        <v>99</v>
      </c>
      <c r="I4411">
        <v>50</v>
      </c>
      <c r="J4411" t="s">
        <v>100</v>
      </c>
      <c r="K4411">
        <v>75</v>
      </c>
      <c r="L4411" t="s">
        <v>100</v>
      </c>
      <c r="M4411">
        <v>100</v>
      </c>
      <c r="N4411" t="s">
        <v>101</v>
      </c>
      <c r="O4411" t="s">
        <v>0</v>
      </c>
      <c r="P4411" t="s">
        <v>12527</v>
      </c>
      <c r="Q4411" t="s">
        <v>12488</v>
      </c>
      <c r="R4411" t="s">
        <v>12485</v>
      </c>
      <c r="S4411" t="s">
        <v>12486</v>
      </c>
      <c r="T4411" t="s">
        <v>12487</v>
      </c>
      <c r="U4411" t="s">
        <v>12488</v>
      </c>
      <c r="V4411" t="s">
        <v>12485</v>
      </c>
      <c r="W4411" t="s">
        <v>12486</v>
      </c>
      <c r="X4411" t="s">
        <v>12490</v>
      </c>
      <c r="Z4411" t="s">
        <v>12504</v>
      </c>
      <c r="AA4411" t="s">
        <v>108</v>
      </c>
      <c r="AB4411" t="s">
        <v>19</v>
      </c>
      <c r="AC4411">
        <v>5</v>
      </c>
      <c r="AD4411">
        <v>4</v>
      </c>
      <c r="AE4411">
        <v>4</v>
      </c>
      <c r="AF4411">
        <v>4</v>
      </c>
      <c r="AG4411">
        <v>3</v>
      </c>
      <c r="AH4411">
        <v>4</v>
      </c>
      <c r="AI4411">
        <v>4</v>
      </c>
      <c r="AJ4411" t="s">
        <v>343</v>
      </c>
      <c r="AK4411" t="s">
        <v>144</v>
      </c>
      <c r="AL4411" t="s">
        <v>343</v>
      </c>
      <c r="AM4411" t="s">
        <v>19</v>
      </c>
      <c r="AN4411" t="s">
        <v>12490</v>
      </c>
      <c r="AO4411" t="s">
        <v>20270</v>
      </c>
    </row>
    <row r="4412" spans="1:41" x14ac:dyDescent="0.25">
      <c r="A4412" t="s">
        <v>3315</v>
      </c>
      <c r="B4412" t="s">
        <v>3316</v>
      </c>
      <c r="C4412" t="s">
        <v>3</v>
      </c>
      <c r="D4412">
        <v>318</v>
      </c>
      <c r="E4412" t="s">
        <v>18</v>
      </c>
      <c r="F4412" t="s">
        <v>3099</v>
      </c>
      <c r="G4412">
        <v>4486413</v>
      </c>
      <c r="H4412" t="s">
        <v>99</v>
      </c>
      <c r="I4412">
        <v>100</v>
      </c>
      <c r="J4412" t="s">
        <v>101</v>
      </c>
      <c r="O4412" t="s">
        <v>0</v>
      </c>
      <c r="P4412" t="s">
        <v>12487</v>
      </c>
      <c r="Q4412" t="s">
        <v>12488</v>
      </c>
      <c r="R4412" t="s">
        <v>12485</v>
      </c>
      <c r="S4412" t="s">
        <v>12489</v>
      </c>
      <c r="X4412" t="s">
        <v>12497</v>
      </c>
      <c r="Z4412" t="s">
        <v>12491</v>
      </c>
      <c r="AA4412" t="s">
        <v>3317</v>
      </c>
      <c r="AM4412" t="s">
        <v>18</v>
      </c>
      <c r="AN4412" t="s">
        <v>12497</v>
      </c>
      <c r="AO4412" t="s">
        <v>20271</v>
      </c>
    </row>
    <row r="4413" spans="1:41" x14ac:dyDescent="0.25">
      <c r="A4413" t="s">
        <v>8415</v>
      </c>
      <c r="B4413" t="s">
        <v>8416</v>
      </c>
      <c r="C4413" t="s">
        <v>37</v>
      </c>
      <c r="D4413">
        <v>345</v>
      </c>
      <c r="E4413" t="s">
        <v>42</v>
      </c>
      <c r="F4413" t="s">
        <v>7324</v>
      </c>
      <c r="G4413">
        <v>4486413</v>
      </c>
      <c r="H4413" t="s">
        <v>99</v>
      </c>
      <c r="O4413" t="s">
        <v>1</v>
      </c>
      <c r="Z4413" t="s">
        <v>15849</v>
      </c>
      <c r="AM4413" t="s">
        <v>42</v>
      </c>
      <c r="AN4413" t="s">
        <v>15849</v>
      </c>
      <c r="AO4413" t="s">
        <v>20272</v>
      </c>
    </row>
    <row r="4414" spans="1:41" x14ac:dyDescent="0.25">
      <c r="A4414" t="s">
        <v>2651</v>
      </c>
      <c r="B4414" t="s">
        <v>15061</v>
      </c>
      <c r="C4414" t="s">
        <v>15</v>
      </c>
      <c r="D4414">
        <v>317</v>
      </c>
      <c r="E4414" t="s">
        <v>17</v>
      </c>
      <c r="G4414">
        <v>4486413</v>
      </c>
      <c r="H4414" t="s">
        <v>99</v>
      </c>
      <c r="I4414">
        <v>50</v>
      </c>
      <c r="J4414" t="s">
        <v>100</v>
      </c>
      <c r="K4414">
        <v>50</v>
      </c>
      <c r="L4414" t="s">
        <v>100</v>
      </c>
      <c r="M4414">
        <v>100</v>
      </c>
      <c r="N4414" t="s">
        <v>101</v>
      </c>
      <c r="O4414" t="s">
        <v>0</v>
      </c>
      <c r="P4414" t="s">
        <v>12487</v>
      </c>
      <c r="Q4414" t="s">
        <v>12484</v>
      </c>
      <c r="R4414" t="s">
        <v>12485</v>
      </c>
      <c r="S4414" t="s">
        <v>12486</v>
      </c>
      <c r="T4414" t="s">
        <v>12487</v>
      </c>
      <c r="U4414" t="s">
        <v>12484</v>
      </c>
      <c r="V4414" t="s">
        <v>12485</v>
      </c>
      <c r="W4414" t="s">
        <v>12486</v>
      </c>
      <c r="X4414" t="s">
        <v>12497</v>
      </c>
      <c r="Z4414" t="s">
        <v>12499</v>
      </c>
      <c r="AA4414" t="s">
        <v>2652</v>
      </c>
      <c r="AB4414" t="s">
        <v>17</v>
      </c>
      <c r="AC4414">
        <v>3</v>
      </c>
      <c r="AD4414">
        <v>4</v>
      </c>
      <c r="AE4414">
        <v>4</v>
      </c>
      <c r="AF4414">
        <v>4</v>
      </c>
      <c r="AG4414">
        <v>2</v>
      </c>
      <c r="AH4414">
        <v>3</v>
      </c>
      <c r="AI4414">
        <v>3</v>
      </c>
      <c r="AJ4414" t="s">
        <v>15062</v>
      </c>
      <c r="AK4414" t="s">
        <v>15063</v>
      </c>
      <c r="AL4414" t="s">
        <v>15064</v>
      </c>
      <c r="AM4414" t="s">
        <v>17</v>
      </c>
      <c r="AN4414" t="s">
        <v>12497</v>
      </c>
      <c r="AO4414" t="s">
        <v>20273</v>
      </c>
    </row>
    <row r="4415" spans="1:41" x14ac:dyDescent="0.25">
      <c r="A4415" t="s">
        <v>669</v>
      </c>
      <c r="B4415" t="s">
        <v>15065</v>
      </c>
      <c r="C4415" t="s">
        <v>3</v>
      </c>
      <c r="D4415">
        <v>307</v>
      </c>
      <c r="E4415" t="s">
        <v>7</v>
      </c>
      <c r="F4415" t="s">
        <v>614</v>
      </c>
      <c r="G4415">
        <v>4486413</v>
      </c>
      <c r="H4415" t="s">
        <v>99</v>
      </c>
      <c r="I4415">
        <v>50</v>
      </c>
      <c r="J4415" t="s">
        <v>100</v>
      </c>
      <c r="K4415">
        <v>75</v>
      </c>
      <c r="L4415" t="s">
        <v>100</v>
      </c>
      <c r="M4415">
        <v>100</v>
      </c>
      <c r="N4415" t="s">
        <v>101</v>
      </c>
      <c r="O4415" t="s">
        <v>0</v>
      </c>
      <c r="P4415" t="s">
        <v>12487</v>
      </c>
      <c r="Q4415" t="s">
        <v>12488</v>
      </c>
      <c r="R4415" t="s">
        <v>12523</v>
      </c>
      <c r="S4415" t="s">
        <v>12486</v>
      </c>
      <c r="T4415" t="s">
        <v>12487</v>
      </c>
      <c r="U4415" t="s">
        <v>12488</v>
      </c>
      <c r="V4415" t="s">
        <v>12485</v>
      </c>
      <c r="W4415" t="s">
        <v>12486</v>
      </c>
      <c r="X4415" t="s">
        <v>12490</v>
      </c>
      <c r="Z4415" t="s">
        <v>12499</v>
      </c>
      <c r="AA4415" t="s">
        <v>670</v>
      </c>
      <c r="AB4415" t="s">
        <v>7</v>
      </c>
      <c r="AC4415">
        <v>5</v>
      </c>
      <c r="AD4415">
        <v>5</v>
      </c>
      <c r="AE4415">
        <v>5</v>
      </c>
      <c r="AF4415">
        <v>5</v>
      </c>
      <c r="AG4415">
        <v>3</v>
      </c>
      <c r="AH4415">
        <v>4</v>
      </c>
      <c r="AI4415">
        <v>4</v>
      </c>
      <c r="AJ4415" t="s">
        <v>3469</v>
      </c>
      <c r="AK4415" t="s">
        <v>3469</v>
      </c>
      <c r="AL4415" t="s">
        <v>3469</v>
      </c>
      <c r="AM4415" t="s">
        <v>7</v>
      </c>
      <c r="AN4415" t="s">
        <v>12490</v>
      </c>
      <c r="AO4415" t="s">
        <v>20274</v>
      </c>
    </row>
    <row r="4416" spans="1:41" x14ac:dyDescent="0.25">
      <c r="A4416" t="s">
        <v>1651</v>
      </c>
      <c r="B4416" t="s">
        <v>15066</v>
      </c>
      <c r="C4416" t="s">
        <v>3</v>
      </c>
      <c r="D4416">
        <v>314</v>
      </c>
      <c r="E4416" t="s">
        <v>13</v>
      </c>
      <c r="G4416">
        <v>4486413</v>
      </c>
      <c r="H4416" t="s">
        <v>99</v>
      </c>
      <c r="I4416">
        <v>50</v>
      </c>
      <c r="J4416" t="s">
        <v>100</v>
      </c>
      <c r="K4416">
        <v>75</v>
      </c>
      <c r="L4416" t="s">
        <v>100</v>
      </c>
      <c r="M4416">
        <v>100</v>
      </c>
      <c r="N4416" t="s">
        <v>101</v>
      </c>
      <c r="O4416" t="s">
        <v>0</v>
      </c>
      <c r="P4416" t="s">
        <v>12483</v>
      </c>
      <c r="Q4416" t="s">
        <v>12488</v>
      </c>
      <c r="R4416" t="s">
        <v>12485</v>
      </c>
      <c r="S4416" t="s">
        <v>12486</v>
      </c>
      <c r="T4416" t="s">
        <v>12487</v>
      </c>
      <c r="U4416" t="s">
        <v>12488</v>
      </c>
      <c r="V4416" t="s">
        <v>12485</v>
      </c>
      <c r="W4416" t="s">
        <v>12486</v>
      </c>
      <c r="X4416" t="s">
        <v>12497</v>
      </c>
      <c r="Z4416" t="s">
        <v>12499</v>
      </c>
      <c r="AA4416" t="s">
        <v>108</v>
      </c>
      <c r="AB4416" t="s">
        <v>13</v>
      </c>
      <c r="AC4416">
        <v>4</v>
      </c>
      <c r="AD4416">
        <v>4</v>
      </c>
      <c r="AE4416">
        <v>4</v>
      </c>
      <c r="AF4416">
        <v>4</v>
      </c>
      <c r="AG4416">
        <v>3</v>
      </c>
      <c r="AH4416">
        <v>4</v>
      </c>
      <c r="AI4416">
        <v>4</v>
      </c>
      <c r="AJ4416" t="s">
        <v>343</v>
      </c>
      <c r="AK4416" t="s">
        <v>15067</v>
      </c>
      <c r="AL4416" t="s">
        <v>343</v>
      </c>
      <c r="AM4416" t="s">
        <v>13</v>
      </c>
      <c r="AN4416" t="s">
        <v>12497</v>
      </c>
      <c r="AO4416" t="s">
        <v>20275</v>
      </c>
    </row>
    <row r="4417" spans="1:41" x14ac:dyDescent="0.25">
      <c r="A4417" t="s">
        <v>4371</v>
      </c>
      <c r="B4417" t="s">
        <v>4372</v>
      </c>
      <c r="C4417" t="s">
        <v>15</v>
      </c>
      <c r="D4417">
        <v>320</v>
      </c>
      <c r="E4417" t="s">
        <v>20</v>
      </c>
      <c r="F4417" t="s">
        <v>4348</v>
      </c>
      <c r="G4417">
        <v>4486413</v>
      </c>
      <c r="H4417" t="s">
        <v>99</v>
      </c>
      <c r="O4417" t="s">
        <v>1</v>
      </c>
      <c r="Z4417" t="s">
        <v>15849</v>
      </c>
      <c r="AM4417" t="s">
        <v>20</v>
      </c>
      <c r="AN4417" t="s">
        <v>15849</v>
      </c>
      <c r="AO4417" t="s">
        <v>20276</v>
      </c>
    </row>
    <row r="4418" spans="1:41" x14ac:dyDescent="0.25">
      <c r="A4418" t="s">
        <v>545</v>
      </c>
      <c r="B4418" t="s">
        <v>546</v>
      </c>
      <c r="C4418" t="s">
        <v>3</v>
      </c>
      <c r="D4418">
        <v>306</v>
      </c>
      <c r="E4418" t="s">
        <v>6</v>
      </c>
      <c r="F4418" t="s">
        <v>473</v>
      </c>
      <c r="G4418">
        <v>4486413</v>
      </c>
      <c r="H4418" t="s">
        <v>99</v>
      </c>
      <c r="I4418">
        <v>75</v>
      </c>
      <c r="J4418" t="s">
        <v>100</v>
      </c>
      <c r="K4418">
        <v>50</v>
      </c>
      <c r="L4418" t="s">
        <v>100</v>
      </c>
      <c r="M4418">
        <v>100</v>
      </c>
      <c r="N4418" t="s">
        <v>101</v>
      </c>
      <c r="O4418" t="s">
        <v>0</v>
      </c>
      <c r="P4418" t="s">
        <v>12487</v>
      </c>
      <c r="Q4418" t="s">
        <v>12488</v>
      </c>
      <c r="R4418" t="s">
        <v>12485</v>
      </c>
      <c r="S4418" t="s">
        <v>12486</v>
      </c>
      <c r="T4418" t="s">
        <v>12522</v>
      </c>
      <c r="U4418" t="s">
        <v>12488</v>
      </c>
      <c r="V4418" t="s">
        <v>12485</v>
      </c>
      <c r="W4418" t="s">
        <v>12486</v>
      </c>
      <c r="X4418" t="s">
        <v>12497</v>
      </c>
      <c r="Z4418" t="s">
        <v>12491</v>
      </c>
      <c r="AA4418" t="s">
        <v>108</v>
      </c>
      <c r="AB4418" t="s">
        <v>12656</v>
      </c>
      <c r="AC4418">
        <v>5</v>
      </c>
      <c r="AD4418">
        <v>5</v>
      </c>
      <c r="AE4418">
        <v>5</v>
      </c>
      <c r="AF4418">
        <v>5</v>
      </c>
      <c r="AG4418">
        <v>3</v>
      </c>
      <c r="AH4418">
        <v>4</v>
      </c>
      <c r="AI4418">
        <v>5</v>
      </c>
      <c r="AJ4418" t="s">
        <v>12858</v>
      </c>
      <c r="AK4418" t="s">
        <v>12786</v>
      </c>
      <c r="AL4418" t="s">
        <v>12588</v>
      </c>
      <c r="AM4418" t="s">
        <v>6</v>
      </c>
      <c r="AN4418" t="s">
        <v>12497</v>
      </c>
      <c r="AO4418" t="s">
        <v>20277</v>
      </c>
    </row>
    <row r="4419" spans="1:41" x14ac:dyDescent="0.25">
      <c r="A4419" t="s">
        <v>10618</v>
      </c>
      <c r="B4419" t="s">
        <v>10619</v>
      </c>
      <c r="C4419" t="s">
        <v>15</v>
      </c>
      <c r="D4419">
        <v>355</v>
      </c>
      <c r="E4419" t="s">
        <v>50</v>
      </c>
      <c r="F4419" t="s">
        <v>10599</v>
      </c>
      <c r="G4419">
        <v>4486413</v>
      </c>
      <c r="H4419" t="s">
        <v>99</v>
      </c>
      <c r="I4419">
        <v>75</v>
      </c>
      <c r="J4419" t="s">
        <v>100</v>
      </c>
      <c r="K4419">
        <v>50</v>
      </c>
      <c r="L4419" t="s">
        <v>100</v>
      </c>
      <c r="M4419">
        <v>100</v>
      </c>
      <c r="N4419" t="s">
        <v>101</v>
      </c>
      <c r="O4419" t="s">
        <v>0</v>
      </c>
      <c r="P4419" t="s">
        <v>12483</v>
      </c>
      <c r="Q4419" t="s">
        <v>12488</v>
      </c>
      <c r="R4419" t="s">
        <v>12485</v>
      </c>
      <c r="S4419" t="s">
        <v>12489</v>
      </c>
      <c r="T4419" t="s">
        <v>12522</v>
      </c>
      <c r="U4419" t="s">
        <v>12488</v>
      </c>
      <c r="V4419" t="s">
        <v>12485</v>
      </c>
      <c r="W4419" t="s">
        <v>12486</v>
      </c>
      <c r="X4419" t="s">
        <v>12490</v>
      </c>
      <c r="Z4419" t="s">
        <v>12491</v>
      </c>
      <c r="AA4419" t="s">
        <v>108</v>
      </c>
      <c r="AB4419" t="s">
        <v>12498</v>
      </c>
      <c r="AC4419">
        <v>5</v>
      </c>
      <c r="AD4419">
        <v>5</v>
      </c>
      <c r="AE4419">
        <v>5</v>
      </c>
      <c r="AF4419">
        <v>5</v>
      </c>
      <c r="AG4419">
        <v>2</v>
      </c>
      <c r="AH4419">
        <v>4</v>
      </c>
      <c r="AI4419">
        <v>5</v>
      </c>
      <c r="AJ4419" t="s">
        <v>15068</v>
      </c>
      <c r="AK4419" t="s">
        <v>13765</v>
      </c>
      <c r="AL4419" t="s">
        <v>15069</v>
      </c>
      <c r="AM4419" t="s">
        <v>15848</v>
      </c>
      <c r="AN4419" t="s">
        <v>12490</v>
      </c>
      <c r="AO4419" t="s">
        <v>20278</v>
      </c>
    </row>
    <row r="4420" spans="1:41" x14ac:dyDescent="0.25">
      <c r="A4420" t="s">
        <v>252</v>
      </c>
      <c r="B4420" t="s">
        <v>253</v>
      </c>
      <c r="C4420" t="s">
        <v>3</v>
      </c>
      <c r="D4420">
        <v>304</v>
      </c>
      <c r="E4420" t="s">
        <v>5</v>
      </c>
      <c r="F4420" t="s">
        <v>254</v>
      </c>
      <c r="G4420">
        <v>4486413</v>
      </c>
      <c r="H4420" t="s">
        <v>99</v>
      </c>
      <c r="I4420">
        <v>25</v>
      </c>
      <c r="J4420" t="s">
        <v>100</v>
      </c>
      <c r="K4420">
        <v>100</v>
      </c>
      <c r="L4420" t="s">
        <v>101</v>
      </c>
      <c r="O4420" t="s">
        <v>0</v>
      </c>
      <c r="P4420" t="s">
        <v>12483</v>
      </c>
      <c r="Q4420" t="s">
        <v>12488</v>
      </c>
      <c r="R4420" t="s">
        <v>12495</v>
      </c>
      <c r="S4420" t="s">
        <v>12486</v>
      </c>
      <c r="T4420" t="s">
        <v>12487</v>
      </c>
      <c r="U4420" t="s">
        <v>12488</v>
      </c>
      <c r="V4420" t="s">
        <v>12485</v>
      </c>
      <c r="W4420" t="s">
        <v>12489</v>
      </c>
      <c r="X4420" t="s">
        <v>12497</v>
      </c>
      <c r="Z4420" t="s">
        <v>12491</v>
      </c>
      <c r="AA4420" t="s">
        <v>255</v>
      </c>
      <c r="AM4420" t="s">
        <v>5</v>
      </c>
      <c r="AN4420" t="s">
        <v>12497</v>
      </c>
      <c r="AO4420" t="s">
        <v>20279</v>
      </c>
    </row>
    <row r="4421" spans="1:41" x14ac:dyDescent="0.25">
      <c r="A4421" t="s">
        <v>4370</v>
      </c>
      <c r="B4421" t="s">
        <v>15070</v>
      </c>
      <c r="C4421" t="s">
        <v>15</v>
      </c>
      <c r="D4421">
        <v>320</v>
      </c>
      <c r="E4421" t="s">
        <v>20</v>
      </c>
      <c r="F4421" t="s">
        <v>4339</v>
      </c>
      <c r="G4421">
        <v>4486413</v>
      </c>
      <c r="H4421" t="s">
        <v>99</v>
      </c>
      <c r="O4421" t="s">
        <v>1</v>
      </c>
      <c r="Z4421" t="s">
        <v>15849</v>
      </c>
      <c r="AM4421" t="s">
        <v>20</v>
      </c>
      <c r="AN4421" t="s">
        <v>15849</v>
      </c>
      <c r="AO4421" t="s">
        <v>20280</v>
      </c>
    </row>
    <row r="4422" spans="1:41" x14ac:dyDescent="0.25">
      <c r="A4422" t="s">
        <v>3680</v>
      </c>
      <c r="B4422" t="s">
        <v>3681</v>
      </c>
      <c r="C4422" t="s">
        <v>3</v>
      </c>
      <c r="D4422">
        <v>318</v>
      </c>
      <c r="E4422" t="s">
        <v>18</v>
      </c>
      <c r="F4422" t="s">
        <v>3099</v>
      </c>
      <c r="G4422">
        <v>4486413</v>
      </c>
      <c r="H4422" t="s">
        <v>99</v>
      </c>
      <c r="O4422" t="s">
        <v>1</v>
      </c>
      <c r="Z4422" t="s">
        <v>15849</v>
      </c>
      <c r="AM4422" t="s">
        <v>18</v>
      </c>
      <c r="AN4422" t="s">
        <v>15849</v>
      </c>
      <c r="AO4422" t="s">
        <v>20281</v>
      </c>
    </row>
    <row r="4423" spans="1:41" x14ac:dyDescent="0.25">
      <c r="A4423" t="s">
        <v>8835</v>
      </c>
      <c r="B4423" t="s">
        <v>8836</v>
      </c>
      <c r="C4423" t="s">
        <v>37</v>
      </c>
      <c r="D4423">
        <v>346</v>
      </c>
      <c r="E4423" t="s">
        <v>43</v>
      </c>
      <c r="F4423" t="s">
        <v>6970</v>
      </c>
      <c r="G4423">
        <v>4486413</v>
      </c>
      <c r="H4423" t="s">
        <v>99</v>
      </c>
      <c r="O4423" t="s">
        <v>1</v>
      </c>
      <c r="Z4423" t="s">
        <v>15849</v>
      </c>
      <c r="AM4423" t="s">
        <v>43</v>
      </c>
      <c r="AN4423" t="s">
        <v>15849</v>
      </c>
      <c r="AO4423" t="s">
        <v>20282</v>
      </c>
    </row>
    <row r="4424" spans="1:41" x14ac:dyDescent="0.25">
      <c r="A4424" t="s">
        <v>10489</v>
      </c>
      <c r="B4424" t="s">
        <v>10490</v>
      </c>
      <c r="C4424" t="s">
        <v>21</v>
      </c>
      <c r="D4424">
        <v>351</v>
      </c>
      <c r="E4424" t="s">
        <v>48</v>
      </c>
      <c r="F4424" t="s">
        <v>10136</v>
      </c>
      <c r="G4424">
        <v>4486413</v>
      </c>
      <c r="H4424" t="s">
        <v>99</v>
      </c>
      <c r="O4424" t="s">
        <v>1</v>
      </c>
      <c r="Z4424" t="s">
        <v>15849</v>
      </c>
      <c r="AM4424" t="s">
        <v>48</v>
      </c>
      <c r="AN4424" t="s">
        <v>15849</v>
      </c>
      <c r="AO4424" t="s">
        <v>20283</v>
      </c>
    </row>
    <row r="4425" spans="1:41" x14ac:dyDescent="0.25">
      <c r="A4425" t="s">
        <v>4589</v>
      </c>
      <c r="B4425" t="s">
        <v>4590</v>
      </c>
      <c r="C4425" t="s">
        <v>21</v>
      </c>
      <c r="D4425">
        <v>321</v>
      </c>
      <c r="E4425" t="s">
        <v>22</v>
      </c>
      <c r="F4425" t="s">
        <v>4522</v>
      </c>
      <c r="G4425">
        <v>4486413</v>
      </c>
      <c r="H4425" t="s">
        <v>99</v>
      </c>
      <c r="O4425" t="s">
        <v>1</v>
      </c>
      <c r="Z4425" t="s">
        <v>15849</v>
      </c>
      <c r="AB4425" t="s">
        <v>22</v>
      </c>
      <c r="AC4425">
        <v>5</v>
      </c>
      <c r="AD4425">
        <v>5</v>
      </c>
      <c r="AE4425">
        <v>5</v>
      </c>
      <c r="AF4425">
        <v>5</v>
      </c>
      <c r="AG4425">
        <v>4</v>
      </c>
      <c r="AH4425">
        <v>5</v>
      </c>
      <c r="AI4425">
        <v>5</v>
      </c>
      <c r="AJ4425" t="s">
        <v>15071</v>
      </c>
      <c r="AK4425" t="s">
        <v>15072</v>
      </c>
      <c r="AL4425" t="s">
        <v>15071</v>
      </c>
      <c r="AM4425" t="s">
        <v>22</v>
      </c>
      <c r="AN4425" t="s">
        <v>15849</v>
      </c>
      <c r="AO4425" t="s">
        <v>20284</v>
      </c>
    </row>
    <row r="4426" spans="1:41" x14ac:dyDescent="0.25">
      <c r="A4426" t="s">
        <v>1000</v>
      </c>
      <c r="B4426" t="s">
        <v>1001</v>
      </c>
      <c r="C4426" t="s">
        <v>3</v>
      </c>
      <c r="D4426">
        <v>310</v>
      </c>
      <c r="E4426" t="s">
        <v>10</v>
      </c>
      <c r="F4426" t="s">
        <v>1002</v>
      </c>
      <c r="G4426">
        <v>4486413</v>
      </c>
      <c r="H4426" t="s">
        <v>99</v>
      </c>
      <c r="O4426" t="s">
        <v>1</v>
      </c>
      <c r="Z4426" t="s">
        <v>15849</v>
      </c>
      <c r="AM4426" t="s">
        <v>10</v>
      </c>
      <c r="AN4426" t="s">
        <v>15849</v>
      </c>
      <c r="AO4426" t="s">
        <v>20285</v>
      </c>
    </row>
    <row r="4427" spans="1:41" x14ac:dyDescent="0.25">
      <c r="A4427" t="s">
        <v>9300</v>
      </c>
      <c r="B4427" t="s">
        <v>9301</v>
      </c>
      <c r="C4427" t="s">
        <v>21</v>
      </c>
      <c r="D4427">
        <v>349</v>
      </c>
      <c r="E4427" t="s">
        <v>46</v>
      </c>
      <c r="F4427" t="s">
        <v>9279</v>
      </c>
      <c r="G4427">
        <v>4486413</v>
      </c>
      <c r="H4427" t="s">
        <v>99</v>
      </c>
      <c r="I4427">
        <v>75</v>
      </c>
      <c r="J4427" t="s">
        <v>100</v>
      </c>
      <c r="K4427">
        <v>100</v>
      </c>
      <c r="L4427" t="s">
        <v>101</v>
      </c>
      <c r="O4427" t="s">
        <v>0</v>
      </c>
      <c r="P4427" t="s">
        <v>12487</v>
      </c>
      <c r="Q4427" t="s">
        <v>12488</v>
      </c>
      <c r="R4427" t="s">
        <v>12485</v>
      </c>
      <c r="S4427" t="s">
        <v>12496</v>
      </c>
      <c r="T4427" t="s">
        <v>12487</v>
      </c>
      <c r="U4427" t="s">
        <v>12488</v>
      </c>
      <c r="V4427" t="s">
        <v>12485</v>
      </c>
      <c r="W4427" t="s">
        <v>12489</v>
      </c>
      <c r="X4427" t="s">
        <v>12497</v>
      </c>
      <c r="Z4427" t="s">
        <v>12491</v>
      </c>
      <c r="AA4427" t="s">
        <v>4860</v>
      </c>
      <c r="AB4427" t="s">
        <v>46</v>
      </c>
      <c r="AC4427">
        <v>3</v>
      </c>
      <c r="AD4427">
        <v>3</v>
      </c>
      <c r="AE4427">
        <v>3</v>
      </c>
      <c r="AF4427">
        <v>3</v>
      </c>
      <c r="AG4427">
        <v>2</v>
      </c>
      <c r="AH4427">
        <v>2</v>
      </c>
      <c r="AI4427">
        <v>3</v>
      </c>
      <c r="AJ4427" t="s">
        <v>15073</v>
      </c>
      <c r="AK4427" t="s">
        <v>15074</v>
      </c>
      <c r="AL4427" t="s">
        <v>15075</v>
      </c>
      <c r="AM4427" t="s">
        <v>46</v>
      </c>
      <c r="AN4427" t="s">
        <v>12497</v>
      </c>
      <c r="AO4427" t="s">
        <v>20286</v>
      </c>
    </row>
    <row r="4428" spans="1:41" x14ac:dyDescent="0.25">
      <c r="A4428" t="s">
        <v>5039</v>
      </c>
      <c r="B4428" t="s">
        <v>5040</v>
      </c>
      <c r="C4428" t="s">
        <v>25</v>
      </c>
      <c r="D4428">
        <v>325</v>
      </c>
      <c r="E4428" t="s">
        <v>26</v>
      </c>
      <c r="F4428" t="s">
        <v>954</v>
      </c>
      <c r="G4428">
        <v>4486413</v>
      </c>
      <c r="H4428" t="s">
        <v>99</v>
      </c>
      <c r="I4428">
        <v>100</v>
      </c>
      <c r="J4428" t="s">
        <v>101</v>
      </c>
      <c r="O4428" t="s">
        <v>0</v>
      </c>
      <c r="P4428" t="s">
        <v>12487</v>
      </c>
      <c r="Q4428" t="s">
        <v>12488</v>
      </c>
      <c r="R4428" t="s">
        <v>12485</v>
      </c>
      <c r="S4428" t="s">
        <v>12489</v>
      </c>
      <c r="X4428" t="s">
        <v>12497</v>
      </c>
      <c r="Z4428" t="s">
        <v>12504</v>
      </c>
      <c r="AA4428" t="s">
        <v>108</v>
      </c>
      <c r="AM4428" t="s">
        <v>26</v>
      </c>
      <c r="AN4428" t="s">
        <v>12497</v>
      </c>
      <c r="AO4428" t="s">
        <v>20287</v>
      </c>
    </row>
    <row r="4429" spans="1:41" x14ac:dyDescent="0.25">
      <c r="A4429" t="s">
        <v>8329</v>
      </c>
      <c r="B4429" t="s">
        <v>8330</v>
      </c>
      <c r="C4429" t="s">
        <v>37</v>
      </c>
      <c r="D4429">
        <v>345</v>
      </c>
      <c r="E4429" t="s">
        <v>42</v>
      </c>
      <c r="F4429" t="s">
        <v>8244</v>
      </c>
      <c r="G4429">
        <v>4486413</v>
      </c>
      <c r="H4429" t="s">
        <v>99</v>
      </c>
      <c r="I4429">
        <v>0</v>
      </c>
      <c r="J4429" t="s">
        <v>100</v>
      </c>
      <c r="K4429">
        <v>50</v>
      </c>
      <c r="L4429" t="s">
        <v>100</v>
      </c>
      <c r="M4429">
        <v>100</v>
      </c>
      <c r="N4429" t="s">
        <v>101</v>
      </c>
      <c r="O4429" t="s">
        <v>0</v>
      </c>
      <c r="P4429" t="s">
        <v>12527</v>
      </c>
      <c r="Q4429" t="s">
        <v>12484</v>
      </c>
      <c r="R4429" t="s">
        <v>12495</v>
      </c>
      <c r="S4429" t="s">
        <v>12486</v>
      </c>
      <c r="T4429" t="s">
        <v>12527</v>
      </c>
      <c r="U4429" t="s">
        <v>12488</v>
      </c>
      <c r="V4429" t="s">
        <v>12485</v>
      </c>
      <c r="W4429" t="s">
        <v>12486</v>
      </c>
      <c r="X4429" t="s">
        <v>12490</v>
      </c>
      <c r="Z4429" t="s">
        <v>12491</v>
      </c>
      <c r="AA4429" t="s">
        <v>8331</v>
      </c>
      <c r="AB4429" t="s">
        <v>42</v>
      </c>
      <c r="AC4429">
        <v>3</v>
      </c>
      <c r="AD4429">
        <v>3</v>
      </c>
      <c r="AE4429">
        <v>3</v>
      </c>
      <c r="AF4429">
        <v>3</v>
      </c>
      <c r="AG4429">
        <v>3</v>
      </c>
      <c r="AH4429">
        <v>3</v>
      </c>
      <c r="AI4429">
        <v>3</v>
      </c>
      <c r="AJ4429" t="s">
        <v>343</v>
      </c>
      <c r="AK4429" t="s">
        <v>144</v>
      </c>
      <c r="AL4429" t="s">
        <v>343</v>
      </c>
      <c r="AM4429" t="s">
        <v>42</v>
      </c>
      <c r="AN4429" t="s">
        <v>12490</v>
      </c>
      <c r="AO4429" t="s">
        <v>20288</v>
      </c>
    </row>
    <row r="4430" spans="1:41" x14ac:dyDescent="0.25">
      <c r="A4430" t="s">
        <v>6548</v>
      </c>
      <c r="B4430" t="s">
        <v>6549</v>
      </c>
      <c r="C4430" t="s">
        <v>25</v>
      </c>
      <c r="D4430">
        <v>334</v>
      </c>
      <c r="E4430" t="s">
        <v>34</v>
      </c>
      <c r="F4430" t="s">
        <v>6461</v>
      </c>
      <c r="G4430">
        <v>4486413</v>
      </c>
      <c r="H4430" t="s">
        <v>99</v>
      </c>
      <c r="I4430">
        <v>75</v>
      </c>
      <c r="J4430" t="s">
        <v>100</v>
      </c>
      <c r="K4430">
        <v>75</v>
      </c>
      <c r="L4430" t="s">
        <v>100</v>
      </c>
      <c r="M4430">
        <v>100</v>
      </c>
      <c r="N4430" t="s">
        <v>101</v>
      </c>
      <c r="O4430" t="s">
        <v>0</v>
      </c>
      <c r="P4430" t="s">
        <v>12487</v>
      </c>
      <c r="Q4430" t="s">
        <v>12488</v>
      </c>
      <c r="R4430" t="s">
        <v>12485</v>
      </c>
      <c r="S4430" t="s">
        <v>12496</v>
      </c>
      <c r="T4430" t="s">
        <v>12487</v>
      </c>
      <c r="U4430" t="s">
        <v>12488</v>
      </c>
      <c r="V4430" t="s">
        <v>12495</v>
      </c>
      <c r="W4430" t="s">
        <v>12489</v>
      </c>
      <c r="X4430" t="s">
        <v>12490</v>
      </c>
      <c r="Z4430" t="s">
        <v>12491</v>
      </c>
      <c r="AA4430" t="s">
        <v>108</v>
      </c>
      <c r="AB4430" t="s">
        <v>34</v>
      </c>
      <c r="AC4430">
        <v>4</v>
      </c>
      <c r="AD4430">
        <v>4</v>
      </c>
      <c r="AE4430">
        <v>4</v>
      </c>
      <c r="AF4430">
        <v>2</v>
      </c>
      <c r="AG4430">
        <v>4</v>
      </c>
      <c r="AH4430">
        <v>4</v>
      </c>
      <c r="AI4430">
        <v>3</v>
      </c>
      <c r="AJ4430" t="s">
        <v>475</v>
      </c>
      <c r="AK4430" t="s">
        <v>475</v>
      </c>
      <c r="AL4430" t="s">
        <v>475</v>
      </c>
      <c r="AM4430" t="s">
        <v>34</v>
      </c>
      <c r="AN4430" t="s">
        <v>12490</v>
      </c>
      <c r="AO4430" t="s">
        <v>20289</v>
      </c>
    </row>
    <row r="4431" spans="1:41" x14ac:dyDescent="0.25">
      <c r="A4431" t="s">
        <v>311</v>
      </c>
      <c r="B4431" t="s">
        <v>312</v>
      </c>
      <c r="C4431" t="s">
        <v>3</v>
      </c>
      <c r="D4431">
        <v>304</v>
      </c>
      <c r="E4431" t="s">
        <v>5</v>
      </c>
      <c r="F4431" t="s">
        <v>313</v>
      </c>
      <c r="G4431">
        <v>4486413</v>
      </c>
      <c r="H4431" t="s">
        <v>99</v>
      </c>
      <c r="I4431">
        <v>50</v>
      </c>
      <c r="J4431" t="s">
        <v>100</v>
      </c>
      <c r="K4431">
        <v>50</v>
      </c>
      <c r="L4431" t="s">
        <v>100</v>
      </c>
      <c r="M4431">
        <v>100</v>
      </c>
      <c r="N4431" t="s">
        <v>101</v>
      </c>
      <c r="O4431" t="s">
        <v>0</v>
      </c>
      <c r="P4431" t="s">
        <v>12487</v>
      </c>
      <c r="Q4431" t="s">
        <v>12488</v>
      </c>
      <c r="R4431" t="s">
        <v>12495</v>
      </c>
      <c r="S4431" t="s">
        <v>12486</v>
      </c>
      <c r="T4431" t="s">
        <v>12487</v>
      </c>
      <c r="U4431" t="s">
        <v>12488</v>
      </c>
      <c r="V4431" t="s">
        <v>12500</v>
      </c>
      <c r="W4431" t="s">
        <v>12486</v>
      </c>
      <c r="X4431" t="s">
        <v>12569</v>
      </c>
      <c r="Z4431" t="s">
        <v>12499</v>
      </c>
      <c r="AA4431" t="s">
        <v>108</v>
      </c>
      <c r="AB4431" t="s">
        <v>5</v>
      </c>
      <c r="AC4431">
        <v>4</v>
      </c>
      <c r="AD4431">
        <v>4</v>
      </c>
      <c r="AE4431">
        <v>4</v>
      </c>
      <c r="AF4431">
        <v>4</v>
      </c>
      <c r="AG4431">
        <v>4</v>
      </c>
      <c r="AH4431">
        <v>4</v>
      </c>
      <c r="AI4431">
        <v>4</v>
      </c>
      <c r="AJ4431" t="s">
        <v>128</v>
      </c>
      <c r="AK4431" t="s">
        <v>108</v>
      </c>
      <c r="AL4431" t="s">
        <v>128</v>
      </c>
      <c r="AM4431" t="s">
        <v>5</v>
      </c>
      <c r="AN4431" t="s">
        <v>12501</v>
      </c>
      <c r="AO4431" t="s">
        <v>20290</v>
      </c>
    </row>
    <row r="4432" spans="1:41" x14ac:dyDescent="0.25">
      <c r="A4432" t="s">
        <v>10689</v>
      </c>
      <c r="B4432" t="s">
        <v>10690</v>
      </c>
      <c r="C4432" t="s">
        <v>37</v>
      </c>
      <c r="D4432">
        <v>358</v>
      </c>
      <c r="E4432" t="s">
        <v>10682</v>
      </c>
      <c r="F4432" t="s">
        <v>10683</v>
      </c>
      <c r="G4432">
        <v>4486413</v>
      </c>
      <c r="H4432" t="s">
        <v>99</v>
      </c>
      <c r="I4432">
        <v>75</v>
      </c>
      <c r="J4432" t="s">
        <v>100</v>
      </c>
      <c r="K4432">
        <v>100</v>
      </c>
      <c r="L4432" t="s">
        <v>101</v>
      </c>
      <c r="O4432" t="s">
        <v>0</v>
      </c>
      <c r="P4432" t="s">
        <v>12483</v>
      </c>
      <c r="Q4432" t="s">
        <v>12488</v>
      </c>
      <c r="R4432" t="s">
        <v>12485</v>
      </c>
      <c r="S4432" t="s">
        <v>12489</v>
      </c>
      <c r="T4432" t="s">
        <v>12487</v>
      </c>
      <c r="U4432" t="s">
        <v>12488</v>
      </c>
      <c r="V4432" t="s">
        <v>12485</v>
      </c>
      <c r="W4432" t="s">
        <v>12489</v>
      </c>
      <c r="X4432" t="s">
        <v>12497</v>
      </c>
      <c r="Z4432" t="s">
        <v>12491</v>
      </c>
      <c r="AA4432" t="s">
        <v>10691</v>
      </c>
      <c r="AB4432" t="s">
        <v>51</v>
      </c>
      <c r="AC4432">
        <v>5</v>
      </c>
      <c r="AD4432">
        <v>5</v>
      </c>
      <c r="AE4432">
        <v>5</v>
      </c>
      <c r="AF4432">
        <v>5</v>
      </c>
      <c r="AG4432">
        <v>3</v>
      </c>
      <c r="AH4432">
        <v>4</v>
      </c>
      <c r="AI4432">
        <v>5</v>
      </c>
      <c r="AJ4432" t="s">
        <v>15076</v>
      </c>
      <c r="AK4432" t="s">
        <v>15077</v>
      </c>
      <c r="AL4432" t="s">
        <v>15078</v>
      </c>
      <c r="AM4432" t="s">
        <v>51</v>
      </c>
      <c r="AN4432" t="s">
        <v>12497</v>
      </c>
      <c r="AO4432" t="s">
        <v>20291</v>
      </c>
    </row>
    <row r="4433" spans="1:41" x14ac:dyDescent="0.25">
      <c r="A4433" t="s">
        <v>11065</v>
      </c>
      <c r="B4433" t="s">
        <v>11066</v>
      </c>
      <c r="C4433" t="s">
        <v>21</v>
      </c>
      <c r="D4433">
        <v>362</v>
      </c>
      <c r="E4433" t="s">
        <v>52</v>
      </c>
      <c r="F4433" t="s">
        <v>10745</v>
      </c>
      <c r="G4433">
        <v>4486413</v>
      </c>
      <c r="H4433" t="s">
        <v>99</v>
      </c>
      <c r="O4433" t="s">
        <v>1</v>
      </c>
      <c r="Z4433" t="s">
        <v>15849</v>
      </c>
      <c r="AM4433" t="s">
        <v>52</v>
      </c>
      <c r="AN4433" t="s">
        <v>15849</v>
      </c>
      <c r="AO4433" t="s">
        <v>20292</v>
      </c>
    </row>
    <row r="4434" spans="1:41" x14ac:dyDescent="0.25">
      <c r="A4434" t="s">
        <v>5357</v>
      </c>
      <c r="B4434" t="s">
        <v>5358</v>
      </c>
      <c r="C4434" t="s">
        <v>25</v>
      </c>
      <c r="D4434">
        <v>326</v>
      </c>
      <c r="E4434" t="s">
        <v>27</v>
      </c>
      <c r="F4434" t="s">
        <v>5273</v>
      </c>
      <c r="G4434">
        <v>4486413</v>
      </c>
      <c r="H4434" t="s">
        <v>99</v>
      </c>
      <c r="O4434" t="s">
        <v>1</v>
      </c>
      <c r="Z4434" t="s">
        <v>15849</v>
      </c>
      <c r="AM4434" t="s">
        <v>27</v>
      </c>
      <c r="AN4434" t="s">
        <v>15849</v>
      </c>
      <c r="AO4434" t="s">
        <v>20293</v>
      </c>
    </row>
    <row r="4435" spans="1:41" x14ac:dyDescent="0.25">
      <c r="A4435" t="s">
        <v>1521</v>
      </c>
      <c r="B4435" t="s">
        <v>1522</v>
      </c>
      <c r="C4435" t="s">
        <v>3</v>
      </c>
      <c r="D4435">
        <v>314</v>
      </c>
      <c r="E4435" t="s">
        <v>13</v>
      </c>
      <c r="F4435" t="s">
        <v>1403</v>
      </c>
      <c r="G4435">
        <v>4486413</v>
      </c>
      <c r="H4435" t="s">
        <v>99</v>
      </c>
      <c r="I4435">
        <v>100</v>
      </c>
      <c r="J4435" t="s">
        <v>101</v>
      </c>
      <c r="O4435" t="s">
        <v>0</v>
      </c>
      <c r="P4435" t="s">
        <v>12487</v>
      </c>
      <c r="Q4435" t="s">
        <v>12488</v>
      </c>
      <c r="R4435" t="s">
        <v>12485</v>
      </c>
      <c r="S4435" t="s">
        <v>12489</v>
      </c>
      <c r="X4435" t="s">
        <v>12501</v>
      </c>
      <c r="Y4435" t="s">
        <v>661</v>
      </c>
      <c r="Z4435" t="s">
        <v>12524</v>
      </c>
      <c r="AA4435" t="s">
        <v>108</v>
      </c>
      <c r="AM4435" t="s">
        <v>13</v>
      </c>
      <c r="AN4435" t="s">
        <v>12490</v>
      </c>
      <c r="AO4435" t="s">
        <v>20294</v>
      </c>
    </row>
    <row r="4436" spans="1:41" x14ac:dyDescent="0.25">
      <c r="A4436" t="s">
        <v>845</v>
      </c>
      <c r="B4436" t="s">
        <v>846</v>
      </c>
      <c r="C4436" t="s">
        <v>3</v>
      </c>
      <c r="D4436">
        <v>309</v>
      </c>
      <c r="E4436" t="s">
        <v>9</v>
      </c>
      <c r="F4436" t="s">
        <v>798</v>
      </c>
      <c r="G4436">
        <v>4486413</v>
      </c>
      <c r="H4436" t="s">
        <v>99</v>
      </c>
      <c r="O4436" t="s">
        <v>1</v>
      </c>
      <c r="Z4436" t="s">
        <v>15849</v>
      </c>
      <c r="AM4436" t="s">
        <v>9</v>
      </c>
      <c r="AN4436" t="s">
        <v>15849</v>
      </c>
      <c r="AO4436" t="s">
        <v>20295</v>
      </c>
    </row>
    <row r="4437" spans="1:41" x14ac:dyDescent="0.25">
      <c r="A4437" t="s">
        <v>8081</v>
      </c>
      <c r="B4437" t="s">
        <v>8082</v>
      </c>
      <c r="C4437" t="s">
        <v>37</v>
      </c>
      <c r="D4437">
        <v>344</v>
      </c>
      <c r="E4437" t="s">
        <v>41</v>
      </c>
      <c r="F4437" t="s">
        <v>8024</v>
      </c>
      <c r="G4437">
        <v>4486413</v>
      </c>
      <c r="H4437" t="s">
        <v>99</v>
      </c>
      <c r="I4437">
        <v>75</v>
      </c>
      <c r="J4437" t="s">
        <v>100</v>
      </c>
      <c r="K4437">
        <v>75</v>
      </c>
      <c r="L4437" t="s">
        <v>100</v>
      </c>
      <c r="M4437">
        <v>100</v>
      </c>
      <c r="N4437" t="s">
        <v>101</v>
      </c>
      <c r="O4437" t="s">
        <v>0</v>
      </c>
      <c r="P4437" t="s">
        <v>12487</v>
      </c>
      <c r="Q4437" t="s">
        <v>12488</v>
      </c>
      <c r="R4437" t="s">
        <v>12485</v>
      </c>
      <c r="S4437" t="s">
        <v>12486</v>
      </c>
      <c r="T4437" t="s">
        <v>12487</v>
      </c>
      <c r="U4437" t="s">
        <v>12488</v>
      </c>
      <c r="V4437" t="s">
        <v>12485</v>
      </c>
      <c r="W4437" t="s">
        <v>12486</v>
      </c>
      <c r="X4437" t="s">
        <v>12497</v>
      </c>
      <c r="Z4437" t="s">
        <v>12491</v>
      </c>
      <c r="AA4437" t="s">
        <v>108</v>
      </c>
      <c r="AB4437" t="s">
        <v>41</v>
      </c>
      <c r="AC4437">
        <v>3</v>
      </c>
      <c r="AD4437">
        <v>3</v>
      </c>
      <c r="AE4437">
        <v>3</v>
      </c>
      <c r="AF4437">
        <v>4</v>
      </c>
      <c r="AG4437">
        <v>4</v>
      </c>
      <c r="AH4437">
        <v>4</v>
      </c>
      <c r="AI4437">
        <v>4</v>
      </c>
      <c r="AJ4437" t="s">
        <v>343</v>
      </c>
      <c r="AK4437" t="s">
        <v>144</v>
      </c>
      <c r="AL4437" t="s">
        <v>343</v>
      </c>
      <c r="AM4437" t="s">
        <v>41</v>
      </c>
      <c r="AN4437" t="s">
        <v>12497</v>
      </c>
      <c r="AO4437" t="s">
        <v>20296</v>
      </c>
    </row>
    <row r="4438" spans="1:41" x14ac:dyDescent="0.25">
      <c r="A4438" t="s">
        <v>6723</v>
      </c>
      <c r="B4438" t="s">
        <v>6724</v>
      </c>
      <c r="C4438" t="s">
        <v>25</v>
      </c>
      <c r="D4438">
        <v>335</v>
      </c>
      <c r="E4438" t="s">
        <v>35</v>
      </c>
      <c r="F4438" t="s">
        <v>6607</v>
      </c>
      <c r="G4438">
        <v>4486413</v>
      </c>
      <c r="H4438" t="s">
        <v>99</v>
      </c>
      <c r="I4438">
        <v>100</v>
      </c>
      <c r="J4438" t="s">
        <v>101</v>
      </c>
      <c r="O4438" t="s">
        <v>0</v>
      </c>
      <c r="P4438" t="s">
        <v>12487</v>
      </c>
      <c r="Q4438" t="s">
        <v>12488</v>
      </c>
      <c r="R4438" t="s">
        <v>12485</v>
      </c>
      <c r="S4438" t="s">
        <v>12489</v>
      </c>
      <c r="X4438" t="s">
        <v>12490</v>
      </c>
      <c r="Z4438" t="s">
        <v>12491</v>
      </c>
      <c r="AA4438" t="s">
        <v>6725</v>
      </c>
      <c r="AM4438" t="s">
        <v>35</v>
      </c>
      <c r="AN4438" t="s">
        <v>12490</v>
      </c>
      <c r="AO4438" t="s">
        <v>20297</v>
      </c>
    </row>
    <row r="4439" spans="1:41" x14ac:dyDescent="0.25">
      <c r="A4439" t="s">
        <v>8413</v>
      </c>
      <c r="B4439" t="s">
        <v>8414</v>
      </c>
      <c r="C4439" t="s">
        <v>37</v>
      </c>
      <c r="D4439">
        <v>345</v>
      </c>
      <c r="E4439" t="s">
        <v>42</v>
      </c>
      <c r="F4439" t="s">
        <v>8269</v>
      </c>
      <c r="G4439">
        <v>4486413</v>
      </c>
      <c r="H4439" t="s">
        <v>99</v>
      </c>
      <c r="O4439" t="s">
        <v>1</v>
      </c>
      <c r="Z4439" t="s">
        <v>15849</v>
      </c>
      <c r="AM4439" t="s">
        <v>42</v>
      </c>
      <c r="AN4439" t="s">
        <v>15849</v>
      </c>
      <c r="AO4439" t="s">
        <v>20298</v>
      </c>
    </row>
    <row r="4440" spans="1:41" x14ac:dyDescent="0.25">
      <c r="A4440" t="s">
        <v>6319</v>
      </c>
      <c r="B4440" t="s">
        <v>6320</v>
      </c>
      <c r="C4440" t="s">
        <v>25</v>
      </c>
      <c r="D4440">
        <v>331</v>
      </c>
      <c r="E4440" t="s">
        <v>32</v>
      </c>
      <c r="F4440" t="s">
        <v>6199</v>
      </c>
      <c r="G4440">
        <v>4486413</v>
      </c>
      <c r="H4440" t="s">
        <v>99</v>
      </c>
      <c r="O4440" t="s">
        <v>1</v>
      </c>
      <c r="Z4440" t="s">
        <v>15849</v>
      </c>
      <c r="AM4440" t="s">
        <v>32</v>
      </c>
      <c r="AN4440" t="s">
        <v>15849</v>
      </c>
      <c r="AO4440" t="s">
        <v>20299</v>
      </c>
    </row>
    <row r="4441" spans="1:41" x14ac:dyDescent="0.25">
      <c r="A4441" t="s">
        <v>282</v>
      </c>
      <c r="B4441" t="s">
        <v>283</v>
      </c>
      <c r="C4441" t="s">
        <v>3</v>
      </c>
      <c r="D4441">
        <v>304</v>
      </c>
      <c r="E4441" t="s">
        <v>5</v>
      </c>
      <c r="F4441" t="s">
        <v>240</v>
      </c>
      <c r="G4441">
        <v>4486413</v>
      </c>
      <c r="H4441" t="s">
        <v>99</v>
      </c>
      <c r="I4441">
        <v>100</v>
      </c>
      <c r="J4441" t="s">
        <v>101</v>
      </c>
      <c r="O4441" t="s">
        <v>0</v>
      </c>
      <c r="P4441" t="s">
        <v>12487</v>
      </c>
      <c r="Q4441" t="s">
        <v>12488</v>
      </c>
      <c r="R4441" t="s">
        <v>12485</v>
      </c>
      <c r="S4441" t="s">
        <v>12489</v>
      </c>
      <c r="X4441" t="s">
        <v>12497</v>
      </c>
      <c r="Z4441" t="s">
        <v>12491</v>
      </c>
      <c r="AA4441" t="s">
        <v>108</v>
      </c>
      <c r="AM4441" t="s">
        <v>5</v>
      </c>
      <c r="AN4441" t="s">
        <v>12497</v>
      </c>
      <c r="AO4441" t="s">
        <v>20300</v>
      </c>
    </row>
    <row r="4442" spans="1:41" x14ac:dyDescent="0.25">
      <c r="A4442" t="s">
        <v>12185</v>
      </c>
      <c r="B4442" t="s">
        <v>12186</v>
      </c>
      <c r="C4442" t="s">
        <v>25</v>
      </c>
      <c r="D4442">
        <v>437</v>
      </c>
      <c r="E4442" t="s">
        <v>59</v>
      </c>
      <c r="F4442" t="s">
        <v>12184</v>
      </c>
      <c r="G4442">
        <v>4486413</v>
      </c>
      <c r="H4442" t="s">
        <v>99</v>
      </c>
      <c r="I4442">
        <v>100</v>
      </c>
      <c r="J4442" t="s">
        <v>101</v>
      </c>
      <c r="O4442" t="s">
        <v>0</v>
      </c>
      <c r="P4442" t="s">
        <v>12487</v>
      </c>
      <c r="Q4442" t="s">
        <v>12488</v>
      </c>
      <c r="R4442" t="s">
        <v>12485</v>
      </c>
      <c r="S4442" t="s">
        <v>12489</v>
      </c>
      <c r="X4442" t="s">
        <v>12490</v>
      </c>
      <c r="Z4442" t="s">
        <v>12499</v>
      </c>
      <c r="AA4442" t="s">
        <v>108</v>
      </c>
      <c r="AM4442" t="s">
        <v>59</v>
      </c>
      <c r="AN4442" t="s">
        <v>12490</v>
      </c>
      <c r="AO4442" t="s">
        <v>20301</v>
      </c>
    </row>
    <row r="4443" spans="1:41" x14ac:dyDescent="0.25">
      <c r="A4443" t="s">
        <v>11241</v>
      </c>
      <c r="B4443" t="s">
        <v>11242</v>
      </c>
      <c r="C4443" t="s">
        <v>3</v>
      </c>
      <c r="D4443">
        <v>372</v>
      </c>
      <c r="E4443" t="s">
        <v>53</v>
      </c>
      <c r="F4443" t="s">
        <v>788</v>
      </c>
      <c r="G4443">
        <v>4486413</v>
      </c>
      <c r="H4443" t="s">
        <v>99</v>
      </c>
      <c r="O4443" t="s">
        <v>1</v>
      </c>
      <c r="Z4443" t="s">
        <v>15849</v>
      </c>
      <c r="AM4443" t="s">
        <v>53</v>
      </c>
      <c r="AN4443" t="s">
        <v>15849</v>
      </c>
      <c r="AO4443" t="s">
        <v>20302</v>
      </c>
    </row>
    <row r="4444" spans="1:41" x14ac:dyDescent="0.25">
      <c r="A4444" t="s">
        <v>1629</v>
      </c>
      <c r="B4444" t="s">
        <v>1630</v>
      </c>
      <c r="C4444" t="s">
        <v>3</v>
      </c>
      <c r="D4444">
        <v>314</v>
      </c>
      <c r="E4444" t="s">
        <v>13</v>
      </c>
      <c r="F4444" t="s">
        <v>1403</v>
      </c>
      <c r="G4444">
        <v>4486413</v>
      </c>
      <c r="H4444" t="s">
        <v>99</v>
      </c>
      <c r="I4444">
        <v>75</v>
      </c>
      <c r="J4444" t="s">
        <v>100</v>
      </c>
      <c r="K4444">
        <v>75</v>
      </c>
      <c r="L4444" t="s">
        <v>100</v>
      </c>
      <c r="M4444">
        <v>100</v>
      </c>
      <c r="N4444" t="s">
        <v>101</v>
      </c>
      <c r="O4444" t="s">
        <v>0</v>
      </c>
      <c r="P4444" t="s">
        <v>12483</v>
      </c>
      <c r="Q4444" t="s">
        <v>12488</v>
      </c>
      <c r="R4444" t="s">
        <v>12485</v>
      </c>
      <c r="S4444" t="s">
        <v>12489</v>
      </c>
      <c r="T4444" t="s">
        <v>12522</v>
      </c>
      <c r="U4444" t="s">
        <v>12488</v>
      </c>
      <c r="V4444" t="s">
        <v>12485</v>
      </c>
      <c r="W4444" t="s">
        <v>12489</v>
      </c>
      <c r="X4444" t="s">
        <v>12501</v>
      </c>
      <c r="Y4444" t="s">
        <v>1176</v>
      </c>
      <c r="Z4444" t="s">
        <v>12491</v>
      </c>
      <c r="AA4444" t="s">
        <v>108</v>
      </c>
      <c r="AB4444" t="s">
        <v>13</v>
      </c>
      <c r="AC4444">
        <v>3</v>
      </c>
      <c r="AD4444">
        <v>3</v>
      </c>
      <c r="AE4444">
        <v>3</v>
      </c>
      <c r="AF4444">
        <v>3</v>
      </c>
      <c r="AG4444">
        <v>1</v>
      </c>
      <c r="AH4444">
        <v>2</v>
      </c>
      <c r="AI4444">
        <v>3</v>
      </c>
      <c r="AJ4444" t="s">
        <v>343</v>
      </c>
      <c r="AK4444" t="s">
        <v>144</v>
      </c>
      <c r="AL4444" t="s">
        <v>343</v>
      </c>
      <c r="AM4444" t="s">
        <v>13</v>
      </c>
      <c r="AN4444" t="s">
        <v>12490</v>
      </c>
      <c r="AO4444" t="s">
        <v>20303</v>
      </c>
    </row>
    <row r="4445" spans="1:41" x14ac:dyDescent="0.25">
      <c r="A4445" t="s">
        <v>5885</v>
      </c>
      <c r="B4445" t="s">
        <v>5886</v>
      </c>
      <c r="C4445" t="s">
        <v>25</v>
      </c>
      <c r="D4445">
        <v>329</v>
      </c>
      <c r="E4445" t="s">
        <v>30</v>
      </c>
      <c r="F4445" t="s">
        <v>5774</v>
      </c>
      <c r="G4445">
        <v>4486413</v>
      </c>
      <c r="H4445" t="s">
        <v>99</v>
      </c>
      <c r="I4445">
        <v>75</v>
      </c>
      <c r="J4445" t="s">
        <v>100</v>
      </c>
      <c r="K4445">
        <v>75</v>
      </c>
      <c r="L4445" t="s">
        <v>100</v>
      </c>
      <c r="M4445">
        <v>100</v>
      </c>
      <c r="N4445" t="s">
        <v>101</v>
      </c>
      <c r="O4445" t="s">
        <v>0</v>
      </c>
      <c r="P4445" t="s">
        <v>12487</v>
      </c>
      <c r="Q4445" t="s">
        <v>12488</v>
      </c>
      <c r="R4445" t="s">
        <v>12485</v>
      </c>
      <c r="S4445" t="s">
        <v>12505</v>
      </c>
      <c r="T4445" t="s">
        <v>12487</v>
      </c>
      <c r="U4445" t="s">
        <v>12488</v>
      </c>
      <c r="V4445" t="s">
        <v>12495</v>
      </c>
      <c r="W4445" t="s">
        <v>12489</v>
      </c>
      <c r="X4445" t="s">
        <v>12490</v>
      </c>
      <c r="Z4445" t="s">
        <v>12491</v>
      </c>
      <c r="AA4445" t="s">
        <v>108</v>
      </c>
      <c r="AB4445" t="s">
        <v>30</v>
      </c>
      <c r="AC4445">
        <v>3</v>
      </c>
      <c r="AD4445">
        <v>3</v>
      </c>
      <c r="AE4445">
        <v>3</v>
      </c>
      <c r="AF4445">
        <v>3</v>
      </c>
      <c r="AG4445">
        <v>3</v>
      </c>
      <c r="AH4445">
        <v>4</v>
      </c>
      <c r="AI4445">
        <v>4</v>
      </c>
      <c r="AJ4445" t="s">
        <v>343</v>
      </c>
      <c r="AK4445" t="s">
        <v>144</v>
      </c>
      <c r="AL4445" t="s">
        <v>343</v>
      </c>
      <c r="AM4445" t="s">
        <v>30</v>
      </c>
      <c r="AN4445" t="s">
        <v>12490</v>
      </c>
      <c r="AO4445" t="s">
        <v>20304</v>
      </c>
    </row>
    <row r="4446" spans="1:41" x14ac:dyDescent="0.25">
      <c r="A4446" t="s">
        <v>1856</v>
      </c>
      <c r="B4446" t="s">
        <v>1857</v>
      </c>
      <c r="C4446" t="s">
        <v>3</v>
      </c>
      <c r="D4446">
        <v>315</v>
      </c>
      <c r="E4446" t="s">
        <v>14</v>
      </c>
      <c r="F4446" t="s">
        <v>1716</v>
      </c>
      <c r="G4446">
        <v>4486413</v>
      </c>
      <c r="H4446" t="s">
        <v>99</v>
      </c>
      <c r="O4446" t="s">
        <v>1</v>
      </c>
      <c r="Z4446" t="s">
        <v>15849</v>
      </c>
      <c r="AM4446" t="s">
        <v>14</v>
      </c>
      <c r="AN4446" t="s">
        <v>15849</v>
      </c>
      <c r="AO4446" t="s">
        <v>20305</v>
      </c>
    </row>
    <row r="4447" spans="1:41" x14ac:dyDescent="0.25">
      <c r="A4447" t="s">
        <v>7199</v>
      </c>
      <c r="B4447" t="s">
        <v>7200</v>
      </c>
      <c r="C4447" t="s">
        <v>21</v>
      </c>
      <c r="D4447">
        <v>339</v>
      </c>
      <c r="E4447" t="s">
        <v>36</v>
      </c>
      <c r="F4447" t="s">
        <v>7039</v>
      </c>
      <c r="G4447">
        <v>4486413</v>
      </c>
      <c r="H4447" t="s">
        <v>99</v>
      </c>
      <c r="O4447" t="s">
        <v>1</v>
      </c>
      <c r="Z4447" t="s">
        <v>15849</v>
      </c>
      <c r="AM4447" t="s">
        <v>15848</v>
      </c>
      <c r="AN4447" t="s">
        <v>15849</v>
      </c>
      <c r="AO4447" t="s">
        <v>20306</v>
      </c>
    </row>
    <row r="4448" spans="1:41" x14ac:dyDescent="0.25">
      <c r="A4448" t="s">
        <v>7700</v>
      </c>
      <c r="B4448" t="s">
        <v>7701</v>
      </c>
      <c r="C4448" t="s">
        <v>21</v>
      </c>
      <c r="D4448">
        <v>341</v>
      </c>
      <c r="E4448" t="s">
        <v>39</v>
      </c>
      <c r="G4448">
        <v>4486413</v>
      </c>
      <c r="H4448" t="s">
        <v>99</v>
      </c>
      <c r="O4448" t="s">
        <v>1</v>
      </c>
      <c r="Z4448" t="s">
        <v>15849</v>
      </c>
      <c r="AM4448" t="s">
        <v>39</v>
      </c>
      <c r="AN4448" t="s">
        <v>15849</v>
      </c>
      <c r="AO4448" t="s">
        <v>20307</v>
      </c>
    </row>
    <row r="4449" spans="1:41" x14ac:dyDescent="0.25">
      <c r="A4449" t="s">
        <v>4587</v>
      </c>
      <c r="B4449" t="s">
        <v>4588</v>
      </c>
      <c r="C4449" t="s">
        <v>21</v>
      </c>
      <c r="D4449">
        <v>321</v>
      </c>
      <c r="E4449" t="s">
        <v>22</v>
      </c>
      <c r="F4449" t="s">
        <v>4522</v>
      </c>
      <c r="G4449">
        <v>4486413</v>
      </c>
      <c r="H4449" t="s">
        <v>99</v>
      </c>
      <c r="O4449" t="s">
        <v>1</v>
      </c>
      <c r="Z4449" t="s">
        <v>15849</v>
      </c>
      <c r="AM4449" t="s">
        <v>22</v>
      </c>
      <c r="AN4449" t="s">
        <v>15849</v>
      </c>
      <c r="AO4449" t="s">
        <v>20308</v>
      </c>
    </row>
    <row r="4450" spans="1:41" x14ac:dyDescent="0.25">
      <c r="A4450" t="s">
        <v>7525</v>
      </c>
      <c r="B4450" t="s">
        <v>7526</v>
      </c>
      <c r="C4450" t="s">
        <v>21</v>
      </c>
      <c r="D4450">
        <v>341</v>
      </c>
      <c r="E4450" t="s">
        <v>39</v>
      </c>
      <c r="F4450" t="s">
        <v>7398</v>
      </c>
      <c r="G4450">
        <v>4486413</v>
      </c>
      <c r="H4450" t="s">
        <v>99</v>
      </c>
      <c r="I4450">
        <v>100</v>
      </c>
      <c r="J4450" t="s">
        <v>101</v>
      </c>
      <c r="O4450" t="s">
        <v>0</v>
      </c>
      <c r="P4450" t="s">
        <v>12487</v>
      </c>
      <c r="Q4450" t="s">
        <v>12488</v>
      </c>
      <c r="R4450" t="s">
        <v>12485</v>
      </c>
      <c r="S4450" t="s">
        <v>12489</v>
      </c>
      <c r="X4450" t="s">
        <v>12490</v>
      </c>
      <c r="Z4450" t="s">
        <v>12499</v>
      </c>
      <c r="AA4450" t="s">
        <v>7527</v>
      </c>
      <c r="AM4450" t="s">
        <v>39</v>
      </c>
      <c r="AN4450" t="s">
        <v>12490</v>
      </c>
      <c r="AO4450" t="s">
        <v>20309</v>
      </c>
    </row>
    <row r="4451" spans="1:41" x14ac:dyDescent="0.25">
      <c r="A4451" t="s">
        <v>10958</v>
      </c>
      <c r="B4451" t="s">
        <v>10959</v>
      </c>
      <c r="C4451" t="s">
        <v>21</v>
      </c>
      <c r="D4451">
        <v>362</v>
      </c>
      <c r="E4451" t="s">
        <v>52</v>
      </c>
      <c r="F4451" t="s">
        <v>10748</v>
      </c>
      <c r="G4451">
        <v>4486413</v>
      </c>
      <c r="H4451" t="s">
        <v>99</v>
      </c>
      <c r="K4451">
        <v>75</v>
      </c>
      <c r="L4451" t="s">
        <v>100</v>
      </c>
      <c r="M4451">
        <v>100</v>
      </c>
      <c r="N4451" t="s">
        <v>101</v>
      </c>
      <c r="O4451" t="s">
        <v>0</v>
      </c>
      <c r="T4451" t="s">
        <v>12487</v>
      </c>
      <c r="U4451" t="s">
        <v>12488</v>
      </c>
      <c r="V4451" t="s">
        <v>12485</v>
      </c>
      <c r="W4451" t="s">
        <v>12486</v>
      </c>
      <c r="Z4451" t="s">
        <v>15849</v>
      </c>
      <c r="AB4451" t="s">
        <v>52</v>
      </c>
      <c r="AC4451">
        <v>4</v>
      </c>
      <c r="AD4451">
        <v>4</v>
      </c>
      <c r="AE4451">
        <v>4</v>
      </c>
      <c r="AF4451">
        <v>4</v>
      </c>
      <c r="AG4451">
        <v>4</v>
      </c>
      <c r="AH4451">
        <v>4</v>
      </c>
      <c r="AI4451">
        <v>4</v>
      </c>
      <c r="AJ4451" t="s">
        <v>1218</v>
      </c>
      <c r="AK4451" t="s">
        <v>15079</v>
      </c>
      <c r="AL4451" t="s">
        <v>12584</v>
      </c>
      <c r="AM4451" t="s">
        <v>52</v>
      </c>
      <c r="AN4451" t="s">
        <v>15849</v>
      </c>
      <c r="AO4451" t="s">
        <v>20310</v>
      </c>
    </row>
    <row r="4452" spans="1:41" x14ac:dyDescent="0.25">
      <c r="A4452" t="s">
        <v>5037</v>
      </c>
      <c r="B4452" t="s">
        <v>5038</v>
      </c>
      <c r="C4452" t="s">
        <v>25</v>
      </c>
      <c r="D4452">
        <v>325</v>
      </c>
      <c r="E4452" t="s">
        <v>26</v>
      </c>
      <c r="F4452" t="s">
        <v>4978</v>
      </c>
      <c r="G4452">
        <v>4486413</v>
      </c>
      <c r="H4452" t="s">
        <v>99</v>
      </c>
      <c r="I4452">
        <v>100</v>
      </c>
      <c r="J4452" t="s">
        <v>101</v>
      </c>
      <c r="O4452" t="s">
        <v>0</v>
      </c>
      <c r="P4452" t="s">
        <v>12487</v>
      </c>
      <c r="Q4452" t="s">
        <v>12488</v>
      </c>
      <c r="R4452" t="s">
        <v>12485</v>
      </c>
      <c r="S4452" t="s">
        <v>12489</v>
      </c>
      <c r="X4452" t="s">
        <v>12559</v>
      </c>
      <c r="Z4452" t="s">
        <v>12491</v>
      </c>
      <c r="AA4452" t="s">
        <v>108</v>
      </c>
      <c r="AM4452" t="s">
        <v>26</v>
      </c>
      <c r="AN4452" t="s">
        <v>12559</v>
      </c>
      <c r="AO4452" t="s">
        <v>20311</v>
      </c>
    </row>
    <row r="4453" spans="1:41" x14ac:dyDescent="0.25">
      <c r="A4453" t="s">
        <v>11710</v>
      </c>
      <c r="B4453" t="s">
        <v>11711</v>
      </c>
      <c r="C4453" t="s">
        <v>37</v>
      </c>
      <c r="D4453">
        <v>377</v>
      </c>
      <c r="E4453" t="s">
        <v>55</v>
      </c>
      <c r="F4453" t="s">
        <v>11430</v>
      </c>
      <c r="G4453">
        <v>4486413</v>
      </c>
      <c r="H4453" t="s">
        <v>99</v>
      </c>
      <c r="O4453" t="s">
        <v>1</v>
      </c>
      <c r="Z4453" t="s">
        <v>15849</v>
      </c>
      <c r="AM4453" t="s">
        <v>55</v>
      </c>
      <c r="AN4453" t="s">
        <v>15849</v>
      </c>
      <c r="AO4453" t="s">
        <v>20312</v>
      </c>
    </row>
    <row r="4454" spans="1:41" x14ac:dyDescent="0.25">
      <c r="A4454" t="s">
        <v>3313</v>
      </c>
      <c r="B4454" t="s">
        <v>3314</v>
      </c>
      <c r="C4454" t="s">
        <v>3</v>
      </c>
      <c r="D4454">
        <v>318</v>
      </c>
      <c r="E4454" t="s">
        <v>18</v>
      </c>
      <c r="F4454" t="s">
        <v>3225</v>
      </c>
      <c r="G4454">
        <v>4486413</v>
      </c>
      <c r="H4454" t="s">
        <v>99</v>
      </c>
      <c r="I4454">
        <v>100</v>
      </c>
      <c r="J4454" t="s">
        <v>101</v>
      </c>
      <c r="O4454" t="s">
        <v>0</v>
      </c>
      <c r="P4454" t="s">
        <v>12487</v>
      </c>
      <c r="Q4454" t="s">
        <v>12488</v>
      </c>
      <c r="R4454" t="s">
        <v>12485</v>
      </c>
      <c r="S4454" t="s">
        <v>12489</v>
      </c>
      <c r="X4454" t="s">
        <v>12497</v>
      </c>
      <c r="Z4454" t="s">
        <v>12504</v>
      </c>
      <c r="AA4454" t="s">
        <v>108</v>
      </c>
      <c r="AM4454" t="s">
        <v>18</v>
      </c>
      <c r="AN4454" t="s">
        <v>12497</v>
      </c>
      <c r="AO4454" t="s">
        <v>20313</v>
      </c>
    </row>
    <row r="4455" spans="1:41" x14ac:dyDescent="0.25">
      <c r="A4455" t="s">
        <v>530</v>
      </c>
      <c r="B4455" t="s">
        <v>531</v>
      </c>
      <c r="C4455" t="s">
        <v>3</v>
      </c>
      <c r="D4455">
        <v>306</v>
      </c>
      <c r="E4455" t="s">
        <v>6</v>
      </c>
      <c r="F4455" t="s">
        <v>473</v>
      </c>
      <c r="G4455">
        <v>4486413</v>
      </c>
      <c r="H4455" t="s">
        <v>99</v>
      </c>
      <c r="I4455">
        <v>100</v>
      </c>
      <c r="J4455" t="s">
        <v>101</v>
      </c>
      <c r="O4455" t="s">
        <v>0</v>
      </c>
      <c r="P4455" t="s">
        <v>12487</v>
      </c>
      <c r="Q4455" t="s">
        <v>12488</v>
      </c>
      <c r="R4455" t="s">
        <v>12485</v>
      </c>
      <c r="S4455" t="s">
        <v>12489</v>
      </c>
      <c r="X4455" t="s">
        <v>12497</v>
      </c>
      <c r="Z4455" t="s">
        <v>12491</v>
      </c>
      <c r="AA4455" t="s">
        <v>108</v>
      </c>
      <c r="AM4455" t="s">
        <v>6</v>
      </c>
      <c r="AN4455" t="s">
        <v>12497</v>
      </c>
      <c r="AO4455" t="s">
        <v>20314</v>
      </c>
    </row>
    <row r="4456" spans="1:41" x14ac:dyDescent="0.25">
      <c r="A4456" t="s">
        <v>998</v>
      </c>
      <c r="B4456" t="s">
        <v>999</v>
      </c>
      <c r="C4456" t="s">
        <v>3</v>
      </c>
      <c r="D4456">
        <v>310</v>
      </c>
      <c r="E4456" t="s">
        <v>10</v>
      </c>
      <c r="F4456" t="s">
        <v>929</v>
      </c>
      <c r="G4456">
        <v>4486413</v>
      </c>
      <c r="H4456" t="s">
        <v>99</v>
      </c>
      <c r="O4456" t="s">
        <v>1</v>
      </c>
      <c r="Z4456" t="s">
        <v>15849</v>
      </c>
      <c r="AM4456" t="s">
        <v>10</v>
      </c>
      <c r="AN4456" t="s">
        <v>15849</v>
      </c>
      <c r="AO4456" t="s">
        <v>20315</v>
      </c>
    </row>
    <row r="4457" spans="1:41" x14ac:dyDescent="0.25">
      <c r="A4457" t="s">
        <v>748</v>
      </c>
      <c r="B4457" t="s">
        <v>749</v>
      </c>
      <c r="C4457" t="s">
        <v>3</v>
      </c>
      <c r="D4457">
        <v>308</v>
      </c>
      <c r="E4457" t="s">
        <v>8</v>
      </c>
      <c r="F4457" t="s">
        <v>711</v>
      </c>
      <c r="G4457">
        <v>4486413</v>
      </c>
      <c r="H4457" t="s">
        <v>99</v>
      </c>
      <c r="I4457">
        <v>100</v>
      </c>
      <c r="J4457" t="s">
        <v>101</v>
      </c>
      <c r="O4457" t="s">
        <v>0</v>
      </c>
      <c r="P4457" t="s">
        <v>12487</v>
      </c>
      <c r="Q4457" t="s">
        <v>12488</v>
      </c>
      <c r="R4457" t="s">
        <v>12485</v>
      </c>
      <c r="S4457" t="s">
        <v>12489</v>
      </c>
      <c r="X4457" t="s">
        <v>12490</v>
      </c>
      <c r="Z4457" t="s">
        <v>12491</v>
      </c>
      <c r="AA4457" t="s">
        <v>144</v>
      </c>
      <c r="AB4457" t="s">
        <v>8</v>
      </c>
      <c r="AC4457">
        <v>3</v>
      </c>
      <c r="AD4457">
        <v>3</v>
      </c>
      <c r="AE4457">
        <v>3</v>
      </c>
      <c r="AF4457">
        <v>3</v>
      </c>
      <c r="AG4457">
        <v>3</v>
      </c>
      <c r="AH4457">
        <v>3</v>
      </c>
      <c r="AI4457">
        <v>3</v>
      </c>
      <c r="AJ4457" t="s">
        <v>343</v>
      </c>
      <c r="AK4457" t="s">
        <v>144</v>
      </c>
      <c r="AL4457" t="s">
        <v>343</v>
      </c>
      <c r="AM4457" t="s">
        <v>8</v>
      </c>
      <c r="AN4457" t="s">
        <v>12490</v>
      </c>
      <c r="AO4457" t="s">
        <v>20316</v>
      </c>
    </row>
    <row r="4458" spans="1:41" x14ac:dyDescent="0.25">
      <c r="A4458" t="s">
        <v>11712</v>
      </c>
      <c r="B4458" t="s">
        <v>11713</v>
      </c>
      <c r="C4458" t="s">
        <v>37</v>
      </c>
      <c r="D4458">
        <v>377</v>
      </c>
      <c r="E4458" t="s">
        <v>55</v>
      </c>
      <c r="F4458" t="s">
        <v>11399</v>
      </c>
      <c r="G4458">
        <v>4486413</v>
      </c>
      <c r="H4458" t="s">
        <v>99</v>
      </c>
      <c r="O4458" t="s">
        <v>1</v>
      </c>
      <c r="Z4458" t="s">
        <v>15849</v>
      </c>
      <c r="AM4458" t="s">
        <v>55</v>
      </c>
      <c r="AN4458" t="s">
        <v>15849</v>
      </c>
      <c r="AO4458" t="s">
        <v>20317</v>
      </c>
    </row>
    <row r="4459" spans="1:41" x14ac:dyDescent="0.25">
      <c r="A4459" t="s">
        <v>2381</v>
      </c>
      <c r="B4459" t="s">
        <v>2382</v>
      </c>
      <c r="C4459" t="s">
        <v>15</v>
      </c>
      <c r="D4459">
        <v>316</v>
      </c>
      <c r="E4459" t="s">
        <v>16</v>
      </c>
      <c r="G4459">
        <v>4486413</v>
      </c>
      <c r="H4459" t="s">
        <v>99</v>
      </c>
      <c r="O4459" t="s">
        <v>1</v>
      </c>
      <c r="Z4459" t="s">
        <v>15849</v>
      </c>
      <c r="AM4459" t="s">
        <v>16</v>
      </c>
      <c r="AN4459" t="s">
        <v>15849</v>
      </c>
      <c r="AO4459" t="s">
        <v>20318</v>
      </c>
    </row>
    <row r="4460" spans="1:41" x14ac:dyDescent="0.25">
      <c r="A4460" t="s">
        <v>2990</v>
      </c>
      <c r="B4460" t="s">
        <v>15080</v>
      </c>
      <c r="C4460" t="s">
        <v>15</v>
      </c>
      <c r="D4460">
        <v>317</v>
      </c>
      <c r="E4460" t="s">
        <v>17</v>
      </c>
      <c r="G4460">
        <v>4486413</v>
      </c>
      <c r="H4460" t="s">
        <v>99</v>
      </c>
      <c r="O4460" t="s">
        <v>1</v>
      </c>
      <c r="Z4460" t="s">
        <v>15849</v>
      </c>
      <c r="AM4460" t="s">
        <v>17</v>
      </c>
      <c r="AN4460" t="s">
        <v>15849</v>
      </c>
      <c r="AO4460" t="s">
        <v>20319</v>
      </c>
    </row>
    <row r="4461" spans="1:41" x14ac:dyDescent="0.25">
      <c r="A4461" t="s">
        <v>5957</v>
      </c>
      <c r="B4461" t="s">
        <v>5958</v>
      </c>
      <c r="C4461" t="s">
        <v>25</v>
      </c>
      <c r="D4461">
        <v>329</v>
      </c>
      <c r="E4461" t="s">
        <v>30</v>
      </c>
      <c r="F4461" t="s">
        <v>5800</v>
      </c>
      <c r="G4461">
        <v>4486413</v>
      </c>
      <c r="H4461" t="s">
        <v>99</v>
      </c>
      <c r="O4461" t="s">
        <v>1</v>
      </c>
      <c r="Z4461" t="s">
        <v>15849</v>
      </c>
      <c r="AM4461" t="s">
        <v>30</v>
      </c>
      <c r="AN4461" t="s">
        <v>15849</v>
      </c>
      <c r="AO4461" t="s">
        <v>20320</v>
      </c>
    </row>
    <row r="4462" spans="1:41" x14ac:dyDescent="0.25">
      <c r="A4462" t="s">
        <v>7105</v>
      </c>
      <c r="B4462" t="s">
        <v>7106</v>
      </c>
      <c r="C4462" t="s">
        <v>21</v>
      </c>
      <c r="D4462">
        <v>339</v>
      </c>
      <c r="E4462" t="s">
        <v>36</v>
      </c>
      <c r="F4462" t="s">
        <v>7019</v>
      </c>
      <c r="G4462">
        <v>4486413</v>
      </c>
      <c r="H4462" t="s">
        <v>99</v>
      </c>
      <c r="I4462">
        <v>75</v>
      </c>
      <c r="J4462" t="s">
        <v>100</v>
      </c>
      <c r="K4462">
        <v>25</v>
      </c>
      <c r="L4462" t="s">
        <v>100</v>
      </c>
      <c r="M4462">
        <v>100</v>
      </c>
      <c r="N4462" t="s">
        <v>101</v>
      </c>
      <c r="O4462" t="s">
        <v>0</v>
      </c>
      <c r="P4462" t="s">
        <v>12487</v>
      </c>
      <c r="Q4462" t="s">
        <v>12488</v>
      </c>
      <c r="R4462" t="s">
        <v>12485</v>
      </c>
      <c r="S4462" t="s">
        <v>12486</v>
      </c>
      <c r="T4462" t="s">
        <v>12527</v>
      </c>
      <c r="U4462" t="s">
        <v>12488</v>
      </c>
      <c r="V4462" t="s">
        <v>12495</v>
      </c>
      <c r="W4462" t="s">
        <v>12486</v>
      </c>
      <c r="X4462" t="s">
        <v>12501</v>
      </c>
      <c r="Y4462" t="s">
        <v>7020</v>
      </c>
      <c r="Z4462" t="s">
        <v>12504</v>
      </c>
      <c r="AA4462" t="s">
        <v>108</v>
      </c>
      <c r="AM4462" t="s">
        <v>15848</v>
      </c>
      <c r="AN4462" t="s">
        <v>12501</v>
      </c>
      <c r="AO4462" t="s">
        <v>20321</v>
      </c>
    </row>
    <row r="4463" spans="1:41" x14ac:dyDescent="0.25">
      <c r="A4463" t="s">
        <v>8083</v>
      </c>
      <c r="B4463" t="s">
        <v>8084</v>
      </c>
      <c r="C4463" t="s">
        <v>37</v>
      </c>
      <c r="D4463">
        <v>344</v>
      </c>
      <c r="E4463" t="s">
        <v>41</v>
      </c>
      <c r="F4463" t="s">
        <v>8039</v>
      </c>
      <c r="G4463">
        <v>4486413</v>
      </c>
      <c r="H4463" t="s">
        <v>99</v>
      </c>
      <c r="I4463">
        <v>50</v>
      </c>
      <c r="J4463" t="s">
        <v>100</v>
      </c>
      <c r="K4463">
        <v>75</v>
      </c>
      <c r="L4463" t="s">
        <v>100</v>
      </c>
      <c r="M4463">
        <v>100</v>
      </c>
      <c r="N4463" t="s">
        <v>101</v>
      </c>
      <c r="O4463" t="s">
        <v>0</v>
      </c>
      <c r="P4463" t="s">
        <v>12483</v>
      </c>
      <c r="Q4463" t="s">
        <v>12488</v>
      </c>
      <c r="R4463" t="s">
        <v>12485</v>
      </c>
      <c r="S4463" t="s">
        <v>12486</v>
      </c>
      <c r="T4463" t="s">
        <v>12487</v>
      </c>
      <c r="U4463" t="s">
        <v>12484</v>
      </c>
      <c r="V4463" t="s">
        <v>12485</v>
      </c>
      <c r="W4463" t="s">
        <v>12489</v>
      </c>
      <c r="X4463" t="s">
        <v>12497</v>
      </c>
      <c r="Z4463" t="s">
        <v>12491</v>
      </c>
      <c r="AA4463" t="s">
        <v>3144</v>
      </c>
      <c r="AB4463" t="s">
        <v>41</v>
      </c>
      <c r="AC4463">
        <v>4</v>
      </c>
      <c r="AD4463">
        <v>4</v>
      </c>
      <c r="AE4463">
        <v>5</v>
      </c>
      <c r="AF4463">
        <v>4</v>
      </c>
      <c r="AG4463">
        <v>3</v>
      </c>
      <c r="AH4463">
        <v>4</v>
      </c>
      <c r="AI4463">
        <v>5</v>
      </c>
      <c r="AJ4463" t="s">
        <v>15081</v>
      </c>
      <c r="AK4463" t="s">
        <v>15082</v>
      </c>
      <c r="AL4463" t="s">
        <v>15083</v>
      </c>
      <c r="AM4463" t="s">
        <v>41</v>
      </c>
      <c r="AN4463" t="s">
        <v>12497</v>
      </c>
      <c r="AO4463" t="s">
        <v>20322</v>
      </c>
    </row>
    <row r="4464" spans="1:41" x14ac:dyDescent="0.25">
      <c r="A4464" t="s">
        <v>5435</v>
      </c>
      <c r="B4464" t="s">
        <v>5436</v>
      </c>
      <c r="C4464" t="s">
        <v>15</v>
      </c>
      <c r="D4464">
        <v>327</v>
      </c>
      <c r="E4464" t="s">
        <v>28</v>
      </c>
      <c r="F4464" t="s">
        <v>5416</v>
      </c>
      <c r="G4464">
        <v>4486413</v>
      </c>
      <c r="H4464" t="s">
        <v>99</v>
      </c>
      <c r="I4464">
        <v>50</v>
      </c>
      <c r="J4464" t="s">
        <v>100</v>
      </c>
      <c r="K4464">
        <v>100</v>
      </c>
      <c r="L4464" t="s">
        <v>101</v>
      </c>
      <c r="O4464" t="s">
        <v>0</v>
      </c>
      <c r="P4464" t="s">
        <v>12483</v>
      </c>
      <c r="Q4464" t="s">
        <v>12488</v>
      </c>
      <c r="R4464" t="s">
        <v>12485</v>
      </c>
      <c r="S4464" t="s">
        <v>12486</v>
      </c>
      <c r="T4464" t="s">
        <v>12487</v>
      </c>
      <c r="U4464" t="s">
        <v>12488</v>
      </c>
      <c r="V4464" t="s">
        <v>12485</v>
      </c>
      <c r="W4464" t="s">
        <v>12489</v>
      </c>
      <c r="X4464" t="s">
        <v>12555</v>
      </c>
      <c r="Z4464" t="s">
        <v>12491</v>
      </c>
      <c r="AA4464" t="s">
        <v>108</v>
      </c>
      <c r="AB4464" t="s">
        <v>28</v>
      </c>
      <c r="AC4464">
        <v>4</v>
      </c>
      <c r="AD4464">
        <v>4</v>
      </c>
      <c r="AE4464">
        <v>4</v>
      </c>
      <c r="AF4464">
        <v>3</v>
      </c>
      <c r="AG4464">
        <v>1</v>
      </c>
      <c r="AH4464">
        <v>2</v>
      </c>
      <c r="AI4464">
        <v>4</v>
      </c>
      <c r="AJ4464" t="s">
        <v>15084</v>
      </c>
      <c r="AK4464" t="s">
        <v>317</v>
      </c>
      <c r="AL4464" t="s">
        <v>317</v>
      </c>
      <c r="AM4464" t="s">
        <v>28</v>
      </c>
      <c r="AN4464" t="s">
        <v>12555</v>
      </c>
      <c r="AO4464" t="s">
        <v>20323</v>
      </c>
    </row>
    <row r="4465" spans="1:41" x14ac:dyDescent="0.25">
      <c r="A4465" t="s">
        <v>11720</v>
      </c>
      <c r="B4465" t="s">
        <v>11721</v>
      </c>
      <c r="C4465" t="s">
        <v>37</v>
      </c>
      <c r="D4465">
        <v>377</v>
      </c>
      <c r="E4465" t="s">
        <v>55</v>
      </c>
      <c r="F4465" t="s">
        <v>11402</v>
      </c>
      <c r="G4465">
        <v>4486413</v>
      </c>
      <c r="H4465" t="s">
        <v>99</v>
      </c>
      <c r="O4465" t="s">
        <v>1</v>
      </c>
      <c r="Z4465" t="s">
        <v>15849</v>
      </c>
      <c r="AM4465" t="s">
        <v>55</v>
      </c>
      <c r="AN4465" t="s">
        <v>15849</v>
      </c>
      <c r="AO4465" t="s">
        <v>20324</v>
      </c>
    </row>
    <row r="4466" spans="1:41" x14ac:dyDescent="0.25">
      <c r="A4466" t="s">
        <v>4095</v>
      </c>
      <c r="B4466" t="s">
        <v>4096</v>
      </c>
      <c r="C4466" t="s">
        <v>15</v>
      </c>
      <c r="D4466">
        <v>320</v>
      </c>
      <c r="E4466" t="s">
        <v>20</v>
      </c>
      <c r="F4466" t="s">
        <v>4058</v>
      </c>
      <c r="G4466">
        <v>4486413</v>
      </c>
      <c r="H4466" t="s">
        <v>99</v>
      </c>
      <c r="I4466">
        <v>75</v>
      </c>
      <c r="J4466" t="s">
        <v>100</v>
      </c>
      <c r="K4466">
        <v>100</v>
      </c>
      <c r="L4466" t="s">
        <v>101</v>
      </c>
      <c r="O4466" t="s">
        <v>0</v>
      </c>
      <c r="P4466" t="s">
        <v>12487</v>
      </c>
      <c r="Q4466" t="s">
        <v>12488</v>
      </c>
      <c r="R4466" t="s">
        <v>12523</v>
      </c>
      <c r="S4466" t="s">
        <v>12489</v>
      </c>
      <c r="T4466" t="s">
        <v>12487</v>
      </c>
      <c r="U4466" t="s">
        <v>12488</v>
      </c>
      <c r="V4466" t="s">
        <v>12485</v>
      </c>
      <c r="W4466" t="s">
        <v>12489</v>
      </c>
      <c r="X4466" t="s">
        <v>12490</v>
      </c>
      <c r="Z4466" t="s">
        <v>12524</v>
      </c>
      <c r="AA4466" t="s">
        <v>108</v>
      </c>
      <c r="AB4466" t="s">
        <v>20</v>
      </c>
      <c r="AC4466">
        <v>4</v>
      </c>
      <c r="AD4466">
        <v>4</v>
      </c>
      <c r="AE4466">
        <v>5</v>
      </c>
      <c r="AF4466">
        <v>5</v>
      </c>
      <c r="AG4466">
        <v>4</v>
      </c>
      <c r="AH4466">
        <v>4</v>
      </c>
      <c r="AI4466">
        <v>4</v>
      </c>
      <c r="AJ4466" t="s">
        <v>15085</v>
      </c>
      <c r="AK4466" t="s">
        <v>15085</v>
      </c>
      <c r="AL4466" t="s">
        <v>15085</v>
      </c>
      <c r="AM4466" t="s">
        <v>20</v>
      </c>
      <c r="AN4466" t="s">
        <v>12490</v>
      </c>
      <c r="AO4466" t="s">
        <v>20325</v>
      </c>
    </row>
    <row r="4467" spans="1:41" x14ac:dyDescent="0.25">
      <c r="A4467" t="s">
        <v>1811</v>
      </c>
      <c r="B4467" t="s">
        <v>1812</v>
      </c>
      <c r="C4467" t="s">
        <v>3</v>
      </c>
      <c r="D4467">
        <v>315</v>
      </c>
      <c r="E4467" t="s">
        <v>14</v>
      </c>
      <c r="F4467" t="s">
        <v>1713</v>
      </c>
      <c r="G4467">
        <v>4486413</v>
      </c>
      <c r="H4467" t="s">
        <v>99</v>
      </c>
      <c r="I4467">
        <v>75</v>
      </c>
      <c r="J4467" t="s">
        <v>100</v>
      </c>
      <c r="K4467">
        <v>75</v>
      </c>
      <c r="L4467" t="s">
        <v>100</v>
      </c>
      <c r="M4467">
        <v>100</v>
      </c>
      <c r="N4467" t="s">
        <v>101</v>
      </c>
      <c r="O4467" t="s">
        <v>0</v>
      </c>
      <c r="P4467" t="s">
        <v>12487</v>
      </c>
      <c r="Q4467" t="s">
        <v>12488</v>
      </c>
      <c r="R4467" t="s">
        <v>12495</v>
      </c>
      <c r="S4467" t="s">
        <v>12489</v>
      </c>
      <c r="T4467" t="s">
        <v>12487</v>
      </c>
      <c r="U4467" t="s">
        <v>12488</v>
      </c>
      <c r="V4467" t="s">
        <v>12485</v>
      </c>
      <c r="W4467" t="s">
        <v>12486</v>
      </c>
      <c r="X4467" t="s">
        <v>12497</v>
      </c>
      <c r="Z4467" t="s">
        <v>12499</v>
      </c>
      <c r="AA4467" t="s">
        <v>1813</v>
      </c>
      <c r="AB4467" t="s">
        <v>14</v>
      </c>
      <c r="AC4467">
        <v>3</v>
      </c>
      <c r="AD4467">
        <v>3</v>
      </c>
      <c r="AE4467">
        <v>4</v>
      </c>
      <c r="AF4467">
        <v>4</v>
      </c>
      <c r="AG4467">
        <v>4</v>
      </c>
      <c r="AH4467">
        <v>5</v>
      </c>
      <c r="AI4467">
        <v>3</v>
      </c>
      <c r="AJ4467" t="s">
        <v>15086</v>
      </c>
      <c r="AK4467" t="s">
        <v>15087</v>
      </c>
      <c r="AL4467" t="s">
        <v>15088</v>
      </c>
      <c r="AM4467" t="s">
        <v>14</v>
      </c>
      <c r="AN4467" t="s">
        <v>12497</v>
      </c>
      <c r="AO4467" t="s">
        <v>20326</v>
      </c>
    </row>
    <row r="4468" spans="1:41" x14ac:dyDescent="0.25">
      <c r="A4468" t="s">
        <v>8533</v>
      </c>
      <c r="B4468" t="s">
        <v>8534</v>
      </c>
      <c r="C4468" t="s">
        <v>37</v>
      </c>
      <c r="D4468">
        <v>346</v>
      </c>
      <c r="E4468" t="s">
        <v>43</v>
      </c>
      <c r="F4468" t="s">
        <v>8514</v>
      </c>
      <c r="G4468">
        <v>4486413</v>
      </c>
      <c r="H4468" t="s">
        <v>99</v>
      </c>
      <c r="I4468">
        <v>75</v>
      </c>
      <c r="J4468" t="s">
        <v>100</v>
      </c>
      <c r="K4468">
        <v>100</v>
      </c>
      <c r="L4468" t="s">
        <v>101</v>
      </c>
      <c r="O4468" t="s">
        <v>0</v>
      </c>
      <c r="P4468" t="s">
        <v>12527</v>
      </c>
      <c r="Q4468" t="s">
        <v>12488</v>
      </c>
      <c r="R4468" t="s">
        <v>12485</v>
      </c>
      <c r="S4468" t="s">
        <v>12489</v>
      </c>
      <c r="T4468" t="s">
        <v>12487</v>
      </c>
      <c r="U4468" t="s">
        <v>12488</v>
      </c>
      <c r="V4468" t="s">
        <v>12485</v>
      </c>
      <c r="W4468" t="s">
        <v>12489</v>
      </c>
      <c r="X4468" t="s">
        <v>12490</v>
      </c>
      <c r="Z4468" t="s">
        <v>12504</v>
      </c>
      <c r="AA4468" t="s">
        <v>108</v>
      </c>
      <c r="AB4468" t="s">
        <v>43</v>
      </c>
      <c r="AC4468">
        <v>4</v>
      </c>
      <c r="AD4468">
        <v>4</v>
      </c>
      <c r="AE4468">
        <v>4</v>
      </c>
      <c r="AF4468">
        <v>4</v>
      </c>
      <c r="AG4468">
        <v>2</v>
      </c>
      <c r="AH4468">
        <v>4</v>
      </c>
      <c r="AI4468">
        <v>5</v>
      </c>
      <c r="AJ4468" t="s">
        <v>317</v>
      </c>
      <c r="AK4468" t="s">
        <v>317</v>
      </c>
      <c r="AL4468" t="s">
        <v>317</v>
      </c>
      <c r="AM4468" t="s">
        <v>43</v>
      </c>
      <c r="AN4468" t="s">
        <v>12490</v>
      </c>
      <c r="AO4468" t="s">
        <v>20327</v>
      </c>
    </row>
    <row r="4469" spans="1:41" x14ac:dyDescent="0.25">
      <c r="A4469" t="s">
        <v>10878</v>
      </c>
      <c r="B4469" t="s">
        <v>10879</v>
      </c>
      <c r="C4469" t="s">
        <v>21</v>
      </c>
      <c r="D4469">
        <v>362</v>
      </c>
      <c r="E4469" t="s">
        <v>52</v>
      </c>
      <c r="F4469" t="s">
        <v>10772</v>
      </c>
      <c r="G4469">
        <v>4486413</v>
      </c>
      <c r="H4469" t="s">
        <v>99</v>
      </c>
      <c r="I4469">
        <v>100</v>
      </c>
      <c r="J4469" t="s">
        <v>101</v>
      </c>
      <c r="O4469" t="s">
        <v>0</v>
      </c>
      <c r="P4469" t="s">
        <v>12487</v>
      </c>
      <c r="Q4469" t="s">
        <v>12488</v>
      </c>
      <c r="R4469" t="s">
        <v>12485</v>
      </c>
      <c r="S4469" t="s">
        <v>12489</v>
      </c>
      <c r="X4469" t="s">
        <v>12559</v>
      </c>
      <c r="Z4469" t="s">
        <v>12491</v>
      </c>
      <c r="AA4469" t="s">
        <v>108</v>
      </c>
      <c r="AM4469" t="s">
        <v>52</v>
      </c>
      <c r="AN4469" t="s">
        <v>12559</v>
      </c>
      <c r="AO4469" t="s">
        <v>20328</v>
      </c>
    </row>
    <row r="4470" spans="1:41" x14ac:dyDescent="0.25">
      <c r="A4470" t="s">
        <v>8417</v>
      </c>
      <c r="B4470" t="s">
        <v>8418</v>
      </c>
      <c r="C4470" t="s">
        <v>37</v>
      </c>
      <c r="D4470">
        <v>345</v>
      </c>
      <c r="E4470" t="s">
        <v>42</v>
      </c>
      <c r="F4470" t="s">
        <v>8269</v>
      </c>
      <c r="G4470">
        <v>4486413</v>
      </c>
      <c r="H4470" t="s">
        <v>99</v>
      </c>
      <c r="O4470" t="s">
        <v>1</v>
      </c>
      <c r="Z4470" t="s">
        <v>15849</v>
      </c>
      <c r="AM4470" t="s">
        <v>42</v>
      </c>
      <c r="AN4470" t="s">
        <v>15849</v>
      </c>
      <c r="AO4470" t="s">
        <v>20329</v>
      </c>
    </row>
    <row r="4471" spans="1:41" x14ac:dyDescent="0.25">
      <c r="A4471" t="s">
        <v>387</v>
      </c>
      <c r="B4471" t="s">
        <v>388</v>
      </c>
      <c r="C4471" t="s">
        <v>3</v>
      </c>
      <c r="D4471">
        <v>304</v>
      </c>
      <c r="E4471" t="s">
        <v>5</v>
      </c>
      <c r="F4471" t="s">
        <v>243</v>
      </c>
      <c r="G4471">
        <v>4486413</v>
      </c>
      <c r="H4471" t="s">
        <v>99</v>
      </c>
      <c r="O4471" t="s">
        <v>1</v>
      </c>
      <c r="Z4471" t="s">
        <v>15849</v>
      </c>
      <c r="AM4471" t="s">
        <v>5</v>
      </c>
      <c r="AN4471" t="s">
        <v>15849</v>
      </c>
      <c r="AO4471" t="s">
        <v>20330</v>
      </c>
    </row>
    <row r="4472" spans="1:41" x14ac:dyDescent="0.25">
      <c r="A4472" t="s">
        <v>502</v>
      </c>
      <c r="B4472" t="s">
        <v>503</v>
      </c>
      <c r="C4472" t="s">
        <v>3</v>
      </c>
      <c r="D4472">
        <v>306</v>
      </c>
      <c r="E4472" t="s">
        <v>6</v>
      </c>
      <c r="F4472" t="s">
        <v>501</v>
      </c>
      <c r="G4472">
        <v>4486413</v>
      </c>
      <c r="H4472" t="s">
        <v>99</v>
      </c>
      <c r="I4472">
        <v>25</v>
      </c>
      <c r="J4472" t="s">
        <v>100</v>
      </c>
      <c r="K4472">
        <v>100</v>
      </c>
      <c r="L4472" t="s">
        <v>101</v>
      </c>
      <c r="O4472" t="s">
        <v>0</v>
      </c>
      <c r="P4472" t="s">
        <v>12527</v>
      </c>
      <c r="Q4472" t="s">
        <v>12488</v>
      </c>
      <c r="R4472" t="s">
        <v>12495</v>
      </c>
      <c r="S4472" t="s">
        <v>12486</v>
      </c>
      <c r="T4472" t="s">
        <v>12487</v>
      </c>
      <c r="U4472" t="s">
        <v>12488</v>
      </c>
      <c r="V4472" t="s">
        <v>12485</v>
      </c>
      <c r="W4472" t="s">
        <v>12489</v>
      </c>
      <c r="X4472" t="s">
        <v>12559</v>
      </c>
      <c r="Z4472" t="s">
        <v>12499</v>
      </c>
      <c r="AA4472" t="s">
        <v>15089</v>
      </c>
      <c r="AB4472" t="s">
        <v>12656</v>
      </c>
      <c r="AC4472">
        <v>4</v>
      </c>
      <c r="AD4472">
        <v>4</v>
      </c>
      <c r="AE4472">
        <v>4</v>
      </c>
      <c r="AF4472">
        <v>4</v>
      </c>
      <c r="AG4472">
        <v>2</v>
      </c>
      <c r="AH4472">
        <v>3</v>
      </c>
      <c r="AI4472">
        <v>5</v>
      </c>
      <c r="AJ4472" t="s">
        <v>12653</v>
      </c>
      <c r="AK4472" t="s">
        <v>15090</v>
      </c>
      <c r="AL4472" t="s">
        <v>15091</v>
      </c>
      <c r="AM4472" t="s">
        <v>6</v>
      </c>
      <c r="AN4472" t="s">
        <v>12559</v>
      </c>
      <c r="AO4472" t="s">
        <v>20331</v>
      </c>
    </row>
    <row r="4473" spans="1:41" x14ac:dyDescent="0.25">
      <c r="A4473" t="s">
        <v>9055</v>
      </c>
      <c r="B4473" t="s">
        <v>9056</v>
      </c>
      <c r="C4473" t="s">
        <v>37</v>
      </c>
      <c r="D4473">
        <v>348</v>
      </c>
      <c r="E4473" t="s">
        <v>45</v>
      </c>
      <c r="F4473" t="s">
        <v>9057</v>
      </c>
      <c r="G4473">
        <v>4486413</v>
      </c>
      <c r="H4473" t="s">
        <v>99</v>
      </c>
      <c r="I4473">
        <v>50</v>
      </c>
      <c r="J4473" t="s">
        <v>100</v>
      </c>
      <c r="K4473">
        <v>100</v>
      </c>
      <c r="L4473" t="s">
        <v>101</v>
      </c>
      <c r="O4473" t="s">
        <v>0</v>
      </c>
      <c r="P4473" t="s">
        <v>12487</v>
      </c>
      <c r="Q4473" t="s">
        <v>12488</v>
      </c>
      <c r="R4473" t="s">
        <v>12495</v>
      </c>
      <c r="S4473" t="s">
        <v>12486</v>
      </c>
      <c r="T4473" t="s">
        <v>12487</v>
      </c>
      <c r="U4473" t="s">
        <v>12488</v>
      </c>
      <c r="V4473" t="s">
        <v>12485</v>
      </c>
      <c r="W4473" t="s">
        <v>12489</v>
      </c>
      <c r="X4473" t="s">
        <v>12490</v>
      </c>
      <c r="Z4473" t="s">
        <v>12499</v>
      </c>
      <c r="AA4473" t="s">
        <v>108</v>
      </c>
      <c r="AB4473" t="s">
        <v>45</v>
      </c>
      <c r="AC4473">
        <v>4</v>
      </c>
      <c r="AD4473">
        <v>4</v>
      </c>
      <c r="AE4473">
        <v>5</v>
      </c>
      <c r="AF4473">
        <v>4</v>
      </c>
      <c r="AG4473">
        <v>3</v>
      </c>
      <c r="AH4473">
        <v>4</v>
      </c>
      <c r="AI4473">
        <v>4</v>
      </c>
      <c r="AJ4473" t="s">
        <v>343</v>
      </c>
      <c r="AK4473" t="s">
        <v>144</v>
      </c>
      <c r="AL4473" t="s">
        <v>343</v>
      </c>
      <c r="AM4473" t="s">
        <v>45</v>
      </c>
      <c r="AN4473" t="s">
        <v>12490</v>
      </c>
      <c r="AO4473" t="s">
        <v>20332</v>
      </c>
    </row>
    <row r="4474" spans="1:41" x14ac:dyDescent="0.25">
      <c r="A4474" t="s">
        <v>5041</v>
      </c>
      <c r="B4474" t="s">
        <v>5042</v>
      </c>
      <c r="C4474" t="s">
        <v>25</v>
      </c>
      <c r="D4474">
        <v>325</v>
      </c>
      <c r="E4474" t="s">
        <v>26</v>
      </c>
      <c r="F4474" t="s">
        <v>4956</v>
      </c>
      <c r="G4474">
        <v>4486413</v>
      </c>
      <c r="H4474" t="s">
        <v>99</v>
      </c>
      <c r="I4474">
        <v>100</v>
      </c>
      <c r="J4474" t="s">
        <v>101</v>
      </c>
      <c r="O4474" t="s">
        <v>0</v>
      </c>
      <c r="P4474" t="s">
        <v>12487</v>
      </c>
      <c r="Q4474" t="s">
        <v>12488</v>
      </c>
      <c r="R4474" t="s">
        <v>12485</v>
      </c>
      <c r="S4474" t="s">
        <v>12489</v>
      </c>
      <c r="X4474" t="s">
        <v>12497</v>
      </c>
      <c r="Z4474" t="s">
        <v>12504</v>
      </c>
      <c r="AA4474" t="s">
        <v>108</v>
      </c>
      <c r="AM4474" t="s">
        <v>26</v>
      </c>
      <c r="AN4474" t="s">
        <v>12497</v>
      </c>
      <c r="AO4474" t="s">
        <v>20333</v>
      </c>
    </row>
    <row r="4475" spans="1:41" x14ac:dyDescent="0.25">
      <c r="A4475" t="s">
        <v>7076</v>
      </c>
      <c r="B4475" t="s">
        <v>7077</v>
      </c>
      <c r="C4475" t="s">
        <v>21</v>
      </c>
      <c r="D4475">
        <v>339</v>
      </c>
      <c r="E4475" t="s">
        <v>36</v>
      </c>
      <c r="F4475" t="s">
        <v>7039</v>
      </c>
      <c r="G4475">
        <v>4486413</v>
      </c>
      <c r="H4475" t="s">
        <v>99</v>
      </c>
      <c r="I4475">
        <v>100</v>
      </c>
      <c r="J4475" t="s">
        <v>101</v>
      </c>
      <c r="O4475" t="s">
        <v>0</v>
      </c>
      <c r="P4475" t="s">
        <v>12487</v>
      </c>
      <c r="Q4475" t="s">
        <v>12488</v>
      </c>
      <c r="R4475" t="s">
        <v>12485</v>
      </c>
      <c r="S4475" t="s">
        <v>12489</v>
      </c>
      <c r="X4475" t="s">
        <v>12555</v>
      </c>
      <c r="Z4475" t="s">
        <v>12491</v>
      </c>
      <c r="AA4475" t="s">
        <v>108</v>
      </c>
      <c r="AM4475" t="s">
        <v>15848</v>
      </c>
      <c r="AN4475" t="s">
        <v>12555</v>
      </c>
      <c r="AO4475" t="s">
        <v>20334</v>
      </c>
    </row>
    <row r="4476" spans="1:41" x14ac:dyDescent="0.25">
      <c r="A4476" t="s">
        <v>1139</v>
      </c>
      <c r="B4476" t="s">
        <v>1140</v>
      </c>
      <c r="C4476" t="s">
        <v>3</v>
      </c>
      <c r="D4476">
        <v>311</v>
      </c>
      <c r="E4476" t="s">
        <v>11</v>
      </c>
      <c r="F4476" t="s">
        <v>1133</v>
      </c>
      <c r="G4476">
        <v>4486413</v>
      </c>
      <c r="H4476" t="s">
        <v>99</v>
      </c>
      <c r="I4476">
        <v>75</v>
      </c>
      <c r="J4476" t="s">
        <v>100</v>
      </c>
      <c r="K4476">
        <v>100</v>
      </c>
      <c r="L4476" t="s">
        <v>101</v>
      </c>
      <c r="O4476" t="s">
        <v>0</v>
      </c>
      <c r="P4476" t="s">
        <v>12483</v>
      </c>
      <c r="Q4476" t="s">
        <v>12488</v>
      </c>
      <c r="R4476" t="s">
        <v>12485</v>
      </c>
      <c r="S4476" t="s">
        <v>12489</v>
      </c>
      <c r="T4476" t="s">
        <v>12487</v>
      </c>
      <c r="U4476" t="s">
        <v>12488</v>
      </c>
      <c r="V4476" t="s">
        <v>12485</v>
      </c>
      <c r="W4476" t="s">
        <v>12489</v>
      </c>
      <c r="X4476" t="s">
        <v>12497</v>
      </c>
      <c r="Z4476" t="s">
        <v>12491</v>
      </c>
      <c r="AA4476" t="s">
        <v>108</v>
      </c>
      <c r="AB4476" t="s">
        <v>11</v>
      </c>
      <c r="AC4476">
        <v>4</v>
      </c>
      <c r="AD4476">
        <v>4</v>
      </c>
      <c r="AE4476">
        <v>4</v>
      </c>
      <c r="AF4476">
        <v>4</v>
      </c>
      <c r="AG4476">
        <v>4</v>
      </c>
      <c r="AH4476">
        <v>4</v>
      </c>
      <c r="AI4476">
        <v>3</v>
      </c>
      <c r="AJ4476" t="s">
        <v>343</v>
      </c>
      <c r="AK4476" t="s">
        <v>144</v>
      </c>
      <c r="AL4476" t="s">
        <v>343</v>
      </c>
      <c r="AM4476" t="s">
        <v>11</v>
      </c>
      <c r="AN4476" t="s">
        <v>12497</v>
      </c>
      <c r="AO4476" t="s">
        <v>20335</v>
      </c>
    </row>
    <row r="4477" spans="1:41" x14ac:dyDescent="0.25">
      <c r="A4477" t="s">
        <v>12130</v>
      </c>
      <c r="B4477" t="s">
        <v>12131</v>
      </c>
      <c r="C4477" t="s">
        <v>21</v>
      </c>
      <c r="D4477">
        <v>436</v>
      </c>
      <c r="E4477" t="s">
        <v>58</v>
      </c>
      <c r="F4477" t="s">
        <v>12073</v>
      </c>
      <c r="G4477">
        <v>4486413</v>
      </c>
      <c r="H4477" t="s">
        <v>99</v>
      </c>
      <c r="K4477">
        <v>75</v>
      </c>
      <c r="L4477" t="s">
        <v>100</v>
      </c>
      <c r="M4477">
        <v>100</v>
      </c>
      <c r="N4477" t="s">
        <v>101</v>
      </c>
      <c r="O4477" t="s">
        <v>0</v>
      </c>
      <c r="T4477" t="s">
        <v>12487</v>
      </c>
      <c r="U4477" t="s">
        <v>12488</v>
      </c>
      <c r="V4477" t="s">
        <v>12485</v>
      </c>
      <c r="W4477" t="s">
        <v>12486</v>
      </c>
      <c r="Z4477" t="s">
        <v>15849</v>
      </c>
      <c r="AB4477" t="s">
        <v>58</v>
      </c>
      <c r="AC4477">
        <v>3</v>
      </c>
      <c r="AD4477">
        <v>4</v>
      </c>
      <c r="AE4477">
        <v>2</v>
      </c>
      <c r="AF4477">
        <v>4</v>
      </c>
      <c r="AG4477">
        <v>4</v>
      </c>
      <c r="AH4477">
        <v>4</v>
      </c>
      <c r="AI4477">
        <v>3</v>
      </c>
      <c r="AJ4477" t="s">
        <v>1218</v>
      </c>
      <c r="AK4477" t="s">
        <v>15092</v>
      </c>
      <c r="AL4477" t="s">
        <v>475</v>
      </c>
      <c r="AM4477" t="s">
        <v>58</v>
      </c>
      <c r="AN4477" t="s">
        <v>15849</v>
      </c>
      <c r="AO4477" t="s">
        <v>20336</v>
      </c>
    </row>
    <row r="4478" spans="1:41" x14ac:dyDescent="0.25">
      <c r="A4478" t="s">
        <v>1809</v>
      </c>
      <c r="B4478" t="s">
        <v>1810</v>
      </c>
      <c r="C4478" t="s">
        <v>3</v>
      </c>
      <c r="D4478">
        <v>315</v>
      </c>
      <c r="E4478" t="s">
        <v>14</v>
      </c>
      <c r="F4478" t="s">
        <v>1724</v>
      </c>
      <c r="G4478">
        <v>4486413</v>
      </c>
      <c r="H4478" t="s">
        <v>99</v>
      </c>
      <c r="I4478">
        <v>75</v>
      </c>
      <c r="J4478" t="s">
        <v>100</v>
      </c>
      <c r="K4478">
        <v>75</v>
      </c>
      <c r="L4478" t="s">
        <v>100</v>
      </c>
      <c r="M4478">
        <v>100</v>
      </c>
      <c r="N4478" t="s">
        <v>101</v>
      </c>
      <c r="O4478" t="s">
        <v>0</v>
      </c>
      <c r="P4478" t="s">
        <v>12487</v>
      </c>
      <c r="Q4478" t="s">
        <v>12488</v>
      </c>
      <c r="R4478" t="s">
        <v>12485</v>
      </c>
      <c r="S4478" t="s">
        <v>12486</v>
      </c>
      <c r="T4478" t="s">
        <v>12487</v>
      </c>
      <c r="U4478" t="s">
        <v>12488</v>
      </c>
      <c r="V4478" t="s">
        <v>12485</v>
      </c>
      <c r="W4478" t="s">
        <v>12486</v>
      </c>
      <c r="X4478" t="s">
        <v>12497</v>
      </c>
      <c r="Z4478" t="s">
        <v>12491</v>
      </c>
      <c r="AA4478" t="s">
        <v>108</v>
      </c>
      <c r="AB4478" t="s">
        <v>14</v>
      </c>
      <c r="AC4478">
        <v>4</v>
      </c>
      <c r="AD4478">
        <v>4</v>
      </c>
      <c r="AE4478">
        <v>4</v>
      </c>
      <c r="AF4478">
        <v>4</v>
      </c>
      <c r="AG4478">
        <v>4</v>
      </c>
      <c r="AH4478">
        <v>4</v>
      </c>
      <c r="AI4478">
        <v>4</v>
      </c>
      <c r="AJ4478" t="s">
        <v>317</v>
      </c>
      <c r="AK4478" t="s">
        <v>317</v>
      </c>
      <c r="AL4478" t="s">
        <v>317</v>
      </c>
      <c r="AM4478" t="s">
        <v>14</v>
      </c>
      <c r="AN4478" t="s">
        <v>12497</v>
      </c>
      <c r="AO4478" t="s">
        <v>20337</v>
      </c>
    </row>
    <row r="4479" spans="1:41" x14ac:dyDescent="0.25">
      <c r="A4479" t="s">
        <v>1331</v>
      </c>
      <c r="B4479" t="s">
        <v>1332</v>
      </c>
      <c r="C4479" t="s">
        <v>3</v>
      </c>
      <c r="D4479">
        <v>313</v>
      </c>
      <c r="E4479" t="s">
        <v>12</v>
      </c>
      <c r="G4479">
        <v>4486413</v>
      </c>
      <c r="H4479" t="s">
        <v>99</v>
      </c>
      <c r="O4479" t="s">
        <v>1</v>
      </c>
      <c r="Z4479" t="s">
        <v>15849</v>
      </c>
      <c r="AM4479" t="s">
        <v>12</v>
      </c>
      <c r="AN4479" t="s">
        <v>15849</v>
      </c>
      <c r="AO4479" t="s">
        <v>20338</v>
      </c>
    </row>
    <row r="4480" spans="1:41" x14ac:dyDescent="0.25">
      <c r="A4480" t="s">
        <v>1741</v>
      </c>
      <c r="B4480" t="s">
        <v>1742</v>
      </c>
      <c r="C4480" t="s">
        <v>3</v>
      </c>
      <c r="D4480">
        <v>315</v>
      </c>
      <c r="E4480" t="s">
        <v>14</v>
      </c>
      <c r="F4480" t="s">
        <v>1713</v>
      </c>
      <c r="G4480">
        <v>4486413</v>
      </c>
      <c r="H4480" t="s">
        <v>99</v>
      </c>
      <c r="I4480">
        <v>50</v>
      </c>
      <c r="J4480" t="s">
        <v>100</v>
      </c>
      <c r="K4480">
        <v>100</v>
      </c>
      <c r="L4480" t="s">
        <v>101</v>
      </c>
      <c r="O4480" t="s">
        <v>0</v>
      </c>
      <c r="P4480" t="s">
        <v>12483</v>
      </c>
      <c r="Q4480" t="s">
        <v>12545</v>
      </c>
      <c r="R4480" t="s">
        <v>12485</v>
      </c>
      <c r="S4480" t="s">
        <v>12489</v>
      </c>
      <c r="T4480" t="s">
        <v>12487</v>
      </c>
      <c r="U4480" t="s">
        <v>12488</v>
      </c>
      <c r="V4480" t="s">
        <v>12485</v>
      </c>
      <c r="W4480" t="s">
        <v>12489</v>
      </c>
      <c r="X4480" t="s">
        <v>12497</v>
      </c>
      <c r="Z4480" t="s">
        <v>12491</v>
      </c>
      <c r="AA4480" t="s">
        <v>108</v>
      </c>
      <c r="AB4480" t="s">
        <v>14</v>
      </c>
      <c r="AC4480">
        <v>4</v>
      </c>
      <c r="AD4480">
        <v>4</v>
      </c>
      <c r="AE4480">
        <v>4</v>
      </c>
      <c r="AF4480">
        <v>4</v>
      </c>
      <c r="AG4480">
        <v>4</v>
      </c>
      <c r="AH4480">
        <v>4</v>
      </c>
      <c r="AI4480">
        <v>4</v>
      </c>
      <c r="AJ4480" t="s">
        <v>317</v>
      </c>
      <c r="AK4480" t="s">
        <v>317</v>
      </c>
      <c r="AL4480" t="s">
        <v>317</v>
      </c>
      <c r="AM4480" t="s">
        <v>14</v>
      </c>
      <c r="AN4480" t="s">
        <v>12497</v>
      </c>
      <c r="AO4480" t="s">
        <v>20339</v>
      </c>
    </row>
    <row r="4481" spans="1:41" x14ac:dyDescent="0.25">
      <c r="A4481" t="s">
        <v>5255</v>
      </c>
      <c r="B4481" t="s">
        <v>15093</v>
      </c>
      <c r="C4481" t="s">
        <v>25</v>
      </c>
      <c r="D4481">
        <v>325</v>
      </c>
      <c r="E4481" t="s">
        <v>26</v>
      </c>
      <c r="G4481">
        <v>4486413</v>
      </c>
      <c r="H4481" t="s">
        <v>99</v>
      </c>
      <c r="O4481" t="s">
        <v>1</v>
      </c>
      <c r="Z4481" t="s">
        <v>15849</v>
      </c>
      <c r="AM4481" t="s">
        <v>26</v>
      </c>
      <c r="AN4481" t="s">
        <v>15849</v>
      </c>
      <c r="AO4481" t="s">
        <v>20340</v>
      </c>
    </row>
    <row r="4482" spans="1:41" x14ac:dyDescent="0.25">
      <c r="A4482" t="s">
        <v>10168</v>
      </c>
      <c r="B4482" t="s">
        <v>10169</v>
      </c>
      <c r="C4482" t="s">
        <v>21</v>
      </c>
      <c r="D4482">
        <v>351</v>
      </c>
      <c r="E4482" t="s">
        <v>48</v>
      </c>
      <c r="G4482">
        <v>4486413</v>
      </c>
      <c r="H4482" t="s">
        <v>99</v>
      </c>
      <c r="I4482">
        <v>75</v>
      </c>
      <c r="J4482" t="s">
        <v>100</v>
      </c>
      <c r="K4482">
        <v>100</v>
      </c>
      <c r="L4482" t="s">
        <v>101</v>
      </c>
      <c r="O4482" t="s">
        <v>0</v>
      </c>
      <c r="P4482" t="s">
        <v>12483</v>
      </c>
      <c r="Q4482" t="s">
        <v>12488</v>
      </c>
      <c r="R4482" t="s">
        <v>12485</v>
      </c>
      <c r="S4482" t="s">
        <v>12489</v>
      </c>
      <c r="T4482" t="s">
        <v>12487</v>
      </c>
      <c r="U4482" t="s">
        <v>12488</v>
      </c>
      <c r="V4482" t="s">
        <v>12485</v>
      </c>
      <c r="W4482" t="s">
        <v>12489</v>
      </c>
      <c r="X4482" t="s">
        <v>12490</v>
      </c>
      <c r="Z4482" t="s">
        <v>12512</v>
      </c>
      <c r="AA4482" t="s">
        <v>108</v>
      </c>
      <c r="AB4482" t="s">
        <v>48</v>
      </c>
      <c r="AC4482">
        <v>4</v>
      </c>
      <c r="AD4482">
        <v>4</v>
      </c>
      <c r="AE4482">
        <v>4</v>
      </c>
      <c r="AF4482">
        <v>4</v>
      </c>
      <c r="AG4482">
        <v>3</v>
      </c>
      <c r="AH4482">
        <v>4</v>
      </c>
      <c r="AI4482">
        <v>4</v>
      </c>
      <c r="AJ4482" t="s">
        <v>15094</v>
      </c>
      <c r="AK4482" t="s">
        <v>144</v>
      </c>
      <c r="AL4482" t="s">
        <v>343</v>
      </c>
      <c r="AM4482" t="s">
        <v>48</v>
      </c>
      <c r="AN4482" t="s">
        <v>12490</v>
      </c>
      <c r="AO4482" t="s">
        <v>20341</v>
      </c>
    </row>
    <row r="4483" spans="1:41" x14ac:dyDescent="0.25">
      <c r="A4483" t="s">
        <v>4995</v>
      </c>
      <c r="B4483" t="s">
        <v>15095</v>
      </c>
      <c r="C4483" t="s">
        <v>25</v>
      </c>
      <c r="D4483">
        <v>325</v>
      </c>
      <c r="E4483" t="s">
        <v>26</v>
      </c>
      <c r="G4483">
        <v>4486413</v>
      </c>
      <c r="H4483" t="s">
        <v>99</v>
      </c>
      <c r="I4483">
        <v>75</v>
      </c>
      <c r="J4483" t="s">
        <v>100</v>
      </c>
      <c r="K4483">
        <v>100</v>
      </c>
      <c r="L4483" t="s">
        <v>101</v>
      </c>
      <c r="O4483" t="s">
        <v>0</v>
      </c>
      <c r="P4483" t="s">
        <v>12487</v>
      </c>
      <c r="Q4483" t="s">
        <v>12488</v>
      </c>
      <c r="R4483" t="s">
        <v>12485</v>
      </c>
      <c r="S4483" t="s">
        <v>12496</v>
      </c>
      <c r="T4483" t="s">
        <v>12487</v>
      </c>
      <c r="U4483" t="s">
        <v>12488</v>
      </c>
      <c r="V4483" t="s">
        <v>12485</v>
      </c>
      <c r="W4483" t="s">
        <v>12489</v>
      </c>
      <c r="X4483" t="s">
        <v>12497</v>
      </c>
      <c r="Z4483" t="s">
        <v>12512</v>
      </c>
      <c r="AA4483" t="s">
        <v>108</v>
      </c>
      <c r="AB4483" t="s">
        <v>26</v>
      </c>
      <c r="AC4483">
        <v>4</v>
      </c>
      <c r="AD4483">
        <v>4</v>
      </c>
      <c r="AE4483">
        <v>4</v>
      </c>
      <c r="AF4483">
        <v>4</v>
      </c>
      <c r="AG4483">
        <v>3</v>
      </c>
      <c r="AH4483">
        <v>4</v>
      </c>
      <c r="AI4483">
        <v>4</v>
      </c>
      <c r="AJ4483" t="s">
        <v>13117</v>
      </c>
      <c r="AK4483" t="s">
        <v>15096</v>
      </c>
      <c r="AL4483" t="s">
        <v>15097</v>
      </c>
      <c r="AM4483" t="s">
        <v>26</v>
      </c>
      <c r="AN4483" t="s">
        <v>12497</v>
      </c>
      <c r="AO4483" t="s">
        <v>20342</v>
      </c>
    </row>
    <row r="4484" spans="1:41" x14ac:dyDescent="0.25">
      <c r="A4484" t="s">
        <v>7732</v>
      </c>
      <c r="B4484" t="s">
        <v>15098</v>
      </c>
      <c r="C4484" t="s">
        <v>21</v>
      </c>
      <c r="D4484">
        <v>341</v>
      </c>
      <c r="E4484" t="s">
        <v>39</v>
      </c>
      <c r="G4484">
        <v>4486413</v>
      </c>
      <c r="H4484" t="s">
        <v>99</v>
      </c>
      <c r="O4484" t="s">
        <v>1</v>
      </c>
      <c r="Z4484" t="s">
        <v>15849</v>
      </c>
      <c r="AM4484" t="s">
        <v>39</v>
      </c>
      <c r="AN4484" t="s">
        <v>15849</v>
      </c>
      <c r="AO4484" t="s">
        <v>20343</v>
      </c>
    </row>
    <row r="4485" spans="1:41" x14ac:dyDescent="0.25">
      <c r="A4485" t="s">
        <v>4965</v>
      </c>
      <c r="B4485" t="s">
        <v>4966</v>
      </c>
      <c r="C4485" t="s">
        <v>25</v>
      </c>
      <c r="D4485">
        <v>325</v>
      </c>
      <c r="E4485" t="s">
        <v>26</v>
      </c>
      <c r="F4485" t="s">
        <v>954</v>
      </c>
      <c r="G4485">
        <v>4486413</v>
      </c>
      <c r="H4485" t="s">
        <v>99</v>
      </c>
      <c r="I4485">
        <v>75</v>
      </c>
      <c r="J4485" t="s">
        <v>100</v>
      </c>
      <c r="K4485">
        <v>100</v>
      </c>
      <c r="L4485" t="s">
        <v>101</v>
      </c>
      <c r="O4485" t="s">
        <v>0</v>
      </c>
      <c r="P4485" t="s">
        <v>12487</v>
      </c>
      <c r="Q4485" t="s">
        <v>12488</v>
      </c>
      <c r="R4485" t="s">
        <v>12485</v>
      </c>
      <c r="S4485" t="s">
        <v>12505</v>
      </c>
      <c r="T4485" t="s">
        <v>12487</v>
      </c>
      <c r="U4485" t="s">
        <v>12488</v>
      </c>
      <c r="V4485" t="s">
        <v>12485</v>
      </c>
      <c r="W4485" t="s">
        <v>12489</v>
      </c>
      <c r="X4485" t="s">
        <v>12490</v>
      </c>
      <c r="Z4485" t="s">
        <v>12499</v>
      </c>
      <c r="AA4485" t="s">
        <v>108</v>
      </c>
      <c r="AB4485" t="s">
        <v>26</v>
      </c>
      <c r="AC4485">
        <v>3</v>
      </c>
      <c r="AD4485">
        <v>3</v>
      </c>
      <c r="AE4485">
        <v>4</v>
      </c>
      <c r="AF4485">
        <v>3</v>
      </c>
      <c r="AG4485">
        <v>3</v>
      </c>
      <c r="AH4485">
        <v>4</v>
      </c>
      <c r="AI4485">
        <v>3</v>
      </c>
      <c r="AJ4485">
        <v>0</v>
      </c>
      <c r="AK4485">
        <v>0</v>
      </c>
      <c r="AL4485">
        <v>0</v>
      </c>
      <c r="AM4485" t="s">
        <v>26</v>
      </c>
      <c r="AN4485" t="s">
        <v>12490</v>
      </c>
      <c r="AO4485" t="s">
        <v>20344</v>
      </c>
    </row>
    <row r="4486" spans="1:41" x14ac:dyDescent="0.25">
      <c r="A4486" t="s">
        <v>6891</v>
      </c>
      <c r="B4486" t="s">
        <v>6892</v>
      </c>
      <c r="C4486" t="s">
        <v>25</v>
      </c>
      <c r="D4486">
        <v>335</v>
      </c>
      <c r="E4486" t="s">
        <v>35</v>
      </c>
      <c r="F4486" t="s">
        <v>6616</v>
      </c>
      <c r="G4486">
        <v>4486413</v>
      </c>
      <c r="H4486" t="s">
        <v>99</v>
      </c>
      <c r="O4486" t="s">
        <v>1</v>
      </c>
      <c r="Z4486" t="s">
        <v>15849</v>
      </c>
      <c r="AM4486" t="s">
        <v>35</v>
      </c>
      <c r="AN4486" t="s">
        <v>15849</v>
      </c>
      <c r="AO4486" t="s">
        <v>20345</v>
      </c>
    </row>
    <row r="4487" spans="1:41" x14ac:dyDescent="0.25">
      <c r="A4487" t="s">
        <v>10144</v>
      </c>
      <c r="B4487" t="s">
        <v>10145</v>
      </c>
      <c r="C4487" t="s">
        <v>21</v>
      </c>
      <c r="D4487">
        <v>351</v>
      </c>
      <c r="E4487" t="s">
        <v>48</v>
      </c>
      <c r="F4487" t="s">
        <v>10097</v>
      </c>
      <c r="G4487">
        <v>4486413</v>
      </c>
      <c r="H4487" t="s">
        <v>99</v>
      </c>
      <c r="I4487">
        <v>75</v>
      </c>
      <c r="J4487" t="s">
        <v>100</v>
      </c>
      <c r="K4487">
        <v>100</v>
      </c>
      <c r="L4487" t="s">
        <v>101</v>
      </c>
      <c r="O4487" t="s">
        <v>0</v>
      </c>
      <c r="P4487" t="s">
        <v>12487</v>
      </c>
      <c r="Q4487" t="s">
        <v>12488</v>
      </c>
      <c r="R4487" t="s">
        <v>12485</v>
      </c>
      <c r="S4487" t="s">
        <v>12486</v>
      </c>
      <c r="T4487" t="s">
        <v>12487</v>
      </c>
      <c r="U4487" t="s">
        <v>12488</v>
      </c>
      <c r="V4487" t="s">
        <v>12485</v>
      </c>
      <c r="W4487" t="s">
        <v>12489</v>
      </c>
      <c r="X4487" t="s">
        <v>12490</v>
      </c>
      <c r="Z4487" t="s">
        <v>12491</v>
      </c>
      <c r="AA4487" t="s">
        <v>108</v>
      </c>
      <c r="AB4487" t="s">
        <v>48</v>
      </c>
      <c r="AC4487">
        <v>3</v>
      </c>
      <c r="AD4487">
        <v>3</v>
      </c>
      <c r="AE4487">
        <v>4</v>
      </c>
      <c r="AF4487">
        <v>3</v>
      </c>
      <c r="AG4487">
        <v>1</v>
      </c>
      <c r="AH4487">
        <v>1</v>
      </c>
      <c r="AI4487">
        <v>3</v>
      </c>
      <c r="AJ4487" t="s">
        <v>15099</v>
      </c>
      <c r="AK4487" t="s">
        <v>15100</v>
      </c>
      <c r="AL4487" t="s">
        <v>15101</v>
      </c>
      <c r="AM4487" t="s">
        <v>48</v>
      </c>
      <c r="AN4487" t="s">
        <v>12490</v>
      </c>
      <c r="AO4487" t="s">
        <v>20346</v>
      </c>
    </row>
    <row r="4488" spans="1:41" x14ac:dyDescent="0.25">
      <c r="A4488" t="s">
        <v>11413</v>
      </c>
      <c r="B4488" t="s">
        <v>11414</v>
      </c>
      <c r="C4488" t="s">
        <v>37</v>
      </c>
      <c r="D4488">
        <v>377</v>
      </c>
      <c r="E4488" t="s">
        <v>55</v>
      </c>
      <c r="F4488" t="s">
        <v>11395</v>
      </c>
      <c r="G4488">
        <v>4486413</v>
      </c>
      <c r="H4488" t="s">
        <v>99</v>
      </c>
      <c r="K4488">
        <v>100</v>
      </c>
      <c r="L4488" t="s">
        <v>101</v>
      </c>
      <c r="O4488" t="s">
        <v>0</v>
      </c>
      <c r="T4488" t="s">
        <v>12487</v>
      </c>
      <c r="U4488" t="s">
        <v>12488</v>
      </c>
      <c r="V4488" t="s">
        <v>12485</v>
      </c>
      <c r="W4488" t="s">
        <v>12489</v>
      </c>
      <c r="X4488" t="s">
        <v>12580</v>
      </c>
      <c r="Z4488" t="s">
        <v>12512</v>
      </c>
      <c r="AA4488" t="s">
        <v>108</v>
      </c>
      <c r="AB4488" t="s">
        <v>55</v>
      </c>
      <c r="AC4488">
        <v>4</v>
      </c>
      <c r="AD4488">
        <v>4</v>
      </c>
      <c r="AE4488">
        <v>4</v>
      </c>
      <c r="AF4488">
        <v>5</v>
      </c>
      <c r="AG4488">
        <v>3</v>
      </c>
      <c r="AH4488">
        <v>4</v>
      </c>
      <c r="AI4488">
        <v>4</v>
      </c>
      <c r="AJ4488" t="s">
        <v>15102</v>
      </c>
      <c r="AK4488" t="s">
        <v>15103</v>
      </c>
      <c r="AL4488" t="s">
        <v>15104</v>
      </c>
      <c r="AM4488" t="s">
        <v>55</v>
      </c>
      <c r="AN4488" t="s">
        <v>12580</v>
      </c>
      <c r="AO4488" t="s">
        <v>20347</v>
      </c>
    </row>
    <row r="4489" spans="1:41" x14ac:dyDescent="0.25">
      <c r="A4489" t="s">
        <v>3495</v>
      </c>
      <c r="B4489" t="s">
        <v>3496</v>
      </c>
      <c r="C4489" t="s">
        <v>3</v>
      </c>
      <c r="D4489">
        <v>318</v>
      </c>
      <c r="E4489" t="s">
        <v>18</v>
      </c>
      <c r="F4489" t="s">
        <v>3225</v>
      </c>
      <c r="G4489">
        <v>4486413</v>
      </c>
      <c r="H4489" t="s">
        <v>99</v>
      </c>
      <c r="K4489">
        <v>75</v>
      </c>
      <c r="L4489" t="s">
        <v>100</v>
      </c>
      <c r="M4489">
        <v>100</v>
      </c>
      <c r="N4489" t="s">
        <v>101</v>
      </c>
      <c r="O4489" t="s">
        <v>0</v>
      </c>
      <c r="T4489" t="s">
        <v>12487</v>
      </c>
      <c r="U4489" t="s">
        <v>12488</v>
      </c>
      <c r="V4489" t="s">
        <v>12485</v>
      </c>
      <c r="W4489" t="s">
        <v>12486</v>
      </c>
      <c r="X4489" t="s">
        <v>12497</v>
      </c>
      <c r="Z4489" t="s">
        <v>12491</v>
      </c>
      <c r="AA4489" t="s">
        <v>108</v>
      </c>
      <c r="AB4489" t="s">
        <v>18</v>
      </c>
      <c r="AC4489">
        <v>3</v>
      </c>
      <c r="AD4489">
        <v>3</v>
      </c>
      <c r="AE4489">
        <v>3</v>
      </c>
      <c r="AF4489">
        <v>3</v>
      </c>
      <c r="AG4489">
        <v>3</v>
      </c>
      <c r="AH4489">
        <v>3</v>
      </c>
      <c r="AI4489">
        <v>3</v>
      </c>
      <c r="AJ4489" t="s">
        <v>15105</v>
      </c>
      <c r="AK4489" t="s">
        <v>15106</v>
      </c>
      <c r="AL4489" t="s">
        <v>13317</v>
      </c>
      <c r="AM4489" t="s">
        <v>18</v>
      </c>
      <c r="AN4489" t="s">
        <v>12497</v>
      </c>
      <c r="AO4489" t="s">
        <v>20348</v>
      </c>
    </row>
    <row r="4490" spans="1:41" x14ac:dyDescent="0.25">
      <c r="A4490" t="s">
        <v>7530</v>
      </c>
      <c r="B4490" t="s">
        <v>7531</v>
      </c>
      <c r="C4490" t="s">
        <v>21</v>
      </c>
      <c r="D4490">
        <v>341</v>
      </c>
      <c r="E4490" t="s">
        <v>39</v>
      </c>
      <c r="F4490" t="s">
        <v>7414</v>
      </c>
      <c r="G4490">
        <v>4486413</v>
      </c>
      <c r="H4490" t="s">
        <v>99</v>
      </c>
      <c r="I4490">
        <v>100</v>
      </c>
      <c r="J4490" t="s">
        <v>101</v>
      </c>
      <c r="O4490" t="s">
        <v>0</v>
      </c>
      <c r="P4490" t="s">
        <v>12487</v>
      </c>
      <c r="Q4490" t="s">
        <v>12488</v>
      </c>
      <c r="R4490" t="s">
        <v>12485</v>
      </c>
      <c r="S4490" t="s">
        <v>12489</v>
      </c>
      <c r="X4490" t="s">
        <v>12559</v>
      </c>
      <c r="Z4490" t="s">
        <v>12504</v>
      </c>
      <c r="AA4490" t="s">
        <v>108</v>
      </c>
      <c r="AM4490" t="s">
        <v>39</v>
      </c>
      <c r="AN4490" t="s">
        <v>12559</v>
      </c>
      <c r="AO4490" t="s">
        <v>20349</v>
      </c>
    </row>
    <row r="4491" spans="1:41" x14ac:dyDescent="0.25">
      <c r="A4491" t="s">
        <v>5635</v>
      </c>
      <c r="B4491" t="s">
        <v>5636</v>
      </c>
      <c r="C4491" t="s">
        <v>15</v>
      </c>
      <c r="D4491">
        <v>327</v>
      </c>
      <c r="E4491" t="s">
        <v>28</v>
      </c>
      <c r="F4491" t="s">
        <v>5556</v>
      </c>
      <c r="G4491">
        <v>4486413</v>
      </c>
      <c r="H4491" t="s">
        <v>99</v>
      </c>
      <c r="O4491" t="s">
        <v>1</v>
      </c>
      <c r="Z4491" t="s">
        <v>15849</v>
      </c>
      <c r="AM4491" t="s">
        <v>28</v>
      </c>
      <c r="AN4491" t="s">
        <v>15849</v>
      </c>
      <c r="AO4491" t="s">
        <v>20350</v>
      </c>
    </row>
    <row r="4492" spans="1:41" x14ac:dyDescent="0.25">
      <c r="A4492" t="s">
        <v>1926</v>
      </c>
      <c r="B4492" t="s">
        <v>1927</v>
      </c>
      <c r="C4492" t="s">
        <v>15</v>
      </c>
      <c r="D4492">
        <v>316</v>
      </c>
      <c r="E4492" t="s">
        <v>16</v>
      </c>
      <c r="F4492" t="s">
        <v>1916</v>
      </c>
      <c r="G4492">
        <v>4486413</v>
      </c>
      <c r="H4492" t="s">
        <v>99</v>
      </c>
      <c r="I4492">
        <v>50</v>
      </c>
      <c r="J4492" t="s">
        <v>100</v>
      </c>
      <c r="K4492">
        <v>100</v>
      </c>
      <c r="L4492" t="s">
        <v>101</v>
      </c>
      <c r="O4492" t="s">
        <v>0</v>
      </c>
      <c r="P4492" t="s">
        <v>12527</v>
      </c>
      <c r="Q4492" t="s">
        <v>12488</v>
      </c>
      <c r="R4492" t="s">
        <v>12500</v>
      </c>
      <c r="S4492" t="s">
        <v>12489</v>
      </c>
      <c r="T4492" t="s">
        <v>12487</v>
      </c>
      <c r="U4492" t="s">
        <v>12488</v>
      </c>
      <c r="V4492" t="s">
        <v>12485</v>
      </c>
      <c r="W4492" t="s">
        <v>12489</v>
      </c>
      <c r="X4492" t="s">
        <v>12501</v>
      </c>
      <c r="Y4492" t="s">
        <v>1928</v>
      </c>
      <c r="Z4492" t="s">
        <v>12504</v>
      </c>
      <c r="AA4492" t="s">
        <v>108</v>
      </c>
      <c r="AB4492" t="s">
        <v>16</v>
      </c>
      <c r="AC4492">
        <v>3</v>
      </c>
      <c r="AD4492">
        <v>3</v>
      </c>
      <c r="AE4492">
        <v>3</v>
      </c>
      <c r="AF4492">
        <v>3</v>
      </c>
      <c r="AG4492">
        <v>3</v>
      </c>
      <c r="AH4492">
        <v>3</v>
      </c>
      <c r="AI4492">
        <v>3</v>
      </c>
      <c r="AJ4492" t="s">
        <v>12492</v>
      </c>
      <c r="AK4492" t="s">
        <v>144</v>
      </c>
      <c r="AL4492" t="s">
        <v>343</v>
      </c>
      <c r="AM4492" t="s">
        <v>16</v>
      </c>
      <c r="AN4492" t="s">
        <v>12501</v>
      </c>
      <c r="AO4492" t="s">
        <v>20351</v>
      </c>
    </row>
    <row r="4493" spans="1:41" x14ac:dyDescent="0.25">
      <c r="A4493" t="s">
        <v>4302</v>
      </c>
      <c r="B4493" t="s">
        <v>4303</v>
      </c>
      <c r="C4493" t="s">
        <v>15</v>
      </c>
      <c r="D4493">
        <v>320</v>
      </c>
      <c r="E4493" t="s">
        <v>20</v>
      </c>
      <c r="F4493" t="s">
        <v>4304</v>
      </c>
      <c r="G4493">
        <v>4486413</v>
      </c>
      <c r="H4493" t="s">
        <v>99</v>
      </c>
      <c r="I4493">
        <v>75</v>
      </c>
      <c r="J4493" t="s">
        <v>100</v>
      </c>
      <c r="K4493">
        <v>0</v>
      </c>
      <c r="L4493" t="s">
        <v>100</v>
      </c>
      <c r="M4493">
        <v>0</v>
      </c>
      <c r="N4493" t="s">
        <v>100</v>
      </c>
      <c r="O4493" t="s">
        <v>1</v>
      </c>
      <c r="P4493" t="s">
        <v>12487</v>
      </c>
      <c r="Q4493" t="s">
        <v>12488</v>
      </c>
      <c r="R4493" t="s">
        <v>12485</v>
      </c>
      <c r="S4493" t="s">
        <v>12486</v>
      </c>
      <c r="X4493" t="s">
        <v>12497</v>
      </c>
      <c r="Z4493" t="s">
        <v>12491</v>
      </c>
      <c r="AA4493" t="s">
        <v>108</v>
      </c>
      <c r="AM4493" t="s">
        <v>20</v>
      </c>
      <c r="AN4493" t="s">
        <v>12497</v>
      </c>
      <c r="AO4493" t="s">
        <v>20352</v>
      </c>
    </row>
    <row r="4494" spans="1:41" x14ac:dyDescent="0.25">
      <c r="A4494" t="s">
        <v>4748</v>
      </c>
      <c r="B4494" t="s">
        <v>4749</v>
      </c>
      <c r="C4494" t="s">
        <v>15</v>
      </c>
      <c r="D4494">
        <v>322</v>
      </c>
      <c r="E4494" t="s">
        <v>23</v>
      </c>
      <c r="F4494" t="s">
        <v>4623</v>
      </c>
      <c r="G4494">
        <v>4486413</v>
      </c>
      <c r="H4494" t="s">
        <v>99</v>
      </c>
      <c r="O4494" t="s">
        <v>1</v>
      </c>
      <c r="Z4494" t="s">
        <v>15849</v>
      </c>
      <c r="AM4494" t="s">
        <v>23</v>
      </c>
      <c r="AN4494" t="s">
        <v>15849</v>
      </c>
      <c r="AO4494" t="s">
        <v>20353</v>
      </c>
    </row>
    <row r="4495" spans="1:41" x14ac:dyDescent="0.25">
      <c r="A4495" t="s">
        <v>12367</v>
      </c>
      <c r="B4495" t="s">
        <v>12368</v>
      </c>
      <c r="C4495" t="s">
        <v>37</v>
      </c>
      <c r="D4495">
        <v>459</v>
      </c>
      <c r="E4495" t="s">
        <v>62</v>
      </c>
      <c r="F4495" t="s">
        <v>12347</v>
      </c>
      <c r="G4495">
        <v>4486413</v>
      </c>
      <c r="H4495" t="s">
        <v>99</v>
      </c>
      <c r="I4495">
        <v>100</v>
      </c>
      <c r="J4495" t="s">
        <v>101</v>
      </c>
      <c r="O4495" t="s">
        <v>0</v>
      </c>
      <c r="P4495" t="s">
        <v>12487</v>
      </c>
      <c r="Q4495" t="s">
        <v>12488</v>
      </c>
      <c r="R4495" t="s">
        <v>12485</v>
      </c>
      <c r="S4495" t="s">
        <v>12489</v>
      </c>
      <c r="X4495" t="s">
        <v>12490</v>
      </c>
      <c r="Z4495" t="s">
        <v>12504</v>
      </c>
      <c r="AA4495" t="s">
        <v>108</v>
      </c>
      <c r="AM4495" t="s">
        <v>62</v>
      </c>
      <c r="AN4495" t="s">
        <v>12490</v>
      </c>
      <c r="AO4495" t="s">
        <v>20354</v>
      </c>
    </row>
    <row r="4496" spans="1:41" x14ac:dyDescent="0.25">
      <c r="A4496" t="s">
        <v>10960</v>
      </c>
      <c r="B4496" t="s">
        <v>10961</v>
      </c>
      <c r="C4496" t="s">
        <v>21</v>
      </c>
      <c r="D4496">
        <v>362</v>
      </c>
      <c r="E4496" t="s">
        <v>52</v>
      </c>
      <c r="F4496" t="s">
        <v>9299</v>
      </c>
      <c r="G4496">
        <v>4486413</v>
      </c>
      <c r="H4496" t="s">
        <v>99</v>
      </c>
      <c r="I4496">
        <v>75</v>
      </c>
      <c r="J4496" t="s">
        <v>100</v>
      </c>
      <c r="K4496">
        <v>75</v>
      </c>
      <c r="L4496" t="s">
        <v>100</v>
      </c>
      <c r="M4496">
        <v>100</v>
      </c>
      <c r="N4496" t="s">
        <v>101</v>
      </c>
      <c r="O4496" t="s">
        <v>0</v>
      </c>
      <c r="P4496" t="s">
        <v>12487</v>
      </c>
      <c r="Q4496" t="s">
        <v>12488</v>
      </c>
      <c r="R4496" t="s">
        <v>12485</v>
      </c>
      <c r="S4496" t="s">
        <v>12486</v>
      </c>
      <c r="T4496" t="s">
        <v>12487</v>
      </c>
      <c r="U4496" t="s">
        <v>12488</v>
      </c>
      <c r="V4496" t="s">
        <v>12485</v>
      </c>
      <c r="W4496" t="s">
        <v>12486</v>
      </c>
      <c r="X4496" t="s">
        <v>12497</v>
      </c>
      <c r="Z4496" t="s">
        <v>12491</v>
      </c>
      <c r="AA4496" t="s">
        <v>108</v>
      </c>
      <c r="AM4496" t="s">
        <v>52</v>
      </c>
      <c r="AN4496" t="s">
        <v>12497</v>
      </c>
      <c r="AO4496" t="s">
        <v>20355</v>
      </c>
    </row>
    <row r="4497" spans="1:41" x14ac:dyDescent="0.25">
      <c r="A4497" t="s">
        <v>5148</v>
      </c>
      <c r="B4497" t="s">
        <v>5149</v>
      </c>
      <c r="C4497" t="s">
        <v>25</v>
      </c>
      <c r="D4497">
        <v>325</v>
      </c>
      <c r="E4497" t="s">
        <v>26</v>
      </c>
      <c r="F4497" t="s">
        <v>4981</v>
      </c>
      <c r="G4497">
        <v>4486413</v>
      </c>
      <c r="H4497" t="s">
        <v>99</v>
      </c>
      <c r="I4497">
        <v>25</v>
      </c>
      <c r="J4497" t="s">
        <v>100</v>
      </c>
      <c r="K4497">
        <v>25</v>
      </c>
      <c r="L4497" t="s">
        <v>100</v>
      </c>
      <c r="M4497">
        <v>100</v>
      </c>
      <c r="N4497" t="s">
        <v>101</v>
      </c>
      <c r="O4497" t="s">
        <v>0</v>
      </c>
      <c r="P4497" t="s">
        <v>12487</v>
      </c>
      <c r="Q4497" t="s">
        <v>12484</v>
      </c>
      <c r="R4497" t="s">
        <v>12495</v>
      </c>
      <c r="S4497" t="s">
        <v>12486</v>
      </c>
      <c r="T4497" t="s">
        <v>12522</v>
      </c>
      <c r="U4497" t="s">
        <v>12488</v>
      </c>
      <c r="V4497" t="s">
        <v>12523</v>
      </c>
      <c r="W4497" t="s">
        <v>12486</v>
      </c>
      <c r="X4497" t="s">
        <v>12501</v>
      </c>
      <c r="Y4497" t="s">
        <v>1176</v>
      </c>
      <c r="Z4497" t="s">
        <v>12491</v>
      </c>
      <c r="AA4497" t="s">
        <v>5150</v>
      </c>
      <c r="AB4497" t="s">
        <v>26</v>
      </c>
      <c r="AC4497">
        <v>5</v>
      </c>
      <c r="AD4497">
        <v>5</v>
      </c>
      <c r="AE4497">
        <v>5</v>
      </c>
      <c r="AF4497">
        <v>5</v>
      </c>
      <c r="AG4497">
        <v>4</v>
      </c>
      <c r="AH4497">
        <v>4</v>
      </c>
      <c r="AI4497">
        <v>5</v>
      </c>
      <c r="AJ4497" t="s">
        <v>541</v>
      </c>
      <c r="AK4497" t="s">
        <v>12675</v>
      </c>
      <c r="AL4497" t="s">
        <v>13006</v>
      </c>
      <c r="AM4497" t="s">
        <v>26</v>
      </c>
      <c r="AN4497" t="s">
        <v>12490</v>
      </c>
      <c r="AO4497" t="s">
        <v>20356</v>
      </c>
    </row>
    <row r="4498" spans="1:41" x14ac:dyDescent="0.25">
      <c r="A4498" t="s">
        <v>3318</v>
      </c>
      <c r="B4498" t="s">
        <v>3319</v>
      </c>
      <c r="C4498" t="s">
        <v>3</v>
      </c>
      <c r="D4498">
        <v>318</v>
      </c>
      <c r="E4498" t="s">
        <v>18</v>
      </c>
      <c r="F4498" t="s">
        <v>1495</v>
      </c>
      <c r="G4498">
        <v>4486413</v>
      </c>
      <c r="H4498" t="s">
        <v>99</v>
      </c>
      <c r="I4498">
        <v>100</v>
      </c>
      <c r="J4498" t="s">
        <v>101</v>
      </c>
      <c r="O4498" t="s">
        <v>0</v>
      </c>
      <c r="P4498" t="s">
        <v>12487</v>
      </c>
      <c r="Q4498" t="s">
        <v>12488</v>
      </c>
      <c r="R4498" t="s">
        <v>12485</v>
      </c>
      <c r="S4498" t="s">
        <v>12489</v>
      </c>
      <c r="X4498" t="s">
        <v>12497</v>
      </c>
      <c r="Z4498" t="s">
        <v>12499</v>
      </c>
      <c r="AA4498" t="s">
        <v>3320</v>
      </c>
      <c r="AB4498" t="s">
        <v>18</v>
      </c>
      <c r="AC4498">
        <v>3</v>
      </c>
      <c r="AD4498">
        <v>3</v>
      </c>
      <c r="AE4498">
        <v>3</v>
      </c>
      <c r="AF4498">
        <v>3</v>
      </c>
      <c r="AG4498">
        <v>3</v>
      </c>
      <c r="AH4498">
        <v>3</v>
      </c>
      <c r="AI4498">
        <v>3</v>
      </c>
      <c r="AJ4498" t="s">
        <v>1218</v>
      </c>
      <c r="AK4498" t="s">
        <v>13243</v>
      </c>
      <c r="AL4498" t="s">
        <v>15107</v>
      </c>
      <c r="AM4498" t="s">
        <v>18</v>
      </c>
      <c r="AN4498" t="s">
        <v>12497</v>
      </c>
      <c r="AO4498" t="s">
        <v>20357</v>
      </c>
    </row>
    <row r="4499" spans="1:41" x14ac:dyDescent="0.25">
      <c r="A4499" t="s">
        <v>3878</v>
      </c>
      <c r="B4499" t="s">
        <v>3879</v>
      </c>
      <c r="C4499" t="s">
        <v>15</v>
      </c>
      <c r="D4499">
        <v>319</v>
      </c>
      <c r="E4499" t="s">
        <v>19</v>
      </c>
      <c r="F4499" t="s">
        <v>3880</v>
      </c>
      <c r="G4499">
        <v>4486413</v>
      </c>
      <c r="H4499" t="s">
        <v>99</v>
      </c>
      <c r="I4499">
        <v>75</v>
      </c>
      <c r="J4499" t="s">
        <v>100</v>
      </c>
      <c r="K4499">
        <v>50</v>
      </c>
      <c r="L4499" t="s">
        <v>100</v>
      </c>
      <c r="M4499">
        <v>100</v>
      </c>
      <c r="N4499" t="s">
        <v>101</v>
      </c>
      <c r="O4499" t="s">
        <v>0</v>
      </c>
      <c r="P4499" t="s">
        <v>12487</v>
      </c>
      <c r="Q4499" t="s">
        <v>12484</v>
      </c>
      <c r="R4499" t="s">
        <v>12485</v>
      </c>
      <c r="S4499" t="s">
        <v>12489</v>
      </c>
      <c r="T4499" t="s">
        <v>12487</v>
      </c>
      <c r="U4499" t="s">
        <v>12488</v>
      </c>
      <c r="V4499" t="s">
        <v>12495</v>
      </c>
      <c r="W4499" t="s">
        <v>12486</v>
      </c>
      <c r="X4499" t="s">
        <v>12501</v>
      </c>
      <c r="Y4499" t="s">
        <v>1176</v>
      </c>
      <c r="Z4499" t="s">
        <v>12499</v>
      </c>
      <c r="AA4499" t="s">
        <v>108</v>
      </c>
      <c r="AB4499" t="s">
        <v>19</v>
      </c>
      <c r="AC4499">
        <v>4</v>
      </c>
      <c r="AD4499">
        <v>4</v>
      </c>
      <c r="AE4499">
        <v>5</v>
      </c>
      <c r="AF4499">
        <v>5</v>
      </c>
      <c r="AG4499">
        <v>1</v>
      </c>
      <c r="AH4499">
        <v>2</v>
      </c>
      <c r="AI4499">
        <v>5</v>
      </c>
      <c r="AJ4499" t="s">
        <v>15108</v>
      </c>
      <c r="AK4499" t="s">
        <v>144</v>
      </c>
      <c r="AL4499" t="s">
        <v>15109</v>
      </c>
      <c r="AM4499" t="s">
        <v>19</v>
      </c>
      <c r="AN4499" t="s">
        <v>12490</v>
      </c>
      <c r="AO4499" t="s">
        <v>20358</v>
      </c>
    </row>
    <row r="4500" spans="1:41" x14ac:dyDescent="0.25">
      <c r="A4500" t="s">
        <v>3077</v>
      </c>
      <c r="B4500" t="s">
        <v>3078</v>
      </c>
      <c r="C4500" t="s">
        <v>15</v>
      </c>
      <c r="D4500">
        <v>317</v>
      </c>
      <c r="E4500" t="s">
        <v>17</v>
      </c>
      <c r="G4500">
        <v>4486413</v>
      </c>
      <c r="H4500" t="s">
        <v>99</v>
      </c>
      <c r="O4500" t="s">
        <v>1</v>
      </c>
      <c r="Z4500" t="s">
        <v>15849</v>
      </c>
      <c r="AM4500" t="s">
        <v>17</v>
      </c>
      <c r="AN4500" t="s">
        <v>15849</v>
      </c>
      <c r="AO4500" t="s">
        <v>20359</v>
      </c>
    </row>
    <row r="4501" spans="1:41" x14ac:dyDescent="0.25">
      <c r="A4501" t="s">
        <v>5506</v>
      </c>
      <c r="B4501" t="s">
        <v>5507</v>
      </c>
      <c r="C4501" t="s">
        <v>15</v>
      </c>
      <c r="D4501">
        <v>327</v>
      </c>
      <c r="E4501" t="s">
        <v>28</v>
      </c>
      <c r="F4501" t="s">
        <v>5420</v>
      </c>
      <c r="G4501">
        <v>4486413</v>
      </c>
      <c r="H4501" t="s">
        <v>99</v>
      </c>
      <c r="I4501">
        <v>100</v>
      </c>
      <c r="J4501" t="s">
        <v>101</v>
      </c>
      <c r="O4501" t="s">
        <v>0</v>
      </c>
      <c r="P4501" t="s">
        <v>12487</v>
      </c>
      <c r="Q4501" t="s">
        <v>12488</v>
      </c>
      <c r="R4501" t="s">
        <v>12485</v>
      </c>
      <c r="S4501" t="s">
        <v>12489</v>
      </c>
      <c r="X4501" t="s">
        <v>12497</v>
      </c>
      <c r="Z4501" t="s">
        <v>12491</v>
      </c>
      <c r="AA4501" t="s">
        <v>1480</v>
      </c>
      <c r="AM4501" t="s">
        <v>28</v>
      </c>
      <c r="AN4501" t="s">
        <v>12497</v>
      </c>
      <c r="AO4501" t="s">
        <v>20360</v>
      </c>
    </row>
    <row r="4502" spans="1:41" x14ac:dyDescent="0.25">
      <c r="A4502" t="s">
        <v>11718</v>
      </c>
      <c r="B4502" t="s">
        <v>11719</v>
      </c>
      <c r="C4502" t="s">
        <v>37</v>
      </c>
      <c r="D4502">
        <v>377</v>
      </c>
      <c r="E4502" t="s">
        <v>55</v>
      </c>
      <c r="F4502" t="s">
        <v>11430</v>
      </c>
      <c r="G4502">
        <v>4486413</v>
      </c>
      <c r="H4502" t="s">
        <v>99</v>
      </c>
      <c r="O4502" t="s">
        <v>1</v>
      </c>
      <c r="Z4502" t="s">
        <v>15849</v>
      </c>
      <c r="AM4502" t="s">
        <v>55</v>
      </c>
      <c r="AN4502" t="s">
        <v>15849</v>
      </c>
      <c r="AO4502" t="s">
        <v>20361</v>
      </c>
    </row>
    <row r="4503" spans="1:41" x14ac:dyDescent="0.25">
      <c r="A4503" t="s">
        <v>9563</v>
      </c>
      <c r="B4503" t="s">
        <v>9564</v>
      </c>
      <c r="C4503" t="s">
        <v>21</v>
      </c>
      <c r="D4503">
        <v>349</v>
      </c>
      <c r="E4503" t="s">
        <v>46</v>
      </c>
      <c r="F4503" t="s">
        <v>9421</v>
      </c>
      <c r="G4503">
        <v>4486413</v>
      </c>
      <c r="H4503" t="s">
        <v>99</v>
      </c>
      <c r="I4503">
        <v>100</v>
      </c>
      <c r="J4503" t="s">
        <v>101</v>
      </c>
      <c r="O4503" t="s">
        <v>0</v>
      </c>
      <c r="P4503" t="s">
        <v>12487</v>
      </c>
      <c r="Q4503" t="s">
        <v>12488</v>
      </c>
      <c r="R4503" t="s">
        <v>12485</v>
      </c>
      <c r="S4503" t="s">
        <v>12489</v>
      </c>
      <c r="X4503" t="s">
        <v>12559</v>
      </c>
      <c r="Z4503" t="s">
        <v>12524</v>
      </c>
      <c r="AA4503" t="s">
        <v>108</v>
      </c>
      <c r="AM4503" t="s">
        <v>46</v>
      </c>
      <c r="AN4503" t="s">
        <v>12559</v>
      </c>
      <c r="AO4503" t="s">
        <v>20362</v>
      </c>
    </row>
    <row r="4504" spans="1:41" x14ac:dyDescent="0.25">
      <c r="A4504" t="s">
        <v>11714</v>
      </c>
      <c r="B4504" t="s">
        <v>11715</v>
      </c>
      <c r="C4504" t="s">
        <v>37</v>
      </c>
      <c r="D4504">
        <v>377</v>
      </c>
      <c r="E4504" t="s">
        <v>55</v>
      </c>
      <c r="F4504" t="s">
        <v>11430</v>
      </c>
      <c r="G4504">
        <v>4486413</v>
      </c>
      <c r="H4504" t="s">
        <v>99</v>
      </c>
      <c r="O4504" t="s">
        <v>1</v>
      </c>
      <c r="Z4504" t="s">
        <v>15849</v>
      </c>
      <c r="AM4504" t="s">
        <v>55</v>
      </c>
      <c r="AN4504" t="s">
        <v>15849</v>
      </c>
      <c r="AO4504" t="s">
        <v>20363</v>
      </c>
    </row>
    <row r="4505" spans="1:41" x14ac:dyDescent="0.25">
      <c r="A4505" t="s">
        <v>11546</v>
      </c>
      <c r="B4505" t="s">
        <v>11547</v>
      </c>
      <c r="C4505" t="s">
        <v>37</v>
      </c>
      <c r="D4505">
        <v>377</v>
      </c>
      <c r="E4505" t="s">
        <v>55</v>
      </c>
      <c r="F4505" t="s">
        <v>11430</v>
      </c>
      <c r="G4505">
        <v>4486413</v>
      </c>
      <c r="H4505" t="s">
        <v>99</v>
      </c>
      <c r="I4505">
        <v>75</v>
      </c>
      <c r="J4505" t="s">
        <v>100</v>
      </c>
      <c r="K4505">
        <v>75</v>
      </c>
      <c r="L4505" t="s">
        <v>100</v>
      </c>
      <c r="M4505">
        <v>100</v>
      </c>
      <c r="N4505" t="s">
        <v>101</v>
      </c>
      <c r="O4505" t="s">
        <v>0</v>
      </c>
      <c r="P4505" t="s">
        <v>12527</v>
      </c>
      <c r="Q4505" t="s">
        <v>12488</v>
      </c>
      <c r="R4505" t="s">
        <v>12485</v>
      </c>
      <c r="S4505" t="s">
        <v>12489</v>
      </c>
      <c r="T4505" t="s">
        <v>12487</v>
      </c>
      <c r="U4505" t="s">
        <v>12488</v>
      </c>
      <c r="V4505" t="s">
        <v>12485</v>
      </c>
      <c r="W4505" t="s">
        <v>12486</v>
      </c>
      <c r="X4505" t="s">
        <v>12490</v>
      </c>
      <c r="Z4505" t="s">
        <v>12512</v>
      </c>
      <c r="AA4505" t="s">
        <v>11548</v>
      </c>
      <c r="AB4505" t="s">
        <v>55</v>
      </c>
      <c r="AC4505">
        <v>3</v>
      </c>
      <c r="AD4505">
        <v>3</v>
      </c>
      <c r="AE4505">
        <v>4</v>
      </c>
      <c r="AF4505">
        <v>3</v>
      </c>
      <c r="AG4505">
        <v>1</v>
      </c>
      <c r="AH4505">
        <v>2</v>
      </c>
      <c r="AI4505">
        <v>4</v>
      </c>
      <c r="AJ4505" t="s">
        <v>317</v>
      </c>
      <c r="AK4505" t="s">
        <v>317</v>
      </c>
      <c r="AL4505" t="s">
        <v>317</v>
      </c>
      <c r="AM4505" t="s">
        <v>55</v>
      </c>
      <c r="AN4505" t="s">
        <v>12490</v>
      </c>
      <c r="AO4505" t="s">
        <v>20364</v>
      </c>
    </row>
    <row r="4506" spans="1:41" x14ac:dyDescent="0.25">
      <c r="A4506" t="s">
        <v>10629</v>
      </c>
      <c r="B4506" t="s">
        <v>10630</v>
      </c>
      <c r="C4506" t="s">
        <v>15</v>
      </c>
      <c r="D4506">
        <v>355</v>
      </c>
      <c r="E4506" t="s">
        <v>50</v>
      </c>
      <c r="F4506" t="s">
        <v>10599</v>
      </c>
      <c r="G4506">
        <v>4486413</v>
      </c>
      <c r="H4506" t="s">
        <v>99</v>
      </c>
      <c r="I4506">
        <v>25</v>
      </c>
      <c r="J4506" t="s">
        <v>100</v>
      </c>
      <c r="O4506" t="s">
        <v>1</v>
      </c>
      <c r="P4506" t="s">
        <v>12527</v>
      </c>
      <c r="Q4506" t="s">
        <v>12545</v>
      </c>
      <c r="R4506" t="s">
        <v>12485</v>
      </c>
      <c r="S4506" t="s">
        <v>12486</v>
      </c>
      <c r="X4506" t="s">
        <v>12497</v>
      </c>
      <c r="Z4506" t="s">
        <v>12499</v>
      </c>
      <c r="AA4506" t="s">
        <v>108</v>
      </c>
      <c r="AM4506" t="s">
        <v>50</v>
      </c>
      <c r="AN4506" t="s">
        <v>12497</v>
      </c>
      <c r="AO4506" t="s">
        <v>20365</v>
      </c>
    </row>
    <row r="4507" spans="1:41" x14ac:dyDescent="0.25">
      <c r="A4507" t="s">
        <v>11243</v>
      </c>
      <c r="B4507" t="s">
        <v>11244</v>
      </c>
      <c r="C4507" t="s">
        <v>3</v>
      </c>
      <c r="D4507">
        <v>372</v>
      </c>
      <c r="E4507" t="s">
        <v>53</v>
      </c>
      <c r="F4507" t="s">
        <v>11245</v>
      </c>
      <c r="G4507">
        <v>4486413</v>
      </c>
      <c r="H4507" t="s">
        <v>99</v>
      </c>
      <c r="O4507" t="s">
        <v>1</v>
      </c>
      <c r="Z4507" t="s">
        <v>15849</v>
      </c>
      <c r="AM4507" t="s">
        <v>53</v>
      </c>
      <c r="AN4507" t="s">
        <v>15849</v>
      </c>
      <c r="AO4507" t="s">
        <v>20366</v>
      </c>
    </row>
    <row r="4508" spans="1:41" x14ac:dyDescent="0.25">
      <c r="A4508" t="s">
        <v>10141</v>
      </c>
      <c r="B4508" t="s">
        <v>10142</v>
      </c>
      <c r="C4508" t="s">
        <v>21</v>
      </c>
      <c r="D4508">
        <v>351</v>
      </c>
      <c r="E4508" t="s">
        <v>48</v>
      </c>
      <c r="F4508" t="s">
        <v>10116</v>
      </c>
      <c r="G4508">
        <v>4486413</v>
      </c>
      <c r="H4508" t="s">
        <v>99</v>
      </c>
      <c r="I4508">
        <v>75</v>
      </c>
      <c r="J4508" t="s">
        <v>100</v>
      </c>
      <c r="K4508">
        <v>100</v>
      </c>
      <c r="L4508" t="s">
        <v>101</v>
      </c>
      <c r="O4508" t="s">
        <v>0</v>
      </c>
      <c r="P4508" t="s">
        <v>12487</v>
      </c>
      <c r="Q4508" t="s">
        <v>12488</v>
      </c>
      <c r="R4508" t="s">
        <v>12485</v>
      </c>
      <c r="S4508" t="s">
        <v>12486</v>
      </c>
      <c r="T4508" t="s">
        <v>12487</v>
      </c>
      <c r="U4508" t="s">
        <v>12488</v>
      </c>
      <c r="V4508" t="s">
        <v>12485</v>
      </c>
      <c r="W4508" t="s">
        <v>12489</v>
      </c>
      <c r="X4508" t="s">
        <v>12497</v>
      </c>
      <c r="Z4508" t="s">
        <v>12499</v>
      </c>
      <c r="AA4508" t="s">
        <v>10143</v>
      </c>
      <c r="AB4508" t="s">
        <v>48</v>
      </c>
      <c r="AC4508">
        <v>4</v>
      </c>
      <c r="AD4508">
        <v>4</v>
      </c>
      <c r="AE4508">
        <v>4</v>
      </c>
      <c r="AF4508">
        <v>4</v>
      </c>
      <c r="AG4508">
        <v>3</v>
      </c>
      <c r="AH4508">
        <v>4</v>
      </c>
      <c r="AI4508">
        <v>4</v>
      </c>
      <c r="AJ4508" t="s">
        <v>15110</v>
      </c>
      <c r="AK4508" t="s">
        <v>12768</v>
      </c>
      <c r="AL4508" t="s">
        <v>15111</v>
      </c>
      <c r="AM4508" t="s">
        <v>48</v>
      </c>
      <c r="AN4508" t="s">
        <v>12497</v>
      </c>
      <c r="AO4508" t="s">
        <v>20367</v>
      </c>
    </row>
    <row r="4509" spans="1:41" x14ac:dyDescent="0.25">
      <c r="A4509" t="s">
        <v>4793</v>
      </c>
      <c r="B4509" t="s">
        <v>4794</v>
      </c>
      <c r="C4509" t="s">
        <v>21</v>
      </c>
      <c r="D4509">
        <v>323</v>
      </c>
      <c r="E4509" t="s">
        <v>24</v>
      </c>
      <c r="F4509" t="s">
        <v>4795</v>
      </c>
      <c r="G4509">
        <v>4486413</v>
      </c>
      <c r="H4509" t="s">
        <v>99</v>
      </c>
      <c r="I4509">
        <v>75</v>
      </c>
      <c r="J4509" t="s">
        <v>100</v>
      </c>
      <c r="K4509">
        <v>100</v>
      </c>
      <c r="L4509" t="s">
        <v>101</v>
      </c>
      <c r="O4509" t="s">
        <v>0</v>
      </c>
      <c r="P4509" t="s">
        <v>12487</v>
      </c>
      <c r="Q4509" t="s">
        <v>12488</v>
      </c>
      <c r="R4509" t="s">
        <v>12495</v>
      </c>
      <c r="S4509" t="s">
        <v>12489</v>
      </c>
      <c r="T4509" t="s">
        <v>12487</v>
      </c>
      <c r="U4509" t="s">
        <v>12488</v>
      </c>
      <c r="V4509" t="s">
        <v>12485</v>
      </c>
      <c r="W4509" t="s">
        <v>12489</v>
      </c>
      <c r="X4509" t="s">
        <v>12555</v>
      </c>
      <c r="Z4509" t="s">
        <v>12491</v>
      </c>
      <c r="AA4509" t="s">
        <v>108</v>
      </c>
      <c r="AM4509" t="s">
        <v>24</v>
      </c>
      <c r="AN4509" t="s">
        <v>12555</v>
      </c>
      <c r="AO4509" t="s">
        <v>20368</v>
      </c>
    </row>
    <row r="4510" spans="1:41" x14ac:dyDescent="0.25">
      <c r="A4510" t="s">
        <v>703</v>
      </c>
      <c r="B4510" t="s">
        <v>15112</v>
      </c>
      <c r="C4510" t="s">
        <v>3</v>
      </c>
      <c r="D4510">
        <v>307</v>
      </c>
      <c r="E4510" t="s">
        <v>7</v>
      </c>
      <c r="G4510">
        <v>4486413</v>
      </c>
      <c r="H4510" t="s">
        <v>99</v>
      </c>
      <c r="O4510" t="s">
        <v>1</v>
      </c>
      <c r="Z4510" t="s">
        <v>15849</v>
      </c>
      <c r="AM4510" t="s">
        <v>7</v>
      </c>
      <c r="AN4510" t="s">
        <v>15849</v>
      </c>
      <c r="AO4510" t="s">
        <v>20369</v>
      </c>
    </row>
    <row r="4511" spans="1:41" x14ac:dyDescent="0.25">
      <c r="A4511" t="s">
        <v>1347</v>
      </c>
      <c r="B4511" t="s">
        <v>15113</v>
      </c>
      <c r="C4511" t="s">
        <v>3</v>
      </c>
      <c r="D4511">
        <v>313</v>
      </c>
      <c r="E4511" t="s">
        <v>12</v>
      </c>
      <c r="G4511">
        <v>4486413</v>
      </c>
      <c r="H4511" t="s">
        <v>99</v>
      </c>
      <c r="O4511" t="s">
        <v>1</v>
      </c>
      <c r="Z4511" t="s">
        <v>15849</v>
      </c>
      <c r="AM4511" t="s">
        <v>12</v>
      </c>
      <c r="AN4511" t="s">
        <v>15849</v>
      </c>
      <c r="AO4511" t="s">
        <v>20370</v>
      </c>
    </row>
    <row r="4512" spans="1:41" x14ac:dyDescent="0.25">
      <c r="A4512" t="s">
        <v>11716</v>
      </c>
      <c r="B4512" t="s">
        <v>11717</v>
      </c>
      <c r="C4512" t="s">
        <v>37</v>
      </c>
      <c r="D4512">
        <v>377</v>
      </c>
      <c r="E4512" t="s">
        <v>55</v>
      </c>
      <c r="F4512" t="s">
        <v>11399</v>
      </c>
      <c r="G4512">
        <v>4486413</v>
      </c>
      <c r="H4512" t="s">
        <v>99</v>
      </c>
      <c r="O4512" t="s">
        <v>1</v>
      </c>
      <c r="Z4512" t="s">
        <v>15849</v>
      </c>
      <c r="AM4512" t="s">
        <v>55</v>
      </c>
      <c r="AN4512" t="s">
        <v>15849</v>
      </c>
      <c r="AO4512" t="s">
        <v>20371</v>
      </c>
    </row>
    <row r="4513" spans="1:41" x14ac:dyDescent="0.25">
      <c r="A4513" t="s">
        <v>2212</v>
      </c>
      <c r="B4513" t="s">
        <v>2213</v>
      </c>
      <c r="C4513" t="s">
        <v>15</v>
      </c>
      <c r="D4513">
        <v>316</v>
      </c>
      <c r="E4513" t="s">
        <v>16</v>
      </c>
      <c r="F4513" t="s">
        <v>1887</v>
      </c>
      <c r="G4513">
        <v>4486413</v>
      </c>
      <c r="H4513" t="s">
        <v>99</v>
      </c>
      <c r="I4513">
        <v>50</v>
      </c>
      <c r="J4513" t="s">
        <v>100</v>
      </c>
      <c r="K4513">
        <v>50</v>
      </c>
      <c r="L4513" t="s">
        <v>100</v>
      </c>
      <c r="M4513">
        <v>100</v>
      </c>
      <c r="N4513" t="s">
        <v>101</v>
      </c>
      <c r="O4513" t="s">
        <v>0</v>
      </c>
      <c r="P4513" t="s">
        <v>12527</v>
      </c>
      <c r="Q4513" t="s">
        <v>12488</v>
      </c>
      <c r="R4513" t="s">
        <v>12485</v>
      </c>
      <c r="T4513" t="s">
        <v>12522</v>
      </c>
      <c r="U4513" t="s">
        <v>12488</v>
      </c>
      <c r="V4513" t="s">
        <v>12485</v>
      </c>
      <c r="W4513" t="s">
        <v>12486</v>
      </c>
      <c r="X4513" t="s">
        <v>12490</v>
      </c>
      <c r="Z4513" t="s">
        <v>12491</v>
      </c>
      <c r="AA4513" t="s">
        <v>108</v>
      </c>
      <c r="AB4513" t="s">
        <v>16</v>
      </c>
      <c r="AC4513">
        <v>5</v>
      </c>
      <c r="AD4513">
        <v>5</v>
      </c>
      <c r="AE4513">
        <v>5</v>
      </c>
      <c r="AF4513">
        <v>5</v>
      </c>
      <c r="AG4513">
        <v>3</v>
      </c>
      <c r="AH4513">
        <v>4</v>
      </c>
      <c r="AI4513">
        <v>5</v>
      </c>
      <c r="AJ4513" t="s">
        <v>15114</v>
      </c>
      <c r="AK4513" t="s">
        <v>144</v>
      </c>
      <c r="AL4513" t="s">
        <v>14640</v>
      </c>
      <c r="AM4513" t="s">
        <v>16</v>
      </c>
      <c r="AN4513" t="s">
        <v>12490</v>
      </c>
      <c r="AO4513" t="s">
        <v>20372</v>
      </c>
    </row>
    <row r="4514" spans="1:41" x14ac:dyDescent="0.25">
      <c r="A4514" t="s">
        <v>5574</v>
      </c>
      <c r="B4514" t="s">
        <v>5575</v>
      </c>
      <c r="C4514" t="s">
        <v>15</v>
      </c>
      <c r="D4514">
        <v>327</v>
      </c>
      <c r="E4514" t="s">
        <v>28</v>
      </c>
      <c r="F4514" t="s">
        <v>5420</v>
      </c>
      <c r="G4514">
        <v>4486413</v>
      </c>
      <c r="H4514" t="s">
        <v>99</v>
      </c>
      <c r="I4514">
        <v>75</v>
      </c>
      <c r="J4514" t="s">
        <v>100</v>
      </c>
      <c r="K4514">
        <v>75</v>
      </c>
      <c r="L4514" t="s">
        <v>100</v>
      </c>
      <c r="M4514">
        <v>100</v>
      </c>
      <c r="N4514" t="s">
        <v>101</v>
      </c>
      <c r="O4514" t="s">
        <v>0</v>
      </c>
      <c r="P4514" t="s">
        <v>12487</v>
      </c>
      <c r="Q4514" t="s">
        <v>12488</v>
      </c>
      <c r="R4514" t="s">
        <v>12495</v>
      </c>
      <c r="S4514" t="s">
        <v>12489</v>
      </c>
      <c r="T4514" t="s">
        <v>12487</v>
      </c>
      <c r="U4514" t="s">
        <v>12488</v>
      </c>
      <c r="V4514" t="s">
        <v>12485</v>
      </c>
      <c r="W4514" t="s">
        <v>12486</v>
      </c>
      <c r="X4514" t="s">
        <v>12497</v>
      </c>
      <c r="Z4514" t="s">
        <v>12524</v>
      </c>
      <c r="AA4514" t="s">
        <v>108</v>
      </c>
      <c r="AB4514" t="s">
        <v>28</v>
      </c>
      <c r="AC4514">
        <v>3</v>
      </c>
      <c r="AD4514">
        <v>3</v>
      </c>
      <c r="AE4514">
        <v>3</v>
      </c>
      <c r="AF4514">
        <v>3</v>
      </c>
      <c r="AG4514">
        <v>3</v>
      </c>
      <c r="AH4514">
        <v>3</v>
      </c>
      <c r="AI4514">
        <v>3</v>
      </c>
      <c r="AJ4514" t="s">
        <v>128</v>
      </c>
      <c r="AK4514" t="s">
        <v>108</v>
      </c>
      <c r="AL4514" t="s">
        <v>128</v>
      </c>
      <c r="AM4514" t="s">
        <v>28</v>
      </c>
      <c r="AN4514" t="s">
        <v>12497</v>
      </c>
      <c r="AO4514" t="s">
        <v>20373</v>
      </c>
    </row>
    <row r="4515" spans="1:41" x14ac:dyDescent="0.25">
      <c r="A4515" t="s">
        <v>3492</v>
      </c>
      <c r="B4515" t="s">
        <v>3493</v>
      </c>
      <c r="C4515" t="s">
        <v>3</v>
      </c>
      <c r="D4515">
        <v>318</v>
      </c>
      <c r="E4515" t="s">
        <v>18</v>
      </c>
      <c r="F4515" t="s">
        <v>3225</v>
      </c>
      <c r="G4515">
        <v>4486413</v>
      </c>
      <c r="H4515" t="s">
        <v>99</v>
      </c>
      <c r="I4515">
        <v>75</v>
      </c>
      <c r="J4515" t="s">
        <v>100</v>
      </c>
      <c r="K4515">
        <v>50</v>
      </c>
      <c r="L4515" t="s">
        <v>100</v>
      </c>
      <c r="M4515">
        <v>100</v>
      </c>
      <c r="N4515" t="s">
        <v>101</v>
      </c>
      <c r="O4515" t="s">
        <v>0</v>
      </c>
      <c r="P4515" t="s">
        <v>12487</v>
      </c>
      <c r="Q4515" t="s">
        <v>12488</v>
      </c>
      <c r="R4515" t="s">
        <v>12485</v>
      </c>
      <c r="S4515" t="s">
        <v>12486</v>
      </c>
      <c r="T4515" t="s">
        <v>12527</v>
      </c>
      <c r="U4515" t="s">
        <v>12488</v>
      </c>
      <c r="V4515" t="s">
        <v>12485</v>
      </c>
      <c r="W4515" t="s">
        <v>12486</v>
      </c>
      <c r="X4515" t="s">
        <v>12490</v>
      </c>
      <c r="Z4515" t="s">
        <v>12504</v>
      </c>
      <c r="AA4515" t="s">
        <v>3494</v>
      </c>
      <c r="AB4515" t="s">
        <v>18</v>
      </c>
      <c r="AC4515">
        <v>4</v>
      </c>
      <c r="AD4515">
        <v>4</v>
      </c>
      <c r="AE4515">
        <v>4</v>
      </c>
      <c r="AF4515">
        <v>3</v>
      </c>
      <c r="AG4515">
        <v>1</v>
      </c>
      <c r="AH4515">
        <v>2</v>
      </c>
      <c r="AI4515">
        <v>4</v>
      </c>
      <c r="AJ4515" t="s">
        <v>15115</v>
      </c>
      <c r="AK4515" t="s">
        <v>108</v>
      </c>
      <c r="AL4515" t="s">
        <v>128</v>
      </c>
      <c r="AM4515" t="s">
        <v>18</v>
      </c>
      <c r="AN4515" t="s">
        <v>12490</v>
      </c>
      <c r="AO4515" t="s">
        <v>20374</v>
      </c>
    </row>
    <row r="4516" spans="1:41" x14ac:dyDescent="0.25">
      <c r="A4516" t="s">
        <v>847</v>
      </c>
      <c r="B4516" t="s">
        <v>848</v>
      </c>
      <c r="C4516" t="s">
        <v>3</v>
      </c>
      <c r="D4516">
        <v>309</v>
      </c>
      <c r="E4516" t="s">
        <v>9</v>
      </c>
      <c r="F4516" t="s">
        <v>804</v>
      </c>
      <c r="G4516">
        <v>4486413</v>
      </c>
      <c r="H4516" t="s">
        <v>99</v>
      </c>
      <c r="O4516" t="s">
        <v>1</v>
      </c>
      <c r="Z4516" t="s">
        <v>15849</v>
      </c>
      <c r="AM4516" t="s">
        <v>9</v>
      </c>
      <c r="AN4516" t="s">
        <v>15849</v>
      </c>
      <c r="AO4516" t="s">
        <v>20375</v>
      </c>
    </row>
    <row r="4517" spans="1:41" x14ac:dyDescent="0.25">
      <c r="A4517" t="s">
        <v>10148</v>
      </c>
      <c r="B4517" t="s">
        <v>10149</v>
      </c>
      <c r="C4517" t="s">
        <v>21</v>
      </c>
      <c r="D4517">
        <v>351</v>
      </c>
      <c r="E4517" t="s">
        <v>48</v>
      </c>
      <c r="F4517" t="s">
        <v>10150</v>
      </c>
      <c r="G4517">
        <v>4486413</v>
      </c>
      <c r="H4517" t="s">
        <v>99</v>
      </c>
      <c r="I4517">
        <v>75</v>
      </c>
      <c r="J4517" t="s">
        <v>100</v>
      </c>
      <c r="K4517">
        <v>100</v>
      </c>
      <c r="L4517" t="s">
        <v>101</v>
      </c>
      <c r="O4517" t="s">
        <v>0</v>
      </c>
      <c r="P4517" t="s">
        <v>12487</v>
      </c>
      <c r="Q4517" t="s">
        <v>12488</v>
      </c>
      <c r="R4517" t="s">
        <v>12485</v>
      </c>
      <c r="S4517" t="s">
        <v>12486</v>
      </c>
      <c r="T4517" t="s">
        <v>12487</v>
      </c>
      <c r="U4517" t="s">
        <v>12488</v>
      </c>
      <c r="V4517" t="s">
        <v>12485</v>
      </c>
      <c r="W4517" t="s">
        <v>12489</v>
      </c>
      <c r="X4517" t="s">
        <v>12490</v>
      </c>
      <c r="Z4517" t="s">
        <v>12524</v>
      </c>
      <c r="AA4517" t="s">
        <v>108</v>
      </c>
      <c r="AB4517" t="s">
        <v>48</v>
      </c>
      <c r="AC4517">
        <v>1</v>
      </c>
      <c r="AD4517">
        <v>4</v>
      </c>
      <c r="AE4517">
        <v>3</v>
      </c>
      <c r="AF4517">
        <v>2</v>
      </c>
      <c r="AG4517">
        <v>3</v>
      </c>
      <c r="AH4517">
        <v>3</v>
      </c>
      <c r="AI4517">
        <v>2</v>
      </c>
      <c r="AJ4517" t="s">
        <v>15116</v>
      </c>
      <c r="AK4517" t="s">
        <v>108</v>
      </c>
      <c r="AL4517" t="s">
        <v>15116</v>
      </c>
      <c r="AM4517" t="s">
        <v>48</v>
      </c>
      <c r="AN4517" t="s">
        <v>12490</v>
      </c>
      <c r="AO4517" t="s">
        <v>20376</v>
      </c>
    </row>
    <row r="4518" spans="1:41" x14ac:dyDescent="0.25">
      <c r="A4518" t="s">
        <v>6322</v>
      </c>
      <c r="B4518" t="s">
        <v>6323</v>
      </c>
      <c r="C4518" t="s">
        <v>25</v>
      </c>
      <c r="D4518">
        <v>331</v>
      </c>
      <c r="E4518" t="s">
        <v>32</v>
      </c>
      <c r="F4518" t="s">
        <v>6169</v>
      </c>
      <c r="G4518">
        <v>4486413</v>
      </c>
      <c r="H4518" t="s">
        <v>99</v>
      </c>
      <c r="O4518" t="s">
        <v>1</v>
      </c>
      <c r="Z4518" t="s">
        <v>15849</v>
      </c>
      <c r="AM4518" t="s">
        <v>32</v>
      </c>
      <c r="AN4518" t="s">
        <v>15849</v>
      </c>
      <c r="AO4518" t="s">
        <v>20377</v>
      </c>
    </row>
    <row r="4519" spans="1:41" x14ac:dyDescent="0.25">
      <c r="A4519" t="s">
        <v>6189</v>
      </c>
      <c r="B4519" t="s">
        <v>6190</v>
      </c>
      <c r="C4519" t="s">
        <v>25</v>
      </c>
      <c r="D4519">
        <v>331</v>
      </c>
      <c r="E4519" t="s">
        <v>32</v>
      </c>
      <c r="F4519" t="s">
        <v>5641</v>
      </c>
      <c r="G4519">
        <v>4486413</v>
      </c>
      <c r="H4519" t="s">
        <v>99</v>
      </c>
      <c r="I4519">
        <v>50</v>
      </c>
      <c r="J4519" t="s">
        <v>100</v>
      </c>
      <c r="K4519">
        <v>100</v>
      </c>
      <c r="L4519" t="s">
        <v>101</v>
      </c>
      <c r="O4519" t="s">
        <v>0</v>
      </c>
      <c r="P4519" t="s">
        <v>12483</v>
      </c>
      <c r="Q4519" t="s">
        <v>12488</v>
      </c>
      <c r="R4519" t="s">
        <v>12485</v>
      </c>
      <c r="S4519" t="s">
        <v>12486</v>
      </c>
      <c r="T4519" t="s">
        <v>12487</v>
      </c>
      <c r="U4519" t="s">
        <v>12488</v>
      </c>
      <c r="V4519" t="s">
        <v>12485</v>
      </c>
      <c r="W4519" t="s">
        <v>12489</v>
      </c>
      <c r="X4519" t="s">
        <v>12497</v>
      </c>
      <c r="Z4519" t="s">
        <v>12499</v>
      </c>
      <c r="AA4519" t="s">
        <v>6191</v>
      </c>
      <c r="AM4519" t="s">
        <v>32</v>
      </c>
      <c r="AN4519" t="s">
        <v>12497</v>
      </c>
      <c r="AO4519" t="s">
        <v>20378</v>
      </c>
    </row>
    <row r="4520" spans="1:41" x14ac:dyDescent="0.25">
      <c r="A4520" t="s">
        <v>3497</v>
      </c>
      <c r="B4520" t="s">
        <v>3498</v>
      </c>
      <c r="C4520" t="s">
        <v>3</v>
      </c>
      <c r="D4520">
        <v>318</v>
      </c>
      <c r="E4520" t="s">
        <v>18</v>
      </c>
      <c r="F4520" t="s">
        <v>3099</v>
      </c>
      <c r="G4520">
        <v>4486413</v>
      </c>
      <c r="H4520" t="s">
        <v>99</v>
      </c>
      <c r="I4520">
        <v>75</v>
      </c>
      <c r="J4520" t="s">
        <v>100</v>
      </c>
      <c r="K4520">
        <v>75</v>
      </c>
      <c r="L4520" t="s">
        <v>100</v>
      </c>
      <c r="M4520">
        <v>100</v>
      </c>
      <c r="N4520" t="s">
        <v>101</v>
      </c>
      <c r="O4520" t="s">
        <v>0</v>
      </c>
      <c r="P4520" t="s">
        <v>12483</v>
      </c>
      <c r="Q4520" t="s">
        <v>12488</v>
      </c>
      <c r="R4520" t="s">
        <v>12485</v>
      </c>
      <c r="S4520" t="s">
        <v>12489</v>
      </c>
      <c r="T4520" t="s">
        <v>12487</v>
      </c>
      <c r="U4520" t="s">
        <v>12488</v>
      </c>
      <c r="V4520" t="s">
        <v>12485</v>
      </c>
      <c r="W4520" t="s">
        <v>12486</v>
      </c>
      <c r="X4520" t="s">
        <v>12497</v>
      </c>
      <c r="Z4520" t="s">
        <v>12524</v>
      </c>
      <c r="AA4520" t="s">
        <v>108</v>
      </c>
      <c r="AB4520" t="s">
        <v>18</v>
      </c>
      <c r="AC4520">
        <v>4</v>
      </c>
      <c r="AD4520">
        <v>4</v>
      </c>
      <c r="AE4520">
        <v>4</v>
      </c>
      <c r="AF4520">
        <v>4</v>
      </c>
      <c r="AG4520">
        <v>3</v>
      </c>
      <c r="AH4520">
        <v>3</v>
      </c>
      <c r="AI4520">
        <v>4</v>
      </c>
      <c r="AJ4520" t="s">
        <v>128</v>
      </c>
      <c r="AK4520" t="s">
        <v>108</v>
      </c>
      <c r="AL4520" t="s">
        <v>128</v>
      </c>
      <c r="AM4520" t="s">
        <v>18</v>
      </c>
      <c r="AN4520" t="s">
        <v>12497</v>
      </c>
      <c r="AO4520" t="s">
        <v>20379</v>
      </c>
    </row>
    <row r="4521" spans="1:41" x14ac:dyDescent="0.25">
      <c r="A4521" t="s">
        <v>12359</v>
      </c>
      <c r="B4521" t="s">
        <v>15117</v>
      </c>
      <c r="C4521" t="s">
        <v>37</v>
      </c>
      <c r="D4521">
        <v>459</v>
      </c>
      <c r="E4521" t="s">
        <v>62</v>
      </c>
      <c r="G4521">
        <v>4486413</v>
      </c>
      <c r="H4521" t="s">
        <v>99</v>
      </c>
      <c r="I4521">
        <v>75</v>
      </c>
      <c r="J4521" t="s">
        <v>100</v>
      </c>
      <c r="K4521">
        <v>100</v>
      </c>
      <c r="L4521" t="s">
        <v>101</v>
      </c>
      <c r="O4521" t="s">
        <v>0</v>
      </c>
      <c r="P4521" t="s">
        <v>12487</v>
      </c>
      <c r="Q4521" t="s">
        <v>12488</v>
      </c>
      <c r="R4521" t="s">
        <v>12485</v>
      </c>
      <c r="S4521" t="s">
        <v>12486</v>
      </c>
      <c r="T4521" t="s">
        <v>12487</v>
      </c>
      <c r="U4521" t="s">
        <v>12488</v>
      </c>
      <c r="V4521" t="s">
        <v>12485</v>
      </c>
      <c r="W4521" t="s">
        <v>12489</v>
      </c>
      <c r="X4521" t="s">
        <v>12497</v>
      </c>
      <c r="Z4521" t="s">
        <v>12499</v>
      </c>
      <c r="AA4521" t="s">
        <v>12360</v>
      </c>
      <c r="AB4521" t="s">
        <v>62</v>
      </c>
      <c r="AC4521">
        <v>4</v>
      </c>
      <c r="AD4521">
        <v>4</v>
      </c>
      <c r="AE4521">
        <v>4</v>
      </c>
      <c r="AF4521">
        <v>3</v>
      </c>
      <c r="AG4521">
        <v>2</v>
      </c>
      <c r="AH4521">
        <v>2</v>
      </c>
      <c r="AI4521">
        <v>4</v>
      </c>
      <c r="AJ4521" t="s">
        <v>15118</v>
      </c>
      <c r="AK4521" t="s">
        <v>15119</v>
      </c>
      <c r="AL4521" t="s">
        <v>343</v>
      </c>
      <c r="AM4521" t="s">
        <v>62</v>
      </c>
      <c r="AN4521" t="s">
        <v>12497</v>
      </c>
      <c r="AO4521" t="s">
        <v>20380</v>
      </c>
    </row>
    <row r="4522" spans="1:41" x14ac:dyDescent="0.25">
      <c r="A4522" t="s">
        <v>10778</v>
      </c>
      <c r="B4522" t="s">
        <v>10779</v>
      </c>
      <c r="C4522" t="s">
        <v>21</v>
      </c>
      <c r="D4522">
        <v>362</v>
      </c>
      <c r="E4522" t="s">
        <v>52</v>
      </c>
      <c r="F4522" t="s">
        <v>9651</v>
      </c>
      <c r="G4522">
        <v>4486413</v>
      </c>
      <c r="H4522" t="s">
        <v>99</v>
      </c>
      <c r="I4522">
        <v>75</v>
      </c>
      <c r="J4522" t="s">
        <v>100</v>
      </c>
      <c r="K4522">
        <v>100</v>
      </c>
      <c r="L4522" t="s">
        <v>101</v>
      </c>
      <c r="O4522" t="s">
        <v>0</v>
      </c>
      <c r="P4522" t="s">
        <v>12483</v>
      </c>
      <c r="Q4522" t="s">
        <v>12488</v>
      </c>
      <c r="R4522" t="s">
        <v>12485</v>
      </c>
      <c r="S4522" t="s">
        <v>12489</v>
      </c>
      <c r="T4522" t="s">
        <v>12487</v>
      </c>
      <c r="U4522" t="s">
        <v>12488</v>
      </c>
      <c r="V4522" t="s">
        <v>12485</v>
      </c>
      <c r="W4522" t="s">
        <v>12489</v>
      </c>
      <c r="X4522" t="s">
        <v>12497</v>
      </c>
      <c r="Z4522" t="s">
        <v>12491</v>
      </c>
      <c r="AA4522" t="s">
        <v>108</v>
      </c>
      <c r="AM4522" t="s">
        <v>52</v>
      </c>
      <c r="AN4522" t="s">
        <v>12497</v>
      </c>
      <c r="AO4522" t="s">
        <v>20381</v>
      </c>
    </row>
    <row r="4523" spans="1:41" x14ac:dyDescent="0.25">
      <c r="A4523" t="s">
        <v>11067</v>
      </c>
      <c r="B4523" t="s">
        <v>11068</v>
      </c>
      <c r="C4523" t="s">
        <v>21</v>
      </c>
      <c r="D4523">
        <v>362</v>
      </c>
      <c r="E4523" t="s">
        <v>52</v>
      </c>
      <c r="F4523" t="s">
        <v>6350</v>
      </c>
      <c r="G4523">
        <v>4486413</v>
      </c>
      <c r="H4523" t="s">
        <v>99</v>
      </c>
      <c r="O4523" t="s">
        <v>1</v>
      </c>
      <c r="Z4523" t="s">
        <v>15849</v>
      </c>
      <c r="AM4523" t="s">
        <v>52</v>
      </c>
      <c r="AN4523" t="s">
        <v>15849</v>
      </c>
      <c r="AO4523" t="s">
        <v>20382</v>
      </c>
    </row>
    <row r="4524" spans="1:41" x14ac:dyDescent="0.25">
      <c r="A4524" t="s">
        <v>11723</v>
      </c>
      <c r="B4524" t="s">
        <v>11724</v>
      </c>
      <c r="C4524" t="s">
        <v>37</v>
      </c>
      <c r="D4524">
        <v>377</v>
      </c>
      <c r="E4524" t="s">
        <v>55</v>
      </c>
      <c r="F4524" t="s">
        <v>11399</v>
      </c>
      <c r="G4524">
        <v>4486413</v>
      </c>
      <c r="H4524" t="s">
        <v>99</v>
      </c>
      <c r="O4524" t="s">
        <v>1</v>
      </c>
      <c r="Z4524" t="s">
        <v>15849</v>
      </c>
      <c r="AM4524" t="s">
        <v>55</v>
      </c>
      <c r="AN4524" t="s">
        <v>15849</v>
      </c>
      <c r="AO4524" t="s">
        <v>20383</v>
      </c>
    </row>
    <row r="4525" spans="1:41" x14ac:dyDescent="0.25">
      <c r="A4525" t="s">
        <v>11415</v>
      </c>
      <c r="B4525" t="s">
        <v>11416</v>
      </c>
      <c r="C4525" t="s">
        <v>37</v>
      </c>
      <c r="D4525">
        <v>377</v>
      </c>
      <c r="E4525" t="s">
        <v>55</v>
      </c>
      <c r="F4525" t="s">
        <v>11417</v>
      </c>
      <c r="G4525">
        <v>4486413</v>
      </c>
      <c r="H4525" t="s">
        <v>99</v>
      </c>
      <c r="I4525">
        <v>75</v>
      </c>
      <c r="J4525" t="s">
        <v>100</v>
      </c>
      <c r="K4525">
        <v>100</v>
      </c>
      <c r="L4525" t="s">
        <v>101</v>
      </c>
      <c r="O4525" t="s">
        <v>0</v>
      </c>
      <c r="P4525" t="s">
        <v>12487</v>
      </c>
      <c r="Q4525" t="s">
        <v>12488</v>
      </c>
      <c r="R4525" t="s">
        <v>12485</v>
      </c>
      <c r="S4525" t="s">
        <v>12486</v>
      </c>
      <c r="T4525" t="s">
        <v>12487</v>
      </c>
      <c r="U4525" t="s">
        <v>12488</v>
      </c>
      <c r="V4525" t="s">
        <v>12485</v>
      </c>
      <c r="W4525" t="s">
        <v>12489</v>
      </c>
      <c r="X4525" t="s">
        <v>12497</v>
      </c>
      <c r="Z4525" t="s">
        <v>12491</v>
      </c>
      <c r="AA4525" t="s">
        <v>108</v>
      </c>
      <c r="AB4525" t="s">
        <v>55</v>
      </c>
      <c r="AC4525">
        <v>5</v>
      </c>
      <c r="AD4525">
        <v>5</v>
      </c>
      <c r="AE4525">
        <v>5</v>
      </c>
      <c r="AF4525">
        <v>5</v>
      </c>
      <c r="AG4525">
        <v>4</v>
      </c>
      <c r="AH4525">
        <v>5</v>
      </c>
      <c r="AI4525">
        <v>5</v>
      </c>
      <c r="AJ4525" t="s">
        <v>128</v>
      </c>
      <c r="AK4525" t="s">
        <v>144</v>
      </c>
      <c r="AL4525" t="s">
        <v>343</v>
      </c>
      <c r="AM4525" t="s">
        <v>55</v>
      </c>
      <c r="AN4525" t="s">
        <v>12497</v>
      </c>
      <c r="AO4525" t="s">
        <v>20384</v>
      </c>
    </row>
    <row r="4526" spans="1:41" x14ac:dyDescent="0.25">
      <c r="A4526" t="s">
        <v>9304</v>
      </c>
      <c r="B4526" t="s">
        <v>9305</v>
      </c>
      <c r="C4526" t="s">
        <v>21</v>
      </c>
      <c r="D4526">
        <v>349</v>
      </c>
      <c r="E4526" t="s">
        <v>46</v>
      </c>
      <c r="F4526" t="s">
        <v>9242</v>
      </c>
      <c r="G4526">
        <v>4486413</v>
      </c>
      <c r="H4526" t="s">
        <v>99</v>
      </c>
      <c r="I4526">
        <v>50</v>
      </c>
      <c r="J4526" t="s">
        <v>100</v>
      </c>
      <c r="K4526">
        <v>100</v>
      </c>
      <c r="L4526" t="s">
        <v>101</v>
      </c>
      <c r="O4526" t="s">
        <v>0</v>
      </c>
      <c r="P4526" t="s">
        <v>12527</v>
      </c>
      <c r="Q4526" t="s">
        <v>12488</v>
      </c>
      <c r="R4526" t="s">
        <v>12485</v>
      </c>
      <c r="S4526" t="s">
        <v>12486</v>
      </c>
      <c r="T4526" t="s">
        <v>12487</v>
      </c>
      <c r="U4526" t="s">
        <v>12488</v>
      </c>
      <c r="V4526" t="s">
        <v>12485</v>
      </c>
      <c r="W4526" t="s">
        <v>12489</v>
      </c>
      <c r="X4526" t="s">
        <v>12490</v>
      </c>
      <c r="Z4526" t="s">
        <v>12491</v>
      </c>
      <c r="AA4526" t="s">
        <v>108</v>
      </c>
      <c r="AB4526" t="s">
        <v>46</v>
      </c>
      <c r="AC4526">
        <v>5</v>
      </c>
      <c r="AD4526">
        <v>5</v>
      </c>
      <c r="AE4526">
        <v>5</v>
      </c>
      <c r="AF4526">
        <v>5</v>
      </c>
      <c r="AG4526">
        <v>3</v>
      </c>
      <c r="AH4526">
        <v>5</v>
      </c>
      <c r="AI4526">
        <v>5</v>
      </c>
      <c r="AJ4526" t="s">
        <v>15120</v>
      </c>
      <c r="AK4526" t="s">
        <v>15121</v>
      </c>
      <c r="AL4526" t="s">
        <v>15122</v>
      </c>
      <c r="AM4526" t="s">
        <v>46</v>
      </c>
      <c r="AN4526" t="s">
        <v>12490</v>
      </c>
      <c r="AO4526" t="s">
        <v>20385</v>
      </c>
    </row>
    <row r="4527" spans="1:41" x14ac:dyDescent="0.25">
      <c r="A4527" t="s">
        <v>11468</v>
      </c>
      <c r="B4527" t="s">
        <v>11469</v>
      </c>
      <c r="C4527" t="s">
        <v>37</v>
      </c>
      <c r="D4527">
        <v>377</v>
      </c>
      <c r="E4527" t="s">
        <v>55</v>
      </c>
      <c r="F4527" t="s">
        <v>11470</v>
      </c>
      <c r="G4527">
        <v>4486413</v>
      </c>
      <c r="H4527" t="s">
        <v>99</v>
      </c>
      <c r="I4527">
        <v>100</v>
      </c>
      <c r="J4527" t="s">
        <v>101</v>
      </c>
      <c r="O4527" t="s">
        <v>0</v>
      </c>
      <c r="P4527" t="s">
        <v>12487</v>
      </c>
      <c r="Q4527" t="s">
        <v>12488</v>
      </c>
      <c r="R4527" t="s">
        <v>12485</v>
      </c>
      <c r="S4527" t="s">
        <v>12489</v>
      </c>
      <c r="X4527" t="s">
        <v>12559</v>
      </c>
      <c r="Z4527" t="s">
        <v>12504</v>
      </c>
      <c r="AA4527" t="s">
        <v>108</v>
      </c>
      <c r="AM4527" t="s">
        <v>55</v>
      </c>
      <c r="AN4527" t="s">
        <v>12559</v>
      </c>
      <c r="AO4527" t="s">
        <v>20386</v>
      </c>
    </row>
    <row r="4528" spans="1:41" x14ac:dyDescent="0.25">
      <c r="A4528" t="s">
        <v>2247</v>
      </c>
      <c r="B4528" t="s">
        <v>2248</v>
      </c>
      <c r="C4528" t="s">
        <v>15</v>
      </c>
      <c r="D4528">
        <v>316</v>
      </c>
      <c r="E4528" t="s">
        <v>16</v>
      </c>
      <c r="F4528" t="s">
        <v>1900</v>
      </c>
      <c r="G4528">
        <v>4486413</v>
      </c>
      <c r="H4528" t="s">
        <v>99</v>
      </c>
      <c r="K4528">
        <v>75</v>
      </c>
      <c r="L4528" t="s">
        <v>100</v>
      </c>
      <c r="M4528">
        <v>100</v>
      </c>
      <c r="N4528" t="s">
        <v>101</v>
      </c>
      <c r="O4528" t="s">
        <v>0</v>
      </c>
      <c r="T4528" t="s">
        <v>12487</v>
      </c>
      <c r="U4528" t="s">
        <v>12488</v>
      </c>
      <c r="V4528" t="s">
        <v>12485</v>
      </c>
      <c r="W4528" t="s">
        <v>12486</v>
      </c>
      <c r="Z4528" t="s">
        <v>15849</v>
      </c>
      <c r="AB4528" t="s">
        <v>16</v>
      </c>
      <c r="AC4528">
        <v>4</v>
      </c>
      <c r="AD4528">
        <v>4</v>
      </c>
      <c r="AE4528">
        <v>5</v>
      </c>
      <c r="AF4528">
        <v>4</v>
      </c>
      <c r="AG4528">
        <v>3</v>
      </c>
      <c r="AH4528">
        <v>3</v>
      </c>
      <c r="AI4528">
        <v>5</v>
      </c>
      <c r="AJ4528" t="s">
        <v>15123</v>
      </c>
      <c r="AK4528" t="s">
        <v>144</v>
      </c>
      <c r="AL4528" t="s">
        <v>343</v>
      </c>
      <c r="AM4528" t="s">
        <v>16</v>
      </c>
      <c r="AN4528" t="s">
        <v>15849</v>
      </c>
      <c r="AO4528" t="s">
        <v>20387</v>
      </c>
    </row>
    <row r="4529" spans="1:41" x14ac:dyDescent="0.25">
      <c r="A4529" t="s">
        <v>10780</v>
      </c>
      <c r="B4529" t="s">
        <v>10781</v>
      </c>
      <c r="C4529" t="s">
        <v>21</v>
      </c>
      <c r="D4529">
        <v>362</v>
      </c>
      <c r="E4529" t="s">
        <v>52</v>
      </c>
      <c r="F4529" t="s">
        <v>10748</v>
      </c>
      <c r="G4529">
        <v>4486413</v>
      </c>
      <c r="H4529" t="s">
        <v>99</v>
      </c>
      <c r="I4529">
        <v>75</v>
      </c>
      <c r="J4529" t="s">
        <v>100</v>
      </c>
      <c r="K4529">
        <v>100</v>
      </c>
      <c r="L4529" t="s">
        <v>101</v>
      </c>
      <c r="O4529" t="s">
        <v>0</v>
      </c>
      <c r="P4529" t="s">
        <v>12487</v>
      </c>
      <c r="Q4529" t="s">
        <v>12488</v>
      </c>
      <c r="R4529" t="s">
        <v>12485</v>
      </c>
      <c r="S4529" t="s">
        <v>12486</v>
      </c>
      <c r="T4529" t="s">
        <v>12487</v>
      </c>
      <c r="U4529" t="s">
        <v>12488</v>
      </c>
      <c r="V4529" t="s">
        <v>12485</v>
      </c>
      <c r="W4529" t="s">
        <v>12489</v>
      </c>
      <c r="X4529" t="s">
        <v>12501</v>
      </c>
      <c r="Y4529" t="s">
        <v>7020</v>
      </c>
      <c r="Z4529" t="s">
        <v>12504</v>
      </c>
      <c r="AA4529" t="s">
        <v>108</v>
      </c>
      <c r="AB4529" t="s">
        <v>52</v>
      </c>
      <c r="AC4529">
        <v>3</v>
      </c>
      <c r="AD4529">
        <v>3</v>
      </c>
      <c r="AE4529">
        <v>3</v>
      </c>
      <c r="AF4529">
        <v>3</v>
      </c>
      <c r="AG4529">
        <v>3</v>
      </c>
      <c r="AH4529">
        <v>3</v>
      </c>
      <c r="AI4529">
        <v>4</v>
      </c>
      <c r="AJ4529" t="s">
        <v>15124</v>
      </c>
      <c r="AK4529" t="s">
        <v>108</v>
      </c>
      <c r="AL4529" t="s">
        <v>15125</v>
      </c>
      <c r="AM4529" t="s">
        <v>52</v>
      </c>
      <c r="AN4529" t="s">
        <v>12501</v>
      </c>
      <c r="AO4529" t="s">
        <v>20388</v>
      </c>
    </row>
    <row r="4530" spans="1:41" x14ac:dyDescent="0.25">
      <c r="A4530" t="s">
        <v>6409</v>
      </c>
      <c r="B4530" t="s">
        <v>6410</v>
      </c>
      <c r="C4530" t="s">
        <v>25</v>
      </c>
      <c r="D4530">
        <v>333</v>
      </c>
      <c r="E4530" t="s">
        <v>33</v>
      </c>
      <c r="F4530" t="s">
        <v>6385</v>
      </c>
      <c r="G4530">
        <v>4486413</v>
      </c>
      <c r="H4530" t="s">
        <v>99</v>
      </c>
      <c r="I4530">
        <v>50</v>
      </c>
      <c r="J4530" t="s">
        <v>100</v>
      </c>
      <c r="K4530">
        <v>75</v>
      </c>
      <c r="L4530" t="s">
        <v>100</v>
      </c>
      <c r="M4530">
        <v>100</v>
      </c>
      <c r="N4530" t="s">
        <v>101</v>
      </c>
      <c r="O4530" t="s">
        <v>0</v>
      </c>
      <c r="P4530" t="s">
        <v>12487</v>
      </c>
      <c r="Q4530" t="s">
        <v>12488</v>
      </c>
      <c r="R4530" t="s">
        <v>12495</v>
      </c>
      <c r="S4530" t="s">
        <v>12486</v>
      </c>
      <c r="T4530" t="s">
        <v>12487</v>
      </c>
      <c r="U4530" t="s">
        <v>12488</v>
      </c>
      <c r="V4530" t="s">
        <v>12485</v>
      </c>
      <c r="W4530" t="s">
        <v>12486</v>
      </c>
      <c r="X4530" t="s">
        <v>12559</v>
      </c>
      <c r="Z4530" t="s">
        <v>12504</v>
      </c>
      <c r="AA4530" t="s">
        <v>108</v>
      </c>
      <c r="AB4530" t="s">
        <v>33</v>
      </c>
      <c r="AC4530">
        <v>3</v>
      </c>
      <c r="AD4530">
        <v>3</v>
      </c>
      <c r="AE4530">
        <v>4</v>
      </c>
      <c r="AF4530">
        <v>4</v>
      </c>
      <c r="AG4530">
        <v>4</v>
      </c>
      <c r="AH4530">
        <v>4</v>
      </c>
      <c r="AI4530">
        <v>4</v>
      </c>
      <c r="AJ4530" t="s">
        <v>317</v>
      </c>
      <c r="AK4530" t="s">
        <v>317</v>
      </c>
      <c r="AL4530" t="s">
        <v>317</v>
      </c>
      <c r="AM4530" t="s">
        <v>33</v>
      </c>
      <c r="AN4530" t="s">
        <v>12559</v>
      </c>
      <c r="AO4530" t="s">
        <v>20389</v>
      </c>
    </row>
    <row r="4531" spans="1:41" x14ac:dyDescent="0.25">
      <c r="A4531" t="s">
        <v>4811</v>
      </c>
      <c r="B4531" t="s">
        <v>4812</v>
      </c>
      <c r="C4531" t="s">
        <v>21</v>
      </c>
      <c r="D4531">
        <v>323</v>
      </c>
      <c r="E4531" t="s">
        <v>24</v>
      </c>
      <c r="F4531" t="s">
        <v>4795</v>
      </c>
      <c r="G4531">
        <v>4486413</v>
      </c>
      <c r="H4531" t="s">
        <v>99</v>
      </c>
      <c r="I4531">
        <v>50</v>
      </c>
      <c r="J4531" t="s">
        <v>100</v>
      </c>
      <c r="K4531">
        <v>100</v>
      </c>
      <c r="L4531" t="s">
        <v>101</v>
      </c>
      <c r="O4531" t="s">
        <v>0</v>
      </c>
      <c r="P4531" t="s">
        <v>12487</v>
      </c>
      <c r="Q4531" t="s">
        <v>12488</v>
      </c>
      <c r="R4531" t="s">
        <v>12495</v>
      </c>
      <c r="S4531" t="s">
        <v>12486</v>
      </c>
      <c r="T4531" t="s">
        <v>12487</v>
      </c>
      <c r="U4531" t="s">
        <v>12488</v>
      </c>
      <c r="V4531" t="s">
        <v>12485</v>
      </c>
      <c r="W4531" t="s">
        <v>12489</v>
      </c>
      <c r="X4531" t="s">
        <v>12555</v>
      </c>
      <c r="Z4531" t="s">
        <v>12504</v>
      </c>
      <c r="AA4531" t="s">
        <v>108</v>
      </c>
      <c r="AB4531" t="s">
        <v>24</v>
      </c>
      <c r="AC4531">
        <v>4</v>
      </c>
      <c r="AD4531">
        <v>4</v>
      </c>
      <c r="AE4531">
        <v>5</v>
      </c>
      <c r="AF4531">
        <v>4</v>
      </c>
      <c r="AG4531">
        <v>4</v>
      </c>
      <c r="AH4531">
        <v>4</v>
      </c>
      <c r="AI4531">
        <v>5</v>
      </c>
      <c r="AJ4531" t="s">
        <v>343</v>
      </c>
      <c r="AK4531" t="s">
        <v>144</v>
      </c>
      <c r="AL4531" t="s">
        <v>343</v>
      </c>
      <c r="AM4531" t="s">
        <v>24</v>
      </c>
      <c r="AN4531" t="s">
        <v>12555</v>
      </c>
      <c r="AO4531" t="s">
        <v>20390</v>
      </c>
    </row>
    <row r="4532" spans="1:41" x14ac:dyDescent="0.25">
      <c r="A4532" t="s">
        <v>6793</v>
      </c>
      <c r="B4532" t="s">
        <v>6794</v>
      </c>
      <c r="C4532" t="s">
        <v>25</v>
      </c>
      <c r="D4532">
        <v>335</v>
      </c>
      <c r="E4532" t="s">
        <v>35</v>
      </c>
      <c r="F4532" t="s">
        <v>6638</v>
      </c>
      <c r="G4532">
        <v>4486413</v>
      </c>
      <c r="H4532" t="s">
        <v>99</v>
      </c>
      <c r="I4532">
        <v>75</v>
      </c>
      <c r="J4532" t="s">
        <v>100</v>
      </c>
      <c r="K4532">
        <v>75</v>
      </c>
      <c r="L4532" t="s">
        <v>100</v>
      </c>
      <c r="M4532">
        <v>100</v>
      </c>
      <c r="N4532" t="s">
        <v>101</v>
      </c>
      <c r="O4532" t="s">
        <v>0</v>
      </c>
      <c r="P4532" t="s">
        <v>12483</v>
      </c>
      <c r="Q4532" t="s">
        <v>12488</v>
      </c>
      <c r="R4532" t="s">
        <v>12485</v>
      </c>
      <c r="S4532" t="s">
        <v>12489</v>
      </c>
      <c r="T4532" t="s">
        <v>12522</v>
      </c>
      <c r="U4532" t="s">
        <v>12488</v>
      </c>
      <c r="V4532" t="s">
        <v>12485</v>
      </c>
      <c r="W4532" t="s">
        <v>12489</v>
      </c>
      <c r="X4532" t="s">
        <v>12490</v>
      </c>
      <c r="Z4532" t="s">
        <v>12504</v>
      </c>
      <c r="AA4532" t="s">
        <v>108</v>
      </c>
      <c r="AB4532" t="s">
        <v>35</v>
      </c>
      <c r="AC4532">
        <v>3</v>
      </c>
      <c r="AD4532">
        <v>3</v>
      </c>
      <c r="AE4532">
        <v>3</v>
      </c>
      <c r="AF4532">
        <v>3</v>
      </c>
      <c r="AG4532">
        <v>3</v>
      </c>
      <c r="AH4532">
        <v>3</v>
      </c>
      <c r="AI4532">
        <v>3</v>
      </c>
      <c r="AJ4532" t="s">
        <v>317</v>
      </c>
      <c r="AK4532" t="s">
        <v>317</v>
      </c>
      <c r="AL4532" t="s">
        <v>317</v>
      </c>
      <c r="AM4532" t="s">
        <v>35</v>
      </c>
      <c r="AN4532" t="s">
        <v>12490</v>
      </c>
      <c r="AO4532" t="s">
        <v>20391</v>
      </c>
    </row>
    <row r="4533" spans="1:41" x14ac:dyDescent="0.25">
      <c r="A4533" t="s">
        <v>7610</v>
      </c>
      <c r="B4533" t="s">
        <v>7611</v>
      </c>
      <c r="C4533" t="s">
        <v>21</v>
      </c>
      <c r="D4533">
        <v>341</v>
      </c>
      <c r="E4533" t="s">
        <v>39</v>
      </c>
      <c r="F4533" t="s">
        <v>7398</v>
      </c>
      <c r="G4533">
        <v>4486413</v>
      </c>
      <c r="H4533" t="s">
        <v>99</v>
      </c>
      <c r="I4533">
        <v>50</v>
      </c>
      <c r="J4533" t="s">
        <v>100</v>
      </c>
      <c r="K4533">
        <v>75</v>
      </c>
      <c r="L4533" t="s">
        <v>100</v>
      </c>
      <c r="M4533">
        <v>100</v>
      </c>
      <c r="N4533" t="s">
        <v>101</v>
      </c>
      <c r="O4533" t="s">
        <v>0</v>
      </c>
      <c r="P4533" t="s">
        <v>12483</v>
      </c>
      <c r="Q4533" t="s">
        <v>12488</v>
      </c>
      <c r="R4533" t="s">
        <v>12485</v>
      </c>
      <c r="S4533" t="s">
        <v>12486</v>
      </c>
      <c r="T4533" t="s">
        <v>12487</v>
      </c>
      <c r="U4533" t="s">
        <v>12488</v>
      </c>
      <c r="V4533" t="s">
        <v>12485</v>
      </c>
      <c r="W4533" t="s">
        <v>12486</v>
      </c>
      <c r="X4533" t="s">
        <v>12501</v>
      </c>
      <c r="Y4533" t="s">
        <v>1176</v>
      </c>
      <c r="Z4533" t="s">
        <v>12499</v>
      </c>
      <c r="AA4533" t="s">
        <v>346</v>
      </c>
      <c r="AB4533" t="s">
        <v>39</v>
      </c>
      <c r="AC4533">
        <v>3</v>
      </c>
      <c r="AD4533">
        <v>3</v>
      </c>
      <c r="AE4533">
        <v>3</v>
      </c>
      <c r="AF4533">
        <v>2</v>
      </c>
      <c r="AG4533">
        <v>1</v>
      </c>
      <c r="AH4533">
        <v>2</v>
      </c>
      <c r="AI4533">
        <v>2</v>
      </c>
      <c r="AJ4533" t="s">
        <v>15126</v>
      </c>
      <c r="AK4533" t="s">
        <v>144</v>
      </c>
      <c r="AL4533" t="s">
        <v>15126</v>
      </c>
      <c r="AM4533" t="s">
        <v>39</v>
      </c>
      <c r="AN4533" t="s">
        <v>12490</v>
      </c>
      <c r="AO4533" t="s">
        <v>20392</v>
      </c>
    </row>
    <row r="4534" spans="1:41" x14ac:dyDescent="0.25">
      <c r="A4534" t="s">
        <v>3771</v>
      </c>
      <c r="B4534" t="s">
        <v>3772</v>
      </c>
      <c r="C4534" t="s">
        <v>15</v>
      </c>
      <c r="D4534">
        <v>319</v>
      </c>
      <c r="E4534" t="s">
        <v>19</v>
      </c>
      <c r="F4534" t="s">
        <v>3769</v>
      </c>
      <c r="G4534">
        <v>4486413</v>
      </c>
      <c r="H4534" t="s">
        <v>99</v>
      </c>
      <c r="I4534">
        <v>75</v>
      </c>
      <c r="J4534" t="s">
        <v>100</v>
      </c>
      <c r="K4534">
        <v>100</v>
      </c>
      <c r="L4534" t="s">
        <v>101</v>
      </c>
      <c r="O4534" t="s">
        <v>0</v>
      </c>
      <c r="P4534" t="s">
        <v>12487</v>
      </c>
      <c r="Q4534" t="s">
        <v>12488</v>
      </c>
      <c r="R4534" t="s">
        <v>12485</v>
      </c>
      <c r="S4534" t="s">
        <v>12486</v>
      </c>
      <c r="T4534" t="s">
        <v>12487</v>
      </c>
      <c r="U4534" t="s">
        <v>12488</v>
      </c>
      <c r="V4534" t="s">
        <v>12485</v>
      </c>
      <c r="W4534" t="s">
        <v>12489</v>
      </c>
      <c r="X4534" t="s">
        <v>12580</v>
      </c>
      <c r="Z4534" t="s">
        <v>12504</v>
      </c>
      <c r="AA4534" t="s">
        <v>108</v>
      </c>
      <c r="AB4534" t="s">
        <v>19</v>
      </c>
      <c r="AC4534">
        <v>4</v>
      </c>
      <c r="AD4534">
        <v>4</v>
      </c>
      <c r="AE4534">
        <v>4</v>
      </c>
      <c r="AF4534">
        <v>4</v>
      </c>
      <c r="AG4534">
        <v>4</v>
      </c>
      <c r="AH4534">
        <v>4</v>
      </c>
      <c r="AI4534">
        <v>4</v>
      </c>
      <c r="AJ4534" t="s">
        <v>475</v>
      </c>
      <c r="AK4534" t="s">
        <v>475</v>
      </c>
      <c r="AL4534" t="s">
        <v>475</v>
      </c>
      <c r="AM4534" t="s">
        <v>19</v>
      </c>
      <c r="AN4534" t="s">
        <v>12580</v>
      </c>
      <c r="AO4534" t="s">
        <v>20393</v>
      </c>
    </row>
    <row r="4535" spans="1:41" x14ac:dyDescent="0.25">
      <c r="A4535" t="s">
        <v>917</v>
      </c>
      <c r="B4535" t="s">
        <v>918</v>
      </c>
      <c r="C4535" t="s">
        <v>3</v>
      </c>
      <c r="D4535">
        <v>310</v>
      </c>
      <c r="E4535" t="s">
        <v>10</v>
      </c>
      <c r="F4535" t="s">
        <v>906</v>
      </c>
      <c r="G4535">
        <v>4486413</v>
      </c>
      <c r="H4535" t="s">
        <v>99</v>
      </c>
      <c r="I4535">
        <v>100</v>
      </c>
      <c r="J4535" t="s">
        <v>101</v>
      </c>
      <c r="O4535" t="s">
        <v>0</v>
      </c>
      <c r="P4535" t="s">
        <v>12487</v>
      </c>
      <c r="Q4535" t="s">
        <v>12488</v>
      </c>
      <c r="R4535" t="s">
        <v>12485</v>
      </c>
      <c r="S4535" t="s">
        <v>12489</v>
      </c>
      <c r="X4535" t="s">
        <v>12490</v>
      </c>
      <c r="Z4535" t="s">
        <v>12512</v>
      </c>
      <c r="AA4535" t="s">
        <v>108</v>
      </c>
      <c r="AM4535" t="s">
        <v>10</v>
      </c>
      <c r="AN4535" t="s">
        <v>12490</v>
      </c>
      <c r="AO4535" t="s">
        <v>20394</v>
      </c>
    </row>
    <row r="4536" spans="1:41" x14ac:dyDescent="0.25">
      <c r="A4536" t="s">
        <v>12049</v>
      </c>
      <c r="B4536" t="s">
        <v>12050</v>
      </c>
      <c r="C4536" t="s">
        <v>3</v>
      </c>
      <c r="D4536">
        <v>405</v>
      </c>
      <c r="E4536" t="s">
        <v>57</v>
      </c>
      <c r="F4536" t="s">
        <v>8497</v>
      </c>
      <c r="G4536">
        <v>4486413</v>
      </c>
      <c r="H4536" t="s">
        <v>99</v>
      </c>
      <c r="I4536">
        <v>100</v>
      </c>
      <c r="J4536" t="s">
        <v>101</v>
      </c>
      <c r="O4536" t="s">
        <v>0</v>
      </c>
      <c r="P4536" t="s">
        <v>12487</v>
      </c>
      <c r="Q4536" t="s">
        <v>12488</v>
      </c>
      <c r="R4536" t="s">
        <v>12485</v>
      </c>
      <c r="S4536" t="s">
        <v>12489</v>
      </c>
      <c r="X4536" t="s">
        <v>12490</v>
      </c>
      <c r="Z4536" t="s">
        <v>12499</v>
      </c>
      <c r="AA4536" t="s">
        <v>108</v>
      </c>
      <c r="AM4536" t="s">
        <v>57</v>
      </c>
      <c r="AN4536" t="s">
        <v>12490</v>
      </c>
      <c r="AO4536" t="s">
        <v>20395</v>
      </c>
    </row>
    <row r="4537" spans="1:41" x14ac:dyDescent="0.25">
      <c r="A4537" t="s">
        <v>5266</v>
      </c>
      <c r="B4537" t="s">
        <v>5267</v>
      </c>
      <c r="C4537" t="s">
        <v>25</v>
      </c>
      <c r="D4537">
        <v>326</v>
      </c>
      <c r="E4537" t="s">
        <v>27</v>
      </c>
      <c r="F4537" t="s">
        <v>5268</v>
      </c>
      <c r="G4537">
        <v>4486413</v>
      </c>
      <c r="H4537" t="s">
        <v>99</v>
      </c>
      <c r="I4537">
        <v>75</v>
      </c>
      <c r="J4537" t="s">
        <v>100</v>
      </c>
      <c r="K4537">
        <v>100</v>
      </c>
      <c r="L4537" t="s">
        <v>101</v>
      </c>
      <c r="O4537" t="s">
        <v>0</v>
      </c>
      <c r="P4537" t="s">
        <v>12487</v>
      </c>
      <c r="Q4537" t="s">
        <v>12488</v>
      </c>
      <c r="R4537" t="s">
        <v>12485</v>
      </c>
      <c r="S4537" t="s">
        <v>12486</v>
      </c>
      <c r="T4537" t="s">
        <v>12487</v>
      </c>
      <c r="U4537" t="s">
        <v>12488</v>
      </c>
      <c r="V4537" t="s">
        <v>12485</v>
      </c>
      <c r="W4537" t="s">
        <v>12489</v>
      </c>
      <c r="X4537" t="s">
        <v>12501</v>
      </c>
      <c r="Y4537" t="s">
        <v>2568</v>
      </c>
      <c r="Z4537" t="s">
        <v>12499</v>
      </c>
      <c r="AA4537" t="s">
        <v>108</v>
      </c>
      <c r="AM4537" t="s">
        <v>27</v>
      </c>
      <c r="AN4537" t="s">
        <v>12501</v>
      </c>
      <c r="AO4537" t="s">
        <v>20396</v>
      </c>
    </row>
    <row r="4538" spans="1:41" x14ac:dyDescent="0.25">
      <c r="A4538" t="s">
        <v>1814</v>
      </c>
      <c r="B4538" t="s">
        <v>1815</v>
      </c>
      <c r="C4538" t="s">
        <v>3</v>
      </c>
      <c r="D4538">
        <v>315</v>
      </c>
      <c r="E4538" t="s">
        <v>14</v>
      </c>
      <c r="F4538" t="s">
        <v>1721</v>
      </c>
      <c r="G4538">
        <v>4486413</v>
      </c>
      <c r="H4538" t="s">
        <v>99</v>
      </c>
      <c r="I4538">
        <v>75</v>
      </c>
      <c r="J4538" t="s">
        <v>100</v>
      </c>
      <c r="K4538">
        <v>75</v>
      </c>
      <c r="L4538" t="s">
        <v>100</v>
      </c>
      <c r="M4538">
        <v>100</v>
      </c>
      <c r="N4538" t="s">
        <v>101</v>
      </c>
      <c r="O4538" t="s">
        <v>0</v>
      </c>
      <c r="P4538" t="s">
        <v>12483</v>
      </c>
      <c r="Q4538" t="s">
        <v>12488</v>
      </c>
      <c r="R4538" t="s">
        <v>12485</v>
      </c>
      <c r="S4538" t="s">
        <v>12489</v>
      </c>
      <c r="T4538" t="s">
        <v>12522</v>
      </c>
      <c r="U4538" t="s">
        <v>12488</v>
      </c>
      <c r="V4538" t="s">
        <v>12485</v>
      </c>
      <c r="W4538" t="s">
        <v>12489</v>
      </c>
      <c r="X4538" t="s">
        <v>12497</v>
      </c>
      <c r="Z4538" t="s">
        <v>12499</v>
      </c>
      <c r="AA4538" t="s">
        <v>108</v>
      </c>
      <c r="AB4538" t="s">
        <v>14</v>
      </c>
      <c r="AC4538">
        <v>4</v>
      </c>
      <c r="AD4538">
        <v>4</v>
      </c>
      <c r="AE4538">
        <v>3</v>
      </c>
      <c r="AF4538">
        <v>5</v>
      </c>
      <c r="AG4538">
        <v>3</v>
      </c>
      <c r="AH4538">
        <v>3</v>
      </c>
      <c r="AI4538">
        <v>3</v>
      </c>
      <c r="AJ4538" t="s">
        <v>15127</v>
      </c>
      <c r="AK4538" t="s">
        <v>15128</v>
      </c>
      <c r="AL4538" t="s">
        <v>15129</v>
      </c>
      <c r="AM4538" t="s">
        <v>14</v>
      </c>
      <c r="AN4538" t="s">
        <v>12497</v>
      </c>
      <c r="AO4538" t="s">
        <v>20397</v>
      </c>
    </row>
    <row r="4539" spans="1:41" x14ac:dyDescent="0.25">
      <c r="A4539" t="s">
        <v>1814</v>
      </c>
      <c r="B4539" t="s">
        <v>11722</v>
      </c>
      <c r="C4539" t="s">
        <v>37</v>
      </c>
      <c r="D4539">
        <v>377</v>
      </c>
      <c r="E4539" t="s">
        <v>55</v>
      </c>
      <c r="F4539" t="s">
        <v>11399</v>
      </c>
      <c r="G4539">
        <v>4486413</v>
      </c>
      <c r="H4539" t="s">
        <v>99</v>
      </c>
      <c r="O4539" t="s">
        <v>1</v>
      </c>
      <c r="Z4539" t="s">
        <v>15849</v>
      </c>
      <c r="AM4539" t="s">
        <v>55</v>
      </c>
      <c r="AN4539" t="s">
        <v>15849</v>
      </c>
      <c r="AO4539" t="s">
        <v>20398</v>
      </c>
    </row>
    <row r="4540" spans="1:41" x14ac:dyDescent="0.25">
      <c r="A4540" t="s">
        <v>6893</v>
      </c>
      <c r="B4540" t="s">
        <v>6894</v>
      </c>
      <c r="C4540" t="s">
        <v>25</v>
      </c>
      <c r="D4540">
        <v>335</v>
      </c>
      <c r="E4540" t="s">
        <v>35</v>
      </c>
      <c r="F4540" t="s">
        <v>6094</v>
      </c>
      <c r="G4540">
        <v>4486413</v>
      </c>
      <c r="H4540" t="s">
        <v>99</v>
      </c>
      <c r="O4540" t="s">
        <v>1</v>
      </c>
      <c r="Z4540" t="s">
        <v>15849</v>
      </c>
      <c r="AM4540" t="s">
        <v>35</v>
      </c>
      <c r="AN4540" t="s">
        <v>15849</v>
      </c>
      <c r="AO4540" t="s">
        <v>20399</v>
      </c>
    </row>
    <row r="4541" spans="1:41" x14ac:dyDescent="0.25">
      <c r="A4541" t="s">
        <v>3321</v>
      </c>
      <c r="B4541" t="s">
        <v>3322</v>
      </c>
      <c r="C4541" t="s">
        <v>3</v>
      </c>
      <c r="D4541">
        <v>318</v>
      </c>
      <c r="E4541" t="s">
        <v>18</v>
      </c>
      <c r="F4541" t="s">
        <v>3130</v>
      </c>
      <c r="G4541">
        <v>4486413</v>
      </c>
      <c r="H4541" t="s">
        <v>99</v>
      </c>
      <c r="I4541">
        <v>100</v>
      </c>
      <c r="J4541" t="s">
        <v>101</v>
      </c>
      <c r="O4541" t="s">
        <v>0</v>
      </c>
      <c r="P4541" t="s">
        <v>12487</v>
      </c>
      <c r="Q4541" t="s">
        <v>12488</v>
      </c>
      <c r="R4541" t="s">
        <v>12485</v>
      </c>
      <c r="S4541" t="s">
        <v>12489</v>
      </c>
      <c r="X4541" t="s">
        <v>12490</v>
      </c>
      <c r="Z4541" t="s">
        <v>12491</v>
      </c>
      <c r="AA4541" t="s">
        <v>3323</v>
      </c>
      <c r="AM4541" t="s">
        <v>18</v>
      </c>
      <c r="AN4541" t="s">
        <v>12490</v>
      </c>
      <c r="AO4541" t="s">
        <v>20400</v>
      </c>
    </row>
    <row r="4542" spans="1:41" x14ac:dyDescent="0.25">
      <c r="A4542" t="s">
        <v>9302</v>
      </c>
      <c r="B4542" t="s">
        <v>9303</v>
      </c>
      <c r="C4542" t="s">
        <v>21</v>
      </c>
      <c r="D4542">
        <v>349</v>
      </c>
      <c r="E4542" t="s">
        <v>46</v>
      </c>
      <c r="F4542" t="s">
        <v>9255</v>
      </c>
      <c r="G4542">
        <v>4486413</v>
      </c>
      <c r="H4542" t="s">
        <v>99</v>
      </c>
      <c r="I4542">
        <v>75</v>
      </c>
      <c r="J4542" t="s">
        <v>100</v>
      </c>
      <c r="K4542">
        <v>100</v>
      </c>
      <c r="L4542" t="s">
        <v>101</v>
      </c>
      <c r="O4542" t="s">
        <v>0</v>
      </c>
      <c r="P4542" t="s">
        <v>12483</v>
      </c>
      <c r="Q4542" t="s">
        <v>12488</v>
      </c>
      <c r="R4542" t="s">
        <v>12485</v>
      </c>
      <c r="S4542" t="s">
        <v>12489</v>
      </c>
      <c r="T4542" t="s">
        <v>12487</v>
      </c>
      <c r="U4542" t="s">
        <v>12488</v>
      </c>
      <c r="V4542" t="s">
        <v>12485</v>
      </c>
      <c r="W4542" t="s">
        <v>12489</v>
      </c>
      <c r="X4542" t="s">
        <v>12497</v>
      </c>
      <c r="Z4542" t="s">
        <v>12504</v>
      </c>
      <c r="AA4542" t="s">
        <v>108</v>
      </c>
      <c r="AB4542" t="s">
        <v>46</v>
      </c>
      <c r="AC4542">
        <v>4</v>
      </c>
      <c r="AD4542">
        <v>4</v>
      </c>
      <c r="AE4542">
        <v>4</v>
      </c>
      <c r="AF4542">
        <v>4</v>
      </c>
      <c r="AG4542">
        <v>4</v>
      </c>
      <c r="AH4542">
        <v>4</v>
      </c>
      <c r="AI4542">
        <v>5</v>
      </c>
      <c r="AJ4542" t="s">
        <v>15130</v>
      </c>
      <c r="AK4542" t="s">
        <v>12857</v>
      </c>
      <c r="AL4542" t="s">
        <v>12857</v>
      </c>
      <c r="AM4542" t="s">
        <v>46</v>
      </c>
      <c r="AN4542" t="s">
        <v>12497</v>
      </c>
      <c r="AO4542" t="s">
        <v>20401</v>
      </c>
    </row>
    <row r="4543" spans="1:41" x14ac:dyDescent="0.25">
      <c r="A4543" t="s">
        <v>1929</v>
      </c>
      <c r="B4543" t="s">
        <v>1930</v>
      </c>
      <c r="C4543" t="s">
        <v>15</v>
      </c>
      <c r="D4543">
        <v>316</v>
      </c>
      <c r="E4543" t="s">
        <v>16</v>
      </c>
      <c r="F4543" t="s">
        <v>1931</v>
      </c>
      <c r="G4543">
        <v>4486413</v>
      </c>
      <c r="H4543" t="s">
        <v>99</v>
      </c>
      <c r="K4543">
        <v>100</v>
      </c>
      <c r="L4543" t="s">
        <v>101</v>
      </c>
      <c r="O4543" t="s">
        <v>0</v>
      </c>
      <c r="T4543" t="s">
        <v>12487</v>
      </c>
      <c r="U4543" t="s">
        <v>12488</v>
      </c>
      <c r="V4543" t="s">
        <v>12485</v>
      </c>
      <c r="W4543" t="s">
        <v>12489</v>
      </c>
      <c r="Z4543" t="s">
        <v>15849</v>
      </c>
      <c r="AB4543" t="s">
        <v>16</v>
      </c>
      <c r="AC4543">
        <v>4</v>
      </c>
      <c r="AD4543">
        <v>4</v>
      </c>
      <c r="AE4543">
        <v>4</v>
      </c>
      <c r="AF4543">
        <v>4</v>
      </c>
      <c r="AG4543">
        <v>3</v>
      </c>
      <c r="AH4543">
        <v>3</v>
      </c>
      <c r="AI4543">
        <v>4</v>
      </c>
      <c r="AJ4543" t="s">
        <v>317</v>
      </c>
      <c r="AK4543" t="s">
        <v>317</v>
      </c>
      <c r="AL4543" t="s">
        <v>317</v>
      </c>
      <c r="AM4543" t="s">
        <v>16</v>
      </c>
      <c r="AN4543" t="s">
        <v>15849</v>
      </c>
      <c r="AO4543" t="s">
        <v>20402</v>
      </c>
    </row>
    <row r="4544" spans="1:41" x14ac:dyDescent="0.25">
      <c r="A4544" t="s">
        <v>5724</v>
      </c>
      <c r="B4544" t="s">
        <v>5725</v>
      </c>
      <c r="C4544" t="s">
        <v>25</v>
      </c>
      <c r="D4544">
        <v>328</v>
      </c>
      <c r="E4544" t="s">
        <v>29</v>
      </c>
      <c r="F4544" t="s">
        <v>5672</v>
      </c>
      <c r="G4544">
        <v>4486413</v>
      </c>
      <c r="H4544" t="s">
        <v>99</v>
      </c>
      <c r="I4544">
        <v>50</v>
      </c>
      <c r="J4544" t="s">
        <v>100</v>
      </c>
      <c r="K4544">
        <v>75</v>
      </c>
      <c r="L4544" t="s">
        <v>100</v>
      </c>
      <c r="M4544">
        <v>100</v>
      </c>
      <c r="N4544" t="s">
        <v>101</v>
      </c>
      <c r="O4544" t="s">
        <v>0</v>
      </c>
      <c r="P4544" t="s">
        <v>12483</v>
      </c>
      <c r="Q4544" t="s">
        <v>12488</v>
      </c>
      <c r="R4544" t="s">
        <v>12485</v>
      </c>
      <c r="S4544" t="s">
        <v>12486</v>
      </c>
      <c r="T4544" t="s">
        <v>12487</v>
      </c>
      <c r="U4544" t="s">
        <v>12488</v>
      </c>
      <c r="V4544" t="s">
        <v>12485</v>
      </c>
      <c r="W4544" t="s">
        <v>12486</v>
      </c>
      <c r="X4544" t="s">
        <v>12497</v>
      </c>
      <c r="Z4544" t="s">
        <v>12499</v>
      </c>
      <c r="AA4544" t="s">
        <v>108</v>
      </c>
      <c r="AB4544" t="s">
        <v>29</v>
      </c>
      <c r="AC4544">
        <v>4</v>
      </c>
      <c r="AD4544">
        <v>5</v>
      </c>
      <c r="AE4544">
        <v>5</v>
      </c>
      <c r="AF4544">
        <v>5</v>
      </c>
      <c r="AG4544">
        <v>4</v>
      </c>
      <c r="AH4544">
        <v>4</v>
      </c>
      <c r="AI4544">
        <v>5</v>
      </c>
      <c r="AJ4544" t="s">
        <v>15131</v>
      </c>
      <c r="AK4544" t="s">
        <v>12654</v>
      </c>
      <c r="AL4544" t="s">
        <v>128</v>
      </c>
      <c r="AM4544" t="s">
        <v>29</v>
      </c>
      <c r="AN4544" t="s">
        <v>12497</v>
      </c>
      <c r="AO4544" t="s">
        <v>20403</v>
      </c>
    </row>
    <row r="4545" spans="1:41" x14ac:dyDescent="0.25">
      <c r="A4545" t="s">
        <v>1141</v>
      </c>
      <c r="B4545" t="s">
        <v>1142</v>
      </c>
      <c r="C4545" t="s">
        <v>3</v>
      </c>
      <c r="D4545">
        <v>311</v>
      </c>
      <c r="E4545" t="s">
        <v>11</v>
      </c>
      <c r="F4545" t="s">
        <v>1143</v>
      </c>
      <c r="G4545">
        <v>4486413</v>
      </c>
      <c r="H4545" t="s">
        <v>99</v>
      </c>
      <c r="I4545">
        <v>50</v>
      </c>
      <c r="J4545" t="s">
        <v>100</v>
      </c>
      <c r="K4545">
        <v>100</v>
      </c>
      <c r="L4545" t="s">
        <v>101</v>
      </c>
      <c r="O4545" t="s">
        <v>0</v>
      </c>
      <c r="P4545" t="s">
        <v>12527</v>
      </c>
      <c r="Q4545" t="s">
        <v>12488</v>
      </c>
      <c r="R4545" t="s">
        <v>12485</v>
      </c>
      <c r="S4545" t="s">
        <v>12496</v>
      </c>
      <c r="T4545" t="s">
        <v>12487</v>
      </c>
      <c r="U4545" t="s">
        <v>12488</v>
      </c>
      <c r="V4545" t="s">
        <v>12485</v>
      </c>
      <c r="W4545" t="s">
        <v>12489</v>
      </c>
      <c r="X4545" t="s">
        <v>12490</v>
      </c>
      <c r="Z4545" t="s">
        <v>12524</v>
      </c>
      <c r="AA4545" t="s">
        <v>108</v>
      </c>
      <c r="AB4545" t="s">
        <v>11</v>
      </c>
      <c r="AC4545">
        <v>3</v>
      </c>
      <c r="AD4545">
        <v>3</v>
      </c>
      <c r="AE4545">
        <v>4</v>
      </c>
      <c r="AF4545">
        <v>1</v>
      </c>
      <c r="AG4545">
        <v>1</v>
      </c>
      <c r="AH4545">
        <v>1</v>
      </c>
      <c r="AI4545">
        <v>2</v>
      </c>
      <c r="AJ4545" t="s">
        <v>343</v>
      </c>
      <c r="AK4545" t="s">
        <v>144</v>
      </c>
      <c r="AL4545" t="s">
        <v>343</v>
      </c>
      <c r="AM4545" t="s">
        <v>11</v>
      </c>
      <c r="AN4545" t="s">
        <v>12490</v>
      </c>
      <c r="AO4545" t="s">
        <v>20404</v>
      </c>
    </row>
    <row r="4546" spans="1:41" x14ac:dyDescent="0.25">
      <c r="A4546" t="s">
        <v>7201</v>
      </c>
      <c r="B4546" t="s">
        <v>7202</v>
      </c>
      <c r="C4546" t="s">
        <v>21</v>
      </c>
      <c r="D4546">
        <v>339</v>
      </c>
      <c r="E4546" t="s">
        <v>36</v>
      </c>
      <c r="F4546" t="s">
        <v>7109</v>
      </c>
      <c r="G4546">
        <v>4486413</v>
      </c>
      <c r="H4546" t="s">
        <v>99</v>
      </c>
      <c r="O4546" t="s">
        <v>1</v>
      </c>
      <c r="Z4546" t="s">
        <v>15849</v>
      </c>
      <c r="AM4546" t="s">
        <v>15848</v>
      </c>
      <c r="AN4546" t="s">
        <v>15849</v>
      </c>
      <c r="AO4546" t="s">
        <v>20405</v>
      </c>
    </row>
    <row r="4547" spans="1:41" x14ac:dyDescent="0.25">
      <c r="A4547" t="s">
        <v>4636</v>
      </c>
      <c r="B4547" t="s">
        <v>4637</v>
      </c>
      <c r="C4547" t="s">
        <v>15</v>
      </c>
      <c r="D4547">
        <v>322</v>
      </c>
      <c r="E4547" t="s">
        <v>23</v>
      </c>
      <c r="F4547" t="s">
        <v>4632</v>
      </c>
      <c r="G4547">
        <v>4486413</v>
      </c>
      <c r="H4547" t="s">
        <v>99</v>
      </c>
      <c r="K4547">
        <v>100</v>
      </c>
      <c r="L4547" t="s">
        <v>101</v>
      </c>
      <c r="O4547" t="s">
        <v>0</v>
      </c>
      <c r="T4547" t="s">
        <v>12487</v>
      </c>
      <c r="U4547" t="s">
        <v>12488</v>
      </c>
      <c r="V4547" t="s">
        <v>12485</v>
      </c>
      <c r="W4547" t="s">
        <v>12489</v>
      </c>
      <c r="Z4547" t="s">
        <v>15849</v>
      </c>
      <c r="AB4547" t="s">
        <v>23</v>
      </c>
      <c r="AC4547">
        <v>4</v>
      </c>
      <c r="AD4547">
        <v>4</v>
      </c>
      <c r="AE4547">
        <v>4</v>
      </c>
      <c r="AF4547">
        <v>3</v>
      </c>
      <c r="AG4547">
        <v>2</v>
      </c>
      <c r="AH4547">
        <v>3</v>
      </c>
      <c r="AI4547">
        <v>3</v>
      </c>
      <c r="AJ4547" t="s">
        <v>128</v>
      </c>
      <c r="AK4547" t="s">
        <v>108</v>
      </c>
      <c r="AL4547" t="s">
        <v>128</v>
      </c>
      <c r="AM4547" t="s">
        <v>23</v>
      </c>
      <c r="AN4547" t="s">
        <v>15849</v>
      </c>
      <c r="AO4547" t="s">
        <v>20406</v>
      </c>
    </row>
    <row r="4548" spans="1:41" x14ac:dyDescent="0.25">
      <c r="A4548" t="s">
        <v>932</v>
      </c>
      <c r="B4548" t="s">
        <v>933</v>
      </c>
      <c r="C4548" t="s">
        <v>3</v>
      </c>
      <c r="D4548">
        <v>310</v>
      </c>
      <c r="E4548" t="s">
        <v>10</v>
      </c>
      <c r="F4548" t="s">
        <v>872</v>
      </c>
      <c r="G4548">
        <v>4486413</v>
      </c>
      <c r="H4548" t="s">
        <v>99</v>
      </c>
      <c r="I4548">
        <v>75</v>
      </c>
      <c r="J4548" t="s">
        <v>100</v>
      </c>
      <c r="K4548">
        <v>25</v>
      </c>
      <c r="L4548" t="s">
        <v>100</v>
      </c>
      <c r="M4548">
        <v>100</v>
      </c>
      <c r="N4548" t="s">
        <v>101</v>
      </c>
      <c r="O4548" t="s">
        <v>0</v>
      </c>
      <c r="P4548" t="s">
        <v>12487</v>
      </c>
      <c r="Q4548" t="s">
        <v>12488</v>
      </c>
      <c r="R4548" t="s">
        <v>12485</v>
      </c>
      <c r="S4548" t="s">
        <v>12486</v>
      </c>
      <c r="T4548" t="s">
        <v>12487</v>
      </c>
      <c r="U4548" t="s">
        <v>12526</v>
      </c>
      <c r="V4548" t="s">
        <v>12495</v>
      </c>
      <c r="W4548" t="s">
        <v>12486</v>
      </c>
      <c r="X4548" t="s">
        <v>12490</v>
      </c>
      <c r="Z4548" t="s">
        <v>12504</v>
      </c>
      <c r="AA4548" t="s">
        <v>108</v>
      </c>
      <c r="AB4548" t="s">
        <v>10</v>
      </c>
      <c r="AC4548">
        <v>4</v>
      </c>
      <c r="AD4548">
        <v>4</v>
      </c>
      <c r="AE4548">
        <v>4</v>
      </c>
      <c r="AF4548">
        <v>4</v>
      </c>
      <c r="AG4548">
        <v>1</v>
      </c>
      <c r="AH4548">
        <v>2</v>
      </c>
      <c r="AI4548">
        <v>4</v>
      </c>
      <c r="AJ4548" t="s">
        <v>15132</v>
      </c>
      <c r="AK4548" t="s">
        <v>15133</v>
      </c>
      <c r="AL4548" t="s">
        <v>15133</v>
      </c>
      <c r="AM4548" t="s">
        <v>10</v>
      </c>
      <c r="AN4548" t="s">
        <v>12490</v>
      </c>
      <c r="AO4548" t="s">
        <v>20407</v>
      </c>
    </row>
    <row r="4549" spans="1:41" x14ac:dyDescent="0.25">
      <c r="A4549" t="s">
        <v>8639</v>
      </c>
      <c r="B4549" t="s">
        <v>8640</v>
      </c>
      <c r="C4549" t="s">
        <v>37</v>
      </c>
      <c r="D4549">
        <v>346</v>
      </c>
      <c r="E4549" t="s">
        <v>43</v>
      </c>
      <c r="F4549" t="s">
        <v>8641</v>
      </c>
      <c r="G4549">
        <v>4486413</v>
      </c>
      <c r="H4549" t="s">
        <v>99</v>
      </c>
      <c r="I4549">
        <v>100</v>
      </c>
      <c r="J4549" t="s">
        <v>101</v>
      </c>
      <c r="O4549" t="s">
        <v>0</v>
      </c>
      <c r="P4549" t="s">
        <v>12487</v>
      </c>
      <c r="Q4549" t="s">
        <v>12488</v>
      </c>
      <c r="R4549" t="s">
        <v>12485</v>
      </c>
      <c r="S4549" t="s">
        <v>12489</v>
      </c>
      <c r="X4549" t="s">
        <v>12497</v>
      </c>
      <c r="Z4549" t="s">
        <v>12491</v>
      </c>
      <c r="AA4549" t="s">
        <v>2685</v>
      </c>
      <c r="AM4549" t="s">
        <v>43</v>
      </c>
      <c r="AN4549" t="s">
        <v>12497</v>
      </c>
      <c r="AO4549" t="s">
        <v>20408</v>
      </c>
    </row>
    <row r="4550" spans="1:41" x14ac:dyDescent="0.25">
      <c r="A4550" t="s">
        <v>8292</v>
      </c>
      <c r="B4550" t="s">
        <v>8293</v>
      </c>
      <c r="C4550" t="s">
        <v>37</v>
      </c>
      <c r="D4550">
        <v>345</v>
      </c>
      <c r="E4550" t="s">
        <v>42</v>
      </c>
      <c r="F4550" t="s">
        <v>8238</v>
      </c>
      <c r="G4550">
        <v>4486413</v>
      </c>
      <c r="H4550" t="s">
        <v>99</v>
      </c>
      <c r="I4550">
        <v>100</v>
      </c>
      <c r="J4550" t="s">
        <v>101</v>
      </c>
      <c r="O4550" t="s">
        <v>0</v>
      </c>
      <c r="P4550" t="s">
        <v>12487</v>
      </c>
      <c r="Q4550" t="s">
        <v>12488</v>
      </c>
      <c r="R4550" t="s">
        <v>12485</v>
      </c>
      <c r="S4550" t="s">
        <v>12489</v>
      </c>
      <c r="X4550" t="s">
        <v>12497</v>
      </c>
      <c r="Z4550" t="s">
        <v>12499</v>
      </c>
      <c r="AA4550" t="s">
        <v>108</v>
      </c>
      <c r="AM4550" t="s">
        <v>42</v>
      </c>
      <c r="AN4550" t="s">
        <v>12497</v>
      </c>
      <c r="AO4550" t="s">
        <v>20409</v>
      </c>
    </row>
    <row r="4551" spans="1:41" x14ac:dyDescent="0.25">
      <c r="A4551" t="s">
        <v>1525</v>
      </c>
      <c r="B4551" t="s">
        <v>1526</v>
      </c>
      <c r="C4551" t="s">
        <v>3</v>
      </c>
      <c r="D4551">
        <v>314</v>
      </c>
      <c r="E4551" t="s">
        <v>13</v>
      </c>
      <c r="F4551" t="s">
        <v>1403</v>
      </c>
      <c r="G4551">
        <v>4486413</v>
      </c>
      <c r="H4551" t="s">
        <v>99</v>
      </c>
      <c r="I4551">
        <v>100</v>
      </c>
      <c r="J4551" t="s">
        <v>101</v>
      </c>
      <c r="O4551" t="s">
        <v>0</v>
      </c>
      <c r="P4551" t="s">
        <v>12487</v>
      </c>
      <c r="Q4551" t="s">
        <v>12488</v>
      </c>
      <c r="R4551" t="s">
        <v>12485</v>
      </c>
      <c r="S4551" t="s">
        <v>12489</v>
      </c>
      <c r="X4551" t="s">
        <v>12501</v>
      </c>
      <c r="Y4551" t="s">
        <v>661</v>
      </c>
      <c r="Z4551" t="s">
        <v>12491</v>
      </c>
      <c r="AA4551" t="s">
        <v>108</v>
      </c>
      <c r="AM4551" t="s">
        <v>13</v>
      </c>
      <c r="AN4551" t="s">
        <v>12490</v>
      </c>
      <c r="AO4551" t="s">
        <v>20410</v>
      </c>
    </row>
    <row r="4552" spans="1:41" x14ac:dyDescent="0.25">
      <c r="A4552" t="s">
        <v>809</v>
      </c>
      <c r="B4552" t="s">
        <v>810</v>
      </c>
      <c r="C4552" t="s">
        <v>3</v>
      </c>
      <c r="D4552">
        <v>309</v>
      </c>
      <c r="E4552" t="s">
        <v>9</v>
      </c>
      <c r="F4552" t="s">
        <v>798</v>
      </c>
      <c r="G4552">
        <v>4486413</v>
      </c>
      <c r="H4552" t="s">
        <v>99</v>
      </c>
      <c r="I4552">
        <v>75</v>
      </c>
      <c r="J4552" t="s">
        <v>100</v>
      </c>
      <c r="K4552">
        <v>100</v>
      </c>
      <c r="L4552" t="s">
        <v>101</v>
      </c>
      <c r="O4552" t="s">
        <v>0</v>
      </c>
      <c r="P4552" t="s">
        <v>12487</v>
      </c>
      <c r="Q4552" t="s">
        <v>12488</v>
      </c>
      <c r="R4552" t="s">
        <v>12495</v>
      </c>
      <c r="S4552" t="s">
        <v>12489</v>
      </c>
      <c r="T4552" t="s">
        <v>12487</v>
      </c>
      <c r="U4552" t="s">
        <v>12488</v>
      </c>
      <c r="V4552" t="s">
        <v>12485</v>
      </c>
      <c r="W4552" t="s">
        <v>12489</v>
      </c>
      <c r="X4552" t="s">
        <v>12497</v>
      </c>
      <c r="Z4552" t="s">
        <v>12499</v>
      </c>
      <c r="AA4552" t="s">
        <v>108</v>
      </c>
      <c r="AB4552" t="s">
        <v>9</v>
      </c>
      <c r="AC4552">
        <v>4</v>
      </c>
      <c r="AD4552">
        <v>4</v>
      </c>
      <c r="AE4552">
        <v>4</v>
      </c>
      <c r="AF4552">
        <v>4</v>
      </c>
      <c r="AG4552">
        <v>3</v>
      </c>
      <c r="AH4552">
        <v>4</v>
      </c>
      <c r="AI4552">
        <v>4</v>
      </c>
      <c r="AJ4552" t="s">
        <v>15134</v>
      </c>
      <c r="AK4552" t="s">
        <v>15135</v>
      </c>
      <c r="AL4552" t="s">
        <v>15136</v>
      </c>
      <c r="AM4552" t="s">
        <v>9</v>
      </c>
      <c r="AN4552" t="s">
        <v>12497</v>
      </c>
      <c r="AO4552" t="s">
        <v>20411</v>
      </c>
    </row>
    <row r="4553" spans="1:41" x14ac:dyDescent="0.25">
      <c r="A4553" t="s">
        <v>1206</v>
      </c>
      <c r="B4553" t="s">
        <v>1207</v>
      </c>
      <c r="C4553" t="s">
        <v>3</v>
      </c>
      <c r="D4553">
        <v>311</v>
      </c>
      <c r="E4553" t="s">
        <v>11</v>
      </c>
      <c r="F4553" t="s">
        <v>1197</v>
      </c>
      <c r="G4553">
        <v>4486413</v>
      </c>
      <c r="H4553" t="s">
        <v>99</v>
      </c>
      <c r="I4553">
        <v>50</v>
      </c>
      <c r="J4553" t="s">
        <v>100</v>
      </c>
      <c r="K4553">
        <v>75</v>
      </c>
      <c r="L4553" t="s">
        <v>100</v>
      </c>
      <c r="M4553">
        <v>100</v>
      </c>
      <c r="N4553" t="s">
        <v>101</v>
      </c>
      <c r="O4553" t="s">
        <v>0</v>
      </c>
      <c r="P4553" t="s">
        <v>12483</v>
      </c>
      <c r="Q4553" t="s">
        <v>12488</v>
      </c>
      <c r="R4553" t="s">
        <v>12485</v>
      </c>
      <c r="S4553" t="s">
        <v>12486</v>
      </c>
      <c r="T4553" t="s">
        <v>12487</v>
      </c>
      <c r="U4553" t="s">
        <v>12488</v>
      </c>
      <c r="V4553" t="s">
        <v>12485</v>
      </c>
      <c r="W4553" t="s">
        <v>12486</v>
      </c>
      <c r="X4553" t="s">
        <v>12559</v>
      </c>
      <c r="Z4553" t="s">
        <v>12504</v>
      </c>
      <c r="AA4553" t="s">
        <v>108</v>
      </c>
      <c r="AB4553" t="s">
        <v>11</v>
      </c>
      <c r="AC4553">
        <v>4</v>
      </c>
      <c r="AD4553">
        <v>4</v>
      </c>
      <c r="AE4553">
        <v>4</v>
      </c>
      <c r="AF4553">
        <v>4</v>
      </c>
      <c r="AG4553">
        <v>3</v>
      </c>
      <c r="AH4553">
        <v>4</v>
      </c>
      <c r="AI4553">
        <v>4</v>
      </c>
      <c r="AJ4553" t="s">
        <v>128</v>
      </c>
      <c r="AK4553" t="s">
        <v>108</v>
      </c>
      <c r="AL4553" t="s">
        <v>128</v>
      </c>
      <c r="AM4553" t="s">
        <v>11</v>
      </c>
      <c r="AN4553" t="s">
        <v>12559</v>
      </c>
      <c r="AO4553" t="s">
        <v>20412</v>
      </c>
    </row>
    <row r="4554" spans="1:41" x14ac:dyDescent="0.25">
      <c r="A4554" t="s">
        <v>9058</v>
      </c>
      <c r="B4554" t="s">
        <v>9059</v>
      </c>
      <c r="C4554" t="s">
        <v>37</v>
      </c>
      <c r="D4554">
        <v>348</v>
      </c>
      <c r="E4554" t="s">
        <v>45</v>
      </c>
      <c r="F4554" t="s">
        <v>9041</v>
      </c>
      <c r="G4554">
        <v>4486413</v>
      </c>
      <c r="H4554" t="s">
        <v>99</v>
      </c>
      <c r="I4554">
        <v>75</v>
      </c>
      <c r="J4554" t="s">
        <v>100</v>
      </c>
      <c r="K4554">
        <v>100</v>
      </c>
      <c r="L4554" t="s">
        <v>101</v>
      </c>
      <c r="O4554" t="s">
        <v>0</v>
      </c>
      <c r="P4554" t="s">
        <v>12487</v>
      </c>
      <c r="Q4554" t="s">
        <v>12488</v>
      </c>
      <c r="R4554" t="s">
        <v>12485</v>
      </c>
      <c r="S4554" t="s">
        <v>12486</v>
      </c>
      <c r="T4554" t="s">
        <v>12487</v>
      </c>
      <c r="U4554" t="s">
        <v>12488</v>
      </c>
      <c r="V4554" t="s">
        <v>12485</v>
      </c>
      <c r="W4554" t="s">
        <v>12489</v>
      </c>
      <c r="X4554" t="s">
        <v>12497</v>
      </c>
      <c r="Z4554" t="s">
        <v>12504</v>
      </c>
      <c r="AA4554" t="s">
        <v>108</v>
      </c>
      <c r="AB4554" t="s">
        <v>45</v>
      </c>
      <c r="AC4554">
        <v>4</v>
      </c>
      <c r="AD4554">
        <v>4</v>
      </c>
      <c r="AE4554">
        <v>4</v>
      </c>
      <c r="AF4554">
        <v>4</v>
      </c>
      <c r="AG4554">
        <v>3</v>
      </c>
      <c r="AH4554">
        <v>4</v>
      </c>
      <c r="AI4554">
        <v>5</v>
      </c>
      <c r="AJ4554" t="s">
        <v>12537</v>
      </c>
      <c r="AK4554" t="s">
        <v>12536</v>
      </c>
      <c r="AL4554" t="s">
        <v>12537</v>
      </c>
      <c r="AM4554" t="s">
        <v>45</v>
      </c>
      <c r="AN4554" t="s">
        <v>12497</v>
      </c>
      <c r="AO4554" t="s">
        <v>20413</v>
      </c>
    </row>
    <row r="4555" spans="1:41" x14ac:dyDescent="0.25">
      <c r="A4555" t="s">
        <v>7306</v>
      </c>
      <c r="B4555" t="s">
        <v>7307</v>
      </c>
      <c r="C4555" t="s">
        <v>37</v>
      </c>
      <c r="D4555">
        <v>340</v>
      </c>
      <c r="E4555" t="s">
        <v>38</v>
      </c>
      <c r="F4555" t="s">
        <v>7305</v>
      </c>
      <c r="G4555">
        <v>4486413</v>
      </c>
      <c r="H4555" t="s">
        <v>99</v>
      </c>
      <c r="I4555">
        <v>75</v>
      </c>
      <c r="J4555" t="s">
        <v>100</v>
      </c>
      <c r="K4555">
        <v>100</v>
      </c>
      <c r="L4555" t="s">
        <v>101</v>
      </c>
      <c r="O4555" t="s">
        <v>0</v>
      </c>
      <c r="P4555" t="s">
        <v>12487</v>
      </c>
      <c r="Q4555" t="s">
        <v>12488</v>
      </c>
      <c r="R4555" t="s">
        <v>12485</v>
      </c>
      <c r="S4555" t="s">
        <v>12486</v>
      </c>
      <c r="T4555" t="s">
        <v>12487</v>
      </c>
      <c r="U4555" t="s">
        <v>12488</v>
      </c>
      <c r="V4555" t="s">
        <v>12485</v>
      </c>
      <c r="W4555" t="s">
        <v>12489</v>
      </c>
      <c r="X4555" t="s">
        <v>12559</v>
      </c>
      <c r="Z4555" t="s">
        <v>12491</v>
      </c>
      <c r="AA4555" t="s">
        <v>7308</v>
      </c>
      <c r="AM4555" t="s">
        <v>38</v>
      </c>
      <c r="AN4555" t="s">
        <v>12559</v>
      </c>
      <c r="AO4555" t="s">
        <v>20414</v>
      </c>
    </row>
    <row r="4556" spans="1:41" x14ac:dyDescent="0.25">
      <c r="A4556" t="s">
        <v>731</v>
      </c>
      <c r="B4556" t="s">
        <v>732</v>
      </c>
      <c r="C4556" t="s">
        <v>3</v>
      </c>
      <c r="D4556">
        <v>308</v>
      </c>
      <c r="E4556" t="s">
        <v>8</v>
      </c>
      <c r="F4556" t="s">
        <v>724</v>
      </c>
      <c r="G4556">
        <v>4486413</v>
      </c>
      <c r="H4556" t="s">
        <v>99</v>
      </c>
      <c r="I4556">
        <v>75</v>
      </c>
      <c r="J4556" t="s">
        <v>100</v>
      </c>
      <c r="K4556">
        <v>100</v>
      </c>
      <c r="L4556" t="s">
        <v>101</v>
      </c>
      <c r="O4556" t="s">
        <v>0</v>
      </c>
      <c r="P4556" t="s">
        <v>12487</v>
      </c>
      <c r="Q4556" t="s">
        <v>12488</v>
      </c>
      <c r="R4556" t="s">
        <v>12485</v>
      </c>
      <c r="S4556" t="s">
        <v>12486</v>
      </c>
      <c r="T4556" t="s">
        <v>12487</v>
      </c>
      <c r="U4556" t="s">
        <v>12488</v>
      </c>
      <c r="V4556" t="s">
        <v>12485</v>
      </c>
      <c r="W4556" t="s">
        <v>12489</v>
      </c>
      <c r="X4556" t="s">
        <v>12555</v>
      </c>
      <c r="Z4556" t="s">
        <v>12491</v>
      </c>
      <c r="AA4556" t="s">
        <v>108</v>
      </c>
      <c r="AB4556" t="s">
        <v>8</v>
      </c>
      <c r="AC4556">
        <v>4</v>
      </c>
      <c r="AD4556">
        <v>4</v>
      </c>
      <c r="AE4556">
        <v>4</v>
      </c>
      <c r="AF4556">
        <v>4</v>
      </c>
      <c r="AG4556">
        <v>4</v>
      </c>
      <c r="AH4556">
        <v>4</v>
      </c>
      <c r="AI4556">
        <v>4</v>
      </c>
      <c r="AJ4556" t="s">
        <v>317</v>
      </c>
      <c r="AK4556" t="s">
        <v>317</v>
      </c>
      <c r="AL4556" t="s">
        <v>317</v>
      </c>
      <c r="AM4556" t="s">
        <v>8</v>
      </c>
      <c r="AN4556" t="s">
        <v>12555</v>
      </c>
      <c r="AO4556" t="s">
        <v>20415</v>
      </c>
    </row>
    <row r="4557" spans="1:41" x14ac:dyDescent="0.25">
      <c r="A4557" t="s">
        <v>1428</v>
      </c>
      <c r="B4557" t="s">
        <v>1429</v>
      </c>
      <c r="C4557" t="s">
        <v>3</v>
      </c>
      <c r="D4557">
        <v>314</v>
      </c>
      <c r="E4557" t="s">
        <v>13</v>
      </c>
      <c r="F4557" t="s">
        <v>1412</v>
      </c>
      <c r="G4557">
        <v>4486413</v>
      </c>
      <c r="H4557" t="s">
        <v>99</v>
      </c>
      <c r="I4557">
        <v>50</v>
      </c>
      <c r="J4557" t="s">
        <v>100</v>
      </c>
      <c r="K4557">
        <v>100</v>
      </c>
      <c r="L4557" t="s">
        <v>101</v>
      </c>
      <c r="O4557" t="s">
        <v>0</v>
      </c>
      <c r="P4557" t="s">
        <v>12487</v>
      </c>
      <c r="Q4557" t="s">
        <v>12488</v>
      </c>
      <c r="R4557" t="s">
        <v>12495</v>
      </c>
      <c r="S4557" t="s">
        <v>12486</v>
      </c>
      <c r="T4557" t="s">
        <v>12487</v>
      </c>
      <c r="U4557" t="s">
        <v>12488</v>
      </c>
      <c r="V4557" t="s">
        <v>12485</v>
      </c>
      <c r="W4557" t="s">
        <v>12489</v>
      </c>
      <c r="X4557" t="s">
        <v>12490</v>
      </c>
      <c r="Z4557" t="s">
        <v>12504</v>
      </c>
      <c r="AA4557" t="s">
        <v>108</v>
      </c>
      <c r="AB4557" t="s">
        <v>13</v>
      </c>
      <c r="AC4557">
        <v>4</v>
      </c>
      <c r="AD4557">
        <v>4</v>
      </c>
      <c r="AE4557">
        <v>4</v>
      </c>
      <c r="AF4557">
        <v>4</v>
      </c>
      <c r="AG4557">
        <v>1</v>
      </c>
      <c r="AH4557">
        <v>2</v>
      </c>
      <c r="AI4557">
        <v>4</v>
      </c>
      <c r="AJ4557" t="s">
        <v>317</v>
      </c>
      <c r="AK4557" t="s">
        <v>317</v>
      </c>
      <c r="AL4557" t="s">
        <v>317</v>
      </c>
      <c r="AM4557" t="s">
        <v>13</v>
      </c>
      <c r="AN4557" t="s">
        <v>12490</v>
      </c>
      <c r="AO4557" t="s">
        <v>20416</v>
      </c>
    </row>
    <row r="4558" spans="1:41" x14ac:dyDescent="0.25">
      <c r="A4558" t="s">
        <v>314</v>
      </c>
      <c r="B4558" t="s">
        <v>315</v>
      </c>
      <c r="C4558" t="s">
        <v>3</v>
      </c>
      <c r="D4558">
        <v>304</v>
      </c>
      <c r="E4558" t="s">
        <v>5</v>
      </c>
      <c r="F4558" t="s">
        <v>316</v>
      </c>
      <c r="G4558">
        <v>4486413</v>
      </c>
      <c r="H4558" t="s">
        <v>99</v>
      </c>
      <c r="I4558">
        <v>75</v>
      </c>
      <c r="J4558" t="s">
        <v>100</v>
      </c>
      <c r="K4558">
        <v>75</v>
      </c>
      <c r="L4558" t="s">
        <v>100</v>
      </c>
      <c r="M4558">
        <v>100</v>
      </c>
      <c r="N4558" t="s">
        <v>101</v>
      </c>
      <c r="O4558" t="s">
        <v>0</v>
      </c>
      <c r="P4558" t="s">
        <v>12487</v>
      </c>
      <c r="Q4558" t="s">
        <v>12488</v>
      </c>
      <c r="R4558" t="s">
        <v>12485</v>
      </c>
      <c r="S4558" t="s">
        <v>12486</v>
      </c>
      <c r="T4558" t="s">
        <v>12487</v>
      </c>
      <c r="U4558" t="s">
        <v>12488</v>
      </c>
      <c r="V4558" t="s">
        <v>12485</v>
      </c>
      <c r="W4558" t="s">
        <v>12486</v>
      </c>
      <c r="X4558" t="s">
        <v>12497</v>
      </c>
      <c r="Z4558" t="s">
        <v>12524</v>
      </c>
      <c r="AA4558" t="s">
        <v>317</v>
      </c>
      <c r="AB4558" t="s">
        <v>5</v>
      </c>
      <c r="AC4558">
        <v>4</v>
      </c>
      <c r="AD4558">
        <v>4</v>
      </c>
      <c r="AE4558">
        <v>4</v>
      </c>
      <c r="AF4558">
        <v>4</v>
      </c>
      <c r="AG4558">
        <v>4</v>
      </c>
      <c r="AH4558">
        <v>4</v>
      </c>
      <c r="AI4558">
        <v>4</v>
      </c>
      <c r="AJ4558" t="s">
        <v>343</v>
      </c>
      <c r="AK4558" t="s">
        <v>144</v>
      </c>
      <c r="AL4558" t="s">
        <v>343</v>
      </c>
      <c r="AM4558" t="s">
        <v>5</v>
      </c>
      <c r="AN4558" t="s">
        <v>12497</v>
      </c>
      <c r="AO4558" t="s">
        <v>20417</v>
      </c>
    </row>
    <row r="4559" spans="1:41" x14ac:dyDescent="0.25">
      <c r="A4559" t="s">
        <v>314</v>
      </c>
      <c r="B4559" t="s">
        <v>7532</v>
      </c>
      <c r="C4559" t="s">
        <v>21</v>
      </c>
      <c r="D4559">
        <v>341</v>
      </c>
      <c r="E4559" t="s">
        <v>39</v>
      </c>
      <c r="F4559" t="s">
        <v>7409</v>
      </c>
      <c r="G4559">
        <v>4486413</v>
      </c>
      <c r="H4559" t="s">
        <v>99</v>
      </c>
      <c r="I4559">
        <v>100</v>
      </c>
      <c r="J4559" t="s">
        <v>101</v>
      </c>
      <c r="O4559" t="s">
        <v>0</v>
      </c>
      <c r="P4559" t="s">
        <v>12487</v>
      </c>
      <c r="Q4559" t="s">
        <v>12488</v>
      </c>
      <c r="R4559" t="s">
        <v>12485</v>
      </c>
      <c r="S4559" t="s">
        <v>12489</v>
      </c>
      <c r="X4559" t="s">
        <v>12490</v>
      </c>
      <c r="Z4559" t="s">
        <v>12491</v>
      </c>
      <c r="AA4559" t="s">
        <v>108</v>
      </c>
      <c r="AM4559" t="s">
        <v>39</v>
      </c>
      <c r="AN4559" t="s">
        <v>12490</v>
      </c>
      <c r="AO4559" t="s">
        <v>20418</v>
      </c>
    </row>
    <row r="4560" spans="1:41" x14ac:dyDescent="0.25">
      <c r="A4560" t="s">
        <v>7608</v>
      </c>
      <c r="B4560" t="s">
        <v>7609</v>
      </c>
      <c r="C4560" t="s">
        <v>21</v>
      </c>
      <c r="D4560">
        <v>341</v>
      </c>
      <c r="E4560" t="s">
        <v>39</v>
      </c>
      <c r="F4560" t="s">
        <v>7511</v>
      </c>
      <c r="G4560">
        <v>4486413</v>
      </c>
      <c r="H4560" t="s">
        <v>99</v>
      </c>
      <c r="I4560">
        <v>50</v>
      </c>
      <c r="J4560" t="s">
        <v>100</v>
      </c>
      <c r="K4560">
        <v>75</v>
      </c>
      <c r="L4560" t="s">
        <v>100</v>
      </c>
      <c r="M4560">
        <v>100</v>
      </c>
      <c r="N4560" t="s">
        <v>101</v>
      </c>
      <c r="O4560" t="s">
        <v>0</v>
      </c>
      <c r="P4560" t="s">
        <v>12487</v>
      </c>
      <c r="Q4560" t="s">
        <v>12484</v>
      </c>
      <c r="R4560" t="s">
        <v>12485</v>
      </c>
      <c r="S4560" t="s">
        <v>12505</v>
      </c>
      <c r="T4560" t="s">
        <v>12487</v>
      </c>
      <c r="U4560" t="s">
        <v>12488</v>
      </c>
      <c r="V4560" t="s">
        <v>12485</v>
      </c>
      <c r="W4560" t="s">
        <v>12486</v>
      </c>
      <c r="X4560" t="s">
        <v>12501</v>
      </c>
      <c r="Y4560" t="s">
        <v>661</v>
      </c>
      <c r="Z4560" t="s">
        <v>12499</v>
      </c>
      <c r="AA4560" t="s">
        <v>108</v>
      </c>
      <c r="AB4560" t="s">
        <v>39</v>
      </c>
      <c r="AC4560">
        <v>3</v>
      </c>
      <c r="AD4560">
        <v>3</v>
      </c>
      <c r="AE4560">
        <v>3</v>
      </c>
      <c r="AF4560">
        <v>3</v>
      </c>
      <c r="AG4560">
        <v>3</v>
      </c>
      <c r="AH4560">
        <v>3</v>
      </c>
      <c r="AI4560">
        <v>3</v>
      </c>
      <c r="AJ4560" t="s">
        <v>343</v>
      </c>
      <c r="AK4560" t="s">
        <v>144</v>
      </c>
      <c r="AL4560" t="s">
        <v>343</v>
      </c>
      <c r="AM4560" t="s">
        <v>39</v>
      </c>
      <c r="AN4560" t="s">
        <v>12490</v>
      </c>
      <c r="AO4560" t="s">
        <v>20419</v>
      </c>
    </row>
    <row r="4561" spans="1:41" x14ac:dyDescent="0.25">
      <c r="A4561" t="s">
        <v>7985</v>
      </c>
      <c r="B4561" t="s">
        <v>7986</v>
      </c>
      <c r="C4561" t="s">
        <v>37</v>
      </c>
      <c r="D4561">
        <v>344</v>
      </c>
      <c r="E4561" t="s">
        <v>41</v>
      </c>
      <c r="F4561" t="s">
        <v>7981</v>
      </c>
      <c r="G4561">
        <v>4486413</v>
      </c>
      <c r="H4561" t="s">
        <v>99</v>
      </c>
      <c r="I4561">
        <v>75</v>
      </c>
      <c r="J4561" t="s">
        <v>100</v>
      </c>
      <c r="K4561">
        <v>100</v>
      </c>
      <c r="L4561" t="s">
        <v>101</v>
      </c>
      <c r="O4561" t="s">
        <v>0</v>
      </c>
      <c r="P4561" t="s">
        <v>12487</v>
      </c>
      <c r="Q4561" t="s">
        <v>12488</v>
      </c>
      <c r="R4561" t="s">
        <v>12485</v>
      </c>
      <c r="S4561" t="s">
        <v>12486</v>
      </c>
      <c r="T4561" t="s">
        <v>12487</v>
      </c>
      <c r="U4561" t="s">
        <v>12488</v>
      </c>
      <c r="V4561" t="s">
        <v>12485</v>
      </c>
      <c r="W4561" t="s">
        <v>12489</v>
      </c>
      <c r="X4561" t="s">
        <v>12490</v>
      </c>
      <c r="Z4561" t="s">
        <v>12499</v>
      </c>
      <c r="AA4561" t="s">
        <v>7987</v>
      </c>
      <c r="AB4561" t="s">
        <v>41</v>
      </c>
      <c r="AC4561">
        <v>5</v>
      </c>
      <c r="AD4561">
        <v>5</v>
      </c>
      <c r="AE4561">
        <v>5</v>
      </c>
      <c r="AF4561">
        <v>5</v>
      </c>
      <c r="AG4561">
        <v>5</v>
      </c>
      <c r="AH4561">
        <v>5</v>
      </c>
      <c r="AI4561">
        <v>5</v>
      </c>
      <c r="AJ4561" t="s">
        <v>13099</v>
      </c>
      <c r="AK4561" t="s">
        <v>12536</v>
      </c>
      <c r="AL4561" t="s">
        <v>15137</v>
      </c>
      <c r="AM4561" t="s">
        <v>41</v>
      </c>
      <c r="AN4561" t="s">
        <v>12490</v>
      </c>
      <c r="AO4561" t="s">
        <v>20420</v>
      </c>
    </row>
    <row r="4562" spans="1:41" x14ac:dyDescent="0.25">
      <c r="A4562" t="s">
        <v>5307</v>
      </c>
      <c r="B4562" t="s">
        <v>5308</v>
      </c>
      <c r="C4562" t="s">
        <v>25</v>
      </c>
      <c r="D4562">
        <v>326</v>
      </c>
      <c r="E4562" t="s">
        <v>27</v>
      </c>
      <c r="F4562" t="s">
        <v>5273</v>
      </c>
      <c r="G4562">
        <v>4486413</v>
      </c>
      <c r="H4562" t="s">
        <v>99</v>
      </c>
      <c r="I4562">
        <v>75</v>
      </c>
      <c r="J4562" t="s">
        <v>100</v>
      </c>
      <c r="K4562">
        <v>50</v>
      </c>
      <c r="L4562" t="s">
        <v>100</v>
      </c>
      <c r="M4562">
        <v>100</v>
      </c>
      <c r="N4562" t="s">
        <v>101</v>
      </c>
      <c r="O4562" t="s">
        <v>0</v>
      </c>
      <c r="P4562" t="s">
        <v>12487</v>
      </c>
      <c r="Q4562" t="s">
        <v>12488</v>
      </c>
      <c r="R4562" t="s">
        <v>12485</v>
      </c>
      <c r="S4562" t="s">
        <v>12486</v>
      </c>
      <c r="T4562" t="s">
        <v>12527</v>
      </c>
      <c r="U4562" t="s">
        <v>12488</v>
      </c>
      <c r="V4562" t="s">
        <v>12485</v>
      </c>
      <c r="W4562" t="s">
        <v>12486</v>
      </c>
      <c r="X4562" t="s">
        <v>12490</v>
      </c>
      <c r="Z4562" t="s">
        <v>12504</v>
      </c>
      <c r="AA4562" t="s">
        <v>5309</v>
      </c>
      <c r="AB4562" t="s">
        <v>27</v>
      </c>
      <c r="AC4562">
        <v>5</v>
      </c>
      <c r="AD4562">
        <v>5</v>
      </c>
      <c r="AE4562">
        <v>5</v>
      </c>
      <c r="AF4562">
        <v>5</v>
      </c>
      <c r="AG4562">
        <v>3</v>
      </c>
      <c r="AH4562">
        <v>3</v>
      </c>
      <c r="AI4562">
        <v>5</v>
      </c>
      <c r="AJ4562" t="s">
        <v>15138</v>
      </c>
      <c r="AK4562" t="s">
        <v>108</v>
      </c>
      <c r="AL4562" t="s">
        <v>15139</v>
      </c>
      <c r="AM4562" t="s">
        <v>27</v>
      </c>
      <c r="AN4562" t="s">
        <v>12490</v>
      </c>
      <c r="AO4562" t="s">
        <v>20421</v>
      </c>
    </row>
    <row r="4563" spans="1:41" x14ac:dyDescent="0.25">
      <c r="A4563" t="s">
        <v>2861</v>
      </c>
      <c r="B4563" t="s">
        <v>2862</v>
      </c>
      <c r="C4563" t="s">
        <v>15</v>
      </c>
      <c r="D4563">
        <v>317</v>
      </c>
      <c r="E4563" t="s">
        <v>17</v>
      </c>
      <c r="F4563" t="s">
        <v>2485</v>
      </c>
      <c r="G4563">
        <v>4486413</v>
      </c>
      <c r="H4563" t="s">
        <v>99</v>
      </c>
      <c r="O4563" t="s">
        <v>1</v>
      </c>
      <c r="Z4563" t="s">
        <v>15849</v>
      </c>
      <c r="AM4563" t="s">
        <v>17</v>
      </c>
      <c r="AN4563" t="s">
        <v>15849</v>
      </c>
      <c r="AO4563" t="s">
        <v>20422</v>
      </c>
    </row>
    <row r="4564" spans="1:41" x14ac:dyDescent="0.25">
      <c r="A4564" t="s">
        <v>8722</v>
      </c>
      <c r="B4564" t="s">
        <v>8723</v>
      </c>
      <c r="C4564" t="s">
        <v>37</v>
      </c>
      <c r="D4564">
        <v>346</v>
      </c>
      <c r="E4564" t="s">
        <v>43</v>
      </c>
      <c r="F4564" t="s">
        <v>8555</v>
      </c>
      <c r="G4564">
        <v>4486413</v>
      </c>
      <c r="H4564" t="s">
        <v>99</v>
      </c>
      <c r="I4564">
        <v>75</v>
      </c>
      <c r="J4564" t="s">
        <v>100</v>
      </c>
      <c r="K4564">
        <v>75</v>
      </c>
      <c r="L4564" t="s">
        <v>100</v>
      </c>
      <c r="M4564">
        <v>100</v>
      </c>
      <c r="N4564" t="s">
        <v>101</v>
      </c>
      <c r="O4564" t="s">
        <v>0</v>
      </c>
      <c r="P4564" t="s">
        <v>12487</v>
      </c>
      <c r="Q4564" t="s">
        <v>12488</v>
      </c>
      <c r="R4564" t="s">
        <v>12485</v>
      </c>
      <c r="S4564" t="s">
        <v>12505</v>
      </c>
      <c r="T4564" t="s">
        <v>12487</v>
      </c>
      <c r="U4564" t="s">
        <v>12488</v>
      </c>
      <c r="V4564" t="s">
        <v>12485</v>
      </c>
      <c r="W4564" t="s">
        <v>12486</v>
      </c>
      <c r="X4564" t="s">
        <v>12569</v>
      </c>
      <c r="Z4564" t="s">
        <v>12512</v>
      </c>
      <c r="AA4564" t="s">
        <v>108</v>
      </c>
      <c r="AB4564" t="s">
        <v>43</v>
      </c>
      <c r="AC4564">
        <v>4</v>
      </c>
      <c r="AD4564">
        <v>5</v>
      </c>
      <c r="AE4564">
        <v>4</v>
      </c>
      <c r="AF4564">
        <v>3</v>
      </c>
      <c r="AG4564">
        <v>5</v>
      </c>
      <c r="AH4564">
        <v>5</v>
      </c>
      <c r="AI4564">
        <v>4</v>
      </c>
      <c r="AJ4564" t="s">
        <v>317</v>
      </c>
      <c r="AK4564" t="s">
        <v>317</v>
      </c>
      <c r="AL4564" t="s">
        <v>317</v>
      </c>
      <c r="AM4564" t="s">
        <v>43</v>
      </c>
      <c r="AN4564" t="s">
        <v>12501</v>
      </c>
      <c r="AO4564" t="s">
        <v>20423</v>
      </c>
    </row>
    <row r="4565" spans="1:41" x14ac:dyDescent="0.25">
      <c r="A4565" t="s">
        <v>1858</v>
      </c>
      <c r="B4565" t="s">
        <v>1859</v>
      </c>
      <c r="C4565" t="s">
        <v>3</v>
      </c>
      <c r="D4565">
        <v>315</v>
      </c>
      <c r="E4565" t="s">
        <v>14</v>
      </c>
      <c r="F4565" t="s">
        <v>1724</v>
      </c>
      <c r="G4565">
        <v>4486413</v>
      </c>
      <c r="H4565" t="s">
        <v>99</v>
      </c>
      <c r="O4565" t="s">
        <v>1</v>
      </c>
      <c r="Z4565" t="s">
        <v>15849</v>
      </c>
      <c r="AM4565" t="s">
        <v>14</v>
      </c>
      <c r="AN4565" t="s">
        <v>15849</v>
      </c>
      <c r="AO4565" t="s">
        <v>20424</v>
      </c>
    </row>
    <row r="4566" spans="1:41" x14ac:dyDescent="0.25">
      <c r="A4566" t="s">
        <v>5151</v>
      </c>
      <c r="B4566" t="s">
        <v>5152</v>
      </c>
      <c r="C4566" t="s">
        <v>25</v>
      </c>
      <c r="D4566">
        <v>325</v>
      </c>
      <c r="E4566" t="s">
        <v>26</v>
      </c>
      <c r="F4566" t="s">
        <v>4952</v>
      </c>
      <c r="G4566">
        <v>4486413</v>
      </c>
      <c r="H4566" t="s">
        <v>99</v>
      </c>
      <c r="I4566">
        <v>75</v>
      </c>
      <c r="J4566" t="s">
        <v>100</v>
      </c>
      <c r="K4566">
        <v>50</v>
      </c>
      <c r="L4566" t="s">
        <v>100</v>
      </c>
      <c r="M4566">
        <v>100</v>
      </c>
      <c r="N4566" t="s">
        <v>101</v>
      </c>
      <c r="O4566" t="s">
        <v>0</v>
      </c>
      <c r="P4566" t="s">
        <v>12487</v>
      </c>
      <c r="Q4566" t="s">
        <v>12488</v>
      </c>
      <c r="R4566" t="s">
        <v>12485</v>
      </c>
      <c r="S4566" t="s">
        <v>12486</v>
      </c>
      <c r="T4566" t="s">
        <v>12487</v>
      </c>
      <c r="U4566" t="s">
        <v>12484</v>
      </c>
      <c r="V4566" t="s">
        <v>12500</v>
      </c>
      <c r="W4566" t="s">
        <v>12489</v>
      </c>
      <c r="X4566" t="s">
        <v>12497</v>
      </c>
      <c r="Z4566" t="s">
        <v>12499</v>
      </c>
      <c r="AA4566" t="s">
        <v>108</v>
      </c>
      <c r="AB4566" t="s">
        <v>26</v>
      </c>
      <c r="AC4566">
        <v>4</v>
      </c>
      <c r="AD4566">
        <v>4</v>
      </c>
      <c r="AE4566">
        <v>4</v>
      </c>
      <c r="AF4566">
        <v>5</v>
      </c>
      <c r="AG4566">
        <v>4</v>
      </c>
      <c r="AH4566">
        <v>5</v>
      </c>
      <c r="AI4566">
        <v>5</v>
      </c>
      <c r="AJ4566" t="s">
        <v>15140</v>
      </c>
      <c r="AK4566" t="s">
        <v>15141</v>
      </c>
      <c r="AL4566" t="s">
        <v>15142</v>
      </c>
      <c r="AM4566" t="s">
        <v>26</v>
      </c>
      <c r="AN4566" t="s">
        <v>12497</v>
      </c>
      <c r="AO4566" t="s">
        <v>20425</v>
      </c>
    </row>
    <row r="4567" spans="1:41" x14ac:dyDescent="0.25">
      <c r="A4567" t="s">
        <v>6791</v>
      </c>
      <c r="B4567" t="s">
        <v>6792</v>
      </c>
      <c r="C4567" t="s">
        <v>25</v>
      </c>
      <c r="D4567">
        <v>335</v>
      </c>
      <c r="E4567" t="s">
        <v>35</v>
      </c>
      <c r="F4567" t="s">
        <v>6610</v>
      </c>
      <c r="G4567">
        <v>4486413</v>
      </c>
      <c r="H4567" t="s">
        <v>99</v>
      </c>
      <c r="I4567">
        <v>0</v>
      </c>
      <c r="J4567" t="s">
        <v>100</v>
      </c>
      <c r="K4567">
        <v>50</v>
      </c>
      <c r="L4567" t="s">
        <v>100</v>
      </c>
      <c r="M4567">
        <v>100</v>
      </c>
      <c r="N4567" t="s">
        <v>101</v>
      </c>
      <c r="O4567" t="s">
        <v>0</v>
      </c>
      <c r="P4567" t="s">
        <v>12483</v>
      </c>
      <c r="Q4567" t="s">
        <v>12526</v>
      </c>
      <c r="R4567" t="s">
        <v>12495</v>
      </c>
      <c r="S4567" t="s">
        <v>12486</v>
      </c>
      <c r="T4567" t="s">
        <v>12527</v>
      </c>
      <c r="U4567" t="s">
        <v>12488</v>
      </c>
      <c r="V4567" t="s">
        <v>12485</v>
      </c>
      <c r="W4567" t="s">
        <v>12486</v>
      </c>
      <c r="X4567" t="s">
        <v>12490</v>
      </c>
      <c r="Z4567" t="s">
        <v>12491</v>
      </c>
      <c r="AA4567" t="s">
        <v>108</v>
      </c>
      <c r="AB4567" t="s">
        <v>35</v>
      </c>
      <c r="AC4567">
        <v>3</v>
      </c>
      <c r="AD4567">
        <v>3</v>
      </c>
      <c r="AE4567">
        <v>3</v>
      </c>
      <c r="AF4567">
        <v>2</v>
      </c>
      <c r="AG4567">
        <v>2</v>
      </c>
      <c r="AH4567">
        <v>2</v>
      </c>
      <c r="AI4567">
        <v>2</v>
      </c>
      <c r="AJ4567" t="s">
        <v>343</v>
      </c>
      <c r="AK4567" t="s">
        <v>144</v>
      </c>
      <c r="AL4567" t="s">
        <v>343</v>
      </c>
      <c r="AM4567" t="s">
        <v>35</v>
      </c>
      <c r="AN4567" t="s">
        <v>12490</v>
      </c>
      <c r="AO4567" t="s">
        <v>20426</v>
      </c>
    </row>
    <row r="4568" spans="1:41" x14ac:dyDescent="0.25">
      <c r="A4568" t="s">
        <v>4603</v>
      </c>
      <c r="B4568" t="s">
        <v>15143</v>
      </c>
      <c r="C4568" t="s">
        <v>21</v>
      </c>
      <c r="D4568">
        <v>321</v>
      </c>
      <c r="E4568" t="s">
        <v>22</v>
      </c>
      <c r="G4568">
        <v>4486413</v>
      </c>
      <c r="H4568" t="s">
        <v>99</v>
      </c>
      <c r="O4568" t="s">
        <v>1</v>
      </c>
      <c r="Z4568" t="s">
        <v>15849</v>
      </c>
      <c r="AM4568" t="s">
        <v>22</v>
      </c>
      <c r="AN4568" t="s">
        <v>15849</v>
      </c>
      <c r="AO4568" t="s">
        <v>20427</v>
      </c>
    </row>
    <row r="4569" spans="1:41" x14ac:dyDescent="0.25">
      <c r="A4569" t="s">
        <v>7737</v>
      </c>
      <c r="B4569" t="s">
        <v>15144</v>
      </c>
      <c r="C4569" t="s">
        <v>21</v>
      </c>
      <c r="D4569">
        <v>341</v>
      </c>
      <c r="E4569" t="s">
        <v>39</v>
      </c>
      <c r="G4569">
        <v>4486413</v>
      </c>
      <c r="H4569" t="s">
        <v>99</v>
      </c>
      <c r="O4569" t="s">
        <v>1</v>
      </c>
      <c r="Z4569" t="s">
        <v>15849</v>
      </c>
      <c r="AM4569" t="s">
        <v>39</v>
      </c>
      <c r="AN4569" t="s">
        <v>15849</v>
      </c>
      <c r="AO4569" t="s">
        <v>20428</v>
      </c>
    </row>
    <row r="4570" spans="1:41" x14ac:dyDescent="0.25">
      <c r="A4570" t="s">
        <v>4989</v>
      </c>
      <c r="B4570" t="s">
        <v>15145</v>
      </c>
      <c r="C4570" t="s">
        <v>25</v>
      </c>
      <c r="D4570">
        <v>325</v>
      </c>
      <c r="E4570" t="s">
        <v>26</v>
      </c>
      <c r="G4570">
        <v>4486413</v>
      </c>
      <c r="H4570" t="s">
        <v>99</v>
      </c>
      <c r="I4570">
        <v>75</v>
      </c>
      <c r="J4570" t="s">
        <v>100</v>
      </c>
      <c r="K4570">
        <v>100</v>
      </c>
      <c r="L4570" t="s">
        <v>101</v>
      </c>
      <c r="O4570" t="s">
        <v>0</v>
      </c>
      <c r="P4570" t="s">
        <v>12487</v>
      </c>
      <c r="Q4570" t="s">
        <v>12488</v>
      </c>
      <c r="R4570" t="s">
        <v>12485</v>
      </c>
      <c r="S4570" t="s">
        <v>12486</v>
      </c>
      <c r="T4570" t="s">
        <v>12487</v>
      </c>
      <c r="U4570" t="s">
        <v>12488</v>
      </c>
      <c r="V4570" t="s">
        <v>12485</v>
      </c>
      <c r="W4570" t="s">
        <v>12489</v>
      </c>
      <c r="X4570" t="s">
        <v>12497</v>
      </c>
      <c r="Z4570" t="s">
        <v>12499</v>
      </c>
      <c r="AA4570" t="s">
        <v>108</v>
      </c>
      <c r="AM4570" t="s">
        <v>26</v>
      </c>
      <c r="AN4570" t="s">
        <v>12497</v>
      </c>
      <c r="AO4570" t="s">
        <v>20429</v>
      </c>
    </row>
    <row r="4571" spans="1:41" x14ac:dyDescent="0.25">
      <c r="A4571" t="s">
        <v>3075</v>
      </c>
      <c r="B4571" t="s">
        <v>3076</v>
      </c>
      <c r="C4571" t="s">
        <v>15</v>
      </c>
      <c r="D4571">
        <v>317</v>
      </c>
      <c r="E4571" t="s">
        <v>17</v>
      </c>
      <c r="G4571">
        <v>4486413</v>
      </c>
      <c r="H4571" t="s">
        <v>99</v>
      </c>
      <c r="O4571" t="s">
        <v>1</v>
      </c>
      <c r="Z4571" t="s">
        <v>15849</v>
      </c>
      <c r="AM4571" t="s">
        <v>17</v>
      </c>
      <c r="AN4571" t="s">
        <v>15849</v>
      </c>
      <c r="AO4571" t="s">
        <v>20430</v>
      </c>
    </row>
    <row r="4572" spans="1:41" x14ac:dyDescent="0.25">
      <c r="A4572" t="s">
        <v>8950</v>
      </c>
      <c r="B4572" t="s">
        <v>8951</v>
      </c>
      <c r="C4572" t="s">
        <v>37</v>
      </c>
      <c r="D4572">
        <v>346</v>
      </c>
      <c r="E4572" t="s">
        <v>43</v>
      </c>
      <c r="G4572">
        <v>4486413</v>
      </c>
      <c r="H4572" t="s">
        <v>99</v>
      </c>
      <c r="O4572" t="s">
        <v>1</v>
      </c>
      <c r="Z4572" t="s">
        <v>15849</v>
      </c>
      <c r="AM4572" t="s">
        <v>43</v>
      </c>
      <c r="AN4572" t="s">
        <v>15849</v>
      </c>
      <c r="AO4572" t="s">
        <v>20431</v>
      </c>
    </row>
    <row r="4573" spans="1:41" x14ac:dyDescent="0.25">
      <c r="A4573" t="s">
        <v>8392</v>
      </c>
      <c r="B4573" t="s">
        <v>8393</v>
      </c>
      <c r="C4573" t="s">
        <v>37</v>
      </c>
      <c r="D4573">
        <v>345</v>
      </c>
      <c r="E4573" t="s">
        <v>42</v>
      </c>
      <c r="F4573" t="s">
        <v>7324</v>
      </c>
      <c r="G4573">
        <v>4486413</v>
      </c>
      <c r="H4573" t="s">
        <v>99</v>
      </c>
      <c r="O4573" t="s">
        <v>1</v>
      </c>
      <c r="Z4573" t="s">
        <v>15849</v>
      </c>
      <c r="AB4573" t="s">
        <v>42</v>
      </c>
      <c r="AC4573">
        <v>5</v>
      </c>
      <c r="AD4573">
        <v>5</v>
      </c>
      <c r="AE4573">
        <v>5</v>
      </c>
      <c r="AF4573">
        <v>5</v>
      </c>
      <c r="AG4573">
        <v>5</v>
      </c>
      <c r="AH4573">
        <v>5</v>
      </c>
      <c r="AI4573">
        <v>5</v>
      </c>
      <c r="AJ4573" t="s">
        <v>15146</v>
      </c>
      <c r="AK4573" t="s">
        <v>15147</v>
      </c>
      <c r="AL4573" t="s">
        <v>15148</v>
      </c>
      <c r="AM4573" t="s">
        <v>42</v>
      </c>
      <c r="AN4573" t="s">
        <v>15849</v>
      </c>
      <c r="AO4573" t="s">
        <v>20432</v>
      </c>
    </row>
    <row r="4574" spans="1:41" x14ac:dyDescent="0.25">
      <c r="A4574" t="s">
        <v>9787</v>
      </c>
      <c r="B4574" t="s">
        <v>9788</v>
      </c>
      <c r="C4574" t="s">
        <v>21</v>
      </c>
      <c r="D4574">
        <v>349</v>
      </c>
      <c r="E4574" t="s">
        <v>46</v>
      </c>
      <c r="F4574" t="s">
        <v>9255</v>
      </c>
      <c r="G4574">
        <v>4486413</v>
      </c>
      <c r="H4574" t="s">
        <v>99</v>
      </c>
      <c r="I4574">
        <v>50</v>
      </c>
      <c r="J4574" t="s">
        <v>100</v>
      </c>
      <c r="K4574">
        <v>50</v>
      </c>
      <c r="L4574" t="s">
        <v>100</v>
      </c>
      <c r="M4574">
        <v>100</v>
      </c>
      <c r="N4574" t="s">
        <v>101</v>
      </c>
      <c r="O4574" t="s">
        <v>0</v>
      </c>
      <c r="P4574" t="s">
        <v>12483</v>
      </c>
      <c r="Q4574" t="s">
        <v>12488</v>
      </c>
      <c r="R4574" t="s">
        <v>12485</v>
      </c>
      <c r="S4574" t="s">
        <v>12486</v>
      </c>
      <c r="T4574" t="s">
        <v>12487</v>
      </c>
      <c r="U4574" t="s">
        <v>12484</v>
      </c>
      <c r="V4574" t="s">
        <v>12485</v>
      </c>
      <c r="W4574" t="s">
        <v>12486</v>
      </c>
      <c r="X4574" t="s">
        <v>12497</v>
      </c>
      <c r="Z4574" t="s">
        <v>12499</v>
      </c>
      <c r="AA4574" t="s">
        <v>108</v>
      </c>
      <c r="AB4574" t="s">
        <v>46</v>
      </c>
      <c r="AC4574">
        <v>4</v>
      </c>
      <c r="AD4574">
        <v>4</v>
      </c>
      <c r="AE4574">
        <v>4</v>
      </c>
      <c r="AF4574">
        <v>5</v>
      </c>
      <c r="AG4574">
        <v>2</v>
      </c>
      <c r="AH4574">
        <v>4</v>
      </c>
      <c r="AI4574">
        <v>5</v>
      </c>
      <c r="AJ4574" t="s">
        <v>128</v>
      </c>
      <c r="AK4574" t="s">
        <v>108</v>
      </c>
      <c r="AL4574" t="s">
        <v>128</v>
      </c>
      <c r="AM4574" t="s">
        <v>46</v>
      </c>
      <c r="AN4574" t="s">
        <v>12497</v>
      </c>
      <c r="AO4574" t="s">
        <v>20433</v>
      </c>
    </row>
    <row r="4575" spans="1:41" x14ac:dyDescent="0.25">
      <c r="A4575" t="s">
        <v>6521</v>
      </c>
      <c r="B4575" t="s">
        <v>6522</v>
      </c>
      <c r="C4575" t="s">
        <v>25</v>
      </c>
      <c r="D4575">
        <v>334</v>
      </c>
      <c r="E4575" t="s">
        <v>34</v>
      </c>
      <c r="F4575" t="s">
        <v>6454</v>
      </c>
      <c r="G4575">
        <v>4486413</v>
      </c>
      <c r="H4575" t="s">
        <v>99</v>
      </c>
      <c r="I4575">
        <v>100</v>
      </c>
      <c r="J4575" t="s">
        <v>101</v>
      </c>
      <c r="O4575" t="s">
        <v>0</v>
      </c>
      <c r="P4575" t="s">
        <v>12487</v>
      </c>
      <c r="Q4575" t="s">
        <v>12488</v>
      </c>
      <c r="R4575" t="s">
        <v>12485</v>
      </c>
      <c r="S4575" t="s">
        <v>12489</v>
      </c>
      <c r="X4575" t="s">
        <v>12497</v>
      </c>
      <c r="Z4575" t="s">
        <v>12504</v>
      </c>
      <c r="AA4575" t="s">
        <v>108</v>
      </c>
      <c r="AM4575" t="s">
        <v>34</v>
      </c>
      <c r="AN4575" t="s">
        <v>12497</v>
      </c>
      <c r="AO4575" t="s">
        <v>20434</v>
      </c>
    </row>
    <row r="4576" spans="1:41" x14ac:dyDescent="0.25">
      <c r="A4576" t="s">
        <v>4373</v>
      </c>
      <c r="B4576" t="s">
        <v>4374</v>
      </c>
      <c r="C4576" t="s">
        <v>15</v>
      </c>
      <c r="D4576">
        <v>320</v>
      </c>
      <c r="E4576" t="s">
        <v>20</v>
      </c>
      <c r="F4576" t="s">
        <v>2757</v>
      </c>
      <c r="G4576">
        <v>4486413</v>
      </c>
      <c r="H4576" t="s">
        <v>99</v>
      </c>
      <c r="O4576" t="s">
        <v>1</v>
      </c>
      <c r="Z4576" t="s">
        <v>15849</v>
      </c>
      <c r="AM4576" t="s">
        <v>20</v>
      </c>
      <c r="AN4576" t="s">
        <v>15849</v>
      </c>
      <c r="AO4576" t="s">
        <v>20435</v>
      </c>
    </row>
    <row r="4577" spans="1:41" x14ac:dyDescent="0.25">
      <c r="A4577" t="s">
        <v>2863</v>
      </c>
      <c r="B4577" t="s">
        <v>2864</v>
      </c>
      <c r="C4577" t="s">
        <v>15</v>
      </c>
      <c r="D4577">
        <v>317</v>
      </c>
      <c r="E4577" t="s">
        <v>17</v>
      </c>
      <c r="F4577" t="s">
        <v>2431</v>
      </c>
      <c r="G4577">
        <v>4486413</v>
      </c>
      <c r="H4577" t="s">
        <v>99</v>
      </c>
      <c r="O4577" t="s">
        <v>1</v>
      </c>
      <c r="Z4577" t="s">
        <v>15849</v>
      </c>
      <c r="AM4577" t="s">
        <v>17</v>
      </c>
      <c r="AN4577" t="s">
        <v>15849</v>
      </c>
      <c r="AO4577" t="s">
        <v>20436</v>
      </c>
    </row>
    <row r="4578" spans="1:41" x14ac:dyDescent="0.25">
      <c r="A4578" t="s">
        <v>3522</v>
      </c>
      <c r="B4578" t="s">
        <v>3523</v>
      </c>
      <c r="C4578" t="s">
        <v>3</v>
      </c>
      <c r="D4578">
        <v>318</v>
      </c>
      <c r="E4578" t="s">
        <v>18</v>
      </c>
      <c r="F4578" t="s">
        <v>3147</v>
      </c>
      <c r="G4578">
        <v>4486413</v>
      </c>
      <c r="H4578" t="s">
        <v>99</v>
      </c>
      <c r="I4578">
        <v>50</v>
      </c>
      <c r="J4578" t="s">
        <v>100</v>
      </c>
      <c r="K4578">
        <v>50</v>
      </c>
      <c r="L4578" t="s">
        <v>100</v>
      </c>
      <c r="M4578">
        <v>100</v>
      </c>
      <c r="N4578" t="s">
        <v>101</v>
      </c>
      <c r="O4578" t="s">
        <v>0</v>
      </c>
      <c r="P4578" t="s">
        <v>12483</v>
      </c>
      <c r="Q4578" t="s">
        <v>12545</v>
      </c>
      <c r="R4578" t="s">
        <v>12485</v>
      </c>
      <c r="S4578" t="s">
        <v>12489</v>
      </c>
      <c r="T4578" t="s">
        <v>12522</v>
      </c>
      <c r="U4578" t="s">
        <v>12545</v>
      </c>
      <c r="V4578" t="s">
        <v>12485</v>
      </c>
      <c r="W4578" t="s">
        <v>12489</v>
      </c>
      <c r="X4578" t="s">
        <v>12497</v>
      </c>
      <c r="Z4578" t="s">
        <v>12499</v>
      </c>
      <c r="AA4578" t="s">
        <v>108</v>
      </c>
      <c r="AB4578" t="s">
        <v>18</v>
      </c>
      <c r="AC4578">
        <v>5</v>
      </c>
      <c r="AD4578">
        <v>5</v>
      </c>
      <c r="AE4578">
        <v>5</v>
      </c>
      <c r="AF4578">
        <v>5</v>
      </c>
      <c r="AG4578">
        <v>4</v>
      </c>
      <c r="AH4578">
        <v>4</v>
      </c>
      <c r="AI4578">
        <v>5</v>
      </c>
      <c r="AJ4578" t="s">
        <v>15149</v>
      </c>
      <c r="AK4578" t="s">
        <v>12986</v>
      </c>
      <c r="AL4578" t="s">
        <v>15150</v>
      </c>
      <c r="AM4578" t="s">
        <v>18</v>
      </c>
      <c r="AN4578" t="s">
        <v>12497</v>
      </c>
      <c r="AO4578" t="s">
        <v>20437</v>
      </c>
    </row>
    <row r="4579" spans="1:41" x14ac:dyDescent="0.25">
      <c r="A4579" t="s">
        <v>9135</v>
      </c>
      <c r="B4579" t="s">
        <v>15151</v>
      </c>
      <c r="C4579" t="s">
        <v>37</v>
      </c>
      <c r="D4579">
        <v>348</v>
      </c>
      <c r="E4579" t="s">
        <v>45</v>
      </c>
      <c r="G4579">
        <v>4486413</v>
      </c>
      <c r="H4579" t="s">
        <v>99</v>
      </c>
      <c r="I4579">
        <v>75</v>
      </c>
      <c r="J4579" t="s">
        <v>100</v>
      </c>
      <c r="K4579">
        <v>75</v>
      </c>
      <c r="L4579" t="s">
        <v>100</v>
      </c>
      <c r="M4579">
        <v>100</v>
      </c>
      <c r="N4579" t="s">
        <v>101</v>
      </c>
      <c r="O4579" t="s">
        <v>0</v>
      </c>
      <c r="P4579" t="s">
        <v>12483</v>
      </c>
      <c r="Q4579" t="s">
        <v>12488</v>
      </c>
      <c r="R4579" t="s">
        <v>12485</v>
      </c>
      <c r="S4579" t="s">
        <v>12489</v>
      </c>
      <c r="T4579" t="s">
        <v>12522</v>
      </c>
      <c r="U4579" t="s">
        <v>12488</v>
      </c>
      <c r="V4579" t="s">
        <v>12485</v>
      </c>
      <c r="W4579" t="s">
        <v>12489</v>
      </c>
      <c r="X4579" t="s">
        <v>12497</v>
      </c>
      <c r="Z4579" t="s">
        <v>12512</v>
      </c>
      <c r="AA4579" t="s">
        <v>108</v>
      </c>
      <c r="AB4579" t="s">
        <v>45</v>
      </c>
      <c r="AC4579">
        <v>4</v>
      </c>
      <c r="AD4579">
        <v>4</v>
      </c>
      <c r="AE4579">
        <v>4</v>
      </c>
      <c r="AF4579">
        <v>4</v>
      </c>
      <c r="AG4579">
        <v>3</v>
      </c>
      <c r="AH4579">
        <v>4</v>
      </c>
      <c r="AI4579">
        <v>5</v>
      </c>
      <c r="AJ4579" t="s">
        <v>317</v>
      </c>
      <c r="AK4579" t="s">
        <v>317</v>
      </c>
      <c r="AL4579" t="s">
        <v>317</v>
      </c>
      <c r="AM4579" t="s">
        <v>45</v>
      </c>
      <c r="AN4579" t="s">
        <v>12497</v>
      </c>
      <c r="AO4579" t="s">
        <v>20438</v>
      </c>
    </row>
    <row r="4580" spans="1:41" x14ac:dyDescent="0.25">
      <c r="A4580" t="s">
        <v>6407</v>
      </c>
      <c r="B4580" t="s">
        <v>6408</v>
      </c>
      <c r="C4580" t="s">
        <v>25</v>
      </c>
      <c r="D4580">
        <v>333</v>
      </c>
      <c r="E4580" t="s">
        <v>33</v>
      </c>
      <c r="F4580" t="s">
        <v>6362</v>
      </c>
      <c r="G4580">
        <v>4486413</v>
      </c>
      <c r="H4580" t="s">
        <v>99</v>
      </c>
      <c r="I4580">
        <v>25</v>
      </c>
      <c r="J4580" t="s">
        <v>100</v>
      </c>
      <c r="K4580">
        <v>50</v>
      </c>
      <c r="L4580" t="s">
        <v>100</v>
      </c>
      <c r="M4580">
        <v>100</v>
      </c>
      <c r="N4580" t="s">
        <v>101</v>
      </c>
      <c r="O4580" t="s">
        <v>0</v>
      </c>
      <c r="P4580" t="s">
        <v>12483</v>
      </c>
      <c r="Q4580" t="s">
        <v>12488</v>
      </c>
      <c r="R4580" t="s">
        <v>12500</v>
      </c>
      <c r="S4580" t="s">
        <v>12486</v>
      </c>
      <c r="T4580" t="s">
        <v>12522</v>
      </c>
      <c r="U4580" t="s">
        <v>12488</v>
      </c>
      <c r="V4580" t="s">
        <v>12485</v>
      </c>
      <c r="W4580" t="s">
        <v>12486</v>
      </c>
      <c r="X4580" t="s">
        <v>12497</v>
      </c>
      <c r="Z4580" t="s">
        <v>12499</v>
      </c>
      <c r="AA4580" t="s">
        <v>108</v>
      </c>
      <c r="AB4580" t="s">
        <v>33</v>
      </c>
      <c r="AC4580">
        <v>4</v>
      </c>
      <c r="AD4580">
        <v>4</v>
      </c>
      <c r="AE4580">
        <v>4</v>
      </c>
      <c r="AF4580">
        <v>4</v>
      </c>
      <c r="AG4580">
        <v>3</v>
      </c>
      <c r="AH4580">
        <v>4</v>
      </c>
      <c r="AI4580">
        <v>4</v>
      </c>
      <c r="AJ4580" t="s">
        <v>12492</v>
      </c>
      <c r="AK4580" t="s">
        <v>108</v>
      </c>
      <c r="AL4580" t="s">
        <v>128</v>
      </c>
      <c r="AM4580" t="s">
        <v>33</v>
      </c>
      <c r="AN4580" t="s">
        <v>12497</v>
      </c>
      <c r="AO4580" t="s">
        <v>20439</v>
      </c>
    </row>
    <row r="4581" spans="1:41" x14ac:dyDescent="0.25">
      <c r="A4581" t="s">
        <v>10282</v>
      </c>
      <c r="B4581" t="s">
        <v>10283</v>
      </c>
      <c r="C4581" t="s">
        <v>21</v>
      </c>
      <c r="D4581">
        <v>351</v>
      </c>
      <c r="E4581" t="s">
        <v>48</v>
      </c>
      <c r="F4581" t="s">
        <v>10128</v>
      </c>
      <c r="G4581">
        <v>4486413</v>
      </c>
      <c r="H4581" t="s">
        <v>99</v>
      </c>
      <c r="I4581">
        <v>100</v>
      </c>
      <c r="J4581" t="s">
        <v>101</v>
      </c>
      <c r="O4581" t="s">
        <v>0</v>
      </c>
      <c r="P4581" t="s">
        <v>12487</v>
      </c>
      <c r="Q4581" t="s">
        <v>12488</v>
      </c>
      <c r="R4581" t="s">
        <v>12485</v>
      </c>
      <c r="S4581" t="s">
        <v>12489</v>
      </c>
      <c r="X4581" t="s">
        <v>12497</v>
      </c>
      <c r="Z4581" t="s">
        <v>12499</v>
      </c>
      <c r="AA4581" t="s">
        <v>108</v>
      </c>
      <c r="AM4581" t="s">
        <v>48</v>
      </c>
      <c r="AN4581" t="s">
        <v>12497</v>
      </c>
      <c r="AO4581" t="s">
        <v>20440</v>
      </c>
    </row>
    <row r="4582" spans="1:41" x14ac:dyDescent="0.25">
      <c r="A4582" t="s">
        <v>1523</v>
      </c>
      <c r="B4582" t="s">
        <v>1524</v>
      </c>
      <c r="C4582" t="s">
        <v>3</v>
      </c>
      <c r="D4582">
        <v>314</v>
      </c>
      <c r="E4582" t="s">
        <v>13</v>
      </c>
      <c r="F4582" t="s">
        <v>1273</v>
      </c>
      <c r="G4582">
        <v>4486413</v>
      </c>
      <c r="H4582" t="s">
        <v>99</v>
      </c>
      <c r="I4582">
        <v>100</v>
      </c>
      <c r="J4582" t="s">
        <v>101</v>
      </c>
      <c r="O4582" t="s">
        <v>0</v>
      </c>
      <c r="P4582" t="s">
        <v>12487</v>
      </c>
      <c r="Q4582" t="s">
        <v>12488</v>
      </c>
      <c r="R4582" t="s">
        <v>12485</v>
      </c>
      <c r="S4582" t="s">
        <v>12489</v>
      </c>
      <c r="X4582" t="s">
        <v>12497</v>
      </c>
      <c r="Z4582" t="s">
        <v>12491</v>
      </c>
      <c r="AA4582" t="s">
        <v>108</v>
      </c>
      <c r="AM4582" t="s">
        <v>13</v>
      </c>
      <c r="AN4582" t="s">
        <v>12497</v>
      </c>
      <c r="AO4582" t="s">
        <v>20441</v>
      </c>
    </row>
    <row r="4583" spans="1:41" x14ac:dyDescent="0.25">
      <c r="A4583" t="s">
        <v>1816</v>
      </c>
      <c r="B4583" t="s">
        <v>1817</v>
      </c>
      <c r="C4583" t="s">
        <v>3</v>
      </c>
      <c r="D4583">
        <v>315</v>
      </c>
      <c r="E4583" t="s">
        <v>14</v>
      </c>
      <c r="F4583" t="s">
        <v>1724</v>
      </c>
      <c r="G4583">
        <v>4486413</v>
      </c>
      <c r="H4583" t="s">
        <v>99</v>
      </c>
      <c r="K4583">
        <v>75</v>
      </c>
      <c r="L4583" t="s">
        <v>100</v>
      </c>
      <c r="M4583">
        <v>100</v>
      </c>
      <c r="N4583" t="s">
        <v>101</v>
      </c>
      <c r="O4583" t="s">
        <v>0</v>
      </c>
      <c r="T4583" t="s">
        <v>12487</v>
      </c>
      <c r="U4583" t="s">
        <v>12488</v>
      </c>
      <c r="V4583" t="s">
        <v>12485</v>
      </c>
      <c r="W4583" t="s">
        <v>12486</v>
      </c>
      <c r="Z4583" t="s">
        <v>15849</v>
      </c>
      <c r="AB4583" t="s">
        <v>14</v>
      </c>
      <c r="AC4583">
        <v>4</v>
      </c>
      <c r="AD4583">
        <v>4</v>
      </c>
      <c r="AE4583">
        <v>5</v>
      </c>
      <c r="AF4583">
        <v>4</v>
      </c>
      <c r="AG4583">
        <v>4</v>
      </c>
      <c r="AH4583">
        <v>5</v>
      </c>
      <c r="AI4583">
        <v>5</v>
      </c>
      <c r="AJ4583" t="s">
        <v>15152</v>
      </c>
      <c r="AK4583" t="s">
        <v>144</v>
      </c>
      <c r="AL4583" t="s">
        <v>343</v>
      </c>
      <c r="AM4583" t="s">
        <v>14</v>
      </c>
      <c r="AN4583" t="s">
        <v>15849</v>
      </c>
      <c r="AO4583" t="s">
        <v>20442</v>
      </c>
    </row>
    <row r="4584" spans="1:41" x14ac:dyDescent="0.25">
      <c r="A4584" t="s">
        <v>2067</v>
      </c>
      <c r="B4584" t="s">
        <v>2068</v>
      </c>
      <c r="C4584" t="s">
        <v>15</v>
      </c>
      <c r="D4584">
        <v>316</v>
      </c>
      <c r="E4584" t="s">
        <v>16</v>
      </c>
      <c r="F4584" t="s">
        <v>1897</v>
      </c>
      <c r="G4584">
        <v>4486413</v>
      </c>
      <c r="H4584" t="s">
        <v>99</v>
      </c>
      <c r="I4584">
        <v>100</v>
      </c>
      <c r="J4584" t="s">
        <v>101</v>
      </c>
      <c r="O4584" t="s">
        <v>0</v>
      </c>
      <c r="P4584" t="s">
        <v>12487</v>
      </c>
      <c r="Q4584" t="s">
        <v>12488</v>
      </c>
      <c r="R4584" t="s">
        <v>12485</v>
      </c>
      <c r="S4584" t="s">
        <v>12489</v>
      </c>
      <c r="X4584" t="s">
        <v>12490</v>
      </c>
      <c r="Z4584" t="s">
        <v>12499</v>
      </c>
      <c r="AA4584" t="s">
        <v>108</v>
      </c>
      <c r="AB4584" t="s">
        <v>16</v>
      </c>
      <c r="AC4584">
        <v>3</v>
      </c>
      <c r="AD4584">
        <v>3</v>
      </c>
      <c r="AE4584">
        <v>4</v>
      </c>
      <c r="AF4584">
        <v>3</v>
      </c>
      <c r="AG4584">
        <v>1</v>
      </c>
      <c r="AH4584">
        <v>2</v>
      </c>
      <c r="AI4584">
        <v>3</v>
      </c>
      <c r="AJ4584" t="s">
        <v>343</v>
      </c>
      <c r="AK4584" t="s">
        <v>144</v>
      </c>
      <c r="AL4584" t="s">
        <v>343</v>
      </c>
      <c r="AM4584" t="s">
        <v>16</v>
      </c>
      <c r="AN4584" t="s">
        <v>12490</v>
      </c>
      <c r="AO4584" t="s">
        <v>20443</v>
      </c>
    </row>
    <row r="4585" spans="1:41" x14ac:dyDescent="0.25">
      <c r="A4585" t="s">
        <v>1530</v>
      </c>
      <c r="B4585" t="s">
        <v>1531</v>
      </c>
      <c r="C4585" t="s">
        <v>3</v>
      </c>
      <c r="D4585">
        <v>314</v>
      </c>
      <c r="E4585" t="s">
        <v>13</v>
      </c>
      <c r="F4585" t="s">
        <v>1485</v>
      </c>
      <c r="G4585">
        <v>4486413</v>
      </c>
      <c r="H4585" t="s">
        <v>99</v>
      </c>
      <c r="I4585">
        <v>100</v>
      </c>
      <c r="J4585" t="s">
        <v>101</v>
      </c>
      <c r="O4585" t="s">
        <v>0</v>
      </c>
      <c r="P4585" t="s">
        <v>12487</v>
      </c>
      <c r="Q4585" t="s">
        <v>12488</v>
      </c>
      <c r="R4585" t="s">
        <v>12485</v>
      </c>
      <c r="S4585" t="s">
        <v>12489</v>
      </c>
      <c r="X4585" t="s">
        <v>12497</v>
      </c>
      <c r="Z4585" t="s">
        <v>12499</v>
      </c>
      <c r="AA4585" t="s">
        <v>108</v>
      </c>
      <c r="AB4585" t="s">
        <v>13</v>
      </c>
      <c r="AC4585">
        <v>5</v>
      </c>
      <c r="AD4585">
        <v>5</v>
      </c>
      <c r="AE4585">
        <v>5</v>
      </c>
      <c r="AF4585">
        <v>5</v>
      </c>
      <c r="AG4585">
        <v>4</v>
      </c>
      <c r="AH4585">
        <v>5</v>
      </c>
      <c r="AI4585">
        <v>5</v>
      </c>
      <c r="AJ4585" t="s">
        <v>15153</v>
      </c>
      <c r="AK4585" t="s">
        <v>15154</v>
      </c>
      <c r="AL4585" t="s">
        <v>15155</v>
      </c>
      <c r="AM4585" t="s">
        <v>13</v>
      </c>
      <c r="AN4585" t="s">
        <v>12497</v>
      </c>
      <c r="AO4585" t="s">
        <v>20444</v>
      </c>
    </row>
    <row r="4586" spans="1:41" x14ac:dyDescent="0.25">
      <c r="A4586" t="s">
        <v>6065</v>
      </c>
      <c r="B4586" t="s">
        <v>6066</v>
      </c>
      <c r="C4586" t="s">
        <v>25</v>
      </c>
      <c r="D4586">
        <v>330</v>
      </c>
      <c r="E4586" t="s">
        <v>31</v>
      </c>
      <c r="F4586" t="s">
        <v>6027</v>
      </c>
      <c r="G4586">
        <v>4486413</v>
      </c>
      <c r="H4586" t="s">
        <v>99</v>
      </c>
      <c r="I4586">
        <v>100</v>
      </c>
      <c r="J4586" t="s">
        <v>101</v>
      </c>
      <c r="O4586" t="s">
        <v>0</v>
      </c>
      <c r="P4586" t="s">
        <v>12487</v>
      </c>
      <c r="Q4586" t="s">
        <v>12488</v>
      </c>
      <c r="R4586" t="s">
        <v>12485</v>
      </c>
      <c r="S4586" t="s">
        <v>12489</v>
      </c>
      <c r="X4586" t="s">
        <v>12580</v>
      </c>
      <c r="Z4586" t="s">
        <v>12504</v>
      </c>
      <c r="AA4586" t="s">
        <v>108</v>
      </c>
      <c r="AB4586" t="s">
        <v>31</v>
      </c>
      <c r="AC4586">
        <v>4</v>
      </c>
      <c r="AD4586">
        <v>4</v>
      </c>
      <c r="AE4586">
        <v>4</v>
      </c>
      <c r="AF4586">
        <v>4</v>
      </c>
      <c r="AG4586">
        <v>3</v>
      </c>
      <c r="AH4586">
        <v>3</v>
      </c>
      <c r="AI4586">
        <v>4</v>
      </c>
      <c r="AJ4586" t="s">
        <v>343</v>
      </c>
      <c r="AK4586" t="s">
        <v>144</v>
      </c>
      <c r="AL4586" t="s">
        <v>343</v>
      </c>
      <c r="AM4586" t="s">
        <v>31</v>
      </c>
      <c r="AN4586" t="s">
        <v>12580</v>
      </c>
      <c r="AO4586" t="s">
        <v>20445</v>
      </c>
    </row>
    <row r="4587" spans="1:41" x14ac:dyDescent="0.25">
      <c r="A4587" t="s">
        <v>10726</v>
      </c>
      <c r="B4587" t="s">
        <v>10727</v>
      </c>
      <c r="C4587" t="s">
        <v>37</v>
      </c>
      <c r="D4587">
        <v>358</v>
      </c>
      <c r="E4587" t="s">
        <v>10682</v>
      </c>
      <c r="F4587" t="s">
        <v>10683</v>
      </c>
      <c r="G4587">
        <v>4486413</v>
      </c>
      <c r="H4587" t="s">
        <v>99</v>
      </c>
      <c r="I4587">
        <v>75</v>
      </c>
      <c r="J4587" t="s">
        <v>100</v>
      </c>
      <c r="K4587">
        <v>75</v>
      </c>
      <c r="L4587" t="s">
        <v>100</v>
      </c>
      <c r="M4587">
        <v>100</v>
      </c>
      <c r="N4587" t="s">
        <v>101</v>
      </c>
      <c r="O4587" t="s">
        <v>0</v>
      </c>
      <c r="P4587" t="s">
        <v>12487</v>
      </c>
      <c r="Q4587" t="s">
        <v>12488</v>
      </c>
      <c r="R4587" t="s">
        <v>12485</v>
      </c>
      <c r="S4587" t="s">
        <v>12486</v>
      </c>
      <c r="T4587" t="s">
        <v>12487</v>
      </c>
      <c r="U4587" t="s">
        <v>12488</v>
      </c>
      <c r="V4587" t="s">
        <v>12485</v>
      </c>
      <c r="W4587" t="s">
        <v>12496</v>
      </c>
      <c r="X4587" t="s">
        <v>12559</v>
      </c>
      <c r="Z4587" t="s">
        <v>12512</v>
      </c>
      <c r="AA4587" t="s">
        <v>108</v>
      </c>
      <c r="AM4587" t="s">
        <v>51</v>
      </c>
      <c r="AN4587" t="s">
        <v>12559</v>
      </c>
      <c r="AO4587" t="s">
        <v>20446</v>
      </c>
    </row>
    <row r="4588" spans="1:41" x14ac:dyDescent="0.25">
      <c r="A4588" t="s">
        <v>6647</v>
      </c>
      <c r="B4588" t="s">
        <v>6648</v>
      </c>
      <c r="C4588" t="s">
        <v>25</v>
      </c>
      <c r="D4588">
        <v>335</v>
      </c>
      <c r="E4588" t="s">
        <v>35</v>
      </c>
      <c r="F4588" t="s">
        <v>6649</v>
      </c>
      <c r="G4588">
        <v>4486413</v>
      </c>
      <c r="H4588" t="s">
        <v>99</v>
      </c>
      <c r="I4588">
        <v>75</v>
      </c>
      <c r="J4588" t="s">
        <v>100</v>
      </c>
      <c r="K4588">
        <v>100</v>
      </c>
      <c r="L4588" t="s">
        <v>101</v>
      </c>
      <c r="O4588" t="s">
        <v>0</v>
      </c>
      <c r="P4588" t="s">
        <v>12487</v>
      </c>
      <c r="Q4588" t="s">
        <v>12488</v>
      </c>
      <c r="R4588" t="s">
        <v>12485</v>
      </c>
      <c r="S4588" t="s">
        <v>12486</v>
      </c>
      <c r="T4588" t="s">
        <v>12487</v>
      </c>
      <c r="U4588" t="s">
        <v>12488</v>
      </c>
      <c r="V4588" t="s">
        <v>12485</v>
      </c>
      <c r="W4588" t="s">
        <v>12489</v>
      </c>
      <c r="X4588" t="s">
        <v>12490</v>
      </c>
      <c r="Z4588" t="s">
        <v>12512</v>
      </c>
      <c r="AA4588" t="s">
        <v>108</v>
      </c>
      <c r="AB4588" t="s">
        <v>35</v>
      </c>
      <c r="AC4588">
        <v>3</v>
      </c>
      <c r="AD4588">
        <v>3</v>
      </c>
      <c r="AE4588">
        <v>4</v>
      </c>
      <c r="AF4588">
        <v>4</v>
      </c>
      <c r="AG4588">
        <v>1</v>
      </c>
      <c r="AH4588">
        <v>2</v>
      </c>
      <c r="AI4588">
        <v>3</v>
      </c>
      <c r="AJ4588" t="s">
        <v>15156</v>
      </c>
      <c r="AK4588" t="s">
        <v>12827</v>
      </c>
      <c r="AL4588" t="s">
        <v>15157</v>
      </c>
      <c r="AM4588" t="s">
        <v>35</v>
      </c>
      <c r="AN4588" t="s">
        <v>12490</v>
      </c>
      <c r="AO4588" t="s">
        <v>20447</v>
      </c>
    </row>
    <row r="4589" spans="1:41" x14ac:dyDescent="0.25">
      <c r="A4589" t="s">
        <v>6899</v>
      </c>
      <c r="B4589" t="s">
        <v>6900</v>
      </c>
      <c r="C4589" t="s">
        <v>25</v>
      </c>
      <c r="D4589">
        <v>335</v>
      </c>
      <c r="E4589" t="s">
        <v>35</v>
      </c>
      <c r="F4589" t="s">
        <v>6624</v>
      </c>
      <c r="G4589">
        <v>4486413</v>
      </c>
      <c r="H4589" t="s">
        <v>99</v>
      </c>
      <c r="O4589" t="s">
        <v>1</v>
      </c>
      <c r="Z4589" t="s">
        <v>15849</v>
      </c>
      <c r="AM4589" t="s">
        <v>35</v>
      </c>
      <c r="AN4589" t="s">
        <v>15849</v>
      </c>
      <c r="AO4589" t="s">
        <v>20448</v>
      </c>
    </row>
    <row r="4590" spans="1:41" x14ac:dyDescent="0.25">
      <c r="A4590" t="s">
        <v>4102</v>
      </c>
      <c r="B4590" t="s">
        <v>4103</v>
      </c>
      <c r="C4590" t="s">
        <v>15</v>
      </c>
      <c r="D4590">
        <v>320</v>
      </c>
      <c r="E4590" t="s">
        <v>20</v>
      </c>
      <c r="F4590" t="s">
        <v>4058</v>
      </c>
      <c r="G4590">
        <v>4486413</v>
      </c>
      <c r="H4590" t="s">
        <v>99</v>
      </c>
      <c r="I4590">
        <v>50</v>
      </c>
      <c r="J4590" t="s">
        <v>100</v>
      </c>
      <c r="K4590">
        <v>100</v>
      </c>
      <c r="L4590" t="s">
        <v>101</v>
      </c>
      <c r="O4590" t="s">
        <v>0</v>
      </c>
      <c r="P4590" t="s">
        <v>12483</v>
      </c>
      <c r="Q4590" t="s">
        <v>12488</v>
      </c>
      <c r="R4590" t="s">
        <v>12485</v>
      </c>
      <c r="S4590" t="s">
        <v>12486</v>
      </c>
      <c r="T4590" t="s">
        <v>12487</v>
      </c>
      <c r="U4590" t="s">
        <v>12488</v>
      </c>
      <c r="V4590" t="s">
        <v>12485</v>
      </c>
      <c r="W4590" t="s">
        <v>12489</v>
      </c>
      <c r="X4590" t="s">
        <v>12497</v>
      </c>
      <c r="Z4590" t="s">
        <v>12491</v>
      </c>
      <c r="AA4590" t="s">
        <v>108</v>
      </c>
      <c r="AB4590" t="s">
        <v>20</v>
      </c>
      <c r="AC4590">
        <v>4</v>
      </c>
      <c r="AD4590">
        <v>4</v>
      </c>
      <c r="AE4590">
        <v>4</v>
      </c>
      <c r="AF4590">
        <v>4</v>
      </c>
      <c r="AG4590">
        <v>2</v>
      </c>
      <c r="AH4590">
        <v>3</v>
      </c>
      <c r="AI4590">
        <v>4</v>
      </c>
      <c r="AJ4590" t="s">
        <v>15158</v>
      </c>
      <c r="AK4590" t="s">
        <v>12724</v>
      </c>
      <c r="AL4590" t="s">
        <v>15159</v>
      </c>
      <c r="AM4590" t="s">
        <v>20</v>
      </c>
      <c r="AN4590" t="s">
        <v>12497</v>
      </c>
      <c r="AO4590" t="s">
        <v>20449</v>
      </c>
    </row>
    <row r="4591" spans="1:41" x14ac:dyDescent="0.25">
      <c r="A4591" t="s">
        <v>4377</v>
      </c>
      <c r="B4591" t="s">
        <v>4378</v>
      </c>
      <c r="C4591" t="s">
        <v>15</v>
      </c>
      <c r="D4591">
        <v>320</v>
      </c>
      <c r="E4591" t="s">
        <v>20</v>
      </c>
      <c r="F4591" t="s">
        <v>2757</v>
      </c>
      <c r="G4591">
        <v>4486413</v>
      </c>
      <c r="H4591" t="s">
        <v>99</v>
      </c>
      <c r="O4591" t="s">
        <v>1</v>
      </c>
      <c r="Z4591" t="s">
        <v>15849</v>
      </c>
      <c r="AM4591" t="s">
        <v>20</v>
      </c>
      <c r="AN4591" t="s">
        <v>15849</v>
      </c>
      <c r="AO4591" t="s">
        <v>20450</v>
      </c>
    </row>
    <row r="4592" spans="1:41" x14ac:dyDescent="0.25">
      <c r="A4592" t="s">
        <v>1003</v>
      </c>
      <c r="B4592" t="s">
        <v>1004</v>
      </c>
      <c r="C4592" t="s">
        <v>3</v>
      </c>
      <c r="D4592">
        <v>310</v>
      </c>
      <c r="E4592" t="s">
        <v>10</v>
      </c>
      <c r="F4592" t="s">
        <v>872</v>
      </c>
      <c r="G4592">
        <v>4486413</v>
      </c>
      <c r="H4592" t="s">
        <v>99</v>
      </c>
      <c r="O4592" t="s">
        <v>1</v>
      </c>
      <c r="Z4592" t="s">
        <v>15849</v>
      </c>
      <c r="AM4592" t="s">
        <v>10</v>
      </c>
      <c r="AN4592" t="s">
        <v>15849</v>
      </c>
      <c r="AO4592" t="s">
        <v>20451</v>
      </c>
    </row>
    <row r="4593" spans="1:41" x14ac:dyDescent="0.25">
      <c r="A4593" t="s">
        <v>10561</v>
      </c>
      <c r="B4593" t="s">
        <v>10562</v>
      </c>
      <c r="C4593" t="s">
        <v>37</v>
      </c>
      <c r="D4593">
        <v>354</v>
      </c>
      <c r="E4593" t="s">
        <v>49</v>
      </c>
      <c r="F4593" t="s">
        <v>10517</v>
      </c>
      <c r="G4593">
        <v>4486413</v>
      </c>
      <c r="H4593" t="s">
        <v>99</v>
      </c>
      <c r="I4593">
        <v>75</v>
      </c>
      <c r="J4593" t="s">
        <v>100</v>
      </c>
      <c r="K4593">
        <v>50</v>
      </c>
      <c r="L4593" t="s">
        <v>100</v>
      </c>
      <c r="M4593">
        <v>100</v>
      </c>
      <c r="N4593" t="s">
        <v>101</v>
      </c>
      <c r="O4593" t="s">
        <v>0</v>
      </c>
      <c r="P4593" t="s">
        <v>12483</v>
      </c>
      <c r="Q4593" t="s">
        <v>12488</v>
      </c>
      <c r="R4593" t="s">
        <v>12485</v>
      </c>
      <c r="S4593" t="s">
        <v>12489</v>
      </c>
      <c r="T4593" t="s">
        <v>12487</v>
      </c>
      <c r="U4593" t="s">
        <v>12488</v>
      </c>
      <c r="V4593" t="s">
        <v>12500</v>
      </c>
      <c r="W4593" t="s">
        <v>12505</v>
      </c>
      <c r="X4593" t="s">
        <v>12497</v>
      </c>
      <c r="Z4593" t="s">
        <v>12499</v>
      </c>
      <c r="AA4593" t="s">
        <v>10563</v>
      </c>
      <c r="AB4593" t="s">
        <v>49</v>
      </c>
      <c r="AC4593">
        <v>4</v>
      </c>
      <c r="AD4593">
        <v>4</v>
      </c>
      <c r="AE4593">
        <v>4</v>
      </c>
      <c r="AF4593">
        <v>4</v>
      </c>
      <c r="AG4593">
        <v>4</v>
      </c>
      <c r="AH4593">
        <v>4</v>
      </c>
      <c r="AI4593">
        <v>4</v>
      </c>
      <c r="AJ4593" t="s">
        <v>1218</v>
      </c>
      <c r="AK4593" t="s">
        <v>14384</v>
      </c>
      <c r="AL4593" t="s">
        <v>15160</v>
      </c>
      <c r="AM4593" t="s">
        <v>49</v>
      </c>
      <c r="AN4593" t="s">
        <v>12497</v>
      </c>
      <c r="AO4593" t="s">
        <v>20452</v>
      </c>
    </row>
    <row r="4594" spans="1:41" x14ac:dyDescent="0.25">
      <c r="A4594" t="s">
        <v>6901</v>
      </c>
      <c r="B4594" t="s">
        <v>6902</v>
      </c>
      <c r="C4594" t="s">
        <v>25</v>
      </c>
      <c r="D4594">
        <v>335</v>
      </c>
      <c r="E4594" t="s">
        <v>35</v>
      </c>
      <c r="F4594" t="s">
        <v>6094</v>
      </c>
      <c r="G4594">
        <v>4486413</v>
      </c>
      <c r="H4594" t="s">
        <v>99</v>
      </c>
      <c r="O4594" t="s">
        <v>1</v>
      </c>
      <c r="Z4594" t="s">
        <v>15849</v>
      </c>
      <c r="AM4594" t="s">
        <v>35</v>
      </c>
      <c r="AN4594" t="s">
        <v>15849</v>
      </c>
      <c r="AO4594" t="s">
        <v>20453</v>
      </c>
    </row>
    <row r="4595" spans="1:41" x14ac:dyDescent="0.25">
      <c r="A4595" t="s">
        <v>3327</v>
      </c>
      <c r="B4595" t="s">
        <v>3328</v>
      </c>
      <c r="C4595" t="s">
        <v>3</v>
      </c>
      <c r="D4595">
        <v>318</v>
      </c>
      <c r="E4595" t="s">
        <v>18</v>
      </c>
      <c r="F4595" t="s">
        <v>3099</v>
      </c>
      <c r="G4595">
        <v>4486413</v>
      </c>
      <c r="H4595" t="s">
        <v>99</v>
      </c>
      <c r="I4595">
        <v>100</v>
      </c>
      <c r="J4595" t="s">
        <v>101</v>
      </c>
      <c r="O4595" t="s">
        <v>0</v>
      </c>
      <c r="P4595" t="s">
        <v>12487</v>
      </c>
      <c r="Q4595" t="s">
        <v>12488</v>
      </c>
      <c r="R4595" t="s">
        <v>12485</v>
      </c>
      <c r="S4595" t="s">
        <v>12489</v>
      </c>
      <c r="X4595" t="s">
        <v>12497</v>
      </c>
      <c r="Z4595" t="s">
        <v>12491</v>
      </c>
      <c r="AA4595" t="s">
        <v>108</v>
      </c>
      <c r="AM4595" t="s">
        <v>18</v>
      </c>
      <c r="AN4595" t="s">
        <v>12497</v>
      </c>
      <c r="AO4595" t="s">
        <v>20454</v>
      </c>
    </row>
    <row r="4596" spans="1:41" x14ac:dyDescent="0.25">
      <c r="A4596" t="s">
        <v>9783</v>
      </c>
      <c r="B4596" t="s">
        <v>9784</v>
      </c>
      <c r="C4596" t="s">
        <v>21</v>
      </c>
      <c r="D4596">
        <v>349</v>
      </c>
      <c r="E4596" t="s">
        <v>46</v>
      </c>
      <c r="F4596" t="s">
        <v>9308</v>
      </c>
      <c r="G4596">
        <v>4486413</v>
      </c>
      <c r="H4596" t="s">
        <v>99</v>
      </c>
      <c r="I4596">
        <v>75</v>
      </c>
      <c r="J4596" t="s">
        <v>100</v>
      </c>
      <c r="K4596">
        <v>75</v>
      </c>
      <c r="L4596" t="s">
        <v>100</v>
      </c>
      <c r="M4596">
        <v>100</v>
      </c>
      <c r="N4596" t="s">
        <v>101</v>
      </c>
      <c r="O4596" t="s">
        <v>0</v>
      </c>
      <c r="P4596" t="s">
        <v>12487</v>
      </c>
      <c r="Q4596" t="s">
        <v>12488</v>
      </c>
      <c r="R4596" t="s">
        <v>12485</v>
      </c>
      <c r="S4596" t="s">
        <v>12486</v>
      </c>
      <c r="T4596" t="s">
        <v>12487</v>
      </c>
      <c r="U4596" t="s">
        <v>12488</v>
      </c>
      <c r="V4596" t="s">
        <v>12495</v>
      </c>
      <c r="W4596" t="s">
        <v>12489</v>
      </c>
      <c r="X4596" t="s">
        <v>12501</v>
      </c>
      <c r="Y4596" t="s">
        <v>2650</v>
      </c>
      <c r="Z4596" t="s">
        <v>12504</v>
      </c>
      <c r="AA4596" t="s">
        <v>108</v>
      </c>
      <c r="AB4596" t="s">
        <v>46</v>
      </c>
      <c r="AC4596">
        <v>5</v>
      </c>
      <c r="AD4596">
        <v>5</v>
      </c>
      <c r="AE4596">
        <v>5</v>
      </c>
      <c r="AF4596">
        <v>5</v>
      </c>
      <c r="AG4596">
        <v>4</v>
      </c>
      <c r="AH4596">
        <v>4</v>
      </c>
      <c r="AI4596">
        <v>5</v>
      </c>
      <c r="AJ4596" t="s">
        <v>15161</v>
      </c>
      <c r="AK4596" t="s">
        <v>15162</v>
      </c>
      <c r="AL4596" t="s">
        <v>15163</v>
      </c>
      <c r="AM4596" t="s">
        <v>46</v>
      </c>
      <c r="AN4596" t="s">
        <v>12501</v>
      </c>
      <c r="AO4596" t="s">
        <v>20455</v>
      </c>
    </row>
    <row r="4597" spans="1:41" x14ac:dyDescent="0.25">
      <c r="A4597" t="s">
        <v>10459</v>
      </c>
      <c r="B4597" t="s">
        <v>10460</v>
      </c>
      <c r="C4597" t="s">
        <v>21</v>
      </c>
      <c r="D4597">
        <v>351</v>
      </c>
      <c r="E4597" t="s">
        <v>48</v>
      </c>
      <c r="F4597" t="s">
        <v>10131</v>
      </c>
      <c r="G4597">
        <v>4486413</v>
      </c>
      <c r="H4597" t="s">
        <v>99</v>
      </c>
      <c r="I4597">
        <v>75</v>
      </c>
      <c r="J4597" t="s">
        <v>100</v>
      </c>
      <c r="K4597">
        <v>75</v>
      </c>
      <c r="L4597" t="s">
        <v>100</v>
      </c>
      <c r="M4597">
        <v>75</v>
      </c>
      <c r="N4597" t="s">
        <v>100</v>
      </c>
      <c r="O4597" t="s">
        <v>1</v>
      </c>
      <c r="P4597" t="s">
        <v>12487</v>
      </c>
      <c r="Q4597" t="s">
        <v>12488</v>
      </c>
      <c r="R4597" t="s">
        <v>12485</v>
      </c>
      <c r="S4597" t="s">
        <v>12496</v>
      </c>
      <c r="T4597" t="s">
        <v>12487</v>
      </c>
      <c r="U4597" t="s">
        <v>12488</v>
      </c>
      <c r="V4597" t="s">
        <v>12485</v>
      </c>
      <c r="W4597" t="s">
        <v>12486</v>
      </c>
      <c r="X4597" t="s">
        <v>12580</v>
      </c>
      <c r="Z4597" t="s">
        <v>12504</v>
      </c>
      <c r="AA4597" t="s">
        <v>108</v>
      </c>
      <c r="AB4597" t="s">
        <v>48</v>
      </c>
      <c r="AC4597">
        <v>1</v>
      </c>
      <c r="AD4597">
        <v>1</v>
      </c>
      <c r="AE4597">
        <v>3</v>
      </c>
      <c r="AF4597">
        <v>3</v>
      </c>
      <c r="AG4597">
        <v>4</v>
      </c>
      <c r="AH4597">
        <v>4</v>
      </c>
      <c r="AI4597">
        <v>1</v>
      </c>
      <c r="AJ4597" t="s">
        <v>15164</v>
      </c>
      <c r="AK4597" t="s">
        <v>15165</v>
      </c>
      <c r="AL4597" t="s">
        <v>317</v>
      </c>
      <c r="AM4597" t="s">
        <v>48</v>
      </c>
      <c r="AN4597" t="s">
        <v>12580</v>
      </c>
      <c r="AO4597" t="s">
        <v>20456</v>
      </c>
    </row>
    <row r="4598" spans="1:41" x14ac:dyDescent="0.25">
      <c r="A4598" t="s">
        <v>9565</v>
      </c>
      <c r="B4598" t="s">
        <v>9566</v>
      </c>
      <c r="C4598" t="s">
        <v>21</v>
      </c>
      <c r="D4598">
        <v>349</v>
      </c>
      <c r="E4598" t="s">
        <v>46</v>
      </c>
      <c r="F4598" t="s">
        <v>9325</v>
      </c>
      <c r="G4598">
        <v>4486413</v>
      </c>
      <c r="H4598" t="s">
        <v>99</v>
      </c>
      <c r="I4598">
        <v>100</v>
      </c>
      <c r="J4598" t="s">
        <v>101</v>
      </c>
      <c r="O4598" t="s">
        <v>0</v>
      </c>
      <c r="P4598" t="s">
        <v>12487</v>
      </c>
      <c r="Q4598" t="s">
        <v>12488</v>
      </c>
      <c r="R4598" t="s">
        <v>12485</v>
      </c>
      <c r="S4598" t="s">
        <v>12489</v>
      </c>
      <c r="X4598" t="s">
        <v>12501</v>
      </c>
      <c r="Y4598" t="s">
        <v>9567</v>
      </c>
      <c r="Z4598" t="s">
        <v>12504</v>
      </c>
      <c r="AA4598" t="s">
        <v>108</v>
      </c>
      <c r="AB4598" t="s">
        <v>46</v>
      </c>
      <c r="AC4598">
        <v>4</v>
      </c>
      <c r="AD4598">
        <v>4</v>
      </c>
      <c r="AE4598">
        <v>4</v>
      </c>
      <c r="AF4598">
        <v>4</v>
      </c>
      <c r="AG4598">
        <v>4</v>
      </c>
      <c r="AH4598">
        <v>4</v>
      </c>
      <c r="AI4598">
        <v>5</v>
      </c>
      <c r="AJ4598" t="s">
        <v>343</v>
      </c>
      <c r="AK4598" t="s">
        <v>144</v>
      </c>
      <c r="AL4598" t="s">
        <v>343</v>
      </c>
      <c r="AM4598" t="s">
        <v>46</v>
      </c>
      <c r="AN4598" t="s">
        <v>12501</v>
      </c>
      <c r="AO4598" t="s">
        <v>20457</v>
      </c>
    </row>
    <row r="4599" spans="1:41" x14ac:dyDescent="0.25">
      <c r="A4599" t="s">
        <v>6550</v>
      </c>
      <c r="B4599" t="s">
        <v>6551</v>
      </c>
      <c r="C4599" t="s">
        <v>25</v>
      </c>
      <c r="D4599">
        <v>334</v>
      </c>
      <c r="E4599" t="s">
        <v>34</v>
      </c>
      <c r="F4599" t="s">
        <v>6511</v>
      </c>
      <c r="G4599">
        <v>4486413</v>
      </c>
      <c r="H4599" t="s">
        <v>99</v>
      </c>
      <c r="I4599">
        <v>75</v>
      </c>
      <c r="J4599" t="s">
        <v>100</v>
      </c>
      <c r="K4599">
        <v>75</v>
      </c>
      <c r="L4599" t="s">
        <v>100</v>
      </c>
      <c r="M4599">
        <v>100</v>
      </c>
      <c r="N4599" t="s">
        <v>101</v>
      </c>
      <c r="O4599" t="s">
        <v>0</v>
      </c>
      <c r="P4599" t="s">
        <v>12487</v>
      </c>
      <c r="Q4599" t="s">
        <v>12488</v>
      </c>
      <c r="R4599" t="s">
        <v>12485</v>
      </c>
      <c r="S4599" t="s">
        <v>12505</v>
      </c>
      <c r="T4599" t="s">
        <v>12487</v>
      </c>
      <c r="U4599" t="s">
        <v>12488</v>
      </c>
      <c r="V4599" t="s">
        <v>12485</v>
      </c>
      <c r="W4599" t="s">
        <v>12486</v>
      </c>
      <c r="X4599" t="s">
        <v>12497</v>
      </c>
      <c r="Z4599" t="s">
        <v>12499</v>
      </c>
      <c r="AA4599" t="s">
        <v>108</v>
      </c>
      <c r="AB4599" t="s">
        <v>34</v>
      </c>
      <c r="AC4599">
        <v>3</v>
      </c>
      <c r="AD4599">
        <v>3</v>
      </c>
      <c r="AE4599">
        <v>3</v>
      </c>
      <c r="AF4599">
        <v>3</v>
      </c>
      <c r="AG4599">
        <v>4</v>
      </c>
      <c r="AH4599">
        <v>4</v>
      </c>
      <c r="AI4599">
        <v>4</v>
      </c>
      <c r="AJ4599" t="s">
        <v>317</v>
      </c>
      <c r="AK4599" t="s">
        <v>317</v>
      </c>
      <c r="AL4599" t="s">
        <v>317</v>
      </c>
      <c r="AM4599" t="s">
        <v>34</v>
      </c>
      <c r="AN4599" t="s">
        <v>12497</v>
      </c>
      <c r="AO4599" t="s">
        <v>20458</v>
      </c>
    </row>
    <row r="4600" spans="1:41" x14ac:dyDescent="0.25">
      <c r="A4600" t="s">
        <v>771</v>
      </c>
      <c r="B4600" t="s">
        <v>772</v>
      </c>
      <c r="C4600" t="s">
        <v>3</v>
      </c>
      <c r="D4600">
        <v>308</v>
      </c>
      <c r="E4600" t="s">
        <v>8</v>
      </c>
      <c r="F4600" t="s">
        <v>711</v>
      </c>
      <c r="G4600">
        <v>4486413</v>
      </c>
      <c r="H4600" t="s">
        <v>99</v>
      </c>
      <c r="I4600">
        <v>50</v>
      </c>
      <c r="J4600" t="s">
        <v>100</v>
      </c>
      <c r="K4600">
        <v>50</v>
      </c>
      <c r="L4600" t="s">
        <v>100</v>
      </c>
      <c r="M4600">
        <v>100</v>
      </c>
      <c r="N4600" t="s">
        <v>101</v>
      </c>
      <c r="O4600" t="s">
        <v>0</v>
      </c>
      <c r="P4600" t="s">
        <v>12483</v>
      </c>
      <c r="Q4600" t="s">
        <v>12488</v>
      </c>
      <c r="R4600" t="s">
        <v>12485</v>
      </c>
      <c r="S4600" t="s">
        <v>12486</v>
      </c>
      <c r="T4600" t="s">
        <v>12522</v>
      </c>
      <c r="U4600" t="s">
        <v>12488</v>
      </c>
      <c r="V4600" t="s">
        <v>12485</v>
      </c>
      <c r="W4600" t="s">
        <v>12486</v>
      </c>
      <c r="X4600" t="s">
        <v>12490</v>
      </c>
      <c r="Z4600" t="s">
        <v>12504</v>
      </c>
      <c r="AA4600" t="s">
        <v>108</v>
      </c>
      <c r="AB4600" t="s">
        <v>8</v>
      </c>
      <c r="AC4600">
        <v>4</v>
      </c>
      <c r="AD4600">
        <v>4</v>
      </c>
      <c r="AE4600">
        <v>4</v>
      </c>
      <c r="AF4600">
        <v>4</v>
      </c>
      <c r="AG4600">
        <v>4</v>
      </c>
      <c r="AH4600">
        <v>4</v>
      </c>
      <c r="AI4600">
        <v>4</v>
      </c>
      <c r="AJ4600" t="s">
        <v>343</v>
      </c>
      <c r="AK4600" t="s">
        <v>144</v>
      </c>
      <c r="AL4600" t="s">
        <v>343</v>
      </c>
      <c r="AM4600" t="s">
        <v>8</v>
      </c>
      <c r="AN4600" t="s">
        <v>12490</v>
      </c>
      <c r="AO4600" t="s">
        <v>20459</v>
      </c>
    </row>
    <row r="4601" spans="1:41" x14ac:dyDescent="0.25">
      <c r="A4601" t="s">
        <v>11069</v>
      </c>
      <c r="B4601" t="s">
        <v>11070</v>
      </c>
      <c r="C4601" t="s">
        <v>21</v>
      </c>
      <c r="D4601">
        <v>362</v>
      </c>
      <c r="E4601" t="s">
        <v>52</v>
      </c>
      <c r="F4601" t="s">
        <v>9299</v>
      </c>
      <c r="G4601">
        <v>4486413</v>
      </c>
      <c r="H4601" t="s">
        <v>99</v>
      </c>
      <c r="O4601" t="s">
        <v>1</v>
      </c>
      <c r="Z4601" t="s">
        <v>15849</v>
      </c>
      <c r="AM4601" t="s">
        <v>52</v>
      </c>
      <c r="AN4601" t="s">
        <v>15849</v>
      </c>
      <c r="AO4601" t="s">
        <v>20460</v>
      </c>
    </row>
    <row r="4602" spans="1:41" x14ac:dyDescent="0.25">
      <c r="A4602" t="s">
        <v>11910</v>
      </c>
      <c r="B4602" t="s">
        <v>11911</v>
      </c>
      <c r="C4602" t="s">
        <v>3</v>
      </c>
      <c r="D4602">
        <v>402</v>
      </c>
      <c r="E4602" t="s">
        <v>56</v>
      </c>
      <c r="F4602" t="s">
        <v>11899</v>
      </c>
      <c r="G4602">
        <v>4486413</v>
      </c>
      <c r="H4602" t="s">
        <v>99</v>
      </c>
      <c r="I4602">
        <v>50</v>
      </c>
      <c r="J4602" t="s">
        <v>100</v>
      </c>
      <c r="K4602">
        <v>100</v>
      </c>
      <c r="L4602" t="s">
        <v>101</v>
      </c>
      <c r="O4602" t="s">
        <v>0</v>
      </c>
      <c r="P4602" t="s">
        <v>12483</v>
      </c>
      <c r="Q4602" t="s">
        <v>12488</v>
      </c>
      <c r="R4602" t="s">
        <v>12485</v>
      </c>
      <c r="S4602" t="s">
        <v>12486</v>
      </c>
      <c r="T4602" t="s">
        <v>12487</v>
      </c>
      <c r="U4602" t="s">
        <v>12488</v>
      </c>
      <c r="V4602" t="s">
        <v>12485</v>
      </c>
      <c r="W4602" t="s">
        <v>12489</v>
      </c>
      <c r="X4602" t="s">
        <v>12497</v>
      </c>
      <c r="Z4602" t="s">
        <v>12491</v>
      </c>
      <c r="AA4602" t="s">
        <v>11912</v>
      </c>
      <c r="AB4602" t="s">
        <v>56</v>
      </c>
      <c r="AC4602">
        <v>5</v>
      </c>
      <c r="AD4602">
        <v>5</v>
      </c>
      <c r="AE4602">
        <v>5</v>
      </c>
      <c r="AF4602">
        <v>5</v>
      </c>
      <c r="AG4602">
        <v>3</v>
      </c>
      <c r="AH4602">
        <v>3</v>
      </c>
      <c r="AI4602">
        <v>5</v>
      </c>
      <c r="AJ4602" t="s">
        <v>15166</v>
      </c>
      <c r="AK4602" t="s">
        <v>13569</v>
      </c>
      <c r="AL4602" t="s">
        <v>15167</v>
      </c>
      <c r="AM4602" t="s">
        <v>56</v>
      </c>
      <c r="AN4602" t="s">
        <v>12497</v>
      </c>
      <c r="AO4602" t="s">
        <v>20461</v>
      </c>
    </row>
    <row r="4603" spans="1:41" x14ac:dyDescent="0.25">
      <c r="A4603" t="s">
        <v>4673</v>
      </c>
      <c r="B4603" t="s">
        <v>4674</v>
      </c>
      <c r="C4603" t="s">
        <v>15</v>
      </c>
      <c r="D4603">
        <v>322</v>
      </c>
      <c r="E4603" t="s">
        <v>23</v>
      </c>
      <c r="F4603" t="s">
        <v>4632</v>
      </c>
      <c r="G4603">
        <v>4486413</v>
      </c>
      <c r="H4603" t="s">
        <v>99</v>
      </c>
      <c r="I4603">
        <v>100</v>
      </c>
      <c r="J4603" t="s">
        <v>101</v>
      </c>
      <c r="O4603" t="s">
        <v>0</v>
      </c>
      <c r="P4603" t="s">
        <v>12487</v>
      </c>
      <c r="Q4603" t="s">
        <v>12488</v>
      </c>
      <c r="R4603" t="s">
        <v>12485</v>
      </c>
      <c r="S4603" t="s">
        <v>12489</v>
      </c>
      <c r="X4603" t="s">
        <v>12559</v>
      </c>
      <c r="Z4603" t="s">
        <v>12524</v>
      </c>
      <c r="AA4603" t="s">
        <v>108</v>
      </c>
      <c r="AM4603" t="s">
        <v>23</v>
      </c>
      <c r="AN4603" t="s">
        <v>12559</v>
      </c>
      <c r="AO4603" t="s">
        <v>20462</v>
      </c>
    </row>
    <row r="4604" spans="1:41" x14ac:dyDescent="0.25">
      <c r="A4604" t="s">
        <v>691</v>
      </c>
      <c r="B4604" t="s">
        <v>692</v>
      </c>
      <c r="C4604" t="s">
        <v>3</v>
      </c>
      <c r="D4604">
        <v>307</v>
      </c>
      <c r="E4604" t="s">
        <v>7</v>
      </c>
      <c r="F4604" t="s">
        <v>659</v>
      </c>
      <c r="G4604">
        <v>4486413</v>
      </c>
      <c r="H4604" t="s">
        <v>99</v>
      </c>
      <c r="O4604" t="s">
        <v>1</v>
      </c>
      <c r="Z4604" t="s">
        <v>15849</v>
      </c>
      <c r="AM4604" t="s">
        <v>7</v>
      </c>
      <c r="AN4604" t="s">
        <v>15849</v>
      </c>
      <c r="AO4604" t="s">
        <v>20463</v>
      </c>
    </row>
    <row r="4605" spans="1:41" x14ac:dyDescent="0.25">
      <c r="A4605" t="s">
        <v>3324</v>
      </c>
      <c r="B4605" t="s">
        <v>3325</v>
      </c>
      <c r="C4605" t="s">
        <v>3</v>
      </c>
      <c r="D4605">
        <v>318</v>
      </c>
      <c r="E4605" t="s">
        <v>18</v>
      </c>
      <c r="F4605" t="s">
        <v>3095</v>
      </c>
      <c r="G4605">
        <v>4486413</v>
      </c>
      <c r="H4605" t="s">
        <v>99</v>
      </c>
      <c r="I4605">
        <v>100</v>
      </c>
      <c r="J4605" t="s">
        <v>101</v>
      </c>
      <c r="O4605" t="s">
        <v>0</v>
      </c>
      <c r="P4605" t="s">
        <v>12487</v>
      </c>
      <c r="Q4605" t="s">
        <v>12488</v>
      </c>
      <c r="R4605" t="s">
        <v>12485</v>
      </c>
      <c r="S4605" t="s">
        <v>12489</v>
      </c>
      <c r="X4605" t="s">
        <v>12497</v>
      </c>
      <c r="Z4605" t="s">
        <v>12524</v>
      </c>
      <c r="AA4605" t="s">
        <v>3326</v>
      </c>
      <c r="AB4605" t="s">
        <v>18</v>
      </c>
      <c r="AC4605">
        <v>3</v>
      </c>
      <c r="AD4605">
        <v>3</v>
      </c>
      <c r="AE4605">
        <v>3</v>
      </c>
      <c r="AF4605">
        <v>3</v>
      </c>
      <c r="AG4605">
        <v>3</v>
      </c>
      <c r="AH4605">
        <v>3</v>
      </c>
      <c r="AI4605">
        <v>3</v>
      </c>
      <c r="AJ4605" t="s">
        <v>317</v>
      </c>
      <c r="AK4605" t="s">
        <v>317</v>
      </c>
      <c r="AL4605" t="s">
        <v>317</v>
      </c>
      <c r="AM4605" t="s">
        <v>18</v>
      </c>
      <c r="AN4605" t="s">
        <v>12497</v>
      </c>
      <c r="AO4605" t="s">
        <v>20464</v>
      </c>
    </row>
    <row r="4606" spans="1:41" x14ac:dyDescent="0.25">
      <c r="A4606" t="s">
        <v>4375</v>
      </c>
      <c r="B4606" t="s">
        <v>4376</v>
      </c>
      <c r="C4606" t="s">
        <v>15</v>
      </c>
      <c r="D4606">
        <v>320</v>
      </c>
      <c r="E4606" t="s">
        <v>20</v>
      </c>
      <c r="F4606" t="s">
        <v>4117</v>
      </c>
      <c r="G4606">
        <v>4486413</v>
      </c>
      <c r="H4606" t="s">
        <v>99</v>
      </c>
      <c r="O4606" t="s">
        <v>1</v>
      </c>
      <c r="Z4606" t="s">
        <v>15849</v>
      </c>
      <c r="AM4606" t="s">
        <v>20</v>
      </c>
      <c r="AN4606" t="s">
        <v>15849</v>
      </c>
      <c r="AO4606" t="s">
        <v>20465</v>
      </c>
    </row>
    <row r="4607" spans="1:41" x14ac:dyDescent="0.25">
      <c r="A4607" t="s">
        <v>4100</v>
      </c>
      <c r="B4607" t="s">
        <v>4101</v>
      </c>
      <c r="C4607" t="s">
        <v>15</v>
      </c>
      <c r="D4607">
        <v>320</v>
      </c>
      <c r="E4607" t="s">
        <v>20</v>
      </c>
      <c r="F4607" t="s">
        <v>4071</v>
      </c>
      <c r="G4607">
        <v>4486413</v>
      </c>
      <c r="H4607" t="s">
        <v>99</v>
      </c>
      <c r="I4607">
        <v>75</v>
      </c>
      <c r="J4607" t="s">
        <v>100</v>
      </c>
      <c r="K4607">
        <v>100</v>
      </c>
      <c r="L4607" t="s">
        <v>101</v>
      </c>
      <c r="O4607" t="s">
        <v>0</v>
      </c>
      <c r="P4607" t="s">
        <v>12483</v>
      </c>
      <c r="Q4607" t="s">
        <v>12488</v>
      </c>
      <c r="R4607" t="s">
        <v>12485</v>
      </c>
      <c r="S4607" t="s">
        <v>12489</v>
      </c>
      <c r="T4607" t="s">
        <v>12487</v>
      </c>
      <c r="U4607" t="s">
        <v>12488</v>
      </c>
      <c r="V4607" t="s">
        <v>12485</v>
      </c>
      <c r="W4607" t="s">
        <v>12489</v>
      </c>
      <c r="X4607" t="s">
        <v>12497</v>
      </c>
      <c r="Z4607" t="s">
        <v>12504</v>
      </c>
      <c r="AA4607" t="s">
        <v>862</v>
      </c>
      <c r="AB4607" t="s">
        <v>20</v>
      </c>
      <c r="AC4607">
        <v>5</v>
      </c>
      <c r="AD4607">
        <v>5</v>
      </c>
      <c r="AE4607">
        <v>5</v>
      </c>
      <c r="AF4607">
        <v>5</v>
      </c>
      <c r="AG4607">
        <v>4</v>
      </c>
      <c r="AH4607">
        <v>4</v>
      </c>
      <c r="AI4607">
        <v>5</v>
      </c>
      <c r="AJ4607" t="s">
        <v>128</v>
      </c>
      <c r="AK4607" t="s">
        <v>108</v>
      </c>
      <c r="AL4607" t="s">
        <v>15168</v>
      </c>
      <c r="AM4607" t="s">
        <v>20</v>
      </c>
      <c r="AN4607" t="s">
        <v>12497</v>
      </c>
      <c r="AO4607" t="s">
        <v>20466</v>
      </c>
    </row>
    <row r="4608" spans="1:41" x14ac:dyDescent="0.25">
      <c r="A4608" t="s">
        <v>6895</v>
      </c>
      <c r="B4608" t="s">
        <v>6896</v>
      </c>
      <c r="C4608" t="s">
        <v>25</v>
      </c>
      <c r="D4608">
        <v>335</v>
      </c>
      <c r="E4608" t="s">
        <v>35</v>
      </c>
      <c r="F4608" t="s">
        <v>6638</v>
      </c>
      <c r="G4608">
        <v>4486413</v>
      </c>
      <c r="H4608" t="s">
        <v>99</v>
      </c>
      <c r="O4608" t="s">
        <v>1</v>
      </c>
      <c r="Z4608" t="s">
        <v>15849</v>
      </c>
      <c r="AM4608" t="s">
        <v>35</v>
      </c>
      <c r="AN4608" t="s">
        <v>15849</v>
      </c>
      <c r="AO4608" t="s">
        <v>20467</v>
      </c>
    </row>
    <row r="4609" spans="1:41" x14ac:dyDescent="0.25">
      <c r="A4609" t="s">
        <v>2216</v>
      </c>
      <c r="B4609" t="s">
        <v>2217</v>
      </c>
      <c r="C4609" t="s">
        <v>15</v>
      </c>
      <c r="D4609">
        <v>316</v>
      </c>
      <c r="E4609" t="s">
        <v>16</v>
      </c>
      <c r="F4609" t="s">
        <v>1897</v>
      </c>
      <c r="G4609">
        <v>4486413</v>
      </c>
      <c r="H4609" t="s">
        <v>99</v>
      </c>
      <c r="I4609">
        <v>50</v>
      </c>
      <c r="J4609" t="s">
        <v>100</v>
      </c>
      <c r="K4609">
        <v>75</v>
      </c>
      <c r="L4609" t="s">
        <v>100</v>
      </c>
      <c r="M4609">
        <v>100</v>
      </c>
      <c r="N4609" t="s">
        <v>101</v>
      </c>
      <c r="O4609" t="s">
        <v>0</v>
      </c>
      <c r="P4609" t="s">
        <v>12527</v>
      </c>
      <c r="Q4609" t="s">
        <v>12488</v>
      </c>
      <c r="R4609" t="s">
        <v>12485</v>
      </c>
      <c r="S4609" t="s">
        <v>12486</v>
      </c>
      <c r="T4609" t="s">
        <v>12487</v>
      </c>
      <c r="U4609" t="s">
        <v>12488</v>
      </c>
      <c r="V4609" t="s">
        <v>12485</v>
      </c>
      <c r="W4609" t="s">
        <v>12486</v>
      </c>
      <c r="X4609" t="s">
        <v>12490</v>
      </c>
      <c r="Z4609" t="s">
        <v>12524</v>
      </c>
      <c r="AA4609" t="s">
        <v>108</v>
      </c>
      <c r="AB4609" t="s">
        <v>16</v>
      </c>
      <c r="AC4609">
        <v>5</v>
      </c>
      <c r="AD4609">
        <v>5</v>
      </c>
      <c r="AE4609">
        <v>5</v>
      </c>
      <c r="AF4609">
        <v>1</v>
      </c>
      <c r="AG4609">
        <v>1</v>
      </c>
      <c r="AH4609">
        <v>2</v>
      </c>
      <c r="AI4609">
        <v>5</v>
      </c>
      <c r="AJ4609" t="s">
        <v>13312</v>
      </c>
      <c r="AK4609" t="s">
        <v>12786</v>
      </c>
      <c r="AL4609" t="s">
        <v>15169</v>
      </c>
      <c r="AM4609" t="s">
        <v>16</v>
      </c>
      <c r="AN4609" t="s">
        <v>12490</v>
      </c>
      <c r="AO4609" t="s">
        <v>20468</v>
      </c>
    </row>
    <row r="4610" spans="1:41" x14ac:dyDescent="0.25">
      <c r="A4610" t="s">
        <v>6897</v>
      </c>
      <c r="B4610" t="s">
        <v>6898</v>
      </c>
      <c r="C4610" t="s">
        <v>25</v>
      </c>
      <c r="D4610">
        <v>335</v>
      </c>
      <c r="E4610" t="s">
        <v>35</v>
      </c>
      <c r="F4610" t="s">
        <v>6610</v>
      </c>
      <c r="G4610">
        <v>4486413</v>
      </c>
      <c r="H4610" t="s">
        <v>99</v>
      </c>
      <c r="O4610" t="s">
        <v>1</v>
      </c>
      <c r="Z4610" t="s">
        <v>15849</v>
      </c>
      <c r="AM4610" t="s">
        <v>35</v>
      </c>
      <c r="AN4610" t="s">
        <v>15849</v>
      </c>
      <c r="AO4610" t="s">
        <v>20469</v>
      </c>
    </row>
    <row r="4611" spans="1:41" x14ac:dyDescent="0.25">
      <c r="A4611" t="s">
        <v>8642</v>
      </c>
      <c r="B4611" t="s">
        <v>8643</v>
      </c>
      <c r="C4611" t="s">
        <v>37</v>
      </c>
      <c r="D4611">
        <v>346</v>
      </c>
      <c r="E4611" t="s">
        <v>43</v>
      </c>
      <c r="F4611" t="s">
        <v>8550</v>
      </c>
      <c r="G4611">
        <v>4486413</v>
      </c>
      <c r="H4611" t="s">
        <v>99</v>
      </c>
      <c r="I4611">
        <v>100</v>
      </c>
      <c r="J4611" t="s">
        <v>101</v>
      </c>
      <c r="O4611" t="s">
        <v>0</v>
      </c>
      <c r="P4611" t="s">
        <v>12487</v>
      </c>
      <c r="Q4611" t="s">
        <v>12488</v>
      </c>
      <c r="R4611" t="s">
        <v>12485</v>
      </c>
      <c r="S4611" t="s">
        <v>12489</v>
      </c>
      <c r="X4611" t="s">
        <v>12559</v>
      </c>
      <c r="Z4611" t="s">
        <v>12504</v>
      </c>
      <c r="AA4611" t="s">
        <v>862</v>
      </c>
      <c r="AM4611" t="s">
        <v>43</v>
      </c>
      <c r="AN4611" t="s">
        <v>12559</v>
      </c>
      <c r="AO4611" t="s">
        <v>20470</v>
      </c>
    </row>
    <row r="4612" spans="1:41" x14ac:dyDescent="0.25">
      <c r="A4612" t="s">
        <v>2865</v>
      </c>
      <c r="B4612" t="s">
        <v>2866</v>
      </c>
      <c r="C4612" t="s">
        <v>15</v>
      </c>
      <c r="D4612">
        <v>317</v>
      </c>
      <c r="E4612" t="s">
        <v>17</v>
      </c>
      <c r="F4612" t="s">
        <v>2594</v>
      </c>
      <c r="G4612">
        <v>4486413</v>
      </c>
      <c r="H4612" t="s">
        <v>99</v>
      </c>
      <c r="O4612" t="s">
        <v>1</v>
      </c>
      <c r="Z4612" t="s">
        <v>15849</v>
      </c>
      <c r="AM4612" t="s">
        <v>17</v>
      </c>
      <c r="AN4612" t="s">
        <v>15849</v>
      </c>
      <c r="AO4612" t="s">
        <v>20471</v>
      </c>
    </row>
    <row r="4613" spans="1:41" x14ac:dyDescent="0.25">
      <c r="A4613" t="s">
        <v>7205</v>
      </c>
      <c r="B4613" t="s">
        <v>7206</v>
      </c>
      <c r="C4613" t="s">
        <v>21</v>
      </c>
      <c r="D4613">
        <v>339</v>
      </c>
      <c r="E4613" t="s">
        <v>36</v>
      </c>
      <c r="F4613" t="s">
        <v>7089</v>
      </c>
      <c r="G4613">
        <v>4486413</v>
      </c>
      <c r="H4613" t="s">
        <v>99</v>
      </c>
      <c r="O4613" t="s">
        <v>1</v>
      </c>
      <c r="Z4613" t="s">
        <v>15849</v>
      </c>
      <c r="AM4613" t="s">
        <v>15848</v>
      </c>
      <c r="AN4613" t="s">
        <v>15849</v>
      </c>
      <c r="AO4613" t="s">
        <v>20472</v>
      </c>
    </row>
    <row r="4614" spans="1:41" x14ac:dyDescent="0.25">
      <c r="A4614" t="s">
        <v>9060</v>
      </c>
      <c r="B4614" t="s">
        <v>9061</v>
      </c>
      <c r="C4614" t="s">
        <v>37</v>
      </c>
      <c r="D4614">
        <v>348</v>
      </c>
      <c r="E4614" t="s">
        <v>45</v>
      </c>
      <c r="F4614" t="s">
        <v>9044</v>
      </c>
      <c r="G4614">
        <v>4486413</v>
      </c>
      <c r="H4614" t="s">
        <v>99</v>
      </c>
      <c r="I4614">
        <v>75</v>
      </c>
      <c r="J4614" t="s">
        <v>100</v>
      </c>
      <c r="K4614">
        <v>100</v>
      </c>
      <c r="L4614" t="s">
        <v>101</v>
      </c>
      <c r="O4614" t="s">
        <v>0</v>
      </c>
      <c r="P4614" t="s">
        <v>12487</v>
      </c>
      <c r="Q4614" t="s">
        <v>12488</v>
      </c>
      <c r="R4614" t="s">
        <v>12485</v>
      </c>
      <c r="S4614" t="s">
        <v>12486</v>
      </c>
      <c r="T4614" t="s">
        <v>12487</v>
      </c>
      <c r="U4614" t="s">
        <v>12488</v>
      </c>
      <c r="V4614" t="s">
        <v>12485</v>
      </c>
      <c r="W4614" t="s">
        <v>12489</v>
      </c>
      <c r="X4614" t="s">
        <v>12490</v>
      </c>
      <c r="Z4614" t="s">
        <v>12504</v>
      </c>
      <c r="AA4614" t="s">
        <v>108</v>
      </c>
      <c r="AB4614" t="s">
        <v>45</v>
      </c>
      <c r="AC4614">
        <v>3</v>
      </c>
      <c r="AD4614">
        <v>3</v>
      </c>
      <c r="AE4614">
        <v>3</v>
      </c>
      <c r="AF4614">
        <v>3</v>
      </c>
      <c r="AG4614">
        <v>3</v>
      </c>
      <c r="AH4614">
        <v>3</v>
      </c>
      <c r="AI4614">
        <v>3</v>
      </c>
      <c r="AJ4614" t="s">
        <v>12818</v>
      </c>
      <c r="AK4614" t="s">
        <v>317</v>
      </c>
      <c r="AL4614" t="s">
        <v>13048</v>
      </c>
      <c r="AM4614" t="s">
        <v>45</v>
      </c>
      <c r="AN4614" t="s">
        <v>12490</v>
      </c>
      <c r="AO4614" t="s">
        <v>20473</v>
      </c>
    </row>
    <row r="4615" spans="1:41" x14ac:dyDescent="0.25">
      <c r="A4615" t="s">
        <v>5576</v>
      </c>
      <c r="B4615" t="s">
        <v>5577</v>
      </c>
      <c r="C4615" t="s">
        <v>15</v>
      </c>
      <c r="D4615">
        <v>327</v>
      </c>
      <c r="E4615" t="s">
        <v>28</v>
      </c>
      <c r="F4615" t="s">
        <v>5420</v>
      </c>
      <c r="G4615">
        <v>4486413</v>
      </c>
      <c r="H4615" t="s">
        <v>99</v>
      </c>
      <c r="I4615">
        <v>75</v>
      </c>
      <c r="J4615" t="s">
        <v>100</v>
      </c>
      <c r="K4615">
        <v>75</v>
      </c>
      <c r="L4615" t="s">
        <v>100</v>
      </c>
      <c r="M4615">
        <v>100</v>
      </c>
      <c r="N4615" t="s">
        <v>101</v>
      </c>
      <c r="O4615" t="s">
        <v>0</v>
      </c>
      <c r="P4615" t="s">
        <v>12483</v>
      </c>
      <c r="Q4615" t="s">
        <v>12488</v>
      </c>
      <c r="R4615" t="s">
        <v>12485</v>
      </c>
      <c r="S4615" t="s">
        <v>12489</v>
      </c>
      <c r="T4615" t="s">
        <v>12522</v>
      </c>
      <c r="U4615" t="s">
        <v>12488</v>
      </c>
      <c r="V4615" t="s">
        <v>12485</v>
      </c>
      <c r="W4615" t="s">
        <v>12489</v>
      </c>
      <c r="X4615" t="s">
        <v>12497</v>
      </c>
      <c r="Z4615" t="s">
        <v>12491</v>
      </c>
      <c r="AA4615" t="s">
        <v>108</v>
      </c>
      <c r="AB4615" t="s">
        <v>28</v>
      </c>
      <c r="AC4615">
        <v>4</v>
      </c>
      <c r="AD4615">
        <v>4</v>
      </c>
      <c r="AE4615">
        <v>4</v>
      </c>
      <c r="AF4615">
        <v>4</v>
      </c>
      <c r="AG4615">
        <v>4</v>
      </c>
      <c r="AH4615">
        <v>4</v>
      </c>
      <c r="AI4615">
        <v>4</v>
      </c>
      <c r="AJ4615" t="s">
        <v>343</v>
      </c>
      <c r="AK4615" t="s">
        <v>144</v>
      </c>
      <c r="AL4615" t="s">
        <v>343</v>
      </c>
      <c r="AM4615" t="s">
        <v>28</v>
      </c>
      <c r="AN4615" t="s">
        <v>12497</v>
      </c>
      <c r="AO4615" t="s">
        <v>20474</v>
      </c>
    </row>
    <row r="4616" spans="1:41" x14ac:dyDescent="0.25">
      <c r="A4616" t="s">
        <v>5240</v>
      </c>
      <c r="B4616" t="s">
        <v>5241</v>
      </c>
      <c r="C4616" t="s">
        <v>25</v>
      </c>
      <c r="D4616">
        <v>325</v>
      </c>
      <c r="E4616" t="s">
        <v>26</v>
      </c>
      <c r="F4616" t="s">
        <v>4981</v>
      </c>
      <c r="G4616">
        <v>4486413</v>
      </c>
      <c r="H4616" t="s">
        <v>99</v>
      </c>
      <c r="O4616" t="s">
        <v>1</v>
      </c>
      <c r="Z4616" t="s">
        <v>15849</v>
      </c>
      <c r="AM4616" t="s">
        <v>26</v>
      </c>
      <c r="AN4616" t="s">
        <v>15849</v>
      </c>
      <c r="AO4616" t="s">
        <v>20475</v>
      </c>
    </row>
    <row r="4617" spans="1:41" x14ac:dyDescent="0.25">
      <c r="A4617" t="s">
        <v>8085</v>
      </c>
      <c r="B4617" t="s">
        <v>8086</v>
      </c>
      <c r="C4617" t="s">
        <v>37</v>
      </c>
      <c r="D4617">
        <v>344</v>
      </c>
      <c r="E4617" t="s">
        <v>41</v>
      </c>
      <c r="G4617">
        <v>4486413</v>
      </c>
      <c r="H4617" t="s">
        <v>99</v>
      </c>
      <c r="I4617">
        <v>50</v>
      </c>
      <c r="J4617" t="s">
        <v>100</v>
      </c>
      <c r="K4617">
        <v>75</v>
      </c>
      <c r="L4617" t="s">
        <v>100</v>
      </c>
      <c r="M4617">
        <v>100</v>
      </c>
      <c r="N4617" t="s">
        <v>101</v>
      </c>
      <c r="O4617" t="s">
        <v>0</v>
      </c>
      <c r="P4617" t="s">
        <v>12487</v>
      </c>
      <c r="Q4617" t="s">
        <v>12488</v>
      </c>
      <c r="R4617" t="s">
        <v>12523</v>
      </c>
      <c r="S4617" t="s">
        <v>12486</v>
      </c>
      <c r="T4617" t="s">
        <v>12487</v>
      </c>
      <c r="U4617" t="s">
        <v>12488</v>
      </c>
      <c r="V4617" t="s">
        <v>12495</v>
      </c>
      <c r="W4617" t="s">
        <v>12489</v>
      </c>
      <c r="X4617" t="s">
        <v>12490</v>
      </c>
      <c r="Z4617" t="s">
        <v>12504</v>
      </c>
      <c r="AA4617" t="s">
        <v>108</v>
      </c>
      <c r="AB4617" t="s">
        <v>41</v>
      </c>
      <c r="AC4617">
        <v>4</v>
      </c>
      <c r="AD4617">
        <v>4</v>
      </c>
      <c r="AE4617">
        <v>4</v>
      </c>
      <c r="AF4617">
        <v>4</v>
      </c>
      <c r="AG4617">
        <v>4</v>
      </c>
      <c r="AH4617">
        <v>4</v>
      </c>
      <c r="AI4617">
        <v>4</v>
      </c>
      <c r="AJ4617" t="s">
        <v>1218</v>
      </c>
      <c r="AK4617" t="s">
        <v>13213</v>
      </c>
      <c r="AL4617" t="s">
        <v>13048</v>
      </c>
      <c r="AM4617" t="s">
        <v>41</v>
      </c>
      <c r="AN4617" t="s">
        <v>12490</v>
      </c>
      <c r="AO4617" t="s">
        <v>20476</v>
      </c>
    </row>
    <row r="4618" spans="1:41" x14ac:dyDescent="0.25">
      <c r="A4618" t="s">
        <v>1208</v>
      </c>
      <c r="B4618" t="s">
        <v>1209</v>
      </c>
      <c r="C4618" t="s">
        <v>3</v>
      </c>
      <c r="D4618">
        <v>311</v>
      </c>
      <c r="E4618" t="s">
        <v>11</v>
      </c>
      <c r="F4618" t="s">
        <v>1179</v>
      </c>
      <c r="G4618">
        <v>4486413</v>
      </c>
      <c r="H4618" t="s">
        <v>99</v>
      </c>
      <c r="I4618">
        <v>50</v>
      </c>
      <c r="J4618" t="s">
        <v>100</v>
      </c>
      <c r="K4618">
        <v>75</v>
      </c>
      <c r="L4618" t="s">
        <v>100</v>
      </c>
      <c r="M4618">
        <v>100</v>
      </c>
      <c r="N4618" t="s">
        <v>101</v>
      </c>
      <c r="O4618" t="s">
        <v>0</v>
      </c>
      <c r="P4618" t="s">
        <v>12483</v>
      </c>
      <c r="Q4618" t="s">
        <v>12488</v>
      </c>
      <c r="R4618" t="s">
        <v>12485</v>
      </c>
      <c r="S4618" t="s">
        <v>12486</v>
      </c>
      <c r="T4618" t="s">
        <v>12487</v>
      </c>
      <c r="U4618" t="s">
        <v>12488</v>
      </c>
      <c r="V4618" t="s">
        <v>12485</v>
      </c>
      <c r="W4618" t="s">
        <v>12486</v>
      </c>
      <c r="X4618" t="s">
        <v>12555</v>
      </c>
      <c r="Z4618" t="s">
        <v>12499</v>
      </c>
      <c r="AA4618" t="s">
        <v>108</v>
      </c>
      <c r="AB4618" t="s">
        <v>11</v>
      </c>
      <c r="AC4618">
        <v>4</v>
      </c>
      <c r="AD4618">
        <v>4</v>
      </c>
      <c r="AE4618">
        <v>5</v>
      </c>
      <c r="AF4618">
        <v>4</v>
      </c>
      <c r="AG4618">
        <v>4</v>
      </c>
      <c r="AH4618">
        <v>4</v>
      </c>
      <c r="AI4618">
        <v>4</v>
      </c>
      <c r="AJ4618" t="s">
        <v>13508</v>
      </c>
      <c r="AK4618" t="s">
        <v>15170</v>
      </c>
      <c r="AL4618" t="s">
        <v>15171</v>
      </c>
      <c r="AM4618" t="s">
        <v>11</v>
      </c>
      <c r="AN4618" t="s">
        <v>12555</v>
      </c>
      <c r="AO4618" t="s">
        <v>20477</v>
      </c>
    </row>
    <row r="4619" spans="1:41" x14ac:dyDescent="0.25">
      <c r="A4619" t="s">
        <v>3499</v>
      </c>
      <c r="B4619" t="s">
        <v>3500</v>
      </c>
      <c r="C4619" t="s">
        <v>3</v>
      </c>
      <c r="D4619">
        <v>318</v>
      </c>
      <c r="E4619" t="s">
        <v>18</v>
      </c>
      <c r="F4619" t="s">
        <v>3221</v>
      </c>
      <c r="G4619">
        <v>4486413</v>
      </c>
      <c r="H4619" t="s">
        <v>99</v>
      </c>
      <c r="I4619">
        <v>50</v>
      </c>
      <c r="J4619" t="s">
        <v>100</v>
      </c>
      <c r="K4619">
        <v>75</v>
      </c>
      <c r="L4619" t="s">
        <v>100</v>
      </c>
      <c r="M4619">
        <v>100</v>
      </c>
      <c r="N4619" t="s">
        <v>101</v>
      </c>
      <c r="O4619" t="s">
        <v>0</v>
      </c>
      <c r="P4619" t="s">
        <v>12527</v>
      </c>
      <c r="Q4619" t="s">
        <v>12484</v>
      </c>
      <c r="R4619" t="s">
        <v>12485</v>
      </c>
      <c r="S4619" t="s">
        <v>12489</v>
      </c>
      <c r="T4619" t="s">
        <v>12487</v>
      </c>
      <c r="U4619" t="s">
        <v>12488</v>
      </c>
      <c r="V4619" t="s">
        <v>12495</v>
      </c>
      <c r="W4619" t="s">
        <v>12489</v>
      </c>
      <c r="X4619" t="s">
        <v>12490</v>
      </c>
      <c r="Z4619" t="s">
        <v>12504</v>
      </c>
      <c r="AA4619" t="s">
        <v>108</v>
      </c>
      <c r="AM4619" t="s">
        <v>18</v>
      </c>
      <c r="AN4619" t="s">
        <v>12490</v>
      </c>
      <c r="AO4619" t="s">
        <v>20478</v>
      </c>
    </row>
    <row r="4620" spans="1:41" x14ac:dyDescent="0.25">
      <c r="A4620" t="s">
        <v>3968</v>
      </c>
      <c r="B4620" t="s">
        <v>3969</v>
      </c>
      <c r="C4620" t="s">
        <v>15</v>
      </c>
      <c r="D4620">
        <v>319</v>
      </c>
      <c r="E4620" t="s">
        <v>19</v>
      </c>
      <c r="F4620" t="s">
        <v>3747</v>
      </c>
      <c r="G4620">
        <v>4486413</v>
      </c>
      <c r="H4620" t="s">
        <v>99</v>
      </c>
      <c r="O4620" t="s">
        <v>1</v>
      </c>
      <c r="Z4620" t="s">
        <v>15849</v>
      </c>
      <c r="AM4620" t="s">
        <v>19</v>
      </c>
      <c r="AN4620" t="s">
        <v>15849</v>
      </c>
      <c r="AO4620" t="s">
        <v>20479</v>
      </c>
    </row>
    <row r="4621" spans="1:41" x14ac:dyDescent="0.25">
      <c r="A4621" t="s">
        <v>8535</v>
      </c>
      <c r="B4621" t="s">
        <v>8536</v>
      </c>
      <c r="C4621" t="s">
        <v>37</v>
      </c>
      <c r="D4621">
        <v>346</v>
      </c>
      <c r="E4621" t="s">
        <v>43</v>
      </c>
      <c r="F4621" t="s">
        <v>8537</v>
      </c>
      <c r="G4621">
        <v>4486413</v>
      </c>
      <c r="H4621" t="s">
        <v>99</v>
      </c>
      <c r="I4621">
        <v>75</v>
      </c>
      <c r="J4621" t="s">
        <v>100</v>
      </c>
      <c r="K4621">
        <v>100</v>
      </c>
      <c r="L4621" t="s">
        <v>101</v>
      </c>
      <c r="O4621" t="s">
        <v>0</v>
      </c>
      <c r="P4621" t="s">
        <v>12483</v>
      </c>
      <c r="Q4621" t="s">
        <v>12488</v>
      </c>
      <c r="R4621" t="s">
        <v>12485</v>
      </c>
      <c r="S4621" t="s">
        <v>12489</v>
      </c>
      <c r="T4621" t="s">
        <v>12487</v>
      </c>
      <c r="U4621" t="s">
        <v>12488</v>
      </c>
      <c r="V4621" t="s">
        <v>12485</v>
      </c>
      <c r="W4621" t="s">
        <v>12489</v>
      </c>
      <c r="X4621" t="s">
        <v>12555</v>
      </c>
      <c r="Z4621" t="s">
        <v>12504</v>
      </c>
      <c r="AA4621" t="s">
        <v>8538</v>
      </c>
      <c r="AB4621" t="s">
        <v>43</v>
      </c>
      <c r="AC4621">
        <v>4</v>
      </c>
      <c r="AD4621">
        <v>4</v>
      </c>
      <c r="AE4621">
        <v>4</v>
      </c>
      <c r="AF4621">
        <v>4</v>
      </c>
      <c r="AG4621">
        <v>4</v>
      </c>
      <c r="AH4621">
        <v>4</v>
      </c>
      <c r="AI4621">
        <v>4</v>
      </c>
      <c r="AJ4621" t="s">
        <v>128</v>
      </c>
      <c r="AK4621" t="s">
        <v>108</v>
      </c>
      <c r="AL4621" t="s">
        <v>128</v>
      </c>
      <c r="AM4621" t="s">
        <v>43</v>
      </c>
      <c r="AN4621" t="s">
        <v>12555</v>
      </c>
      <c r="AO4621" t="s">
        <v>20480</v>
      </c>
    </row>
    <row r="4622" spans="1:41" x14ac:dyDescent="0.25">
      <c r="A4622" t="s">
        <v>3162</v>
      </c>
      <c r="B4622" t="s">
        <v>3163</v>
      </c>
      <c r="C4622" t="s">
        <v>3</v>
      </c>
      <c r="D4622">
        <v>318</v>
      </c>
      <c r="E4622" t="s">
        <v>18</v>
      </c>
      <c r="F4622" t="s">
        <v>3113</v>
      </c>
      <c r="G4622">
        <v>4486413</v>
      </c>
      <c r="H4622" t="s">
        <v>99</v>
      </c>
      <c r="I4622">
        <v>75</v>
      </c>
      <c r="J4622" t="s">
        <v>100</v>
      </c>
      <c r="K4622">
        <v>100</v>
      </c>
      <c r="L4622" t="s">
        <v>101</v>
      </c>
      <c r="O4622" t="s">
        <v>0</v>
      </c>
      <c r="P4622" t="s">
        <v>12487</v>
      </c>
      <c r="Q4622" t="s">
        <v>12488</v>
      </c>
      <c r="R4622" t="s">
        <v>12485</v>
      </c>
      <c r="S4622" t="s">
        <v>12486</v>
      </c>
      <c r="T4622" t="s">
        <v>12487</v>
      </c>
      <c r="U4622" t="s">
        <v>12488</v>
      </c>
      <c r="V4622" t="s">
        <v>12485</v>
      </c>
      <c r="W4622" t="s">
        <v>12489</v>
      </c>
      <c r="X4622" t="s">
        <v>12490</v>
      </c>
      <c r="Z4622" t="s">
        <v>12524</v>
      </c>
      <c r="AA4622" t="s">
        <v>108</v>
      </c>
      <c r="AB4622" t="s">
        <v>18</v>
      </c>
      <c r="AC4622">
        <v>4</v>
      </c>
      <c r="AD4622">
        <v>4</v>
      </c>
      <c r="AE4622">
        <v>4</v>
      </c>
      <c r="AF4622">
        <v>3</v>
      </c>
      <c r="AG4622">
        <v>2</v>
      </c>
      <c r="AH4622">
        <v>2</v>
      </c>
      <c r="AI4622">
        <v>3</v>
      </c>
      <c r="AJ4622" t="s">
        <v>317</v>
      </c>
      <c r="AK4622" t="s">
        <v>317</v>
      </c>
      <c r="AL4622" t="s">
        <v>317</v>
      </c>
      <c r="AM4622" t="s">
        <v>18</v>
      </c>
      <c r="AN4622" t="s">
        <v>12490</v>
      </c>
      <c r="AO4622" t="s">
        <v>20481</v>
      </c>
    </row>
    <row r="4623" spans="1:41" x14ac:dyDescent="0.25">
      <c r="A4623" t="s">
        <v>7612</v>
      </c>
      <c r="B4623" t="s">
        <v>7613</v>
      </c>
      <c r="C4623" t="s">
        <v>21</v>
      </c>
      <c r="D4623">
        <v>341</v>
      </c>
      <c r="E4623" t="s">
        <v>39</v>
      </c>
      <c r="F4623" t="s">
        <v>7127</v>
      </c>
      <c r="G4623">
        <v>4486413</v>
      </c>
      <c r="H4623" t="s">
        <v>99</v>
      </c>
      <c r="K4623">
        <v>75</v>
      </c>
      <c r="L4623" t="s">
        <v>100</v>
      </c>
      <c r="M4623">
        <v>100</v>
      </c>
      <c r="N4623" t="s">
        <v>101</v>
      </c>
      <c r="O4623" t="s">
        <v>0</v>
      </c>
      <c r="T4623" t="s">
        <v>12487</v>
      </c>
      <c r="U4623" t="s">
        <v>12488</v>
      </c>
      <c r="V4623" t="s">
        <v>12485</v>
      </c>
      <c r="W4623" t="s">
        <v>12486</v>
      </c>
      <c r="Z4623" t="s">
        <v>15849</v>
      </c>
      <c r="AB4623" t="s">
        <v>39</v>
      </c>
      <c r="AC4623">
        <v>3</v>
      </c>
      <c r="AD4623">
        <v>3</v>
      </c>
      <c r="AE4623">
        <v>3</v>
      </c>
      <c r="AF4623">
        <v>3</v>
      </c>
      <c r="AG4623">
        <v>3</v>
      </c>
      <c r="AH4623">
        <v>3</v>
      </c>
      <c r="AI4623">
        <v>3</v>
      </c>
      <c r="AJ4623" t="s">
        <v>343</v>
      </c>
      <c r="AK4623" t="s">
        <v>144</v>
      </c>
      <c r="AL4623" t="s">
        <v>343</v>
      </c>
      <c r="AM4623" t="s">
        <v>39</v>
      </c>
      <c r="AN4623" t="s">
        <v>15849</v>
      </c>
      <c r="AO4623" t="s">
        <v>20482</v>
      </c>
    </row>
    <row r="4624" spans="1:41" x14ac:dyDescent="0.25">
      <c r="A4624" t="s">
        <v>6063</v>
      </c>
      <c r="B4624" t="s">
        <v>6064</v>
      </c>
      <c r="C4624" t="s">
        <v>25</v>
      </c>
      <c r="D4624">
        <v>330</v>
      </c>
      <c r="E4624" t="s">
        <v>31</v>
      </c>
      <c r="F4624" t="s">
        <v>5999</v>
      </c>
      <c r="G4624">
        <v>4486413</v>
      </c>
      <c r="H4624" t="s">
        <v>99</v>
      </c>
      <c r="I4624">
        <v>100</v>
      </c>
      <c r="J4624" t="s">
        <v>101</v>
      </c>
      <c r="O4624" t="s">
        <v>0</v>
      </c>
      <c r="P4624" t="s">
        <v>12487</v>
      </c>
      <c r="Q4624" t="s">
        <v>12488</v>
      </c>
      <c r="R4624" t="s">
        <v>12485</v>
      </c>
      <c r="S4624" t="s">
        <v>12489</v>
      </c>
      <c r="X4624" t="s">
        <v>12497</v>
      </c>
      <c r="Z4624" t="s">
        <v>12491</v>
      </c>
      <c r="AA4624" t="s">
        <v>15172</v>
      </c>
      <c r="AM4624" t="s">
        <v>31</v>
      </c>
      <c r="AN4624" t="s">
        <v>12497</v>
      </c>
      <c r="AO4624" t="s">
        <v>20483</v>
      </c>
    </row>
    <row r="4625" spans="1:41" x14ac:dyDescent="0.25">
      <c r="A4625" t="s">
        <v>7704</v>
      </c>
      <c r="B4625" t="s">
        <v>7705</v>
      </c>
      <c r="C4625" t="s">
        <v>21</v>
      </c>
      <c r="D4625">
        <v>341</v>
      </c>
      <c r="E4625" t="s">
        <v>39</v>
      </c>
      <c r="F4625" t="s">
        <v>7409</v>
      </c>
      <c r="G4625">
        <v>4486413</v>
      </c>
      <c r="H4625" t="s">
        <v>99</v>
      </c>
      <c r="O4625" t="s">
        <v>1</v>
      </c>
      <c r="Z4625" t="s">
        <v>15849</v>
      </c>
      <c r="AM4625" t="s">
        <v>39</v>
      </c>
      <c r="AN4625" t="s">
        <v>15849</v>
      </c>
      <c r="AO4625" t="s">
        <v>20484</v>
      </c>
    </row>
    <row r="4626" spans="1:41" x14ac:dyDescent="0.25">
      <c r="A4626" t="s">
        <v>7203</v>
      </c>
      <c r="B4626" t="s">
        <v>7204</v>
      </c>
      <c r="C4626" t="s">
        <v>21</v>
      </c>
      <c r="D4626">
        <v>339</v>
      </c>
      <c r="E4626" t="s">
        <v>36</v>
      </c>
      <c r="F4626" t="s">
        <v>7013</v>
      </c>
      <c r="G4626">
        <v>4486413</v>
      </c>
      <c r="H4626" t="s">
        <v>99</v>
      </c>
      <c r="O4626" t="s">
        <v>1</v>
      </c>
      <c r="Z4626" t="s">
        <v>15849</v>
      </c>
      <c r="AM4626" t="s">
        <v>15848</v>
      </c>
      <c r="AN4626" t="s">
        <v>15849</v>
      </c>
      <c r="AO4626" t="s">
        <v>20485</v>
      </c>
    </row>
    <row r="4627" spans="1:41" x14ac:dyDescent="0.25">
      <c r="A4627" t="s">
        <v>12002</v>
      </c>
      <c r="B4627" t="s">
        <v>12003</v>
      </c>
      <c r="C4627" t="s">
        <v>3</v>
      </c>
      <c r="D4627">
        <v>402</v>
      </c>
      <c r="E4627" t="s">
        <v>56</v>
      </c>
      <c r="F4627" t="s">
        <v>11899</v>
      </c>
      <c r="G4627">
        <v>4486413</v>
      </c>
      <c r="H4627" t="s">
        <v>99</v>
      </c>
      <c r="O4627" t="s">
        <v>1</v>
      </c>
      <c r="Z4627" t="s">
        <v>15849</v>
      </c>
      <c r="AM4627" t="s">
        <v>56</v>
      </c>
      <c r="AN4627" t="s">
        <v>15849</v>
      </c>
      <c r="AO4627" t="s">
        <v>20486</v>
      </c>
    </row>
    <row r="4628" spans="1:41" x14ac:dyDescent="0.25">
      <c r="A4628" t="s">
        <v>4097</v>
      </c>
      <c r="B4628" t="s">
        <v>4098</v>
      </c>
      <c r="C4628" t="s">
        <v>15</v>
      </c>
      <c r="D4628">
        <v>320</v>
      </c>
      <c r="E4628" t="s">
        <v>20</v>
      </c>
      <c r="F4628" t="s">
        <v>4099</v>
      </c>
      <c r="G4628">
        <v>4486413</v>
      </c>
      <c r="H4628" t="s">
        <v>99</v>
      </c>
      <c r="I4628">
        <v>75</v>
      </c>
      <c r="J4628" t="s">
        <v>100</v>
      </c>
      <c r="K4628">
        <v>100</v>
      </c>
      <c r="L4628" t="s">
        <v>101</v>
      </c>
      <c r="O4628" t="s">
        <v>0</v>
      </c>
      <c r="P4628" t="s">
        <v>12487</v>
      </c>
      <c r="Q4628" t="s">
        <v>12488</v>
      </c>
      <c r="R4628" t="s">
        <v>12485</v>
      </c>
      <c r="S4628" t="s">
        <v>12486</v>
      </c>
      <c r="T4628" t="s">
        <v>12487</v>
      </c>
      <c r="U4628" t="s">
        <v>12488</v>
      </c>
      <c r="V4628" t="s">
        <v>12485</v>
      </c>
      <c r="W4628" t="s">
        <v>12489</v>
      </c>
      <c r="X4628" t="s">
        <v>12497</v>
      </c>
      <c r="Z4628" t="s">
        <v>12491</v>
      </c>
      <c r="AA4628" t="s">
        <v>108</v>
      </c>
      <c r="AB4628" t="s">
        <v>20</v>
      </c>
      <c r="AC4628">
        <v>5</v>
      </c>
      <c r="AD4628">
        <v>5</v>
      </c>
      <c r="AE4628">
        <v>5</v>
      </c>
      <c r="AF4628">
        <v>4</v>
      </c>
      <c r="AG4628">
        <v>4</v>
      </c>
      <c r="AH4628">
        <v>4</v>
      </c>
      <c r="AI4628">
        <v>4</v>
      </c>
      <c r="AJ4628" t="s">
        <v>15173</v>
      </c>
      <c r="AK4628" t="s">
        <v>15174</v>
      </c>
      <c r="AL4628" t="s">
        <v>13041</v>
      </c>
      <c r="AM4628" t="s">
        <v>20</v>
      </c>
      <c r="AN4628" t="s">
        <v>12497</v>
      </c>
      <c r="AO4628" t="s">
        <v>20487</v>
      </c>
    </row>
    <row r="4629" spans="1:41" x14ac:dyDescent="0.25">
      <c r="A4629" t="s">
        <v>11549</v>
      </c>
      <c r="B4629" t="s">
        <v>11550</v>
      </c>
      <c r="C4629" t="s">
        <v>37</v>
      </c>
      <c r="D4629">
        <v>377</v>
      </c>
      <c r="E4629" t="s">
        <v>55</v>
      </c>
      <c r="F4629" t="s">
        <v>11392</v>
      </c>
      <c r="G4629">
        <v>4486413</v>
      </c>
      <c r="H4629" t="s">
        <v>99</v>
      </c>
      <c r="I4629">
        <v>75</v>
      </c>
      <c r="J4629" t="s">
        <v>100</v>
      </c>
      <c r="K4629">
        <v>75</v>
      </c>
      <c r="L4629" t="s">
        <v>100</v>
      </c>
      <c r="M4629">
        <v>100</v>
      </c>
      <c r="N4629" t="s">
        <v>101</v>
      </c>
      <c r="O4629" t="s">
        <v>0</v>
      </c>
      <c r="P4629" t="s">
        <v>12487</v>
      </c>
      <c r="Q4629" t="s">
        <v>12488</v>
      </c>
      <c r="R4629" t="s">
        <v>12485</v>
      </c>
      <c r="S4629" t="s">
        <v>12486</v>
      </c>
      <c r="T4629" t="s">
        <v>12487</v>
      </c>
      <c r="U4629" t="s">
        <v>12488</v>
      </c>
      <c r="V4629" t="s">
        <v>12485</v>
      </c>
      <c r="W4629" t="s">
        <v>12486</v>
      </c>
      <c r="X4629" t="s">
        <v>12497</v>
      </c>
      <c r="Z4629" t="s">
        <v>12504</v>
      </c>
      <c r="AA4629" t="s">
        <v>108</v>
      </c>
      <c r="AB4629" t="s">
        <v>55</v>
      </c>
      <c r="AC4629">
        <v>4</v>
      </c>
      <c r="AD4629">
        <v>4</v>
      </c>
      <c r="AE4629">
        <v>4</v>
      </c>
      <c r="AF4629">
        <v>5</v>
      </c>
      <c r="AG4629">
        <v>3</v>
      </c>
      <c r="AH4629">
        <v>4</v>
      </c>
      <c r="AI4629">
        <v>5</v>
      </c>
      <c r="AJ4629" t="s">
        <v>15175</v>
      </c>
      <c r="AK4629" t="s">
        <v>15176</v>
      </c>
      <c r="AL4629" t="s">
        <v>15176</v>
      </c>
      <c r="AM4629" t="s">
        <v>55</v>
      </c>
      <c r="AN4629" t="s">
        <v>12497</v>
      </c>
      <c r="AO4629" t="s">
        <v>20488</v>
      </c>
    </row>
    <row r="4630" spans="1:41" x14ac:dyDescent="0.25">
      <c r="A4630" t="s">
        <v>8837</v>
      </c>
      <c r="B4630" t="s">
        <v>8838</v>
      </c>
      <c r="C4630" t="s">
        <v>37</v>
      </c>
      <c r="D4630">
        <v>346</v>
      </c>
      <c r="E4630" t="s">
        <v>43</v>
      </c>
      <c r="F4630" t="s">
        <v>8544</v>
      </c>
      <c r="G4630">
        <v>4486413</v>
      </c>
      <c r="H4630" t="s">
        <v>99</v>
      </c>
      <c r="O4630" t="s">
        <v>1</v>
      </c>
      <c r="Z4630" t="s">
        <v>15849</v>
      </c>
      <c r="AM4630" t="s">
        <v>43</v>
      </c>
      <c r="AN4630" t="s">
        <v>15849</v>
      </c>
      <c r="AO4630" t="s">
        <v>20489</v>
      </c>
    </row>
    <row r="4631" spans="1:41" x14ac:dyDescent="0.25">
      <c r="A4631" t="s">
        <v>1164</v>
      </c>
      <c r="B4631" t="s">
        <v>1165</v>
      </c>
      <c r="C4631" t="s">
        <v>3</v>
      </c>
      <c r="D4631">
        <v>311</v>
      </c>
      <c r="E4631" t="s">
        <v>11</v>
      </c>
      <c r="G4631">
        <v>4486413</v>
      </c>
      <c r="H4631" t="s">
        <v>99</v>
      </c>
      <c r="I4631">
        <v>100</v>
      </c>
      <c r="J4631" t="s">
        <v>101</v>
      </c>
      <c r="O4631" t="s">
        <v>0</v>
      </c>
      <c r="P4631" t="s">
        <v>12487</v>
      </c>
      <c r="Q4631" t="s">
        <v>12488</v>
      </c>
      <c r="R4631" t="s">
        <v>12485</v>
      </c>
      <c r="S4631" t="s">
        <v>12489</v>
      </c>
      <c r="X4631" t="s">
        <v>12490</v>
      </c>
      <c r="Z4631" t="s">
        <v>12491</v>
      </c>
      <c r="AA4631" t="s">
        <v>108</v>
      </c>
      <c r="AM4631" t="s">
        <v>11</v>
      </c>
      <c r="AN4631" t="s">
        <v>12490</v>
      </c>
      <c r="AO4631" t="s">
        <v>20490</v>
      </c>
    </row>
    <row r="4632" spans="1:41" x14ac:dyDescent="0.25">
      <c r="A4632" t="s">
        <v>11471</v>
      </c>
      <c r="B4632" t="s">
        <v>11472</v>
      </c>
      <c r="C4632" t="s">
        <v>37</v>
      </c>
      <c r="D4632">
        <v>377</v>
      </c>
      <c r="E4632" t="s">
        <v>55</v>
      </c>
      <c r="F4632" t="s">
        <v>11392</v>
      </c>
      <c r="G4632">
        <v>4486413</v>
      </c>
      <c r="H4632" t="s">
        <v>99</v>
      </c>
      <c r="I4632">
        <v>100</v>
      </c>
      <c r="J4632" t="s">
        <v>101</v>
      </c>
      <c r="O4632" t="s">
        <v>0</v>
      </c>
      <c r="P4632" t="s">
        <v>12487</v>
      </c>
      <c r="Q4632" t="s">
        <v>12488</v>
      </c>
      <c r="R4632" t="s">
        <v>12485</v>
      </c>
      <c r="S4632" t="s">
        <v>12489</v>
      </c>
      <c r="X4632" t="s">
        <v>12497</v>
      </c>
      <c r="Z4632" t="s">
        <v>12524</v>
      </c>
      <c r="AA4632" t="s">
        <v>108</v>
      </c>
      <c r="AM4632" t="s">
        <v>55</v>
      </c>
      <c r="AN4632" t="s">
        <v>12497</v>
      </c>
      <c r="AO4632" t="s">
        <v>20491</v>
      </c>
    </row>
    <row r="4633" spans="1:41" x14ac:dyDescent="0.25">
      <c r="A4633" t="s">
        <v>6594</v>
      </c>
      <c r="B4633" t="s">
        <v>6595</v>
      </c>
      <c r="C4633" t="s">
        <v>25</v>
      </c>
      <c r="D4633">
        <v>334</v>
      </c>
      <c r="E4633" t="s">
        <v>34</v>
      </c>
      <c r="F4633" t="s">
        <v>6468</v>
      </c>
      <c r="G4633">
        <v>4486413</v>
      </c>
      <c r="H4633" t="s">
        <v>99</v>
      </c>
      <c r="I4633">
        <v>75</v>
      </c>
      <c r="J4633" t="s">
        <v>100</v>
      </c>
      <c r="O4633" t="s">
        <v>1</v>
      </c>
      <c r="P4633" t="s">
        <v>12487</v>
      </c>
      <c r="Q4633" t="s">
        <v>12488</v>
      </c>
      <c r="R4633" t="s">
        <v>12485</v>
      </c>
      <c r="S4633" t="s">
        <v>12496</v>
      </c>
      <c r="X4633" t="s">
        <v>12490</v>
      </c>
      <c r="Z4633" t="s">
        <v>12491</v>
      </c>
      <c r="AA4633" t="s">
        <v>108</v>
      </c>
      <c r="AB4633" t="s">
        <v>34</v>
      </c>
      <c r="AC4633">
        <v>4</v>
      </c>
      <c r="AD4633">
        <v>4</v>
      </c>
      <c r="AE4633">
        <v>4</v>
      </c>
      <c r="AF4633">
        <v>3</v>
      </c>
      <c r="AG4633">
        <v>2</v>
      </c>
      <c r="AH4633">
        <v>2</v>
      </c>
      <c r="AI4633">
        <v>3</v>
      </c>
      <c r="AJ4633" t="s">
        <v>128</v>
      </c>
      <c r="AK4633" t="s">
        <v>108</v>
      </c>
      <c r="AL4633" t="s">
        <v>128</v>
      </c>
      <c r="AM4633" t="s">
        <v>34</v>
      </c>
      <c r="AN4633" t="s">
        <v>12490</v>
      </c>
      <c r="AO4633" t="s">
        <v>20492</v>
      </c>
    </row>
    <row r="4634" spans="1:41" x14ac:dyDescent="0.25">
      <c r="A4634" t="s">
        <v>3773</v>
      </c>
      <c r="B4634" t="s">
        <v>3774</v>
      </c>
      <c r="C4634" t="s">
        <v>15</v>
      </c>
      <c r="D4634">
        <v>319</v>
      </c>
      <c r="E4634" t="s">
        <v>19</v>
      </c>
      <c r="F4634" t="s">
        <v>3756</v>
      </c>
      <c r="G4634">
        <v>4486413</v>
      </c>
      <c r="H4634" t="s">
        <v>99</v>
      </c>
      <c r="I4634">
        <v>50</v>
      </c>
      <c r="J4634" t="s">
        <v>100</v>
      </c>
      <c r="K4634">
        <v>100</v>
      </c>
      <c r="L4634" t="s">
        <v>101</v>
      </c>
      <c r="O4634" t="s">
        <v>0</v>
      </c>
      <c r="P4634" t="s">
        <v>12487</v>
      </c>
      <c r="Q4634" t="s">
        <v>12488</v>
      </c>
      <c r="R4634" t="s">
        <v>12523</v>
      </c>
      <c r="S4634" t="s">
        <v>12496</v>
      </c>
      <c r="T4634" t="s">
        <v>12487</v>
      </c>
      <c r="U4634" t="s">
        <v>12488</v>
      </c>
      <c r="V4634" t="s">
        <v>12485</v>
      </c>
      <c r="W4634" t="s">
        <v>12489</v>
      </c>
      <c r="X4634" t="s">
        <v>12559</v>
      </c>
      <c r="Z4634" t="s">
        <v>12499</v>
      </c>
      <c r="AA4634" t="s">
        <v>108</v>
      </c>
      <c r="AB4634" t="s">
        <v>19</v>
      </c>
      <c r="AC4634">
        <v>3</v>
      </c>
      <c r="AD4634">
        <v>3</v>
      </c>
      <c r="AE4634">
        <v>3</v>
      </c>
      <c r="AF4634">
        <v>3</v>
      </c>
      <c r="AG4634">
        <v>3</v>
      </c>
      <c r="AH4634">
        <v>3</v>
      </c>
      <c r="AI4634">
        <v>3</v>
      </c>
      <c r="AJ4634" t="s">
        <v>343</v>
      </c>
      <c r="AK4634" t="s">
        <v>144</v>
      </c>
      <c r="AL4634" t="s">
        <v>343</v>
      </c>
      <c r="AM4634" t="s">
        <v>19</v>
      </c>
      <c r="AN4634" t="s">
        <v>12559</v>
      </c>
      <c r="AO4634" t="s">
        <v>20493</v>
      </c>
    </row>
    <row r="4635" spans="1:41" x14ac:dyDescent="0.25">
      <c r="A4635" t="s">
        <v>1527</v>
      </c>
      <c r="B4635" t="s">
        <v>1528</v>
      </c>
      <c r="C4635" t="s">
        <v>3</v>
      </c>
      <c r="D4635">
        <v>314</v>
      </c>
      <c r="E4635" t="s">
        <v>13</v>
      </c>
      <c r="F4635" t="s">
        <v>1273</v>
      </c>
      <c r="G4635">
        <v>4486413</v>
      </c>
      <c r="H4635" t="s">
        <v>99</v>
      </c>
      <c r="I4635">
        <v>100</v>
      </c>
      <c r="J4635" t="s">
        <v>101</v>
      </c>
      <c r="O4635" t="s">
        <v>0</v>
      </c>
      <c r="P4635" t="s">
        <v>12487</v>
      </c>
      <c r="Q4635" t="s">
        <v>12488</v>
      </c>
      <c r="R4635" t="s">
        <v>12485</v>
      </c>
      <c r="S4635" t="s">
        <v>12489</v>
      </c>
      <c r="X4635" t="s">
        <v>12501</v>
      </c>
      <c r="Y4635" t="s">
        <v>1529</v>
      </c>
      <c r="Z4635" t="s">
        <v>12524</v>
      </c>
      <c r="AA4635" t="s">
        <v>108</v>
      </c>
      <c r="AM4635" t="s">
        <v>13</v>
      </c>
      <c r="AN4635" t="s">
        <v>12501</v>
      </c>
      <c r="AO4635" t="s">
        <v>20494</v>
      </c>
    </row>
    <row r="4636" spans="1:41" x14ac:dyDescent="0.25">
      <c r="A4636" t="s">
        <v>5833</v>
      </c>
      <c r="B4636" t="s">
        <v>5834</v>
      </c>
      <c r="C4636" t="s">
        <v>25</v>
      </c>
      <c r="D4636">
        <v>329</v>
      </c>
      <c r="E4636" t="s">
        <v>30</v>
      </c>
      <c r="F4636" t="s">
        <v>5791</v>
      </c>
      <c r="G4636">
        <v>4486413</v>
      </c>
      <c r="H4636" t="s">
        <v>99</v>
      </c>
      <c r="I4636">
        <v>100</v>
      </c>
      <c r="J4636" t="s">
        <v>101</v>
      </c>
      <c r="O4636" t="s">
        <v>0</v>
      </c>
      <c r="P4636" t="s">
        <v>12487</v>
      </c>
      <c r="Q4636" t="s">
        <v>12488</v>
      </c>
      <c r="R4636" t="s">
        <v>12485</v>
      </c>
      <c r="S4636" t="s">
        <v>12489</v>
      </c>
      <c r="X4636" t="s">
        <v>12497</v>
      </c>
      <c r="Z4636" t="s">
        <v>12491</v>
      </c>
      <c r="AA4636" t="s">
        <v>108</v>
      </c>
      <c r="AM4636" t="s">
        <v>30</v>
      </c>
      <c r="AN4636" t="s">
        <v>12497</v>
      </c>
      <c r="AO4636" t="s">
        <v>20495</v>
      </c>
    </row>
    <row r="4637" spans="1:41" x14ac:dyDescent="0.25">
      <c r="A4637" t="s">
        <v>603</v>
      </c>
      <c r="B4637" t="s">
        <v>604</v>
      </c>
      <c r="C4637" t="s">
        <v>3</v>
      </c>
      <c r="D4637">
        <v>307</v>
      </c>
      <c r="E4637" t="s">
        <v>7</v>
      </c>
      <c r="F4637" t="s">
        <v>605</v>
      </c>
      <c r="G4637">
        <v>4486413</v>
      </c>
      <c r="H4637" t="s">
        <v>99</v>
      </c>
      <c r="I4637">
        <v>75</v>
      </c>
      <c r="J4637" t="s">
        <v>100</v>
      </c>
      <c r="K4637">
        <v>100</v>
      </c>
      <c r="L4637" t="s">
        <v>101</v>
      </c>
      <c r="O4637" t="s">
        <v>0</v>
      </c>
      <c r="P4637" t="s">
        <v>12487</v>
      </c>
      <c r="Q4637" t="s">
        <v>12488</v>
      </c>
      <c r="R4637" t="s">
        <v>12495</v>
      </c>
      <c r="S4637" t="s">
        <v>12489</v>
      </c>
      <c r="T4637" t="s">
        <v>12487</v>
      </c>
      <c r="U4637" t="s">
        <v>12488</v>
      </c>
      <c r="V4637" t="s">
        <v>12485</v>
      </c>
      <c r="W4637" t="s">
        <v>12489</v>
      </c>
      <c r="X4637" t="s">
        <v>12490</v>
      </c>
      <c r="Z4637" t="s">
        <v>12491</v>
      </c>
      <c r="AA4637" t="s">
        <v>108</v>
      </c>
      <c r="AB4637" t="s">
        <v>7</v>
      </c>
      <c r="AC4637">
        <v>4</v>
      </c>
      <c r="AD4637">
        <v>4</v>
      </c>
      <c r="AE4637">
        <v>3</v>
      </c>
      <c r="AF4637">
        <v>4</v>
      </c>
      <c r="AG4637">
        <v>4</v>
      </c>
      <c r="AH4637">
        <v>5</v>
      </c>
      <c r="AI4637">
        <v>4</v>
      </c>
      <c r="AJ4637" t="s">
        <v>15177</v>
      </c>
      <c r="AK4637" t="s">
        <v>15178</v>
      </c>
      <c r="AL4637" t="s">
        <v>317</v>
      </c>
      <c r="AM4637" t="s">
        <v>7</v>
      </c>
      <c r="AN4637" t="s">
        <v>12490</v>
      </c>
      <c r="AO4637" t="s">
        <v>20496</v>
      </c>
    </row>
    <row r="4638" spans="1:41" x14ac:dyDescent="0.25">
      <c r="A4638" t="s">
        <v>1005</v>
      </c>
      <c r="B4638" t="s">
        <v>1006</v>
      </c>
      <c r="C4638" t="s">
        <v>3</v>
      </c>
      <c r="D4638">
        <v>310</v>
      </c>
      <c r="E4638" t="s">
        <v>10</v>
      </c>
      <c r="F4638" t="s">
        <v>887</v>
      </c>
      <c r="G4638">
        <v>4486413</v>
      </c>
      <c r="H4638" t="s">
        <v>99</v>
      </c>
      <c r="O4638" t="s">
        <v>1</v>
      </c>
      <c r="Z4638" t="s">
        <v>15849</v>
      </c>
      <c r="AM4638" t="s">
        <v>10</v>
      </c>
      <c r="AN4638" t="s">
        <v>15849</v>
      </c>
      <c r="AO4638" t="s">
        <v>20497</v>
      </c>
    </row>
    <row r="4639" spans="1:41" x14ac:dyDescent="0.25">
      <c r="A4639" t="s">
        <v>4839</v>
      </c>
      <c r="B4639" t="s">
        <v>4840</v>
      </c>
      <c r="C4639" t="s">
        <v>21</v>
      </c>
      <c r="D4639">
        <v>323</v>
      </c>
      <c r="E4639" t="s">
        <v>24</v>
      </c>
      <c r="F4639" t="s">
        <v>4800</v>
      </c>
      <c r="G4639">
        <v>4486413</v>
      </c>
      <c r="H4639" t="s">
        <v>99</v>
      </c>
      <c r="I4639">
        <v>50</v>
      </c>
      <c r="J4639" t="s">
        <v>100</v>
      </c>
      <c r="K4639">
        <v>50</v>
      </c>
      <c r="L4639" t="s">
        <v>100</v>
      </c>
      <c r="M4639">
        <v>100</v>
      </c>
      <c r="N4639" t="s">
        <v>101</v>
      </c>
      <c r="O4639" t="s">
        <v>0</v>
      </c>
      <c r="P4639" t="s">
        <v>12483</v>
      </c>
      <c r="Q4639" t="s">
        <v>12488</v>
      </c>
      <c r="R4639" t="s">
        <v>12485</v>
      </c>
      <c r="S4639" t="s">
        <v>12496</v>
      </c>
      <c r="T4639" t="s">
        <v>12487</v>
      </c>
      <c r="U4639" t="s">
        <v>12488</v>
      </c>
      <c r="V4639" t="s">
        <v>12500</v>
      </c>
      <c r="W4639" t="s">
        <v>12486</v>
      </c>
      <c r="X4639" t="s">
        <v>12497</v>
      </c>
      <c r="Z4639" t="s">
        <v>12499</v>
      </c>
      <c r="AA4639" t="s">
        <v>108</v>
      </c>
      <c r="AB4639" t="s">
        <v>24</v>
      </c>
      <c r="AC4639">
        <v>3</v>
      </c>
      <c r="AD4639">
        <v>3</v>
      </c>
      <c r="AE4639">
        <v>4</v>
      </c>
      <c r="AF4639">
        <v>4</v>
      </c>
      <c r="AG4639">
        <v>2</v>
      </c>
      <c r="AH4639">
        <v>2</v>
      </c>
      <c r="AI4639">
        <v>4</v>
      </c>
      <c r="AJ4639" t="s">
        <v>13551</v>
      </c>
      <c r="AK4639" t="s">
        <v>12724</v>
      </c>
      <c r="AL4639" t="s">
        <v>15179</v>
      </c>
      <c r="AM4639" t="s">
        <v>24</v>
      </c>
      <c r="AN4639" t="s">
        <v>12497</v>
      </c>
      <c r="AO4639" t="s">
        <v>20498</v>
      </c>
    </row>
    <row r="4640" spans="1:41" x14ac:dyDescent="0.25">
      <c r="A4640" t="s">
        <v>9661</v>
      </c>
      <c r="B4640" t="s">
        <v>9662</v>
      </c>
      <c r="C4640" t="s">
        <v>21</v>
      </c>
      <c r="D4640">
        <v>349</v>
      </c>
      <c r="E4640" t="s">
        <v>46</v>
      </c>
      <c r="F4640" t="s">
        <v>9258</v>
      </c>
      <c r="G4640">
        <v>4486413</v>
      </c>
      <c r="H4640" t="s">
        <v>99</v>
      </c>
      <c r="I4640">
        <v>100</v>
      </c>
      <c r="J4640" t="s">
        <v>101</v>
      </c>
      <c r="O4640" t="s">
        <v>0</v>
      </c>
      <c r="P4640" t="s">
        <v>12487</v>
      </c>
      <c r="Q4640" t="s">
        <v>12488</v>
      </c>
      <c r="R4640" t="s">
        <v>12485</v>
      </c>
      <c r="S4640" t="s">
        <v>12489</v>
      </c>
      <c r="X4640" t="s">
        <v>12490</v>
      </c>
      <c r="Z4640" t="s">
        <v>12499</v>
      </c>
      <c r="AA4640" t="s">
        <v>108</v>
      </c>
      <c r="AM4640" t="s">
        <v>46</v>
      </c>
      <c r="AN4640" t="s">
        <v>12490</v>
      </c>
      <c r="AO4640" t="s">
        <v>20499</v>
      </c>
    </row>
    <row r="4641" spans="1:41" x14ac:dyDescent="0.25">
      <c r="A4641" t="s">
        <v>6650</v>
      </c>
      <c r="B4641" t="s">
        <v>6651</v>
      </c>
      <c r="C4641" t="s">
        <v>25</v>
      </c>
      <c r="D4641">
        <v>335</v>
      </c>
      <c r="E4641" t="s">
        <v>35</v>
      </c>
      <c r="F4641" t="s">
        <v>6607</v>
      </c>
      <c r="G4641">
        <v>4486413</v>
      </c>
      <c r="H4641" t="s">
        <v>99</v>
      </c>
      <c r="I4641">
        <v>75</v>
      </c>
      <c r="J4641" t="s">
        <v>100</v>
      </c>
      <c r="K4641">
        <v>100</v>
      </c>
      <c r="L4641" t="s">
        <v>101</v>
      </c>
      <c r="O4641" t="s">
        <v>0</v>
      </c>
      <c r="P4641" t="s">
        <v>12483</v>
      </c>
      <c r="Q4641" t="s">
        <v>12488</v>
      </c>
      <c r="R4641" t="s">
        <v>12485</v>
      </c>
      <c r="S4641" t="s">
        <v>12489</v>
      </c>
      <c r="T4641" t="s">
        <v>12487</v>
      </c>
      <c r="U4641" t="s">
        <v>12488</v>
      </c>
      <c r="V4641" t="s">
        <v>12485</v>
      </c>
      <c r="W4641" t="s">
        <v>12489</v>
      </c>
      <c r="X4641" t="s">
        <v>12490</v>
      </c>
      <c r="Z4641" t="s">
        <v>12499</v>
      </c>
      <c r="AA4641" t="s">
        <v>108</v>
      </c>
      <c r="AB4641" t="s">
        <v>35</v>
      </c>
      <c r="AC4641">
        <v>4</v>
      </c>
      <c r="AD4641">
        <v>4</v>
      </c>
      <c r="AE4641">
        <v>5</v>
      </c>
      <c r="AF4641">
        <v>3</v>
      </c>
      <c r="AG4641">
        <v>2</v>
      </c>
      <c r="AH4641">
        <v>2</v>
      </c>
      <c r="AI4641">
        <v>4</v>
      </c>
      <c r="AJ4641" t="s">
        <v>15180</v>
      </c>
      <c r="AK4641" t="s">
        <v>15180</v>
      </c>
      <c r="AL4641" t="s">
        <v>15180</v>
      </c>
      <c r="AM4641" t="s">
        <v>35</v>
      </c>
      <c r="AN4641" t="s">
        <v>12490</v>
      </c>
      <c r="AO4641" t="s">
        <v>20500</v>
      </c>
    </row>
    <row r="4642" spans="1:41" x14ac:dyDescent="0.25">
      <c r="A4642" t="s">
        <v>1862</v>
      </c>
      <c r="B4642" t="s">
        <v>1863</v>
      </c>
      <c r="C4642" t="s">
        <v>3</v>
      </c>
      <c r="D4642">
        <v>315</v>
      </c>
      <c r="E4642" t="s">
        <v>14</v>
      </c>
      <c r="F4642" t="s">
        <v>1724</v>
      </c>
      <c r="G4642">
        <v>4486413</v>
      </c>
      <c r="H4642" t="s">
        <v>99</v>
      </c>
      <c r="O4642" t="s">
        <v>1</v>
      </c>
      <c r="Z4642" t="s">
        <v>15849</v>
      </c>
      <c r="AM4642" t="s">
        <v>14</v>
      </c>
      <c r="AN4642" t="s">
        <v>15849</v>
      </c>
      <c r="AO4642" t="s">
        <v>20501</v>
      </c>
    </row>
    <row r="4643" spans="1:41" x14ac:dyDescent="0.25">
      <c r="A4643" t="s">
        <v>5361</v>
      </c>
      <c r="B4643" t="s">
        <v>5362</v>
      </c>
      <c r="C4643" t="s">
        <v>25</v>
      </c>
      <c r="D4643">
        <v>326</v>
      </c>
      <c r="E4643" t="s">
        <v>27</v>
      </c>
      <c r="F4643" t="s">
        <v>5292</v>
      </c>
      <c r="G4643">
        <v>4486413</v>
      </c>
      <c r="H4643" t="s">
        <v>99</v>
      </c>
      <c r="O4643" t="s">
        <v>1</v>
      </c>
      <c r="Z4643" t="s">
        <v>15849</v>
      </c>
      <c r="AM4643" t="s">
        <v>27</v>
      </c>
      <c r="AN4643" t="s">
        <v>15849</v>
      </c>
      <c r="AO4643" t="s">
        <v>20502</v>
      </c>
    </row>
    <row r="4644" spans="1:41" x14ac:dyDescent="0.25">
      <c r="A4644" t="s">
        <v>3503</v>
      </c>
      <c r="B4644" t="s">
        <v>3504</v>
      </c>
      <c r="C4644" t="s">
        <v>3</v>
      </c>
      <c r="D4644">
        <v>318</v>
      </c>
      <c r="E4644" t="s">
        <v>18</v>
      </c>
      <c r="F4644" t="s">
        <v>3121</v>
      </c>
      <c r="G4644">
        <v>4486413</v>
      </c>
      <c r="H4644" t="s">
        <v>99</v>
      </c>
      <c r="I4644">
        <v>75</v>
      </c>
      <c r="J4644" t="s">
        <v>100</v>
      </c>
      <c r="K4644">
        <v>50</v>
      </c>
      <c r="L4644" t="s">
        <v>100</v>
      </c>
      <c r="M4644">
        <v>100</v>
      </c>
      <c r="N4644" t="s">
        <v>101</v>
      </c>
      <c r="O4644" t="s">
        <v>0</v>
      </c>
      <c r="P4644" t="s">
        <v>12483</v>
      </c>
      <c r="Q4644" t="s">
        <v>12488</v>
      </c>
      <c r="R4644" t="s">
        <v>12485</v>
      </c>
      <c r="S4644" t="s">
        <v>12489</v>
      </c>
      <c r="T4644" t="s">
        <v>12522</v>
      </c>
      <c r="U4644" t="s">
        <v>12488</v>
      </c>
      <c r="V4644" t="s">
        <v>12485</v>
      </c>
      <c r="W4644" t="s">
        <v>12486</v>
      </c>
      <c r="X4644" t="s">
        <v>12490</v>
      </c>
      <c r="Z4644" t="s">
        <v>12491</v>
      </c>
      <c r="AA4644" t="s">
        <v>108</v>
      </c>
      <c r="AB4644" t="s">
        <v>18</v>
      </c>
      <c r="AC4644">
        <v>5</v>
      </c>
      <c r="AD4644">
        <v>5</v>
      </c>
      <c r="AE4644">
        <v>5</v>
      </c>
      <c r="AF4644">
        <v>4</v>
      </c>
      <c r="AG4644">
        <v>2</v>
      </c>
      <c r="AH4644">
        <v>2</v>
      </c>
      <c r="AI4644">
        <v>5</v>
      </c>
      <c r="AJ4644" t="s">
        <v>15181</v>
      </c>
      <c r="AK4644" t="s">
        <v>108</v>
      </c>
      <c r="AL4644" t="s">
        <v>15182</v>
      </c>
      <c r="AM4644" t="s">
        <v>18</v>
      </c>
      <c r="AN4644" t="s">
        <v>12490</v>
      </c>
      <c r="AO4644" t="s">
        <v>20503</v>
      </c>
    </row>
    <row r="4645" spans="1:41" x14ac:dyDescent="0.25">
      <c r="A4645" t="s">
        <v>10001</v>
      </c>
      <c r="B4645" t="s">
        <v>10002</v>
      </c>
      <c r="C4645" t="s">
        <v>21</v>
      </c>
      <c r="D4645">
        <v>350</v>
      </c>
      <c r="E4645" t="s">
        <v>47</v>
      </c>
      <c r="F4645" t="s">
        <v>9941</v>
      </c>
      <c r="G4645">
        <v>4486413</v>
      </c>
      <c r="H4645" t="s">
        <v>99</v>
      </c>
      <c r="I4645">
        <v>100</v>
      </c>
      <c r="J4645" t="s">
        <v>101</v>
      </c>
      <c r="O4645" t="s">
        <v>0</v>
      </c>
      <c r="P4645" t="s">
        <v>12487</v>
      </c>
      <c r="Q4645" t="s">
        <v>12488</v>
      </c>
      <c r="R4645" t="s">
        <v>12485</v>
      </c>
      <c r="S4645" t="s">
        <v>12489</v>
      </c>
      <c r="X4645" t="s">
        <v>12490</v>
      </c>
      <c r="Z4645" t="s">
        <v>12504</v>
      </c>
      <c r="AA4645" t="s">
        <v>108</v>
      </c>
      <c r="AB4645" t="s">
        <v>47</v>
      </c>
      <c r="AC4645">
        <v>4</v>
      </c>
      <c r="AD4645">
        <v>4</v>
      </c>
      <c r="AE4645">
        <v>4</v>
      </c>
      <c r="AF4645">
        <v>4</v>
      </c>
      <c r="AG4645">
        <v>4</v>
      </c>
      <c r="AH4645">
        <v>4</v>
      </c>
      <c r="AI4645">
        <v>4</v>
      </c>
      <c r="AJ4645" t="s">
        <v>128</v>
      </c>
      <c r="AK4645" t="s">
        <v>108</v>
      </c>
      <c r="AL4645" t="s">
        <v>128</v>
      </c>
      <c r="AM4645" t="s">
        <v>47</v>
      </c>
      <c r="AN4645" t="s">
        <v>12490</v>
      </c>
      <c r="AO4645" t="s">
        <v>20504</v>
      </c>
    </row>
    <row r="4646" spans="1:41" x14ac:dyDescent="0.25">
      <c r="A4646" t="s">
        <v>1452</v>
      </c>
      <c r="B4646" t="s">
        <v>1453</v>
      </c>
      <c r="C4646" t="s">
        <v>3</v>
      </c>
      <c r="D4646">
        <v>314</v>
      </c>
      <c r="E4646" t="s">
        <v>13</v>
      </c>
      <c r="G4646">
        <v>4486413</v>
      </c>
      <c r="H4646" t="s">
        <v>99</v>
      </c>
      <c r="I4646">
        <v>50</v>
      </c>
      <c r="J4646" t="s">
        <v>100</v>
      </c>
      <c r="K4646">
        <v>100</v>
      </c>
      <c r="L4646" t="s">
        <v>101</v>
      </c>
      <c r="O4646" t="s">
        <v>0</v>
      </c>
      <c r="P4646" t="s">
        <v>12483</v>
      </c>
      <c r="Q4646" t="s">
        <v>12488</v>
      </c>
      <c r="R4646" t="s">
        <v>12485</v>
      </c>
      <c r="S4646" t="s">
        <v>12505</v>
      </c>
      <c r="T4646" t="s">
        <v>12487</v>
      </c>
      <c r="U4646" t="s">
        <v>12488</v>
      </c>
      <c r="V4646" t="s">
        <v>12485</v>
      </c>
      <c r="W4646" t="s">
        <v>12489</v>
      </c>
      <c r="X4646" t="s">
        <v>12497</v>
      </c>
      <c r="Z4646" t="s">
        <v>12499</v>
      </c>
      <c r="AA4646" t="s">
        <v>108</v>
      </c>
      <c r="AM4646" t="s">
        <v>13</v>
      </c>
      <c r="AN4646" t="s">
        <v>12497</v>
      </c>
      <c r="AO4646" t="s">
        <v>20505</v>
      </c>
    </row>
    <row r="4647" spans="1:41" x14ac:dyDescent="0.25">
      <c r="A4647" t="s">
        <v>11640</v>
      </c>
      <c r="B4647" t="s">
        <v>11641</v>
      </c>
      <c r="C4647" t="s">
        <v>37</v>
      </c>
      <c r="D4647">
        <v>377</v>
      </c>
      <c r="E4647" t="s">
        <v>55</v>
      </c>
      <c r="G4647">
        <v>4486413</v>
      </c>
      <c r="H4647" t="s">
        <v>99</v>
      </c>
      <c r="O4647" t="s">
        <v>1</v>
      </c>
      <c r="Z4647" t="s">
        <v>15849</v>
      </c>
      <c r="AM4647" t="s">
        <v>55</v>
      </c>
      <c r="AN4647" t="s">
        <v>15849</v>
      </c>
      <c r="AO4647" t="s">
        <v>20506</v>
      </c>
    </row>
    <row r="4648" spans="1:41" x14ac:dyDescent="0.25">
      <c r="A4648" t="s">
        <v>635</v>
      </c>
      <c r="B4648" t="s">
        <v>636</v>
      </c>
      <c r="C4648" t="s">
        <v>3</v>
      </c>
      <c r="D4648">
        <v>307</v>
      </c>
      <c r="E4648" t="s">
        <v>7</v>
      </c>
      <c r="F4648" t="s">
        <v>605</v>
      </c>
      <c r="G4648">
        <v>4486413</v>
      </c>
      <c r="H4648" t="s">
        <v>99</v>
      </c>
      <c r="I4648">
        <v>100</v>
      </c>
      <c r="J4648" t="s">
        <v>101</v>
      </c>
      <c r="O4648" t="s">
        <v>0</v>
      </c>
      <c r="P4648" t="s">
        <v>12487</v>
      </c>
      <c r="Q4648" t="s">
        <v>12488</v>
      </c>
      <c r="R4648" t="s">
        <v>12485</v>
      </c>
      <c r="S4648" t="s">
        <v>12489</v>
      </c>
      <c r="X4648" t="s">
        <v>12490</v>
      </c>
      <c r="Z4648" t="s">
        <v>12512</v>
      </c>
      <c r="AA4648" t="s">
        <v>637</v>
      </c>
      <c r="AB4648" t="s">
        <v>7</v>
      </c>
      <c r="AC4648">
        <v>3</v>
      </c>
      <c r="AD4648">
        <v>3</v>
      </c>
      <c r="AE4648">
        <v>3</v>
      </c>
      <c r="AF4648">
        <v>3</v>
      </c>
      <c r="AG4648">
        <v>3</v>
      </c>
      <c r="AH4648">
        <v>3</v>
      </c>
      <c r="AI4648">
        <v>3</v>
      </c>
      <c r="AJ4648" t="s">
        <v>14006</v>
      </c>
      <c r="AK4648" t="s">
        <v>15183</v>
      </c>
      <c r="AL4648" t="s">
        <v>14006</v>
      </c>
      <c r="AM4648" t="s">
        <v>7</v>
      </c>
      <c r="AN4648" t="s">
        <v>12490</v>
      </c>
      <c r="AO4648" t="s">
        <v>20507</v>
      </c>
    </row>
    <row r="4649" spans="1:41" x14ac:dyDescent="0.25">
      <c r="A4649" t="s">
        <v>3519</v>
      </c>
      <c r="B4649" t="s">
        <v>3520</v>
      </c>
      <c r="C4649" t="s">
        <v>3</v>
      </c>
      <c r="D4649">
        <v>318</v>
      </c>
      <c r="E4649" t="s">
        <v>18</v>
      </c>
      <c r="F4649" t="s">
        <v>1495</v>
      </c>
      <c r="G4649">
        <v>4486413</v>
      </c>
      <c r="H4649" t="s">
        <v>99</v>
      </c>
      <c r="I4649">
        <v>75</v>
      </c>
      <c r="J4649" t="s">
        <v>100</v>
      </c>
      <c r="K4649">
        <v>50</v>
      </c>
      <c r="L4649" t="s">
        <v>100</v>
      </c>
      <c r="M4649">
        <v>100</v>
      </c>
      <c r="N4649" t="s">
        <v>101</v>
      </c>
      <c r="O4649" t="s">
        <v>0</v>
      </c>
      <c r="P4649" t="s">
        <v>12487</v>
      </c>
      <c r="Q4649" t="s">
        <v>12488</v>
      </c>
      <c r="R4649" t="s">
        <v>12485</v>
      </c>
      <c r="S4649" t="s">
        <v>12486</v>
      </c>
      <c r="T4649" t="s">
        <v>12487</v>
      </c>
      <c r="U4649" t="s">
        <v>12484</v>
      </c>
      <c r="V4649" t="s">
        <v>12485</v>
      </c>
      <c r="W4649" t="s">
        <v>12486</v>
      </c>
      <c r="X4649" t="s">
        <v>12497</v>
      </c>
      <c r="Z4649" t="s">
        <v>12499</v>
      </c>
      <c r="AA4649" t="s">
        <v>3521</v>
      </c>
      <c r="AB4649" t="s">
        <v>18</v>
      </c>
      <c r="AC4649">
        <v>5</v>
      </c>
      <c r="AD4649">
        <v>5</v>
      </c>
      <c r="AE4649">
        <v>5</v>
      </c>
      <c r="AF4649">
        <v>5</v>
      </c>
      <c r="AG4649">
        <v>3</v>
      </c>
      <c r="AH4649">
        <v>4</v>
      </c>
      <c r="AI4649">
        <v>5</v>
      </c>
      <c r="AJ4649" t="s">
        <v>15184</v>
      </c>
      <c r="AK4649" t="s">
        <v>15184</v>
      </c>
      <c r="AL4649" t="s">
        <v>15184</v>
      </c>
      <c r="AM4649" t="s">
        <v>18</v>
      </c>
      <c r="AN4649" t="s">
        <v>12497</v>
      </c>
      <c r="AO4649" t="s">
        <v>20508</v>
      </c>
    </row>
    <row r="4650" spans="1:41" x14ac:dyDescent="0.25">
      <c r="A4650" t="s">
        <v>169</v>
      </c>
      <c r="B4650" t="s">
        <v>170</v>
      </c>
      <c r="C4650" t="s">
        <v>3</v>
      </c>
      <c r="D4650">
        <v>301</v>
      </c>
      <c r="E4650" t="s">
        <v>4</v>
      </c>
      <c r="F4650" t="s">
        <v>171</v>
      </c>
      <c r="G4650">
        <v>4486413</v>
      </c>
      <c r="H4650" t="s">
        <v>99</v>
      </c>
      <c r="I4650">
        <v>75</v>
      </c>
      <c r="J4650" t="s">
        <v>100</v>
      </c>
      <c r="K4650">
        <v>75</v>
      </c>
      <c r="L4650" t="s">
        <v>100</v>
      </c>
      <c r="M4650">
        <v>100</v>
      </c>
      <c r="N4650" t="s">
        <v>101</v>
      </c>
      <c r="O4650" t="s">
        <v>0</v>
      </c>
      <c r="P4650" t="s">
        <v>12487</v>
      </c>
      <c r="Q4650" t="s">
        <v>12488</v>
      </c>
      <c r="R4650" t="s">
        <v>12485</v>
      </c>
      <c r="S4650" t="s">
        <v>12486</v>
      </c>
      <c r="T4650" t="s">
        <v>12487</v>
      </c>
      <c r="U4650" t="s">
        <v>12488</v>
      </c>
      <c r="V4650" t="s">
        <v>12485</v>
      </c>
      <c r="W4650" t="s">
        <v>12486</v>
      </c>
      <c r="X4650" t="s">
        <v>12497</v>
      </c>
      <c r="Z4650" t="s">
        <v>12491</v>
      </c>
      <c r="AA4650" t="s">
        <v>108</v>
      </c>
      <c r="AM4650" t="s">
        <v>4</v>
      </c>
      <c r="AN4650" t="s">
        <v>12497</v>
      </c>
      <c r="AO4650" t="s">
        <v>20509</v>
      </c>
    </row>
    <row r="4651" spans="1:41" x14ac:dyDescent="0.25">
      <c r="A4651" t="s">
        <v>12273</v>
      </c>
      <c r="B4651" t="s">
        <v>15185</v>
      </c>
      <c r="C4651" t="s">
        <v>25</v>
      </c>
      <c r="D4651">
        <v>452</v>
      </c>
      <c r="E4651" t="s">
        <v>61</v>
      </c>
      <c r="G4651">
        <v>4486413</v>
      </c>
      <c r="H4651" t="s">
        <v>99</v>
      </c>
      <c r="I4651">
        <v>75</v>
      </c>
      <c r="J4651" t="s">
        <v>100</v>
      </c>
      <c r="K4651">
        <v>100</v>
      </c>
      <c r="L4651" t="s">
        <v>101</v>
      </c>
      <c r="O4651" t="s">
        <v>0</v>
      </c>
      <c r="P4651" t="s">
        <v>12487</v>
      </c>
      <c r="Q4651" t="s">
        <v>12488</v>
      </c>
      <c r="R4651" t="s">
        <v>12485</v>
      </c>
      <c r="S4651" t="s">
        <v>12486</v>
      </c>
      <c r="T4651" t="s">
        <v>12487</v>
      </c>
      <c r="U4651" t="s">
        <v>12488</v>
      </c>
      <c r="V4651" t="s">
        <v>12485</v>
      </c>
      <c r="W4651" t="s">
        <v>12489</v>
      </c>
      <c r="X4651" t="s">
        <v>12490</v>
      </c>
      <c r="Z4651" t="s">
        <v>12499</v>
      </c>
      <c r="AA4651" t="s">
        <v>108</v>
      </c>
      <c r="AB4651" t="s">
        <v>61</v>
      </c>
      <c r="AC4651">
        <v>5</v>
      </c>
      <c r="AD4651">
        <v>5</v>
      </c>
      <c r="AE4651">
        <v>5</v>
      </c>
      <c r="AF4651">
        <v>5</v>
      </c>
      <c r="AG4651">
        <v>1</v>
      </c>
      <c r="AH4651">
        <v>2</v>
      </c>
      <c r="AI4651">
        <v>5</v>
      </c>
      <c r="AJ4651" t="s">
        <v>15186</v>
      </c>
      <c r="AK4651" t="s">
        <v>317</v>
      </c>
      <c r="AL4651" t="s">
        <v>15187</v>
      </c>
      <c r="AM4651" t="s">
        <v>61</v>
      </c>
      <c r="AN4651" t="s">
        <v>12490</v>
      </c>
      <c r="AO4651" t="s">
        <v>20510</v>
      </c>
    </row>
    <row r="4652" spans="1:41" x14ac:dyDescent="0.25">
      <c r="A4652" t="s">
        <v>10732</v>
      </c>
      <c r="B4652" t="s">
        <v>10733</v>
      </c>
      <c r="C4652" t="s">
        <v>37</v>
      </c>
      <c r="D4652">
        <v>358</v>
      </c>
      <c r="E4652" t="s">
        <v>10682</v>
      </c>
      <c r="G4652">
        <v>4486413</v>
      </c>
      <c r="H4652" t="s">
        <v>99</v>
      </c>
      <c r="I4652">
        <v>75</v>
      </c>
      <c r="J4652" t="s">
        <v>100</v>
      </c>
      <c r="K4652">
        <v>100</v>
      </c>
      <c r="L4652" t="s">
        <v>101</v>
      </c>
      <c r="O4652" t="s">
        <v>0</v>
      </c>
      <c r="P4652" t="s">
        <v>12487</v>
      </c>
      <c r="Q4652" t="s">
        <v>12488</v>
      </c>
      <c r="R4652" t="s">
        <v>12485</v>
      </c>
      <c r="S4652" t="s">
        <v>12486</v>
      </c>
      <c r="T4652" t="s">
        <v>12487</v>
      </c>
      <c r="U4652" t="s">
        <v>12488</v>
      </c>
      <c r="V4652" t="s">
        <v>12485</v>
      </c>
      <c r="W4652" t="s">
        <v>12489</v>
      </c>
      <c r="X4652" t="s">
        <v>12490</v>
      </c>
      <c r="Z4652" t="s">
        <v>12499</v>
      </c>
      <c r="AA4652" t="s">
        <v>10734</v>
      </c>
      <c r="AM4652" t="s">
        <v>51</v>
      </c>
      <c r="AN4652" t="s">
        <v>12490</v>
      </c>
      <c r="AO4652" t="s">
        <v>20511</v>
      </c>
    </row>
    <row r="4653" spans="1:41" x14ac:dyDescent="0.25">
      <c r="A4653" t="s">
        <v>11571</v>
      </c>
      <c r="B4653" t="s">
        <v>15188</v>
      </c>
      <c r="C4653" t="s">
        <v>37</v>
      </c>
      <c r="D4653">
        <v>377</v>
      </c>
      <c r="E4653" t="s">
        <v>55</v>
      </c>
      <c r="G4653">
        <v>4486413</v>
      </c>
      <c r="H4653" t="s">
        <v>99</v>
      </c>
      <c r="I4653">
        <v>75</v>
      </c>
      <c r="J4653" t="s">
        <v>100</v>
      </c>
      <c r="K4653">
        <v>75</v>
      </c>
      <c r="L4653" t="s">
        <v>100</v>
      </c>
      <c r="M4653">
        <v>100</v>
      </c>
      <c r="N4653" t="s">
        <v>101</v>
      </c>
      <c r="O4653" t="s">
        <v>0</v>
      </c>
      <c r="P4653" t="s">
        <v>12487</v>
      </c>
      <c r="Q4653" t="s">
        <v>12488</v>
      </c>
      <c r="R4653" t="s">
        <v>12485</v>
      </c>
      <c r="S4653" t="s">
        <v>12486</v>
      </c>
      <c r="T4653" t="s">
        <v>12487</v>
      </c>
      <c r="U4653" t="s">
        <v>12488</v>
      </c>
      <c r="V4653" t="s">
        <v>12485</v>
      </c>
      <c r="W4653" t="s">
        <v>12486</v>
      </c>
      <c r="X4653" t="s">
        <v>12497</v>
      </c>
      <c r="Z4653" t="s">
        <v>12499</v>
      </c>
      <c r="AA4653" t="s">
        <v>108</v>
      </c>
      <c r="AB4653" t="s">
        <v>55</v>
      </c>
      <c r="AC4653">
        <v>4</v>
      </c>
      <c r="AD4653">
        <v>4</v>
      </c>
      <c r="AE4653">
        <v>4</v>
      </c>
      <c r="AF4653">
        <v>4</v>
      </c>
      <c r="AG4653">
        <v>3</v>
      </c>
      <c r="AH4653">
        <v>4</v>
      </c>
      <c r="AI4653">
        <v>4</v>
      </c>
      <c r="AJ4653" t="s">
        <v>128</v>
      </c>
      <c r="AK4653" t="s">
        <v>108</v>
      </c>
      <c r="AL4653" t="s">
        <v>128</v>
      </c>
      <c r="AM4653" t="s">
        <v>55</v>
      </c>
      <c r="AN4653" t="s">
        <v>12497</v>
      </c>
      <c r="AO4653" t="s">
        <v>20512</v>
      </c>
    </row>
    <row r="4654" spans="1:41" x14ac:dyDescent="0.25">
      <c r="A4654" t="s">
        <v>8112</v>
      </c>
      <c r="B4654" t="s">
        <v>15189</v>
      </c>
      <c r="C4654" t="s">
        <v>37</v>
      </c>
      <c r="D4654">
        <v>344</v>
      </c>
      <c r="E4654" t="s">
        <v>41</v>
      </c>
      <c r="G4654">
        <v>4486413</v>
      </c>
      <c r="H4654" t="s">
        <v>99</v>
      </c>
      <c r="I4654">
        <v>75</v>
      </c>
      <c r="J4654" t="s">
        <v>100</v>
      </c>
      <c r="K4654">
        <v>75</v>
      </c>
      <c r="L4654" t="s">
        <v>100</v>
      </c>
      <c r="M4654">
        <v>100</v>
      </c>
      <c r="N4654" t="s">
        <v>101</v>
      </c>
      <c r="O4654" t="s">
        <v>0</v>
      </c>
      <c r="P4654" t="s">
        <v>12483</v>
      </c>
      <c r="Q4654" t="s">
        <v>12488</v>
      </c>
      <c r="R4654" t="s">
        <v>12485</v>
      </c>
      <c r="S4654" t="s">
        <v>12489</v>
      </c>
      <c r="T4654" t="s">
        <v>12522</v>
      </c>
      <c r="U4654" t="s">
        <v>12488</v>
      </c>
      <c r="V4654" t="s">
        <v>12485</v>
      </c>
      <c r="W4654" t="s">
        <v>12489</v>
      </c>
      <c r="X4654" t="s">
        <v>12559</v>
      </c>
      <c r="Z4654" t="s">
        <v>12499</v>
      </c>
      <c r="AA4654" t="s">
        <v>108</v>
      </c>
      <c r="AB4654" t="s">
        <v>41</v>
      </c>
      <c r="AC4654">
        <v>4</v>
      </c>
      <c r="AD4654">
        <v>4</v>
      </c>
      <c r="AE4654">
        <v>5</v>
      </c>
      <c r="AF4654">
        <v>5</v>
      </c>
      <c r="AG4654">
        <v>4</v>
      </c>
      <c r="AH4654">
        <v>5</v>
      </c>
      <c r="AI4654">
        <v>5</v>
      </c>
      <c r="AJ4654" t="s">
        <v>13312</v>
      </c>
      <c r="AK4654" t="s">
        <v>15190</v>
      </c>
      <c r="AL4654" t="s">
        <v>15191</v>
      </c>
      <c r="AM4654" t="s">
        <v>41</v>
      </c>
      <c r="AN4654" t="s">
        <v>12559</v>
      </c>
      <c r="AO4654" t="s">
        <v>20513</v>
      </c>
    </row>
    <row r="4655" spans="1:41" x14ac:dyDescent="0.25">
      <c r="A4655" t="s">
        <v>7455</v>
      </c>
      <c r="B4655" t="s">
        <v>15192</v>
      </c>
      <c r="C4655" t="s">
        <v>21</v>
      </c>
      <c r="D4655">
        <v>341</v>
      </c>
      <c r="E4655" t="s">
        <v>39</v>
      </c>
      <c r="G4655">
        <v>4486413</v>
      </c>
      <c r="H4655" t="s">
        <v>99</v>
      </c>
      <c r="I4655">
        <v>50</v>
      </c>
      <c r="J4655" t="s">
        <v>100</v>
      </c>
      <c r="K4655">
        <v>100</v>
      </c>
      <c r="L4655" t="s">
        <v>101</v>
      </c>
      <c r="O4655" t="s">
        <v>0</v>
      </c>
      <c r="P4655" t="s">
        <v>12527</v>
      </c>
      <c r="Q4655" t="s">
        <v>12488</v>
      </c>
      <c r="R4655" t="s">
        <v>12485</v>
      </c>
      <c r="S4655" t="s">
        <v>12486</v>
      </c>
      <c r="T4655" t="s">
        <v>12487</v>
      </c>
      <c r="U4655" t="s">
        <v>12488</v>
      </c>
      <c r="V4655" t="s">
        <v>12485</v>
      </c>
      <c r="W4655" t="s">
        <v>12489</v>
      </c>
      <c r="X4655" t="s">
        <v>12490</v>
      </c>
      <c r="Z4655" t="s">
        <v>12512</v>
      </c>
      <c r="AA4655" t="s">
        <v>108</v>
      </c>
      <c r="AB4655" t="s">
        <v>39</v>
      </c>
      <c r="AC4655">
        <v>5</v>
      </c>
      <c r="AD4655">
        <v>5</v>
      </c>
      <c r="AE4655">
        <v>5</v>
      </c>
      <c r="AF4655">
        <v>5</v>
      </c>
      <c r="AG4655">
        <v>5</v>
      </c>
      <c r="AH4655">
        <v>5</v>
      </c>
      <c r="AI4655">
        <v>3</v>
      </c>
      <c r="AJ4655" t="s">
        <v>343</v>
      </c>
      <c r="AK4655" t="s">
        <v>144</v>
      </c>
      <c r="AL4655" t="s">
        <v>343</v>
      </c>
      <c r="AM4655" t="s">
        <v>39</v>
      </c>
      <c r="AN4655" t="s">
        <v>12490</v>
      </c>
      <c r="AO4655" t="s">
        <v>20514</v>
      </c>
    </row>
    <row r="4656" spans="1:41" x14ac:dyDescent="0.25">
      <c r="A4656" t="s">
        <v>1217</v>
      </c>
      <c r="B4656" t="s">
        <v>15193</v>
      </c>
      <c r="C4656" t="s">
        <v>3</v>
      </c>
      <c r="D4656">
        <v>311</v>
      </c>
      <c r="E4656" t="s">
        <v>11</v>
      </c>
      <c r="G4656">
        <v>4486413</v>
      </c>
      <c r="H4656" t="s">
        <v>99</v>
      </c>
      <c r="I4656">
        <v>50</v>
      </c>
      <c r="J4656" t="s">
        <v>100</v>
      </c>
      <c r="K4656">
        <v>75</v>
      </c>
      <c r="L4656" t="s">
        <v>100</v>
      </c>
      <c r="M4656">
        <v>100</v>
      </c>
      <c r="N4656" t="s">
        <v>101</v>
      </c>
      <c r="O4656" t="s">
        <v>0</v>
      </c>
      <c r="P4656" t="s">
        <v>12487</v>
      </c>
      <c r="Q4656" t="s">
        <v>12488</v>
      </c>
      <c r="R4656" t="s">
        <v>12523</v>
      </c>
      <c r="S4656" t="s">
        <v>12486</v>
      </c>
      <c r="T4656" t="s">
        <v>12487</v>
      </c>
      <c r="U4656" t="s">
        <v>12488</v>
      </c>
      <c r="V4656" t="s">
        <v>12523</v>
      </c>
      <c r="W4656" t="s">
        <v>12489</v>
      </c>
      <c r="X4656" t="s">
        <v>12501</v>
      </c>
      <c r="Y4656" t="s">
        <v>1176</v>
      </c>
      <c r="Z4656" t="s">
        <v>12499</v>
      </c>
      <c r="AA4656" t="s">
        <v>164</v>
      </c>
      <c r="AB4656" t="s">
        <v>11</v>
      </c>
      <c r="AC4656">
        <v>4</v>
      </c>
      <c r="AD4656">
        <v>4</v>
      </c>
      <c r="AE4656">
        <v>5</v>
      </c>
      <c r="AF4656">
        <v>4</v>
      </c>
      <c r="AG4656">
        <v>1</v>
      </c>
      <c r="AH4656">
        <v>1</v>
      </c>
      <c r="AI4656">
        <v>3</v>
      </c>
      <c r="AJ4656" t="s">
        <v>343</v>
      </c>
      <c r="AK4656" t="s">
        <v>144</v>
      </c>
      <c r="AL4656" t="s">
        <v>343</v>
      </c>
      <c r="AM4656" t="s">
        <v>11</v>
      </c>
      <c r="AN4656" t="s">
        <v>12490</v>
      </c>
      <c r="AO4656" t="s">
        <v>20515</v>
      </c>
    </row>
    <row r="4657" spans="1:41" x14ac:dyDescent="0.25">
      <c r="A4657" t="s">
        <v>426</v>
      </c>
      <c r="B4657" t="s">
        <v>15194</v>
      </c>
      <c r="C4657" t="s">
        <v>3</v>
      </c>
      <c r="D4657">
        <v>304</v>
      </c>
      <c r="E4657" t="s">
        <v>5</v>
      </c>
      <c r="G4657">
        <v>4486413</v>
      </c>
      <c r="H4657" t="s">
        <v>99</v>
      </c>
      <c r="O4657" t="s">
        <v>1</v>
      </c>
      <c r="Z4657" t="s">
        <v>15849</v>
      </c>
      <c r="AM4657" t="s">
        <v>5</v>
      </c>
      <c r="AN4657" t="s">
        <v>15849</v>
      </c>
      <c r="AO4657" t="s">
        <v>20516</v>
      </c>
    </row>
    <row r="4658" spans="1:41" x14ac:dyDescent="0.25">
      <c r="A4658" t="s">
        <v>10090</v>
      </c>
      <c r="B4658" t="s">
        <v>15195</v>
      </c>
      <c r="C4658" t="s">
        <v>21</v>
      </c>
      <c r="D4658">
        <v>350</v>
      </c>
      <c r="E4658" t="s">
        <v>47</v>
      </c>
      <c r="G4658">
        <v>4486413</v>
      </c>
      <c r="H4658" t="s">
        <v>99</v>
      </c>
      <c r="O4658" t="s">
        <v>1</v>
      </c>
      <c r="Z4658" t="s">
        <v>15849</v>
      </c>
      <c r="AM4658" t="s">
        <v>47</v>
      </c>
      <c r="AN4658" t="s">
        <v>15849</v>
      </c>
      <c r="AO4658" t="s">
        <v>20517</v>
      </c>
    </row>
    <row r="4659" spans="1:41" x14ac:dyDescent="0.25">
      <c r="A4659" t="s">
        <v>12019</v>
      </c>
      <c r="B4659" t="s">
        <v>15196</v>
      </c>
      <c r="C4659" t="s">
        <v>3</v>
      </c>
      <c r="D4659">
        <v>402</v>
      </c>
      <c r="E4659" t="s">
        <v>56</v>
      </c>
      <c r="G4659">
        <v>4486413</v>
      </c>
      <c r="H4659" t="s">
        <v>99</v>
      </c>
      <c r="O4659" t="s">
        <v>1</v>
      </c>
      <c r="Z4659" t="s">
        <v>15849</v>
      </c>
      <c r="AM4659" t="s">
        <v>56</v>
      </c>
      <c r="AN4659" t="s">
        <v>15849</v>
      </c>
      <c r="AO4659" t="s">
        <v>20518</v>
      </c>
    </row>
    <row r="4660" spans="1:41" x14ac:dyDescent="0.25">
      <c r="A4660" t="s">
        <v>1534</v>
      </c>
      <c r="B4660" t="s">
        <v>1535</v>
      </c>
      <c r="C4660" t="s">
        <v>3</v>
      </c>
      <c r="D4660">
        <v>314</v>
      </c>
      <c r="E4660" t="s">
        <v>13</v>
      </c>
      <c r="F4660" t="s">
        <v>1485</v>
      </c>
      <c r="G4660">
        <v>4486413</v>
      </c>
      <c r="H4660" t="s">
        <v>99</v>
      </c>
      <c r="I4660">
        <v>100</v>
      </c>
      <c r="J4660" t="s">
        <v>101</v>
      </c>
      <c r="O4660" t="s">
        <v>0</v>
      </c>
      <c r="P4660" t="s">
        <v>12487</v>
      </c>
      <c r="Q4660" t="s">
        <v>12488</v>
      </c>
      <c r="R4660" t="s">
        <v>12485</v>
      </c>
      <c r="S4660" t="s">
        <v>12489</v>
      </c>
      <c r="X4660" t="s">
        <v>12497</v>
      </c>
      <c r="Z4660" t="s">
        <v>12491</v>
      </c>
      <c r="AA4660" t="s">
        <v>108</v>
      </c>
      <c r="AB4660" t="s">
        <v>13</v>
      </c>
      <c r="AC4660">
        <v>5</v>
      </c>
      <c r="AD4660">
        <v>5</v>
      </c>
      <c r="AE4660">
        <v>5</v>
      </c>
      <c r="AF4660">
        <v>5</v>
      </c>
      <c r="AG4660">
        <v>5</v>
      </c>
      <c r="AH4660">
        <v>5</v>
      </c>
      <c r="AI4660">
        <v>5</v>
      </c>
      <c r="AJ4660" t="s">
        <v>343</v>
      </c>
      <c r="AK4660" t="s">
        <v>144</v>
      </c>
      <c r="AL4660" t="s">
        <v>343</v>
      </c>
      <c r="AM4660" t="s">
        <v>13</v>
      </c>
      <c r="AN4660" t="s">
        <v>12497</v>
      </c>
      <c r="AO4660" t="s">
        <v>20519</v>
      </c>
    </row>
    <row r="4661" spans="1:41" x14ac:dyDescent="0.25">
      <c r="A4661" t="s">
        <v>5437</v>
      </c>
      <c r="B4661" t="s">
        <v>5438</v>
      </c>
      <c r="C4661" t="s">
        <v>15</v>
      </c>
      <c r="D4661">
        <v>327</v>
      </c>
      <c r="E4661" t="s">
        <v>28</v>
      </c>
      <c r="F4661" t="s">
        <v>5413</v>
      </c>
      <c r="G4661">
        <v>4486413</v>
      </c>
      <c r="H4661" t="s">
        <v>99</v>
      </c>
      <c r="I4661">
        <v>50</v>
      </c>
      <c r="J4661" t="s">
        <v>100</v>
      </c>
      <c r="K4661">
        <v>100</v>
      </c>
      <c r="L4661" t="s">
        <v>101</v>
      </c>
      <c r="O4661" t="s">
        <v>0</v>
      </c>
      <c r="P4661" t="s">
        <v>12487</v>
      </c>
      <c r="Q4661" t="s">
        <v>12484</v>
      </c>
      <c r="R4661" t="s">
        <v>12485</v>
      </c>
      <c r="S4661" t="s">
        <v>12486</v>
      </c>
      <c r="T4661" t="s">
        <v>12487</v>
      </c>
      <c r="U4661" t="s">
        <v>12488</v>
      </c>
      <c r="V4661" t="s">
        <v>12485</v>
      </c>
      <c r="W4661" t="s">
        <v>12489</v>
      </c>
      <c r="X4661" t="s">
        <v>12501</v>
      </c>
      <c r="Y4661" t="s">
        <v>1176</v>
      </c>
      <c r="Z4661" t="s">
        <v>12491</v>
      </c>
      <c r="AA4661" t="s">
        <v>108</v>
      </c>
      <c r="AB4661" t="s">
        <v>17</v>
      </c>
      <c r="AC4661">
        <v>3</v>
      </c>
      <c r="AD4661">
        <v>3</v>
      </c>
      <c r="AE4661">
        <v>3</v>
      </c>
      <c r="AF4661">
        <v>3</v>
      </c>
      <c r="AG4661">
        <v>3</v>
      </c>
      <c r="AH4661">
        <v>3</v>
      </c>
      <c r="AI4661">
        <v>3</v>
      </c>
      <c r="AJ4661" t="s">
        <v>317</v>
      </c>
      <c r="AK4661" t="s">
        <v>317</v>
      </c>
      <c r="AL4661" t="s">
        <v>317</v>
      </c>
      <c r="AM4661" t="s">
        <v>17</v>
      </c>
      <c r="AN4661" t="s">
        <v>12490</v>
      </c>
      <c r="AO4661" t="s">
        <v>20520</v>
      </c>
    </row>
    <row r="4662" spans="1:41" x14ac:dyDescent="0.25">
      <c r="A4662" t="s">
        <v>5045</v>
      </c>
      <c r="B4662" t="s">
        <v>5046</v>
      </c>
      <c r="C4662" t="s">
        <v>25</v>
      </c>
      <c r="D4662">
        <v>325</v>
      </c>
      <c r="E4662" t="s">
        <v>26</v>
      </c>
      <c r="F4662" t="s">
        <v>4956</v>
      </c>
      <c r="G4662">
        <v>4486413</v>
      </c>
      <c r="H4662" t="s">
        <v>99</v>
      </c>
      <c r="I4662">
        <v>100</v>
      </c>
      <c r="J4662" t="s">
        <v>101</v>
      </c>
      <c r="O4662" t="s">
        <v>0</v>
      </c>
      <c r="P4662" t="s">
        <v>12487</v>
      </c>
      <c r="Q4662" t="s">
        <v>12488</v>
      </c>
      <c r="R4662" t="s">
        <v>12485</v>
      </c>
      <c r="S4662" t="s">
        <v>12489</v>
      </c>
      <c r="X4662" t="s">
        <v>12497</v>
      </c>
      <c r="Z4662" t="s">
        <v>12504</v>
      </c>
      <c r="AA4662" t="s">
        <v>5047</v>
      </c>
      <c r="AB4662" t="s">
        <v>26</v>
      </c>
      <c r="AC4662">
        <v>4</v>
      </c>
      <c r="AD4662">
        <v>4</v>
      </c>
      <c r="AE4662">
        <v>4</v>
      </c>
      <c r="AF4662">
        <v>4</v>
      </c>
      <c r="AG4662">
        <v>4</v>
      </c>
      <c r="AH4662">
        <v>4</v>
      </c>
      <c r="AI4662">
        <v>4</v>
      </c>
      <c r="AJ4662" t="s">
        <v>15197</v>
      </c>
      <c r="AK4662" t="s">
        <v>144</v>
      </c>
      <c r="AL4662" t="s">
        <v>15198</v>
      </c>
      <c r="AM4662" t="s">
        <v>26</v>
      </c>
      <c r="AN4662" t="s">
        <v>12497</v>
      </c>
      <c r="AO4662" t="s">
        <v>20521</v>
      </c>
    </row>
    <row r="4663" spans="1:41" x14ac:dyDescent="0.25">
      <c r="A4663" t="s">
        <v>9572</v>
      </c>
      <c r="B4663" t="s">
        <v>9573</v>
      </c>
      <c r="C4663" t="s">
        <v>21</v>
      </c>
      <c r="D4663">
        <v>349</v>
      </c>
      <c r="E4663" t="s">
        <v>46</v>
      </c>
      <c r="F4663" t="s">
        <v>9242</v>
      </c>
      <c r="G4663">
        <v>4486413</v>
      </c>
      <c r="H4663" t="s">
        <v>99</v>
      </c>
      <c r="I4663">
        <v>100</v>
      </c>
      <c r="J4663" t="s">
        <v>101</v>
      </c>
      <c r="O4663" t="s">
        <v>0</v>
      </c>
      <c r="P4663" t="s">
        <v>12487</v>
      </c>
      <c r="Q4663" t="s">
        <v>12488</v>
      </c>
      <c r="R4663" t="s">
        <v>12485</v>
      </c>
      <c r="S4663" t="s">
        <v>12489</v>
      </c>
      <c r="X4663" t="s">
        <v>12490</v>
      </c>
      <c r="Z4663" t="s">
        <v>12491</v>
      </c>
      <c r="AA4663" t="s">
        <v>108</v>
      </c>
      <c r="AM4663" t="s">
        <v>46</v>
      </c>
      <c r="AN4663" t="s">
        <v>12490</v>
      </c>
      <c r="AO4663" t="s">
        <v>20522</v>
      </c>
    </row>
    <row r="4664" spans="1:41" x14ac:dyDescent="0.25">
      <c r="A4664" t="s">
        <v>5840</v>
      </c>
      <c r="B4664" t="s">
        <v>5841</v>
      </c>
      <c r="C4664" t="s">
        <v>25</v>
      </c>
      <c r="D4664">
        <v>329</v>
      </c>
      <c r="E4664" t="s">
        <v>30</v>
      </c>
      <c r="F4664" t="s">
        <v>5796</v>
      </c>
      <c r="G4664">
        <v>4486413</v>
      </c>
      <c r="H4664" t="s">
        <v>99</v>
      </c>
      <c r="I4664">
        <v>100</v>
      </c>
      <c r="J4664" t="s">
        <v>101</v>
      </c>
      <c r="O4664" t="s">
        <v>0</v>
      </c>
      <c r="P4664" t="s">
        <v>12487</v>
      </c>
      <c r="Q4664" t="s">
        <v>12488</v>
      </c>
      <c r="R4664" t="s">
        <v>12485</v>
      </c>
      <c r="S4664" t="s">
        <v>12489</v>
      </c>
      <c r="X4664" t="s">
        <v>12580</v>
      </c>
      <c r="Z4664" t="s">
        <v>12504</v>
      </c>
      <c r="AA4664" t="s">
        <v>5842</v>
      </c>
      <c r="AM4664" t="s">
        <v>30</v>
      </c>
      <c r="AN4664" t="s">
        <v>12580</v>
      </c>
      <c r="AO4664" t="s">
        <v>20523</v>
      </c>
    </row>
    <row r="4665" spans="1:41" x14ac:dyDescent="0.25">
      <c r="A4665" t="s">
        <v>6282</v>
      </c>
      <c r="B4665" t="s">
        <v>6283</v>
      </c>
      <c r="C4665" t="s">
        <v>25</v>
      </c>
      <c r="D4665">
        <v>331</v>
      </c>
      <c r="E4665" t="s">
        <v>32</v>
      </c>
      <c r="F4665" t="s">
        <v>6161</v>
      </c>
      <c r="G4665">
        <v>4486413</v>
      </c>
      <c r="H4665" t="s">
        <v>99</v>
      </c>
      <c r="I4665">
        <v>50</v>
      </c>
      <c r="J4665" t="s">
        <v>100</v>
      </c>
      <c r="K4665">
        <v>0</v>
      </c>
      <c r="L4665" t="s">
        <v>100</v>
      </c>
      <c r="M4665">
        <v>100</v>
      </c>
      <c r="N4665" t="s">
        <v>101</v>
      </c>
      <c r="O4665" t="s">
        <v>0</v>
      </c>
      <c r="P4665" t="s">
        <v>12487</v>
      </c>
      <c r="Q4665" t="s">
        <v>12526</v>
      </c>
      <c r="R4665" t="s">
        <v>12485</v>
      </c>
      <c r="S4665" t="s">
        <v>12486</v>
      </c>
      <c r="T4665" t="s">
        <v>12522</v>
      </c>
      <c r="U4665" t="s">
        <v>12526</v>
      </c>
      <c r="V4665" t="s">
        <v>12500</v>
      </c>
      <c r="W4665" t="s">
        <v>12496</v>
      </c>
      <c r="X4665" t="s">
        <v>12490</v>
      </c>
      <c r="Z4665" t="s">
        <v>12524</v>
      </c>
      <c r="AA4665" t="s">
        <v>15199</v>
      </c>
      <c r="AM4665" t="s">
        <v>32</v>
      </c>
      <c r="AN4665" t="s">
        <v>12490</v>
      </c>
      <c r="AO4665" t="s">
        <v>20524</v>
      </c>
    </row>
    <row r="4666" spans="1:41" x14ac:dyDescent="0.25">
      <c r="A4666" t="s">
        <v>4742</v>
      </c>
      <c r="B4666" t="s">
        <v>4743</v>
      </c>
      <c r="C4666" t="s">
        <v>15</v>
      </c>
      <c r="D4666">
        <v>322</v>
      </c>
      <c r="E4666" t="s">
        <v>23</v>
      </c>
      <c r="F4666" t="s">
        <v>4627</v>
      </c>
      <c r="G4666">
        <v>4486413</v>
      </c>
      <c r="H4666" t="s">
        <v>99</v>
      </c>
      <c r="O4666" t="s">
        <v>1</v>
      </c>
      <c r="Z4666" t="s">
        <v>15849</v>
      </c>
      <c r="AM4666" t="s">
        <v>23</v>
      </c>
      <c r="AN4666" t="s">
        <v>15849</v>
      </c>
      <c r="AO4666" t="s">
        <v>20525</v>
      </c>
    </row>
    <row r="4667" spans="1:41" x14ac:dyDescent="0.25">
      <c r="A4667" t="s">
        <v>11246</v>
      </c>
      <c r="B4667" t="s">
        <v>11247</v>
      </c>
      <c r="C4667" t="s">
        <v>3</v>
      </c>
      <c r="D4667">
        <v>372</v>
      </c>
      <c r="E4667" t="s">
        <v>53</v>
      </c>
      <c r="F4667" t="s">
        <v>788</v>
      </c>
      <c r="G4667">
        <v>4486413</v>
      </c>
      <c r="H4667" t="s">
        <v>99</v>
      </c>
      <c r="O4667" t="s">
        <v>1</v>
      </c>
      <c r="Z4667" t="s">
        <v>15849</v>
      </c>
      <c r="AM4667" t="s">
        <v>53</v>
      </c>
      <c r="AN4667" t="s">
        <v>15849</v>
      </c>
      <c r="AO4667" t="s">
        <v>20526</v>
      </c>
    </row>
    <row r="4668" spans="1:41" x14ac:dyDescent="0.25">
      <c r="A4668" t="s">
        <v>2869</v>
      </c>
      <c r="B4668" t="s">
        <v>2870</v>
      </c>
      <c r="C4668" t="s">
        <v>15</v>
      </c>
      <c r="D4668">
        <v>317</v>
      </c>
      <c r="E4668" t="s">
        <v>17</v>
      </c>
      <c r="F4668" t="s">
        <v>2431</v>
      </c>
      <c r="G4668">
        <v>4486413</v>
      </c>
      <c r="H4668" t="s">
        <v>99</v>
      </c>
      <c r="O4668" t="s">
        <v>1</v>
      </c>
      <c r="Z4668" t="s">
        <v>15849</v>
      </c>
      <c r="AM4668" t="s">
        <v>17</v>
      </c>
      <c r="AN4668" t="s">
        <v>15849</v>
      </c>
      <c r="AO4668" t="s">
        <v>20527</v>
      </c>
    </row>
    <row r="4669" spans="1:41" x14ac:dyDescent="0.25">
      <c r="A4669" t="s">
        <v>3775</v>
      </c>
      <c r="B4669" t="s">
        <v>3776</v>
      </c>
      <c r="C4669" t="s">
        <v>15</v>
      </c>
      <c r="D4669">
        <v>319</v>
      </c>
      <c r="E4669" t="s">
        <v>19</v>
      </c>
      <c r="F4669" t="s">
        <v>2326</v>
      </c>
      <c r="G4669">
        <v>4486413</v>
      </c>
      <c r="H4669" t="s">
        <v>99</v>
      </c>
      <c r="I4669">
        <v>50</v>
      </c>
      <c r="J4669" t="s">
        <v>100</v>
      </c>
      <c r="K4669">
        <v>100</v>
      </c>
      <c r="L4669" t="s">
        <v>101</v>
      </c>
      <c r="O4669" t="s">
        <v>0</v>
      </c>
      <c r="P4669" t="s">
        <v>12483</v>
      </c>
      <c r="Q4669" t="s">
        <v>12488</v>
      </c>
      <c r="R4669" t="s">
        <v>12485</v>
      </c>
      <c r="S4669" t="s">
        <v>12486</v>
      </c>
      <c r="T4669" t="s">
        <v>12487</v>
      </c>
      <c r="U4669" t="s">
        <v>12488</v>
      </c>
      <c r="V4669" t="s">
        <v>12485</v>
      </c>
      <c r="W4669" t="s">
        <v>12489</v>
      </c>
      <c r="X4669" t="s">
        <v>12497</v>
      </c>
      <c r="Z4669" t="s">
        <v>12504</v>
      </c>
      <c r="AA4669" t="s">
        <v>108</v>
      </c>
      <c r="AB4669" t="s">
        <v>19</v>
      </c>
      <c r="AC4669">
        <v>4</v>
      </c>
      <c r="AD4669">
        <v>4</v>
      </c>
      <c r="AE4669">
        <v>5</v>
      </c>
      <c r="AF4669">
        <v>4</v>
      </c>
      <c r="AG4669">
        <v>4</v>
      </c>
      <c r="AH4669">
        <v>4</v>
      </c>
      <c r="AI4669">
        <v>5</v>
      </c>
      <c r="AJ4669" t="s">
        <v>343</v>
      </c>
      <c r="AK4669" t="s">
        <v>144</v>
      </c>
      <c r="AL4669" t="s">
        <v>343</v>
      </c>
      <c r="AM4669" t="s">
        <v>19</v>
      </c>
      <c r="AN4669" t="s">
        <v>12497</v>
      </c>
      <c r="AO4669" t="s">
        <v>20528</v>
      </c>
    </row>
    <row r="4670" spans="1:41" x14ac:dyDescent="0.25">
      <c r="A4670" t="s">
        <v>1144</v>
      </c>
      <c r="B4670" t="s">
        <v>1145</v>
      </c>
      <c r="C4670" t="s">
        <v>3</v>
      </c>
      <c r="D4670">
        <v>311</v>
      </c>
      <c r="E4670" t="s">
        <v>11</v>
      </c>
      <c r="F4670" t="s">
        <v>1146</v>
      </c>
      <c r="G4670">
        <v>4486413</v>
      </c>
      <c r="H4670" t="s">
        <v>99</v>
      </c>
      <c r="I4670">
        <v>25</v>
      </c>
      <c r="J4670" t="s">
        <v>100</v>
      </c>
      <c r="K4670">
        <v>100</v>
      </c>
      <c r="L4670" t="s">
        <v>101</v>
      </c>
      <c r="O4670" t="s">
        <v>0</v>
      </c>
      <c r="P4670" t="s">
        <v>12527</v>
      </c>
      <c r="Q4670" t="s">
        <v>12488</v>
      </c>
      <c r="R4670" t="s">
        <v>12500</v>
      </c>
      <c r="S4670" t="s">
        <v>12486</v>
      </c>
      <c r="T4670" t="s">
        <v>12487</v>
      </c>
      <c r="U4670" t="s">
        <v>12488</v>
      </c>
      <c r="V4670" t="s">
        <v>12485</v>
      </c>
      <c r="W4670" t="s">
        <v>12489</v>
      </c>
      <c r="X4670" t="s">
        <v>12490</v>
      </c>
      <c r="Z4670" t="s">
        <v>12524</v>
      </c>
      <c r="AA4670" t="s">
        <v>15200</v>
      </c>
      <c r="AB4670" t="s">
        <v>11</v>
      </c>
      <c r="AC4670">
        <v>4</v>
      </c>
      <c r="AD4670">
        <v>4</v>
      </c>
      <c r="AE4670">
        <v>5</v>
      </c>
      <c r="AF4670">
        <v>5</v>
      </c>
      <c r="AG4670">
        <v>1</v>
      </c>
      <c r="AH4670">
        <v>1</v>
      </c>
      <c r="AI4670">
        <v>3</v>
      </c>
      <c r="AJ4670" t="s">
        <v>15201</v>
      </c>
      <c r="AK4670" t="s">
        <v>15202</v>
      </c>
      <c r="AL4670" t="s">
        <v>343</v>
      </c>
      <c r="AM4670" t="s">
        <v>11</v>
      </c>
      <c r="AN4670" t="s">
        <v>12490</v>
      </c>
      <c r="AO4670" t="s">
        <v>20529</v>
      </c>
    </row>
    <row r="4671" spans="1:41" x14ac:dyDescent="0.25">
      <c r="A4671" t="s">
        <v>5835</v>
      </c>
      <c r="B4671" t="s">
        <v>5836</v>
      </c>
      <c r="C4671" t="s">
        <v>25</v>
      </c>
      <c r="D4671">
        <v>329</v>
      </c>
      <c r="E4671" t="s">
        <v>30</v>
      </c>
      <c r="F4671" t="s">
        <v>5796</v>
      </c>
      <c r="G4671">
        <v>4486413</v>
      </c>
      <c r="H4671" t="s">
        <v>99</v>
      </c>
      <c r="I4671">
        <v>100</v>
      </c>
      <c r="J4671" t="s">
        <v>101</v>
      </c>
      <c r="O4671" t="s">
        <v>0</v>
      </c>
      <c r="P4671" t="s">
        <v>12487</v>
      </c>
      <c r="Q4671" t="s">
        <v>12488</v>
      </c>
      <c r="R4671" t="s">
        <v>12485</v>
      </c>
      <c r="S4671" t="s">
        <v>12489</v>
      </c>
      <c r="X4671" t="s">
        <v>12555</v>
      </c>
      <c r="Z4671" t="s">
        <v>12504</v>
      </c>
      <c r="AA4671" t="s">
        <v>108</v>
      </c>
      <c r="AM4671" t="s">
        <v>30</v>
      </c>
      <c r="AN4671" t="s">
        <v>12555</v>
      </c>
      <c r="AO4671" t="s">
        <v>20530</v>
      </c>
    </row>
    <row r="4672" spans="1:41" x14ac:dyDescent="0.25">
      <c r="A4672" t="s">
        <v>12004</v>
      </c>
      <c r="B4672" t="s">
        <v>12005</v>
      </c>
      <c r="C4672" t="s">
        <v>3</v>
      </c>
      <c r="D4672">
        <v>402</v>
      </c>
      <c r="E4672" t="s">
        <v>56</v>
      </c>
      <c r="F4672" t="s">
        <v>11903</v>
      </c>
      <c r="G4672">
        <v>4486413</v>
      </c>
      <c r="H4672" t="s">
        <v>99</v>
      </c>
      <c r="O4672" t="s">
        <v>1</v>
      </c>
      <c r="Z4672" t="s">
        <v>15849</v>
      </c>
      <c r="AM4672" t="s">
        <v>56</v>
      </c>
      <c r="AN4672" t="s">
        <v>15849</v>
      </c>
      <c r="AO4672" t="s">
        <v>20531</v>
      </c>
    </row>
    <row r="4673" spans="1:41" x14ac:dyDescent="0.25">
      <c r="A4673" t="s">
        <v>11038</v>
      </c>
      <c r="B4673" t="s">
        <v>11039</v>
      </c>
      <c r="C4673" t="s">
        <v>21</v>
      </c>
      <c r="D4673">
        <v>362</v>
      </c>
      <c r="E4673" t="s">
        <v>52</v>
      </c>
      <c r="F4673" t="s">
        <v>9371</v>
      </c>
      <c r="G4673">
        <v>4486413</v>
      </c>
      <c r="H4673" t="s">
        <v>99</v>
      </c>
      <c r="O4673" t="s">
        <v>1</v>
      </c>
      <c r="Z4673" t="s">
        <v>15849</v>
      </c>
      <c r="AM4673" t="s">
        <v>52</v>
      </c>
      <c r="AN4673" t="s">
        <v>15849</v>
      </c>
      <c r="AO4673" t="s">
        <v>20532</v>
      </c>
    </row>
    <row r="4674" spans="1:41" x14ac:dyDescent="0.25">
      <c r="A4674" t="s">
        <v>4902</v>
      </c>
      <c r="B4674" t="s">
        <v>4903</v>
      </c>
      <c r="C4674" t="s">
        <v>21</v>
      </c>
      <c r="D4674">
        <v>323</v>
      </c>
      <c r="E4674" t="s">
        <v>24</v>
      </c>
      <c r="F4674" t="s">
        <v>4792</v>
      </c>
      <c r="G4674">
        <v>4486413</v>
      </c>
      <c r="H4674" t="s">
        <v>99</v>
      </c>
      <c r="O4674" t="s">
        <v>1</v>
      </c>
      <c r="Z4674" t="s">
        <v>15849</v>
      </c>
      <c r="AM4674" t="s">
        <v>24</v>
      </c>
      <c r="AN4674" t="s">
        <v>15849</v>
      </c>
      <c r="AO4674" t="s">
        <v>20533</v>
      </c>
    </row>
    <row r="4675" spans="1:41" x14ac:dyDescent="0.25">
      <c r="A4675" t="s">
        <v>3501</v>
      </c>
      <c r="B4675" t="s">
        <v>3502</v>
      </c>
      <c r="C4675" t="s">
        <v>3</v>
      </c>
      <c r="D4675">
        <v>318</v>
      </c>
      <c r="E4675" t="s">
        <v>18</v>
      </c>
      <c r="F4675" t="s">
        <v>3106</v>
      </c>
      <c r="G4675">
        <v>4486413</v>
      </c>
      <c r="H4675" t="s">
        <v>99</v>
      </c>
      <c r="I4675">
        <v>75</v>
      </c>
      <c r="J4675" t="s">
        <v>100</v>
      </c>
      <c r="K4675">
        <v>75</v>
      </c>
      <c r="L4675" t="s">
        <v>100</v>
      </c>
      <c r="M4675">
        <v>100</v>
      </c>
      <c r="N4675" t="s">
        <v>101</v>
      </c>
      <c r="O4675" t="s">
        <v>0</v>
      </c>
      <c r="P4675" t="s">
        <v>12487</v>
      </c>
      <c r="Q4675" t="s">
        <v>12488</v>
      </c>
      <c r="R4675" t="s">
        <v>12485</v>
      </c>
      <c r="S4675" t="s">
        <v>12486</v>
      </c>
      <c r="T4675" t="s">
        <v>12487</v>
      </c>
      <c r="U4675" t="s">
        <v>12488</v>
      </c>
      <c r="V4675" t="s">
        <v>12485</v>
      </c>
      <c r="W4675" t="s">
        <v>12486</v>
      </c>
      <c r="X4675" t="s">
        <v>12497</v>
      </c>
      <c r="Z4675" t="s">
        <v>12491</v>
      </c>
      <c r="AA4675" t="s">
        <v>108</v>
      </c>
      <c r="AB4675" t="s">
        <v>18</v>
      </c>
      <c r="AC4675">
        <v>3</v>
      </c>
      <c r="AD4675">
        <v>3</v>
      </c>
      <c r="AE4675">
        <v>3</v>
      </c>
      <c r="AF4675">
        <v>3</v>
      </c>
      <c r="AG4675">
        <v>3</v>
      </c>
      <c r="AH4675">
        <v>3</v>
      </c>
      <c r="AI4675">
        <v>3</v>
      </c>
      <c r="AJ4675" t="s">
        <v>343</v>
      </c>
      <c r="AK4675" t="s">
        <v>144</v>
      </c>
      <c r="AL4675" t="s">
        <v>343</v>
      </c>
      <c r="AM4675" t="s">
        <v>18</v>
      </c>
      <c r="AN4675" t="s">
        <v>12497</v>
      </c>
      <c r="AO4675" t="s">
        <v>20534</v>
      </c>
    </row>
    <row r="4676" spans="1:41" x14ac:dyDescent="0.25">
      <c r="A4676" t="s">
        <v>7107</v>
      </c>
      <c r="B4676" t="s">
        <v>7108</v>
      </c>
      <c r="C4676" t="s">
        <v>21</v>
      </c>
      <c r="D4676">
        <v>339</v>
      </c>
      <c r="E4676" t="s">
        <v>36</v>
      </c>
      <c r="F4676" t="s">
        <v>7109</v>
      </c>
      <c r="G4676">
        <v>4486413</v>
      </c>
      <c r="H4676" t="s">
        <v>99</v>
      </c>
      <c r="I4676">
        <v>25</v>
      </c>
      <c r="J4676" t="s">
        <v>100</v>
      </c>
      <c r="K4676">
        <v>75</v>
      </c>
      <c r="L4676" t="s">
        <v>100</v>
      </c>
      <c r="M4676">
        <v>100</v>
      </c>
      <c r="N4676" t="s">
        <v>101</v>
      </c>
      <c r="O4676" t="s">
        <v>0</v>
      </c>
      <c r="P4676" t="s">
        <v>12483</v>
      </c>
      <c r="Q4676" t="s">
        <v>12488</v>
      </c>
      <c r="R4676" t="s">
        <v>12500</v>
      </c>
      <c r="S4676" t="s">
        <v>12486</v>
      </c>
      <c r="T4676" t="s">
        <v>12487</v>
      </c>
      <c r="U4676" t="s">
        <v>12488</v>
      </c>
      <c r="V4676" t="s">
        <v>12485</v>
      </c>
      <c r="W4676" t="s">
        <v>12486</v>
      </c>
      <c r="X4676" t="s">
        <v>12501</v>
      </c>
      <c r="Y4676" t="s">
        <v>1586</v>
      </c>
      <c r="Z4676" t="s">
        <v>12499</v>
      </c>
      <c r="AA4676" t="s">
        <v>108</v>
      </c>
      <c r="AB4676" t="s">
        <v>36</v>
      </c>
      <c r="AC4676">
        <v>3</v>
      </c>
      <c r="AD4676">
        <v>3</v>
      </c>
      <c r="AE4676">
        <v>3</v>
      </c>
      <c r="AF4676">
        <v>3</v>
      </c>
      <c r="AG4676">
        <v>3</v>
      </c>
      <c r="AH4676">
        <v>3</v>
      </c>
      <c r="AI4676">
        <v>4</v>
      </c>
      <c r="AJ4676" t="s">
        <v>15203</v>
      </c>
      <c r="AK4676" t="s">
        <v>108</v>
      </c>
      <c r="AL4676" t="s">
        <v>15204</v>
      </c>
      <c r="AM4676" t="s">
        <v>15848</v>
      </c>
      <c r="AN4676" t="s">
        <v>12490</v>
      </c>
      <c r="AO4676" t="s">
        <v>20535</v>
      </c>
    </row>
    <row r="4677" spans="1:41" x14ac:dyDescent="0.25">
      <c r="A4677" t="s">
        <v>8087</v>
      </c>
      <c r="B4677" t="s">
        <v>8088</v>
      </c>
      <c r="C4677" t="s">
        <v>37</v>
      </c>
      <c r="D4677">
        <v>344</v>
      </c>
      <c r="E4677" t="s">
        <v>41</v>
      </c>
      <c r="F4677" t="s">
        <v>7990</v>
      </c>
      <c r="G4677">
        <v>4486413</v>
      </c>
      <c r="H4677" t="s">
        <v>99</v>
      </c>
      <c r="I4677">
        <v>75</v>
      </c>
      <c r="J4677" t="s">
        <v>100</v>
      </c>
      <c r="K4677">
        <v>50</v>
      </c>
      <c r="L4677" t="s">
        <v>100</v>
      </c>
      <c r="M4677">
        <v>100</v>
      </c>
      <c r="N4677" t="s">
        <v>101</v>
      </c>
      <c r="O4677" t="s">
        <v>0</v>
      </c>
      <c r="P4677" t="s">
        <v>12487</v>
      </c>
      <c r="Q4677" t="s">
        <v>12488</v>
      </c>
      <c r="R4677" t="s">
        <v>12485</v>
      </c>
      <c r="S4677" t="s">
        <v>12486</v>
      </c>
      <c r="T4677" t="s">
        <v>12522</v>
      </c>
      <c r="U4677" t="s">
        <v>12488</v>
      </c>
      <c r="V4677" t="s">
        <v>12485</v>
      </c>
      <c r="W4677" t="s">
        <v>12486</v>
      </c>
      <c r="X4677" t="s">
        <v>12497</v>
      </c>
      <c r="Z4677" t="s">
        <v>12504</v>
      </c>
      <c r="AA4677" t="s">
        <v>8089</v>
      </c>
      <c r="AB4677" t="s">
        <v>41</v>
      </c>
      <c r="AC4677">
        <v>3</v>
      </c>
      <c r="AD4677">
        <v>3</v>
      </c>
      <c r="AE4677">
        <v>3</v>
      </c>
      <c r="AF4677">
        <v>3</v>
      </c>
      <c r="AG4677">
        <v>1</v>
      </c>
      <c r="AH4677">
        <v>2</v>
      </c>
      <c r="AI4677">
        <v>3</v>
      </c>
      <c r="AJ4677" t="s">
        <v>343</v>
      </c>
      <c r="AK4677" t="s">
        <v>144</v>
      </c>
      <c r="AL4677" t="s">
        <v>343</v>
      </c>
      <c r="AM4677" t="s">
        <v>41</v>
      </c>
      <c r="AN4677" t="s">
        <v>12497</v>
      </c>
      <c r="AO4677" t="s">
        <v>20536</v>
      </c>
    </row>
    <row r="4678" spans="1:41" x14ac:dyDescent="0.25">
      <c r="A4678" t="s">
        <v>8839</v>
      </c>
      <c r="B4678" t="s">
        <v>8840</v>
      </c>
      <c r="C4678" t="s">
        <v>37</v>
      </c>
      <c r="D4678">
        <v>346</v>
      </c>
      <c r="E4678" t="s">
        <v>43</v>
      </c>
      <c r="F4678" t="s">
        <v>8555</v>
      </c>
      <c r="G4678">
        <v>4486413</v>
      </c>
      <c r="H4678" t="s">
        <v>99</v>
      </c>
      <c r="O4678" t="s">
        <v>1</v>
      </c>
      <c r="Z4678" t="s">
        <v>15849</v>
      </c>
      <c r="AM4678" t="s">
        <v>43</v>
      </c>
      <c r="AN4678" t="s">
        <v>15849</v>
      </c>
      <c r="AO4678" t="s">
        <v>20537</v>
      </c>
    </row>
    <row r="4679" spans="1:41" x14ac:dyDescent="0.25">
      <c r="A4679" t="s">
        <v>12352</v>
      </c>
      <c r="B4679" t="s">
        <v>12353</v>
      </c>
      <c r="C4679" t="s">
        <v>37</v>
      </c>
      <c r="D4679">
        <v>459</v>
      </c>
      <c r="E4679" t="s">
        <v>62</v>
      </c>
      <c r="F4679" t="s">
        <v>12347</v>
      </c>
      <c r="G4679">
        <v>4486413</v>
      </c>
      <c r="H4679" t="s">
        <v>99</v>
      </c>
      <c r="I4679">
        <v>50</v>
      </c>
      <c r="J4679" t="s">
        <v>100</v>
      </c>
      <c r="K4679">
        <v>100</v>
      </c>
      <c r="L4679" t="s">
        <v>101</v>
      </c>
      <c r="O4679" t="s">
        <v>0</v>
      </c>
      <c r="P4679" t="s">
        <v>12527</v>
      </c>
      <c r="Q4679" t="s">
        <v>12488</v>
      </c>
      <c r="R4679" t="s">
        <v>12485</v>
      </c>
      <c r="S4679" t="s">
        <v>12486</v>
      </c>
      <c r="T4679" t="s">
        <v>12487</v>
      </c>
      <c r="U4679" t="s">
        <v>12488</v>
      </c>
      <c r="V4679" t="s">
        <v>12485</v>
      </c>
      <c r="W4679" t="s">
        <v>12489</v>
      </c>
      <c r="X4679" t="s">
        <v>12490</v>
      </c>
      <c r="Z4679" t="s">
        <v>12491</v>
      </c>
      <c r="AA4679" t="s">
        <v>108</v>
      </c>
      <c r="AB4679" t="s">
        <v>62</v>
      </c>
      <c r="AC4679">
        <v>3</v>
      </c>
      <c r="AD4679">
        <v>3</v>
      </c>
      <c r="AE4679">
        <v>3</v>
      </c>
      <c r="AF4679">
        <v>3</v>
      </c>
      <c r="AG4679">
        <v>1</v>
      </c>
      <c r="AH4679">
        <v>2</v>
      </c>
      <c r="AI4679">
        <v>3</v>
      </c>
      <c r="AJ4679" t="s">
        <v>15205</v>
      </c>
      <c r="AK4679" t="s">
        <v>15206</v>
      </c>
      <c r="AL4679" t="s">
        <v>15207</v>
      </c>
      <c r="AM4679" t="s">
        <v>62</v>
      </c>
      <c r="AN4679" t="s">
        <v>12490</v>
      </c>
      <c r="AO4679" t="s">
        <v>20538</v>
      </c>
    </row>
    <row r="4680" spans="1:41" x14ac:dyDescent="0.25">
      <c r="A4680" t="s">
        <v>3081</v>
      </c>
      <c r="B4680" t="s">
        <v>3082</v>
      </c>
      <c r="C4680" t="s">
        <v>15</v>
      </c>
      <c r="D4680">
        <v>317</v>
      </c>
      <c r="E4680" t="s">
        <v>17</v>
      </c>
      <c r="G4680">
        <v>4486413</v>
      </c>
      <c r="H4680" t="s">
        <v>99</v>
      </c>
      <c r="O4680" t="s">
        <v>1</v>
      </c>
      <c r="Z4680" t="s">
        <v>15849</v>
      </c>
      <c r="AM4680" t="s">
        <v>17</v>
      </c>
      <c r="AN4680" t="s">
        <v>15849</v>
      </c>
      <c r="AO4680" t="s">
        <v>20539</v>
      </c>
    </row>
    <row r="4681" spans="1:41" x14ac:dyDescent="0.25">
      <c r="A4681" t="s">
        <v>11731</v>
      </c>
      <c r="B4681" t="s">
        <v>11732</v>
      </c>
      <c r="C4681" t="s">
        <v>37</v>
      </c>
      <c r="D4681">
        <v>377</v>
      </c>
      <c r="E4681" t="s">
        <v>55</v>
      </c>
      <c r="F4681" t="s">
        <v>11399</v>
      </c>
      <c r="G4681">
        <v>4486413</v>
      </c>
      <c r="H4681" t="s">
        <v>99</v>
      </c>
      <c r="O4681" t="s">
        <v>1</v>
      </c>
      <c r="Z4681" t="s">
        <v>15849</v>
      </c>
      <c r="AM4681" t="s">
        <v>55</v>
      </c>
      <c r="AN4681" t="s">
        <v>15849</v>
      </c>
      <c r="AO4681" t="s">
        <v>20540</v>
      </c>
    </row>
    <row r="4682" spans="1:41" x14ac:dyDescent="0.25">
      <c r="A4682" t="s">
        <v>3684</v>
      </c>
      <c r="B4682" t="s">
        <v>3685</v>
      </c>
      <c r="C4682" t="s">
        <v>3</v>
      </c>
      <c r="D4682">
        <v>318</v>
      </c>
      <c r="E4682" t="s">
        <v>18</v>
      </c>
      <c r="F4682" t="s">
        <v>3221</v>
      </c>
      <c r="G4682">
        <v>4486413</v>
      </c>
      <c r="H4682" t="s">
        <v>99</v>
      </c>
      <c r="O4682" t="s">
        <v>1</v>
      </c>
      <c r="Z4682" t="s">
        <v>15849</v>
      </c>
      <c r="AM4682" t="s">
        <v>18</v>
      </c>
      <c r="AN4682" t="s">
        <v>15849</v>
      </c>
      <c r="AO4682" t="s">
        <v>20541</v>
      </c>
    </row>
    <row r="4683" spans="1:41" x14ac:dyDescent="0.25">
      <c r="A4683" t="s">
        <v>1932</v>
      </c>
      <c r="B4683" t="s">
        <v>1933</v>
      </c>
      <c r="C4683" t="s">
        <v>15</v>
      </c>
      <c r="D4683">
        <v>316</v>
      </c>
      <c r="E4683" t="s">
        <v>16</v>
      </c>
      <c r="F4683" t="s">
        <v>1920</v>
      </c>
      <c r="G4683">
        <v>4486413</v>
      </c>
      <c r="H4683" t="s">
        <v>99</v>
      </c>
      <c r="I4683">
        <v>75</v>
      </c>
      <c r="J4683" t="s">
        <v>100</v>
      </c>
      <c r="K4683">
        <v>100</v>
      </c>
      <c r="L4683" t="s">
        <v>101</v>
      </c>
      <c r="O4683" t="s">
        <v>0</v>
      </c>
      <c r="P4683" t="s">
        <v>12487</v>
      </c>
      <c r="Q4683" t="s">
        <v>12488</v>
      </c>
      <c r="R4683" t="s">
        <v>12485</v>
      </c>
      <c r="S4683" t="s">
        <v>12486</v>
      </c>
      <c r="T4683" t="s">
        <v>12487</v>
      </c>
      <c r="U4683" t="s">
        <v>12488</v>
      </c>
      <c r="V4683" t="s">
        <v>12485</v>
      </c>
      <c r="W4683" t="s">
        <v>12489</v>
      </c>
      <c r="X4683" t="s">
        <v>12490</v>
      </c>
      <c r="Z4683" t="s">
        <v>12491</v>
      </c>
      <c r="AA4683" t="s">
        <v>108</v>
      </c>
      <c r="AB4683" t="s">
        <v>16</v>
      </c>
      <c r="AC4683">
        <v>3</v>
      </c>
      <c r="AD4683">
        <v>3</v>
      </c>
      <c r="AE4683">
        <v>3</v>
      </c>
      <c r="AF4683">
        <v>3</v>
      </c>
      <c r="AG4683">
        <v>3</v>
      </c>
      <c r="AH4683">
        <v>3</v>
      </c>
      <c r="AI4683">
        <v>4</v>
      </c>
      <c r="AJ4683" t="s">
        <v>15208</v>
      </c>
      <c r="AK4683" t="s">
        <v>15208</v>
      </c>
      <c r="AL4683" t="s">
        <v>15208</v>
      </c>
      <c r="AM4683" t="s">
        <v>16</v>
      </c>
      <c r="AN4683" t="s">
        <v>12490</v>
      </c>
      <c r="AO4683" t="s">
        <v>20542</v>
      </c>
    </row>
    <row r="4684" spans="1:41" x14ac:dyDescent="0.25">
      <c r="A4684" t="s">
        <v>7918</v>
      </c>
      <c r="B4684" t="s">
        <v>7919</v>
      </c>
      <c r="C4684" t="s">
        <v>37</v>
      </c>
      <c r="D4684">
        <v>343</v>
      </c>
      <c r="E4684" t="s">
        <v>40</v>
      </c>
      <c r="F4684" t="s">
        <v>7777</v>
      </c>
      <c r="G4684">
        <v>4486413</v>
      </c>
      <c r="H4684" t="s">
        <v>99</v>
      </c>
      <c r="O4684" t="s">
        <v>1</v>
      </c>
      <c r="Z4684" t="s">
        <v>15849</v>
      </c>
      <c r="AM4684" t="s">
        <v>40</v>
      </c>
      <c r="AN4684" t="s">
        <v>15849</v>
      </c>
      <c r="AO4684" t="s">
        <v>20543</v>
      </c>
    </row>
    <row r="4685" spans="1:41" x14ac:dyDescent="0.25">
      <c r="A4685" t="s">
        <v>4379</v>
      </c>
      <c r="B4685" t="s">
        <v>4380</v>
      </c>
      <c r="C4685" t="s">
        <v>15</v>
      </c>
      <c r="D4685">
        <v>320</v>
      </c>
      <c r="E4685" t="s">
        <v>20</v>
      </c>
      <c r="F4685" t="s">
        <v>2757</v>
      </c>
      <c r="G4685">
        <v>4486413</v>
      </c>
      <c r="H4685" t="s">
        <v>99</v>
      </c>
      <c r="O4685" t="s">
        <v>1</v>
      </c>
      <c r="Z4685" t="s">
        <v>15849</v>
      </c>
      <c r="AM4685" t="s">
        <v>20</v>
      </c>
      <c r="AN4685" t="s">
        <v>15849</v>
      </c>
      <c r="AO4685" t="s">
        <v>20544</v>
      </c>
    </row>
    <row r="4686" spans="1:41" x14ac:dyDescent="0.25">
      <c r="A4686" t="s">
        <v>9900</v>
      </c>
      <c r="B4686" t="s">
        <v>15209</v>
      </c>
      <c r="C4686" t="s">
        <v>21</v>
      </c>
      <c r="D4686">
        <v>349</v>
      </c>
      <c r="E4686" t="s">
        <v>46</v>
      </c>
      <c r="G4686">
        <v>4486413</v>
      </c>
      <c r="H4686" t="s">
        <v>99</v>
      </c>
      <c r="I4686">
        <v>50</v>
      </c>
      <c r="J4686" t="s">
        <v>100</v>
      </c>
      <c r="K4686">
        <v>25</v>
      </c>
      <c r="L4686" t="s">
        <v>100</v>
      </c>
      <c r="M4686">
        <v>100</v>
      </c>
      <c r="N4686" t="s">
        <v>101</v>
      </c>
      <c r="O4686" t="s">
        <v>0</v>
      </c>
      <c r="P4686" t="s">
        <v>12527</v>
      </c>
      <c r="Q4686" t="s">
        <v>12488</v>
      </c>
      <c r="R4686" t="s">
        <v>12485</v>
      </c>
      <c r="S4686" t="s">
        <v>12486</v>
      </c>
      <c r="T4686" t="s">
        <v>12527</v>
      </c>
      <c r="U4686" t="s">
        <v>12488</v>
      </c>
      <c r="V4686" t="s">
        <v>12495</v>
      </c>
      <c r="W4686" t="s">
        <v>12486</v>
      </c>
      <c r="X4686" t="s">
        <v>12497</v>
      </c>
      <c r="Z4686" t="s">
        <v>12499</v>
      </c>
      <c r="AA4686" t="s">
        <v>108</v>
      </c>
      <c r="AB4686" t="s">
        <v>46</v>
      </c>
      <c r="AC4686">
        <v>5</v>
      </c>
      <c r="AD4686">
        <v>5</v>
      </c>
      <c r="AE4686">
        <v>5</v>
      </c>
      <c r="AF4686">
        <v>5</v>
      </c>
      <c r="AG4686">
        <v>1</v>
      </c>
      <c r="AH4686">
        <v>3</v>
      </c>
      <c r="AI4686">
        <v>5</v>
      </c>
      <c r="AJ4686" t="s">
        <v>15210</v>
      </c>
      <c r="AK4686" t="s">
        <v>108</v>
      </c>
      <c r="AL4686" t="s">
        <v>343</v>
      </c>
      <c r="AM4686" t="s">
        <v>46</v>
      </c>
      <c r="AN4686" t="s">
        <v>12497</v>
      </c>
      <c r="AO4686" t="s">
        <v>20545</v>
      </c>
    </row>
    <row r="4687" spans="1:41" x14ac:dyDescent="0.25">
      <c r="A4687" t="s">
        <v>9570</v>
      </c>
      <c r="B4687" t="s">
        <v>9571</v>
      </c>
      <c r="C4687" t="s">
        <v>21</v>
      </c>
      <c r="D4687">
        <v>349</v>
      </c>
      <c r="E4687" t="s">
        <v>46</v>
      </c>
      <c r="F4687" t="s">
        <v>9325</v>
      </c>
      <c r="G4687">
        <v>4486413</v>
      </c>
      <c r="H4687" t="s">
        <v>99</v>
      </c>
      <c r="I4687">
        <v>100</v>
      </c>
      <c r="J4687" t="s">
        <v>101</v>
      </c>
      <c r="O4687" t="s">
        <v>0</v>
      </c>
      <c r="P4687" t="s">
        <v>12487</v>
      </c>
      <c r="Q4687" t="s">
        <v>12488</v>
      </c>
      <c r="R4687" t="s">
        <v>12485</v>
      </c>
      <c r="S4687" t="s">
        <v>12489</v>
      </c>
      <c r="X4687" t="s">
        <v>12497</v>
      </c>
      <c r="Z4687" t="s">
        <v>12491</v>
      </c>
      <c r="AA4687" t="s">
        <v>108</v>
      </c>
      <c r="AB4687" t="s">
        <v>46</v>
      </c>
      <c r="AC4687">
        <v>5</v>
      </c>
      <c r="AD4687">
        <v>5</v>
      </c>
      <c r="AE4687">
        <v>5</v>
      </c>
      <c r="AF4687">
        <v>5</v>
      </c>
      <c r="AG4687">
        <v>4</v>
      </c>
      <c r="AH4687">
        <v>5</v>
      </c>
      <c r="AI4687">
        <v>5</v>
      </c>
      <c r="AJ4687" t="s">
        <v>15211</v>
      </c>
      <c r="AK4687" t="s">
        <v>15212</v>
      </c>
      <c r="AL4687" t="s">
        <v>12588</v>
      </c>
      <c r="AM4687" t="s">
        <v>46</v>
      </c>
      <c r="AN4687" t="s">
        <v>12497</v>
      </c>
      <c r="AO4687" t="s">
        <v>20546</v>
      </c>
    </row>
    <row r="4688" spans="1:41" x14ac:dyDescent="0.25">
      <c r="A4688" t="s">
        <v>2867</v>
      </c>
      <c r="B4688" t="s">
        <v>2868</v>
      </c>
      <c r="C4688" t="s">
        <v>15</v>
      </c>
      <c r="D4688">
        <v>317</v>
      </c>
      <c r="E4688" t="s">
        <v>17</v>
      </c>
      <c r="G4688">
        <v>4486413</v>
      </c>
      <c r="H4688" t="s">
        <v>99</v>
      </c>
      <c r="O4688" t="s">
        <v>1</v>
      </c>
      <c r="Z4688" t="s">
        <v>15849</v>
      </c>
      <c r="AM4688" t="s">
        <v>17</v>
      </c>
      <c r="AN4688" t="s">
        <v>15849</v>
      </c>
      <c r="AO4688" t="s">
        <v>20547</v>
      </c>
    </row>
    <row r="4689" spans="1:41" x14ac:dyDescent="0.25">
      <c r="A4689" t="s">
        <v>5578</v>
      </c>
      <c r="B4689" t="s">
        <v>5579</v>
      </c>
      <c r="C4689" t="s">
        <v>15</v>
      </c>
      <c r="D4689">
        <v>327</v>
      </c>
      <c r="E4689" t="s">
        <v>28</v>
      </c>
      <c r="F4689" t="s">
        <v>5420</v>
      </c>
      <c r="G4689">
        <v>4486413</v>
      </c>
      <c r="H4689" t="s">
        <v>99</v>
      </c>
      <c r="I4689">
        <v>75</v>
      </c>
      <c r="J4689" t="s">
        <v>100</v>
      </c>
      <c r="K4689">
        <v>50</v>
      </c>
      <c r="L4689" t="s">
        <v>100</v>
      </c>
      <c r="M4689">
        <v>100</v>
      </c>
      <c r="N4689" t="s">
        <v>101</v>
      </c>
      <c r="O4689" t="s">
        <v>0</v>
      </c>
      <c r="P4689" t="s">
        <v>12527</v>
      </c>
      <c r="Q4689" t="s">
        <v>12488</v>
      </c>
      <c r="R4689" t="s">
        <v>12485</v>
      </c>
      <c r="S4689" t="s">
        <v>12489</v>
      </c>
      <c r="T4689" t="s">
        <v>12527</v>
      </c>
      <c r="U4689" t="s">
        <v>12488</v>
      </c>
      <c r="V4689" t="s">
        <v>12495</v>
      </c>
      <c r="W4689" t="s">
        <v>12489</v>
      </c>
      <c r="X4689" t="s">
        <v>12490</v>
      </c>
      <c r="Z4689" t="s">
        <v>12504</v>
      </c>
      <c r="AA4689" t="s">
        <v>108</v>
      </c>
      <c r="AM4689" t="s">
        <v>28</v>
      </c>
      <c r="AN4689" t="s">
        <v>12490</v>
      </c>
      <c r="AO4689" t="s">
        <v>20548</v>
      </c>
    </row>
    <row r="4690" spans="1:41" x14ac:dyDescent="0.25">
      <c r="A4690" t="s">
        <v>1860</v>
      </c>
      <c r="B4690" t="s">
        <v>1861</v>
      </c>
      <c r="C4690" t="s">
        <v>3</v>
      </c>
      <c r="D4690">
        <v>315</v>
      </c>
      <c r="E4690" t="s">
        <v>14</v>
      </c>
      <c r="F4690" t="s">
        <v>1763</v>
      </c>
      <c r="G4690">
        <v>4486413</v>
      </c>
      <c r="H4690" t="s">
        <v>99</v>
      </c>
      <c r="O4690" t="s">
        <v>1</v>
      </c>
      <c r="Z4690" t="s">
        <v>15849</v>
      </c>
      <c r="AM4690" t="s">
        <v>14</v>
      </c>
      <c r="AN4690" t="s">
        <v>15849</v>
      </c>
      <c r="AO4690" t="s">
        <v>20549</v>
      </c>
    </row>
    <row r="4691" spans="1:41" x14ac:dyDescent="0.25">
      <c r="A4691" t="s">
        <v>10880</v>
      </c>
      <c r="B4691" t="s">
        <v>10881</v>
      </c>
      <c r="C4691" t="s">
        <v>21</v>
      </c>
      <c r="D4691">
        <v>362</v>
      </c>
      <c r="E4691" t="s">
        <v>52</v>
      </c>
      <c r="G4691">
        <v>4486413</v>
      </c>
      <c r="H4691" t="s">
        <v>99</v>
      </c>
      <c r="I4691">
        <v>100</v>
      </c>
      <c r="J4691" t="s">
        <v>101</v>
      </c>
      <c r="O4691" t="s">
        <v>0</v>
      </c>
      <c r="P4691" t="s">
        <v>12487</v>
      </c>
      <c r="Q4691" t="s">
        <v>12488</v>
      </c>
      <c r="R4691" t="s">
        <v>12485</v>
      </c>
      <c r="S4691" t="s">
        <v>12489</v>
      </c>
      <c r="X4691" t="s">
        <v>12497</v>
      </c>
      <c r="Z4691" t="s">
        <v>12504</v>
      </c>
      <c r="AA4691" t="s">
        <v>108</v>
      </c>
      <c r="AM4691" t="s">
        <v>52</v>
      </c>
      <c r="AN4691" t="s">
        <v>12497</v>
      </c>
      <c r="AO4691" t="s">
        <v>20550</v>
      </c>
    </row>
    <row r="4692" spans="1:41" x14ac:dyDescent="0.25">
      <c r="A4692" t="s">
        <v>6903</v>
      </c>
      <c r="B4692" t="s">
        <v>6904</v>
      </c>
      <c r="C4692" t="s">
        <v>25</v>
      </c>
      <c r="D4692">
        <v>335</v>
      </c>
      <c r="E4692" t="s">
        <v>35</v>
      </c>
      <c r="F4692" t="s">
        <v>6624</v>
      </c>
      <c r="G4692">
        <v>4486413</v>
      </c>
      <c r="H4692" t="s">
        <v>99</v>
      </c>
      <c r="O4692" t="s">
        <v>1</v>
      </c>
      <c r="Z4692" t="s">
        <v>15849</v>
      </c>
      <c r="AM4692" t="s">
        <v>35</v>
      </c>
      <c r="AN4692" t="s">
        <v>15849</v>
      </c>
      <c r="AO4692" t="s">
        <v>20551</v>
      </c>
    </row>
    <row r="4693" spans="1:41" x14ac:dyDescent="0.25">
      <c r="A4693" t="s">
        <v>3430</v>
      </c>
      <c r="B4693" t="s">
        <v>3431</v>
      </c>
      <c r="C4693" t="s">
        <v>3</v>
      </c>
      <c r="D4693">
        <v>318</v>
      </c>
      <c r="E4693" t="s">
        <v>18</v>
      </c>
      <c r="G4693">
        <v>4486413</v>
      </c>
      <c r="H4693" t="s">
        <v>99</v>
      </c>
      <c r="I4693">
        <v>25</v>
      </c>
      <c r="J4693" t="s">
        <v>100</v>
      </c>
      <c r="K4693">
        <v>75</v>
      </c>
      <c r="L4693" t="s">
        <v>100</v>
      </c>
      <c r="M4693">
        <v>100</v>
      </c>
      <c r="N4693" t="s">
        <v>101</v>
      </c>
      <c r="O4693" t="s">
        <v>0</v>
      </c>
      <c r="P4693" t="s">
        <v>12527</v>
      </c>
      <c r="Q4693" t="s">
        <v>12488</v>
      </c>
      <c r="R4693" t="s">
        <v>12495</v>
      </c>
      <c r="S4693" t="s">
        <v>12486</v>
      </c>
      <c r="T4693" t="s">
        <v>12487</v>
      </c>
      <c r="U4693" t="s">
        <v>12488</v>
      </c>
      <c r="V4693" t="s">
        <v>12485</v>
      </c>
      <c r="W4693" t="s">
        <v>12486</v>
      </c>
      <c r="X4693" t="s">
        <v>12501</v>
      </c>
      <c r="Y4693" t="s">
        <v>1464</v>
      </c>
      <c r="Z4693" t="s">
        <v>12512</v>
      </c>
      <c r="AA4693" t="s">
        <v>108</v>
      </c>
      <c r="AB4693" t="s">
        <v>18</v>
      </c>
      <c r="AC4693">
        <v>3</v>
      </c>
      <c r="AD4693">
        <v>3</v>
      </c>
      <c r="AE4693">
        <v>3</v>
      </c>
      <c r="AF4693">
        <v>3</v>
      </c>
      <c r="AG4693">
        <v>2</v>
      </c>
      <c r="AH4693">
        <v>2</v>
      </c>
      <c r="AI4693">
        <v>3</v>
      </c>
      <c r="AJ4693" t="s">
        <v>343</v>
      </c>
      <c r="AK4693" t="s">
        <v>144</v>
      </c>
      <c r="AL4693" t="s">
        <v>343</v>
      </c>
      <c r="AM4693" t="s">
        <v>18</v>
      </c>
      <c r="AN4693" t="s">
        <v>12501</v>
      </c>
      <c r="AO4693" t="s">
        <v>20552</v>
      </c>
    </row>
    <row r="4694" spans="1:41" x14ac:dyDescent="0.25">
      <c r="A4694" t="s">
        <v>4990</v>
      </c>
      <c r="B4694" t="s">
        <v>15213</v>
      </c>
      <c r="C4694" t="s">
        <v>25</v>
      </c>
      <c r="D4694">
        <v>325</v>
      </c>
      <c r="E4694" t="s">
        <v>26</v>
      </c>
      <c r="G4694">
        <v>4486413</v>
      </c>
      <c r="H4694" t="s">
        <v>99</v>
      </c>
      <c r="I4694">
        <v>75</v>
      </c>
      <c r="J4694" t="s">
        <v>100</v>
      </c>
      <c r="K4694">
        <v>100</v>
      </c>
      <c r="L4694" t="s">
        <v>101</v>
      </c>
      <c r="O4694" t="s">
        <v>0</v>
      </c>
      <c r="P4694" t="s">
        <v>12487</v>
      </c>
      <c r="Q4694" t="s">
        <v>12488</v>
      </c>
      <c r="R4694" t="s">
        <v>12485</v>
      </c>
      <c r="S4694" t="s">
        <v>12486</v>
      </c>
      <c r="T4694" t="s">
        <v>12487</v>
      </c>
      <c r="U4694" t="s">
        <v>12488</v>
      </c>
      <c r="V4694" t="s">
        <v>12485</v>
      </c>
      <c r="W4694" t="s">
        <v>12489</v>
      </c>
      <c r="X4694" t="s">
        <v>12497</v>
      </c>
      <c r="Z4694" t="s">
        <v>12499</v>
      </c>
      <c r="AA4694" t="s">
        <v>108</v>
      </c>
      <c r="AB4694" t="s">
        <v>26</v>
      </c>
      <c r="AC4694">
        <v>5</v>
      </c>
      <c r="AD4694">
        <v>5</v>
      </c>
      <c r="AE4694">
        <v>5</v>
      </c>
      <c r="AF4694">
        <v>5</v>
      </c>
      <c r="AG4694">
        <v>3</v>
      </c>
      <c r="AH4694">
        <v>4</v>
      </c>
      <c r="AI4694">
        <v>5</v>
      </c>
      <c r="AJ4694" t="s">
        <v>343</v>
      </c>
      <c r="AK4694" t="s">
        <v>144</v>
      </c>
      <c r="AL4694" t="s">
        <v>343</v>
      </c>
      <c r="AM4694" t="s">
        <v>26</v>
      </c>
      <c r="AN4694" t="s">
        <v>12497</v>
      </c>
      <c r="AO4694" t="s">
        <v>20553</v>
      </c>
    </row>
    <row r="4695" spans="1:41" x14ac:dyDescent="0.25">
      <c r="A4695" t="s">
        <v>11733</v>
      </c>
      <c r="B4695" t="s">
        <v>11734</v>
      </c>
      <c r="C4695" t="s">
        <v>37</v>
      </c>
      <c r="D4695">
        <v>377</v>
      </c>
      <c r="E4695" t="s">
        <v>55</v>
      </c>
      <c r="F4695" t="s">
        <v>11402</v>
      </c>
      <c r="G4695">
        <v>4486413</v>
      </c>
      <c r="H4695" t="s">
        <v>99</v>
      </c>
      <c r="O4695" t="s">
        <v>1</v>
      </c>
      <c r="Z4695" t="s">
        <v>15849</v>
      </c>
      <c r="AM4695" t="s">
        <v>55</v>
      </c>
      <c r="AN4695" t="s">
        <v>15849</v>
      </c>
      <c r="AO4695" t="s">
        <v>20554</v>
      </c>
    </row>
    <row r="4696" spans="1:41" x14ac:dyDescent="0.25">
      <c r="A4696" t="s">
        <v>9568</v>
      </c>
      <c r="B4696" t="s">
        <v>9569</v>
      </c>
      <c r="C4696" t="s">
        <v>21</v>
      </c>
      <c r="D4696">
        <v>349</v>
      </c>
      <c r="E4696" t="s">
        <v>46</v>
      </c>
      <c r="F4696" t="s">
        <v>9332</v>
      </c>
      <c r="G4696">
        <v>4486413</v>
      </c>
      <c r="H4696" t="s">
        <v>99</v>
      </c>
      <c r="I4696">
        <v>100</v>
      </c>
      <c r="J4696" t="s">
        <v>101</v>
      </c>
      <c r="O4696" t="s">
        <v>0</v>
      </c>
      <c r="P4696" t="s">
        <v>12487</v>
      </c>
      <c r="Q4696" t="s">
        <v>12488</v>
      </c>
      <c r="R4696" t="s">
        <v>12485</v>
      </c>
      <c r="S4696" t="s">
        <v>12489</v>
      </c>
      <c r="X4696" t="s">
        <v>12497</v>
      </c>
      <c r="Z4696" t="s">
        <v>12491</v>
      </c>
      <c r="AA4696" t="s">
        <v>108</v>
      </c>
      <c r="AM4696" t="s">
        <v>46</v>
      </c>
      <c r="AN4696" t="s">
        <v>12497</v>
      </c>
      <c r="AO4696" t="s">
        <v>20555</v>
      </c>
    </row>
    <row r="4697" spans="1:41" x14ac:dyDescent="0.25">
      <c r="A4697" t="s">
        <v>11725</v>
      </c>
      <c r="B4697" t="s">
        <v>11726</v>
      </c>
      <c r="C4697" t="s">
        <v>37</v>
      </c>
      <c r="D4697">
        <v>377</v>
      </c>
      <c r="E4697" t="s">
        <v>55</v>
      </c>
      <c r="F4697" t="s">
        <v>11448</v>
      </c>
      <c r="G4697">
        <v>4486413</v>
      </c>
      <c r="H4697" t="s">
        <v>99</v>
      </c>
      <c r="O4697" t="s">
        <v>1</v>
      </c>
      <c r="Z4697" t="s">
        <v>15849</v>
      </c>
      <c r="AM4697" t="s">
        <v>55</v>
      </c>
      <c r="AN4697" t="s">
        <v>15849</v>
      </c>
      <c r="AO4697" t="s">
        <v>20556</v>
      </c>
    </row>
    <row r="4698" spans="1:41" x14ac:dyDescent="0.25">
      <c r="A4698" t="s">
        <v>11727</v>
      </c>
      <c r="B4698" t="s">
        <v>11728</v>
      </c>
      <c r="C4698" t="s">
        <v>37</v>
      </c>
      <c r="D4698">
        <v>377</v>
      </c>
      <c r="E4698" t="s">
        <v>55</v>
      </c>
      <c r="F4698" t="s">
        <v>11417</v>
      </c>
      <c r="G4698">
        <v>4486413</v>
      </c>
      <c r="H4698" t="s">
        <v>99</v>
      </c>
      <c r="O4698" t="s">
        <v>1</v>
      </c>
      <c r="Z4698" t="s">
        <v>15849</v>
      </c>
      <c r="AM4698" t="s">
        <v>55</v>
      </c>
      <c r="AN4698" t="s">
        <v>15849</v>
      </c>
      <c r="AO4698" t="s">
        <v>20557</v>
      </c>
    </row>
    <row r="4699" spans="1:41" x14ac:dyDescent="0.25">
      <c r="A4699" t="s">
        <v>11729</v>
      </c>
      <c r="B4699" t="s">
        <v>11730</v>
      </c>
      <c r="C4699" t="s">
        <v>37</v>
      </c>
      <c r="D4699">
        <v>377</v>
      </c>
      <c r="E4699" t="s">
        <v>55</v>
      </c>
      <c r="F4699" t="s">
        <v>11399</v>
      </c>
      <c r="G4699">
        <v>4486413</v>
      </c>
      <c r="H4699" t="s">
        <v>99</v>
      </c>
      <c r="O4699" t="s">
        <v>1</v>
      </c>
      <c r="Z4699" t="s">
        <v>15849</v>
      </c>
      <c r="AM4699" t="s">
        <v>55</v>
      </c>
      <c r="AN4699" t="s">
        <v>15849</v>
      </c>
      <c r="AO4699" t="s">
        <v>20558</v>
      </c>
    </row>
    <row r="4700" spans="1:41" x14ac:dyDescent="0.25">
      <c r="A4700" t="s">
        <v>8455</v>
      </c>
      <c r="B4700" t="s">
        <v>15214</v>
      </c>
      <c r="C4700" t="s">
        <v>37</v>
      </c>
      <c r="D4700">
        <v>345</v>
      </c>
      <c r="E4700" t="s">
        <v>42</v>
      </c>
      <c r="G4700">
        <v>4486413</v>
      </c>
      <c r="H4700" t="s">
        <v>99</v>
      </c>
      <c r="O4700" t="s">
        <v>1</v>
      </c>
      <c r="Z4700" t="s">
        <v>15849</v>
      </c>
      <c r="AM4700" t="s">
        <v>42</v>
      </c>
      <c r="AN4700" t="s">
        <v>15849</v>
      </c>
      <c r="AO4700" t="s">
        <v>20559</v>
      </c>
    </row>
    <row r="4701" spans="1:41" x14ac:dyDescent="0.25">
      <c r="A4701" t="s">
        <v>5043</v>
      </c>
      <c r="B4701" t="s">
        <v>5044</v>
      </c>
      <c r="C4701" t="s">
        <v>25</v>
      </c>
      <c r="D4701">
        <v>325</v>
      </c>
      <c r="E4701" t="s">
        <v>26</v>
      </c>
      <c r="F4701" t="s">
        <v>5016</v>
      </c>
      <c r="G4701">
        <v>4486413</v>
      </c>
      <c r="H4701" t="s">
        <v>99</v>
      </c>
      <c r="I4701">
        <v>100</v>
      </c>
      <c r="J4701" t="s">
        <v>101</v>
      </c>
      <c r="O4701" t="s">
        <v>0</v>
      </c>
      <c r="P4701" t="s">
        <v>12487</v>
      </c>
      <c r="Q4701" t="s">
        <v>12488</v>
      </c>
      <c r="R4701" t="s">
        <v>12485</v>
      </c>
      <c r="S4701" t="s">
        <v>12489</v>
      </c>
      <c r="X4701" t="s">
        <v>12501</v>
      </c>
      <c r="Y4701" t="s">
        <v>1233</v>
      </c>
      <c r="Z4701" t="s">
        <v>12512</v>
      </c>
      <c r="AA4701" t="s">
        <v>108</v>
      </c>
      <c r="AM4701" t="s">
        <v>26</v>
      </c>
      <c r="AN4701" t="s">
        <v>12501</v>
      </c>
      <c r="AO4701" t="s">
        <v>20560</v>
      </c>
    </row>
    <row r="4702" spans="1:41" x14ac:dyDescent="0.25">
      <c r="A4702" t="s">
        <v>9785</v>
      </c>
      <c r="B4702" t="s">
        <v>9786</v>
      </c>
      <c r="C4702" t="s">
        <v>21</v>
      </c>
      <c r="D4702">
        <v>349</v>
      </c>
      <c r="E4702" t="s">
        <v>46</v>
      </c>
      <c r="F4702" t="s">
        <v>9221</v>
      </c>
      <c r="G4702">
        <v>4486413</v>
      </c>
      <c r="H4702" t="s">
        <v>99</v>
      </c>
      <c r="I4702">
        <v>50</v>
      </c>
      <c r="J4702" t="s">
        <v>100</v>
      </c>
      <c r="K4702">
        <v>75</v>
      </c>
      <c r="L4702" t="s">
        <v>100</v>
      </c>
      <c r="M4702">
        <v>100</v>
      </c>
      <c r="N4702" t="s">
        <v>101</v>
      </c>
      <c r="O4702" t="s">
        <v>0</v>
      </c>
      <c r="P4702" t="s">
        <v>12483</v>
      </c>
      <c r="Q4702" t="s">
        <v>12488</v>
      </c>
      <c r="R4702" t="s">
        <v>12485</v>
      </c>
      <c r="S4702" t="s">
        <v>12486</v>
      </c>
      <c r="T4702" t="s">
        <v>12487</v>
      </c>
      <c r="U4702" t="s">
        <v>12488</v>
      </c>
      <c r="V4702" t="s">
        <v>12485</v>
      </c>
      <c r="W4702" t="s">
        <v>12486</v>
      </c>
      <c r="X4702" t="s">
        <v>12497</v>
      </c>
      <c r="Z4702" t="s">
        <v>12504</v>
      </c>
      <c r="AA4702" t="s">
        <v>108</v>
      </c>
      <c r="AB4702" t="s">
        <v>46</v>
      </c>
      <c r="AC4702">
        <v>4</v>
      </c>
      <c r="AD4702">
        <v>4</v>
      </c>
      <c r="AE4702">
        <v>4</v>
      </c>
      <c r="AF4702">
        <v>4</v>
      </c>
      <c r="AG4702">
        <v>4</v>
      </c>
      <c r="AH4702">
        <v>4</v>
      </c>
      <c r="AI4702">
        <v>4</v>
      </c>
      <c r="AJ4702" t="s">
        <v>15215</v>
      </c>
      <c r="AK4702" t="s">
        <v>12675</v>
      </c>
      <c r="AL4702" t="s">
        <v>128</v>
      </c>
      <c r="AM4702" t="s">
        <v>46</v>
      </c>
      <c r="AN4702" t="s">
        <v>12497</v>
      </c>
      <c r="AO4702" t="s">
        <v>20561</v>
      </c>
    </row>
    <row r="4703" spans="1:41" x14ac:dyDescent="0.25">
      <c r="A4703" t="s">
        <v>4104</v>
      </c>
      <c r="B4703" t="s">
        <v>4105</v>
      </c>
      <c r="C4703" t="s">
        <v>15</v>
      </c>
      <c r="D4703">
        <v>320</v>
      </c>
      <c r="E4703" t="s">
        <v>20</v>
      </c>
      <c r="F4703" t="s">
        <v>4106</v>
      </c>
      <c r="G4703">
        <v>4486413</v>
      </c>
      <c r="H4703" t="s">
        <v>99</v>
      </c>
      <c r="I4703">
        <v>75</v>
      </c>
      <c r="J4703" t="s">
        <v>100</v>
      </c>
      <c r="K4703">
        <v>100</v>
      </c>
      <c r="L4703" t="s">
        <v>101</v>
      </c>
      <c r="O4703" t="s">
        <v>0</v>
      </c>
      <c r="P4703" t="s">
        <v>12487</v>
      </c>
      <c r="Q4703" t="s">
        <v>12488</v>
      </c>
      <c r="R4703" t="s">
        <v>12495</v>
      </c>
      <c r="S4703" t="s">
        <v>12489</v>
      </c>
      <c r="T4703" t="s">
        <v>12487</v>
      </c>
      <c r="U4703" t="s">
        <v>12488</v>
      </c>
      <c r="V4703" t="s">
        <v>12485</v>
      </c>
      <c r="W4703" t="s">
        <v>12489</v>
      </c>
      <c r="X4703" t="s">
        <v>12490</v>
      </c>
      <c r="Z4703" t="s">
        <v>12504</v>
      </c>
      <c r="AA4703" t="s">
        <v>513</v>
      </c>
      <c r="AB4703" t="s">
        <v>20</v>
      </c>
      <c r="AC4703">
        <v>4</v>
      </c>
      <c r="AD4703">
        <v>4</v>
      </c>
      <c r="AE4703">
        <v>5</v>
      </c>
      <c r="AF4703">
        <v>3</v>
      </c>
      <c r="AG4703">
        <v>1</v>
      </c>
      <c r="AH4703">
        <v>2</v>
      </c>
      <c r="AI4703">
        <v>5</v>
      </c>
      <c r="AJ4703" t="s">
        <v>15216</v>
      </c>
      <c r="AK4703" t="s">
        <v>144</v>
      </c>
      <c r="AL4703" t="s">
        <v>14115</v>
      </c>
      <c r="AM4703" t="s">
        <v>20</v>
      </c>
      <c r="AN4703" t="s">
        <v>12490</v>
      </c>
      <c r="AO4703" t="s">
        <v>20562</v>
      </c>
    </row>
    <row r="4704" spans="1:41" x14ac:dyDescent="0.25">
      <c r="A4704" t="s">
        <v>5508</v>
      </c>
      <c r="B4704" t="s">
        <v>5509</v>
      </c>
      <c r="C4704" t="s">
        <v>15</v>
      </c>
      <c r="D4704">
        <v>327</v>
      </c>
      <c r="E4704" t="s">
        <v>28</v>
      </c>
      <c r="F4704" t="s">
        <v>5410</v>
      </c>
      <c r="G4704">
        <v>4486413</v>
      </c>
      <c r="H4704" t="s">
        <v>99</v>
      </c>
      <c r="I4704">
        <v>100</v>
      </c>
      <c r="J4704" t="s">
        <v>101</v>
      </c>
      <c r="O4704" t="s">
        <v>0</v>
      </c>
      <c r="P4704" t="s">
        <v>12487</v>
      </c>
      <c r="Q4704" t="s">
        <v>12488</v>
      </c>
      <c r="R4704" t="s">
        <v>12485</v>
      </c>
      <c r="S4704" t="s">
        <v>12489</v>
      </c>
      <c r="X4704" t="s">
        <v>12497</v>
      </c>
      <c r="Z4704" t="s">
        <v>12491</v>
      </c>
      <c r="AA4704" t="s">
        <v>108</v>
      </c>
      <c r="AM4704" t="s">
        <v>28</v>
      </c>
      <c r="AN4704" t="s">
        <v>12497</v>
      </c>
      <c r="AO4704" t="s">
        <v>20563</v>
      </c>
    </row>
    <row r="4705" spans="1:41" x14ac:dyDescent="0.25">
      <c r="A4705" t="s">
        <v>6363</v>
      </c>
      <c r="B4705" t="s">
        <v>6364</v>
      </c>
      <c r="C4705" t="s">
        <v>25</v>
      </c>
      <c r="D4705">
        <v>333</v>
      </c>
      <c r="E4705" t="s">
        <v>33</v>
      </c>
      <c r="F4705" t="s">
        <v>6362</v>
      </c>
      <c r="G4705">
        <v>4486413</v>
      </c>
      <c r="H4705" t="s">
        <v>99</v>
      </c>
      <c r="I4705">
        <v>75</v>
      </c>
      <c r="J4705" t="s">
        <v>100</v>
      </c>
      <c r="K4705">
        <v>100</v>
      </c>
      <c r="L4705" t="s">
        <v>101</v>
      </c>
      <c r="O4705" t="s">
        <v>0</v>
      </c>
      <c r="P4705" t="s">
        <v>12487</v>
      </c>
      <c r="Q4705" t="s">
        <v>12488</v>
      </c>
      <c r="R4705" t="s">
        <v>12500</v>
      </c>
      <c r="S4705" t="s">
        <v>12489</v>
      </c>
      <c r="T4705" t="s">
        <v>12487</v>
      </c>
      <c r="U4705" t="s">
        <v>12488</v>
      </c>
      <c r="V4705" t="s">
        <v>12485</v>
      </c>
      <c r="W4705" t="s">
        <v>12489</v>
      </c>
      <c r="X4705" t="s">
        <v>12497</v>
      </c>
      <c r="Z4705" t="s">
        <v>12499</v>
      </c>
      <c r="AA4705" t="s">
        <v>108</v>
      </c>
      <c r="AB4705" t="s">
        <v>33</v>
      </c>
      <c r="AC4705">
        <v>3</v>
      </c>
      <c r="AD4705">
        <v>3</v>
      </c>
      <c r="AE4705">
        <v>3</v>
      </c>
      <c r="AF4705">
        <v>3</v>
      </c>
      <c r="AG4705">
        <v>3</v>
      </c>
      <c r="AH4705">
        <v>3</v>
      </c>
      <c r="AI4705">
        <v>3</v>
      </c>
      <c r="AJ4705" t="s">
        <v>4872</v>
      </c>
      <c r="AK4705" t="s">
        <v>12843</v>
      </c>
      <c r="AL4705" t="s">
        <v>12844</v>
      </c>
      <c r="AM4705" t="s">
        <v>33</v>
      </c>
      <c r="AN4705" t="s">
        <v>12497</v>
      </c>
      <c r="AO4705" t="s">
        <v>20564</v>
      </c>
    </row>
    <row r="4706" spans="1:41" x14ac:dyDescent="0.25">
      <c r="A4706" t="s">
        <v>10151</v>
      </c>
      <c r="B4706" t="s">
        <v>10152</v>
      </c>
      <c r="C4706" t="s">
        <v>21</v>
      </c>
      <c r="D4706">
        <v>351</v>
      </c>
      <c r="E4706" t="s">
        <v>48</v>
      </c>
      <c r="F4706" t="s">
        <v>10119</v>
      </c>
      <c r="G4706">
        <v>4486413</v>
      </c>
      <c r="H4706" t="s">
        <v>99</v>
      </c>
      <c r="I4706">
        <v>75</v>
      </c>
      <c r="J4706" t="s">
        <v>100</v>
      </c>
      <c r="K4706">
        <v>100</v>
      </c>
      <c r="L4706" t="s">
        <v>101</v>
      </c>
      <c r="O4706" t="s">
        <v>0</v>
      </c>
      <c r="P4706" t="s">
        <v>12487</v>
      </c>
      <c r="Q4706" t="s">
        <v>12488</v>
      </c>
      <c r="R4706" t="s">
        <v>12485</v>
      </c>
      <c r="S4706" t="s">
        <v>12486</v>
      </c>
      <c r="T4706" t="s">
        <v>12487</v>
      </c>
      <c r="U4706" t="s">
        <v>12488</v>
      </c>
      <c r="V4706" t="s">
        <v>12485</v>
      </c>
      <c r="W4706" t="s">
        <v>12489</v>
      </c>
      <c r="X4706" t="s">
        <v>12497</v>
      </c>
      <c r="Z4706" t="s">
        <v>12491</v>
      </c>
      <c r="AA4706" t="s">
        <v>108</v>
      </c>
      <c r="AM4706" t="s">
        <v>48</v>
      </c>
      <c r="AN4706" t="s">
        <v>12497</v>
      </c>
      <c r="AO4706" t="s">
        <v>20565</v>
      </c>
    </row>
    <row r="4707" spans="1:41" x14ac:dyDescent="0.25">
      <c r="A4707" t="s">
        <v>11418</v>
      </c>
      <c r="B4707" t="s">
        <v>11419</v>
      </c>
      <c r="C4707" t="s">
        <v>37</v>
      </c>
      <c r="D4707">
        <v>377</v>
      </c>
      <c r="E4707" t="s">
        <v>55</v>
      </c>
      <c r="F4707" t="s">
        <v>11420</v>
      </c>
      <c r="G4707">
        <v>4486413</v>
      </c>
      <c r="H4707" t="s">
        <v>99</v>
      </c>
      <c r="I4707">
        <v>50</v>
      </c>
      <c r="J4707" t="s">
        <v>100</v>
      </c>
      <c r="K4707">
        <v>100</v>
      </c>
      <c r="L4707" t="s">
        <v>101</v>
      </c>
      <c r="O4707" t="s">
        <v>0</v>
      </c>
      <c r="P4707" t="s">
        <v>12483</v>
      </c>
      <c r="Q4707" t="s">
        <v>12488</v>
      </c>
      <c r="R4707" t="s">
        <v>12485</v>
      </c>
      <c r="S4707" t="s">
        <v>12496</v>
      </c>
      <c r="T4707" t="s">
        <v>12487</v>
      </c>
      <c r="U4707" t="s">
        <v>12488</v>
      </c>
      <c r="V4707" t="s">
        <v>12485</v>
      </c>
      <c r="W4707" t="s">
        <v>12489</v>
      </c>
      <c r="X4707" t="s">
        <v>12497</v>
      </c>
      <c r="Z4707" t="s">
        <v>12491</v>
      </c>
      <c r="AA4707" t="s">
        <v>108</v>
      </c>
      <c r="AB4707" t="s">
        <v>55</v>
      </c>
      <c r="AC4707">
        <v>4</v>
      </c>
      <c r="AD4707">
        <v>4</v>
      </c>
      <c r="AE4707">
        <v>5</v>
      </c>
      <c r="AF4707">
        <v>5</v>
      </c>
      <c r="AG4707">
        <v>4</v>
      </c>
      <c r="AH4707">
        <v>4</v>
      </c>
      <c r="AI4707">
        <v>5</v>
      </c>
      <c r="AJ4707" t="s">
        <v>15217</v>
      </c>
      <c r="AK4707" t="s">
        <v>15218</v>
      </c>
      <c r="AL4707" t="s">
        <v>128</v>
      </c>
      <c r="AM4707" t="s">
        <v>55</v>
      </c>
      <c r="AN4707" t="s">
        <v>12497</v>
      </c>
      <c r="AO4707" t="s">
        <v>20566</v>
      </c>
    </row>
    <row r="4708" spans="1:41" x14ac:dyDescent="0.25">
      <c r="A4708" t="s">
        <v>7854</v>
      </c>
      <c r="B4708" t="s">
        <v>7855</v>
      </c>
      <c r="C4708" t="s">
        <v>37</v>
      </c>
      <c r="D4708">
        <v>343</v>
      </c>
      <c r="E4708" t="s">
        <v>40</v>
      </c>
      <c r="F4708" t="s">
        <v>7769</v>
      </c>
      <c r="G4708">
        <v>4486413</v>
      </c>
      <c r="H4708" t="s">
        <v>99</v>
      </c>
      <c r="I4708">
        <v>25</v>
      </c>
      <c r="J4708" t="s">
        <v>100</v>
      </c>
      <c r="K4708">
        <v>75</v>
      </c>
      <c r="L4708" t="s">
        <v>100</v>
      </c>
      <c r="M4708">
        <v>100</v>
      </c>
      <c r="N4708" t="s">
        <v>101</v>
      </c>
      <c r="O4708" t="s">
        <v>0</v>
      </c>
      <c r="P4708" t="s">
        <v>12487</v>
      </c>
      <c r="Q4708" t="s">
        <v>12484</v>
      </c>
      <c r="R4708" t="s">
        <v>12500</v>
      </c>
      <c r="S4708" t="s">
        <v>12486</v>
      </c>
      <c r="T4708" t="s">
        <v>12487</v>
      </c>
      <c r="U4708" t="s">
        <v>12484</v>
      </c>
      <c r="V4708" t="s">
        <v>12485</v>
      </c>
      <c r="W4708" t="s">
        <v>12489</v>
      </c>
      <c r="X4708" t="s">
        <v>12501</v>
      </c>
      <c r="Y4708" t="s">
        <v>3354</v>
      </c>
      <c r="Z4708" t="s">
        <v>12504</v>
      </c>
      <c r="AA4708" t="s">
        <v>108</v>
      </c>
      <c r="AB4708" t="s">
        <v>40</v>
      </c>
      <c r="AC4708">
        <v>3</v>
      </c>
      <c r="AD4708">
        <v>3</v>
      </c>
      <c r="AE4708">
        <v>3</v>
      </c>
      <c r="AF4708">
        <v>2</v>
      </c>
      <c r="AG4708">
        <v>1</v>
      </c>
      <c r="AH4708">
        <v>2</v>
      </c>
      <c r="AI4708">
        <v>2</v>
      </c>
      <c r="AJ4708" t="s">
        <v>15219</v>
      </c>
      <c r="AK4708" t="s">
        <v>144</v>
      </c>
      <c r="AL4708" t="s">
        <v>343</v>
      </c>
      <c r="AM4708" t="s">
        <v>40</v>
      </c>
      <c r="AN4708" t="s">
        <v>12501</v>
      </c>
      <c r="AO4708" t="s">
        <v>20567</v>
      </c>
    </row>
    <row r="4709" spans="1:41" x14ac:dyDescent="0.25">
      <c r="A4709" t="s">
        <v>10153</v>
      </c>
      <c r="B4709" t="s">
        <v>10154</v>
      </c>
      <c r="C4709" t="s">
        <v>21</v>
      </c>
      <c r="D4709">
        <v>351</v>
      </c>
      <c r="E4709" t="s">
        <v>48</v>
      </c>
      <c r="F4709" t="s">
        <v>10155</v>
      </c>
      <c r="G4709">
        <v>4486413</v>
      </c>
      <c r="H4709" t="s">
        <v>99</v>
      </c>
      <c r="I4709">
        <v>50</v>
      </c>
      <c r="J4709" t="s">
        <v>100</v>
      </c>
      <c r="K4709">
        <v>100</v>
      </c>
      <c r="L4709" t="s">
        <v>101</v>
      </c>
      <c r="O4709" t="s">
        <v>0</v>
      </c>
      <c r="P4709" t="s">
        <v>12483</v>
      </c>
      <c r="Q4709" t="s">
        <v>12488</v>
      </c>
      <c r="R4709" t="s">
        <v>12495</v>
      </c>
      <c r="S4709" t="s">
        <v>12489</v>
      </c>
      <c r="T4709" t="s">
        <v>12487</v>
      </c>
      <c r="U4709" t="s">
        <v>12488</v>
      </c>
      <c r="V4709" t="s">
        <v>12485</v>
      </c>
      <c r="W4709" t="s">
        <v>12489</v>
      </c>
      <c r="X4709" t="s">
        <v>12490</v>
      </c>
      <c r="Z4709" t="s">
        <v>12504</v>
      </c>
      <c r="AA4709" t="s">
        <v>346</v>
      </c>
      <c r="AB4709" t="s">
        <v>48</v>
      </c>
      <c r="AC4709">
        <v>3</v>
      </c>
      <c r="AD4709">
        <v>4</v>
      </c>
      <c r="AE4709">
        <v>5</v>
      </c>
      <c r="AF4709">
        <v>3</v>
      </c>
      <c r="AG4709">
        <v>2</v>
      </c>
      <c r="AH4709">
        <v>2</v>
      </c>
      <c r="AI4709">
        <v>3</v>
      </c>
      <c r="AJ4709" t="s">
        <v>343</v>
      </c>
      <c r="AK4709" t="s">
        <v>144</v>
      </c>
      <c r="AL4709" t="s">
        <v>15220</v>
      </c>
      <c r="AM4709" t="s">
        <v>48</v>
      </c>
      <c r="AN4709" t="s">
        <v>12490</v>
      </c>
      <c r="AO4709" t="s">
        <v>20568</v>
      </c>
    </row>
    <row r="4710" spans="1:41" x14ac:dyDescent="0.25">
      <c r="A4710" t="s">
        <v>3682</v>
      </c>
      <c r="B4710" t="s">
        <v>3683</v>
      </c>
      <c r="C4710" t="s">
        <v>3</v>
      </c>
      <c r="D4710">
        <v>318</v>
      </c>
      <c r="E4710" t="s">
        <v>18</v>
      </c>
      <c r="F4710" t="s">
        <v>3225</v>
      </c>
      <c r="G4710">
        <v>4486413</v>
      </c>
      <c r="H4710" t="s">
        <v>99</v>
      </c>
      <c r="O4710" t="s">
        <v>1</v>
      </c>
      <c r="Z4710" t="s">
        <v>15849</v>
      </c>
      <c r="AM4710" t="s">
        <v>18</v>
      </c>
      <c r="AN4710" t="s">
        <v>15849</v>
      </c>
      <c r="AO4710" t="s">
        <v>20569</v>
      </c>
    </row>
    <row r="4711" spans="1:41" x14ac:dyDescent="0.25">
      <c r="A4711" t="s">
        <v>5359</v>
      </c>
      <c r="B4711" t="s">
        <v>5360</v>
      </c>
      <c r="C4711" t="s">
        <v>25</v>
      </c>
      <c r="D4711">
        <v>326</v>
      </c>
      <c r="E4711" t="s">
        <v>27</v>
      </c>
      <c r="F4711" t="s">
        <v>5292</v>
      </c>
      <c r="G4711">
        <v>4486413</v>
      </c>
      <c r="H4711" t="s">
        <v>99</v>
      </c>
      <c r="O4711" t="s">
        <v>1</v>
      </c>
      <c r="Z4711" t="s">
        <v>15849</v>
      </c>
      <c r="AM4711" t="s">
        <v>27</v>
      </c>
      <c r="AN4711" t="s">
        <v>15849</v>
      </c>
      <c r="AO4711" t="s">
        <v>20570</v>
      </c>
    </row>
    <row r="4712" spans="1:41" x14ac:dyDescent="0.25">
      <c r="A4712" t="s">
        <v>5637</v>
      </c>
      <c r="B4712" t="s">
        <v>5638</v>
      </c>
      <c r="C4712" t="s">
        <v>15</v>
      </c>
      <c r="D4712">
        <v>327</v>
      </c>
      <c r="E4712" t="s">
        <v>28</v>
      </c>
      <c r="F4712" t="s">
        <v>5461</v>
      </c>
      <c r="G4712">
        <v>4486413</v>
      </c>
      <c r="H4712" t="s">
        <v>99</v>
      </c>
      <c r="O4712" t="s">
        <v>1</v>
      </c>
      <c r="Z4712" t="s">
        <v>15849</v>
      </c>
      <c r="AM4712" t="s">
        <v>28</v>
      </c>
      <c r="AN4712" t="s">
        <v>15849</v>
      </c>
      <c r="AO4712" t="s">
        <v>20571</v>
      </c>
    </row>
    <row r="4713" spans="1:41" x14ac:dyDescent="0.25">
      <c r="A4713" t="s">
        <v>12117</v>
      </c>
      <c r="B4713" t="s">
        <v>15221</v>
      </c>
      <c r="C4713" t="s">
        <v>21</v>
      </c>
      <c r="D4713">
        <v>436</v>
      </c>
      <c r="E4713" t="s">
        <v>58</v>
      </c>
      <c r="G4713">
        <v>4486413</v>
      </c>
      <c r="H4713" t="s">
        <v>99</v>
      </c>
      <c r="I4713">
        <v>100</v>
      </c>
      <c r="J4713" t="s">
        <v>101</v>
      </c>
      <c r="O4713" t="s">
        <v>0</v>
      </c>
      <c r="P4713" t="s">
        <v>12487</v>
      </c>
      <c r="Q4713" t="s">
        <v>12488</v>
      </c>
      <c r="R4713" t="s">
        <v>12485</v>
      </c>
      <c r="S4713" t="s">
        <v>12489</v>
      </c>
      <c r="X4713" t="s">
        <v>12497</v>
      </c>
      <c r="Z4713" t="s">
        <v>12499</v>
      </c>
      <c r="AA4713" t="s">
        <v>12118</v>
      </c>
      <c r="AB4713" t="s">
        <v>58</v>
      </c>
      <c r="AC4713">
        <v>2</v>
      </c>
      <c r="AD4713">
        <v>2</v>
      </c>
      <c r="AE4713">
        <v>2</v>
      </c>
      <c r="AF4713">
        <v>2</v>
      </c>
      <c r="AG4713">
        <v>2</v>
      </c>
      <c r="AH4713">
        <v>2</v>
      </c>
      <c r="AI4713">
        <v>1</v>
      </c>
      <c r="AJ4713" t="s">
        <v>15222</v>
      </c>
      <c r="AK4713" t="s">
        <v>15223</v>
      </c>
      <c r="AL4713" t="s">
        <v>343</v>
      </c>
      <c r="AM4713" t="s">
        <v>58</v>
      </c>
      <c r="AN4713" t="s">
        <v>12497</v>
      </c>
      <c r="AO4713" t="s">
        <v>20572</v>
      </c>
    </row>
    <row r="4714" spans="1:41" x14ac:dyDescent="0.25">
      <c r="A4714" t="s">
        <v>6905</v>
      </c>
      <c r="B4714" t="s">
        <v>6906</v>
      </c>
      <c r="C4714" t="s">
        <v>25</v>
      </c>
      <c r="D4714">
        <v>335</v>
      </c>
      <c r="E4714" t="s">
        <v>35</v>
      </c>
      <c r="F4714" t="s">
        <v>6607</v>
      </c>
      <c r="G4714">
        <v>4486413</v>
      </c>
      <c r="H4714" t="s">
        <v>99</v>
      </c>
      <c r="O4714" t="s">
        <v>1</v>
      </c>
      <c r="Z4714" t="s">
        <v>15849</v>
      </c>
      <c r="AM4714" t="s">
        <v>35</v>
      </c>
      <c r="AN4714" t="s">
        <v>15849</v>
      </c>
      <c r="AO4714" t="s">
        <v>20573</v>
      </c>
    </row>
    <row r="4715" spans="1:41" x14ac:dyDescent="0.25">
      <c r="A4715" t="s">
        <v>7614</v>
      </c>
      <c r="B4715" t="s">
        <v>7615</v>
      </c>
      <c r="C4715" t="s">
        <v>21</v>
      </c>
      <c r="D4715">
        <v>341</v>
      </c>
      <c r="E4715" t="s">
        <v>39</v>
      </c>
      <c r="F4715" t="s">
        <v>7114</v>
      </c>
      <c r="G4715">
        <v>4486413</v>
      </c>
      <c r="H4715" t="s">
        <v>99</v>
      </c>
      <c r="I4715">
        <v>50</v>
      </c>
      <c r="J4715" t="s">
        <v>100</v>
      </c>
      <c r="K4715">
        <v>75</v>
      </c>
      <c r="L4715" t="s">
        <v>100</v>
      </c>
      <c r="M4715">
        <v>100</v>
      </c>
      <c r="N4715" t="s">
        <v>101</v>
      </c>
      <c r="O4715" t="s">
        <v>0</v>
      </c>
      <c r="P4715" t="s">
        <v>12483</v>
      </c>
      <c r="Q4715" t="s">
        <v>12488</v>
      </c>
      <c r="R4715" t="s">
        <v>12485</v>
      </c>
      <c r="S4715" t="s">
        <v>12486</v>
      </c>
      <c r="T4715" t="s">
        <v>12487</v>
      </c>
      <c r="U4715" t="s">
        <v>12488</v>
      </c>
      <c r="V4715" t="s">
        <v>12485</v>
      </c>
      <c r="W4715" t="s">
        <v>12486</v>
      </c>
      <c r="X4715" t="s">
        <v>12497</v>
      </c>
      <c r="Z4715" t="s">
        <v>12512</v>
      </c>
      <c r="AA4715" t="s">
        <v>281</v>
      </c>
      <c r="AB4715" t="s">
        <v>39</v>
      </c>
      <c r="AC4715">
        <v>4</v>
      </c>
      <c r="AD4715">
        <v>4</v>
      </c>
      <c r="AE4715">
        <v>4</v>
      </c>
      <c r="AF4715">
        <v>4</v>
      </c>
      <c r="AG4715">
        <v>4</v>
      </c>
      <c r="AH4715">
        <v>4</v>
      </c>
      <c r="AI4715">
        <v>4</v>
      </c>
      <c r="AJ4715" t="s">
        <v>12643</v>
      </c>
      <c r="AK4715" t="s">
        <v>317</v>
      </c>
      <c r="AL4715" t="s">
        <v>15224</v>
      </c>
      <c r="AM4715" t="s">
        <v>39</v>
      </c>
      <c r="AN4715" t="s">
        <v>12497</v>
      </c>
      <c r="AO4715" t="s">
        <v>20574</v>
      </c>
    </row>
    <row r="4716" spans="1:41" x14ac:dyDescent="0.25">
      <c r="A4716" t="s">
        <v>11360</v>
      </c>
      <c r="B4716" t="s">
        <v>11361</v>
      </c>
      <c r="C4716" t="s">
        <v>3</v>
      </c>
      <c r="D4716">
        <v>373</v>
      </c>
      <c r="E4716" t="s">
        <v>54</v>
      </c>
      <c r="F4716" t="s">
        <v>11333</v>
      </c>
      <c r="G4716">
        <v>4486413</v>
      </c>
      <c r="H4716" t="s">
        <v>99</v>
      </c>
      <c r="I4716">
        <v>75</v>
      </c>
      <c r="J4716" t="s">
        <v>100</v>
      </c>
      <c r="K4716">
        <v>50</v>
      </c>
      <c r="L4716" t="s">
        <v>100</v>
      </c>
      <c r="M4716">
        <v>100</v>
      </c>
      <c r="N4716" t="s">
        <v>101</v>
      </c>
      <c r="O4716" t="s">
        <v>0</v>
      </c>
      <c r="P4716" t="s">
        <v>12487</v>
      </c>
      <c r="Q4716" t="s">
        <v>12488</v>
      </c>
      <c r="R4716" t="s">
        <v>12485</v>
      </c>
      <c r="S4716" t="s">
        <v>12486</v>
      </c>
      <c r="T4716" t="s">
        <v>12487</v>
      </c>
      <c r="U4716" t="s">
        <v>12484</v>
      </c>
      <c r="V4716" t="s">
        <v>12495</v>
      </c>
      <c r="W4716" t="s">
        <v>12489</v>
      </c>
      <c r="X4716" t="s">
        <v>12559</v>
      </c>
      <c r="Z4716" t="s">
        <v>12491</v>
      </c>
      <c r="AA4716" t="s">
        <v>108</v>
      </c>
      <c r="AB4716" t="s">
        <v>54</v>
      </c>
      <c r="AC4716">
        <v>5</v>
      </c>
      <c r="AD4716">
        <v>5</v>
      </c>
      <c r="AE4716">
        <v>5</v>
      </c>
      <c r="AF4716">
        <v>5</v>
      </c>
      <c r="AG4716">
        <v>3</v>
      </c>
      <c r="AH4716">
        <v>4</v>
      </c>
      <c r="AI4716">
        <v>5</v>
      </c>
      <c r="AJ4716" t="s">
        <v>317</v>
      </c>
      <c r="AK4716" t="s">
        <v>317</v>
      </c>
      <c r="AL4716" t="s">
        <v>317</v>
      </c>
      <c r="AM4716" t="s">
        <v>54</v>
      </c>
      <c r="AN4716" t="s">
        <v>12559</v>
      </c>
      <c r="AO4716" t="s">
        <v>20575</v>
      </c>
    </row>
    <row r="4717" spans="1:41" x14ac:dyDescent="0.25">
      <c r="A4717" t="s">
        <v>8051</v>
      </c>
      <c r="B4717" t="s">
        <v>8052</v>
      </c>
      <c r="C4717" t="s">
        <v>37</v>
      </c>
      <c r="D4717">
        <v>344</v>
      </c>
      <c r="E4717" t="s">
        <v>41</v>
      </c>
      <c r="F4717" t="s">
        <v>7990</v>
      </c>
      <c r="G4717">
        <v>4486413</v>
      </c>
      <c r="H4717" t="s">
        <v>99</v>
      </c>
      <c r="I4717">
        <v>100</v>
      </c>
      <c r="J4717" t="s">
        <v>101</v>
      </c>
      <c r="O4717" t="s">
        <v>0</v>
      </c>
      <c r="P4717" t="s">
        <v>12487</v>
      </c>
      <c r="Q4717" t="s">
        <v>12488</v>
      </c>
      <c r="R4717" t="s">
        <v>12485</v>
      </c>
      <c r="S4717" t="s">
        <v>12489</v>
      </c>
      <c r="X4717" t="s">
        <v>12497</v>
      </c>
      <c r="Z4717" t="s">
        <v>12504</v>
      </c>
      <c r="AA4717" t="s">
        <v>108</v>
      </c>
      <c r="AM4717" t="s">
        <v>41</v>
      </c>
      <c r="AN4717" t="s">
        <v>12497</v>
      </c>
      <c r="AO4717" t="s">
        <v>20576</v>
      </c>
    </row>
    <row r="4718" spans="1:41" x14ac:dyDescent="0.25">
      <c r="A4718" t="s">
        <v>8332</v>
      </c>
      <c r="B4718" t="s">
        <v>8333</v>
      </c>
      <c r="C4718" t="s">
        <v>37</v>
      </c>
      <c r="D4718">
        <v>345</v>
      </c>
      <c r="E4718" t="s">
        <v>42</v>
      </c>
      <c r="F4718" t="s">
        <v>8220</v>
      </c>
      <c r="G4718">
        <v>4486413</v>
      </c>
      <c r="H4718" t="s">
        <v>99</v>
      </c>
      <c r="K4718">
        <v>75</v>
      </c>
      <c r="L4718" t="s">
        <v>100</v>
      </c>
      <c r="M4718">
        <v>100</v>
      </c>
      <c r="N4718" t="s">
        <v>101</v>
      </c>
      <c r="O4718" t="s">
        <v>0</v>
      </c>
      <c r="T4718" t="s">
        <v>12487</v>
      </c>
      <c r="U4718" t="s">
        <v>12488</v>
      </c>
      <c r="V4718" t="s">
        <v>12485</v>
      </c>
      <c r="W4718" t="s">
        <v>12486</v>
      </c>
      <c r="Z4718" t="s">
        <v>15849</v>
      </c>
      <c r="AB4718" t="s">
        <v>42</v>
      </c>
      <c r="AC4718">
        <v>4</v>
      </c>
      <c r="AD4718">
        <v>4</v>
      </c>
      <c r="AE4718">
        <v>4</v>
      </c>
      <c r="AF4718">
        <v>4</v>
      </c>
      <c r="AG4718">
        <v>2</v>
      </c>
      <c r="AH4718">
        <v>3</v>
      </c>
      <c r="AI4718">
        <v>4</v>
      </c>
      <c r="AM4718" t="s">
        <v>42</v>
      </c>
      <c r="AN4718" t="s">
        <v>15849</v>
      </c>
      <c r="AO4718" t="s">
        <v>20577</v>
      </c>
    </row>
    <row r="4719" spans="1:41" x14ac:dyDescent="0.25">
      <c r="A4719" t="s">
        <v>2877</v>
      </c>
      <c r="B4719" t="s">
        <v>2878</v>
      </c>
      <c r="C4719" t="s">
        <v>15</v>
      </c>
      <c r="D4719">
        <v>317</v>
      </c>
      <c r="E4719" t="s">
        <v>17</v>
      </c>
      <c r="F4719" t="s">
        <v>2552</v>
      </c>
      <c r="G4719">
        <v>4486413</v>
      </c>
      <c r="H4719" t="s">
        <v>99</v>
      </c>
      <c r="O4719" t="s">
        <v>1</v>
      </c>
      <c r="Z4719" t="s">
        <v>15849</v>
      </c>
      <c r="AM4719" t="s">
        <v>17</v>
      </c>
      <c r="AN4719" t="s">
        <v>15849</v>
      </c>
      <c r="AO4719" t="s">
        <v>20578</v>
      </c>
    </row>
    <row r="4720" spans="1:41" x14ac:dyDescent="0.25">
      <c r="A4720" t="s">
        <v>10714</v>
      </c>
      <c r="B4720" t="s">
        <v>10715</v>
      </c>
      <c r="C4720" t="s">
        <v>37</v>
      </c>
      <c r="D4720">
        <v>358</v>
      </c>
      <c r="E4720" t="s">
        <v>10682</v>
      </c>
      <c r="F4720" t="s">
        <v>10683</v>
      </c>
      <c r="G4720">
        <v>4486413</v>
      </c>
      <c r="H4720" t="s">
        <v>99</v>
      </c>
      <c r="I4720">
        <v>100</v>
      </c>
      <c r="J4720" t="s">
        <v>101</v>
      </c>
      <c r="O4720" t="s">
        <v>0</v>
      </c>
      <c r="P4720" t="s">
        <v>12487</v>
      </c>
      <c r="Q4720" t="s">
        <v>12488</v>
      </c>
      <c r="R4720" t="s">
        <v>12485</v>
      </c>
      <c r="S4720" t="s">
        <v>12489</v>
      </c>
      <c r="X4720" t="s">
        <v>12497</v>
      </c>
      <c r="Z4720" t="s">
        <v>12504</v>
      </c>
      <c r="AA4720" t="s">
        <v>108</v>
      </c>
      <c r="AM4720" t="s">
        <v>51</v>
      </c>
      <c r="AN4720" t="s">
        <v>12497</v>
      </c>
      <c r="AO4720" t="s">
        <v>20579</v>
      </c>
    </row>
    <row r="4721" spans="1:41" x14ac:dyDescent="0.25">
      <c r="A4721" t="s">
        <v>8728</v>
      </c>
      <c r="B4721" t="s">
        <v>8729</v>
      </c>
      <c r="C4721" t="s">
        <v>37</v>
      </c>
      <c r="D4721">
        <v>346</v>
      </c>
      <c r="E4721" t="s">
        <v>43</v>
      </c>
      <c r="F4721" t="s">
        <v>8609</v>
      </c>
      <c r="G4721">
        <v>4486413</v>
      </c>
      <c r="H4721" t="s">
        <v>99</v>
      </c>
      <c r="I4721">
        <v>75</v>
      </c>
      <c r="J4721" t="s">
        <v>100</v>
      </c>
      <c r="K4721">
        <v>50</v>
      </c>
      <c r="L4721" t="s">
        <v>100</v>
      </c>
      <c r="M4721">
        <v>100</v>
      </c>
      <c r="N4721" t="s">
        <v>101</v>
      </c>
      <c r="O4721" t="s">
        <v>0</v>
      </c>
      <c r="P4721" t="s">
        <v>12487</v>
      </c>
      <c r="Q4721" t="s">
        <v>12488</v>
      </c>
      <c r="R4721" t="s">
        <v>12495</v>
      </c>
      <c r="S4721" t="s">
        <v>12489</v>
      </c>
      <c r="T4721" t="s">
        <v>12487</v>
      </c>
      <c r="U4721" t="s">
        <v>12488</v>
      </c>
      <c r="V4721" t="s">
        <v>12495</v>
      </c>
      <c r="W4721" t="s">
        <v>12486</v>
      </c>
      <c r="X4721" t="s">
        <v>12497</v>
      </c>
      <c r="Z4721" t="s">
        <v>12524</v>
      </c>
      <c r="AA4721" t="s">
        <v>108</v>
      </c>
      <c r="AB4721" t="s">
        <v>43</v>
      </c>
      <c r="AC4721">
        <v>1</v>
      </c>
      <c r="AD4721">
        <v>1</v>
      </c>
      <c r="AE4721">
        <v>1</v>
      </c>
      <c r="AF4721">
        <v>1</v>
      </c>
      <c r="AG4721">
        <v>4</v>
      </c>
      <c r="AH4721">
        <v>3</v>
      </c>
      <c r="AI4721">
        <v>1</v>
      </c>
      <c r="AJ4721">
        <v>123</v>
      </c>
      <c r="AK4721">
        <v>123</v>
      </c>
      <c r="AL4721">
        <v>123</v>
      </c>
      <c r="AM4721" t="s">
        <v>43</v>
      </c>
      <c r="AN4721" t="s">
        <v>12497</v>
      </c>
      <c r="AO4721" t="s">
        <v>20580</v>
      </c>
    </row>
    <row r="4722" spans="1:41" x14ac:dyDescent="0.25">
      <c r="A4722" t="s">
        <v>10692</v>
      </c>
      <c r="B4722" t="s">
        <v>10693</v>
      </c>
      <c r="C4722" t="s">
        <v>37</v>
      </c>
      <c r="D4722">
        <v>358</v>
      </c>
      <c r="E4722" t="s">
        <v>10682</v>
      </c>
      <c r="F4722" t="s">
        <v>10683</v>
      </c>
      <c r="G4722">
        <v>4486413</v>
      </c>
      <c r="H4722" t="s">
        <v>99</v>
      </c>
      <c r="I4722">
        <v>75</v>
      </c>
      <c r="J4722" t="s">
        <v>100</v>
      </c>
      <c r="K4722">
        <v>100</v>
      </c>
      <c r="L4722" t="s">
        <v>101</v>
      </c>
      <c r="O4722" t="s">
        <v>0</v>
      </c>
      <c r="P4722" t="s">
        <v>12487</v>
      </c>
      <c r="Q4722" t="s">
        <v>12488</v>
      </c>
      <c r="R4722" t="s">
        <v>12485</v>
      </c>
      <c r="S4722" t="s">
        <v>12486</v>
      </c>
      <c r="T4722" t="s">
        <v>12487</v>
      </c>
      <c r="U4722" t="s">
        <v>12488</v>
      </c>
      <c r="V4722" t="s">
        <v>12485</v>
      </c>
      <c r="W4722" t="s">
        <v>12489</v>
      </c>
      <c r="X4722" t="s">
        <v>12490</v>
      </c>
      <c r="Z4722" t="s">
        <v>12524</v>
      </c>
      <c r="AA4722" t="s">
        <v>10694</v>
      </c>
      <c r="AM4722" t="s">
        <v>51</v>
      </c>
      <c r="AN4722" t="s">
        <v>12490</v>
      </c>
      <c r="AO4722" t="s">
        <v>20581</v>
      </c>
    </row>
    <row r="4723" spans="1:41" x14ac:dyDescent="0.25">
      <c r="A4723" t="s">
        <v>10735</v>
      </c>
      <c r="B4723" t="s">
        <v>10736</v>
      </c>
      <c r="C4723" t="s">
        <v>37</v>
      </c>
      <c r="D4723">
        <v>358</v>
      </c>
      <c r="E4723" t="s">
        <v>10682</v>
      </c>
      <c r="F4723" t="s">
        <v>10704</v>
      </c>
      <c r="G4723">
        <v>4486413</v>
      </c>
      <c r="H4723" t="s">
        <v>99</v>
      </c>
      <c r="O4723" t="s">
        <v>1</v>
      </c>
      <c r="Z4723" t="s">
        <v>15849</v>
      </c>
      <c r="AM4723" t="s">
        <v>51</v>
      </c>
      <c r="AN4723" t="s">
        <v>15849</v>
      </c>
      <c r="AO4723" t="s">
        <v>20582</v>
      </c>
    </row>
    <row r="4724" spans="1:41" x14ac:dyDescent="0.25">
      <c r="A4724" t="s">
        <v>8419</v>
      </c>
      <c r="B4724" t="s">
        <v>8420</v>
      </c>
      <c r="C4724" t="s">
        <v>37</v>
      </c>
      <c r="D4724">
        <v>345</v>
      </c>
      <c r="E4724" t="s">
        <v>42</v>
      </c>
      <c r="F4724" t="s">
        <v>7383</v>
      </c>
      <c r="G4724">
        <v>4486413</v>
      </c>
      <c r="H4724" t="s">
        <v>99</v>
      </c>
      <c r="O4724" t="s">
        <v>1</v>
      </c>
      <c r="Z4724" t="s">
        <v>15849</v>
      </c>
      <c r="AM4724" t="s">
        <v>42</v>
      </c>
      <c r="AN4724" t="s">
        <v>15849</v>
      </c>
      <c r="AO4724" t="s">
        <v>20583</v>
      </c>
    </row>
    <row r="4725" spans="1:41" x14ac:dyDescent="0.25">
      <c r="A4725" t="s">
        <v>5155</v>
      </c>
      <c r="B4725" t="s">
        <v>5156</v>
      </c>
      <c r="C4725" t="s">
        <v>25</v>
      </c>
      <c r="D4725">
        <v>325</v>
      </c>
      <c r="E4725" t="s">
        <v>26</v>
      </c>
      <c r="F4725" t="s">
        <v>4973</v>
      </c>
      <c r="G4725">
        <v>4486413</v>
      </c>
      <c r="H4725" t="s">
        <v>99</v>
      </c>
      <c r="I4725">
        <v>50</v>
      </c>
      <c r="J4725" t="s">
        <v>100</v>
      </c>
      <c r="K4725">
        <v>75</v>
      </c>
      <c r="L4725" t="s">
        <v>100</v>
      </c>
      <c r="M4725">
        <v>100</v>
      </c>
      <c r="N4725" t="s">
        <v>101</v>
      </c>
      <c r="O4725" t="s">
        <v>0</v>
      </c>
      <c r="P4725" t="s">
        <v>12483</v>
      </c>
      <c r="Q4725" t="s">
        <v>12488</v>
      </c>
      <c r="R4725" t="s">
        <v>12485</v>
      </c>
      <c r="S4725" t="s">
        <v>12486</v>
      </c>
      <c r="T4725" t="s">
        <v>12487</v>
      </c>
      <c r="U4725" t="s">
        <v>12488</v>
      </c>
      <c r="V4725" t="s">
        <v>12485</v>
      </c>
      <c r="W4725" t="s">
        <v>12486</v>
      </c>
      <c r="X4725" t="s">
        <v>12497</v>
      </c>
      <c r="Z4725" t="s">
        <v>12491</v>
      </c>
      <c r="AA4725" t="s">
        <v>108</v>
      </c>
      <c r="AB4725" t="s">
        <v>26</v>
      </c>
      <c r="AC4725">
        <v>3</v>
      </c>
      <c r="AD4725">
        <v>3</v>
      </c>
      <c r="AE4725">
        <v>3</v>
      </c>
      <c r="AF4725">
        <v>3</v>
      </c>
      <c r="AG4725">
        <v>3</v>
      </c>
      <c r="AH4725">
        <v>3</v>
      </c>
      <c r="AI4725">
        <v>3</v>
      </c>
      <c r="AJ4725" t="s">
        <v>475</v>
      </c>
      <c r="AK4725" t="s">
        <v>475</v>
      </c>
      <c r="AL4725" t="s">
        <v>475</v>
      </c>
      <c r="AM4725" t="s">
        <v>26</v>
      </c>
      <c r="AN4725" t="s">
        <v>12497</v>
      </c>
      <c r="AO4725" t="s">
        <v>20584</v>
      </c>
    </row>
    <row r="4726" spans="1:41" x14ac:dyDescent="0.25">
      <c r="A4726" t="s">
        <v>12212</v>
      </c>
      <c r="B4726" t="s">
        <v>12213</v>
      </c>
      <c r="C4726" t="s">
        <v>25</v>
      </c>
      <c r="D4726">
        <v>438</v>
      </c>
      <c r="E4726" t="s">
        <v>60</v>
      </c>
      <c r="F4726" t="s">
        <v>12211</v>
      </c>
      <c r="G4726">
        <v>4486413</v>
      </c>
      <c r="H4726" t="s">
        <v>99</v>
      </c>
      <c r="I4726">
        <v>75</v>
      </c>
      <c r="J4726" t="s">
        <v>100</v>
      </c>
      <c r="K4726">
        <v>100</v>
      </c>
      <c r="L4726" t="s">
        <v>101</v>
      </c>
      <c r="O4726" t="s">
        <v>0</v>
      </c>
      <c r="P4726" t="s">
        <v>12483</v>
      </c>
      <c r="Q4726" t="s">
        <v>12488</v>
      </c>
      <c r="R4726" t="s">
        <v>12485</v>
      </c>
      <c r="S4726" t="s">
        <v>12489</v>
      </c>
      <c r="T4726" t="s">
        <v>12487</v>
      </c>
      <c r="U4726" t="s">
        <v>12488</v>
      </c>
      <c r="V4726" t="s">
        <v>12485</v>
      </c>
      <c r="W4726" t="s">
        <v>12489</v>
      </c>
      <c r="X4726" t="s">
        <v>12559</v>
      </c>
      <c r="Z4726" t="s">
        <v>12512</v>
      </c>
      <c r="AA4726" t="s">
        <v>12214</v>
      </c>
      <c r="AB4726" t="s">
        <v>60</v>
      </c>
      <c r="AC4726">
        <v>4</v>
      </c>
      <c r="AD4726">
        <v>4</v>
      </c>
      <c r="AE4726">
        <v>4</v>
      </c>
      <c r="AF4726">
        <v>4</v>
      </c>
      <c r="AG4726">
        <v>4</v>
      </c>
      <c r="AH4726">
        <v>4</v>
      </c>
      <c r="AI4726">
        <v>4</v>
      </c>
      <c r="AJ4726" t="s">
        <v>15225</v>
      </c>
      <c r="AK4726" t="s">
        <v>12786</v>
      </c>
      <c r="AL4726" t="s">
        <v>343</v>
      </c>
      <c r="AM4726" t="s">
        <v>60</v>
      </c>
      <c r="AN4726" t="s">
        <v>12559</v>
      </c>
      <c r="AO4726" t="s">
        <v>20585</v>
      </c>
    </row>
    <row r="4727" spans="1:41" x14ac:dyDescent="0.25">
      <c r="A4727" t="s">
        <v>11250</v>
      </c>
      <c r="B4727" t="s">
        <v>11251</v>
      </c>
      <c r="C4727" t="s">
        <v>3</v>
      </c>
      <c r="D4727">
        <v>372</v>
      </c>
      <c r="E4727" t="s">
        <v>53</v>
      </c>
      <c r="F4727" t="s">
        <v>11176</v>
      </c>
      <c r="G4727">
        <v>4486413</v>
      </c>
      <c r="H4727" t="s">
        <v>99</v>
      </c>
      <c r="O4727" t="s">
        <v>1</v>
      </c>
      <c r="Z4727" t="s">
        <v>15849</v>
      </c>
      <c r="AM4727" t="s">
        <v>53</v>
      </c>
      <c r="AN4727" t="s">
        <v>15849</v>
      </c>
      <c r="AO4727" t="s">
        <v>20586</v>
      </c>
    </row>
    <row r="4728" spans="1:41" x14ac:dyDescent="0.25">
      <c r="A4728" t="s">
        <v>8421</v>
      </c>
      <c r="B4728" t="s">
        <v>8422</v>
      </c>
      <c r="C4728" t="s">
        <v>37</v>
      </c>
      <c r="D4728">
        <v>345</v>
      </c>
      <c r="E4728" t="s">
        <v>42</v>
      </c>
      <c r="F4728" t="s">
        <v>8232</v>
      </c>
      <c r="G4728">
        <v>4486413</v>
      </c>
      <c r="H4728" t="s">
        <v>99</v>
      </c>
      <c r="O4728" t="s">
        <v>1</v>
      </c>
      <c r="Z4728" t="s">
        <v>15849</v>
      </c>
      <c r="AM4728" t="s">
        <v>42</v>
      </c>
      <c r="AN4728" t="s">
        <v>15849</v>
      </c>
      <c r="AO4728" t="s">
        <v>20587</v>
      </c>
    </row>
    <row r="4729" spans="1:41" x14ac:dyDescent="0.25">
      <c r="A4729" t="s">
        <v>7207</v>
      </c>
      <c r="B4729" t="s">
        <v>7208</v>
      </c>
      <c r="C4729" t="s">
        <v>21</v>
      </c>
      <c r="D4729">
        <v>339</v>
      </c>
      <c r="E4729" t="s">
        <v>36</v>
      </c>
      <c r="F4729" t="s">
        <v>7025</v>
      </c>
      <c r="G4729">
        <v>4486413</v>
      </c>
      <c r="H4729" t="s">
        <v>99</v>
      </c>
      <c r="O4729" t="s">
        <v>1</v>
      </c>
      <c r="Z4729" t="s">
        <v>15849</v>
      </c>
      <c r="AM4729" t="s">
        <v>15848</v>
      </c>
      <c r="AN4729" t="s">
        <v>15849</v>
      </c>
      <c r="AO4729" t="s">
        <v>20588</v>
      </c>
    </row>
    <row r="4730" spans="1:41" x14ac:dyDescent="0.25">
      <c r="A4730" t="s">
        <v>8539</v>
      </c>
      <c r="B4730" t="s">
        <v>8540</v>
      </c>
      <c r="C4730" t="s">
        <v>37</v>
      </c>
      <c r="D4730">
        <v>346</v>
      </c>
      <c r="E4730" t="s">
        <v>43</v>
      </c>
      <c r="F4730" t="s">
        <v>8514</v>
      </c>
      <c r="G4730">
        <v>4486413</v>
      </c>
      <c r="H4730" t="s">
        <v>99</v>
      </c>
      <c r="I4730">
        <v>50</v>
      </c>
      <c r="J4730" t="s">
        <v>100</v>
      </c>
      <c r="K4730">
        <v>100</v>
      </c>
      <c r="L4730" t="s">
        <v>101</v>
      </c>
      <c r="O4730" t="s">
        <v>0</v>
      </c>
      <c r="P4730" t="s">
        <v>12483</v>
      </c>
      <c r="Q4730" t="s">
        <v>12488</v>
      </c>
      <c r="R4730" t="s">
        <v>12485</v>
      </c>
      <c r="S4730" t="s">
        <v>12486</v>
      </c>
      <c r="T4730" t="s">
        <v>12487</v>
      </c>
      <c r="U4730" t="s">
        <v>12488</v>
      </c>
      <c r="V4730" t="s">
        <v>12485</v>
      </c>
      <c r="W4730" t="s">
        <v>12489</v>
      </c>
      <c r="X4730" t="s">
        <v>12490</v>
      </c>
      <c r="Z4730" t="s">
        <v>12524</v>
      </c>
      <c r="AA4730" t="s">
        <v>8541</v>
      </c>
      <c r="AB4730" t="s">
        <v>43</v>
      </c>
      <c r="AC4730">
        <v>4</v>
      </c>
      <c r="AD4730">
        <v>5</v>
      </c>
      <c r="AE4730">
        <v>5</v>
      </c>
      <c r="AF4730">
        <v>4</v>
      </c>
      <c r="AG4730">
        <v>1</v>
      </c>
      <c r="AH4730">
        <v>2</v>
      </c>
      <c r="AI4730">
        <v>5</v>
      </c>
      <c r="AJ4730" t="s">
        <v>15226</v>
      </c>
      <c r="AK4730" t="s">
        <v>144</v>
      </c>
      <c r="AL4730" t="s">
        <v>15227</v>
      </c>
      <c r="AM4730" t="s">
        <v>43</v>
      </c>
      <c r="AN4730" t="s">
        <v>12490</v>
      </c>
      <c r="AO4730" t="s">
        <v>20589</v>
      </c>
    </row>
    <row r="4731" spans="1:41" x14ac:dyDescent="0.25">
      <c r="A4731" t="s">
        <v>7922</v>
      </c>
      <c r="B4731" t="s">
        <v>7923</v>
      </c>
      <c r="C4731" t="s">
        <v>37</v>
      </c>
      <c r="D4731">
        <v>343</v>
      </c>
      <c r="E4731" t="s">
        <v>40</v>
      </c>
      <c r="F4731" t="s">
        <v>7790</v>
      </c>
      <c r="G4731">
        <v>4486413</v>
      </c>
      <c r="H4731" t="s">
        <v>99</v>
      </c>
      <c r="O4731" t="s">
        <v>1</v>
      </c>
      <c r="Z4731" t="s">
        <v>15849</v>
      </c>
      <c r="AM4731" t="s">
        <v>40</v>
      </c>
      <c r="AN4731" t="s">
        <v>15849</v>
      </c>
      <c r="AO4731" t="s">
        <v>20590</v>
      </c>
    </row>
    <row r="4732" spans="1:41" x14ac:dyDescent="0.25">
      <c r="A4732" t="s">
        <v>4841</v>
      </c>
      <c r="B4732" t="s">
        <v>4842</v>
      </c>
      <c r="C4732" t="s">
        <v>21</v>
      </c>
      <c r="D4732">
        <v>323</v>
      </c>
      <c r="E4732" t="s">
        <v>24</v>
      </c>
      <c r="F4732" t="s">
        <v>4800</v>
      </c>
      <c r="G4732">
        <v>4486413</v>
      </c>
      <c r="H4732" t="s">
        <v>99</v>
      </c>
      <c r="I4732">
        <v>75</v>
      </c>
      <c r="J4732" t="s">
        <v>100</v>
      </c>
      <c r="K4732">
        <v>75</v>
      </c>
      <c r="L4732" t="s">
        <v>100</v>
      </c>
      <c r="M4732">
        <v>100</v>
      </c>
      <c r="N4732" t="s">
        <v>101</v>
      </c>
      <c r="O4732" t="s">
        <v>0</v>
      </c>
      <c r="P4732" t="s">
        <v>12483</v>
      </c>
      <c r="Q4732" t="s">
        <v>12488</v>
      </c>
      <c r="R4732" t="s">
        <v>12485</v>
      </c>
      <c r="S4732" t="s">
        <v>12489</v>
      </c>
      <c r="T4732" t="s">
        <v>12522</v>
      </c>
      <c r="U4732" t="s">
        <v>12488</v>
      </c>
      <c r="V4732" t="s">
        <v>12485</v>
      </c>
      <c r="W4732" t="s">
        <v>12489</v>
      </c>
      <c r="X4732" t="s">
        <v>12497</v>
      </c>
      <c r="Z4732" t="s">
        <v>12504</v>
      </c>
      <c r="AA4732" t="s">
        <v>346</v>
      </c>
      <c r="AB4732" t="s">
        <v>24</v>
      </c>
      <c r="AC4732">
        <v>4</v>
      </c>
      <c r="AD4732">
        <v>4</v>
      </c>
      <c r="AE4732">
        <v>4</v>
      </c>
      <c r="AF4732">
        <v>3</v>
      </c>
      <c r="AG4732">
        <v>3</v>
      </c>
      <c r="AH4732">
        <v>4</v>
      </c>
      <c r="AI4732">
        <v>3</v>
      </c>
      <c r="AJ4732" t="s">
        <v>15228</v>
      </c>
      <c r="AK4732" t="s">
        <v>15228</v>
      </c>
      <c r="AL4732" t="s">
        <v>15228</v>
      </c>
      <c r="AM4732" t="s">
        <v>24</v>
      </c>
      <c r="AN4732" t="s">
        <v>12497</v>
      </c>
      <c r="AO4732" t="s">
        <v>20591</v>
      </c>
    </row>
    <row r="4733" spans="1:41" x14ac:dyDescent="0.25">
      <c r="A4733" t="s">
        <v>3164</v>
      </c>
      <c r="B4733" t="s">
        <v>3165</v>
      </c>
      <c r="C4733" t="s">
        <v>3</v>
      </c>
      <c r="D4733">
        <v>318</v>
      </c>
      <c r="E4733" t="s">
        <v>18</v>
      </c>
      <c r="F4733" t="s">
        <v>1495</v>
      </c>
      <c r="G4733">
        <v>4486413</v>
      </c>
      <c r="H4733" t="s">
        <v>99</v>
      </c>
      <c r="I4733">
        <v>75</v>
      </c>
      <c r="J4733" t="s">
        <v>100</v>
      </c>
      <c r="K4733">
        <v>100</v>
      </c>
      <c r="L4733" t="s">
        <v>101</v>
      </c>
      <c r="O4733" t="s">
        <v>0</v>
      </c>
      <c r="P4733" t="s">
        <v>12487</v>
      </c>
      <c r="Q4733" t="s">
        <v>12488</v>
      </c>
      <c r="R4733" t="s">
        <v>12485</v>
      </c>
      <c r="S4733" t="s">
        <v>12486</v>
      </c>
      <c r="T4733" t="s">
        <v>12487</v>
      </c>
      <c r="U4733" t="s">
        <v>12488</v>
      </c>
      <c r="V4733" t="s">
        <v>12485</v>
      </c>
      <c r="W4733" t="s">
        <v>12489</v>
      </c>
      <c r="X4733" t="s">
        <v>12497</v>
      </c>
      <c r="Z4733" t="s">
        <v>12499</v>
      </c>
      <c r="AA4733" t="s">
        <v>108</v>
      </c>
      <c r="AB4733" t="s">
        <v>18</v>
      </c>
      <c r="AC4733">
        <v>4</v>
      </c>
      <c r="AD4733">
        <v>4</v>
      </c>
      <c r="AE4733">
        <v>4</v>
      </c>
      <c r="AF4733">
        <v>3</v>
      </c>
      <c r="AG4733">
        <v>4</v>
      </c>
      <c r="AH4733">
        <v>4</v>
      </c>
      <c r="AI4733">
        <v>4</v>
      </c>
      <c r="AJ4733" t="s">
        <v>15229</v>
      </c>
      <c r="AK4733" t="s">
        <v>12745</v>
      </c>
      <c r="AL4733" t="s">
        <v>12745</v>
      </c>
      <c r="AM4733" t="s">
        <v>18</v>
      </c>
      <c r="AN4733" t="s">
        <v>12497</v>
      </c>
      <c r="AO4733" t="s">
        <v>20592</v>
      </c>
    </row>
    <row r="4734" spans="1:41" x14ac:dyDescent="0.25">
      <c r="A4734" t="s">
        <v>8092</v>
      </c>
      <c r="B4734" t="s">
        <v>8093</v>
      </c>
      <c r="C4734" t="s">
        <v>37</v>
      </c>
      <c r="D4734">
        <v>344</v>
      </c>
      <c r="E4734" t="s">
        <v>41</v>
      </c>
      <c r="F4734" t="s">
        <v>7999</v>
      </c>
      <c r="G4734">
        <v>4486413</v>
      </c>
      <c r="H4734" t="s">
        <v>99</v>
      </c>
      <c r="I4734">
        <v>0</v>
      </c>
      <c r="J4734" t="s">
        <v>100</v>
      </c>
      <c r="K4734">
        <v>75</v>
      </c>
      <c r="L4734" t="s">
        <v>100</v>
      </c>
      <c r="M4734">
        <v>100</v>
      </c>
      <c r="N4734" t="s">
        <v>101</v>
      </c>
      <c r="O4734" t="s">
        <v>0</v>
      </c>
      <c r="P4734" t="s">
        <v>12483</v>
      </c>
      <c r="Q4734" t="s">
        <v>12526</v>
      </c>
      <c r="R4734" t="s">
        <v>12500</v>
      </c>
      <c r="S4734" t="s">
        <v>12505</v>
      </c>
      <c r="T4734" t="s">
        <v>12487</v>
      </c>
      <c r="U4734" t="s">
        <v>12488</v>
      </c>
      <c r="V4734" t="s">
        <v>12500</v>
      </c>
      <c r="W4734" t="s">
        <v>12489</v>
      </c>
      <c r="X4734" t="s">
        <v>12559</v>
      </c>
      <c r="Z4734" t="s">
        <v>12504</v>
      </c>
      <c r="AA4734" t="s">
        <v>108</v>
      </c>
      <c r="AB4734" t="s">
        <v>41</v>
      </c>
      <c r="AC4734">
        <v>3</v>
      </c>
      <c r="AD4734">
        <v>3</v>
      </c>
      <c r="AE4734">
        <v>3</v>
      </c>
      <c r="AF4734">
        <v>3</v>
      </c>
      <c r="AG4734">
        <v>1</v>
      </c>
      <c r="AH4734">
        <v>2</v>
      </c>
      <c r="AI4734">
        <v>3</v>
      </c>
      <c r="AJ4734" t="s">
        <v>12836</v>
      </c>
      <c r="AK4734" t="s">
        <v>12836</v>
      </c>
      <c r="AL4734" t="s">
        <v>12836</v>
      </c>
      <c r="AM4734" t="s">
        <v>41</v>
      </c>
      <c r="AN4734" t="s">
        <v>12559</v>
      </c>
      <c r="AO4734" t="s">
        <v>20593</v>
      </c>
    </row>
    <row r="4735" spans="1:41" x14ac:dyDescent="0.25">
      <c r="A4735" t="s">
        <v>3972</v>
      </c>
      <c r="B4735" t="s">
        <v>3973</v>
      </c>
      <c r="C4735" t="s">
        <v>15</v>
      </c>
      <c r="D4735">
        <v>319</v>
      </c>
      <c r="E4735" t="s">
        <v>19</v>
      </c>
      <c r="F4735" t="s">
        <v>2310</v>
      </c>
      <c r="G4735">
        <v>4486413</v>
      </c>
      <c r="H4735" t="s">
        <v>99</v>
      </c>
      <c r="O4735" t="s">
        <v>1</v>
      </c>
      <c r="Z4735" t="s">
        <v>15849</v>
      </c>
      <c r="AM4735" t="s">
        <v>19</v>
      </c>
      <c r="AN4735" t="s">
        <v>15849</v>
      </c>
      <c r="AO4735" t="s">
        <v>20594</v>
      </c>
    </row>
    <row r="4736" spans="1:41" x14ac:dyDescent="0.25">
      <c r="A4736" t="s">
        <v>3512</v>
      </c>
      <c r="B4736" t="s">
        <v>3513</v>
      </c>
      <c r="C4736" t="s">
        <v>3</v>
      </c>
      <c r="D4736">
        <v>318</v>
      </c>
      <c r="E4736" t="s">
        <v>18</v>
      </c>
      <c r="F4736" t="s">
        <v>3153</v>
      </c>
      <c r="G4736">
        <v>4486413</v>
      </c>
      <c r="H4736" t="s">
        <v>99</v>
      </c>
      <c r="I4736">
        <v>25</v>
      </c>
      <c r="J4736" t="s">
        <v>100</v>
      </c>
      <c r="K4736">
        <v>75</v>
      </c>
      <c r="L4736" t="s">
        <v>100</v>
      </c>
      <c r="M4736">
        <v>100</v>
      </c>
      <c r="N4736" t="s">
        <v>101</v>
      </c>
      <c r="O4736" t="s">
        <v>0</v>
      </c>
      <c r="P4736" t="s">
        <v>12483</v>
      </c>
      <c r="Q4736" t="s">
        <v>12488</v>
      </c>
      <c r="R4736" t="s">
        <v>12495</v>
      </c>
      <c r="S4736" t="s">
        <v>12486</v>
      </c>
      <c r="T4736" t="s">
        <v>12487</v>
      </c>
      <c r="U4736" t="s">
        <v>12488</v>
      </c>
      <c r="V4736" t="s">
        <v>12495</v>
      </c>
      <c r="W4736" t="s">
        <v>12489</v>
      </c>
      <c r="X4736" t="s">
        <v>12580</v>
      </c>
      <c r="Z4736" t="s">
        <v>12491</v>
      </c>
      <c r="AA4736" t="s">
        <v>108</v>
      </c>
      <c r="AB4736" t="s">
        <v>18</v>
      </c>
      <c r="AC4736">
        <v>5</v>
      </c>
      <c r="AD4736">
        <v>5</v>
      </c>
      <c r="AE4736">
        <v>5</v>
      </c>
      <c r="AF4736">
        <v>5</v>
      </c>
      <c r="AG4736">
        <v>2</v>
      </c>
      <c r="AH4736">
        <v>3</v>
      </c>
      <c r="AI4736">
        <v>5</v>
      </c>
      <c r="AJ4736" t="s">
        <v>317</v>
      </c>
      <c r="AK4736" t="s">
        <v>317</v>
      </c>
      <c r="AL4736" t="s">
        <v>317</v>
      </c>
      <c r="AM4736" t="s">
        <v>18</v>
      </c>
      <c r="AN4736" t="s">
        <v>12580</v>
      </c>
      <c r="AO4736" t="s">
        <v>20595</v>
      </c>
    </row>
    <row r="4737" spans="1:41" x14ac:dyDescent="0.25">
      <c r="A4737" t="s">
        <v>11248</v>
      </c>
      <c r="B4737" t="s">
        <v>11249</v>
      </c>
      <c r="C4737" t="s">
        <v>3</v>
      </c>
      <c r="D4737">
        <v>372</v>
      </c>
      <c r="E4737" t="s">
        <v>53</v>
      </c>
      <c r="F4737" t="s">
        <v>11176</v>
      </c>
      <c r="G4737">
        <v>4486413</v>
      </c>
      <c r="H4737" t="s">
        <v>99</v>
      </c>
      <c r="O4737" t="s">
        <v>1</v>
      </c>
      <c r="Z4737" t="s">
        <v>15849</v>
      </c>
      <c r="AM4737" t="s">
        <v>53</v>
      </c>
      <c r="AN4737" t="s">
        <v>15849</v>
      </c>
      <c r="AO4737" t="s">
        <v>20596</v>
      </c>
    </row>
    <row r="4738" spans="1:41" x14ac:dyDescent="0.25">
      <c r="A4738" t="s">
        <v>8090</v>
      </c>
      <c r="B4738" t="s">
        <v>8091</v>
      </c>
      <c r="C4738" t="s">
        <v>37</v>
      </c>
      <c r="D4738">
        <v>344</v>
      </c>
      <c r="E4738" t="s">
        <v>41</v>
      </c>
      <c r="F4738" t="s">
        <v>7990</v>
      </c>
      <c r="G4738">
        <v>4486413</v>
      </c>
      <c r="H4738" t="s">
        <v>99</v>
      </c>
      <c r="I4738">
        <v>50</v>
      </c>
      <c r="J4738" t="s">
        <v>100</v>
      </c>
      <c r="K4738">
        <v>75</v>
      </c>
      <c r="L4738" t="s">
        <v>100</v>
      </c>
      <c r="M4738">
        <v>100</v>
      </c>
      <c r="N4738" t="s">
        <v>101</v>
      </c>
      <c r="O4738" t="s">
        <v>0</v>
      </c>
      <c r="P4738" t="s">
        <v>12483</v>
      </c>
      <c r="Q4738" t="s">
        <v>12488</v>
      </c>
      <c r="R4738" t="s">
        <v>12485</v>
      </c>
      <c r="S4738" t="s">
        <v>12486</v>
      </c>
      <c r="T4738" t="s">
        <v>12487</v>
      </c>
      <c r="U4738" t="s">
        <v>12488</v>
      </c>
      <c r="V4738" t="s">
        <v>12485</v>
      </c>
      <c r="W4738" t="s">
        <v>12496</v>
      </c>
      <c r="X4738" t="s">
        <v>12497</v>
      </c>
      <c r="Z4738" t="s">
        <v>12491</v>
      </c>
      <c r="AA4738" t="s">
        <v>108</v>
      </c>
      <c r="AB4738" t="s">
        <v>41</v>
      </c>
      <c r="AC4738">
        <v>4</v>
      </c>
      <c r="AD4738">
        <v>4</v>
      </c>
      <c r="AE4738">
        <v>4</v>
      </c>
      <c r="AF4738">
        <v>4</v>
      </c>
      <c r="AG4738">
        <v>4</v>
      </c>
      <c r="AH4738">
        <v>4</v>
      </c>
      <c r="AI4738">
        <v>4</v>
      </c>
      <c r="AJ4738" t="s">
        <v>343</v>
      </c>
      <c r="AK4738" t="s">
        <v>144</v>
      </c>
      <c r="AL4738" t="s">
        <v>343</v>
      </c>
      <c r="AM4738" t="s">
        <v>41</v>
      </c>
      <c r="AN4738" t="s">
        <v>12497</v>
      </c>
      <c r="AO4738" t="s">
        <v>20597</v>
      </c>
    </row>
    <row r="4739" spans="1:41" x14ac:dyDescent="0.25">
      <c r="A4739" t="s">
        <v>7351</v>
      </c>
      <c r="B4739" t="s">
        <v>7352</v>
      </c>
      <c r="C4739" t="s">
        <v>37</v>
      </c>
      <c r="D4739">
        <v>340</v>
      </c>
      <c r="E4739" t="s">
        <v>38</v>
      </c>
      <c r="F4739" t="s">
        <v>7311</v>
      </c>
      <c r="G4739">
        <v>4486413</v>
      </c>
      <c r="H4739" t="s">
        <v>99</v>
      </c>
      <c r="O4739" t="s">
        <v>1</v>
      </c>
      <c r="Z4739" t="s">
        <v>15849</v>
      </c>
      <c r="AM4739" t="s">
        <v>38</v>
      </c>
      <c r="AN4739" t="s">
        <v>15849</v>
      </c>
      <c r="AO4739" t="s">
        <v>20598</v>
      </c>
    </row>
    <row r="4740" spans="1:41" x14ac:dyDescent="0.25">
      <c r="A4740" t="s">
        <v>8726</v>
      </c>
      <c r="B4740" t="s">
        <v>8727</v>
      </c>
      <c r="C4740" t="s">
        <v>37</v>
      </c>
      <c r="D4740">
        <v>346</v>
      </c>
      <c r="E4740" t="s">
        <v>43</v>
      </c>
      <c r="F4740" t="s">
        <v>8529</v>
      </c>
      <c r="G4740">
        <v>4486413</v>
      </c>
      <c r="H4740" t="s">
        <v>99</v>
      </c>
      <c r="I4740">
        <v>50</v>
      </c>
      <c r="J4740" t="s">
        <v>100</v>
      </c>
      <c r="K4740">
        <v>50</v>
      </c>
      <c r="L4740" t="s">
        <v>100</v>
      </c>
      <c r="M4740">
        <v>100</v>
      </c>
      <c r="N4740" t="s">
        <v>101</v>
      </c>
      <c r="O4740" t="s">
        <v>0</v>
      </c>
      <c r="P4740" t="s">
        <v>12483</v>
      </c>
      <c r="Q4740" t="s">
        <v>12488</v>
      </c>
      <c r="R4740" t="s">
        <v>12485</v>
      </c>
      <c r="S4740" t="s">
        <v>12486</v>
      </c>
      <c r="T4740" t="s">
        <v>12487</v>
      </c>
      <c r="U4740" t="s">
        <v>12488</v>
      </c>
      <c r="V4740" t="s">
        <v>12500</v>
      </c>
      <c r="W4740" t="s">
        <v>12486</v>
      </c>
      <c r="X4740" t="s">
        <v>12490</v>
      </c>
      <c r="Z4740" t="s">
        <v>12504</v>
      </c>
      <c r="AA4740" t="s">
        <v>108</v>
      </c>
      <c r="AB4740" t="s">
        <v>43</v>
      </c>
      <c r="AC4740">
        <v>4</v>
      </c>
      <c r="AD4740">
        <v>4</v>
      </c>
      <c r="AE4740">
        <v>4</v>
      </c>
      <c r="AF4740">
        <v>4</v>
      </c>
      <c r="AG4740">
        <v>3</v>
      </c>
      <c r="AH4740">
        <v>3</v>
      </c>
      <c r="AI4740">
        <v>3</v>
      </c>
      <c r="AJ4740" t="s">
        <v>317</v>
      </c>
      <c r="AK4740" t="s">
        <v>317</v>
      </c>
      <c r="AL4740" t="s">
        <v>317</v>
      </c>
      <c r="AM4740" t="s">
        <v>43</v>
      </c>
      <c r="AN4740" t="s">
        <v>12490</v>
      </c>
      <c r="AO4740" t="s">
        <v>20599</v>
      </c>
    </row>
    <row r="4741" spans="1:41" x14ac:dyDescent="0.25">
      <c r="A4741" t="s">
        <v>2069</v>
      </c>
      <c r="B4741" t="s">
        <v>2070</v>
      </c>
      <c r="C4741" t="s">
        <v>15</v>
      </c>
      <c r="D4741">
        <v>316</v>
      </c>
      <c r="E4741" t="s">
        <v>16</v>
      </c>
      <c r="F4741" t="s">
        <v>1931</v>
      </c>
      <c r="G4741">
        <v>4486413</v>
      </c>
      <c r="H4741" t="s">
        <v>99</v>
      </c>
      <c r="I4741">
        <v>100</v>
      </c>
      <c r="J4741" t="s">
        <v>101</v>
      </c>
      <c r="O4741" t="s">
        <v>0</v>
      </c>
      <c r="P4741" t="s">
        <v>12487</v>
      </c>
      <c r="Q4741" t="s">
        <v>12488</v>
      </c>
      <c r="R4741" t="s">
        <v>12485</v>
      </c>
      <c r="S4741" t="s">
        <v>12489</v>
      </c>
      <c r="X4741" t="s">
        <v>12490</v>
      </c>
      <c r="Z4741" t="s">
        <v>12504</v>
      </c>
      <c r="AA4741" t="s">
        <v>2071</v>
      </c>
      <c r="AB4741" t="s">
        <v>16</v>
      </c>
      <c r="AC4741">
        <v>3</v>
      </c>
      <c r="AD4741">
        <v>3</v>
      </c>
      <c r="AE4741">
        <v>3</v>
      </c>
      <c r="AF4741">
        <v>3</v>
      </c>
      <c r="AG4741">
        <v>3</v>
      </c>
      <c r="AH4741">
        <v>3</v>
      </c>
      <c r="AI4741">
        <v>3</v>
      </c>
      <c r="AJ4741" t="s">
        <v>343</v>
      </c>
      <c r="AK4741" t="s">
        <v>144</v>
      </c>
      <c r="AL4741" t="s">
        <v>343</v>
      </c>
      <c r="AM4741" t="s">
        <v>16</v>
      </c>
      <c r="AN4741" t="s">
        <v>12490</v>
      </c>
      <c r="AO4741" t="s">
        <v>20600</v>
      </c>
    </row>
    <row r="4742" spans="1:41" x14ac:dyDescent="0.25">
      <c r="A4742" t="s">
        <v>6016</v>
      </c>
      <c r="B4742" t="s">
        <v>6017</v>
      </c>
      <c r="C4742" t="s">
        <v>25</v>
      </c>
      <c r="D4742">
        <v>330</v>
      </c>
      <c r="E4742" t="s">
        <v>31</v>
      </c>
      <c r="F4742" t="s">
        <v>5999</v>
      </c>
      <c r="G4742">
        <v>4486413</v>
      </c>
      <c r="H4742" t="s">
        <v>99</v>
      </c>
      <c r="K4742">
        <v>100</v>
      </c>
      <c r="L4742" t="s">
        <v>101</v>
      </c>
      <c r="O4742" t="s">
        <v>0</v>
      </c>
      <c r="T4742" t="s">
        <v>12487</v>
      </c>
      <c r="U4742" t="s">
        <v>12488</v>
      </c>
      <c r="V4742" t="s">
        <v>12485</v>
      </c>
      <c r="W4742" t="s">
        <v>12489</v>
      </c>
      <c r="Z4742" t="s">
        <v>15849</v>
      </c>
      <c r="AM4742" t="s">
        <v>31</v>
      </c>
      <c r="AN4742" t="s">
        <v>15849</v>
      </c>
      <c r="AO4742" t="s">
        <v>20601</v>
      </c>
    </row>
    <row r="4743" spans="1:41" x14ac:dyDescent="0.25">
      <c r="A4743" t="s">
        <v>3510</v>
      </c>
      <c r="B4743" t="s">
        <v>3511</v>
      </c>
      <c r="C4743" t="s">
        <v>3</v>
      </c>
      <c r="D4743">
        <v>318</v>
      </c>
      <c r="E4743" t="s">
        <v>18</v>
      </c>
      <c r="F4743" t="s">
        <v>3147</v>
      </c>
      <c r="G4743">
        <v>4486413</v>
      </c>
      <c r="H4743" t="s">
        <v>99</v>
      </c>
      <c r="I4743">
        <v>75</v>
      </c>
      <c r="J4743" t="s">
        <v>100</v>
      </c>
      <c r="K4743">
        <v>75</v>
      </c>
      <c r="L4743" t="s">
        <v>100</v>
      </c>
      <c r="M4743">
        <v>100</v>
      </c>
      <c r="N4743" t="s">
        <v>101</v>
      </c>
      <c r="O4743" t="s">
        <v>0</v>
      </c>
      <c r="P4743" t="s">
        <v>12487</v>
      </c>
      <c r="Q4743" t="s">
        <v>12526</v>
      </c>
      <c r="R4743" t="s">
        <v>12485</v>
      </c>
      <c r="S4743" t="s">
        <v>12489</v>
      </c>
      <c r="T4743" t="s">
        <v>12487</v>
      </c>
      <c r="U4743" t="s">
        <v>12526</v>
      </c>
      <c r="V4743" t="s">
        <v>12485</v>
      </c>
      <c r="W4743" t="s">
        <v>12489</v>
      </c>
      <c r="X4743" t="s">
        <v>12497</v>
      </c>
      <c r="Z4743" t="s">
        <v>12491</v>
      </c>
      <c r="AA4743" t="s">
        <v>108</v>
      </c>
      <c r="AB4743" t="s">
        <v>18</v>
      </c>
      <c r="AC4743">
        <v>5</v>
      </c>
      <c r="AD4743">
        <v>5</v>
      </c>
      <c r="AE4743">
        <v>5</v>
      </c>
      <c r="AF4743">
        <v>5</v>
      </c>
      <c r="AG4743">
        <v>3</v>
      </c>
      <c r="AH4743">
        <v>4</v>
      </c>
      <c r="AI4743">
        <v>5</v>
      </c>
      <c r="AJ4743" t="s">
        <v>317</v>
      </c>
      <c r="AK4743" t="s">
        <v>317</v>
      </c>
      <c r="AL4743" t="s">
        <v>317</v>
      </c>
      <c r="AM4743" t="s">
        <v>18</v>
      </c>
      <c r="AN4743" t="s">
        <v>12497</v>
      </c>
      <c r="AO4743" t="s">
        <v>20602</v>
      </c>
    </row>
    <row r="4744" spans="1:41" x14ac:dyDescent="0.25">
      <c r="A4744" t="s">
        <v>3510</v>
      </c>
      <c r="B4744" t="s">
        <v>11551</v>
      </c>
      <c r="C4744" t="s">
        <v>37</v>
      </c>
      <c r="D4744">
        <v>377</v>
      </c>
      <c r="E4744" t="s">
        <v>55</v>
      </c>
      <c r="F4744" t="s">
        <v>11430</v>
      </c>
      <c r="G4744">
        <v>4486413</v>
      </c>
      <c r="H4744" t="s">
        <v>99</v>
      </c>
      <c r="I4744">
        <v>25</v>
      </c>
      <c r="J4744" t="s">
        <v>100</v>
      </c>
      <c r="K4744">
        <v>50</v>
      </c>
      <c r="L4744" t="s">
        <v>100</v>
      </c>
      <c r="M4744">
        <v>100</v>
      </c>
      <c r="N4744" t="s">
        <v>101</v>
      </c>
      <c r="O4744" t="s">
        <v>0</v>
      </c>
      <c r="P4744" t="s">
        <v>12487</v>
      </c>
      <c r="Q4744" t="s">
        <v>12484</v>
      </c>
      <c r="R4744" t="s">
        <v>12495</v>
      </c>
      <c r="S4744" t="s">
        <v>12496</v>
      </c>
      <c r="T4744" t="s">
        <v>12527</v>
      </c>
      <c r="U4744" t="s">
        <v>12488</v>
      </c>
      <c r="V4744" t="s">
        <v>12485</v>
      </c>
      <c r="W4744" t="s">
        <v>12486</v>
      </c>
      <c r="X4744" t="s">
        <v>12490</v>
      </c>
      <c r="Z4744" t="s">
        <v>12512</v>
      </c>
      <c r="AA4744" t="s">
        <v>4207</v>
      </c>
      <c r="AB4744" t="s">
        <v>55</v>
      </c>
      <c r="AC4744">
        <v>4</v>
      </c>
      <c r="AD4744">
        <v>4</v>
      </c>
      <c r="AE4744">
        <v>4</v>
      </c>
      <c r="AF4744">
        <v>4</v>
      </c>
      <c r="AG4744">
        <v>1</v>
      </c>
      <c r="AH4744">
        <v>2</v>
      </c>
      <c r="AI4744">
        <v>5</v>
      </c>
      <c r="AJ4744" t="s">
        <v>128</v>
      </c>
      <c r="AK4744" t="s">
        <v>108</v>
      </c>
      <c r="AL4744" t="s">
        <v>128</v>
      </c>
      <c r="AM4744" t="s">
        <v>55</v>
      </c>
      <c r="AN4744" t="s">
        <v>12490</v>
      </c>
      <c r="AO4744" t="s">
        <v>20603</v>
      </c>
    </row>
    <row r="4745" spans="1:41" x14ac:dyDescent="0.25">
      <c r="A4745" t="s">
        <v>11473</v>
      </c>
      <c r="B4745" t="s">
        <v>11474</v>
      </c>
      <c r="C4745" t="s">
        <v>37</v>
      </c>
      <c r="D4745">
        <v>377</v>
      </c>
      <c r="E4745" t="s">
        <v>55</v>
      </c>
      <c r="F4745" t="s">
        <v>11392</v>
      </c>
      <c r="G4745">
        <v>4486413</v>
      </c>
      <c r="H4745" t="s">
        <v>99</v>
      </c>
      <c r="I4745">
        <v>100</v>
      </c>
      <c r="J4745" t="s">
        <v>101</v>
      </c>
      <c r="O4745" t="s">
        <v>0</v>
      </c>
      <c r="P4745" t="s">
        <v>12487</v>
      </c>
      <c r="Q4745" t="s">
        <v>12488</v>
      </c>
      <c r="R4745" t="s">
        <v>12485</v>
      </c>
      <c r="S4745" t="s">
        <v>12489</v>
      </c>
      <c r="X4745" t="s">
        <v>12497</v>
      </c>
      <c r="Z4745" t="s">
        <v>12504</v>
      </c>
      <c r="AA4745" t="s">
        <v>108</v>
      </c>
      <c r="AB4745" t="s">
        <v>55</v>
      </c>
      <c r="AC4745">
        <v>5</v>
      </c>
      <c r="AD4745">
        <v>5</v>
      </c>
      <c r="AE4745">
        <v>5</v>
      </c>
      <c r="AF4745">
        <v>5</v>
      </c>
      <c r="AG4745">
        <v>4</v>
      </c>
      <c r="AH4745">
        <v>5</v>
      </c>
      <c r="AI4745">
        <v>5</v>
      </c>
      <c r="AJ4745" t="s">
        <v>15230</v>
      </c>
      <c r="AK4745" t="s">
        <v>15231</v>
      </c>
      <c r="AL4745" t="s">
        <v>15232</v>
      </c>
      <c r="AM4745" t="s">
        <v>55</v>
      </c>
      <c r="AN4745" t="s">
        <v>12497</v>
      </c>
      <c r="AO4745" t="s">
        <v>20604</v>
      </c>
    </row>
    <row r="4746" spans="1:41" x14ac:dyDescent="0.25">
      <c r="A4746" t="s">
        <v>2875</v>
      </c>
      <c r="B4746" t="s">
        <v>2876</v>
      </c>
      <c r="C4746" t="s">
        <v>15</v>
      </c>
      <c r="D4746">
        <v>317</v>
      </c>
      <c r="E4746" t="s">
        <v>17</v>
      </c>
      <c r="F4746" t="s">
        <v>2557</v>
      </c>
      <c r="G4746">
        <v>4486413</v>
      </c>
      <c r="H4746" t="s">
        <v>99</v>
      </c>
      <c r="O4746" t="s">
        <v>1</v>
      </c>
      <c r="Z4746" t="s">
        <v>15849</v>
      </c>
      <c r="AM4746" t="s">
        <v>17</v>
      </c>
      <c r="AN4746" t="s">
        <v>15849</v>
      </c>
      <c r="AO4746" t="s">
        <v>20605</v>
      </c>
    </row>
    <row r="4747" spans="1:41" x14ac:dyDescent="0.25">
      <c r="A4747" t="s">
        <v>11737</v>
      </c>
      <c r="B4747" t="s">
        <v>11738</v>
      </c>
      <c r="C4747" t="s">
        <v>37</v>
      </c>
      <c r="D4747">
        <v>377</v>
      </c>
      <c r="E4747" t="s">
        <v>55</v>
      </c>
      <c r="F4747" t="s">
        <v>11402</v>
      </c>
      <c r="G4747">
        <v>4486413</v>
      </c>
      <c r="H4747" t="s">
        <v>99</v>
      </c>
      <c r="O4747" t="s">
        <v>1</v>
      </c>
      <c r="Z4747" t="s">
        <v>15849</v>
      </c>
      <c r="AM4747" t="s">
        <v>55</v>
      </c>
      <c r="AN4747" t="s">
        <v>15849</v>
      </c>
      <c r="AO4747" t="s">
        <v>20606</v>
      </c>
    </row>
    <row r="4748" spans="1:41" x14ac:dyDescent="0.25">
      <c r="A4748" t="s">
        <v>6120</v>
      </c>
      <c r="B4748" t="s">
        <v>15233</v>
      </c>
      <c r="C4748" t="s">
        <v>25</v>
      </c>
      <c r="D4748">
        <v>330</v>
      </c>
      <c r="E4748" t="s">
        <v>31</v>
      </c>
      <c r="G4748">
        <v>4486413</v>
      </c>
      <c r="H4748" t="s">
        <v>99</v>
      </c>
      <c r="I4748">
        <v>75</v>
      </c>
      <c r="J4748" t="s">
        <v>100</v>
      </c>
      <c r="K4748">
        <v>75</v>
      </c>
      <c r="L4748" t="s">
        <v>100</v>
      </c>
      <c r="M4748">
        <v>100</v>
      </c>
      <c r="N4748" t="s">
        <v>101</v>
      </c>
      <c r="O4748" t="s">
        <v>0</v>
      </c>
      <c r="P4748" t="s">
        <v>12487</v>
      </c>
      <c r="Q4748" t="s">
        <v>12488</v>
      </c>
      <c r="R4748" t="s">
        <v>12485</v>
      </c>
      <c r="S4748" t="s">
        <v>12486</v>
      </c>
      <c r="T4748" t="s">
        <v>12487</v>
      </c>
      <c r="U4748" t="s">
        <v>12488</v>
      </c>
      <c r="V4748" t="s">
        <v>12485</v>
      </c>
      <c r="W4748" t="s">
        <v>12486</v>
      </c>
      <c r="X4748" t="s">
        <v>12497</v>
      </c>
      <c r="Z4748" t="s">
        <v>12499</v>
      </c>
      <c r="AA4748" t="s">
        <v>108</v>
      </c>
      <c r="AB4748" t="s">
        <v>31</v>
      </c>
      <c r="AC4748">
        <v>4</v>
      </c>
      <c r="AD4748">
        <v>4</v>
      </c>
      <c r="AE4748">
        <v>4</v>
      </c>
      <c r="AF4748">
        <v>4</v>
      </c>
      <c r="AG4748">
        <v>3</v>
      </c>
      <c r="AH4748">
        <v>3</v>
      </c>
      <c r="AI4748">
        <v>3</v>
      </c>
      <c r="AJ4748" t="s">
        <v>13008</v>
      </c>
      <c r="AK4748" t="s">
        <v>12675</v>
      </c>
      <c r="AL4748" t="s">
        <v>128</v>
      </c>
      <c r="AM4748" t="s">
        <v>31</v>
      </c>
      <c r="AN4748" t="s">
        <v>12497</v>
      </c>
      <c r="AO4748" t="s">
        <v>20607</v>
      </c>
    </row>
    <row r="4749" spans="1:41" x14ac:dyDescent="0.25">
      <c r="A4749" t="s">
        <v>7856</v>
      </c>
      <c r="B4749" t="s">
        <v>7857</v>
      </c>
      <c r="C4749" t="s">
        <v>37</v>
      </c>
      <c r="D4749">
        <v>343</v>
      </c>
      <c r="E4749" t="s">
        <v>40</v>
      </c>
      <c r="F4749" t="s">
        <v>7817</v>
      </c>
      <c r="G4749">
        <v>4486413</v>
      </c>
      <c r="H4749" t="s">
        <v>99</v>
      </c>
      <c r="I4749">
        <v>75</v>
      </c>
      <c r="J4749" t="s">
        <v>100</v>
      </c>
      <c r="K4749">
        <v>25</v>
      </c>
      <c r="L4749" t="s">
        <v>100</v>
      </c>
      <c r="M4749">
        <v>100</v>
      </c>
      <c r="N4749" t="s">
        <v>101</v>
      </c>
      <c r="O4749" t="s">
        <v>0</v>
      </c>
      <c r="P4749" t="s">
        <v>12487</v>
      </c>
      <c r="Q4749" t="s">
        <v>12488</v>
      </c>
      <c r="R4749" t="s">
        <v>12485</v>
      </c>
      <c r="S4749" t="s">
        <v>12486</v>
      </c>
      <c r="T4749" t="s">
        <v>12527</v>
      </c>
      <c r="U4749" t="s">
        <v>12488</v>
      </c>
      <c r="V4749" t="s">
        <v>12523</v>
      </c>
      <c r="W4749" t="s">
        <v>12486</v>
      </c>
      <c r="X4749" t="s">
        <v>12490</v>
      </c>
      <c r="Z4749" t="s">
        <v>12491</v>
      </c>
      <c r="AA4749" t="s">
        <v>108</v>
      </c>
      <c r="AB4749" t="s">
        <v>40</v>
      </c>
      <c r="AC4749">
        <v>4</v>
      </c>
      <c r="AD4749">
        <v>4</v>
      </c>
      <c r="AE4749">
        <v>4</v>
      </c>
      <c r="AF4749">
        <v>4</v>
      </c>
      <c r="AG4749">
        <v>2</v>
      </c>
      <c r="AH4749">
        <v>3</v>
      </c>
      <c r="AI4749">
        <v>4</v>
      </c>
      <c r="AJ4749" t="s">
        <v>128</v>
      </c>
      <c r="AK4749" t="s">
        <v>108</v>
      </c>
      <c r="AL4749" t="s">
        <v>128</v>
      </c>
      <c r="AM4749" t="s">
        <v>40</v>
      </c>
      <c r="AN4749" t="s">
        <v>12490</v>
      </c>
      <c r="AO4749" t="s">
        <v>20608</v>
      </c>
    </row>
    <row r="4750" spans="1:41" x14ac:dyDescent="0.25">
      <c r="A4750" t="s">
        <v>11552</v>
      </c>
      <c r="B4750" t="s">
        <v>11553</v>
      </c>
      <c r="C4750" t="s">
        <v>37</v>
      </c>
      <c r="D4750">
        <v>377</v>
      </c>
      <c r="E4750" t="s">
        <v>55</v>
      </c>
      <c r="F4750" t="s">
        <v>11392</v>
      </c>
      <c r="G4750">
        <v>4486413</v>
      </c>
      <c r="H4750" t="s">
        <v>99</v>
      </c>
      <c r="I4750">
        <v>75</v>
      </c>
      <c r="J4750" t="s">
        <v>100</v>
      </c>
      <c r="K4750">
        <v>50</v>
      </c>
      <c r="L4750" t="s">
        <v>100</v>
      </c>
      <c r="M4750">
        <v>100</v>
      </c>
      <c r="N4750" t="s">
        <v>101</v>
      </c>
      <c r="O4750" t="s">
        <v>0</v>
      </c>
      <c r="P4750" t="s">
        <v>12487</v>
      </c>
      <c r="Q4750" t="s">
        <v>12488</v>
      </c>
      <c r="R4750" t="s">
        <v>12485</v>
      </c>
      <c r="S4750" t="s">
        <v>12486</v>
      </c>
      <c r="T4750" t="s">
        <v>12487</v>
      </c>
      <c r="U4750" t="s">
        <v>12526</v>
      </c>
      <c r="V4750" t="s">
        <v>12485</v>
      </c>
      <c r="W4750" t="s">
        <v>12486</v>
      </c>
      <c r="X4750" t="s">
        <v>12497</v>
      </c>
      <c r="Z4750" t="s">
        <v>12504</v>
      </c>
      <c r="AB4750" t="s">
        <v>55</v>
      </c>
      <c r="AC4750">
        <v>4</v>
      </c>
      <c r="AD4750">
        <v>4</v>
      </c>
      <c r="AE4750">
        <v>4</v>
      </c>
      <c r="AF4750">
        <v>4</v>
      </c>
      <c r="AG4750">
        <v>4</v>
      </c>
      <c r="AH4750">
        <v>4</v>
      </c>
      <c r="AI4750">
        <v>4</v>
      </c>
      <c r="AJ4750" t="s">
        <v>317</v>
      </c>
      <c r="AK4750" t="s">
        <v>317</v>
      </c>
      <c r="AL4750" t="s">
        <v>317</v>
      </c>
      <c r="AM4750" t="s">
        <v>55</v>
      </c>
      <c r="AN4750" t="s">
        <v>12497</v>
      </c>
      <c r="AO4750" t="s">
        <v>20609</v>
      </c>
    </row>
    <row r="4751" spans="1:41" x14ac:dyDescent="0.25">
      <c r="A4751" t="s">
        <v>3970</v>
      </c>
      <c r="B4751" t="s">
        <v>3971</v>
      </c>
      <c r="C4751" t="s">
        <v>15</v>
      </c>
      <c r="D4751">
        <v>319</v>
      </c>
      <c r="E4751" t="s">
        <v>19</v>
      </c>
      <c r="F4751" t="s">
        <v>3797</v>
      </c>
      <c r="G4751">
        <v>4486413</v>
      </c>
      <c r="H4751" t="s">
        <v>99</v>
      </c>
      <c r="O4751" t="s">
        <v>1</v>
      </c>
      <c r="Z4751" t="s">
        <v>15849</v>
      </c>
      <c r="AM4751" t="s">
        <v>19</v>
      </c>
      <c r="AN4751" t="s">
        <v>15849</v>
      </c>
      <c r="AO4751" t="s">
        <v>20610</v>
      </c>
    </row>
    <row r="4752" spans="1:41" x14ac:dyDescent="0.25">
      <c r="A4752" t="s">
        <v>3329</v>
      </c>
      <c r="B4752" t="s">
        <v>3330</v>
      </c>
      <c r="C4752" t="s">
        <v>3</v>
      </c>
      <c r="D4752">
        <v>318</v>
      </c>
      <c r="E4752" t="s">
        <v>18</v>
      </c>
      <c r="F4752" t="s">
        <v>3113</v>
      </c>
      <c r="G4752">
        <v>4486413</v>
      </c>
      <c r="H4752" t="s">
        <v>99</v>
      </c>
      <c r="I4752">
        <v>100</v>
      </c>
      <c r="J4752" t="s">
        <v>101</v>
      </c>
      <c r="O4752" t="s">
        <v>0</v>
      </c>
      <c r="P4752" t="s">
        <v>12487</v>
      </c>
      <c r="Q4752" t="s">
        <v>12488</v>
      </c>
      <c r="R4752" t="s">
        <v>12485</v>
      </c>
      <c r="S4752" t="s">
        <v>12489</v>
      </c>
      <c r="X4752" t="s">
        <v>12497</v>
      </c>
      <c r="Z4752" t="s">
        <v>12524</v>
      </c>
      <c r="AA4752" t="s">
        <v>346</v>
      </c>
      <c r="AB4752" t="s">
        <v>18</v>
      </c>
      <c r="AC4752">
        <v>3</v>
      </c>
      <c r="AD4752">
        <v>3</v>
      </c>
      <c r="AE4752">
        <v>4</v>
      </c>
      <c r="AF4752">
        <v>4</v>
      </c>
      <c r="AG4752">
        <v>4</v>
      </c>
      <c r="AH4752">
        <v>4</v>
      </c>
      <c r="AI4752">
        <v>5</v>
      </c>
      <c r="AJ4752" t="s">
        <v>317</v>
      </c>
      <c r="AK4752" t="s">
        <v>317</v>
      </c>
      <c r="AL4752" t="s">
        <v>317</v>
      </c>
      <c r="AM4752" t="s">
        <v>18</v>
      </c>
      <c r="AN4752" t="s">
        <v>12497</v>
      </c>
      <c r="AO4752" t="s">
        <v>20611</v>
      </c>
    </row>
    <row r="4753" spans="1:41" x14ac:dyDescent="0.25">
      <c r="A4753" t="s">
        <v>5639</v>
      </c>
      <c r="B4753" t="s">
        <v>5640</v>
      </c>
      <c r="C4753" t="s">
        <v>15</v>
      </c>
      <c r="D4753">
        <v>327</v>
      </c>
      <c r="E4753" t="s">
        <v>28</v>
      </c>
      <c r="F4753" t="s">
        <v>5641</v>
      </c>
      <c r="G4753">
        <v>4486413</v>
      </c>
      <c r="H4753" t="s">
        <v>99</v>
      </c>
      <c r="O4753" t="s">
        <v>1</v>
      </c>
      <c r="Z4753" t="s">
        <v>15849</v>
      </c>
      <c r="AM4753" t="s">
        <v>28</v>
      </c>
      <c r="AN4753" t="s">
        <v>15849</v>
      </c>
      <c r="AO4753" t="s">
        <v>20612</v>
      </c>
    </row>
    <row r="4754" spans="1:41" x14ac:dyDescent="0.25">
      <c r="A4754" t="s">
        <v>3505</v>
      </c>
      <c r="B4754" t="s">
        <v>3506</v>
      </c>
      <c r="C4754" t="s">
        <v>3</v>
      </c>
      <c r="D4754">
        <v>318</v>
      </c>
      <c r="E4754" t="s">
        <v>18</v>
      </c>
      <c r="F4754" t="s">
        <v>3116</v>
      </c>
      <c r="G4754">
        <v>4486413</v>
      </c>
      <c r="H4754" t="s">
        <v>99</v>
      </c>
      <c r="I4754">
        <v>75</v>
      </c>
      <c r="J4754" t="s">
        <v>100</v>
      </c>
      <c r="K4754">
        <v>75</v>
      </c>
      <c r="L4754" t="s">
        <v>100</v>
      </c>
      <c r="M4754">
        <v>100</v>
      </c>
      <c r="N4754" t="s">
        <v>101</v>
      </c>
      <c r="O4754" t="s">
        <v>0</v>
      </c>
      <c r="P4754" t="s">
        <v>12487</v>
      </c>
      <c r="Q4754" t="s">
        <v>12488</v>
      </c>
      <c r="R4754" t="s">
        <v>12485</v>
      </c>
      <c r="S4754" t="s">
        <v>12486</v>
      </c>
      <c r="T4754" t="s">
        <v>12487</v>
      </c>
      <c r="U4754" t="s">
        <v>12488</v>
      </c>
      <c r="V4754" t="s">
        <v>12495</v>
      </c>
      <c r="W4754" t="s">
        <v>12489</v>
      </c>
      <c r="X4754" t="s">
        <v>12497</v>
      </c>
      <c r="Z4754" t="s">
        <v>12504</v>
      </c>
      <c r="AA4754" t="s">
        <v>3507</v>
      </c>
      <c r="AB4754" t="s">
        <v>18</v>
      </c>
      <c r="AC4754">
        <v>3</v>
      </c>
      <c r="AD4754">
        <v>3</v>
      </c>
      <c r="AE4754">
        <v>4</v>
      </c>
      <c r="AF4754">
        <v>4</v>
      </c>
      <c r="AG4754">
        <v>3</v>
      </c>
      <c r="AH4754">
        <v>3</v>
      </c>
      <c r="AI4754">
        <v>4</v>
      </c>
      <c r="AJ4754" t="s">
        <v>343</v>
      </c>
      <c r="AK4754" t="s">
        <v>15234</v>
      </c>
      <c r="AL4754" t="s">
        <v>343</v>
      </c>
      <c r="AM4754" t="s">
        <v>18</v>
      </c>
      <c r="AN4754" t="s">
        <v>12497</v>
      </c>
      <c r="AO4754" t="s">
        <v>20613</v>
      </c>
    </row>
    <row r="4755" spans="1:41" x14ac:dyDescent="0.25">
      <c r="A4755" t="s">
        <v>11071</v>
      </c>
      <c r="B4755" t="s">
        <v>11072</v>
      </c>
      <c r="C4755" t="s">
        <v>21</v>
      </c>
      <c r="D4755">
        <v>362</v>
      </c>
      <c r="E4755" t="s">
        <v>52</v>
      </c>
      <c r="F4755" t="s">
        <v>9371</v>
      </c>
      <c r="G4755">
        <v>4486413</v>
      </c>
      <c r="H4755" t="s">
        <v>99</v>
      </c>
      <c r="O4755" t="s">
        <v>1</v>
      </c>
      <c r="Z4755" t="s">
        <v>15849</v>
      </c>
      <c r="AM4755" t="s">
        <v>52</v>
      </c>
      <c r="AN4755" t="s">
        <v>15849</v>
      </c>
      <c r="AO4755" t="s">
        <v>20614</v>
      </c>
    </row>
    <row r="4756" spans="1:41" x14ac:dyDescent="0.25">
      <c r="A4756" t="s">
        <v>3508</v>
      </c>
      <c r="B4756" t="s">
        <v>3509</v>
      </c>
      <c r="C4756" t="s">
        <v>3</v>
      </c>
      <c r="D4756">
        <v>318</v>
      </c>
      <c r="E4756" t="s">
        <v>18</v>
      </c>
      <c r="F4756" t="s">
        <v>1495</v>
      </c>
      <c r="G4756">
        <v>4486413</v>
      </c>
      <c r="H4756" t="s">
        <v>99</v>
      </c>
      <c r="I4756">
        <v>50</v>
      </c>
      <c r="J4756" t="s">
        <v>100</v>
      </c>
      <c r="K4756">
        <v>75</v>
      </c>
      <c r="L4756" t="s">
        <v>100</v>
      </c>
      <c r="M4756">
        <v>100</v>
      </c>
      <c r="N4756" t="s">
        <v>101</v>
      </c>
      <c r="O4756" t="s">
        <v>0</v>
      </c>
      <c r="P4756" t="s">
        <v>12527</v>
      </c>
      <c r="Q4756" t="s">
        <v>12488</v>
      </c>
      <c r="R4756" t="s">
        <v>12485</v>
      </c>
      <c r="S4756" t="s">
        <v>12486</v>
      </c>
      <c r="T4756" t="s">
        <v>12527</v>
      </c>
      <c r="U4756" t="s">
        <v>12488</v>
      </c>
      <c r="V4756" t="s">
        <v>12485</v>
      </c>
      <c r="W4756" t="s">
        <v>12489</v>
      </c>
      <c r="X4756" t="s">
        <v>12490</v>
      </c>
      <c r="Z4756" t="s">
        <v>12524</v>
      </c>
      <c r="AA4756" t="s">
        <v>108</v>
      </c>
      <c r="AB4756" t="s">
        <v>18</v>
      </c>
      <c r="AC4756">
        <v>3</v>
      </c>
      <c r="AD4756">
        <v>3</v>
      </c>
      <c r="AE4756">
        <v>3</v>
      </c>
      <c r="AF4756">
        <v>3</v>
      </c>
      <c r="AG4756">
        <v>3</v>
      </c>
      <c r="AH4756">
        <v>3</v>
      </c>
      <c r="AI4756">
        <v>3</v>
      </c>
      <c r="AJ4756" t="s">
        <v>343</v>
      </c>
      <c r="AK4756" t="s">
        <v>144</v>
      </c>
      <c r="AL4756" t="s">
        <v>343</v>
      </c>
      <c r="AM4756" t="s">
        <v>18</v>
      </c>
      <c r="AN4756" t="s">
        <v>12490</v>
      </c>
      <c r="AO4756" t="s">
        <v>20615</v>
      </c>
    </row>
    <row r="4757" spans="1:41" x14ac:dyDescent="0.25">
      <c r="A4757" t="s">
        <v>11421</v>
      </c>
      <c r="B4757" t="s">
        <v>11422</v>
      </c>
      <c r="C4757" t="s">
        <v>37</v>
      </c>
      <c r="D4757">
        <v>377</v>
      </c>
      <c r="E4757" t="s">
        <v>55</v>
      </c>
      <c r="F4757" t="s">
        <v>11395</v>
      </c>
      <c r="G4757">
        <v>4486413</v>
      </c>
      <c r="H4757" t="s">
        <v>99</v>
      </c>
      <c r="K4757">
        <v>100</v>
      </c>
      <c r="L4757" t="s">
        <v>101</v>
      </c>
      <c r="O4757" t="s">
        <v>0</v>
      </c>
      <c r="T4757" t="s">
        <v>12487</v>
      </c>
      <c r="U4757" t="s">
        <v>12488</v>
      </c>
      <c r="V4757" t="s">
        <v>12485</v>
      </c>
      <c r="W4757" t="s">
        <v>12489</v>
      </c>
      <c r="Z4757" t="s">
        <v>15849</v>
      </c>
      <c r="AB4757" t="s">
        <v>55</v>
      </c>
      <c r="AC4757">
        <v>3</v>
      </c>
      <c r="AD4757">
        <v>3</v>
      </c>
      <c r="AE4757">
        <v>3</v>
      </c>
      <c r="AF4757">
        <v>3</v>
      </c>
      <c r="AG4757">
        <v>3</v>
      </c>
      <c r="AH4757">
        <v>3</v>
      </c>
      <c r="AI4757">
        <v>3</v>
      </c>
      <c r="AJ4757" t="s">
        <v>343</v>
      </c>
      <c r="AK4757" t="s">
        <v>144</v>
      </c>
      <c r="AL4757" t="s">
        <v>343</v>
      </c>
      <c r="AM4757" t="s">
        <v>55</v>
      </c>
      <c r="AN4757" t="s">
        <v>15849</v>
      </c>
      <c r="AO4757" t="s">
        <v>20616</v>
      </c>
    </row>
    <row r="4758" spans="1:41" x14ac:dyDescent="0.25">
      <c r="A4758" t="s">
        <v>547</v>
      </c>
      <c r="B4758" t="s">
        <v>548</v>
      </c>
      <c r="C4758" t="s">
        <v>3</v>
      </c>
      <c r="D4758">
        <v>306</v>
      </c>
      <c r="E4758" t="s">
        <v>6</v>
      </c>
      <c r="F4758" t="s">
        <v>478</v>
      </c>
      <c r="G4758">
        <v>4486413</v>
      </c>
      <c r="H4758" t="s">
        <v>99</v>
      </c>
      <c r="I4758">
        <v>50</v>
      </c>
      <c r="J4758" t="s">
        <v>100</v>
      </c>
      <c r="K4758">
        <v>75</v>
      </c>
      <c r="L4758" t="s">
        <v>100</v>
      </c>
      <c r="M4758">
        <v>100</v>
      </c>
      <c r="N4758" t="s">
        <v>101</v>
      </c>
      <c r="O4758" t="s">
        <v>0</v>
      </c>
      <c r="P4758" t="s">
        <v>12483</v>
      </c>
      <c r="Q4758" t="s">
        <v>12488</v>
      </c>
      <c r="R4758" t="s">
        <v>12485</v>
      </c>
      <c r="S4758" t="s">
        <v>12486</v>
      </c>
      <c r="T4758" t="s">
        <v>12487</v>
      </c>
      <c r="U4758" t="s">
        <v>12488</v>
      </c>
      <c r="V4758" t="s">
        <v>12485</v>
      </c>
      <c r="W4758" t="s">
        <v>12486</v>
      </c>
      <c r="X4758" t="s">
        <v>12497</v>
      </c>
      <c r="Z4758" t="s">
        <v>12491</v>
      </c>
      <c r="AA4758" t="s">
        <v>108</v>
      </c>
      <c r="AB4758" t="s">
        <v>12656</v>
      </c>
      <c r="AC4758">
        <v>4</v>
      </c>
      <c r="AD4758">
        <v>4</v>
      </c>
      <c r="AE4758">
        <v>4</v>
      </c>
      <c r="AF4758">
        <v>4</v>
      </c>
      <c r="AG4758">
        <v>3</v>
      </c>
      <c r="AH4758">
        <v>4</v>
      </c>
      <c r="AI4758">
        <v>4</v>
      </c>
      <c r="AJ4758" t="s">
        <v>15235</v>
      </c>
      <c r="AK4758" t="s">
        <v>15236</v>
      </c>
      <c r="AL4758" t="s">
        <v>15237</v>
      </c>
      <c r="AM4758" t="s">
        <v>6</v>
      </c>
      <c r="AN4758" t="s">
        <v>12497</v>
      </c>
      <c r="AO4758" t="s">
        <v>20617</v>
      </c>
    </row>
    <row r="4759" spans="1:41" x14ac:dyDescent="0.25">
      <c r="A4759" t="s">
        <v>2991</v>
      </c>
      <c r="B4759" t="s">
        <v>15238</v>
      </c>
      <c r="C4759" t="s">
        <v>15</v>
      </c>
      <c r="D4759">
        <v>317</v>
      </c>
      <c r="E4759" t="s">
        <v>17</v>
      </c>
      <c r="G4759">
        <v>4486413</v>
      </c>
      <c r="H4759" t="s">
        <v>99</v>
      </c>
      <c r="O4759" t="s">
        <v>1</v>
      </c>
      <c r="Z4759" t="s">
        <v>15849</v>
      </c>
      <c r="AM4759" t="s">
        <v>17</v>
      </c>
      <c r="AN4759" t="s">
        <v>15849</v>
      </c>
      <c r="AO4759" t="s">
        <v>20618</v>
      </c>
    </row>
    <row r="4760" spans="1:41" x14ac:dyDescent="0.25">
      <c r="A4760" t="s">
        <v>2637</v>
      </c>
      <c r="B4760" t="s">
        <v>2638</v>
      </c>
      <c r="C4760" t="s">
        <v>15</v>
      </c>
      <c r="D4760">
        <v>317</v>
      </c>
      <c r="E4760" t="s">
        <v>17</v>
      </c>
      <c r="F4760" t="s">
        <v>2547</v>
      </c>
      <c r="G4760">
        <v>4486413</v>
      </c>
      <c r="H4760" t="s">
        <v>99</v>
      </c>
      <c r="I4760">
        <v>75</v>
      </c>
      <c r="J4760" t="s">
        <v>100</v>
      </c>
      <c r="K4760">
        <v>50</v>
      </c>
      <c r="L4760" t="s">
        <v>100</v>
      </c>
      <c r="M4760">
        <v>100</v>
      </c>
      <c r="N4760" t="s">
        <v>101</v>
      </c>
      <c r="O4760" t="s">
        <v>0</v>
      </c>
      <c r="P4760" t="s">
        <v>12487</v>
      </c>
      <c r="Q4760" t="s">
        <v>12488</v>
      </c>
      <c r="R4760" t="s">
        <v>12485</v>
      </c>
      <c r="S4760" t="s">
        <v>12486</v>
      </c>
      <c r="T4760" t="s">
        <v>12522</v>
      </c>
      <c r="U4760" t="s">
        <v>12488</v>
      </c>
      <c r="V4760" t="s">
        <v>12485</v>
      </c>
      <c r="W4760" t="s">
        <v>12486</v>
      </c>
      <c r="X4760" t="s">
        <v>12497</v>
      </c>
      <c r="Z4760" t="s">
        <v>12491</v>
      </c>
      <c r="AA4760" t="s">
        <v>2639</v>
      </c>
      <c r="AB4760" t="s">
        <v>17</v>
      </c>
      <c r="AC4760">
        <v>1</v>
      </c>
      <c r="AD4760">
        <v>1</v>
      </c>
      <c r="AE4760">
        <v>1</v>
      </c>
      <c r="AF4760">
        <v>1</v>
      </c>
      <c r="AG4760">
        <v>1</v>
      </c>
      <c r="AH4760">
        <v>1</v>
      </c>
      <c r="AI4760">
        <v>1</v>
      </c>
      <c r="AJ4760" t="s">
        <v>15239</v>
      </c>
      <c r="AK4760" t="s">
        <v>15239</v>
      </c>
      <c r="AL4760" t="s">
        <v>15239</v>
      </c>
      <c r="AM4760" t="s">
        <v>17</v>
      </c>
      <c r="AN4760" t="s">
        <v>12497</v>
      </c>
      <c r="AO4760" t="s">
        <v>20619</v>
      </c>
    </row>
    <row r="4761" spans="1:41" x14ac:dyDescent="0.25">
      <c r="A4761" t="s">
        <v>885</v>
      </c>
      <c r="B4761" t="s">
        <v>886</v>
      </c>
      <c r="C4761" t="s">
        <v>3</v>
      </c>
      <c r="D4761">
        <v>310</v>
      </c>
      <c r="E4761" t="s">
        <v>10</v>
      </c>
      <c r="F4761" t="s">
        <v>887</v>
      </c>
      <c r="G4761">
        <v>4486413</v>
      </c>
      <c r="H4761" t="s">
        <v>99</v>
      </c>
      <c r="I4761">
        <v>75</v>
      </c>
      <c r="J4761" t="s">
        <v>100</v>
      </c>
      <c r="K4761">
        <v>100</v>
      </c>
      <c r="L4761" t="s">
        <v>101</v>
      </c>
      <c r="O4761" t="s">
        <v>0</v>
      </c>
      <c r="P4761" t="s">
        <v>12652</v>
      </c>
      <c r="Q4761" t="s">
        <v>12488</v>
      </c>
      <c r="R4761" t="s">
        <v>12485</v>
      </c>
      <c r="S4761" t="s">
        <v>12489</v>
      </c>
      <c r="T4761" t="s">
        <v>12487</v>
      </c>
      <c r="U4761" t="s">
        <v>12488</v>
      </c>
      <c r="V4761" t="s">
        <v>12485</v>
      </c>
      <c r="W4761" t="s">
        <v>12489</v>
      </c>
      <c r="X4761" t="s">
        <v>12490</v>
      </c>
      <c r="Z4761" t="s">
        <v>12504</v>
      </c>
      <c r="AA4761" t="s">
        <v>15240</v>
      </c>
      <c r="AB4761" t="s">
        <v>10</v>
      </c>
      <c r="AC4761">
        <v>4</v>
      </c>
      <c r="AD4761">
        <v>4</v>
      </c>
      <c r="AE4761">
        <v>4</v>
      </c>
      <c r="AF4761">
        <v>4</v>
      </c>
      <c r="AG4761">
        <v>2</v>
      </c>
      <c r="AH4761">
        <v>3</v>
      </c>
      <c r="AI4761">
        <v>4</v>
      </c>
      <c r="AJ4761" t="s">
        <v>15241</v>
      </c>
      <c r="AK4761" t="s">
        <v>15242</v>
      </c>
      <c r="AL4761" t="s">
        <v>128</v>
      </c>
      <c r="AM4761" t="s">
        <v>10</v>
      </c>
      <c r="AN4761" t="s">
        <v>12490</v>
      </c>
      <c r="AO4761" t="s">
        <v>20620</v>
      </c>
    </row>
    <row r="4762" spans="1:41" x14ac:dyDescent="0.25">
      <c r="A4762" t="s">
        <v>11439</v>
      </c>
      <c r="B4762" t="s">
        <v>15243</v>
      </c>
      <c r="C4762" t="s">
        <v>37</v>
      </c>
      <c r="D4762">
        <v>377</v>
      </c>
      <c r="E4762" t="s">
        <v>55</v>
      </c>
      <c r="G4762">
        <v>4486413</v>
      </c>
      <c r="H4762" t="s">
        <v>99</v>
      </c>
      <c r="I4762">
        <v>75</v>
      </c>
      <c r="J4762" t="s">
        <v>100</v>
      </c>
      <c r="K4762">
        <v>100</v>
      </c>
      <c r="L4762" t="s">
        <v>101</v>
      </c>
      <c r="O4762" t="s">
        <v>0</v>
      </c>
      <c r="P4762" t="s">
        <v>12483</v>
      </c>
      <c r="Q4762" t="s">
        <v>12488</v>
      </c>
      <c r="R4762" t="s">
        <v>12485</v>
      </c>
      <c r="S4762" t="s">
        <v>12489</v>
      </c>
      <c r="T4762" t="s">
        <v>12487</v>
      </c>
      <c r="U4762" t="s">
        <v>12488</v>
      </c>
      <c r="V4762" t="s">
        <v>12485</v>
      </c>
      <c r="W4762" t="s">
        <v>12489</v>
      </c>
      <c r="X4762" t="s">
        <v>12497</v>
      </c>
      <c r="Z4762" t="s">
        <v>12499</v>
      </c>
      <c r="AA4762" t="s">
        <v>4860</v>
      </c>
      <c r="AB4762" t="s">
        <v>55</v>
      </c>
      <c r="AC4762">
        <v>4</v>
      </c>
      <c r="AD4762">
        <v>4</v>
      </c>
      <c r="AE4762">
        <v>4</v>
      </c>
      <c r="AF4762">
        <v>5</v>
      </c>
      <c r="AG4762">
        <v>4</v>
      </c>
      <c r="AH4762">
        <v>4</v>
      </c>
      <c r="AI4762">
        <v>4</v>
      </c>
      <c r="AJ4762" t="s">
        <v>15244</v>
      </c>
      <c r="AK4762" t="s">
        <v>12675</v>
      </c>
      <c r="AL4762" t="s">
        <v>12588</v>
      </c>
      <c r="AM4762" t="s">
        <v>55</v>
      </c>
      <c r="AN4762" t="s">
        <v>12497</v>
      </c>
      <c r="AO4762" t="s">
        <v>20621</v>
      </c>
    </row>
    <row r="4763" spans="1:41" x14ac:dyDescent="0.25">
      <c r="A4763" t="s">
        <v>8248</v>
      </c>
      <c r="B4763" t="s">
        <v>8249</v>
      </c>
      <c r="C4763" t="s">
        <v>37</v>
      </c>
      <c r="D4763">
        <v>345</v>
      </c>
      <c r="E4763" t="s">
        <v>42</v>
      </c>
      <c r="F4763" t="s">
        <v>7383</v>
      </c>
      <c r="G4763">
        <v>4486413</v>
      </c>
      <c r="H4763" t="s">
        <v>99</v>
      </c>
      <c r="I4763">
        <v>75</v>
      </c>
      <c r="J4763" t="s">
        <v>100</v>
      </c>
      <c r="K4763">
        <v>100</v>
      </c>
      <c r="L4763" t="s">
        <v>101</v>
      </c>
      <c r="O4763" t="s">
        <v>0</v>
      </c>
      <c r="P4763" t="s">
        <v>12487</v>
      </c>
      <c r="Q4763" t="s">
        <v>12488</v>
      </c>
      <c r="R4763" t="s">
        <v>12485</v>
      </c>
      <c r="S4763" t="s">
        <v>12486</v>
      </c>
      <c r="T4763" t="s">
        <v>12487</v>
      </c>
      <c r="U4763" t="s">
        <v>12488</v>
      </c>
      <c r="V4763" t="s">
        <v>12485</v>
      </c>
      <c r="W4763" t="s">
        <v>12489</v>
      </c>
      <c r="X4763" t="s">
        <v>12559</v>
      </c>
      <c r="Z4763" t="s">
        <v>12499</v>
      </c>
      <c r="AA4763" t="s">
        <v>108</v>
      </c>
      <c r="AB4763" t="s">
        <v>42</v>
      </c>
      <c r="AC4763">
        <v>5</v>
      </c>
      <c r="AD4763">
        <v>5</v>
      </c>
      <c r="AE4763">
        <v>5</v>
      </c>
      <c r="AF4763">
        <v>5</v>
      </c>
      <c r="AG4763">
        <v>1</v>
      </c>
      <c r="AH4763">
        <v>4</v>
      </c>
      <c r="AI4763">
        <v>5</v>
      </c>
      <c r="AJ4763" t="s">
        <v>15245</v>
      </c>
      <c r="AK4763" t="s">
        <v>317</v>
      </c>
      <c r="AL4763" t="s">
        <v>15246</v>
      </c>
      <c r="AM4763" t="s">
        <v>42</v>
      </c>
      <c r="AN4763" t="s">
        <v>12559</v>
      </c>
      <c r="AO4763" t="s">
        <v>20622</v>
      </c>
    </row>
    <row r="4764" spans="1:41" x14ac:dyDescent="0.25">
      <c r="A4764" t="s">
        <v>10156</v>
      </c>
      <c r="B4764" t="s">
        <v>10157</v>
      </c>
      <c r="C4764" t="s">
        <v>21</v>
      </c>
      <c r="D4764">
        <v>351</v>
      </c>
      <c r="E4764" t="s">
        <v>48</v>
      </c>
      <c r="F4764" t="s">
        <v>10116</v>
      </c>
      <c r="G4764">
        <v>4486413</v>
      </c>
      <c r="H4764" t="s">
        <v>99</v>
      </c>
      <c r="I4764">
        <v>75</v>
      </c>
      <c r="J4764" t="s">
        <v>100</v>
      </c>
      <c r="K4764">
        <v>100</v>
      </c>
      <c r="L4764" t="s">
        <v>101</v>
      </c>
      <c r="O4764" t="s">
        <v>0</v>
      </c>
      <c r="P4764" t="s">
        <v>12483</v>
      </c>
      <c r="Q4764" t="s">
        <v>12488</v>
      </c>
      <c r="R4764" t="s">
        <v>12485</v>
      </c>
      <c r="S4764" t="s">
        <v>12489</v>
      </c>
      <c r="T4764" t="s">
        <v>12487</v>
      </c>
      <c r="U4764" t="s">
        <v>12488</v>
      </c>
      <c r="V4764" t="s">
        <v>12485</v>
      </c>
      <c r="W4764" t="s">
        <v>12489</v>
      </c>
      <c r="X4764" t="s">
        <v>12497</v>
      </c>
      <c r="Z4764" t="s">
        <v>12491</v>
      </c>
      <c r="AA4764" t="s">
        <v>108</v>
      </c>
      <c r="AM4764" t="s">
        <v>48</v>
      </c>
      <c r="AN4764" t="s">
        <v>12497</v>
      </c>
      <c r="AO4764" t="s">
        <v>20623</v>
      </c>
    </row>
    <row r="4765" spans="1:41" x14ac:dyDescent="0.25">
      <c r="A4765" t="s">
        <v>7920</v>
      </c>
      <c r="B4765" t="s">
        <v>7921</v>
      </c>
      <c r="C4765" t="s">
        <v>37</v>
      </c>
      <c r="D4765">
        <v>343</v>
      </c>
      <c r="E4765" t="s">
        <v>40</v>
      </c>
      <c r="F4765" t="s">
        <v>7766</v>
      </c>
      <c r="G4765">
        <v>4486413</v>
      </c>
      <c r="H4765" t="s">
        <v>99</v>
      </c>
      <c r="O4765" t="s">
        <v>1</v>
      </c>
      <c r="Z4765" t="s">
        <v>15849</v>
      </c>
      <c r="AM4765" t="s">
        <v>40</v>
      </c>
      <c r="AN4765" t="s">
        <v>15849</v>
      </c>
      <c r="AO4765" t="s">
        <v>20624</v>
      </c>
    </row>
    <row r="4766" spans="1:41" x14ac:dyDescent="0.25">
      <c r="A4766" t="s">
        <v>1633</v>
      </c>
      <c r="B4766" t="s">
        <v>1634</v>
      </c>
      <c r="C4766" t="s">
        <v>3</v>
      </c>
      <c r="D4766">
        <v>314</v>
      </c>
      <c r="E4766" t="s">
        <v>13</v>
      </c>
      <c r="F4766" t="s">
        <v>1412</v>
      </c>
      <c r="G4766">
        <v>4486413</v>
      </c>
      <c r="H4766" t="s">
        <v>99</v>
      </c>
      <c r="I4766">
        <v>50</v>
      </c>
      <c r="J4766" t="s">
        <v>100</v>
      </c>
      <c r="K4766">
        <v>75</v>
      </c>
      <c r="L4766" t="s">
        <v>100</v>
      </c>
      <c r="M4766">
        <v>100</v>
      </c>
      <c r="N4766" t="s">
        <v>101</v>
      </c>
      <c r="O4766" t="s">
        <v>0</v>
      </c>
      <c r="P4766" t="s">
        <v>12487</v>
      </c>
      <c r="Q4766" t="s">
        <v>12488</v>
      </c>
      <c r="R4766" t="s">
        <v>12495</v>
      </c>
      <c r="S4766" t="s">
        <v>12496</v>
      </c>
      <c r="T4766" t="s">
        <v>12487</v>
      </c>
      <c r="U4766" t="s">
        <v>12488</v>
      </c>
      <c r="V4766" t="s">
        <v>12495</v>
      </c>
      <c r="W4766" t="s">
        <v>12489</v>
      </c>
      <c r="X4766" t="s">
        <v>12490</v>
      </c>
      <c r="Z4766" t="s">
        <v>12491</v>
      </c>
      <c r="AA4766" t="s">
        <v>108</v>
      </c>
      <c r="AB4766" t="s">
        <v>13</v>
      </c>
      <c r="AC4766">
        <v>3</v>
      </c>
      <c r="AD4766">
        <v>3</v>
      </c>
      <c r="AE4766">
        <v>3</v>
      </c>
      <c r="AF4766">
        <v>3</v>
      </c>
      <c r="AG4766">
        <v>1</v>
      </c>
      <c r="AH4766">
        <v>2</v>
      </c>
      <c r="AI4766">
        <v>3</v>
      </c>
      <c r="AJ4766" t="s">
        <v>343</v>
      </c>
      <c r="AK4766" t="s">
        <v>144</v>
      </c>
      <c r="AL4766" t="s">
        <v>343</v>
      </c>
      <c r="AM4766" t="s">
        <v>13</v>
      </c>
      <c r="AN4766" t="s">
        <v>12490</v>
      </c>
      <c r="AO4766" t="s">
        <v>20625</v>
      </c>
    </row>
    <row r="4767" spans="1:41" x14ac:dyDescent="0.25">
      <c r="A4767" t="s">
        <v>3731</v>
      </c>
      <c r="B4767" t="s">
        <v>3732</v>
      </c>
      <c r="C4767" t="s">
        <v>3</v>
      </c>
      <c r="D4767">
        <v>318</v>
      </c>
      <c r="E4767" t="s">
        <v>18</v>
      </c>
      <c r="G4767">
        <v>4486413</v>
      </c>
      <c r="H4767" t="s">
        <v>99</v>
      </c>
      <c r="O4767" t="s">
        <v>1</v>
      </c>
      <c r="Z4767" t="s">
        <v>15849</v>
      </c>
      <c r="AM4767" t="s">
        <v>18</v>
      </c>
      <c r="AN4767" t="s">
        <v>15849</v>
      </c>
      <c r="AO4767" t="s">
        <v>20626</v>
      </c>
    </row>
    <row r="4768" spans="1:41" x14ac:dyDescent="0.25">
      <c r="A4768" t="s">
        <v>11735</v>
      </c>
      <c r="B4768" t="s">
        <v>11736</v>
      </c>
      <c r="C4768" t="s">
        <v>37</v>
      </c>
      <c r="D4768">
        <v>377</v>
      </c>
      <c r="E4768" t="s">
        <v>55</v>
      </c>
      <c r="F4768" t="s">
        <v>11430</v>
      </c>
      <c r="G4768">
        <v>4486413</v>
      </c>
      <c r="H4768" t="s">
        <v>99</v>
      </c>
      <c r="O4768" t="s">
        <v>1</v>
      </c>
      <c r="Z4768" t="s">
        <v>15849</v>
      </c>
      <c r="AM4768" t="s">
        <v>55</v>
      </c>
      <c r="AN4768" t="s">
        <v>15849</v>
      </c>
      <c r="AO4768" t="s">
        <v>20627</v>
      </c>
    </row>
    <row r="4769" spans="1:41" x14ac:dyDescent="0.25">
      <c r="A4769" t="s">
        <v>2871</v>
      </c>
      <c r="B4769" t="s">
        <v>2872</v>
      </c>
      <c r="C4769" t="s">
        <v>15</v>
      </c>
      <c r="D4769">
        <v>317</v>
      </c>
      <c r="E4769" t="s">
        <v>17</v>
      </c>
      <c r="F4769" t="s">
        <v>2485</v>
      </c>
      <c r="G4769">
        <v>4486413</v>
      </c>
      <c r="H4769" t="s">
        <v>99</v>
      </c>
      <c r="O4769" t="s">
        <v>1</v>
      </c>
      <c r="Z4769" t="s">
        <v>15849</v>
      </c>
      <c r="AM4769" t="s">
        <v>17</v>
      </c>
      <c r="AN4769" t="s">
        <v>15849</v>
      </c>
      <c r="AO4769" t="s">
        <v>20628</v>
      </c>
    </row>
    <row r="4770" spans="1:41" x14ac:dyDescent="0.25">
      <c r="A4770" t="s">
        <v>10862</v>
      </c>
      <c r="B4770" t="s">
        <v>10863</v>
      </c>
      <c r="C4770" t="s">
        <v>21</v>
      </c>
      <c r="D4770">
        <v>362</v>
      </c>
      <c r="E4770" t="s">
        <v>52</v>
      </c>
      <c r="F4770" t="s">
        <v>10748</v>
      </c>
      <c r="G4770">
        <v>4486413</v>
      </c>
      <c r="H4770" t="s">
        <v>99</v>
      </c>
      <c r="I4770">
        <v>100</v>
      </c>
      <c r="J4770" t="s">
        <v>101</v>
      </c>
      <c r="O4770" t="s">
        <v>0</v>
      </c>
      <c r="P4770" t="s">
        <v>12487</v>
      </c>
      <c r="Q4770" t="s">
        <v>12488</v>
      </c>
      <c r="R4770" t="s">
        <v>12485</v>
      </c>
      <c r="S4770" t="s">
        <v>12489</v>
      </c>
      <c r="X4770" t="s">
        <v>12501</v>
      </c>
      <c r="Y4770" t="s">
        <v>7020</v>
      </c>
      <c r="Z4770" t="s">
        <v>12504</v>
      </c>
      <c r="AA4770" t="s">
        <v>108</v>
      </c>
      <c r="AM4770" t="s">
        <v>52</v>
      </c>
      <c r="AN4770" t="s">
        <v>12501</v>
      </c>
      <c r="AO4770" t="s">
        <v>20629</v>
      </c>
    </row>
    <row r="4771" spans="1:41" x14ac:dyDescent="0.25">
      <c r="A4771" t="s">
        <v>8724</v>
      </c>
      <c r="B4771" t="s">
        <v>8725</v>
      </c>
      <c r="C4771" t="s">
        <v>37</v>
      </c>
      <c r="D4771">
        <v>346</v>
      </c>
      <c r="E4771" t="s">
        <v>43</v>
      </c>
      <c r="F4771" t="s">
        <v>8550</v>
      </c>
      <c r="G4771">
        <v>4486413</v>
      </c>
      <c r="H4771" t="s">
        <v>99</v>
      </c>
      <c r="K4771">
        <v>50</v>
      </c>
      <c r="L4771" t="s">
        <v>100</v>
      </c>
      <c r="M4771">
        <v>100</v>
      </c>
      <c r="N4771" t="s">
        <v>101</v>
      </c>
      <c r="O4771" t="s">
        <v>0</v>
      </c>
      <c r="T4771" t="s">
        <v>12522</v>
      </c>
      <c r="U4771" t="s">
        <v>12488</v>
      </c>
      <c r="V4771" t="s">
        <v>12485</v>
      </c>
      <c r="W4771" t="s">
        <v>12505</v>
      </c>
      <c r="Z4771" t="s">
        <v>15849</v>
      </c>
      <c r="AM4771" t="s">
        <v>43</v>
      </c>
      <c r="AN4771" t="s">
        <v>15849</v>
      </c>
      <c r="AO4771" t="s">
        <v>20630</v>
      </c>
    </row>
    <row r="4772" spans="1:41" x14ac:dyDescent="0.25">
      <c r="A4772" t="s">
        <v>2873</v>
      </c>
      <c r="B4772" t="s">
        <v>2874</v>
      </c>
      <c r="C4772" t="s">
        <v>15</v>
      </c>
      <c r="D4772">
        <v>317</v>
      </c>
      <c r="E4772" t="s">
        <v>17</v>
      </c>
      <c r="F4772" t="s">
        <v>2485</v>
      </c>
      <c r="G4772">
        <v>4486413</v>
      </c>
      <c r="H4772" t="s">
        <v>99</v>
      </c>
      <c r="O4772" t="s">
        <v>1</v>
      </c>
      <c r="Z4772" t="s">
        <v>15849</v>
      </c>
      <c r="AM4772" t="s">
        <v>17</v>
      </c>
      <c r="AN4772" t="s">
        <v>15849</v>
      </c>
      <c r="AO4772" t="s">
        <v>20631</v>
      </c>
    </row>
    <row r="4773" spans="1:41" x14ac:dyDescent="0.25">
      <c r="A4773" t="s">
        <v>7735</v>
      </c>
      <c r="B4773" t="s">
        <v>7736</v>
      </c>
      <c r="C4773" t="s">
        <v>21</v>
      </c>
      <c r="D4773">
        <v>341</v>
      </c>
      <c r="E4773" t="s">
        <v>39</v>
      </c>
      <c r="F4773" t="s">
        <v>7675</v>
      </c>
      <c r="G4773">
        <v>4486413</v>
      </c>
      <c r="H4773" t="s">
        <v>99</v>
      </c>
      <c r="O4773" t="s">
        <v>1</v>
      </c>
      <c r="Z4773" t="s">
        <v>15849</v>
      </c>
      <c r="AM4773" t="s">
        <v>39</v>
      </c>
      <c r="AN4773" t="s">
        <v>15849</v>
      </c>
      <c r="AO4773" t="s">
        <v>20632</v>
      </c>
    </row>
    <row r="4774" spans="1:41" x14ac:dyDescent="0.25">
      <c r="A4774" t="s">
        <v>10728</v>
      </c>
      <c r="B4774" t="s">
        <v>10729</v>
      </c>
      <c r="C4774" t="s">
        <v>37</v>
      </c>
      <c r="D4774">
        <v>358</v>
      </c>
      <c r="E4774" t="s">
        <v>10682</v>
      </c>
      <c r="F4774" t="s">
        <v>10688</v>
      </c>
      <c r="G4774">
        <v>4486413</v>
      </c>
      <c r="H4774" t="s">
        <v>99</v>
      </c>
      <c r="I4774">
        <v>75</v>
      </c>
      <c r="J4774" t="s">
        <v>100</v>
      </c>
      <c r="K4774">
        <v>75</v>
      </c>
      <c r="L4774" t="s">
        <v>100</v>
      </c>
      <c r="M4774">
        <v>100</v>
      </c>
      <c r="N4774" t="s">
        <v>101</v>
      </c>
      <c r="O4774" t="s">
        <v>0</v>
      </c>
      <c r="P4774" t="s">
        <v>12487</v>
      </c>
      <c r="Q4774" t="s">
        <v>12488</v>
      </c>
      <c r="R4774" t="s">
        <v>12485</v>
      </c>
      <c r="S4774" t="s">
        <v>12486</v>
      </c>
      <c r="T4774" t="s">
        <v>12487</v>
      </c>
      <c r="U4774" t="s">
        <v>12488</v>
      </c>
      <c r="V4774" t="s">
        <v>12485</v>
      </c>
      <c r="W4774" t="s">
        <v>12486</v>
      </c>
      <c r="X4774" t="s">
        <v>12490</v>
      </c>
      <c r="Z4774" t="s">
        <v>12504</v>
      </c>
      <c r="AA4774" t="s">
        <v>108</v>
      </c>
      <c r="AM4774" t="s">
        <v>51</v>
      </c>
      <c r="AN4774" t="s">
        <v>12490</v>
      </c>
      <c r="AO4774" t="s">
        <v>20633</v>
      </c>
    </row>
    <row r="4775" spans="1:41" x14ac:dyDescent="0.25">
      <c r="A4775" t="s">
        <v>7533</v>
      </c>
      <c r="B4775" t="s">
        <v>7534</v>
      </c>
      <c r="C4775" t="s">
        <v>21</v>
      </c>
      <c r="D4775">
        <v>341</v>
      </c>
      <c r="E4775" t="s">
        <v>39</v>
      </c>
      <c r="F4775" t="s">
        <v>7398</v>
      </c>
      <c r="G4775">
        <v>4486413</v>
      </c>
      <c r="H4775" t="s">
        <v>99</v>
      </c>
      <c r="I4775">
        <v>100</v>
      </c>
      <c r="J4775" t="s">
        <v>101</v>
      </c>
      <c r="O4775" t="s">
        <v>0</v>
      </c>
      <c r="P4775" t="s">
        <v>12487</v>
      </c>
      <c r="Q4775" t="s">
        <v>12488</v>
      </c>
      <c r="R4775" t="s">
        <v>12485</v>
      </c>
      <c r="S4775" t="s">
        <v>12489</v>
      </c>
      <c r="X4775" t="s">
        <v>12497</v>
      </c>
      <c r="Z4775" t="s">
        <v>12499</v>
      </c>
      <c r="AA4775" t="s">
        <v>108</v>
      </c>
      <c r="AM4775" t="s">
        <v>39</v>
      </c>
      <c r="AN4775" t="s">
        <v>12497</v>
      </c>
      <c r="AO4775" t="s">
        <v>20634</v>
      </c>
    </row>
    <row r="4776" spans="1:41" x14ac:dyDescent="0.25">
      <c r="A4776" t="s">
        <v>11252</v>
      </c>
      <c r="B4776" t="s">
        <v>11253</v>
      </c>
      <c r="C4776" t="s">
        <v>3</v>
      </c>
      <c r="D4776">
        <v>372</v>
      </c>
      <c r="E4776" t="s">
        <v>53</v>
      </c>
      <c r="F4776" t="s">
        <v>788</v>
      </c>
      <c r="G4776">
        <v>4486413</v>
      </c>
      <c r="H4776" t="s">
        <v>99</v>
      </c>
      <c r="O4776" t="s">
        <v>1</v>
      </c>
      <c r="Z4776" t="s">
        <v>15849</v>
      </c>
      <c r="AM4776" t="s">
        <v>53</v>
      </c>
      <c r="AN4776" t="s">
        <v>15849</v>
      </c>
      <c r="AO4776" t="s">
        <v>20635</v>
      </c>
    </row>
    <row r="4777" spans="1:41" x14ac:dyDescent="0.25">
      <c r="A4777" t="s">
        <v>1934</v>
      </c>
      <c r="B4777" t="s">
        <v>1935</v>
      </c>
      <c r="C4777" t="s">
        <v>15</v>
      </c>
      <c r="D4777">
        <v>316</v>
      </c>
      <c r="E4777" t="s">
        <v>16</v>
      </c>
      <c r="F4777" t="s">
        <v>1892</v>
      </c>
      <c r="G4777">
        <v>4486413</v>
      </c>
      <c r="H4777" t="s">
        <v>99</v>
      </c>
      <c r="I4777">
        <v>75</v>
      </c>
      <c r="J4777" t="s">
        <v>100</v>
      </c>
      <c r="K4777">
        <v>100</v>
      </c>
      <c r="L4777" t="s">
        <v>101</v>
      </c>
      <c r="O4777" t="s">
        <v>0</v>
      </c>
      <c r="P4777" t="s">
        <v>12487</v>
      </c>
      <c r="Q4777" t="s">
        <v>12488</v>
      </c>
      <c r="R4777" t="s">
        <v>12485</v>
      </c>
      <c r="S4777" t="s">
        <v>12486</v>
      </c>
      <c r="T4777" t="s">
        <v>12487</v>
      </c>
      <c r="U4777" t="s">
        <v>12488</v>
      </c>
      <c r="V4777" t="s">
        <v>12485</v>
      </c>
      <c r="W4777" t="s">
        <v>12489</v>
      </c>
      <c r="X4777" t="s">
        <v>12490</v>
      </c>
      <c r="Z4777" t="s">
        <v>12499</v>
      </c>
      <c r="AA4777" t="s">
        <v>108</v>
      </c>
      <c r="AB4777" t="s">
        <v>16</v>
      </c>
      <c r="AC4777">
        <v>4</v>
      </c>
      <c r="AD4777">
        <v>4</v>
      </c>
      <c r="AE4777">
        <v>4</v>
      </c>
      <c r="AF4777">
        <v>4</v>
      </c>
      <c r="AG4777">
        <v>2</v>
      </c>
      <c r="AH4777">
        <v>3</v>
      </c>
      <c r="AI4777">
        <v>4</v>
      </c>
      <c r="AJ4777" t="s">
        <v>12664</v>
      </c>
      <c r="AK4777" t="s">
        <v>144</v>
      </c>
      <c r="AL4777" t="s">
        <v>343</v>
      </c>
      <c r="AM4777" t="s">
        <v>16</v>
      </c>
      <c r="AN4777" t="s">
        <v>12490</v>
      </c>
      <c r="AO4777" t="s">
        <v>20636</v>
      </c>
    </row>
    <row r="4778" spans="1:41" x14ac:dyDescent="0.25">
      <c r="A4778" t="s">
        <v>10782</v>
      </c>
      <c r="B4778" t="s">
        <v>10783</v>
      </c>
      <c r="C4778" t="s">
        <v>21</v>
      </c>
      <c r="D4778">
        <v>362</v>
      </c>
      <c r="E4778" t="s">
        <v>52</v>
      </c>
      <c r="F4778" t="s">
        <v>4547</v>
      </c>
      <c r="G4778">
        <v>4486413</v>
      </c>
      <c r="H4778" t="s">
        <v>99</v>
      </c>
      <c r="I4778">
        <v>75</v>
      </c>
      <c r="J4778" t="s">
        <v>100</v>
      </c>
      <c r="K4778">
        <v>100</v>
      </c>
      <c r="L4778" t="s">
        <v>101</v>
      </c>
      <c r="O4778" t="s">
        <v>0</v>
      </c>
      <c r="P4778" t="s">
        <v>12483</v>
      </c>
      <c r="Q4778" t="s">
        <v>12488</v>
      </c>
      <c r="R4778" t="s">
        <v>12485</v>
      </c>
      <c r="S4778" t="s">
        <v>12489</v>
      </c>
      <c r="T4778" t="s">
        <v>12487</v>
      </c>
      <c r="U4778" t="s">
        <v>12488</v>
      </c>
      <c r="V4778" t="s">
        <v>12485</v>
      </c>
      <c r="W4778" t="s">
        <v>12489</v>
      </c>
      <c r="X4778" t="s">
        <v>12490</v>
      </c>
      <c r="Z4778" t="s">
        <v>12499</v>
      </c>
      <c r="AA4778" t="s">
        <v>108</v>
      </c>
      <c r="AB4778" t="s">
        <v>52</v>
      </c>
      <c r="AC4778">
        <v>4</v>
      </c>
      <c r="AD4778">
        <v>4</v>
      </c>
      <c r="AE4778">
        <v>4</v>
      </c>
      <c r="AF4778">
        <v>4</v>
      </c>
      <c r="AG4778">
        <v>3</v>
      </c>
      <c r="AH4778">
        <v>3</v>
      </c>
      <c r="AI4778">
        <v>5</v>
      </c>
      <c r="AJ4778" t="s">
        <v>15247</v>
      </c>
      <c r="AK4778" t="s">
        <v>108</v>
      </c>
      <c r="AL4778" t="s">
        <v>15248</v>
      </c>
      <c r="AM4778" t="s">
        <v>52</v>
      </c>
      <c r="AN4778" t="s">
        <v>12490</v>
      </c>
      <c r="AO4778" t="s">
        <v>20637</v>
      </c>
    </row>
    <row r="4779" spans="1:41" x14ac:dyDescent="0.25">
      <c r="A4779" t="s">
        <v>2992</v>
      </c>
      <c r="B4779" t="s">
        <v>15249</v>
      </c>
      <c r="C4779" t="s">
        <v>15</v>
      </c>
      <c r="D4779">
        <v>317</v>
      </c>
      <c r="E4779" t="s">
        <v>17</v>
      </c>
      <c r="G4779">
        <v>4486413</v>
      </c>
      <c r="H4779" t="s">
        <v>99</v>
      </c>
      <c r="O4779" t="s">
        <v>1</v>
      </c>
      <c r="Z4779" t="s">
        <v>15849</v>
      </c>
      <c r="AM4779" t="s">
        <v>17</v>
      </c>
      <c r="AN4779" t="s">
        <v>15849</v>
      </c>
      <c r="AO4779" t="s">
        <v>20638</v>
      </c>
    </row>
    <row r="4780" spans="1:41" x14ac:dyDescent="0.25">
      <c r="A4780" t="s">
        <v>2972</v>
      </c>
      <c r="B4780" t="s">
        <v>15250</v>
      </c>
      <c r="C4780" t="s">
        <v>15</v>
      </c>
      <c r="D4780">
        <v>317</v>
      </c>
      <c r="E4780" t="s">
        <v>17</v>
      </c>
      <c r="F4780" t="s">
        <v>2973</v>
      </c>
      <c r="G4780">
        <v>4486413</v>
      </c>
      <c r="H4780" t="s">
        <v>99</v>
      </c>
      <c r="O4780" t="s">
        <v>1</v>
      </c>
      <c r="Z4780" t="s">
        <v>15849</v>
      </c>
      <c r="AM4780" t="s">
        <v>17</v>
      </c>
      <c r="AN4780" t="s">
        <v>15849</v>
      </c>
      <c r="AO4780" t="s">
        <v>20639</v>
      </c>
    </row>
    <row r="4781" spans="1:41" x14ac:dyDescent="0.25">
      <c r="A4781" t="s">
        <v>6106</v>
      </c>
      <c r="B4781" t="s">
        <v>6107</v>
      </c>
      <c r="C4781" t="s">
        <v>25</v>
      </c>
      <c r="D4781">
        <v>330</v>
      </c>
      <c r="E4781" t="s">
        <v>31</v>
      </c>
      <c r="F4781" t="s">
        <v>6031</v>
      </c>
      <c r="G4781">
        <v>4486413</v>
      </c>
      <c r="H4781" t="s">
        <v>99</v>
      </c>
      <c r="K4781">
        <v>75</v>
      </c>
      <c r="L4781" t="s">
        <v>100</v>
      </c>
      <c r="M4781">
        <v>100</v>
      </c>
      <c r="N4781" t="s">
        <v>101</v>
      </c>
      <c r="O4781" t="s">
        <v>0</v>
      </c>
      <c r="T4781" t="s">
        <v>12487</v>
      </c>
      <c r="U4781" t="s">
        <v>12488</v>
      </c>
      <c r="V4781" t="s">
        <v>12485</v>
      </c>
      <c r="W4781" t="s">
        <v>12486</v>
      </c>
      <c r="X4781" t="s">
        <v>12490</v>
      </c>
      <c r="Z4781" t="s">
        <v>12504</v>
      </c>
      <c r="AA4781" t="s">
        <v>108</v>
      </c>
      <c r="AB4781" t="s">
        <v>31</v>
      </c>
      <c r="AC4781">
        <v>3</v>
      </c>
      <c r="AD4781">
        <v>3</v>
      </c>
      <c r="AE4781">
        <v>3</v>
      </c>
      <c r="AF4781">
        <v>1</v>
      </c>
      <c r="AG4781">
        <v>2</v>
      </c>
      <c r="AH4781">
        <v>2</v>
      </c>
      <c r="AI4781">
        <v>3</v>
      </c>
      <c r="AJ4781" t="s">
        <v>343</v>
      </c>
      <c r="AK4781" t="s">
        <v>144</v>
      </c>
      <c r="AL4781" t="s">
        <v>128</v>
      </c>
      <c r="AM4781" t="s">
        <v>31</v>
      </c>
      <c r="AN4781" t="s">
        <v>12490</v>
      </c>
      <c r="AO4781" t="s">
        <v>20640</v>
      </c>
    </row>
    <row r="4782" spans="1:41" x14ac:dyDescent="0.25">
      <c r="A4782" t="s">
        <v>3517</v>
      </c>
      <c r="B4782" t="s">
        <v>3518</v>
      </c>
      <c r="C4782" t="s">
        <v>3</v>
      </c>
      <c r="D4782">
        <v>318</v>
      </c>
      <c r="E4782" t="s">
        <v>18</v>
      </c>
      <c r="F4782" t="s">
        <v>3116</v>
      </c>
      <c r="G4782">
        <v>4486413</v>
      </c>
      <c r="H4782" t="s">
        <v>99</v>
      </c>
      <c r="I4782">
        <v>75</v>
      </c>
      <c r="J4782" t="s">
        <v>100</v>
      </c>
      <c r="K4782">
        <v>75</v>
      </c>
      <c r="L4782" t="s">
        <v>100</v>
      </c>
      <c r="M4782">
        <v>100</v>
      </c>
      <c r="N4782" t="s">
        <v>101</v>
      </c>
      <c r="O4782" t="s">
        <v>0</v>
      </c>
      <c r="P4782" t="s">
        <v>12487</v>
      </c>
      <c r="Q4782" t="s">
        <v>12488</v>
      </c>
      <c r="R4782" t="s">
        <v>12485</v>
      </c>
      <c r="S4782" t="s">
        <v>12486</v>
      </c>
      <c r="T4782" t="s">
        <v>12487</v>
      </c>
      <c r="U4782" t="s">
        <v>12488</v>
      </c>
      <c r="V4782" t="s">
        <v>12485</v>
      </c>
      <c r="W4782" t="s">
        <v>12496</v>
      </c>
      <c r="X4782" t="s">
        <v>12497</v>
      </c>
      <c r="Z4782" t="s">
        <v>12499</v>
      </c>
      <c r="AA4782" t="s">
        <v>108</v>
      </c>
      <c r="AB4782" t="s">
        <v>18</v>
      </c>
      <c r="AC4782">
        <v>3</v>
      </c>
      <c r="AD4782">
        <v>3</v>
      </c>
      <c r="AE4782">
        <v>3</v>
      </c>
      <c r="AF4782">
        <v>3</v>
      </c>
      <c r="AG4782">
        <v>2</v>
      </c>
      <c r="AH4782">
        <v>3</v>
      </c>
      <c r="AI4782">
        <v>3</v>
      </c>
      <c r="AJ4782" t="s">
        <v>317</v>
      </c>
      <c r="AK4782" t="s">
        <v>317</v>
      </c>
      <c r="AL4782" t="s">
        <v>317</v>
      </c>
      <c r="AM4782" t="s">
        <v>18</v>
      </c>
      <c r="AN4782" t="s">
        <v>12497</v>
      </c>
      <c r="AO4782" t="s">
        <v>20641</v>
      </c>
    </row>
    <row r="4783" spans="1:41" x14ac:dyDescent="0.25">
      <c r="A4783" t="s">
        <v>11254</v>
      </c>
      <c r="B4783" t="s">
        <v>11255</v>
      </c>
      <c r="C4783" t="s">
        <v>3</v>
      </c>
      <c r="D4783">
        <v>372</v>
      </c>
      <c r="E4783" t="s">
        <v>53</v>
      </c>
      <c r="F4783" t="s">
        <v>1328</v>
      </c>
      <c r="G4783">
        <v>4486413</v>
      </c>
      <c r="H4783" t="s">
        <v>99</v>
      </c>
      <c r="O4783" t="s">
        <v>1</v>
      </c>
      <c r="Z4783" t="s">
        <v>15849</v>
      </c>
      <c r="AM4783" t="s">
        <v>53</v>
      </c>
      <c r="AN4783" t="s">
        <v>15849</v>
      </c>
      <c r="AO4783" t="s">
        <v>20642</v>
      </c>
    </row>
    <row r="4784" spans="1:41" x14ac:dyDescent="0.25">
      <c r="A4784" t="s">
        <v>2881</v>
      </c>
      <c r="B4784" t="s">
        <v>2882</v>
      </c>
      <c r="C4784" t="s">
        <v>15</v>
      </c>
      <c r="D4784">
        <v>317</v>
      </c>
      <c r="E4784" t="s">
        <v>17</v>
      </c>
      <c r="F4784" t="s">
        <v>2562</v>
      </c>
      <c r="G4784">
        <v>4486413</v>
      </c>
      <c r="H4784" t="s">
        <v>99</v>
      </c>
      <c r="O4784" t="s">
        <v>1</v>
      </c>
      <c r="Z4784" t="s">
        <v>15849</v>
      </c>
      <c r="AM4784" t="s">
        <v>17</v>
      </c>
      <c r="AN4784" t="s">
        <v>15849</v>
      </c>
      <c r="AO4784" t="s">
        <v>20643</v>
      </c>
    </row>
    <row r="4785" spans="1:41" x14ac:dyDescent="0.25">
      <c r="A4785" t="s">
        <v>6108</v>
      </c>
      <c r="B4785" t="s">
        <v>6109</v>
      </c>
      <c r="C4785" t="s">
        <v>25</v>
      </c>
      <c r="D4785">
        <v>330</v>
      </c>
      <c r="E4785" t="s">
        <v>31</v>
      </c>
      <c r="F4785" t="s">
        <v>6004</v>
      </c>
      <c r="G4785">
        <v>4486413</v>
      </c>
      <c r="H4785" t="s">
        <v>99</v>
      </c>
      <c r="I4785">
        <v>75</v>
      </c>
      <c r="J4785" t="s">
        <v>100</v>
      </c>
      <c r="K4785">
        <v>75</v>
      </c>
      <c r="L4785" t="s">
        <v>100</v>
      </c>
      <c r="M4785">
        <v>100</v>
      </c>
      <c r="N4785" t="s">
        <v>101</v>
      </c>
      <c r="O4785" t="s">
        <v>0</v>
      </c>
      <c r="P4785" t="s">
        <v>12483</v>
      </c>
      <c r="Q4785" t="s">
        <v>12488</v>
      </c>
      <c r="R4785" t="s">
        <v>12485</v>
      </c>
      <c r="S4785" t="s">
        <v>12489</v>
      </c>
      <c r="T4785" t="s">
        <v>12522</v>
      </c>
      <c r="U4785" t="s">
        <v>12488</v>
      </c>
      <c r="V4785" t="s">
        <v>12485</v>
      </c>
      <c r="W4785" t="s">
        <v>12489</v>
      </c>
      <c r="X4785" t="s">
        <v>12490</v>
      </c>
      <c r="Z4785" t="s">
        <v>12491</v>
      </c>
      <c r="AA4785" t="s">
        <v>108</v>
      </c>
      <c r="AM4785" t="s">
        <v>31</v>
      </c>
      <c r="AN4785" t="s">
        <v>12490</v>
      </c>
      <c r="AO4785" t="s">
        <v>20644</v>
      </c>
    </row>
    <row r="4786" spans="1:41" x14ac:dyDescent="0.25">
      <c r="A4786" t="s">
        <v>8841</v>
      </c>
      <c r="B4786" t="s">
        <v>8842</v>
      </c>
      <c r="C4786" t="s">
        <v>37</v>
      </c>
      <c r="D4786">
        <v>346</v>
      </c>
      <c r="E4786" t="s">
        <v>43</v>
      </c>
      <c r="F4786" t="s">
        <v>8529</v>
      </c>
      <c r="G4786">
        <v>4486413</v>
      </c>
      <c r="H4786" t="s">
        <v>99</v>
      </c>
      <c r="O4786" t="s">
        <v>1</v>
      </c>
      <c r="Z4786" t="s">
        <v>15849</v>
      </c>
      <c r="AM4786" t="s">
        <v>43</v>
      </c>
      <c r="AN4786" t="s">
        <v>15849</v>
      </c>
      <c r="AO4786" t="s">
        <v>20645</v>
      </c>
    </row>
    <row r="4787" spans="1:41" x14ac:dyDescent="0.25">
      <c r="A4787" t="s">
        <v>10716</v>
      </c>
      <c r="B4787" t="s">
        <v>10717</v>
      </c>
      <c r="C4787" t="s">
        <v>37</v>
      </c>
      <c r="D4787">
        <v>358</v>
      </c>
      <c r="E4787" t="s">
        <v>10682</v>
      </c>
      <c r="F4787" t="s">
        <v>10683</v>
      </c>
      <c r="G4787">
        <v>4486413</v>
      </c>
      <c r="H4787" t="s">
        <v>99</v>
      </c>
      <c r="I4787">
        <v>100</v>
      </c>
      <c r="J4787" t="s">
        <v>101</v>
      </c>
      <c r="O4787" t="s">
        <v>0</v>
      </c>
      <c r="P4787" t="s">
        <v>12487</v>
      </c>
      <c r="Q4787" t="s">
        <v>12488</v>
      </c>
      <c r="R4787" t="s">
        <v>12485</v>
      </c>
      <c r="S4787" t="s">
        <v>12489</v>
      </c>
      <c r="X4787" t="s">
        <v>12497</v>
      </c>
      <c r="Z4787" t="s">
        <v>12504</v>
      </c>
      <c r="AA4787" t="s">
        <v>108</v>
      </c>
      <c r="AM4787" t="s">
        <v>51</v>
      </c>
      <c r="AN4787" t="s">
        <v>12497</v>
      </c>
      <c r="AO4787" t="s">
        <v>20646</v>
      </c>
    </row>
    <row r="4788" spans="1:41" x14ac:dyDescent="0.25">
      <c r="A4788" t="s">
        <v>5290</v>
      </c>
      <c r="B4788" t="s">
        <v>5291</v>
      </c>
      <c r="C4788" t="s">
        <v>25</v>
      </c>
      <c r="D4788">
        <v>326</v>
      </c>
      <c r="E4788" t="s">
        <v>27</v>
      </c>
      <c r="F4788" t="s">
        <v>5292</v>
      </c>
      <c r="G4788">
        <v>4486413</v>
      </c>
      <c r="H4788" t="s">
        <v>99</v>
      </c>
      <c r="I4788">
        <v>100</v>
      </c>
      <c r="J4788" t="s">
        <v>101</v>
      </c>
      <c r="O4788" t="s">
        <v>0</v>
      </c>
      <c r="P4788" t="s">
        <v>12487</v>
      </c>
      <c r="Q4788" t="s">
        <v>12488</v>
      </c>
      <c r="R4788" t="s">
        <v>12485</v>
      </c>
      <c r="S4788" t="s">
        <v>12489</v>
      </c>
      <c r="X4788" t="s">
        <v>12497</v>
      </c>
      <c r="Z4788" t="s">
        <v>12524</v>
      </c>
      <c r="AA4788" t="s">
        <v>108</v>
      </c>
      <c r="AM4788" t="s">
        <v>27</v>
      </c>
      <c r="AN4788" t="s">
        <v>12497</v>
      </c>
      <c r="AO4788" t="s">
        <v>20647</v>
      </c>
    </row>
    <row r="4789" spans="1:41" x14ac:dyDescent="0.25">
      <c r="A4789" t="s">
        <v>8297</v>
      </c>
      <c r="B4789" t="s">
        <v>8298</v>
      </c>
      <c r="C4789" t="s">
        <v>37</v>
      </c>
      <c r="D4789">
        <v>345</v>
      </c>
      <c r="E4789" t="s">
        <v>42</v>
      </c>
      <c r="F4789" t="s">
        <v>8254</v>
      </c>
      <c r="G4789">
        <v>4486413</v>
      </c>
      <c r="H4789" t="s">
        <v>99</v>
      </c>
      <c r="I4789">
        <v>100</v>
      </c>
      <c r="J4789" t="s">
        <v>101</v>
      </c>
      <c r="O4789" t="s">
        <v>0</v>
      </c>
      <c r="P4789" t="s">
        <v>12487</v>
      </c>
      <c r="Q4789" t="s">
        <v>12488</v>
      </c>
      <c r="R4789" t="s">
        <v>12485</v>
      </c>
      <c r="S4789" t="s">
        <v>12489</v>
      </c>
      <c r="X4789" t="s">
        <v>12497</v>
      </c>
      <c r="Z4789" t="s">
        <v>12504</v>
      </c>
      <c r="AA4789" t="s">
        <v>108</v>
      </c>
      <c r="AM4789" t="s">
        <v>42</v>
      </c>
      <c r="AN4789" t="s">
        <v>12497</v>
      </c>
      <c r="AO4789" t="s">
        <v>20648</v>
      </c>
    </row>
    <row r="4790" spans="1:41" x14ac:dyDescent="0.25">
      <c r="A4790" t="s">
        <v>7858</v>
      </c>
      <c r="B4790" t="s">
        <v>7859</v>
      </c>
      <c r="C4790" t="s">
        <v>37</v>
      </c>
      <c r="D4790">
        <v>343</v>
      </c>
      <c r="E4790" t="s">
        <v>40</v>
      </c>
      <c r="F4790" t="s">
        <v>7777</v>
      </c>
      <c r="G4790">
        <v>4486413</v>
      </c>
      <c r="H4790" t="s">
        <v>99</v>
      </c>
      <c r="I4790">
        <v>0</v>
      </c>
      <c r="J4790" t="s">
        <v>100</v>
      </c>
      <c r="K4790">
        <v>50</v>
      </c>
      <c r="L4790" t="s">
        <v>100</v>
      </c>
      <c r="M4790">
        <v>100</v>
      </c>
      <c r="N4790" t="s">
        <v>101</v>
      </c>
      <c r="O4790" t="s">
        <v>0</v>
      </c>
      <c r="P4790" t="s">
        <v>12652</v>
      </c>
      <c r="Q4790" t="s">
        <v>12545</v>
      </c>
      <c r="R4790" t="s">
        <v>12523</v>
      </c>
      <c r="S4790" t="s">
        <v>12486</v>
      </c>
      <c r="T4790" t="s">
        <v>12522</v>
      </c>
      <c r="U4790" t="s">
        <v>12488</v>
      </c>
      <c r="V4790" t="s">
        <v>12485</v>
      </c>
      <c r="W4790" t="s">
        <v>12505</v>
      </c>
      <c r="X4790" t="s">
        <v>12497</v>
      </c>
      <c r="Z4790" t="s">
        <v>12512</v>
      </c>
      <c r="AA4790" t="s">
        <v>108</v>
      </c>
      <c r="AB4790" t="s">
        <v>40</v>
      </c>
      <c r="AC4790">
        <v>3</v>
      </c>
      <c r="AD4790">
        <v>3</v>
      </c>
      <c r="AE4790">
        <v>3</v>
      </c>
      <c r="AF4790">
        <v>3</v>
      </c>
      <c r="AG4790">
        <v>3</v>
      </c>
      <c r="AH4790">
        <v>3</v>
      </c>
      <c r="AI4790">
        <v>3</v>
      </c>
      <c r="AJ4790" t="s">
        <v>541</v>
      </c>
      <c r="AK4790" t="s">
        <v>541</v>
      </c>
      <c r="AL4790" t="s">
        <v>346</v>
      </c>
      <c r="AM4790" t="s">
        <v>40</v>
      </c>
      <c r="AN4790" t="s">
        <v>12497</v>
      </c>
      <c r="AO4790" t="s">
        <v>20649</v>
      </c>
    </row>
    <row r="4791" spans="1:41" x14ac:dyDescent="0.25">
      <c r="A4791" t="s">
        <v>10158</v>
      </c>
      <c r="B4791" t="s">
        <v>10159</v>
      </c>
      <c r="C4791" t="s">
        <v>21</v>
      </c>
      <c r="D4791">
        <v>351</v>
      </c>
      <c r="E4791" t="s">
        <v>48</v>
      </c>
      <c r="F4791" t="s">
        <v>10116</v>
      </c>
      <c r="G4791">
        <v>4486413</v>
      </c>
      <c r="H4791" t="s">
        <v>99</v>
      </c>
      <c r="I4791">
        <v>75</v>
      </c>
      <c r="J4791" t="s">
        <v>100</v>
      </c>
      <c r="K4791">
        <v>100</v>
      </c>
      <c r="L4791" t="s">
        <v>101</v>
      </c>
      <c r="O4791" t="s">
        <v>0</v>
      </c>
      <c r="P4791" t="s">
        <v>12483</v>
      </c>
      <c r="Q4791" t="s">
        <v>12488</v>
      </c>
      <c r="R4791" t="s">
        <v>12485</v>
      </c>
      <c r="S4791" t="s">
        <v>12489</v>
      </c>
      <c r="T4791" t="s">
        <v>12487</v>
      </c>
      <c r="U4791" t="s">
        <v>12488</v>
      </c>
      <c r="V4791" t="s">
        <v>12485</v>
      </c>
      <c r="W4791" t="s">
        <v>12489</v>
      </c>
      <c r="X4791" t="s">
        <v>12497</v>
      </c>
      <c r="Z4791" t="s">
        <v>12491</v>
      </c>
      <c r="AA4791" t="s">
        <v>108</v>
      </c>
      <c r="AB4791" t="s">
        <v>48</v>
      </c>
      <c r="AC4791">
        <v>5</v>
      </c>
      <c r="AD4791">
        <v>5</v>
      </c>
      <c r="AE4791">
        <v>5</v>
      </c>
      <c r="AF4791">
        <v>5</v>
      </c>
      <c r="AG4791">
        <v>4</v>
      </c>
      <c r="AH4791">
        <v>5</v>
      </c>
      <c r="AI4791">
        <v>5</v>
      </c>
      <c r="AJ4791" t="s">
        <v>15251</v>
      </c>
      <c r="AK4791" t="s">
        <v>108</v>
      </c>
      <c r="AL4791" t="s">
        <v>128</v>
      </c>
      <c r="AM4791" t="s">
        <v>48</v>
      </c>
      <c r="AN4791" t="s">
        <v>12497</v>
      </c>
      <c r="AO4791" t="s">
        <v>20650</v>
      </c>
    </row>
    <row r="4792" spans="1:41" x14ac:dyDescent="0.25">
      <c r="A4792" t="s">
        <v>1007</v>
      </c>
      <c r="B4792" t="s">
        <v>1008</v>
      </c>
      <c r="C4792" t="s">
        <v>3</v>
      </c>
      <c r="D4792">
        <v>310</v>
      </c>
      <c r="E4792" t="s">
        <v>10</v>
      </c>
      <c r="F4792" t="s">
        <v>929</v>
      </c>
      <c r="G4792">
        <v>4486413</v>
      </c>
      <c r="H4792" t="s">
        <v>99</v>
      </c>
      <c r="O4792" t="s">
        <v>1</v>
      </c>
      <c r="Z4792" t="s">
        <v>15849</v>
      </c>
      <c r="AM4792" t="s">
        <v>10</v>
      </c>
      <c r="AN4792" t="s">
        <v>15849</v>
      </c>
      <c r="AO4792" t="s">
        <v>20651</v>
      </c>
    </row>
    <row r="4793" spans="1:41" x14ac:dyDescent="0.25">
      <c r="A4793" t="s">
        <v>1538</v>
      </c>
      <c r="B4793" t="s">
        <v>1539</v>
      </c>
      <c r="C4793" t="s">
        <v>3</v>
      </c>
      <c r="D4793">
        <v>314</v>
      </c>
      <c r="E4793" t="s">
        <v>13</v>
      </c>
      <c r="F4793" t="s">
        <v>1485</v>
      </c>
      <c r="G4793">
        <v>4486413</v>
      </c>
      <c r="H4793" t="s">
        <v>99</v>
      </c>
      <c r="I4793">
        <v>100</v>
      </c>
      <c r="J4793" t="s">
        <v>101</v>
      </c>
      <c r="O4793" t="s">
        <v>0</v>
      </c>
      <c r="P4793" t="s">
        <v>12487</v>
      </c>
      <c r="Q4793" t="s">
        <v>12488</v>
      </c>
      <c r="R4793" t="s">
        <v>12485</v>
      </c>
      <c r="S4793" t="s">
        <v>12489</v>
      </c>
      <c r="X4793" t="s">
        <v>12497</v>
      </c>
      <c r="Z4793" t="s">
        <v>12499</v>
      </c>
      <c r="AA4793" t="s">
        <v>144</v>
      </c>
      <c r="AM4793" t="s">
        <v>13</v>
      </c>
      <c r="AN4793" t="s">
        <v>12497</v>
      </c>
      <c r="AO4793" t="s">
        <v>20652</v>
      </c>
    </row>
    <row r="4794" spans="1:41" x14ac:dyDescent="0.25">
      <c r="A4794" t="s">
        <v>693</v>
      </c>
      <c r="B4794" t="s">
        <v>694</v>
      </c>
      <c r="C4794" t="s">
        <v>3</v>
      </c>
      <c r="D4794">
        <v>307</v>
      </c>
      <c r="E4794" t="s">
        <v>7</v>
      </c>
      <c r="F4794" t="s">
        <v>605</v>
      </c>
      <c r="G4794">
        <v>4486413</v>
      </c>
      <c r="H4794" t="s">
        <v>99</v>
      </c>
      <c r="O4794" t="s">
        <v>1</v>
      </c>
      <c r="Z4794" t="s">
        <v>15849</v>
      </c>
      <c r="AM4794" t="s">
        <v>7</v>
      </c>
      <c r="AN4794" t="s">
        <v>15849</v>
      </c>
      <c r="AO4794" t="s">
        <v>20653</v>
      </c>
    </row>
    <row r="4795" spans="1:41" x14ac:dyDescent="0.25">
      <c r="A4795" t="s">
        <v>5439</v>
      </c>
      <c r="B4795" t="s">
        <v>5440</v>
      </c>
      <c r="C4795" t="s">
        <v>15</v>
      </c>
      <c r="D4795">
        <v>327</v>
      </c>
      <c r="E4795" t="s">
        <v>28</v>
      </c>
      <c r="F4795" t="s">
        <v>5431</v>
      </c>
      <c r="G4795">
        <v>4486413</v>
      </c>
      <c r="H4795" t="s">
        <v>99</v>
      </c>
      <c r="I4795">
        <v>75</v>
      </c>
      <c r="J4795" t="s">
        <v>100</v>
      </c>
      <c r="K4795">
        <v>100</v>
      </c>
      <c r="L4795" t="s">
        <v>101</v>
      </c>
      <c r="O4795" t="s">
        <v>0</v>
      </c>
      <c r="P4795" t="s">
        <v>12483</v>
      </c>
      <c r="Q4795" t="s">
        <v>12488</v>
      </c>
      <c r="R4795" t="s">
        <v>12485</v>
      </c>
      <c r="S4795" t="s">
        <v>12489</v>
      </c>
      <c r="T4795" t="s">
        <v>12487</v>
      </c>
      <c r="U4795" t="s">
        <v>12488</v>
      </c>
      <c r="V4795" t="s">
        <v>12485</v>
      </c>
      <c r="W4795" t="s">
        <v>12489</v>
      </c>
      <c r="X4795" t="s">
        <v>12490</v>
      </c>
      <c r="Z4795" t="s">
        <v>12491</v>
      </c>
      <c r="AA4795" t="s">
        <v>108</v>
      </c>
      <c r="AB4795" t="s">
        <v>28</v>
      </c>
      <c r="AC4795">
        <v>4</v>
      </c>
      <c r="AD4795">
        <v>4</v>
      </c>
      <c r="AE4795">
        <v>4</v>
      </c>
      <c r="AF4795">
        <v>4</v>
      </c>
      <c r="AG4795">
        <v>4</v>
      </c>
      <c r="AH4795">
        <v>4</v>
      </c>
      <c r="AI4795">
        <v>4</v>
      </c>
      <c r="AJ4795" t="s">
        <v>128</v>
      </c>
      <c r="AK4795" t="s">
        <v>108</v>
      </c>
      <c r="AL4795" t="s">
        <v>128</v>
      </c>
      <c r="AM4795" t="s">
        <v>28</v>
      </c>
      <c r="AN4795" t="s">
        <v>12490</v>
      </c>
      <c r="AO4795" t="s">
        <v>20654</v>
      </c>
    </row>
    <row r="4796" spans="1:41" x14ac:dyDescent="0.25">
      <c r="A4796" t="s">
        <v>1009</v>
      </c>
      <c r="B4796" t="s">
        <v>1010</v>
      </c>
      <c r="C4796" t="s">
        <v>3</v>
      </c>
      <c r="D4796">
        <v>310</v>
      </c>
      <c r="E4796" t="s">
        <v>10</v>
      </c>
      <c r="F4796" t="s">
        <v>887</v>
      </c>
      <c r="G4796">
        <v>4486413</v>
      </c>
      <c r="H4796" t="s">
        <v>99</v>
      </c>
      <c r="O4796" t="s">
        <v>1</v>
      </c>
      <c r="Z4796" t="s">
        <v>15849</v>
      </c>
      <c r="AM4796" t="s">
        <v>10</v>
      </c>
      <c r="AN4796" t="s">
        <v>15849</v>
      </c>
      <c r="AO4796" t="s">
        <v>20655</v>
      </c>
    </row>
    <row r="4797" spans="1:41" x14ac:dyDescent="0.25">
      <c r="A4797" t="s">
        <v>8271</v>
      </c>
      <c r="B4797" t="s">
        <v>8272</v>
      </c>
      <c r="C4797" t="s">
        <v>37</v>
      </c>
      <c r="D4797">
        <v>345</v>
      </c>
      <c r="E4797" t="s">
        <v>42</v>
      </c>
      <c r="F4797" t="s">
        <v>8232</v>
      </c>
      <c r="G4797">
        <v>4486413</v>
      </c>
      <c r="H4797" t="s">
        <v>99</v>
      </c>
      <c r="I4797">
        <v>50</v>
      </c>
      <c r="J4797" t="s">
        <v>100</v>
      </c>
      <c r="K4797">
        <v>100</v>
      </c>
      <c r="L4797" t="s">
        <v>101</v>
      </c>
      <c r="O4797" t="s">
        <v>0</v>
      </c>
      <c r="P4797" t="s">
        <v>12483</v>
      </c>
      <c r="Q4797" t="s">
        <v>12488</v>
      </c>
      <c r="R4797" t="s">
        <v>12485</v>
      </c>
      <c r="S4797" t="s">
        <v>12505</v>
      </c>
      <c r="T4797" t="s">
        <v>12487</v>
      </c>
      <c r="U4797" t="s">
        <v>12488</v>
      </c>
      <c r="V4797" t="s">
        <v>12485</v>
      </c>
      <c r="W4797" t="s">
        <v>12489</v>
      </c>
      <c r="X4797" t="s">
        <v>12497</v>
      </c>
      <c r="Z4797" t="s">
        <v>12499</v>
      </c>
      <c r="AA4797" t="s">
        <v>108</v>
      </c>
      <c r="AB4797" t="s">
        <v>42</v>
      </c>
      <c r="AC4797">
        <v>4</v>
      </c>
      <c r="AD4797">
        <v>4</v>
      </c>
      <c r="AE4797">
        <v>4</v>
      </c>
      <c r="AF4797">
        <v>4</v>
      </c>
      <c r="AG4797">
        <v>4</v>
      </c>
      <c r="AH4797">
        <v>4</v>
      </c>
      <c r="AI4797">
        <v>4</v>
      </c>
      <c r="AJ4797" t="s">
        <v>475</v>
      </c>
      <c r="AK4797" t="s">
        <v>475</v>
      </c>
      <c r="AL4797" t="s">
        <v>475</v>
      </c>
      <c r="AM4797" t="s">
        <v>42</v>
      </c>
      <c r="AN4797" t="s">
        <v>12497</v>
      </c>
      <c r="AO4797" t="s">
        <v>20656</v>
      </c>
    </row>
    <row r="4798" spans="1:41" x14ac:dyDescent="0.25">
      <c r="A4798" t="s">
        <v>1699</v>
      </c>
      <c r="B4798" t="s">
        <v>1700</v>
      </c>
      <c r="C4798" t="s">
        <v>3</v>
      </c>
      <c r="D4798">
        <v>314</v>
      </c>
      <c r="E4798" t="s">
        <v>13</v>
      </c>
      <c r="F4798" t="s">
        <v>1273</v>
      </c>
      <c r="G4798">
        <v>4486413</v>
      </c>
      <c r="H4798" t="s">
        <v>99</v>
      </c>
      <c r="O4798" t="s">
        <v>1</v>
      </c>
      <c r="Z4798" t="s">
        <v>15849</v>
      </c>
      <c r="AM4798" t="s">
        <v>13</v>
      </c>
      <c r="AN4798" t="s">
        <v>15849</v>
      </c>
      <c r="AO4798" t="s">
        <v>20657</v>
      </c>
    </row>
    <row r="4799" spans="1:41" x14ac:dyDescent="0.25">
      <c r="A4799" t="s">
        <v>9099</v>
      </c>
      <c r="B4799" t="s">
        <v>9100</v>
      </c>
      <c r="C4799" t="s">
        <v>37</v>
      </c>
      <c r="D4799">
        <v>348</v>
      </c>
      <c r="E4799" t="s">
        <v>45</v>
      </c>
      <c r="F4799" t="s">
        <v>9044</v>
      </c>
      <c r="G4799">
        <v>4486413</v>
      </c>
      <c r="H4799" t="s">
        <v>99</v>
      </c>
      <c r="I4799">
        <v>100</v>
      </c>
      <c r="J4799" t="s">
        <v>101</v>
      </c>
      <c r="O4799" t="s">
        <v>0</v>
      </c>
      <c r="P4799" t="s">
        <v>12487</v>
      </c>
      <c r="Q4799" t="s">
        <v>12488</v>
      </c>
      <c r="R4799" t="s">
        <v>12485</v>
      </c>
      <c r="S4799" t="s">
        <v>12489</v>
      </c>
      <c r="X4799" t="s">
        <v>12490</v>
      </c>
      <c r="Z4799" t="s">
        <v>12491</v>
      </c>
      <c r="AA4799" t="s">
        <v>108</v>
      </c>
      <c r="AM4799" t="s">
        <v>45</v>
      </c>
      <c r="AN4799" t="s">
        <v>12490</v>
      </c>
      <c r="AO4799" t="s">
        <v>20658</v>
      </c>
    </row>
    <row r="4800" spans="1:41" x14ac:dyDescent="0.25">
      <c r="A4800" t="s">
        <v>6552</v>
      </c>
      <c r="B4800" t="s">
        <v>6553</v>
      </c>
      <c r="C4800" t="s">
        <v>25</v>
      </c>
      <c r="D4800">
        <v>334</v>
      </c>
      <c r="E4800" t="s">
        <v>34</v>
      </c>
      <c r="F4800" t="s">
        <v>6498</v>
      </c>
      <c r="G4800">
        <v>4486413</v>
      </c>
      <c r="H4800" t="s">
        <v>99</v>
      </c>
      <c r="I4800">
        <v>50</v>
      </c>
      <c r="J4800" t="s">
        <v>100</v>
      </c>
      <c r="K4800">
        <v>75</v>
      </c>
      <c r="L4800" t="s">
        <v>100</v>
      </c>
      <c r="M4800">
        <v>100</v>
      </c>
      <c r="N4800" t="s">
        <v>101</v>
      </c>
      <c r="O4800" t="s">
        <v>0</v>
      </c>
      <c r="P4800" t="s">
        <v>12487</v>
      </c>
      <c r="Q4800" t="s">
        <v>12488</v>
      </c>
      <c r="R4800" t="s">
        <v>12495</v>
      </c>
      <c r="S4800" t="s">
        <v>12496</v>
      </c>
      <c r="T4800" t="s">
        <v>12487</v>
      </c>
      <c r="U4800" t="s">
        <v>12488</v>
      </c>
      <c r="V4800" t="s">
        <v>12485</v>
      </c>
      <c r="W4800" t="s">
        <v>12486</v>
      </c>
      <c r="X4800" t="s">
        <v>12490</v>
      </c>
      <c r="Z4800" t="s">
        <v>12512</v>
      </c>
      <c r="AA4800" t="s">
        <v>108</v>
      </c>
      <c r="AB4800" t="s">
        <v>34</v>
      </c>
      <c r="AC4800">
        <v>3</v>
      </c>
      <c r="AD4800">
        <v>3</v>
      </c>
      <c r="AE4800">
        <v>3</v>
      </c>
      <c r="AF4800">
        <v>3</v>
      </c>
      <c r="AG4800">
        <v>1</v>
      </c>
      <c r="AH4800">
        <v>2</v>
      </c>
      <c r="AI4800">
        <v>3</v>
      </c>
      <c r="AJ4800" t="s">
        <v>343</v>
      </c>
      <c r="AK4800" t="s">
        <v>15252</v>
      </c>
      <c r="AL4800" t="s">
        <v>15252</v>
      </c>
      <c r="AM4800" t="s">
        <v>34</v>
      </c>
      <c r="AN4800" t="s">
        <v>12490</v>
      </c>
      <c r="AO4800" t="s">
        <v>20659</v>
      </c>
    </row>
    <row r="4801" spans="1:41" x14ac:dyDescent="0.25">
      <c r="A4801" t="s">
        <v>5363</v>
      </c>
      <c r="B4801" t="s">
        <v>5364</v>
      </c>
      <c r="C4801" t="s">
        <v>25</v>
      </c>
      <c r="D4801">
        <v>326</v>
      </c>
      <c r="E4801" t="s">
        <v>27</v>
      </c>
      <c r="F4801" t="s">
        <v>5327</v>
      </c>
      <c r="G4801">
        <v>4486413</v>
      </c>
      <c r="H4801" t="s">
        <v>99</v>
      </c>
      <c r="O4801" t="s">
        <v>1</v>
      </c>
      <c r="Z4801" t="s">
        <v>15849</v>
      </c>
      <c r="AM4801" t="s">
        <v>27</v>
      </c>
      <c r="AN4801" t="s">
        <v>15849</v>
      </c>
      <c r="AO4801" t="s">
        <v>20660</v>
      </c>
    </row>
    <row r="4802" spans="1:41" x14ac:dyDescent="0.25">
      <c r="A4802" t="s">
        <v>7708</v>
      </c>
      <c r="B4802" t="s">
        <v>7709</v>
      </c>
      <c r="C4802" t="s">
        <v>21</v>
      </c>
      <c r="D4802">
        <v>341</v>
      </c>
      <c r="E4802" t="s">
        <v>39</v>
      </c>
      <c r="F4802" t="s">
        <v>7401</v>
      </c>
      <c r="G4802">
        <v>4486413</v>
      </c>
      <c r="H4802" t="s">
        <v>99</v>
      </c>
      <c r="O4802" t="s">
        <v>1</v>
      </c>
      <c r="Z4802" t="s">
        <v>15849</v>
      </c>
      <c r="AM4802" t="s">
        <v>39</v>
      </c>
      <c r="AN4802" t="s">
        <v>15849</v>
      </c>
      <c r="AO4802" t="s">
        <v>20661</v>
      </c>
    </row>
    <row r="4803" spans="1:41" x14ac:dyDescent="0.25">
      <c r="A4803" t="s">
        <v>6907</v>
      </c>
      <c r="B4803" t="s">
        <v>6908</v>
      </c>
      <c r="C4803" t="s">
        <v>25</v>
      </c>
      <c r="D4803">
        <v>335</v>
      </c>
      <c r="E4803" t="s">
        <v>35</v>
      </c>
      <c r="F4803" t="s">
        <v>6624</v>
      </c>
      <c r="G4803">
        <v>4486413</v>
      </c>
      <c r="H4803" t="s">
        <v>99</v>
      </c>
      <c r="O4803" t="s">
        <v>1</v>
      </c>
      <c r="Z4803" t="s">
        <v>15849</v>
      </c>
      <c r="AM4803" t="s">
        <v>35</v>
      </c>
      <c r="AN4803" t="s">
        <v>15849</v>
      </c>
      <c r="AO4803" t="s">
        <v>20662</v>
      </c>
    </row>
    <row r="4804" spans="1:41" x14ac:dyDescent="0.25">
      <c r="A4804" t="s">
        <v>1756</v>
      </c>
      <c r="B4804" t="s">
        <v>1757</v>
      </c>
      <c r="C4804" t="s">
        <v>3</v>
      </c>
      <c r="D4804">
        <v>315</v>
      </c>
      <c r="E4804" t="s">
        <v>14</v>
      </c>
      <c r="F4804" t="s">
        <v>1724</v>
      </c>
      <c r="G4804">
        <v>4486413</v>
      </c>
      <c r="H4804" t="s">
        <v>99</v>
      </c>
      <c r="I4804">
        <v>100</v>
      </c>
      <c r="J4804" t="s">
        <v>101</v>
      </c>
      <c r="O4804" t="s">
        <v>0</v>
      </c>
      <c r="P4804" t="s">
        <v>12487</v>
      </c>
      <c r="Q4804" t="s">
        <v>12488</v>
      </c>
      <c r="R4804" t="s">
        <v>12485</v>
      </c>
      <c r="S4804" t="s">
        <v>12489</v>
      </c>
      <c r="X4804" t="s">
        <v>12497</v>
      </c>
      <c r="Z4804" t="s">
        <v>12491</v>
      </c>
      <c r="AA4804" t="s">
        <v>108</v>
      </c>
      <c r="AM4804" t="s">
        <v>14</v>
      </c>
      <c r="AN4804" t="s">
        <v>12497</v>
      </c>
      <c r="AO4804" t="s">
        <v>20663</v>
      </c>
    </row>
    <row r="4805" spans="1:41" x14ac:dyDescent="0.25">
      <c r="A4805" t="s">
        <v>7029</v>
      </c>
      <c r="B4805" t="s">
        <v>7030</v>
      </c>
      <c r="C4805" t="s">
        <v>21</v>
      </c>
      <c r="D4805">
        <v>339</v>
      </c>
      <c r="E4805" t="s">
        <v>36</v>
      </c>
      <c r="F4805" t="s">
        <v>7013</v>
      </c>
      <c r="G4805">
        <v>4486413</v>
      </c>
      <c r="H4805" t="s">
        <v>99</v>
      </c>
      <c r="I4805">
        <v>75</v>
      </c>
      <c r="J4805" t="s">
        <v>100</v>
      </c>
      <c r="K4805">
        <v>100</v>
      </c>
      <c r="L4805" t="s">
        <v>101</v>
      </c>
      <c r="O4805" t="s">
        <v>0</v>
      </c>
      <c r="P4805" t="s">
        <v>12483</v>
      </c>
      <c r="Q4805" t="s">
        <v>12488</v>
      </c>
      <c r="R4805" t="s">
        <v>12485</v>
      </c>
      <c r="S4805" t="s">
        <v>12489</v>
      </c>
      <c r="T4805" t="s">
        <v>12487</v>
      </c>
      <c r="U4805" t="s">
        <v>12488</v>
      </c>
      <c r="V4805" t="s">
        <v>12485</v>
      </c>
      <c r="W4805" t="s">
        <v>12489</v>
      </c>
      <c r="X4805" t="s">
        <v>12497</v>
      </c>
      <c r="Z4805" t="s">
        <v>12499</v>
      </c>
      <c r="AA4805" t="s">
        <v>7031</v>
      </c>
      <c r="AB4805" t="s">
        <v>36</v>
      </c>
      <c r="AC4805">
        <v>4</v>
      </c>
      <c r="AD4805">
        <v>4</v>
      </c>
      <c r="AE4805">
        <v>4</v>
      </c>
      <c r="AF4805">
        <v>4</v>
      </c>
      <c r="AG4805">
        <v>1</v>
      </c>
      <c r="AH4805">
        <v>1</v>
      </c>
      <c r="AI4805">
        <v>5</v>
      </c>
      <c r="AJ4805" t="s">
        <v>12492</v>
      </c>
      <c r="AK4805" t="s">
        <v>15253</v>
      </c>
      <c r="AL4805" t="s">
        <v>15254</v>
      </c>
      <c r="AM4805" t="s">
        <v>15848</v>
      </c>
      <c r="AN4805" t="s">
        <v>12497</v>
      </c>
      <c r="AO4805" t="s">
        <v>20664</v>
      </c>
    </row>
    <row r="4806" spans="1:41" x14ac:dyDescent="0.25">
      <c r="A4806" t="s">
        <v>5887</v>
      </c>
      <c r="B4806" t="s">
        <v>5888</v>
      </c>
      <c r="C4806" t="s">
        <v>25</v>
      </c>
      <c r="D4806">
        <v>329</v>
      </c>
      <c r="E4806" t="s">
        <v>30</v>
      </c>
      <c r="F4806" t="s">
        <v>5805</v>
      </c>
      <c r="G4806">
        <v>4486413</v>
      </c>
      <c r="H4806" t="s">
        <v>99</v>
      </c>
      <c r="I4806">
        <v>75</v>
      </c>
      <c r="J4806" t="s">
        <v>100</v>
      </c>
      <c r="K4806">
        <v>75</v>
      </c>
      <c r="L4806" t="s">
        <v>100</v>
      </c>
      <c r="M4806">
        <v>100</v>
      </c>
      <c r="N4806" t="s">
        <v>101</v>
      </c>
      <c r="O4806" t="s">
        <v>0</v>
      </c>
      <c r="P4806" t="s">
        <v>12487</v>
      </c>
      <c r="Q4806" t="s">
        <v>12488</v>
      </c>
      <c r="R4806" t="s">
        <v>12485</v>
      </c>
      <c r="S4806" t="s">
        <v>12486</v>
      </c>
      <c r="T4806" t="s">
        <v>12487</v>
      </c>
      <c r="U4806" t="s">
        <v>12488</v>
      </c>
      <c r="V4806" t="s">
        <v>12485</v>
      </c>
      <c r="W4806" t="s">
        <v>12486</v>
      </c>
      <c r="X4806" t="s">
        <v>12497</v>
      </c>
      <c r="Z4806" t="s">
        <v>12491</v>
      </c>
      <c r="AA4806" t="s">
        <v>346</v>
      </c>
      <c r="AB4806" t="s">
        <v>30</v>
      </c>
      <c r="AC4806">
        <v>3</v>
      </c>
      <c r="AD4806">
        <v>3</v>
      </c>
      <c r="AE4806">
        <v>3</v>
      </c>
      <c r="AF4806">
        <v>3</v>
      </c>
      <c r="AG4806">
        <v>3</v>
      </c>
      <c r="AH4806">
        <v>3</v>
      </c>
      <c r="AI4806">
        <v>3</v>
      </c>
      <c r="AJ4806" t="s">
        <v>317</v>
      </c>
      <c r="AK4806" t="s">
        <v>317</v>
      </c>
      <c r="AL4806" t="s">
        <v>317</v>
      </c>
      <c r="AM4806" t="s">
        <v>30</v>
      </c>
      <c r="AN4806" t="s">
        <v>12497</v>
      </c>
      <c r="AO4806" t="s">
        <v>20665</v>
      </c>
    </row>
    <row r="4807" spans="1:41" x14ac:dyDescent="0.25">
      <c r="A4807" t="s">
        <v>6411</v>
      </c>
      <c r="B4807" t="s">
        <v>6412</v>
      </c>
      <c r="C4807" t="s">
        <v>25</v>
      </c>
      <c r="D4807">
        <v>333</v>
      </c>
      <c r="E4807" t="s">
        <v>33</v>
      </c>
      <c r="F4807" t="s">
        <v>6357</v>
      </c>
      <c r="G4807">
        <v>4486413</v>
      </c>
      <c r="H4807" t="s">
        <v>99</v>
      </c>
      <c r="I4807">
        <v>75</v>
      </c>
      <c r="J4807" t="s">
        <v>100</v>
      </c>
      <c r="K4807">
        <v>75</v>
      </c>
      <c r="L4807" t="s">
        <v>100</v>
      </c>
      <c r="M4807">
        <v>100</v>
      </c>
      <c r="N4807" t="s">
        <v>101</v>
      </c>
      <c r="O4807" t="s">
        <v>0</v>
      </c>
      <c r="P4807" t="s">
        <v>12487</v>
      </c>
      <c r="Q4807" t="s">
        <v>12488</v>
      </c>
      <c r="R4807" t="s">
        <v>12485</v>
      </c>
      <c r="S4807" t="s">
        <v>12486</v>
      </c>
      <c r="T4807" t="s">
        <v>12487</v>
      </c>
      <c r="U4807" t="s">
        <v>12545</v>
      </c>
      <c r="V4807" t="s">
        <v>12485</v>
      </c>
      <c r="W4807" t="s">
        <v>12489</v>
      </c>
      <c r="X4807" t="s">
        <v>12497</v>
      </c>
      <c r="Z4807" t="s">
        <v>12499</v>
      </c>
      <c r="AA4807" t="s">
        <v>108</v>
      </c>
      <c r="AM4807" t="s">
        <v>33</v>
      </c>
      <c r="AN4807" t="s">
        <v>12497</v>
      </c>
      <c r="AO4807" t="s">
        <v>20666</v>
      </c>
    </row>
    <row r="4808" spans="1:41" x14ac:dyDescent="0.25">
      <c r="A4808" t="s">
        <v>9142</v>
      </c>
      <c r="B4808" t="s">
        <v>9143</v>
      </c>
      <c r="C4808" t="s">
        <v>37</v>
      </c>
      <c r="D4808">
        <v>348</v>
      </c>
      <c r="E4808" t="s">
        <v>45</v>
      </c>
      <c r="G4808">
        <v>4486413</v>
      </c>
      <c r="H4808" t="s">
        <v>99</v>
      </c>
      <c r="I4808">
        <v>50</v>
      </c>
      <c r="J4808" t="s">
        <v>100</v>
      </c>
      <c r="K4808">
        <v>100</v>
      </c>
      <c r="L4808" t="s">
        <v>101</v>
      </c>
      <c r="O4808" t="s">
        <v>0</v>
      </c>
      <c r="P4808" t="s">
        <v>12483</v>
      </c>
      <c r="Q4808" t="s">
        <v>12488</v>
      </c>
      <c r="R4808" t="s">
        <v>12485</v>
      </c>
      <c r="S4808" t="s">
        <v>12486</v>
      </c>
      <c r="T4808" t="s">
        <v>12487</v>
      </c>
      <c r="U4808" t="s">
        <v>12488</v>
      </c>
      <c r="V4808" t="s">
        <v>12485</v>
      </c>
      <c r="W4808" t="s">
        <v>12489</v>
      </c>
      <c r="X4808" t="s">
        <v>12497</v>
      </c>
      <c r="Z4808" t="s">
        <v>12512</v>
      </c>
      <c r="AA4808" t="s">
        <v>15255</v>
      </c>
      <c r="AB4808" t="s">
        <v>45</v>
      </c>
      <c r="AC4808">
        <v>3</v>
      </c>
      <c r="AD4808">
        <v>3</v>
      </c>
      <c r="AE4808">
        <v>3</v>
      </c>
      <c r="AF4808">
        <v>3</v>
      </c>
      <c r="AG4808">
        <v>3</v>
      </c>
      <c r="AH4808">
        <v>4</v>
      </c>
      <c r="AI4808">
        <v>4</v>
      </c>
      <c r="AJ4808" t="s">
        <v>15256</v>
      </c>
      <c r="AK4808" t="s">
        <v>15257</v>
      </c>
      <c r="AL4808" t="s">
        <v>15258</v>
      </c>
      <c r="AM4808" t="s">
        <v>45</v>
      </c>
      <c r="AN4808" t="s">
        <v>12497</v>
      </c>
      <c r="AO4808" t="s">
        <v>20667</v>
      </c>
    </row>
    <row r="4809" spans="1:41" x14ac:dyDescent="0.25">
      <c r="A4809" t="s">
        <v>5173</v>
      </c>
      <c r="B4809" t="s">
        <v>15259</v>
      </c>
      <c r="C4809" t="s">
        <v>25</v>
      </c>
      <c r="D4809">
        <v>325</v>
      </c>
      <c r="E4809" t="s">
        <v>26</v>
      </c>
      <c r="G4809">
        <v>4486413</v>
      </c>
      <c r="H4809" t="s">
        <v>99</v>
      </c>
      <c r="I4809">
        <v>75</v>
      </c>
      <c r="J4809" t="s">
        <v>100</v>
      </c>
      <c r="K4809">
        <v>75</v>
      </c>
      <c r="L4809" t="s">
        <v>100</v>
      </c>
      <c r="M4809">
        <v>100</v>
      </c>
      <c r="N4809" t="s">
        <v>101</v>
      </c>
      <c r="O4809" t="s">
        <v>0</v>
      </c>
      <c r="P4809" t="s">
        <v>12487</v>
      </c>
      <c r="Q4809" t="s">
        <v>12488</v>
      </c>
      <c r="R4809" t="s">
        <v>12485</v>
      </c>
      <c r="S4809" t="s">
        <v>12486</v>
      </c>
      <c r="T4809" t="s">
        <v>12487</v>
      </c>
      <c r="U4809" t="s">
        <v>12488</v>
      </c>
      <c r="V4809" t="s">
        <v>12485</v>
      </c>
      <c r="W4809" t="s">
        <v>12496</v>
      </c>
      <c r="X4809" t="s">
        <v>12497</v>
      </c>
      <c r="Z4809" t="s">
        <v>12499</v>
      </c>
      <c r="AA4809" t="s">
        <v>108</v>
      </c>
      <c r="AB4809" t="s">
        <v>26</v>
      </c>
      <c r="AC4809">
        <v>5</v>
      </c>
      <c r="AD4809">
        <v>5</v>
      </c>
      <c r="AE4809">
        <v>5</v>
      </c>
      <c r="AF4809">
        <v>5</v>
      </c>
      <c r="AG4809">
        <v>5</v>
      </c>
      <c r="AH4809">
        <v>5</v>
      </c>
      <c r="AI4809">
        <v>5</v>
      </c>
      <c r="AJ4809" t="s">
        <v>1218</v>
      </c>
      <c r="AK4809" t="s">
        <v>541</v>
      </c>
      <c r="AL4809" t="s">
        <v>15260</v>
      </c>
      <c r="AM4809" t="s">
        <v>26</v>
      </c>
      <c r="AN4809" t="s">
        <v>12497</v>
      </c>
      <c r="AO4809" t="s">
        <v>20668</v>
      </c>
    </row>
    <row r="4810" spans="1:41" x14ac:dyDescent="0.25">
      <c r="A4810" t="s">
        <v>7935</v>
      </c>
      <c r="B4810" t="s">
        <v>7936</v>
      </c>
      <c r="C4810" t="s">
        <v>37</v>
      </c>
      <c r="D4810">
        <v>343</v>
      </c>
      <c r="E4810" t="s">
        <v>40</v>
      </c>
      <c r="G4810">
        <v>4486413</v>
      </c>
      <c r="H4810" t="s">
        <v>99</v>
      </c>
      <c r="O4810" t="s">
        <v>1</v>
      </c>
      <c r="Z4810" t="s">
        <v>15849</v>
      </c>
      <c r="AM4810" t="s">
        <v>40</v>
      </c>
      <c r="AN4810" t="s">
        <v>15849</v>
      </c>
      <c r="AO4810" t="s">
        <v>20669</v>
      </c>
    </row>
    <row r="4811" spans="1:41" x14ac:dyDescent="0.25">
      <c r="A4811" t="s">
        <v>6321</v>
      </c>
      <c r="B4811" t="s">
        <v>15261</v>
      </c>
      <c r="C4811" t="s">
        <v>25</v>
      </c>
      <c r="D4811">
        <v>331</v>
      </c>
      <c r="E4811" t="s">
        <v>32</v>
      </c>
      <c r="G4811">
        <v>4486413</v>
      </c>
      <c r="H4811" t="s">
        <v>99</v>
      </c>
      <c r="O4811" t="s">
        <v>1</v>
      </c>
      <c r="Z4811" t="s">
        <v>15849</v>
      </c>
      <c r="AM4811" t="s">
        <v>32</v>
      </c>
      <c r="AN4811" t="s">
        <v>15849</v>
      </c>
      <c r="AO4811" t="s">
        <v>20670</v>
      </c>
    </row>
    <row r="4812" spans="1:41" x14ac:dyDescent="0.25">
      <c r="A4812" t="s">
        <v>6383</v>
      </c>
      <c r="B4812" t="s">
        <v>6384</v>
      </c>
      <c r="C4812" t="s">
        <v>25</v>
      </c>
      <c r="D4812">
        <v>333</v>
      </c>
      <c r="E4812" t="s">
        <v>33</v>
      </c>
      <c r="F4812" t="s">
        <v>6385</v>
      </c>
      <c r="G4812">
        <v>4486413</v>
      </c>
      <c r="H4812" t="s">
        <v>99</v>
      </c>
      <c r="I4812">
        <v>100</v>
      </c>
      <c r="J4812" t="s">
        <v>101</v>
      </c>
      <c r="O4812" t="s">
        <v>0</v>
      </c>
      <c r="P4812" t="s">
        <v>12487</v>
      </c>
      <c r="Q4812" t="s">
        <v>12488</v>
      </c>
      <c r="R4812" t="s">
        <v>12485</v>
      </c>
      <c r="S4812" t="s">
        <v>12489</v>
      </c>
      <c r="X4812" t="s">
        <v>12559</v>
      </c>
      <c r="Z4812" t="s">
        <v>12491</v>
      </c>
      <c r="AA4812" t="s">
        <v>15262</v>
      </c>
      <c r="AB4812" t="s">
        <v>33</v>
      </c>
      <c r="AC4812">
        <v>4</v>
      </c>
      <c r="AD4812">
        <v>4</v>
      </c>
      <c r="AE4812">
        <v>4</v>
      </c>
      <c r="AF4812">
        <v>4</v>
      </c>
      <c r="AG4812">
        <v>4</v>
      </c>
      <c r="AH4812">
        <v>4</v>
      </c>
      <c r="AI4812">
        <v>4</v>
      </c>
      <c r="AJ4812" t="s">
        <v>15263</v>
      </c>
      <c r="AK4812" t="s">
        <v>15263</v>
      </c>
      <c r="AL4812" t="s">
        <v>15263</v>
      </c>
      <c r="AM4812" t="s">
        <v>33</v>
      </c>
      <c r="AN4812" t="s">
        <v>12559</v>
      </c>
      <c r="AO4812" t="s">
        <v>20671</v>
      </c>
    </row>
    <row r="4813" spans="1:41" x14ac:dyDescent="0.25">
      <c r="A4813" t="s">
        <v>6081</v>
      </c>
      <c r="B4813" t="s">
        <v>15264</v>
      </c>
      <c r="C4813" t="s">
        <v>25</v>
      </c>
      <c r="D4813">
        <v>330</v>
      </c>
      <c r="E4813" t="s">
        <v>31</v>
      </c>
      <c r="G4813">
        <v>4486413</v>
      </c>
      <c r="H4813" t="s">
        <v>99</v>
      </c>
      <c r="I4813">
        <v>100</v>
      </c>
      <c r="J4813" t="s">
        <v>101</v>
      </c>
      <c r="O4813" t="s">
        <v>0</v>
      </c>
      <c r="P4813" t="s">
        <v>12487</v>
      </c>
      <c r="Q4813" t="s">
        <v>12488</v>
      </c>
      <c r="R4813" t="s">
        <v>12485</v>
      </c>
      <c r="S4813" t="s">
        <v>12489</v>
      </c>
      <c r="X4813" t="s">
        <v>12497</v>
      </c>
      <c r="Z4813" t="s">
        <v>12504</v>
      </c>
      <c r="AA4813" t="s">
        <v>108</v>
      </c>
      <c r="AM4813" t="s">
        <v>31</v>
      </c>
      <c r="AN4813" t="s">
        <v>12497</v>
      </c>
      <c r="AO4813" t="s">
        <v>20672</v>
      </c>
    </row>
    <row r="4814" spans="1:41" x14ac:dyDescent="0.25">
      <c r="A4814" t="s">
        <v>424</v>
      </c>
      <c r="B4814" t="s">
        <v>15265</v>
      </c>
      <c r="C4814" t="s">
        <v>3</v>
      </c>
      <c r="D4814">
        <v>304</v>
      </c>
      <c r="E4814" t="s">
        <v>5</v>
      </c>
      <c r="G4814">
        <v>4486413</v>
      </c>
      <c r="H4814" t="s">
        <v>99</v>
      </c>
      <c r="O4814" t="s">
        <v>1</v>
      </c>
      <c r="Z4814" t="s">
        <v>15849</v>
      </c>
      <c r="AM4814" t="s">
        <v>5</v>
      </c>
      <c r="AN4814" t="s">
        <v>15849</v>
      </c>
      <c r="AO4814" t="s">
        <v>20673</v>
      </c>
    </row>
    <row r="4815" spans="1:41" x14ac:dyDescent="0.25">
      <c r="A4815" t="s">
        <v>2573</v>
      </c>
      <c r="B4815" t="s">
        <v>2574</v>
      </c>
      <c r="C4815" t="s">
        <v>15</v>
      </c>
      <c r="D4815">
        <v>317</v>
      </c>
      <c r="E4815" t="s">
        <v>17</v>
      </c>
      <c r="F4815" t="s">
        <v>2504</v>
      </c>
      <c r="G4815">
        <v>4486413</v>
      </c>
      <c r="H4815" t="s">
        <v>99</v>
      </c>
      <c r="I4815">
        <v>100</v>
      </c>
      <c r="J4815" t="s">
        <v>101</v>
      </c>
      <c r="O4815" t="s">
        <v>0</v>
      </c>
      <c r="P4815" t="s">
        <v>12487</v>
      </c>
      <c r="Q4815" t="s">
        <v>12488</v>
      </c>
      <c r="R4815" t="s">
        <v>12485</v>
      </c>
      <c r="S4815" t="s">
        <v>12489</v>
      </c>
      <c r="X4815" t="s">
        <v>12497</v>
      </c>
      <c r="Z4815" t="s">
        <v>12504</v>
      </c>
      <c r="AA4815" t="s">
        <v>108</v>
      </c>
      <c r="AM4815" t="s">
        <v>17</v>
      </c>
      <c r="AN4815" t="s">
        <v>12497</v>
      </c>
      <c r="AO4815" t="s">
        <v>20674</v>
      </c>
    </row>
    <row r="4816" spans="1:41" x14ac:dyDescent="0.25">
      <c r="A4816" t="s">
        <v>3168</v>
      </c>
      <c r="B4816" t="s">
        <v>3169</v>
      </c>
      <c r="C4816" t="s">
        <v>3</v>
      </c>
      <c r="D4816">
        <v>318</v>
      </c>
      <c r="E4816" t="s">
        <v>18</v>
      </c>
      <c r="F4816" t="s">
        <v>1495</v>
      </c>
      <c r="G4816">
        <v>4486413</v>
      </c>
      <c r="H4816" t="s">
        <v>99</v>
      </c>
      <c r="I4816">
        <v>75</v>
      </c>
      <c r="J4816" t="s">
        <v>100</v>
      </c>
      <c r="K4816">
        <v>100</v>
      </c>
      <c r="L4816" t="s">
        <v>101</v>
      </c>
      <c r="O4816" t="s">
        <v>0</v>
      </c>
      <c r="P4816" t="s">
        <v>12487</v>
      </c>
      <c r="Q4816" t="s">
        <v>12488</v>
      </c>
      <c r="R4816" t="s">
        <v>12485</v>
      </c>
      <c r="S4816" t="s">
        <v>12486</v>
      </c>
      <c r="T4816" t="s">
        <v>12487</v>
      </c>
      <c r="U4816" t="s">
        <v>12488</v>
      </c>
      <c r="V4816" t="s">
        <v>12485</v>
      </c>
      <c r="W4816" t="s">
        <v>12489</v>
      </c>
      <c r="X4816" t="s">
        <v>12497</v>
      </c>
      <c r="Z4816" t="s">
        <v>12491</v>
      </c>
      <c r="AA4816" t="s">
        <v>3170</v>
      </c>
      <c r="AB4816" t="s">
        <v>18</v>
      </c>
      <c r="AC4816">
        <v>5</v>
      </c>
      <c r="AD4816">
        <v>5</v>
      </c>
      <c r="AE4816">
        <v>5</v>
      </c>
      <c r="AF4816">
        <v>5</v>
      </c>
      <c r="AG4816">
        <v>4</v>
      </c>
      <c r="AH4816">
        <v>4</v>
      </c>
      <c r="AI4816">
        <v>5</v>
      </c>
      <c r="AJ4816" t="s">
        <v>13824</v>
      </c>
      <c r="AK4816" t="s">
        <v>317</v>
      </c>
      <c r="AL4816" t="s">
        <v>317</v>
      </c>
      <c r="AM4816" t="s">
        <v>18</v>
      </c>
      <c r="AN4816" t="s">
        <v>12497</v>
      </c>
      <c r="AO4816" t="s">
        <v>20675</v>
      </c>
    </row>
    <row r="4817" spans="1:41" x14ac:dyDescent="0.25">
      <c r="A4817" t="s">
        <v>7784</v>
      </c>
      <c r="B4817" t="s">
        <v>7785</v>
      </c>
      <c r="C4817" t="s">
        <v>37</v>
      </c>
      <c r="D4817">
        <v>343</v>
      </c>
      <c r="E4817" t="s">
        <v>40</v>
      </c>
      <c r="F4817" t="s">
        <v>7777</v>
      </c>
      <c r="G4817">
        <v>4486413</v>
      </c>
      <c r="H4817" t="s">
        <v>99</v>
      </c>
      <c r="I4817">
        <v>75</v>
      </c>
      <c r="J4817" t="s">
        <v>100</v>
      </c>
      <c r="K4817">
        <v>100</v>
      </c>
      <c r="L4817" t="s">
        <v>101</v>
      </c>
      <c r="O4817" t="s">
        <v>0</v>
      </c>
      <c r="P4817" t="s">
        <v>12487</v>
      </c>
      <c r="Q4817" t="s">
        <v>12488</v>
      </c>
      <c r="R4817" t="s">
        <v>12485</v>
      </c>
      <c r="S4817" t="s">
        <v>12486</v>
      </c>
      <c r="T4817" t="s">
        <v>12487</v>
      </c>
      <c r="U4817" t="s">
        <v>12488</v>
      </c>
      <c r="V4817" t="s">
        <v>12485</v>
      </c>
      <c r="W4817" t="s">
        <v>12489</v>
      </c>
      <c r="X4817" t="s">
        <v>12497</v>
      </c>
      <c r="Z4817" t="s">
        <v>12491</v>
      </c>
      <c r="AA4817" t="s">
        <v>108</v>
      </c>
      <c r="AB4817" t="s">
        <v>40</v>
      </c>
      <c r="AC4817">
        <v>5</v>
      </c>
      <c r="AD4817">
        <v>5</v>
      </c>
      <c r="AE4817">
        <v>5</v>
      </c>
      <c r="AF4817">
        <v>5</v>
      </c>
      <c r="AG4817">
        <v>4</v>
      </c>
      <c r="AH4817">
        <v>5</v>
      </c>
      <c r="AI4817">
        <v>5</v>
      </c>
      <c r="AJ4817" t="s">
        <v>15266</v>
      </c>
      <c r="AK4817" t="s">
        <v>317</v>
      </c>
      <c r="AL4817" t="s">
        <v>317</v>
      </c>
      <c r="AM4817" t="s">
        <v>40</v>
      </c>
      <c r="AN4817" t="s">
        <v>12497</v>
      </c>
      <c r="AO4817" t="s">
        <v>20676</v>
      </c>
    </row>
    <row r="4818" spans="1:41" x14ac:dyDescent="0.25">
      <c r="A4818" t="s">
        <v>11073</v>
      </c>
      <c r="B4818" t="s">
        <v>11074</v>
      </c>
      <c r="C4818" t="s">
        <v>21</v>
      </c>
      <c r="D4818">
        <v>362</v>
      </c>
      <c r="E4818" t="s">
        <v>52</v>
      </c>
      <c r="F4818" t="s">
        <v>6350</v>
      </c>
      <c r="G4818">
        <v>4486413</v>
      </c>
      <c r="H4818" t="s">
        <v>99</v>
      </c>
      <c r="O4818" t="s">
        <v>1</v>
      </c>
      <c r="Z4818" t="s">
        <v>15849</v>
      </c>
      <c r="AM4818" t="s">
        <v>52</v>
      </c>
      <c r="AN4818" t="s">
        <v>15849</v>
      </c>
      <c r="AO4818" t="s">
        <v>20677</v>
      </c>
    </row>
    <row r="4819" spans="1:41" x14ac:dyDescent="0.25">
      <c r="A4819" t="s">
        <v>7988</v>
      </c>
      <c r="B4819" t="s">
        <v>7989</v>
      </c>
      <c r="C4819" t="s">
        <v>37</v>
      </c>
      <c r="D4819">
        <v>344</v>
      </c>
      <c r="E4819" t="s">
        <v>41</v>
      </c>
      <c r="F4819" t="s">
        <v>7990</v>
      </c>
      <c r="G4819">
        <v>4486413</v>
      </c>
      <c r="H4819" t="s">
        <v>99</v>
      </c>
      <c r="I4819">
        <v>75</v>
      </c>
      <c r="J4819" t="s">
        <v>100</v>
      </c>
      <c r="K4819">
        <v>100</v>
      </c>
      <c r="L4819" t="s">
        <v>101</v>
      </c>
      <c r="O4819" t="s">
        <v>0</v>
      </c>
      <c r="P4819" t="s">
        <v>12487</v>
      </c>
      <c r="Q4819" t="s">
        <v>12488</v>
      </c>
      <c r="R4819" t="s">
        <v>12485</v>
      </c>
      <c r="S4819" t="s">
        <v>12486</v>
      </c>
      <c r="T4819" t="s">
        <v>12487</v>
      </c>
      <c r="U4819" t="s">
        <v>12488</v>
      </c>
      <c r="V4819" t="s">
        <v>12485</v>
      </c>
      <c r="W4819" t="s">
        <v>12489</v>
      </c>
      <c r="X4819" t="s">
        <v>12497</v>
      </c>
      <c r="Z4819" t="s">
        <v>12504</v>
      </c>
      <c r="AA4819" t="s">
        <v>108</v>
      </c>
      <c r="AB4819" t="s">
        <v>41</v>
      </c>
      <c r="AC4819">
        <v>4</v>
      </c>
      <c r="AD4819">
        <v>4</v>
      </c>
      <c r="AE4819">
        <v>4</v>
      </c>
      <c r="AF4819">
        <v>4</v>
      </c>
      <c r="AG4819">
        <v>2</v>
      </c>
      <c r="AH4819">
        <v>4</v>
      </c>
      <c r="AI4819">
        <v>4</v>
      </c>
      <c r="AJ4819" t="s">
        <v>15267</v>
      </c>
      <c r="AK4819" t="s">
        <v>15268</v>
      </c>
      <c r="AL4819" t="s">
        <v>343</v>
      </c>
      <c r="AM4819" t="s">
        <v>41</v>
      </c>
      <c r="AN4819" t="s">
        <v>12497</v>
      </c>
      <c r="AO4819" t="s">
        <v>20678</v>
      </c>
    </row>
    <row r="4820" spans="1:41" x14ac:dyDescent="0.25">
      <c r="A4820" t="s">
        <v>8730</v>
      </c>
      <c r="B4820" t="s">
        <v>8731</v>
      </c>
      <c r="C4820" t="s">
        <v>37</v>
      </c>
      <c r="D4820">
        <v>346</v>
      </c>
      <c r="E4820" t="s">
        <v>43</v>
      </c>
      <c r="F4820" t="s">
        <v>8529</v>
      </c>
      <c r="G4820">
        <v>4486413</v>
      </c>
      <c r="H4820" t="s">
        <v>99</v>
      </c>
      <c r="K4820">
        <v>75</v>
      </c>
      <c r="L4820" t="s">
        <v>100</v>
      </c>
      <c r="M4820">
        <v>100</v>
      </c>
      <c r="N4820" t="s">
        <v>101</v>
      </c>
      <c r="O4820" t="s">
        <v>0</v>
      </c>
      <c r="T4820" t="s">
        <v>12487</v>
      </c>
      <c r="U4820" t="s">
        <v>12488</v>
      </c>
      <c r="V4820" t="s">
        <v>12485</v>
      </c>
      <c r="W4820" t="s">
        <v>12486</v>
      </c>
      <c r="Z4820" t="s">
        <v>15849</v>
      </c>
      <c r="AB4820" t="s">
        <v>43</v>
      </c>
      <c r="AC4820">
        <v>4</v>
      </c>
      <c r="AD4820">
        <v>4</v>
      </c>
      <c r="AE4820">
        <v>4</v>
      </c>
      <c r="AF4820">
        <v>4</v>
      </c>
      <c r="AG4820">
        <v>3</v>
      </c>
      <c r="AH4820">
        <v>3</v>
      </c>
      <c r="AI4820">
        <v>5</v>
      </c>
      <c r="AJ4820" t="s">
        <v>343</v>
      </c>
      <c r="AK4820" t="s">
        <v>144</v>
      </c>
      <c r="AL4820" t="s">
        <v>343</v>
      </c>
      <c r="AM4820" t="s">
        <v>43</v>
      </c>
      <c r="AN4820" t="s">
        <v>15849</v>
      </c>
      <c r="AO4820" t="s">
        <v>20679</v>
      </c>
    </row>
    <row r="4821" spans="1:41" x14ac:dyDescent="0.25">
      <c r="A4821" t="s">
        <v>1536</v>
      </c>
      <c r="B4821" t="s">
        <v>1537</v>
      </c>
      <c r="C4821" t="s">
        <v>3</v>
      </c>
      <c r="D4821">
        <v>314</v>
      </c>
      <c r="E4821" t="s">
        <v>13</v>
      </c>
      <c r="F4821" t="s">
        <v>1262</v>
      </c>
      <c r="G4821">
        <v>4486413</v>
      </c>
      <c r="H4821" t="s">
        <v>99</v>
      </c>
      <c r="I4821">
        <v>100</v>
      </c>
      <c r="J4821" t="s">
        <v>101</v>
      </c>
      <c r="O4821" t="s">
        <v>0</v>
      </c>
      <c r="P4821" t="s">
        <v>12487</v>
      </c>
      <c r="Q4821" t="s">
        <v>12488</v>
      </c>
      <c r="R4821" t="s">
        <v>12485</v>
      </c>
      <c r="S4821" t="s">
        <v>12489</v>
      </c>
      <c r="X4821" t="s">
        <v>12497</v>
      </c>
      <c r="Z4821" t="s">
        <v>12491</v>
      </c>
      <c r="AA4821" t="s">
        <v>108</v>
      </c>
      <c r="AM4821" t="s">
        <v>13</v>
      </c>
      <c r="AN4821" t="s">
        <v>12497</v>
      </c>
      <c r="AO4821" t="s">
        <v>20680</v>
      </c>
    </row>
    <row r="4822" spans="1:41" x14ac:dyDescent="0.25">
      <c r="A4822" t="s">
        <v>1166</v>
      </c>
      <c r="B4822" t="s">
        <v>1167</v>
      </c>
      <c r="C4822" t="s">
        <v>3</v>
      </c>
      <c r="D4822">
        <v>311</v>
      </c>
      <c r="E4822" t="s">
        <v>11</v>
      </c>
      <c r="F4822" t="s">
        <v>1133</v>
      </c>
      <c r="G4822">
        <v>4486413</v>
      </c>
      <c r="H4822" t="s">
        <v>99</v>
      </c>
      <c r="I4822">
        <v>100</v>
      </c>
      <c r="J4822" t="s">
        <v>101</v>
      </c>
      <c r="O4822" t="s">
        <v>0</v>
      </c>
      <c r="P4822" t="s">
        <v>12487</v>
      </c>
      <c r="Q4822" t="s">
        <v>12488</v>
      </c>
      <c r="R4822" t="s">
        <v>12485</v>
      </c>
      <c r="S4822" t="s">
        <v>12489</v>
      </c>
      <c r="X4822" t="s">
        <v>12497</v>
      </c>
      <c r="Z4822" t="s">
        <v>12504</v>
      </c>
      <c r="AA4822" t="s">
        <v>108</v>
      </c>
      <c r="AM4822" t="s">
        <v>11</v>
      </c>
      <c r="AN4822" t="s">
        <v>12497</v>
      </c>
      <c r="AO4822" t="s">
        <v>20681</v>
      </c>
    </row>
    <row r="4823" spans="1:41" x14ac:dyDescent="0.25">
      <c r="A4823" t="s">
        <v>7078</v>
      </c>
      <c r="B4823" t="s">
        <v>7079</v>
      </c>
      <c r="C4823" t="s">
        <v>21</v>
      </c>
      <c r="D4823">
        <v>339</v>
      </c>
      <c r="E4823" t="s">
        <v>36</v>
      </c>
      <c r="F4823" t="s">
        <v>7025</v>
      </c>
      <c r="G4823">
        <v>4486413</v>
      </c>
      <c r="H4823" t="s">
        <v>99</v>
      </c>
      <c r="I4823">
        <v>100</v>
      </c>
      <c r="J4823" t="s">
        <v>101</v>
      </c>
      <c r="O4823" t="s">
        <v>0</v>
      </c>
      <c r="P4823" t="s">
        <v>12487</v>
      </c>
      <c r="Q4823" t="s">
        <v>12488</v>
      </c>
      <c r="R4823" t="s">
        <v>12485</v>
      </c>
      <c r="S4823" t="s">
        <v>12489</v>
      </c>
      <c r="X4823" t="s">
        <v>12497</v>
      </c>
      <c r="Z4823" t="s">
        <v>12499</v>
      </c>
      <c r="AA4823" t="s">
        <v>108</v>
      </c>
      <c r="AB4823" t="s">
        <v>36</v>
      </c>
      <c r="AC4823">
        <v>4</v>
      </c>
      <c r="AD4823">
        <v>4</v>
      </c>
      <c r="AE4823">
        <v>4</v>
      </c>
      <c r="AF4823">
        <v>4</v>
      </c>
      <c r="AG4823">
        <v>3</v>
      </c>
      <c r="AH4823">
        <v>5</v>
      </c>
      <c r="AI4823">
        <v>5</v>
      </c>
      <c r="AJ4823" t="s">
        <v>15269</v>
      </c>
      <c r="AK4823" t="s">
        <v>12745</v>
      </c>
      <c r="AL4823" t="s">
        <v>12745</v>
      </c>
      <c r="AM4823" t="s">
        <v>15848</v>
      </c>
      <c r="AN4823" t="s">
        <v>12497</v>
      </c>
      <c r="AO4823" t="s">
        <v>20682</v>
      </c>
    </row>
    <row r="4824" spans="1:41" x14ac:dyDescent="0.25">
      <c r="A4824" t="s">
        <v>9574</v>
      </c>
      <c r="B4824" t="s">
        <v>9575</v>
      </c>
      <c r="C4824" t="s">
        <v>21</v>
      </c>
      <c r="D4824">
        <v>349</v>
      </c>
      <c r="E4824" t="s">
        <v>46</v>
      </c>
      <c r="F4824" t="s">
        <v>9234</v>
      </c>
      <c r="G4824">
        <v>4486413</v>
      </c>
      <c r="H4824" t="s">
        <v>99</v>
      </c>
      <c r="I4824">
        <v>100</v>
      </c>
      <c r="J4824" t="s">
        <v>101</v>
      </c>
      <c r="O4824" t="s">
        <v>0</v>
      </c>
      <c r="P4824" t="s">
        <v>12487</v>
      </c>
      <c r="Q4824" t="s">
        <v>12488</v>
      </c>
      <c r="R4824" t="s">
        <v>12485</v>
      </c>
      <c r="S4824" t="s">
        <v>12489</v>
      </c>
      <c r="X4824" t="s">
        <v>12490</v>
      </c>
      <c r="Z4824" t="s">
        <v>12491</v>
      </c>
      <c r="AA4824" t="s">
        <v>108</v>
      </c>
      <c r="AM4824" t="s">
        <v>46</v>
      </c>
      <c r="AN4824" t="s">
        <v>12490</v>
      </c>
      <c r="AO4824" t="s">
        <v>20683</v>
      </c>
    </row>
    <row r="4825" spans="1:41" x14ac:dyDescent="0.25">
      <c r="A4825" t="s">
        <v>3166</v>
      </c>
      <c r="B4825" t="s">
        <v>3167</v>
      </c>
      <c r="C4825" t="s">
        <v>3</v>
      </c>
      <c r="D4825">
        <v>318</v>
      </c>
      <c r="E4825" t="s">
        <v>18</v>
      </c>
      <c r="F4825" t="s">
        <v>3116</v>
      </c>
      <c r="G4825">
        <v>4486413</v>
      </c>
      <c r="H4825" t="s">
        <v>99</v>
      </c>
      <c r="I4825">
        <v>75</v>
      </c>
      <c r="J4825" t="s">
        <v>100</v>
      </c>
      <c r="K4825">
        <v>100</v>
      </c>
      <c r="L4825" t="s">
        <v>101</v>
      </c>
      <c r="O4825" t="s">
        <v>0</v>
      </c>
      <c r="P4825" t="s">
        <v>12487</v>
      </c>
      <c r="Q4825" t="s">
        <v>12488</v>
      </c>
      <c r="R4825" t="s">
        <v>12485</v>
      </c>
      <c r="S4825" t="s">
        <v>12486</v>
      </c>
      <c r="T4825" t="s">
        <v>12487</v>
      </c>
      <c r="U4825" t="s">
        <v>12488</v>
      </c>
      <c r="V4825" t="s">
        <v>12485</v>
      </c>
      <c r="W4825" t="s">
        <v>12489</v>
      </c>
      <c r="X4825" t="s">
        <v>12497</v>
      </c>
      <c r="Z4825" t="s">
        <v>12491</v>
      </c>
      <c r="AA4825" t="s">
        <v>2084</v>
      </c>
      <c r="AB4825" t="s">
        <v>18</v>
      </c>
      <c r="AC4825">
        <v>4</v>
      </c>
      <c r="AD4825">
        <v>4</v>
      </c>
      <c r="AE4825">
        <v>4</v>
      </c>
      <c r="AF4825">
        <v>4</v>
      </c>
      <c r="AG4825">
        <v>4</v>
      </c>
      <c r="AH4825">
        <v>4</v>
      </c>
      <c r="AI4825">
        <v>3</v>
      </c>
      <c r="AJ4825" t="s">
        <v>343</v>
      </c>
      <c r="AK4825" t="s">
        <v>144</v>
      </c>
      <c r="AL4825" t="s">
        <v>343</v>
      </c>
      <c r="AM4825" t="s">
        <v>18</v>
      </c>
      <c r="AN4825" t="s">
        <v>12497</v>
      </c>
      <c r="AO4825" t="s">
        <v>20684</v>
      </c>
    </row>
    <row r="4826" spans="1:41" x14ac:dyDescent="0.25">
      <c r="A4826" t="s">
        <v>10003</v>
      </c>
      <c r="B4826" t="s">
        <v>10004</v>
      </c>
      <c r="C4826" t="s">
        <v>21</v>
      </c>
      <c r="D4826">
        <v>350</v>
      </c>
      <c r="E4826" t="s">
        <v>47</v>
      </c>
      <c r="F4826" t="s">
        <v>9952</v>
      </c>
      <c r="G4826">
        <v>4486413</v>
      </c>
      <c r="H4826" t="s">
        <v>99</v>
      </c>
      <c r="I4826">
        <v>100</v>
      </c>
      <c r="J4826" t="s">
        <v>101</v>
      </c>
      <c r="O4826" t="s">
        <v>0</v>
      </c>
      <c r="P4826" t="s">
        <v>12487</v>
      </c>
      <c r="Q4826" t="s">
        <v>12488</v>
      </c>
      <c r="R4826" t="s">
        <v>12485</v>
      </c>
      <c r="S4826" t="s">
        <v>12489</v>
      </c>
      <c r="X4826" t="s">
        <v>12497</v>
      </c>
      <c r="Z4826" t="s">
        <v>12524</v>
      </c>
      <c r="AA4826" t="s">
        <v>108</v>
      </c>
      <c r="AM4826" t="s">
        <v>47</v>
      </c>
      <c r="AN4826" t="s">
        <v>12497</v>
      </c>
      <c r="AO4826" t="s">
        <v>20685</v>
      </c>
    </row>
    <row r="4827" spans="1:41" x14ac:dyDescent="0.25">
      <c r="A4827" t="s">
        <v>9576</v>
      </c>
      <c r="B4827" t="s">
        <v>9577</v>
      </c>
      <c r="C4827" t="s">
        <v>21</v>
      </c>
      <c r="D4827">
        <v>349</v>
      </c>
      <c r="E4827" t="s">
        <v>46</v>
      </c>
      <c r="F4827" t="s">
        <v>9308</v>
      </c>
      <c r="G4827">
        <v>4486413</v>
      </c>
      <c r="H4827" t="s">
        <v>99</v>
      </c>
      <c r="I4827">
        <v>100</v>
      </c>
      <c r="J4827" t="s">
        <v>101</v>
      </c>
      <c r="O4827" t="s">
        <v>0</v>
      </c>
      <c r="P4827" t="s">
        <v>12487</v>
      </c>
      <c r="Q4827" t="s">
        <v>12488</v>
      </c>
      <c r="R4827" t="s">
        <v>12485</v>
      </c>
      <c r="S4827" t="s">
        <v>12489</v>
      </c>
      <c r="X4827" t="s">
        <v>12497</v>
      </c>
      <c r="Z4827" t="s">
        <v>12491</v>
      </c>
      <c r="AA4827" t="s">
        <v>15270</v>
      </c>
      <c r="AM4827" t="s">
        <v>46</v>
      </c>
      <c r="AN4827" t="s">
        <v>12497</v>
      </c>
      <c r="AO4827" t="s">
        <v>20686</v>
      </c>
    </row>
    <row r="4828" spans="1:41" x14ac:dyDescent="0.25">
      <c r="A4828" t="s">
        <v>8294</v>
      </c>
      <c r="B4828" t="s">
        <v>8295</v>
      </c>
      <c r="C4828" t="s">
        <v>37</v>
      </c>
      <c r="D4828">
        <v>345</v>
      </c>
      <c r="E4828" t="s">
        <v>42</v>
      </c>
      <c r="F4828" t="s">
        <v>8220</v>
      </c>
      <c r="G4828">
        <v>4486413</v>
      </c>
      <c r="H4828" t="s">
        <v>99</v>
      </c>
      <c r="I4828">
        <v>100</v>
      </c>
      <c r="J4828" t="s">
        <v>101</v>
      </c>
      <c r="O4828" t="s">
        <v>0</v>
      </c>
      <c r="P4828" t="s">
        <v>12487</v>
      </c>
      <c r="Q4828" t="s">
        <v>12488</v>
      </c>
      <c r="R4828" t="s">
        <v>12485</v>
      </c>
      <c r="S4828" t="s">
        <v>12489</v>
      </c>
      <c r="X4828" t="s">
        <v>12490</v>
      </c>
      <c r="Z4828" t="s">
        <v>12504</v>
      </c>
      <c r="AA4828" t="s">
        <v>8296</v>
      </c>
      <c r="AB4828" t="s">
        <v>42</v>
      </c>
      <c r="AC4828">
        <v>5</v>
      </c>
      <c r="AD4828">
        <v>5</v>
      </c>
      <c r="AE4828">
        <v>5</v>
      </c>
      <c r="AF4828">
        <v>5</v>
      </c>
      <c r="AG4828">
        <v>5</v>
      </c>
      <c r="AH4828">
        <v>5</v>
      </c>
      <c r="AI4828">
        <v>5</v>
      </c>
      <c r="AJ4828" t="s">
        <v>343</v>
      </c>
      <c r="AK4828" t="s">
        <v>144</v>
      </c>
      <c r="AL4828" t="s">
        <v>343</v>
      </c>
      <c r="AM4828" t="s">
        <v>42</v>
      </c>
      <c r="AN4828" t="s">
        <v>12490</v>
      </c>
      <c r="AO4828" t="s">
        <v>20687</v>
      </c>
    </row>
    <row r="4829" spans="1:41" x14ac:dyDescent="0.25">
      <c r="A4829" t="s">
        <v>1280</v>
      </c>
      <c r="B4829" t="s">
        <v>1281</v>
      </c>
      <c r="C4829" t="s">
        <v>3</v>
      </c>
      <c r="D4829">
        <v>313</v>
      </c>
      <c r="E4829" t="s">
        <v>12</v>
      </c>
      <c r="F4829" t="s">
        <v>1282</v>
      </c>
      <c r="G4829">
        <v>4486413</v>
      </c>
      <c r="H4829" t="s">
        <v>99</v>
      </c>
      <c r="I4829">
        <v>100</v>
      </c>
      <c r="J4829" t="s">
        <v>101</v>
      </c>
      <c r="O4829" t="s">
        <v>0</v>
      </c>
      <c r="P4829" t="s">
        <v>12487</v>
      </c>
      <c r="Q4829" t="s">
        <v>12488</v>
      </c>
      <c r="R4829" t="s">
        <v>12485</v>
      </c>
      <c r="S4829" t="s">
        <v>12489</v>
      </c>
      <c r="X4829" t="s">
        <v>12497</v>
      </c>
      <c r="Z4829" t="s">
        <v>12499</v>
      </c>
      <c r="AA4829" t="s">
        <v>862</v>
      </c>
      <c r="AM4829" t="s">
        <v>12</v>
      </c>
      <c r="AN4829" t="s">
        <v>12497</v>
      </c>
      <c r="AO4829" t="s">
        <v>20688</v>
      </c>
    </row>
    <row r="4830" spans="1:41" x14ac:dyDescent="0.25">
      <c r="A4830" t="s">
        <v>7353</v>
      </c>
      <c r="B4830" t="s">
        <v>7354</v>
      </c>
      <c r="C4830" t="s">
        <v>37</v>
      </c>
      <c r="D4830">
        <v>340</v>
      </c>
      <c r="E4830" t="s">
        <v>38</v>
      </c>
      <c r="F4830" t="s">
        <v>7314</v>
      </c>
      <c r="G4830">
        <v>4486413</v>
      </c>
      <c r="H4830" t="s">
        <v>99</v>
      </c>
      <c r="O4830" t="s">
        <v>1</v>
      </c>
      <c r="Z4830" t="s">
        <v>15849</v>
      </c>
      <c r="AM4830" t="s">
        <v>38</v>
      </c>
      <c r="AN4830" t="s">
        <v>15849</v>
      </c>
      <c r="AO4830" t="s">
        <v>20689</v>
      </c>
    </row>
    <row r="4831" spans="1:41" x14ac:dyDescent="0.25">
      <c r="A4831" t="s">
        <v>11497</v>
      </c>
      <c r="B4831" t="s">
        <v>11498</v>
      </c>
      <c r="C4831" t="s">
        <v>37</v>
      </c>
      <c r="D4831">
        <v>377</v>
      </c>
      <c r="E4831" t="s">
        <v>55</v>
      </c>
      <c r="F4831" t="s">
        <v>11395</v>
      </c>
      <c r="G4831">
        <v>4486413</v>
      </c>
      <c r="H4831" t="s">
        <v>99</v>
      </c>
      <c r="I4831">
        <v>100</v>
      </c>
      <c r="J4831" t="s">
        <v>101</v>
      </c>
      <c r="O4831" t="s">
        <v>0</v>
      </c>
      <c r="P4831" t="s">
        <v>12487</v>
      </c>
      <c r="Q4831" t="s">
        <v>12488</v>
      </c>
      <c r="R4831" t="s">
        <v>12485</v>
      </c>
      <c r="S4831" t="s">
        <v>12489</v>
      </c>
      <c r="X4831" t="s">
        <v>12580</v>
      </c>
      <c r="Z4831" t="s">
        <v>12491</v>
      </c>
      <c r="AA4831" t="s">
        <v>108</v>
      </c>
      <c r="AM4831" t="s">
        <v>55</v>
      </c>
      <c r="AN4831" t="s">
        <v>12580</v>
      </c>
      <c r="AO4831" t="s">
        <v>20690</v>
      </c>
    </row>
    <row r="4832" spans="1:41" x14ac:dyDescent="0.25">
      <c r="A4832" t="s">
        <v>9306</v>
      </c>
      <c r="B4832" t="s">
        <v>9307</v>
      </c>
      <c r="C4832" t="s">
        <v>21</v>
      </c>
      <c r="D4832">
        <v>349</v>
      </c>
      <c r="E4832" t="s">
        <v>46</v>
      </c>
      <c r="F4832" t="s">
        <v>9308</v>
      </c>
      <c r="G4832">
        <v>4486413</v>
      </c>
      <c r="H4832" t="s">
        <v>99</v>
      </c>
      <c r="I4832">
        <v>75</v>
      </c>
      <c r="J4832" t="s">
        <v>100</v>
      </c>
      <c r="K4832">
        <v>100</v>
      </c>
      <c r="L4832" t="s">
        <v>101</v>
      </c>
      <c r="O4832" t="s">
        <v>0</v>
      </c>
      <c r="P4832" t="s">
        <v>12487</v>
      </c>
      <c r="Q4832" t="s">
        <v>12488</v>
      </c>
      <c r="R4832" t="s">
        <v>12485</v>
      </c>
      <c r="S4832" t="s">
        <v>12505</v>
      </c>
      <c r="T4832" t="s">
        <v>12487</v>
      </c>
      <c r="U4832" t="s">
        <v>12488</v>
      </c>
      <c r="V4832" t="s">
        <v>12485</v>
      </c>
      <c r="W4832" t="s">
        <v>12489</v>
      </c>
      <c r="X4832" t="s">
        <v>12497</v>
      </c>
      <c r="Z4832" t="s">
        <v>12491</v>
      </c>
      <c r="AA4832" t="s">
        <v>108</v>
      </c>
      <c r="AB4832" t="s">
        <v>46</v>
      </c>
      <c r="AC4832">
        <v>4</v>
      </c>
      <c r="AD4832">
        <v>4</v>
      </c>
      <c r="AE4832">
        <v>4</v>
      </c>
      <c r="AF4832">
        <v>4</v>
      </c>
      <c r="AG4832">
        <v>4</v>
      </c>
      <c r="AH4832">
        <v>5</v>
      </c>
      <c r="AI4832">
        <v>3</v>
      </c>
      <c r="AJ4832" t="s">
        <v>343</v>
      </c>
      <c r="AK4832" t="s">
        <v>144</v>
      </c>
      <c r="AL4832" t="s">
        <v>343</v>
      </c>
      <c r="AM4832" t="s">
        <v>46</v>
      </c>
      <c r="AN4832" t="s">
        <v>12497</v>
      </c>
      <c r="AO4832" t="s">
        <v>20691</v>
      </c>
    </row>
    <row r="4833" spans="1:41" x14ac:dyDescent="0.25">
      <c r="A4833" t="s">
        <v>4675</v>
      </c>
      <c r="B4833" t="s">
        <v>4676</v>
      </c>
      <c r="C4833" t="s">
        <v>15</v>
      </c>
      <c r="D4833">
        <v>322</v>
      </c>
      <c r="E4833" t="s">
        <v>23</v>
      </c>
      <c r="F4833" t="s">
        <v>4677</v>
      </c>
      <c r="G4833">
        <v>4486413</v>
      </c>
      <c r="H4833" t="s">
        <v>99</v>
      </c>
      <c r="I4833">
        <v>100</v>
      </c>
      <c r="J4833" t="s">
        <v>101</v>
      </c>
      <c r="O4833" t="s">
        <v>0</v>
      </c>
      <c r="P4833" t="s">
        <v>12487</v>
      </c>
      <c r="Q4833" t="s">
        <v>12488</v>
      </c>
      <c r="R4833" t="s">
        <v>12485</v>
      </c>
      <c r="S4833" t="s">
        <v>12489</v>
      </c>
      <c r="X4833" t="s">
        <v>12501</v>
      </c>
      <c r="Y4833" t="s">
        <v>335</v>
      </c>
      <c r="Z4833" t="s">
        <v>12504</v>
      </c>
      <c r="AA4833" t="s">
        <v>108</v>
      </c>
      <c r="AM4833" t="s">
        <v>23</v>
      </c>
      <c r="AN4833" t="s">
        <v>12501</v>
      </c>
      <c r="AO4833" t="s">
        <v>20692</v>
      </c>
    </row>
    <row r="4834" spans="1:41" x14ac:dyDescent="0.25">
      <c r="A4834" t="s">
        <v>2885</v>
      </c>
      <c r="B4834" t="s">
        <v>2886</v>
      </c>
      <c r="C4834" t="s">
        <v>15</v>
      </c>
      <c r="D4834">
        <v>317</v>
      </c>
      <c r="E4834" t="s">
        <v>17</v>
      </c>
      <c r="F4834" t="s">
        <v>2572</v>
      </c>
      <c r="G4834">
        <v>4486413</v>
      </c>
      <c r="H4834" t="s">
        <v>99</v>
      </c>
      <c r="O4834" t="s">
        <v>1</v>
      </c>
      <c r="Z4834" t="s">
        <v>15849</v>
      </c>
      <c r="AM4834" t="s">
        <v>17</v>
      </c>
      <c r="AN4834" t="s">
        <v>15849</v>
      </c>
      <c r="AO4834" t="s">
        <v>20693</v>
      </c>
    </row>
    <row r="4835" spans="1:41" x14ac:dyDescent="0.25">
      <c r="A4835" t="s">
        <v>3173</v>
      </c>
      <c r="B4835" t="s">
        <v>3174</v>
      </c>
      <c r="C4835" t="s">
        <v>3</v>
      </c>
      <c r="D4835">
        <v>318</v>
      </c>
      <c r="E4835" t="s">
        <v>18</v>
      </c>
      <c r="F4835" t="s">
        <v>3130</v>
      </c>
      <c r="G4835">
        <v>4486413</v>
      </c>
      <c r="H4835" t="s">
        <v>99</v>
      </c>
      <c r="K4835">
        <v>100</v>
      </c>
      <c r="L4835" t="s">
        <v>101</v>
      </c>
      <c r="O4835" t="s">
        <v>0</v>
      </c>
      <c r="T4835" t="s">
        <v>12487</v>
      </c>
      <c r="U4835" t="s">
        <v>12488</v>
      </c>
      <c r="V4835" t="s">
        <v>12485</v>
      </c>
      <c r="W4835" t="s">
        <v>12489</v>
      </c>
      <c r="Z4835" t="s">
        <v>15849</v>
      </c>
      <c r="AB4835" t="s">
        <v>18</v>
      </c>
      <c r="AC4835">
        <v>4</v>
      </c>
      <c r="AD4835">
        <v>4</v>
      </c>
      <c r="AE4835">
        <v>4</v>
      </c>
      <c r="AF4835">
        <v>4</v>
      </c>
      <c r="AG4835">
        <v>2</v>
      </c>
      <c r="AH4835">
        <v>3</v>
      </c>
      <c r="AI4835">
        <v>4</v>
      </c>
      <c r="AJ4835" t="s">
        <v>343</v>
      </c>
      <c r="AK4835" t="s">
        <v>144</v>
      </c>
      <c r="AL4835" t="s">
        <v>343</v>
      </c>
      <c r="AM4835" t="s">
        <v>18</v>
      </c>
      <c r="AN4835" t="s">
        <v>15849</v>
      </c>
      <c r="AO4835" t="s">
        <v>20694</v>
      </c>
    </row>
    <row r="4836" spans="1:41" x14ac:dyDescent="0.25">
      <c r="A4836" t="s">
        <v>9101</v>
      </c>
      <c r="B4836" t="s">
        <v>9102</v>
      </c>
      <c r="C4836" t="s">
        <v>37</v>
      </c>
      <c r="D4836">
        <v>348</v>
      </c>
      <c r="E4836" t="s">
        <v>45</v>
      </c>
      <c r="G4836">
        <v>4486413</v>
      </c>
      <c r="H4836" t="s">
        <v>99</v>
      </c>
      <c r="I4836">
        <v>100</v>
      </c>
      <c r="J4836" t="s">
        <v>101</v>
      </c>
      <c r="O4836" t="s">
        <v>0</v>
      </c>
      <c r="P4836" t="s">
        <v>12487</v>
      </c>
      <c r="Q4836" t="s">
        <v>12488</v>
      </c>
      <c r="R4836" t="s">
        <v>12485</v>
      </c>
      <c r="S4836" t="s">
        <v>12489</v>
      </c>
      <c r="X4836" t="s">
        <v>12559</v>
      </c>
      <c r="Z4836" t="s">
        <v>12524</v>
      </c>
      <c r="AA4836" t="s">
        <v>108</v>
      </c>
      <c r="AM4836" t="s">
        <v>45</v>
      </c>
      <c r="AN4836" t="s">
        <v>12559</v>
      </c>
      <c r="AO4836" t="s">
        <v>20695</v>
      </c>
    </row>
    <row r="4837" spans="1:41" x14ac:dyDescent="0.25">
      <c r="A4837" t="s">
        <v>3974</v>
      </c>
      <c r="B4837" t="s">
        <v>3975</v>
      </c>
      <c r="C4837" t="s">
        <v>15</v>
      </c>
      <c r="D4837">
        <v>319</v>
      </c>
      <c r="E4837" t="s">
        <v>19</v>
      </c>
      <c r="F4837" t="s">
        <v>3769</v>
      </c>
      <c r="G4837">
        <v>4486413</v>
      </c>
      <c r="H4837" t="s">
        <v>99</v>
      </c>
      <c r="O4837" t="s">
        <v>1</v>
      </c>
      <c r="Z4837" t="s">
        <v>15849</v>
      </c>
      <c r="AM4837" t="s">
        <v>19</v>
      </c>
      <c r="AN4837" t="s">
        <v>15849</v>
      </c>
      <c r="AO4837" t="s">
        <v>20696</v>
      </c>
    </row>
    <row r="4838" spans="1:41" x14ac:dyDescent="0.25">
      <c r="A4838" t="s">
        <v>4904</v>
      </c>
      <c r="B4838" t="s">
        <v>4905</v>
      </c>
      <c r="C4838" t="s">
        <v>21</v>
      </c>
      <c r="D4838">
        <v>323</v>
      </c>
      <c r="E4838" t="s">
        <v>24</v>
      </c>
      <c r="F4838" t="s">
        <v>4906</v>
      </c>
      <c r="G4838">
        <v>4486413</v>
      </c>
      <c r="H4838" t="s">
        <v>99</v>
      </c>
      <c r="O4838" t="s">
        <v>1</v>
      </c>
      <c r="Z4838" t="s">
        <v>15849</v>
      </c>
      <c r="AM4838" t="s">
        <v>24</v>
      </c>
      <c r="AN4838" t="s">
        <v>15849</v>
      </c>
      <c r="AO4838" t="s">
        <v>20697</v>
      </c>
    </row>
    <row r="4839" spans="1:41" x14ac:dyDescent="0.25">
      <c r="A4839" t="s">
        <v>395</v>
      </c>
      <c r="B4839" t="s">
        <v>396</v>
      </c>
      <c r="C4839" t="s">
        <v>3</v>
      </c>
      <c r="D4839">
        <v>304</v>
      </c>
      <c r="E4839" t="s">
        <v>5</v>
      </c>
      <c r="F4839" t="s">
        <v>266</v>
      </c>
      <c r="G4839">
        <v>4486413</v>
      </c>
      <c r="H4839" t="s">
        <v>99</v>
      </c>
      <c r="O4839" t="s">
        <v>1</v>
      </c>
      <c r="Z4839" t="s">
        <v>15849</v>
      </c>
      <c r="AM4839" t="s">
        <v>5</v>
      </c>
      <c r="AN4839" t="s">
        <v>15849</v>
      </c>
      <c r="AO4839" t="s">
        <v>20698</v>
      </c>
    </row>
    <row r="4840" spans="1:41" x14ac:dyDescent="0.25">
      <c r="A4840" t="s">
        <v>551</v>
      </c>
      <c r="B4840" t="s">
        <v>552</v>
      </c>
      <c r="C4840" t="s">
        <v>3</v>
      </c>
      <c r="D4840">
        <v>306</v>
      </c>
      <c r="E4840" t="s">
        <v>6</v>
      </c>
      <c r="F4840" t="s">
        <v>482</v>
      </c>
      <c r="G4840">
        <v>4486413</v>
      </c>
      <c r="H4840" t="s">
        <v>99</v>
      </c>
      <c r="I4840">
        <v>50</v>
      </c>
      <c r="J4840" t="s">
        <v>100</v>
      </c>
      <c r="K4840">
        <v>75</v>
      </c>
      <c r="L4840" t="s">
        <v>100</v>
      </c>
      <c r="M4840">
        <v>100</v>
      </c>
      <c r="N4840" t="s">
        <v>101</v>
      </c>
      <c r="O4840" t="s">
        <v>0</v>
      </c>
      <c r="P4840" t="s">
        <v>12483</v>
      </c>
      <c r="Q4840" t="s">
        <v>12488</v>
      </c>
      <c r="R4840" t="s">
        <v>12485</v>
      </c>
      <c r="S4840" t="s">
        <v>12486</v>
      </c>
      <c r="T4840" t="s">
        <v>12487</v>
      </c>
      <c r="U4840" t="s">
        <v>12488</v>
      </c>
      <c r="V4840" t="s">
        <v>12485</v>
      </c>
      <c r="W4840" t="s">
        <v>12486</v>
      </c>
      <c r="X4840" t="s">
        <v>12555</v>
      </c>
      <c r="Z4840" t="s">
        <v>12524</v>
      </c>
      <c r="AA4840" t="s">
        <v>108</v>
      </c>
      <c r="AB4840" t="s">
        <v>12656</v>
      </c>
      <c r="AC4840">
        <v>4</v>
      </c>
      <c r="AD4840">
        <v>4</v>
      </c>
      <c r="AE4840">
        <v>4</v>
      </c>
      <c r="AF4840">
        <v>4</v>
      </c>
      <c r="AG4840">
        <v>3</v>
      </c>
      <c r="AH4840">
        <v>4</v>
      </c>
      <c r="AI4840">
        <v>5</v>
      </c>
      <c r="AJ4840" t="s">
        <v>15271</v>
      </c>
      <c r="AK4840" t="s">
        <v>108</v>
      </c>
      <c r="AL4840" t="s">
        <v>128</v>
      </c>
      <c r="AM4840" t="s">
        <v>6</v>
      </c>
      <c r="AN4840" t="s">
        <v>12555</v>
      </c>
      <c r="AO4840" t="s">
        <v>20699</v>
      </c>
    </row>
    <row r="4841" spans="1:41" x14ac:dyDescent="0.25">
      <c r="A4841" t="s">
        <v>11739</v>
      </c>
      <c r="B4841" t="s">
        <v>11740</v>
      </c>
      <c r="C4841" t="s">
        <v>37</v>
      </c>
      <c r="D4841">
        <v>377</v>
      </c>
      <c r="E4841" t="s">
        <v>55</v>
      </c>
      <c r="F4841" t="s">
        <v>11399</v>
      </c>
      <c r="G4841">
        <v>4486413</v>
      </c>
      <c r="H4841" t="s">
        <v>99</v>
      </c>
      <c r="O4841" t="s">
        <v>1</v>
      </c>
      <c r="Z4841" t="s">
        <v>15849</v>
      </c>
      <c r="AM4841" t="s">
        <v>55</v>
      </c>
      <c r="AN4841" t="s">
        <v>15849</v>
      </c>
      <c r="AO4841" t="s">
        <v>20700</v>
      </c>
    </row>
    <row r="4842" spans="1:41" x14ac:dyDescent="0.25">
      <c r="A4842" t="s">
        <v>3824</v>
      </c>
      <c r="B4842" t="s">
        <v>3825</v>
      </c>
      <c r="C4842" t="s">
        <v>15</v>
      </c>
      <c r="D4842">
        <v>319</v>
      </c>
      <c r="E4842" t="s">
        <v>19</v>
      </c>
      <c r="F4842" t="s">
        <v>2331</v>
      </c>
      <c r="G4842">
        <v>4486413</v>
      </c>
      <c r="H4842" t="s">
        <v>99</v>
      </c>
      <c r="I4842">
        <v>100</v>
      </c>
      <c r="J4842" t="s">
        <v>101</v>
      </c>
      <c r="O4842" t="s">
        <v>0</v>
      </c>
      <c r="P4842" t="s">
        <v>12487</v>
      </c>
      <c r="Q4842" t="s">
        <v>12488</v>
      </c>
      <c r="R4842" t="s">
        <v>12485</v>
      </c>
      <c r="S4842" t="s">
        <v>12489</v>
      </c>
      <c r="X4842" t="s">
        <v>12559</v>
      </c>
      <c r="Z4842" t="s">
        <v>12491</v>
      </c>
      <c r="AA4842" t="s">
        <v>108</v>
      </c>
      <c r="AM4842" t="s">
        <v>19</v>
      </c>
      <c r="AN4842" t="s">
        <v>12559</v>
      </c>
      <c r="AO4842" t="s">
        <v>20701</v>
      </c>
    </row>
    <row r="4843" spans="1:41" x14ac:dyDescent="0.25">
      <c r="A4843" t="s">
        <v>10512</v>
      </c>
      <c r="B4843" t="s">
        <v>10513</v>
      </c>
      <c r="C4843" t="s">
        <v>21</v>
      </c>
      <c r="D4843">
        <v>351</v>
      </c>
      <c r="E4843" t="s">
        <v>48</v>
      </c>
      <c r="G4843">
        <v>4486413</v>
      </c>
      <c r="H4843" t="s">
        <v>99</v>
      </c>
      <c r="O4843" t="s">
        <v>1</v>
      </c>
      <c r="Z4843" t="s">
        <v>15849</v>
      </c>
      <c r="AM4843" t="s">
        <v>48</v>
      </c>
      <c r="AN4843" t="s">
        <v>15849</v>
      </c>
      <c r="AO4843" t="s">
        <v>20702</v>
      </c>
    </row>
    <row r="4844" spans="1:41" x14ac:dyDescent="0.25">
      <c r="A4844" t="s">
        <v>5378</v>
      </c>
      <c r="B4844" t="s">
        <v>5379</v>
      </c>
      <c r="C4844" t="s">
        <v>25</v>
      </c>
      <c r="D4844">
        <v>326</v>
      </c>
      <c r="E4844" t="s">
        <v>27</v>
      </c>
      <c r="F4844" t="s">
        <v>5268</v>
      </c>
      <c r="G4844">
        <v>4486413</v>
      </c>
      <c r="H4844" t="s">
        <v>99</v>
      </c>
      <c r="O4844" t="s">
        <v>1</v>
      </c>
      <c r="Z4844" t="s">
        <v>15849</v>
      </c>
      <c r="AM4844" t="s">
        <v>27</v>
      </c>
      <c r="AN4844" t="s">
        <v>15849</v>
      </c>
      <c r="AO4844" t="s">
        <v>20703</v>
      </c>
    </row>
    <row r="4845" spans="1:41" x14ac:dyDescent="0.25">
      <c r="A4845" t="s">
        <v>8508</v>
      </c>
      <c r="B4845" t="s">
        <v>8509</v>
      </c>
      <c r="C4845" t="s">
        <v>37</v>
      </c>
      <c r="D4845">
        <v>345</v>
      </c>
      <c r="E4845" t="s">
        <v>42</v>
      </c>
      <c r="G4845">
        <v>4486413</v>
      </c>
      <c r="H4845" t="s">
        <v>99</v>
      </c>
      <c r="O4845" t="s">
        <v>1</v>
      </c>
      <c r="Z4845" t="s">
        <v>15849</v>
      </c>
      <c r="AM4845" t="s">
        <v>42</v>
      </c>
      <c r="AN4845" t="s">
        <v>15849</v>
      </c>
      <c r="AO4845" t="s">
        <v>20704</v>
      </c>
    </row>
    <row r="4846" spans="1:41" x14ac:dyDescent="0.25">
      <c r="A4846" t="s">
        <v>3604</v>
      </c>
      <c r="B4846" t="s">
        <v>3605</v>
      </c>
      <c r="C4846" t="s">
        <v>3</v>
      </c>
      <c r="D4846">
        <v>318</v>
      </c>
      <c r="E4846" t="s">
        <v>18</v>
      </c>
      <c r="F4846" t="s">
        <v>1495</v>
      </c>
      <c r="G4846">
        <v>4486413</v>
      </c>
      <c r="H4846" t="s">
        <v>99</v>
      </c>
      <c r="I4846">
        <v>50</v>
      </c>
      <c r="J4846" t="s">
        <v>100</v>
      </c>
      <c r="K4846">
        <v>75</v>
      </c>
      <c r="L4846" t="s">
        <v>100</v>
      </c>
      <c r="M4846">
        <v>100</v>
      </c>
      <c r="N4846" t="s">
        <v>101</v>
      </c>
      <c r="O4846" t="s">
        <v>0</v>
      </c>
      <c r="P4846" t="s">
        <v>12483</v>
      </c>
      <c r="Q4846" t="s">
        <v>12488</v>
      </c>
      <c r="R4846" t="s">
        <v>12485</v>
      </c>
      <c r="S4846" t="s">
        <v>12486</v>
      </c>
      <c r="T4846" t="s">
        <v>12522</v>
      </c>
      <c r="U4846" t="s">
        <v>12488</v>
      </c>
      <c r="V4846" t="s">
        <v>12485</v>
      </c>
      <c r="W4846" t="s">
        <v>12489</v>
      </c>
      <c r="X4846" t="s">
        <v>12497</v>
      </c>
      <c r="Z4846" t="s">
        <v>12504</v>
      </c>
      <c r="AA4846" t="s">
        <v>3606</v>
      </c>
      <c r="AB4846" t="s">
        <v>18</v>
      </c>
      <c r="AC4846">
        <v>3</v>
      </c>
      <c r="AD4846">
        <v>3</v>
      </c>
      <c r="AE4846">
        <v>3</v>
      </c>
      <c r="AF4846">
        <v>3</v>
      </c>
      <c r="AG4846">
        <v>3</v>
      </c>
      <c r="AH4846">
        <v>3</v>
      </c>
      <c r="AI4846">
        <v>3</v>
      </c>
      <c r="AJ4846" t="s">
        <v>15272</v>
      </c>
      <c r="AK4846" t="s">
        <v>15273</v>
      </c>
      <c r="AL4846" t="s">
        <v>15274</v>
      </c>
      <c r="AM4846" t="s">
        <v>18</v>
      </c>
      <c r="AN4846" t="s">
        <v>12497</v>
      </c>
      <c r="AO4846" t="s">
        <v>20705</v>
      </c>
    </row>
    <row r="4847" spans="1:41" x14ac:dyDescent="0.25">
      <c r="A4847" t="s">
        <v>8128</v>
      </c>
      <c r="B4847" t="s">
        <v>15275</v>
      </c>
      <c r="C4847" t="s">
        <v>37</v>
      </c>
      <c r="D4847">
        <v>344</v>
      </c>
      <c r="E4847" t="s">
        <v>41</v>
      </c>
      <c r="G4847">
        <v>4486413</v>
      </c>
      <c r="H4847" t="s">
        <v>99</v>
      </c>
      <c r="I4847">
        <v>75</v>
      </c>
      <c r="J4847" t="s">
        <v>100</v>
      </c>
      <c r="K4847">
        <v>75</v>
      </c>
      <c r="L4847" t="s">
        <v>100</v>
      </c>
      <c r="M4847">
        <v>100</v>
      </c>
      <c r="N4847" t="s">
        <v>101</v>
      </c>
      <c r="O4847" t="s">
        <v>0</v>
      </c>
      <c r="P4847" t="s">
        <v>12487</v>
      </c>
      <c r="Q4847" t="s">
        <v>12488</v>
      </c>
      <c r="R4847" t="s">
        <v>12485</v>
      </c>
      <c r="S4847" t="s">
        <v>12486</v>
      </c>
      <c r="T4847" t="s">
        <v>12487</v>
      </c>
      <c r="U4847" t="s">
        <v>12488</v>
      </c>
      <c r="V4847" t="s">
        <v>12495</v>
      </c>
      <c r="W4847" t="s">
        <v>12489</v>
      </c>
      <c r="X4847" t="s">
        <v>12497</v>
      </c>
      <c r="Z4847" t="s">
        <v>12499</v>
      </c>
      <c r="AA4847" t="s">
        <v>108</v>
      </c>
      <c r="AB4847" t="s">
        <v>41</v>
      </c>
      <c r="AC4847">
        <v>5</v>
      </c>
      <c r="AD4847">
        <v>5</v>
      </c>
      <c r="AE4847">
        <v>5</v>
      </c>
      <c r="AF4847">
        <v>4</v>
      </c>
      <c r="AG4847">
        <v>3</v>
      </c>
      <c r="AH4847">
        <v>4</v>
      </c>
      <c r="AI4847">
        <v>5</v>
      </c>
      <c r="AJ4847" t="s">
        <v>15266</v>
      </c>
      <c r="AK4847" t="s">
        <v>12514</v>
      </c>
      <c r="AL4847" t="s">
        <v>13175</v>
      </c>
      <c r="AM4847" t="s">
        <v>41</v>
      </c>
      <c r="AN4847" t="s">
        <v>12497</v>
      </c>
      <c r="AO4847" t="s">
        <v>20706</v>
      </c>
    </row>
    <row r="4848" spans="1:41" x14ac:dyDescent="0.25">
      <c r="A4848" t="s">
        <v>504</v>
      </c>
      <c r="B4848" t="s">
        <v>505</v>
      </c>
      <c r="C4848" t="s">
        <v>3</v>
      </c>
      <c r="D4848">
        <v>306</v>
      </c>
      <c r="E4848" t="s">
        <v>6</v>
      </c>
      <c r="F4848" t="s">
        <v>506</v>
      </c>
      <c r="G4848">
        <v>4486413</v>
      </c>
      <c r="H4848" t="s">
        <v>99</v>
      </c>
      <c r="I4848">
        <v>75</v>
      </c>
      <c r="J4848" t="s">
        <v>100</v>
      </c>
      <c r="K4848">
        <v>100</v>
      </c>
      <c r="L4848" t="s">
        <v>101</v>
      </c>
      <c r="O4848" t="s">
        <v>0</v>
      </c>
      <c r="P4848" t="s">
        <v>12487</v>
      </c>
      <c r="Q4848" t="s">
        <v>12488</v>
      </c>
      <c r="R4848" t="s">
        <v>12485</v>
      </c>
      <c r="S4848" t="s">
        <v>12486</v>
      </c>
      <c r="T4848" t="s">
        <v>12487</v>
      </c>
      <c r="U4848" t="s">
        <v>12488</v>
      </c>
      <c r="V4848" t="s">
        <v>12485</v>
      </c>
      <c r="W4848" t="s">
        <v>12489</v>
      </c>
      <c r="X4848" t="s">
        <v>12490</v>
      </c>
      <c r="Z4848" t="s">
        <v>12491</v>
      </c>
      <c r="AA4848" t="s">
        <v>108</v>
      </c>
      <c r="AB4848" t="s">
        <v>12656</v>
      </c>
      <c r="AC4848">
        <v>3</v>
      </c>
      <c r="AD4848">
        <v>3</v>
      </c>
      <c r="AE4848">
        <v>5</v>
      </c>
      <c r="AF4848">
        <v>3</v>
      </c>
      <c r="AG4848">
        <v>1</v>
      </c>
      <c r="AH4848">
        <v>2</v>
      </c>
      <c r="AI4848">
        <v>3</v>
      </c>
      <c r="AJ4848" t="s">
        <v>475</v>
      </c>
      <c r="AK4848" t="s">
        <v>12514</v>
      </c>
      <c r="AL4848" t="s">
        <v>475</v>
      </c>
      <c r="AM4848" t="s">
        <v>6</v>
      </c>
      <c r="AN4848" t="s">
        <v>12490</v>
      </c>
      <c r="AO4848" t="s">
        <v>20707</v>
      </c>
    </row>
    <row r="4849" spans="1:41" x14ac:dyDescent="0.25">
      <c r="A4849" t="s">
        <v>10579</v>
      </c>
      <c r="B4849" t="s">
        <v>15276</v>
      </c>
      <c r="C4849" t="s">
        <v>37</v>
      </c>
      <c r="D4849">
        <v>354</v>
      </c>
      <c r="E4849" t="s">
        <v>49</v>
      </c>
      <c r="G4849">
        <v>4486413</v>
      </c>
      <c r="H4849" t="s">
        <v>99</v>
      </c>
      <c r="I4849">
        <v>50</v>
      </c>
      <c r="J4849" t="s">
        <v>100</v>
      </c>
      <c r="K4849">
        <v>75</v>
      </c>
      <c r="L4849" t="s">
        <v>100</v>
      </c>
      <c r="M4849">
        <v>100</v>
      </c>
      <c r="N4849" t="s">
        <v>101</v>
      </c>
      <c r="O4849" t="s">
        <v>0</v>
      </c>
      <c r="P4849" t="s">
        <v>12483</v>
      </c>
      <c r="Q4849" t="s">
        <v>12488</v>
      </c>
      <c r="R4849" t="s">
        <v>12485</v>
      </c>
      <c r="S4849" t="s">
        <v>12486</v>
      </c>
      <c r="T4849" t="s">
        <v>12487</v>
      </c>
      <c r="U4849" t="s">
        <v>12488</v>
      </c>
      <c r="V4849" t="s">
        <v>12485</v>
      </c>
      <c r="W4849" t="s">
        <v>12486</v>
      </c>
      <c r="X4849" t="s">
        <v>12497</v>
      </c>
      <c r="Z4849" t="s">
        <v>12512</v>
      </c>
      <c r="AA4849" t="s">
        <v>346</v>
      </c>
      <c r="AB4849" t="s">
        <v>49</v>
      </c>
      <c r="AC4849">
        <v>2</v>
      </c>
      <c r="AD4849">
        <v>2</v>
      </c>
      <c r="AE4849">
        <v>2</v>
      </c>
      <c r="AF4849">
        <v>2</v>
      </c>
      <c r="AG4849">
        <v>1</v>
      </c>
      <c r="AH4849">
        <v>1</v>
      </c>
      <c r="AI4849">
        <v>1</v>
      </c>
      <c r="AJ4849" t="s">
        <v>15277</v>
      </c>
      <c r="AK4849" t="s">
        <v>317</v>
      </c>
      <c r="AL4849" t="s">
        <v>317</v>
      </c>
      <c r="AM4849" t="s">
        <v>49</v>
      </c>
      <c r="AN4849" t="s">
        <v>12497</v>
      </c>
      <c r="AO4849" t="s">
        <v>20708</v>
      </c>
    </row>
    <row r="4850" spans="1:41" x14ac:dyDescent="0.25">
      <c r="A4850" t="s">
        <v>5157</v>
      </c>
      <c r="B4850" t="s">
        <v>5158</v>
      </c>
      <c r="C4850" t="s">
        <v>25</v>
      </c>
      <c r="D4850">
        <v>325</v>
      </c>
      <c r="E4850" t="s">
        <v>26</v>
      </c>
      <c r="F4850" t="s">
        <v>4940</v>
      </c>
      <c r="G4850">
        <v>4486413</v>
      </c>
      <c r="H4850" t="s">
        <v>99</v>
      </c>
      <c r="I4850">
        <v>75</v>
      </c>
      <c r="J4850" t="s">
        <v>100</v>
      </c>
      <c r="K4850">
        <v>50</v>
      </c>
      <c r="L4850" t="s">
        <v>100</v>
      </c>
      <c r="M4850">
        <v>100</v>
      </c>
      <c r="N4850" t="s">
        <v>101</v>
      </c>
      <c r="O4850" t="s">
        <v>0</v>
      </c>
      <c r="P4850" t="s">
        <v>12487</v>
      </c>
      <c r="Q4850" t="s">
        <v>12488</v>
      </c>
      <c r="R4850" t="s">
        <v>12485</v>
      </c>
      <c r="S4850" t="s">
        <v>12486</v>
      </c>
      <c r="T4850" t="s">
        <v>12522</v>
      </c>
      <c r="U4850" t="s">
        <v>12488</v>
      </c>
      <c r="V4850" t="s">
        <v>12485</v>
      </c>
      <c r="W4850" t="s">
        <v>12486</v>
      </c>
      <c r="X4850" t="s">
        <v>12490</v>
      </c>
      <c r="Z4850" t="s">
        <v>12499</v>
      </c>
      <c r="AA4850" t="s">
        <v>108</v>
      </c>
      <c r="AB4850" t="s">
        <v>26</v>
      </c>
      <c r="AC4850">
        <v>4</v>
      </c>
      <c r="AD4850">
        <v>4</v>
      </c>
      <c r="AE4850">
        <v>4</v>
      </c>
      <c r="AF4850">
        <v>4</v>
      </c>
      <c r="AG4850">
        <v>1</v>
      </c>
      <c r="AH4850">
        <v>2</v>
      </c>
      <c r="AI4850">
        <v>4</v>
      </c>
      <c r="AJ4850" t="s">
        <v>15278</v>
      </c>
      <c r="AK4850" t="s">
        <v>15279</v>
      </c>
      <c r="AL4850" t="s">
        <v>128</v>
      </c>
      <c r="AM4850" t="s">
        <v>26</v>
      </c>
      <c r="AN4850" t="s">
        <v>12490</v>
      </c>
      <c r="AO4850" t="s">
        <v>20709</v>
      </c>
    </row>
    <row r="4851" spans="1:41" x14ac:dyDescent="0.25">
      <c r="A4851" t="s">
        <v>1430</v>
      </c>
      <c r="B4851" t="s">
        <v>1431</v>
      </c>
      <c r="C4851" t="s">
        <v>3</v>
      </c>
      <c r="D4851">
        <v>314</v>
      </c>
      <c r="E4851" t="s">
        <v>13</v>
      </c>
      <c r="F4851" t="s">
        <v>1432</v>
      </c>
      <c r="G4851">
        <v>4486413</v>
      </c>
      <c r="H4851" t="s">
        <v>99</v>
      </c>
      <c r="I4851">
        <v>75</v>
      </c>
      <c r="J4851" t="s">
        <v>100</v>
      </c>
      <c r="K4851">
        <v>100</v>
      </c>
      <c r="L4851" t="s">
        <v>101</v>
      </c>
      <c r="O4851" t="s">
        <v>0</v>
      </c>
      <c r="P4851" t="s">
        <v>12483</v>
      </c>
      <c r="Q4851" t="s">
        <v>12488</v>
      </c>
      <c r="R4851" t="s">
        <v>12485</v>
      </c>
      <c r="S4851" t="s">
        <v>12489</v>
      </c>
      <c r="T4851" t="s">
        <v>12487</v>
      </c>
      <c r="U4851" t="s">
        <v>12488</v>
      </c>
      <c r="V4851" t="s">
        <v>12485</v>
      </c>
      <c r="W4851" t="s">
        <v>12489</v>
      </c>
      <c r="X4851" t="s">
        <v>12501</v>
      </c>
      <c r="Y4851" t="s">
        <v>1433</v>
      </c>
      <c r="Z4851" t="s">
        <v>12504</v>
      </c>
      <c r="AA4851" t="s">
        <v>108</v>
      </c>
      <c r="AB4851" t="s">
        <v>13</v>
      </c>
      <c r="AC4851">
        <v>4</v>
      </c>
      <c r="AD4851">
        <v>4</v>
      </c>
      <c r="AE4851">
        <v>4</v>
      </c>
      <c r="AF4851">
        <v>4</v>
      </c>
      <c r="AG4851">
        <v>4</v>
      </c>
      <c r="AH4851">
        <v>5</v>
      </c>
      <c r="AI4851">
        <v>4</v>
      </c>
      <c r="AJ4851" t="s">
        <v>343</v>
      </c>
      <c r="AK4851" t="s">
        <v>144</v>
      </c>
      <c r="AL4851" t="s">
        <v>343</v>
      </c>
      <c r="AM4851" t="s">
        <v>13</v>
      </c>
      <c r="AN4851" t="s">
        <v>12501</v>
      </c>
      <c r="AO4851" t="s">
        <v>20710</v>
      </c>
    </row>
    <row r="4852" spans="1:41" x14ac:dyDescent="0.25">
      <c r="A4852" t="s">
        <v>7209</v>
      </c>
      <c r="B4852" t="s">
        <v>7210</v>
      </c>
      <c r="C4852" t="s">
        <v>21</v>
      </c>
      <c r="D4852">
        <v>339</v>
      </c>
      <c r="E4852" t="s">
        <v>36</v>
      </c>
      <c r="F4852" t="s">
        <v>7013</v>
      </c>
      <c r="G4852">
        <v>4486413</v>
      </c>
      <c r="H4852" t="s">
        <v>99</v>
      </c>
      <c r="O4852" t="s">
        <v>1</v>
      </c>
      <c r="Z4852" t="s">
        <v>15849</v>
      </c>
      <c r="AM4852" t="s">
        <v>15848</v>
      </c>
      <c r="AN4852" t="s">
        <v>15849</v>
      </c>
      <c r="AO4852" t="s">
        <v>20711</v>
      </c>
    </row>
    <row r="4853" spans="1:41" x14ac:dyDescent="0.25">
      <c r="A4853" t="s">
        <v>5510</v>
      </c>
      <c r="B4853" t="s">
        <v>5511</v>
      </c>
      <c r="C4853" t="s">
        <v>15</v>
      </c>
      <c r="D4853">
        <v>327</v>
      </c>
      <c r="E4853" t="s">
        <v>28</v>
      </c>
      <c r="F4853" t="s">
        <v>5461</v>
      </c>
      <c r="G4853">
        <v>4486413</v>
      </c>
      <c r="H4853" t="s">
        <v>99</v>
      </c>
      <c r="I4853">
        <v>100</v>
      </c>
      <c r="J4853" t="s">
        <v>101</v>
      </c>
      <c r="O4853" t="s">
        <v>0</v>
      </c>
      <c r="P4853" t="s">
        <v>12487</v>
      </c>
      <c r="Q4853" t="s">
        <v>12488</v>
      </c>
      <c r="R4853" t="s">
        <v>12485</v>
      </c>
      <c r="S4853" t="s">
        <v>12489</v>
      </c>
      <c r="X4853" t="s">
        <v>12490</v>
      </c>
      <c r="Z4853" t="s">
        <v>12512</v>
      </c>
      <c r="AA4853" t="s">
        <v>108</v>
      </c>
      <c r="AB4853" t="s">
        <v>28</v>
      </c>
      <c r="AC4853">
        <v>3</v>
      </c>
      <c r="AD4853">
        <v>3</v>
      </c>
      <c r="AE4853">
        <v>3</v>
      </c>
      <c r="AF4853">
        <v>3</v>
      </c>
      <c r="AG4853">
        <v>3</v>
      </c>
      <c r="AH4853">
        <v>3</v>
      </c>
      <c r="AI4853">
        <v>3</v>
      </c>
      <c r="AJ4853" t="s">
        <v>15280</v>
      </c>
      <c r="AK4853" t="s">
        <v>317</v>
      </c>
      <c r="AL4853" t="s">
        <v>317</v>
      </c>
      <c r="AM4853" t="s">
        <v>28</v>
      </c>
      <c r="AN4853" t="s">
        <v>12490</v>
      </c>
      <c r="AO4853" t="s">
        <v>20712</v>
      </c>
    </row>
    <row r="4854" spans="1:41" x14ac:dyDescent="0.25">
      <c r="A4854" t="s">
        <v>4381</v>
      </c>
      <c r="B4854" t="s">
        <v>4382</v>
      </c>
      <c r="C4854" t="s">
        <v>15</v>
      </c>
      <c r="D4854">
        <v>320</v>
      </c>
      <c r="E4854" t="s">
        <v>20</v>
      </c>
      <c r="F4854" t="s">
        <v>2757</v>
      </c>
      <c r="G4854">
        <v>4486413</v>
      </c>
      <c r="H4854" t="s">
        <v>99</v>
      </c>
      <c r="O4854" t="s">
        <v>1</v>
      </c>
      <c r="Z4854" t="s">
        <v>15849</v>
      </c>
      <c r="AM4854" t="s">
        <v>20</v>
      </c>
      <c r="AN4854" t="s">
        <v>15849</v>
      </c>
      <c r="AO4854" t="s">
        <v>20713</v>
      </c>
    </row>
    <row r="4855" spans="1:41" x14ac:dyDescent="0.25">
      <c r="A4855" t="s">
        <v>10288</v>
      </c>
      <c r="B4855" t="s">
        <v>10289</v>
      </c>
      <c r="C4855" t="s">
        <v>21</v>
      </c>
      <c r="D4855">
        <v>351</v>
      </c>
      <c r="E4855" t="s">
        <v>48</v>
      </c>
      <c r="F4855" t="s">
        <v>10100</v>
      </c>
      <c r="G4855">
        <v>4486413</v>
      </c>
      <c r="H4855" t="s">
        <v>99</v>
      </c>
      <c r="I4855">
        <v>100</v>
      </c>
      <c r="J4855" t="s">
        <v>101</v>
      </c>
      <c r="O4855" t="s">
        <v>0</v>
      </c>
      <c r="P4855" t="s">
        <v>12487</v>
      </c>
      <c r="Q4855" t="s">
        <v>12488</v>
      </c>
      <c r="R4855" t="s">
        <v>12485</v>
      </c>
      <c r="S4855" t="s">
        <v>12489</v>
      </c>
      <c r="X4855" t="s">
        <v>12497</v>
      </c>
      <c r="Z4855" t="s">
        <v>12491</v>
      </c>
      <c r="AA4855" t="s">
        <v>108</v>
      </c>
      <c r="AM4855" t="s">
        <v>48</v>
      </c>
      <c r="AN4855" t="s">
        <v>12497</v>
      </c>
      <c r="AO4855" t="s">
        <v>20714</v>
      </c>
    </row>
    <row r="4856" spans="1:41" x14ac:dyDescent="0.25">
      <c r="A4856" t="s">
        <v>9113</v>
      </c>
      <c r="B4856" t="s">
        <v>15281</v>
      </c>
      <c r="C4856" t="s">
        <v>37</v>
      </c>
      <c r="D4856">
        <v>348</v>
      </c>
      <c r="E4856" t="s">
        <v>45</v>
      </c>
      <c r="G4856">
        <v>4486413</v>
      </c>
      <c r="H4856" t="s">
        <v>99</v>
      </c>
      <c r="I4856">
        <v>100</v>
      </c>
      <c r="J4856" t="s">
        <v>101</v>
      </c>
      <c r="O4856" t="s">
        <v>0</v>
      </c>
      <c r="P4856" t="s">
        <v>12487</v>
      </c>
      <c r="Q4856" t="s">
        <v>12488</v>
      </c>
      <c r="R4856" t="s">
        <v>12485</v>
      </c>
      <c r="S4856" t="s">
        <v>12489</v>
      </c>
      <c r="X4856" t="s">
        <v>12497</v>
      </c>
      <c r="Z4856" t="s">
        <v>12499</v>
      </c>
      <c r="AA4856" t="s">
        <v>9114</v>
      </c>
      <c r="AM4856" t="s">
        <v>45</v>
      </c>
      <c r="AN4856" t="s">
        <v>12497</v>
      </c>
      <c r="AO4856" t="s">
        <v>20715</v>
      </c>
    </row>
    <row r="4857" spans="1:41" x14ac:dyDescent="0.25">
      <c r="A4857" t="s">
        <v>5968</v>
      </c>
      <c r="B4857" t="s">
        <v>5969</v>
      </c>
      <c r="C4857" t="s">
        <v>25</v>
      </c>
      <c r="D4857">
        <v>329</v>
      </c>
      <c r="E4857" t="s">
        <v>30</v>
      </c>
      <c r="F4857" t="s">
        <v>5954</v>
      </c>
      <c r="G4857">
        <v>4486413</v>
      </c>
      <c r="H4857" t="s">
        <v>99</v>
      </c>
      <c r="O4857" t="s">
        <v>1</v>
      </c>
      <c r="Z4857" t="s">
        <v>15849</v>
      </c>
      <c r="AM4857" t="s">
        <v>30</v>
      </c>
      <c r="AN4857" t="s">
        <v>15849</v>
      </c>
      <c r="AO4857" t="s">
        <v>20716</v>
      </c>
    </row>
    <row r="4858" spans="1:41" x14ac:dyDescent="0.25">
      <c r="A4858" t="s">
        <v>9062</v>
      </c>
      <c r="B4858" t="s">
        <v>9063</v>
      </c>
      <c r="C4858" t="s">
        <v>37</v>
      </c>
      <c r="D4858">
        <v>348</v>
      </c>
      <c r="E4858" t="s">
        <v>45</v>
      </c>
      <c r="F4858" t="s">
        <v>9041</v>
      </c>
      <c r="G4858">
        <v>4486413</v>
      </c>
      <c r="H4858" t="s">
        <v>99</v>
      </c>
      <c r="I4858">
        <v>75</v>
      </c>
      <c r="J4858" t="s">
        <v>100</v>
      </c>
      <c r="K4858">
        <v>100</v>
      </c>
      <c r="L4858" t="s">
        <v>101</v>
      </c>
      <c r="O4858" t="s">
        <v>0</v>
      </c>
      <c r="P4858" t="s">
        <v>12483</v>
      </c>
      <c r="Q4858" t="s">
        <v>12488</v>
      </c>
      <c r="R4858" t="s">
        <v>12485</v>
      </c>
      <c r="S4858" t="s">
        <v>12489</v>
      </c>
      <c r="T4858" t="s">
        <v>12487</v>
      </c>
      <c r="U4858" t="s">
        <v>12488</v>
      </c>
      <c r="V4858" t="s">
        <v>12485</v>
      </c>
      <c r="W4858" t="s">
        <v>12489</v>
      </c>
      <c r="X4858" t="s">
        <v>12497</v>
      </c>
      <c r="Z4858" t="s">
        <v>12491</v>
      </c>
      <c r="AA4858" t="s">
        <v>108</v>
      </c>
      <c r="AB4858" t="s">
        <v>45</v>
      </c>
      <c r="AC4858">
        <v>3</v>
      </c>
      <c r="AD4858">
        <v>3</v>
      </c>
      <c r="AE4858">
        <v>3</v>
      </c>
      <c r="AF4858">
        <v>3</v>
      </c>
      <c r="AG4858">
        <v>3</v>
      </c>
      <c r="AH4858">
        <v>3</v>
      </c>
      <c r="AI4858">
        <v>3</v>
      </c>
      <c r="AJ4858" t="s">
        <v>128</v>
      </c>
      <c r="AK4858" t="s">
        <v>108</v>
      </c>
      <c r="AL4858" t="s">
        <v>128</v>
      </c>
      <c r="AM4858" t="s">
        <v>45</v>
      </c>
      <c r="AN4858" t="s">
        <v>12497</v>
      </c>
      <c r="AO4858" t="s">
        <v>20717</v>
      </c>
    </row>
    <row r="4859" spans="1:41" x14ac:dyDescent="0.25">
      <c r="A4859" t="s">
        <v>4383</v>
      </c>
      <c r="B4859" t="s">
        <v>4384</v>
      </c>
      <c r="C4859" t="s">
        <v>15</v>
      </c>
      <c r="D4859">
        <v>320</v>
      </c>
      <c r="E4859" t="s">
        <v>20</v>
      </c>
      <c r="F4859" t="s">
        <v>4099</v>
      </c>
      <c r="G4859">
        <v>4486413</v>
      </c>
      <c r="H4859" t="s">
        <v>99</v>
      </c>
      <c r="O4859" t="s">
        <v>1</v>
      </c>
      <c r="Z4859" t="s">
        <v>15849</v>
      </c>
      <c r="AM4859" t="s">
        <v>20</v>
      </c>
      <c r="AN4859" t="s">
        <v>15849</v>
      </c>
      <c r="AO4859" t="s">
        <v>20718</v>
      </c>
    </row>
    <row r="4860" spans="1:41" x14ac:dyDescent="0.25">
      <c r="A4860" t="s">
        <v>1818</v>
      </c>
      <c r="B4860" t="s">
        <v>1819</v>
      </c>
      <c r="C4860" t="s">
        <v>3</v>
      </c>
      <c r="D4860">
        <v>315</v>
      </c>
      <c r="E4860" t="s">
        <v>14</v>
      </c>
      <c r="F4860" t="s">
        <v>1716</v>
      </c>
      <c r="G4860">
        <v>4486413</v>
      </c>
      <c r="H4860" t="s">
        <v>99</v>
      </c>
      <c r="I4860">
        <v>75</v>
      </c>
      <c r="J4860" t="s">
        <v>100</v>
      </c>
      <c r="K4860">
        <v>50</v>
      </c>
      <c r="L4860" t="s">
        <v>100</v>
      </c>
      <c r="M4860">
        <v>100</v>
      </c>
      <c r="N4860" t="s">
        <v>101</v>
      </c>
      <c r="O4860" t="s">
        <v>0</v>
      </c>
      <c r="P4860" t="s">
        <v>12527</v>
      </c>
      <c r="Q4860" t="s">
        <v>12488</v>
      </c>
      <c r="R4860" t="s">
        <v>12485</v>
      </c>
      <c r="S4860" t="s">
        <v>12489</v>
      </c>
      <c r="T4860" t="s">
        <v>12527</v>
      </c>
      <c r="U4860" t="s">
        <v>12488</v>
      </c>
      <c r="V4860" t="s">
        <v>12500</v>
      </c>
      <c r="W4860" t="s">
        <v>12489</v>
      </c>
      <c r="X4860" t="s">
        <v>12490</v>
      </c>
      <c r="Z4860" t="s">
        <v>12491</v>
      </c>
      <c r="AA4860" t="s">
        <v>108</v>
      </c>
      <c r="AB4860" t="s">
        <v>14</v>
      </c>
      <c r="AC4860">
        <v>3</v>
      </c>
      <c r="AD4860">
        <v>3</v>
      </c>
      <c r="AE4860">
        <v>3</v>
      </c>
      <c r="AF4860">
        <v>3</v>
      </c>
      <c r="AG4860">
        <v>3</v>
      </c>
      <c r="AH4860">
        <v>3</v>
      </c>
      <c r="AI4860">
        <v>3</v>
      </c>
      <c r="AJ4860" t="s">
        <v>343</v>
      </c>
      <c r="AK4860" t="s">
        <v>144</v>
      </c>
      <c r="AL4860" t="s">
        <v>343</v>
      </c>
      <c r="AM4860" t="s">
        <v>14</v>
      </c>
      <c r="AN4860" t="s">
        <v>12490</v>
      </c>
      <c r="AO4860" t="s">
        <v>20719</v>
      </c>
    </row>
    <row r="4861" spans="1:41" x14ac:dyDescent="0.25">
      <c r="A4861" t="s">
        <v>7355</v>
      </c>
      <c r="B4861" t="s">
        <v>7356</v>
      </c>
      <c r="C4861" t="s">
        <v>37</v>
      </c>
      <c r="D4861">
        <v>340</v>
      </c>
      <c r="E4861" t="s">
        <v>38</v>
      </c>
      <c r="F4861" t="s">
        <v>7329</v>
      </c>
      <c r="G4861">
        <v>4486413</v>
      </c>
      <c r="H4861" t="s">
        <v>99</v>
      </c>
      <c r="O4861" t="s">
        <v>1</v>
      </c>
      <c r="Z4861" t="s">
        <v>15849</v>
      </c>
      <c r="AM4861" t="s">
        <v>38</v>
      </c>
      <c r="AN4861" t="s">
        <v>15849</v>
      </c>
      <c r="AO4861" t="s">
        <v>20720</v>
      </c>
    </row>
    <row r="4862" spans="1:41" x14ac:dyDescent="0.25">
      <c r="A4862" t="s">
        <v>5889</v>
      </c>
      <c r="B4862" t="s">
        <v>5890</v>
      </c>
      <c r="C4862" t="s">
        <v>25</v>
      </c>
      <c r="D4862">
        <v>329</v>
      </c>
      <c r="E4862" t="s">
        <v>30</v>
      </c>
      <c r="F4862" t="s">
        <v>5814</v>
      </c>
      <c r="G4862">
        <v>4486413</v>
      </c>
      <c r="H4862" t="s">
        <v>99</v>
      </c>
      <c r="I4862">
        <v>75</v>
      </c>
      <c r="J4862" t="s">
        <v>100</v>
      </c>
      <c r="K4862">
        <v>75</v>
      </c>
      <c r="L4862" t="s">
        <v>100</v>
      </c>
      <c r="M4862">
        <v>100</v>
      </c>
      <c r="N4862" t="s">
        <v>101</v>
      </c>
      <c r="O4862" t="s">
        <v>0</v>
      </c>
      <c r="P4862" t="s">
        <v>12487</v>
      </c>
      <c r="Q4862" t="s">
        <v>12488</v>
      </c>
      <c r="R4862" t="s">
        <v>12485</v>
      </c>
      <c r="S4862" t="s">
        <v>12486</v>
      </c>
      <c r="T4862" t="s">
        <v>12487</v>
      </c>
      <c r="U4862" t="s">
        <v>12488</v>
      </c>
      <c r="V4862" t="s">
        <v>12485</v>
      </c>
      <c r="W4862" t="s">
        <v>12486</v>
      </c>
      <c r="X4862" t="s">
        <v>12559</v>
      </c>
      <c r="Z4862" t="s">
        <v>12499</v>
      </c>
      <c r="AA4862" t="s">
        <v>15282</v>
      </c>
      <c r="AB4862" t="s">
        <v>30</v>
      </c>
      <c r="AC4862">
        <v>3</v>
      </c>
      <c r="AD4862">
        <v>3</v>
      </c>
      <c r="AE4862">
        <v>3</v>
      </c>
      <c r="AF4862">
        <v>3</v>
      </c>
      <c r="AG4862">
        <v>3</v>
      </c>
      <c r="AH4862">
        <v>3</v>
      </c>
      <c r="AI4862">
        <v>3</v>
      </c>
      <c r="AJ4862" t="s">
        <v>343</v>
      </c>
      <c r="AK4862" t="s">
        <v>144</v>
      </c>
      <c r="AL4862" t="s">
        <v>15283</v>
      </c>
      <c r="AM4862" t="s">
        <v>30</v>
      </c>
      <c r="AN4862" t="s">
        <v>12559</v>
      </c>
      <c r="AO4862" t="s">
        <v>20721</v>
      </c>
    </row>
    <row r="4863" spans="1:41" x14ac:dyDescent="0.25">
      <c r="A4863" t="s">
        <v>10286</v>
      </c>
      <c r="B4863" t="s">
        <v>10287</v>
      </c>
      <c r="C4863" t="s">
        <v>21</v>
      </c>
      <c r="D4863">
        <v>351</v>
      </c>
      <c r="E4863" t="s">
        <v>48</v>
      </c>
      <c r="F4863" t="s">
        <v>10108</v>
      </c>
      <c r="G4863">
        <v>4486413</v>
      </c>
      <c r="H4863" t="s">
        <v>99</v>
      </c>
      <c r="I4863">
        <v>100</v>
      </c>
      <c r="J4863" t="s">
        <v>101</v>
      </c>
      <c r="O4863" t="s">
        <v>0</v>
      </c>
      <c r="P4863" t="s">
        <v>12487</v>
      </c>
      <c r="Q4863" t="s">
        <v>12488</v>
      </c>
      <c r="R4863" t="s">
        <v>12485</v>
      </c>
      <c r="S4863" t="s">
        <v>12489</v>
      </c>
      <c r="X4863" t="s">
        <v>12497</v>
      </c>
      <c r="Z4863" t="s">
        <v>12504</v>
      </c>
      <c r="AA4863" t="s">
        <v>108</v>
      </c>
      <c r="AM4863" t="s">
        <v>48</v>
      </c>
      <c r="AN4863" t="s">
        <v>12497</v>
      </c>
      <c r="AO4863" t="s">
        <v>20722</v>
      </c>
    </row>
    <row r="4864" spans="1:41" x14ac:dyDescent="0.25">
      <c r="A4864" t="s">
        <v>4638</v>
      </c>
      <c r="B4864" t="s">
        <v>4639</v>
      </c>
      <c r="C4864" t="s">
        <v>15</v>
      </c>
      <c r="D4864">
        <v>322</v>
      </c>
      <c r="E4864" t="s">
        <v>23</v>
      </c>
      <c r="F4864" t="s">
        <v>4640</v>
      </c>
      <c r="G4864">
        <v>4486413</v>
      </c>
      <c r="H4864" t="s">
        <v>99</v>
      </c>
      <c r="I4864">
        <v>75</v>
      </c>
      <c r="J4864" t="s">
        <v>100</v>
      </c>
      <c r="K4864">
        <v>100</v>
      </c>
      <c r="L4864" t="s">
        <v>101</v>
      </c>
      <c r="O4864" t="s">
        <v>0</v>
      </c>
      <c r="P4864" t="s">
        <v>12487</v>
      </c>
      <c r="Q4864" t="s">
        <v>12488</v>
      </c>
      <c r="R4864" t="s">
        <v>12485</v>
      </c>
      <c r="S4864" t="s">
        <v>12486</v>
      </c>
      <c r="T4864" t="s">
        <v>12487</v>
      </c>
      <c r="U4864" t="s">
        <v>12488</v>
      </c>
      <c r="V4864" t="s">
        <v>12485</v>
      </c>
      <c r="W4864" t="s">
        <v>12489</v>
      </c>
      <c r="X4864" t="s">
        <v>12490</v>
      </c>
      <c r="Z4864" t="s">
        <v>12491</v>
      </c>
      <c r="AA4864" t="s">
        <v>108</v>
      </c>
      <c r="AB4864" t="s">
        <v>23</v>
      </c>
      <c r="AC4864">
        <v>3</v>
      </c>
      <c r="AD4864">
        <v>3</v>
      </c>
      <c r="AE4864">
        <v>3</v>
      </c>
      <c r="AF4864">
        <v>3</v>
      </c>
      <c r="AG4864">
        <v>3</v>
      </c>
      <c r="AH4864">
        <v>3</v>
      </c>
      <c r="AI4864">
        <v>4</v>
      </c>
      <c r="AJ4864" t="s">
        <v>343</v>
      </c>
      <c r="AK4864" t="s">
        <v>144</v>
      </c>
      <c r="AL4864" t="s">
        <v>343</v>
      </c>
      <c r="AM4864" t="s">
        <v>23</v>
      </c>
      <c r="AN4864" t="s">
        <v>12490</v>
      </c>
      <c r="AO4864" t="s">
        <v>20723</v>
      </c>
    </row>
    <row r="4865" spans="1:41" x14ac:dyDescent="0.25">
      <c r="A4865" t="s">
        <v>2883</v>
      </c>
      <c r="B4865" t="s">
        <v>2884</v>
      </c>
      <c r="C4865" t="s">
        <v>15</v>
      </c>
      <c r="D4865">
        <v>317</v>
      </c>
      <c r="E4865" t="s">
        <v>17</v>
      </c>
      <c r="F4865" t="s">
        <v>2526</v>
      </c>
      <c r="G4865">
        <v>4486413</v>
      </c>
      <c r="H4865" t="s">
        <v>99</v>
      </c>
      <c r="O4865" t="s">
        <v>1</v>
      </c>
      <c r="Z4865" t="s">
        <v>15849</v>
      </c>
      <c r="AM4865" t="s">
        <v>17</v>
      </c>
      <c r="AN4865" t="s">
        <v>15849</v>
      </c>
      <c r="AO4865" t="s">
        <v>20724</v>
      </c>
    </row>
    <row r="4866" spans="1:41" x14ac:dyDescent="0.25">
      <c r="A4866" t="s">
        <v>10160</v>
      </c>
      <c r="B4866" t="s">
        <v>10161</v>
      </c>
      <c r="C4866" t="s">
        <v>21</v>
      </c>
      <c r="D4866">
        <v>351</v>
      </c>
      <c r="E4866" t="s">
        <v>48</v>
      </c>
      <c r="F4866" t="s">
        <v>10119</v>
      </c>
      <c r="G4866">
        <v>4486413</v>
      </c>
      <c r="H4866" t="s">
        <v>99</v>
      </c>
      <c r="I4866">
        <v>75</v>
      </c>
      <c r="J4866" t="s">
        <v>100</v>
      </c>
      <c r="K4866">
        <v>100</v>
      </c>
      <c r="L4866" t="s">
        <v>101</v>
      </c>
      <c r="O4866" t="s">
        <v>0</v>
      </c>
      <c r="P4866" t="s">
        <v>12487</v>
      </c>
      <c r="Q4866" t="s">
        <v>12488</v>
      </c>
      <c r="R4866" t="s">
        <v>12485</v>
      </c>
      <c r="S4866" t="s">
        <v>12486</v>
      </c>
      <c r="T4866" t="s">
        <v>12487</v>
      </c>
      <c r="U4866" t="s">
        <v>12488</v>
      </c>
      <c r="V4866" t="s">
        <v>12485</v>
      </c>
      <c r="W4866" t="s">
        <v>12489</v>
      </c>
      <c r="X4866" t="s">
        <v>12497</v>
      </c>
      <c r="Z4866" t="s">
        <v>12504</v>
      </c>
      <c r="AA4866" t="s">
        <v>108</v>
      </c>
      <c r="AB4866" t="s">
        <v>48</v>
      </c>
      <c r="AC4866">
        <v>4</v>
      </c>
      <c r="AD4866">
        <v>4</v>
      </c>
      <c r="AE4866">
        <v>4</v>
      </c>
      <c r="AF4866">
        <v>4</v>
      </c>
      <c r="AG4866">
        <v>3</v>
      </c>
      <c r="AH4866">
        <v>3</v>
      </c>
      <c r="AI4866">
        <v>3</v>
      </c>
      <c r="AJ4866" t="s">
        <v>317</v>
      </c>
      <c r="AK4866" t="s">
        <v>317</v>
      </c>
      <c r="AL4866" t="s">
        <v>317</v>
      </c>
      <c r="AM4866" t="s">
        <v>48</v>
      </c>
      <c r="AN4866" t="s">
        <v>12497</v>
      </c>
      <c r="AO4866" t="s">
        <v>20725</v>
      </c>
    </row>
    <row r="4867" spans="1:41" x14ac:dyDescent="0.25">
      <c r="A4867" t="s">
        <v>7535</v>
      </c>
      <c r="B4867" t="s">
        <v>7536</v>
      </c>
      <c r="C4867" t="s">
        <v>21</v>
      </c>
      <c r="D4867">
        <v>341</v>
      </c>
      <c r="E4867" t="s">
        <v>39</v>
      </c>
      <c r="G4867">
        <v>4486413</v>
      </c>
      <c r="H4867" t="s">
        <v>99</v>
      </c>
      <c r="I4867">
        <v>100</v>
      </c>
      <c r="J4867" t="s">
        <v>101</v>
      </c>
      <c r="O4867" t="s">
        <v>0</v>
      </c>
      <c r="P4867" t="s">
        <v>12487</v>
      </c>
      <c r="Q4867" t="s">
        <v>12488</v>
      </c>
      <c r="R4867" t="s">
        <v>12485</v>
      </c>
      <c r="S4867" t="s">
        <v>12489</v>
      </c>
      <c r="X4867" t="s">
        <v>12490</v>
      </c>
      <c r="Z4867" t="s">
        <v>12499</v>
      </c>
      <c r="AA4867" t="s">
        <v>7537</v>
      </c>
      <c r="AM4867" t="s">
        <v>39</v>
      </c>
      <c r="AN4867" t="s">
        <v>12490</v>
      </c>
      <c r="AO4867" t="s">
        <v>20726</v>
      </c>
    </row>
    <row r="4868" spans="1:41" x14ac:dyDescent="0.25">
      <c r="A4868" t="s">
        <v>8843</v>
      </c>
      <c r="B4868" t="s">
        <v>8844</v>
      </c>
      <c r="C4868" t="s">
        <v>37</v>
      </c>
      <c r="D4868">
        <v>346</v>
      </c>
      <c r="E4868" t="s">
        <v>43</v>
      </c>
      <c r="F4868" t="s">
        <v>8529</v>
      </c>
      <c r="G4868">
        <v>4486413</v>
      </c>
      <c r="H4868" t="s">
        <v>99</v>
      </c>
      <c r="O4868" t="s">
        <v>1</v>
      </c>
      <c r="Z4868" t="s">
        <v>15849</v>
      </c>
      <c r="AM4868" t="s">
        <v>43</v>
      </c>
      <c r="AN4868" t="s">
        <v>15849</v>
      </c>
      <c r="AO4868" t="s">
        <v>20727</v>
      </c>
    </row>
    <row r="4869" spans="1:41" x14ac:dyDescent="0.25">
      <c r="A4869" t="s">
        <v>762</v>
      </c>
      <c r="B4869" t="s">
        <v>763</v>
      </c>
      <c r="C4869" t="s">
        <v>3</v>
      </c>
      <c r="D4869">
        <v>308</v>
      </c>
      <c r="E4869" t="s">
        <v>8</v>
      </c>
      <c r="F4869" t="s">
        <v>727</v>
      </c>
      <c r="G4869">
        <v>4486413</v>
      </c>
      <c r="H4869" t="s">
        <v>99</v>
      </c>
      <c r="I4869">
        <v>75</v>
      </c>
      <c r="J4869" t="s">
        <v>100</v>
      </c>
      <c r="K4869">
        <v>75</v>
      </c>
      <c r="L4869" t="s">
        <v>100</v>
      </c>
      <c r="M4869">
        <v>100</v>
      </c>
      <c r="N4869" t="s">
        <v>101</v>
      </c>
      <c r="O4869" t="s">
        <v>0</v>
      </c>
      <c r="P4869" t="s">
        <v>12487</v>
      </c>
      <c r="Q4869" t="s">
        <v>12488</v>
      </c>
      <c r="R4869" t="s">
        <v>12485</v>
      </c>
      <c r="S4869" t="s">
        <v>12486</v>
      </c>
      <c r="T4869" t="s">
        <v>12487</v>
      </c>
      <c r="U4869" t="s">
        <v>12488</v>
      </c>
      <c r="V4869" t="s">
        <v>12485</v>
      </c>
      <c r="W4869" t="s">
        <v>12486</v>
      </c>
      <c r="X4869" t="s">
        <v>12497</v>
      </c>
      <c r="Z4869" t="s">
        <v>12499</v>
      </c>
      <c r="AA4869" t="s">
        <v>108</v>
      </c>
      <c r="AB4869" t="s">
        <v>8</v>
      </c>
      <c r="AC4869">
        <v>3</v>
      </c>
      <c r="AD4869">
        <v>3</v>
      </c>
      <c r="AE4869">
        <v>4</v>
      </c>
      <c r="AF4869">
        <v>4</v>
      </c>
      <c r="AG4869">
        <v>4</v>
      </c>
      <c r="AH4869">
        <v>4</v>
      </c>
      <c r="AI4869">
        <v>4</v>
      </c>
      <c r="AJ4869" t="s">
        <v>343</v>
      </c>
      <c r="AK4869" t="s">
        <v>144</v>
      </c>
      <c r="AL4869" t="s">
        <v>343</v>
      </c>
      <c r="AM4869" t="s">
        <v>8</v>
      </c>
      <c r="AN4869" t="s">
        <v>12497</v>
      </c>
      <c r="AO4869" t="s">
        <v>20728</v>
      </c>
    </row>
    <row r="4870" spans="1:41" x14ac:dyDescent="0.25">
      <c r="A4870" t="s">
        <v>5250</v>
      </c>
      <c r="B4870" t="s">
        <v>15284</v>
      </c>
      <c r="C4870" t="s">
        <v>25</v>
      </c>
      <c r="D4870">
        <v>325</v>
      </c>
      <c r="E4870" t="s">
        <v>26</v>
      </c>
      <c r="F4870" t="s">
        <v>4956</v>
      </c>
      <c r="G4870">
        <v>4486413</v>
      </c>
      <c r="H4870" t="s">
        <v>99</v>
      </c>
      <c r="O4870" t="s">
        <v>1</v>
      </c>
      <c r="Z4870" t="s">
        <v>15849</v>
      </c>
      <c r="AM4870" t="s">
        <v>26</v>
      </c>
      <c r="AN4870" t="s">
        <v>15849</v>
      </c>
      <c r="AO4870" t="s">
        <v>20729</v>
      </c>
    </row>
    <row r="4871" spans="1:41" x14ac:dyDescent="0.25">
      <c r="A4871" t="s">
        <v>11554</v>
      </c>
      <c r="B4871" t="s">
        <v>11555</v>
      </c>
      <c r="C4871" t="s">
        <v>37</v>
      </c>
      <c r="D4871">
        <v>377</v>
      </c>
      <c r="E4871" t="s">
        <v>55</v>
      </c>
      <c r="F4871" t="s">
        <v>11399</v>
      </c>
      <c r="G4871">
        <v>4486413</v>
      </c>
      <c r="H4871" t="s">
        <v>99</v>
      </c>
      <c r="I4871">
        <v>25</v>
      </c>
      <c r="J4871" t="s">
        <v>100</v>
      </c>
      <c r="K4871">
        <v>50</v>
      </c>
      <c r="L4871" t="s">
        <v>100</v>
      </c>
      <c r="M4871">
        <v>100</v>
      </c>
      <c r="N4871" t="s">
        <v>101</v>
      </c>
      <c r="O4871" t="s">
        <v>0</v>
      </c>
      <c r="P4871" t="s">
        <v>12483</v>
      </c>
      <c r="Q4871" t="s">
        <v>12526</v>
      </c>
      <c r="R4871" t="s">
        <v>12485</v>
      </c>
      <c r="S4871" t="s">
        <v>12486</v>
      </c>
      <c r="T4871" t="s">
        <v>12527</v>
      </c>
      <c r="U4871" t="s">
        <v>12488</v>
      </c>
      <c r="V4871" t="s">
        <v>12485</v>
      </c>
      <c r="W4871" t="s">
        <v>12486</v>
      </c>
      <c r="X4871" t="s">
        <v>12501</v>
      </c>
      <c r="Y4871" t="s">
        <v>1176</v>
      </c>
      <c r="Z4871" t="s">
        <v>12499</v>
      </c>
      <c r="AA4871" t="s">
        <v>108</v>
      </c>
      <c r="AB4871" t="s">
        <v>55</v>
      </c>
      <c r="AC4871">
        <v>3</v>
      </c>
      <c r="AD4871">
        <v>3</v>
      </c>
      <c r="AE4871">
        <v>3</v>
      </c>
      <c r="AF4871">
        <v>4</v>
      </c>
      <c r="AG4871">
        <v>3</v>
      </c>
      <c r="AH4871">
        <v>3</v>
      </c>
      <c r="AI4871">
        <v>4</v>
      </c>
      <c r="AJ4871" t="s">
        <v>15285</v>
      </c>
      <c r="AK4871" t="s">
        <v>108</v>
      </c>
      <c r="AL4871" t="s">
        <v>15286</v>
      </c>
      <c r="AM4871" t="s">
        <v>55</v>
      </c>
      <c r="AN4871" t="s">
        <v>12490</v>
      </c>
      <c r="AO4871" t="s">
        <v>20730</v>
      </c>
    </row>
    <row r="4872" spans="1:41" x14ac:dyDescent="0.25">
      <c r="A4872" t="s">
        <v>7860</v>
      </c>
      <c r="B4872" t="s">
        <v>7861</v>
      </c>
      <c r="C4872" t="s">
        <v>37</v>
      </c>
      <c r="D4872">
        <v>343</v>
      </c>
      <c r="E4872" t="s">
        <v>40</v>
      </c>
      <c r="F4872" t="s">
        <v>7790</v>
      </c>
      <c r="G4872">
        <v>4486413</v>
      </c>
      <c r="H4872" t="s">
        <v>99</v>
      </c>
      <c r="I4872">
        <v>75</v>
      </c>
      <c r="J4872" t="s">
        <v>100</v>
      </c>
      <c r="K4872">
        <v>50</v>
      </c>
      <c r="L4872" t="s">
        <v>100</v>
      </c>
      <c r="M4872">
        <v>100</v>
      </c>
      <c r="N4872" t="s">
        <v>101</v>
      </c>
      <c r="O4872" t="s">
        <v>0</v>
      </c>
      <c r="P4872" t="s">
        <v>12487</v>
      </c>
      <c r="Q4872" t="s">
        <v>12488</v>
      </c>
      <c r="R4872" t="s">
        <v>12485</v>
      </c>
      <c r="S4872" t="s">
        <v>12486</v>
      </c>
      <c r="T4872" t="s">
        <v>12487</v>
      </c>
      <c r="U4872" t="s">
        <v>12488</v>
      </c>
      <c r="V4872" t="s">
        <v>12500</v>
      </c>
      <c r="W4872" t="s">
        <v>12486</v>
      </c>
      <c r="X4872" t="s">
        <v>12497</v>
      </c>
      <c r="Z4872" t="s">
        <v>12499</v>
      </c>
      <c r="AA4872" t="s">
        <v>108</v>
      </c>
      <c r="AB4872" t="s">
        <v>41</v>
      </c>
      <c r="AC4872">
        <v>5</v>
      </c>
      <c r="AD4872">
        <v>5</v>
      </c>
      <c r="AE4872">
        <v>5</v>
      </c>
      <c r="AF4872">
        <v>5</v>
      </c>
      <c r="AG4872">
        <v>4</v>
      </c>
      <c r="AH4872">
        <v>5</v>
      </c>
      <c r="AI4872">
        <v>5</v>
      </c>
      <c r="AJ4872" t="s">
        <v>12582</v>
      </c>
      <c r="AK4872" t="s">
        <v>108</v>
      </c>
      <c r="AL4872" t="s">
        <v>15287</v>
      </c>
      <c r="AM4872" t="s">
        <v>41</v>
      </c>
      <c r="AN4872" t="s">
        <v>12497</v>
      </c>
      <c r="AO4872" t="s">
        <v>20731</v>
      </c>
    </row>
    <row r="4873" spans="1:41" x14ac:dyDescent="0.25">
      <c r="A4873" t="s">
        <v>5961</v>
      </c>
      <c r="B4873" t="s">
        <v>15288</v>
      </c>
      <c r="C4873" t="s">
        <v>25</v>
      </c>
      <c r="D4873">
        <v>329</v>
      </c>
      <c r="E4873" t="s">
        <v>30</v>
      </c>
      <c r="F4873" t="s">
        <v>5784</v>
      </c>
      <c r="G4873">
        <v>4486413</v>
      </c>
      <c r="H4873" t="s">
        <v>99</v>
      </c>
      <c r="O4873" t="s">
        <v>1</v>
      </c>
      <c r="Z4873" t="s">
        <v>15849</v>
      </c>
      <c r="AM4873" t="s">
        <v>30</v>
      </c>
      <c r="AN4873" t="s">
        <v>15849</v>
      </c>
      <c r="AO4873" t="s">
        <v>20732</v>
      </c>
    </row>
    <row r="4874" spans="1:41" x14ac:dyDescent="0.25">
      <c r="A4874" t="s">
        <v>4852</v>
      </c>
      <c r="B4874" t="s">
        <v>15289</v>
      </c>
      <c r="C4874" t="s">
        <v>21</v>
      </c>
      <c r="D4874">
        <v>323</v>
      </c>
      <c r="E4874" t="s">
        <v>24</v>
      </c>
      <c r="G4874">
        <v>4486413</v>
      </c>
      <c r="H4874" t="s">
        <v>99</v>
      </c>
      <c r="I4874">
        <v>75</v>
      </c>
      <c r="J4874" t="s">
        <v>100</v>
      </c>
      <c r="K4874">
        <v>75</v>
      </c>
      <c r="L4874" t="s">
        <v>100</v>
      </c>
      <c r="M4874">
        <v>100</v>
      </c>
      <c r="N4874" t="s">
        <v>101</v>
      </c>
      <c r="O4874" t="s">
        <v>0</v>
      </c>
      <c r="P4874" t="s">
        <v>12487</v>
      </c>
      <c r="Q4874" t="s">
        <v>12488</v>
      </c>
      <c r="R4874" t="s">
        <v>12485</v>
      </c>
      <c r="S4874" t="s">
        <v>12486</v>
      </c>
      <c r="T4874" t="s">
        <v>12487</v>
      </c>
      <c r="U4874" t="s">
        <v>12488</v>
      </c>
      <c r="V4874" t="s">
        <v>12485</v>
      </c>
      <c r="W4874" t="s">
        <v>12486</v>
      </c>
      <c r="X4874" t="s">
        <v>12497</v>
      </c>
      <c r="Z4874" t="s">
        <v>12499</v>
      </c>
      <c r="AA4874" t="s">
        <v>108</v>
      </c>
      <c r="AB4874" t="s">
        <v>24</v>
      </c>
      <c r="AC4874">
        <v>3</v>
      </c>
      <c r="AD4874">
        <v>3</v>
      </c>
      <c r="AE4874">
        <v>3</v>
      </c>
      <c r="AF4874">
        <v>3</v>
      </c>
      <c r="AG4874">
        <v>3</v>
      </c>
      <c r="AH4874">
        <v>3</v>
      </c>
      <c r="AI4874">
        <v>3</v>
      </c>
      <c r="AJ4874" t="s">
        <v>343</v>
      </c>
      <c r="AK4874" t="s">
        <v>144</v>
      </c>
      <c r="AL4874" t="s">
        <v>343</v>
      </c>
      <c r="AM4874" t="s">
        <v>24</v>
      </c>
      <c r="AN4874" t="s">
        <v>12497</v>
      </c>
      <c r="AO4874" t="s">
        <v>20733</v>
      </c>
    </row>
    <row r="4875" spans="1:41" x14ac:dyDescent="0.25">
      <c r="A4875" t="s">
        <v>938</v>
      </c>
      <c r="B4875" t="s">
        <v>939</v>
      </c>
      <c r="C4875" t="s">
        <v>3</v>
      </c>
      <c r="D4875">
        <v>310</v>
      </c>
      <c r="E4875" t="s">
        <v>10</v>
      </c>
      <c r="F4875" t="s">
        <v>909</v>
      </c>
      <c r="G4875">
        <v>4486413</v>
      </c>
      <c r="H4875" t="s">
        <v>99</v>
      </c>
      <c r="I4875">
        <v>75</v>
      </c>
      <c r="J4875" t="s">
        <v>100</v>
      </c>
      <c r="K4875">
        <v>75</v>
      </c>
      <c r="L4875" t="s">
        <v>100</v>
      </c>
      <c r="M4875">
        <v>100</v>
      </c>
      <c r="N4875" t="s">
        <v>101</v>
      </c>
      <c r="O4875" t="s">
        <v>0</v>
      </c>
      <c r="P4875" t="s">
        <v>12487</v>
      </c>
      <c r="Q4875" t="s">
        <v>12488</v>
      </c>
      <c r="R4875" t="s">
        <v>12485</v>
      </c>
      <c r="S4875" t="s">
        <v>12505</v>
      </c>
      <c r="T4875" t="s">
        <v>12487</v>
      </c>
      <c r="U4875" t="s">
        <v>12488</v>
      </c>
      <c r="V4875" t="s">
        <v>12485</v>
      </c>
      <c r="W4875" t="s">
        <v>12486</v>
      </c>
      <c r="X4875" t="s">
        <v>12555</v>
      </c>
      <c r="Z4875" t="s">
        <v>12491</v>
      </c>
      <c r="AA4875" t="s">
        <v>940</v>
      </c>
      <c r="AB4875" t="s">
        <v>10</v>
      </c>
      <c r="AC4875">
        <v>3</v>
      </c>
      <c r="AD4875">
        <v>2</v>
      </c>
      <c r="AE4875">
        <v>3</v>
      </c>
      <c r="AF4875">
        <v>3</v>
      </c>
      <c r="AG4875">
        <v>1</v>
      </c>
      <c r="AH4875">
        <v>2</v>
      </c>
      <c r="AI4875">
        <v>2</v>
      </c>
      <c r="AJ4875" t="s">
        <v>15290</v>
      </c>
      <c r="AK4875" t="s">
        <v>15291</v>
      </c>
      <c r="AL4875" t="s">
        <v>15292</v>
      </c>
      <c r="AM4875" t="s">
        <v>10</v>
      </c>
      <c r="AN4875" t="s">
        <v>12555</v>
      </c>
      <c r="AO4875" t="s">
        <v>20734</v>
      </c>
    </row>
    <row r="4876" spans="1:41" x14ac:dyDescent="0.25">
      <c r="A4876" t="s">
        <v>1936</v>
      </c>
      <c r="B4876" t="s">
        <v>1937</v>
      </c>
      <c r="C4876" t="s">
        <v>15</v>
      </c>
      <c r="D4876">
        <v>316</v>
      </c>
      <c r="E4876" t="s">
        <v>16</v>
      </c>
      <c r="F4876" t="s">
        <v>1793</v>
      </c>
      <c r="G4876">
        <v>4486413</v>
      </c>
      <c r="H4876" t="s">
        <v>99</v>
      </c>
      <c r="I4876">
        <v>75</v>
      </c>
      <c r="J4876" t="s">
        <v>100</v>
      </c>
      <c r="K4876">
        <v>100</v>
      </c>
      <c r="L4876" t="s">
        <v>101</v>
      </c>
      <c r="O4876" t="s">
        <v>0</v>
      </c>
      <c r="P4876" t="s">
        <v>12487</v>
      </c>
      <c r="Q4876" t="s">
        <v>12488</v>
      </c>
      <c r="R4876" t="s">
        <v>12485</v>
      </c>
      <c r="S4876" t="s">
        <v>12496</v>
      </c>
      <c r="T4876" t="s">
        <v>12487</v>
      </c>
      <c r="U4876" t="s">
        <v>12488</v>
      </c>
      <c r="V4876" t="s">
        <v>12485</v>
      </c>
      <c r="W4876" t="s">
        <v>12489</v>
      </c>
      <c r="X4876" t="s">
        <v>12497</v>
      </c>
      <c r="Z4876" t="s">
        <v>12491</v>
      </c>
      <c r="AA4876" t="s">
        <v>108</v>
      </c>
      <c r="AB4876" t="s">
        <v>16</v>
      </c>
      <c r="AC4876">
        <v>4</v>
      </c>
      <c r="AD4876">
        <v>4</v>
      </c>
      <c r="AE4876">
        <v>4</v>
      </c>
      <c r="AF4876">
        <v>4</v>
      </c>
      <c r="AG4876">
        <v>4</v>
      </c>
      <c r="AH4876">
        <v>4</v>
      </c>
      <c r="AI4876">
        <v>4</v>
      </c>
      <c r="AJ4876" t="s">
        <v>343</v>
      </c>
      <c r="AK4876" t="s">
        <v>144</v>
      </c>
      <c r="AL4876" t="s">
        <v>343</v>
      </c>
      <c r="AM4876" t="s">
        <v>16</v>
      </c>
      <c r="AN4876" t="s">
        <v>12497</v>
      </c>
      <c r="AO4876" t="s">
        <v>20735</v>
      </c>
    </row>
    <row r="4877" spans="1:41" x14ac:dyDescent="0.25">
      <c r="A4877" t="s">
        <v>6909</v>
      </c>
      <c r="B4877" t="s">
        <v>6910</v>
      </c>
      <c r="C4877" t="s">
        <v>25</v>
      </c>
      <c r="D4877">
        <v>335</v>
      </c>
      <c r="E4877" t="s">
        <v>35</v>
      </c>
      <c r="F4877" t="s">
        <v>6706</v>
      </c>
      <c r="G4877">
        <v>4486413</v>
      </c>
      <c r="H4877" t="s">
        <v>99</v>
      </c>
      <c r="O4877" t="s">
        <v>1</v>
      </c>
      <c r="Z4877" t="s">
        <v>15849</v>
      </c>
      <c r="AM4877" t="s">
        <v>35</v>
      </c>
      <c r="AN4877" t="s">
        <v>15849</v>
      </c>
      <c r="AO4877" t="s">
        <v>20736</v>
      </c>
    </row>
    <row r="4878" spans="1:41" x14ac:dyDescent="0.25">
      <c r="A4878" t="s">
        <v>11913</v>
      </c>
      <c r="B4878" t="s">
        <v>11914</v>
      </c>
      <c r="C4878" t="s">
        <v>3</v>
      </c>
      <c r="D4878">
        <v>402</v>
      </c>
      <c r="E4878" t="s">
        <v>56</v>
      </c>
      <c r="F4878" t="s">
        <v>11915</v>
      </c>
      <c r="G4878">
        <v>4486413</v>
      </c>
      <c r="H4878" t="s">
        <v>99</v>
      </c>
      <c r="I4878">
        <v>75</v>
      </c>
      <c r="J4878" t="s">
        <v>100</v>
      </c>
      <c r="K4878">
        <v>100</v>
      </c>
      <c r="L4878" t="s">
        <v>101</v>
      </c>
      <c r="O4878" t="s">
        <v>0</v>
      </c>
      <c r="P4878" t="s">
        <v>12487</v>
      </c>
      <c r="Q4878" t="s">
        <v>12488</v>
      </c>
      <c r="R4878" t="s">
        <v>12485</v>
      </c>
      <c r="S4878" t="s">
        <v>12486</v>
      </c>
      <c r="T4878" t="s">
        <v>12487</v>
      </c>
      <c r="U4878" t="s">
        <v>12488</v>
      </c>
      <c r="V4878" t="s">
        <v>12485</v>
      </c>
      <c r="W4878" t="s">
        <v>12489</v>
      </c>
      <c r="X4878" t="s">
        <v>12490</v>
      </c>
      <c r="Z4878" t="s">
        <v>12504</v>
      </c>
      <c r="AA4878" t="s">
        <v>108</v>
      </c>
      <c r="AB4878" t="s">
        <v>56</v>
      </c>
      <c r="AC4878">
        <v>3</v>
      </c>
      <c r="AD4878">
        <v>3</v>
      </c>
      <c r="AE4878">
        <v>3</v>
      </c>
      <c r="AF4878">
        <v>3</v>
      </c>
      <c r="AG4878">
        <v>1</v>
      </c>
      <c r="AH4878">
        <v>2</v>
      </c>
      <c r="AI4878">
        <v>3</v>
      </c>
      <c r="AJ4878" t="s">
        <v>128</v>
      </c>
      <c r="AK4878" t="s">
        <v>108</v>
      </c>
      <c r="AL4878" t="s">
        <v>128</v>
      </c>
      <c r="AM4878" t="s">
        <v>56</v>
      </c>
      <c r="AN4878" t="s">
        <v>12490</v>
      </c>
      <c r="AO4878" t="s">
        <v>20737</v>
      </c>
    </row>
    <row r="4879" spans="1:41" x14ac:dyDescent="0.25">
      <c r="A4879" t="s">
        <v>1842</v>
      </c>
      <c r="B4879" t="s">
        <v>1843</v>
      </c>
      <c r="C4879" t="s">
        <v>3</v>
      </c>
      <c r="D4879">
        <v>315</v>
      </c>
      <c r="E4879" t="s">
        <v>14</v>
      </c>
      <c r="F4879" t="s">
        <v>1713</v>
      </c>
      <c r="G4879">
        <v>4486413</v>
      </c>
      <c r="H4879" t="s">
        <v>99</v>
      </c>
      <c r="I4879">
        <v>75</v>
      </c>
      <c r="J4879" t="s">
        <v>100</v>
      </c>
      <c r="K4879">
        <v>0</v>
      </c>
      <c r="L4879" t="s">
        <v>100</v>
      </c>
      <c r="M4879">
        <v>0</v>
      </c>
      <c r="N4879" t="s">
        <v>100</v>
      </c>
      <c r="O4879" t="s">
        <v>1</v>
      </c>
      <c r="P4879" t="s">
        <v>12487</v>
      </c>
      <c r="Q4879" t="s">
        <v>12488</v>
      </c>
      <c r="R4879" t="s">
        <v>12485</v>
      </c>
      <c r="S4879" t="s">
        <v>12496</v>
      </c>
      <c r="T4879" t="s">
        <v>12527</v>
      </c>
      <c r="X4879" t="s">
        <v>12497</v>
      </c>
      <c r="Z4879" t="s">
        <v>12504</v>
      </c>
      <c r="AA4879" t="s">
        <v>346</v>
      </c>
      <c r="AM4879" t="s">
        <v>14</v>
      </c>
      <c r="AN4879" t="s">
        <v>12497</v>
      </c>
      <c r="AO4879" t="s">
        <v>20738</v>
      </c>
    </row>
    <row r="4880" spans="1:41" x14ac:dyDescent="0.25">
      <c r="A4880" t="s">
        <v>7710</v>
      </c>
      <c r="B4880" t="s">
        <v>7711</v>
      </c>
      <c r="C4880" t="s">
        <v>21</v>
      </c>
      <c r="D4880">
        <v>341</v>
      </c>
      <c r="E4880" t="s">
        <v>39</v>
      </c>
      <c r="F4880" t="s">
        <v>7394</v>
      </c>
      <c r="G4880">
        <v>4486413</v>
      </c>
      <c r="H4880" t="s">
        <v>99</v>
      </c>
      <c r="O4880" t="s">
        <v>1</v>
      </c>
      <c r="Z4880" t="s">
        <v>15849</v>
      </c>
      <c r="AM4880" t="s">
        <v>39</v>
      </c>
      <c r="AN4880" t="s">
        <v>15849</v>
      </c>
      <c r="AO4880" t="s">
        <v>20739</v>
      </c>
    </row>
    <row r="4881" spans="1:41" x14ac:dyDescent="0.25">
      <c r="A4881" t="s">
        <v>7291</v>
      </c>
      <c r="B4881" t="s">
        <v>7292</v>
      </c>
      <c r="C4881" t="s">
        <v>21</v>
      </c>
      <c r="D4881">
        <v>339</v>
      </c>
      <c r="E4881" t="s">
        <v>36</v>
      </c>
      <c r="F4881" t="s">
        <v>7109</v>
      </c>
      <c r="G4881">
        <v>4486413</v>
      </c>
      <c r="H4881" t="s">
        <v>99</v>
      </c>
      <c r="O4881" t="s">
        <v>1</v>
      </c>
      <c r="Z4881" t="s">
        <v>15849</v>
      </c>
      <c r="AM4881" t="s">
        <v>15848</v>
      </c>
      <c r="AN4881" t="s">
        <v>15849</v>
      </c>
      <c r="AO4881" t="s">
        <v>20740</v>
      </c>
    </row>
    <row r="4882" spans="1:41" x14ac:dyDescent="0.25">
      <c r="A4882" t="s">
        <v>3881</v>
      </c>
      <c r="B4882" t="s">
        <v>3882</v>
      </c>
      <c r="C4882" t="s">
        <v>15</v>
      </c>
      <c r="D4882">
        <v>319</v>
      </c>
      <c r="E4882" t="s">
        <v>19</v>
      </c>
      <c r="F4882" t="s">
        <v>3883</v>
      </c>
      <c r="G4882">
        <v>4486413</v>
      </c>
      <c r="H4882" t="s">
        <v>99</v>
      </c>
      <c r="I4882">
        <v>50</v>
      </c>
      <c r="J4882" t="s">
        <v>100</v>
      </c>
      <c r="K4882">
        <v>50</v>
      </c>
      <c r="L4882" t="s">
        <v>100</v>
      </c>
      <c r="M4882">
        <v>100</v>
      </c>
      <c r="N4882" t="s">
        <v>101</v>
      </c>
      <c r="O4882" t="s">
        <v>0</v>
      </c>
      <c r="P4882" t="s">
        <v>12483</v>
      </c>
      <c r="Q4882" t="s">
        <v>12488</v>
      </c>
      <c r="R4882" t="s">
        <v>12485</v>
      </c>
      <c r="S4882" t="s">
        <v>12486</v>
      </c>
      <c r="T4882" t="s">
        <v>12487</v>
      </c>
      <c r="U4882" t="s">
        <v>12488</v>
      </c>
      <c r="V4882" t="s">
        <v>12495</v>
      </c>
      <c r="W4882" t="s">
        <v>12486</v>
      </c>
      <c r="X4882" t="s">
        <v>12501</v>
      </c>
      <c r="Y4882" t="s">
        <v>335</v>
      </c>
      <c r="Z4882" t="s">
        <v>12491</v>
      </c>
      <c r="AA4882" t="s">
        <v>108</v>
      </c>
      <c r="AB4882" t="s">
        <v>19</v>
      </c>
      <c r="AC4882">
        <v>4</v>
      </c>
      <c r="AD4882">
        <v>4</v>
      </c>
      <c r="AE4882">
        <v>4</v>
      </c>
      <c r="AF4882">
        <v>4</v>
      </c>
      <c r="AG4882">
        <v>4</v>
      </c>
      <c r="AH4882">
        <v>4</v>
      </c>
      <c r="AI4882">
        <v>4</v>
      </c>
      <c r="AJ4882" t="s">
        <v>317</v>
      </c>
      <c r="AK4882" t="s">
        <v>317</v>
      </c>
      <c r="AL4882" t="s">
        <v>317</v>
      </c>
      <c r="AM4882" t="s">
        <v>19</v>
      </c>
      <c r="AN4882" t="s">
        <v>12501</v>
      </c>
      <c r="AO4882" t="s">
        <v>20741</v>
      </c>
    </row>
    <row r="4883" spans="1:41" x14ac:dyDescent="0.25">
      <c r="A4883" t="s">
        <v>11475</v>
      </c>
      <c r="B4883" t="s">
        <v>11476</v>
      </c>
      <c r="C4883" t="s">
        <v>37</v>
      </c>
      <c r="D4883">
        <v>377</v>
      </c>
      <c r="E4883" t="s">
        <v>55</v>
      </c>
      <c r="F4883" t="s">
        <v>11477</v>
      </c>
      <c r="G4883">
        <v>4486413</v>
      </c>
      <c r="H4883" t="s">
        <v>99</v>
      </c>
      <c r="I4883">
        <v>100</v>
      </c>
      <c r="J4883" t="s">
        <v>101</v>
      </c>
      <c r="O4883" t="s">
        <v>0</v>
      </c>
      <c r="P4883" t="s">
        <v>12487</v>
      </c>
      <c r="Q4883" t="s">
        <v>12488</v>
      </c>
      <c r="R4883" t="s">
        <v>12485</v>
      </c>
      <c r="S4883" t="s">
        <v>12489</v>
      </c>
      <c r="X4883" t="s">
        <v>12490</v>
      </c>
      <c r="Z4883" t="s">
        <v>12524</v>
      </c>
      <c r="AA4883" t="s">
        <v>108</v>
      </c>
      <c r="AM4883" t="s">
        <v>55</v>
      </c>
      <c r="AN4883" t="s">
        <v>12490</v>
      </c>
      <c r="AO4883" t="s">
        <v>20742</v>
      </c>
    </row>
    <row r="4884" spans="1:41" x14ac:dyDescent="0.25">
      <c r="A4884" t="s">
        <v>6795</v>
      </c>
      <c r="B4884" t="s">
        <v>6796</v>
      </c>
      <c r="C4884" t="s">
        <v>25</v>
      </c>
      <c r="D4884">
        <v>335</v>
      </c>
      <c r="E4884" t="s">
        <v>35</v>
      </c>
      <c r="F4884" t="s">
        <v>6610</v>
      </c>
      <c r="G4884">
        <v>4486413</v>
      </c>
      <c r="H4884" t="s">
        <v>99</v>
      </c>
      <c r="I4884">
        <v>50</v>
      </c>
      <c r="J4884" t="s">
        <v>100</v>
      </c>
      <c r="K4884">
        <v>50</v>
      </c>
      <c r="L4884" t="s">
        <v>100</v>
      </c>
      <c r="M4884">
        <v>100</v>
      </c>
      <c r="N4884" t="s">
        <v>101</v>
      </c>
      <c r="O4884" t="s">
        <v>0</v>
      </c>
      <c r="P4884" t="s">
        <v>12527</v>
      </c>
      <c r="Q4884" t="s">
        <v>12488</v>
      </c>
      <c r="R4884" t="s">
        <v>12485</v>
      </c>
      <c r="S4884" t="s">
        <v>12505</v>
      </c>
      <c r="T4884" t="s">
        <v>12527</v>
      </c>
      <c r="U4884" t="s">
        <v>12488</v>
      </c>
      <c r="V4884" t="s">
        <v>12485</v>
      </c>
      <c r="W4884" t="s">
        <v>12496</v>
      </c>
      <c r="X4884" t="s">
        <v>12490</v>
      </c>
      <c r="Z4884" t="s">
        <v>12499</v>
      </c>
      <c r="AA4884" t="s">
        <v>108</v>
      </c>
      <c r="AB4884" t="s">
        <v>35</v>
      </c>
      <c r="AC4884">
        <v>1</v>
      </c>
      <c r="AD4884">
        <v>1</v>
      </c>
      <c r="AE4884">
        <v>1</v>
      </c>
      <c r="AF4884">
        <v>1</v>
      </c>
      <c r="AG4884">
        <v>1</v>
      </c>
      <c r="AH4884">
        <v>1</v>
      </c>
      <c r="AI4884">
        <v>1</v>
      </c>
      <c r="AJ4884" t="s">
        <v>317</v>
      </c>
      <c r="AK4884" t="s">
        <v>317</v>
      </c>
      <c r="AL4884" t="s">
        <v>317</v>
      </c>
      <c r="AM4884" t="s">
        <v>35</v>
      </c>
      <c r="AN4884" t="s">
        <v>12490</v>
      </c>
      <c r="AO4884" t="s">
        <v>20743</v>
      </c>
    </row>
    <row r="4885" spans="1:41" x14ac:dyDescent="0.25">
      <c r="A4885" t="s">
        <v>8963</v>
      </c>
      <c r="B4885" t="s">
        <v>8964</v>
      </c>
      <c r="C4885" t="s">
        <v>37</v>
      </c>
      <c r="D4885">
        <v>347</v>
      </c>
      <c r="E4885" t="s">
        <v>44</v>
      </c>
      <c r="F4885" t="s">
        <v>4432</v>
      </c>
      <c r="G4885">
        <v>4486413</v>
      </c>
      <c r="H4885" t="s">
        <v>99</v>
      </c>
      <c r="K4885">
        <v>100</v>
      </c>
      <c r="L4885" t="s">
        <v>101</v>
      </c>
      <c r="O4885" t="s">
        <v>0</v>
      </c>
      <c r="T4885" t="s">
        <v>12487</v>
      </c>
      <c r="U4885" t="s">
        <v>12488</v>
      </c>
      <c r="V4885" t="s">
        <v>12485</v>
      </c>
      <c r="W4885" t="s">
        <v>12489</v>
      </c>
      <c r="Z4885" t="s">
        <v>15849</v>
      </c>
      <c r="AB4885" t="s">
        <v>14</v>
      </c>
      <c r="AC4885">
        <v>3</v>
      </c>
      <c r="AD4885">
        <v>3</v>
      </c>
      <c r="AE4885">
        <v>3</v>
      </c>
      <c r="AF4885">
        <v>3</v>
      </c>
      <c r="AG4885">
        <v>3</v>
      </c>
      <c r="AH4885">
        <v>3</v>
      </c>
      <c r="AI4885">
        <v>3</v>
      </c>
      <c r="AJ4885" t="s">
        <v>14681</v>
      </c>
      <c r="AK4885" t="s">
        <v>15293</v>
      </c>
      <c r="AL4885" t="s">
        <v>343</v>
      </c>
      <c r="AM4885" t="s">
        <v>14</v>
      </c>
      <c r="AN4885" t="s">
        <v>15849</v>
      </c>
      <c r="AO4885" t="s">
        <v>20744</v>
      </c>
    </row>
    <row r="4886" spans="1:41" x14ac:dyDescent="0.25">
      <c r="A4886" t="s">
        <v>4700</v>
      </c>
      <c r="B4886" t="s">
        <v>4701</v>
      </c>
      <c r="C4886" t="s">
        <v>15</v>
      </c>
      <c r="D4886">
        <v>322</v>
      </c>
      <c r="E4886" t="s">
        <v>23</v>
      </c>
      <c r="F4886" t="s">
        <v>4632</v>
      </c>
      <c r="G4886">
        <v>4486413</v>
      </c>
      <c r="H4886" t="s">
        <v>99</v>
      </c>
      <c r="I4886">
        <v>50</v>
      </c>
      <c r="J4886" t="s">
        <v>100</v>
      </c>
      <c r="K4886">
        <v>75</v>
      </c>
      <c r="L4886" t="s">
        <v>100</v>
      </c>
      <c r="M4886">
        <v>100</v>
      </c>
      <c r="N4886" t="s">
        <v>101</v>
      </c>
      <c r="O4886" t="s">
        <v>0</v>
      </c>
      <c r="P4886" t="s">
        <v>12527</v>
      </c>
      <c r="Q4886" t="s">
        <v>12488</v>
      </c>
      <c r="R4886" t="s">
        <v>12485</v>
      </c>
      <c r="S4886" t="s">
        <v>12505</v>
      </c>
      <c r="T4886" t="s">
        <v>12527</v>
      </c>
      <c r="U4886" t="s">
        <v>12488</v>
      </c>
      <c r="V4886" t="s">
        <v>12485</v>
      </c>
      <c r="W4886" t="s">
        <v>12489</v>
      </c>
      <c r="X4886" t="s">
        <v>12559</v>
      </c>
      <c r="Z4886" t="s">
        <v>12491</v>
      </c>
      <c r="AA4886" t="s">
        <v>108</v>
      </c>
      <c r="AB4886" t="s">
        <v>23</v>
      </c>
      <c r="AC4886">
        <v>4</v>
      </c>
      <c r="AD4886">
        <v>4</v>
      </c>
      <c r="AE4886">
        <v>4</v>
      </c>
      <c r="AF4886">
        <v>4</v>
      </c>
      <c r="AG4886">
        <v>2</v>
      </c>
      <c r="AH4886">
        <v>3</v>
      </c>
      <c r="AI4886">
        <v>4</v>
      </c>
      <c r="AJ4886" t="s">
        <v>343</v>
      </c>
      <c r="AK4886" t="s">
        <v>13540</v>
      </c>
      <c r="AL4886" t="s">
        <v>128</v>
      </c>
      <c r="AM4886" t="s">
        <v>23</v>
      </c>
      <c r="AN4886" t="s">
        <v>12559</v>
      </c>
      <c r="AO4886" t="s">
        <v>20745</v>
      </c>
    </row>
    <row r="4887" spans="1:41" x14ac:dyDescent="0.25">
      <c r="A4887" t="s">
        <v>12187</v>
      </c>
      <c r="B4887" t="s">
        <v>12188</v>
      </c>
      <c r="C4887" t="s">
        <v>25</v>
      </c>
      <c r="D4887">
        <v>437</v>
      </c>
      <c r="E4887" t="s">
        <v>59</v>
      </c>
      <c r="F4887" t="s">
        <v>12184</v>
      </c>
      <c r="G4887">
        <v>4486413</v>
      </c>
      <c r="H4887" t="s">
        <v>99</v>
      </c>
      <c r="I4887">
        <v>50</v>
      </c>
      <c r="J4887" t="s">
        <v>100</v>
      </c>
      <c r="K4887">
        <v>75</v>
      </c>
      <c r="L4887" t="s">
        <v>100</v>
      </c>
      <c r="M4887">
        <v>100</v>
      </c>
      <c r="N4887" t="s">
        <v>101</v>
      </c>
      <c r="O4887" t="s">
        <v>0</v>
      </c>
      <c r="P4887" t="s">
        <v>12527</v>
      </c>
      <c r="Q4887" t="s">
        <v>12488</v>
      </c>
      <c r="R4887" t="s">
        <v>12485</v>
      </c>
      <c r="S4887" t="s">
        <v>12486</v>
      </c>
      <c r="T4887" t="s">
        <v>12487</v>
      </c>
      <c r="U4887" t="s">
        <v>12488</v>
      </c>
      <c r="V4887" t="s">
        <v>12485</v>
      </c>
      <c r="W4887" t="s">
        <v>12505</v>
      </c>
      <c r="X4887" t="s">
        <v>12490</v>
      </c>
      <c r="Z4887" t="s">
        <v>12504</v>
      </c>
      <c r="AA4887" t="s">
        <v>108</v>
      </c>
      <c r="AB4887" t="s">
        <v>59</v>
      </c>
      <c r="AC4887">
        <v>3</v>
      </c>
      <c r="AD4887">
        <v>3</v>
      </c>
      <c r="AE4887">
        <v>3</v>
      </c>
      <c r="AF4887">
        <v>3</v>
      </c>
      <c r="AG4887">
        <v>3</v>
      </c>
      <c r="AH4887">
        <v>3</v>
      </c>
      <c r="AI4887">
        <v>3</v>
      </c>
      <c r="AJ4887" t="s">
        <v>317</v>
      </c>
      <c r="AK4887" t="s">
        <v>317</v>
      </c>
      <c r="AL4887" t="s">
        <v>317</v>
      </c>
      <c r="AM4887" t="s">
        <v>59</v>
      </c>
      <c r="AN4887" t="s">
        <v>12490</v>
      </c>
      <c r="AO4887" t="s">
        <v>20746</v>
      </c>
    </row>
    <row r="4888" spans="1:41" x14ac:dyDescent="0.25">
      <c r="A4888" t="s">
        <v>3333</v>
      </c>
      <c r="B4888" t="s">
        <v>3334</v>
      </c>
      <c r="C4888" t="s">
        <v>3</v>
      </c>
      <c r="D4888">
        <v>318</v>
      </c>
      <c r="E4888" t="s">
        <v>18</v>
      </c>
      <c r="F4888" t="s">
        <v>3150</v>
      </c>
      <c r="G4888">
        <v>4486413</v>
      </c>
      <c r="H4888" t="s">
        <v>99</v>
      </c>
      <c r="I4888">
        <v>100</v>
      </c>
      <c r="J4888" t="s">
        <v>101</v>
      </c>
      <c r="O4888" t="s">
        <v>0</v>
      </c>
      <c r="P4888" t="s">
        <v>12487</v>
      </c>
      <c r="Q4888" t="s">
        <v>12488</v>
      </c>
      <c r="R4888" t="s">
        <v>12485</v>
      </c>
      <c r="S4888" t="s">
        <v>12489</v>
      </c>
      <c r="X4888" t="s">
        <v>12490</v>
      </c>
      <c r="Z4888" t="s">
        <v>12491</v>
      </c>
      <c r="AA4888" t="s">
        <v>3335</v>
      </c>
      <c r="AM4888" t="s">
        <v>18</v>
      </c>
      <c r="AN4888" t="s">
        <v>12490</v>
      </c>
      <c r="AO4888" t="s">
        <v>20747</v>
      </c>
    </row>
    <row r="4889" spans="1:41" x14ac:dyDescent="0.25">
      <c r="A4889" t="s">
        <v>2220</v>
      </c>
      <c r="B4889" t="s">
        <v>2221</v>
      </c>
      <c r="C4889" t="s">
        <v>15</v>
      </c>
      <c r="D4889">
        <v>316</v>
      </c>
      <c r="E4889" t="s">
        <v>16</v>
      </c>
      <c r="F4889" t="s">
        <v>2222</v>
      </c>
      <c r="G4889">
        <v>4486413</v>
      </c>
      <c r="H4889" t="s">
        <v>99</v>
      </c>
      <c r="K4889">
        <v>75</v>
      </c>
      <c r="L4889" t="s">
        <v>100</v>
      </c>
      <c r="M4889">
        <v>100</v>
      </c>
      <c r="N4889" t="s">
        <v>101</v>
      </c>
      <c r="O4889" t="s">
        <v>0</v>
      </c>
      <c r="T4889" t="s">
        <v>12522</v>
      </c>
      <c r="U4889" t="s">
        <v>12488</v>
      </c>
      <c r="V4889" t="s">
        <v>12485</v>
      </c>
      <c r="W4889" t="s">
        <v>12489</v>
      </c>
      <c r="Z4889" t="s">
        <v>15849</v>
      </c>
      <c r="AB4889" t="s">
        <v>16</v>
      </c>
      <c r="AC4889">
        <v>5</v>
      </c>
      <c r="AD4889">
        <v>5</v>
      </c>
      <c r="AE4889">
        <v>5</v>
      </c>
      <c r="AF4889">
        <v>5</v>
      </c>
      <c r="AG4889">
        <v>5</v>
      </c>
      <c r="AH4889">
        <v>5</v>
      </c>
      <c r="AI4889">
        <v>5</v>
      </c>
      <c r="AJ4889" t="s">
        <v>15294</v>
      </c>
      <c r="AK4889" t="s">
        <v>15295</v>
      </c>
      <c r="AL4889" t="s">
        <v>15296</v>
      </c>
      <c r="AM4889" t="s">
        <v>16</v>
      </c>
      <c r="AN4889" t="s">
        <v>15849</v>
      </c>
      <c r="AO4889" t="s">
        <v>20748</v>
      </c>
    </row>
    <row r="4890" spans="1:41" x14ac:dyDescent="0.25">
      <c r="A4890" t="s">
        <v>7616</v>
      </c>
      <c r="B4890" t="s">
        <v>7617</v>
      </c>
      <c r="C4890" t="s">
        <v>21</v>
      </c>
      <c r="D4890">
        <v>341</v>
      </c>
      <c r="E4890" t="s">
        <v>39</v>
      </c>
      <c r="F4890" t="s">
        <v>7441</v>
      </c>
      <c r="G4890">
        <v>4486413</v>
      </c>
      <c r="H4890" t="s">
        <v>99</v>
      </c>
      <c r="I4890">
        <v>75</v>
      </c>
      <c r="J4890" t="s">
        <v>100</v>
      </c>
      <c r="K4890">
        <v>75</v>
      </c>
      <c r="L4890" t="s">
        <v>100</v>
      </c>
      <c r="M4890">
        <v>100</v>
      </c>
      <c r="N4890" t="s">
        <v>101</v>
      </c>
      <c r="O4890" t="s">
        <v>0</v>
      </c>
      <c r="P4890" t="s">
        <v>12487</v>
      </c>
      <c r="Q4890" t="s">
        <v>12488</v>
      </c>
      <c r="R4890" t="s">
        <v>12485</v>
      </c>
      <c r="S4890" t="s">
        <v>12505</v>
      </c>
      <c r="T4890" t="s">
        <v>12487</v>
      </c>
      <c r="U4890" t="s">
        <v>12488</v>
      </c>
      <c r="V4890" t="s">
        <v>12485</v>
      </c>
      <c r="W4890" t="s">
        <v>12486</v>
      </c>
      <c r="X4890" t="s">
        <v>12490</v>
      </c>
      <c r="Z4890" t="s">
        <v>12491</v>
      </c>
      <c r="AA4890" t="s">
        <v>108</v>
      </c>
      <c r="AB4890" t="s">
        <v>39</v>
      </c>
      <c r="AC4890">
        <v>4</v>
      </c>
      <c r="AD4890">
        <v>4</v>
      </c>
      <c r="AE4890">
        <v>4</v>
      </c>
      <c r="AF4890">
        <v>4</v>
      </c>
      <c r="AG4890">
        <v>4</v>
      </c>
      <c r="AH4890">
        <v>4</v>
      </c>
      <c r="AI4890">
        <v>4</v>
      </c>
      <c r="AJ4890" t="s">
        <v>128</v>
      </c>
      <c r="AK4890" t="s">
        <v>108</v>
      </c>
      <c r="AL4890" t="s">
        <v>128</v>
      </c>
      <c r="AM4890" t="s">
        <v>39</v>
      </c>
      <c r="AN4890" t="s">
        <v>12490</v>
      </c>
      <c r="AO4890" t="s">
        <v>20749</v>
      </c>
    </row>
    <row r="4891" spans="1:41" x14ac:dyDescent="0.25">
      <c r="A4891" t="s">
        <v>7618</v>
      </c>
      <c r="B4891" t="s">
        <v>7619</v>
      </c>
      <c r="C4891" t="s">
        <v>21</v>
      </c>
      <c r="D4891">
        <v>341</v>
      </c>
      <c r="E4891" t="s">
        <v>39</v>
      </c>
      <c r="F4891" t="s">
        <v>7082</v>
      </c>
      <c r="G4891">
        <v>4486413</v>
      </c>
      <c r="H4891" t="s">
        <v>99</v>
      </c>
      <c r="I4891">
        <v>50</v>
      </c>
      <c r="J4891" t="s">
        <v>100</v>
      </c>
      <c r="K4891">
        <v>75</v>
      </c>
      <c r="L4891" t="s">
        <v>100</v>
      </c>
      <c r="M4891">
        <v>100</v>
      </c>
      <c r="N4891" t="s">
        <v>101</v>
      </c>
      <c r="O4891" t="s">
        <v>0</v>
      </c>
      <c r="P4891" t="s">
        <v>12487</v>
      </c>
      <c r="Q4891" t="s">
        <v>12488</v>
      </c>
      <c r="R4891" t="s">
        <v>12495</v>
      </c>
      <c r="S4891" t="s">
        <v>12496</v>
      </c>
      <c r="T4891" t="s">
        <v>12522</v>
      </c>
      <c r="U4891" t="s">
        <v>12488</v>
      </c>
      <c r="V4891" t="s">
        <v>12485</v>
      </c>
      <c r="W4891" t="s">
        <v>12489</v>
      </c>
      <c r="X4891" t="s">
        <v>12490</v>
      </c>
      <c r="Z4891" t="s">
        <v>12504</v>
      </c>
      <c r="AA4891" t="s">
        <v>108</v>
      </c>
      <c r="AB4891" t="s">
        <v>39</v>
      </c>
      <c r="AC4891">
        <v>2</v>
      </c>
      <c r="AD4891">
        <v>2</v>
      </c>
      <c r="AE4891">
        <v>5</v>
      </c>
      <c r="AF4891">
        <v>2</v>
      </c>
      <c r="AG4891">
        <v>1</v>
      </c>
      <c r="AH4891">
        <v>1</v>
      </c>
      <c r="AI4891">
        <v>2</v>
      </c>
      <c r="AJ4891" t="s">
        <v>15297</v>
      </c>
      <c r="AK4891" t="s">
        <v>2190</v>
      </c>
      <c r="AL4891" t="s">
        <v>15298</v>
      </c>
      <c r="AM4891" t="s">
        <v>39</v>
      </c>
      <c r="AN4891" t="s">
        <v>12490</v>
      </c>
      <c r="AO4891" t="s">
        <v>20750</v>
      </c>
    </row>
    <row r="4892" spans="1:41" x14ac:dyDescent="0.25">
      <c r="A4892" t="s">
        <v>1434</v>
      </c>
      <c r="B4892" t="s">
        <v>1435</v>
      </c>
      <c r="C4892" t="s">
        <v>3</v>
      </c>
      <c r="D4892">
        <v>314</v>
      </c>
      <c r="E4892" t="s">
        <v>13</v>
      </c>
      <c r="G4892">
        <v>4486413</v>
      </c>
      <c r="H4892" t="s">
        <v>99</v>
      </c>
      <c r="I4892">
        <v>50</v>
      </c>
      <c r="J4892" t="s">
        <v>100</v>
      </c>
      <c r="K4892">
        <v>100</v>
      </c>
      <c r="L4892" t="s">
        <v>101</v>
      </c>
      <c r="O4892" t="s">
        <v>0</v>
      </c>
      <c r="P4892" t="s">
        <v>12487</v>
      </c>
      <c r="Q4892" t="s">
        <v>12488</v>
      </c>
      <c r="R4892" t="s">
        <v>12495</v>
      </c>
      <c r="S4892" t="s">
        <v>12486</v>
      </c>
      <c r="T4892" t="s">
        <v>12487</v>
      </c>
      <c r="U4892" t="s">
        <v>12488</v>
      </c>
      <c r="V4892" t="s">
        <v>12485</v>
      </c>
      <c r="W4892" t="s">
        <v>12489</v>
      </c>
      <c r="X4892" t="s">
        <v>12497</v>
      </c>
      <c r="Z4892" t="s">
        <v>12491</v>
      </c>
      <c r="AA4892" t="s">
        <v>108</v>
      </c>
      <c r="AB4892" t="s">
        <v>18</v>
      </c>
      <c r="AC4892">
        <v>3</v>
      </c>
      <c r="AD4892">
        <v>3</v>
      </c>
      <c r="AE4892">
        <v>3</v>
      </c>
      <c r="AF4892">
        <v>3</v>
      </c>
      <c r="AG4892">
        <v>4</v>
      </c>
      <c r="AH4892">
        <v>4</v>
      </c>
      <c r="AI4892">
        <v>3</v>
      </c>
      <c r="AJ4892" t="s">
        <v>317</v>
      </c>
      <c r="AK4892" t="s">
        <v>317</v>
      </c>
      <c r="AL4892" t="s">
        <v>317</v>
      </c>
      <c r="AM4892" t="s">
        <v>18</v>
      </c>
      <c r="AN4892" t="s">
        <v>12497</v>
      </c>
      <c r="AO4892" t="s">
        <v>20751</v>
      </c>
    </row>
    <row r="4893" spans="1:41" x14ac:dyDescent="0.25">
      <c r="A4893" t="s">
        <v>657</v>
      </c>
      <c r="B4893" t="s">
        <v>658</v>
      </c>
      <c r="C4893" t="s">
        <v>3</v>
      </c>
      <c r="D4893">
        <v>307</v>
      </c>
      <c r="E4893" t="s">
        <v>7</v>
      </c>
      <c r="F4893" t="s">
        <v>659</v>
      </c>
      <c r="G4893">
        <v>4486413</v>
      </c>
      <c r="H4893" t="s">
        <v>99</v>
      </c>
      <c r="I4893">
        <v>25</v>
      </c>
      <c r="J4893" t="s">
        <v>100</v>
      </c>
      <c r="K4893">
        <v>25</v>
      </c>
      <c r="L4893" t="s">
        <v>100</v>
      </c>
      <c r="M4893">
        <v>100</v>
      </c>
      <c r="N4893" t="s">
        <v>101</v>
      </c>
      <c r="O4893" t="s">
        <v>0</v>
      </c>
      <c r="P4893" t="s">
        <v>12527</v>
      </c>
      <c r="Q4893" t="s">
        <v>12484</v>
      </c>
      <c r="R4893" t="s">
        <v>12485</v>
      </c>
      <c r="S4893" t="s">
        <v>12486</v>
      </c>
      <c r="T4893" t="s">
        <v>12522</v>
      </c>
      <c r="U4893" t="s">
        <v>12488</v>
      </c>
      <c r="V4893" t="s">
        <v>12523</v>
      </c>
      <c r="W4893" t="s">
        <v>12486</v>
      </c>
      <c r="X4893" t="s">
        <v>12559</v>
      </c>
      <c r="Z4893" t="s">
        <v>12491</v>
      </c>
      <c r="AA4893" t="s">
        <v>108</v>
      </c>
      <c r="AB4893" t="s">
        <v>7</v>
      </c>
      <c r="AC4893">
        <v>4</v>
      </c>
      <c r="AD4893">
        <v>4</v>
      </c>
      <c r="AE4893">
        <v>4</v>
      </c>
      <c r="AF4893">
        <v>4</v>
      </c>
      <c r="AG4893">
        <v>3</v>
      </c>
      <c r="AH4893">
        <v>3</v>
      </c>
      <c r="AI4893">
        <v>4</v>
      </c>
      <c r="AJ4893" t="s">
        <v>128</v>
      </c>
      <c r="AK4893" t="s">
        <v>108</v>
      </c>
      <c r="AL4893" t="s">
        <v>128</v>
      </c>
      <c r="AM4893" t="s">
        <v>7</v>
      </c>
      <c r="AN4893" t="s">
        <v>12559</v>
      </c>
      <c r="AO4893" t="s">
        <v>20752</v>
      </c>
    </row>
    <row r="4894" spans="1:41" x14ac:dyDescent="0.25">
      <c r="A4894" t="s">
        <v>1701</v>
      </c>
      <c r="B4894" t="s">
        <v>1702</v>
      </c>
      <c r="C4894" t="s">
        <v>3</v>
      </c>
      <c r="D4894">
        <v>314</v>
      </c>
      <c r="E4894" t="s">
        <v>13</v>
      </c>
      <c r="F4894" t="s">
        <v>1273</v>
      </c>
      <c r="G4894">
        <v>4486413</v>
      </c>
      <c r="H4894" t="s">
        <v>99</v>
      </c>
      <c r="O4894" t="s">
        <v>1</v>
      </c>
      <c r="Z4894" t="s">
        <v>15849</v>
      </c>
      <c r="AM4894" t="s">
        <v>13</v>
      </c>
      <c r="AN4894" t="s">
        <v>15849</v>
      </c>
      <c r="AO4894" t="s">
        <v>20753</v>
      </c>
    </row>
    <row r="4895" spans="1:41" x14ac:dyDescent="0.25">
      <c r="A4895" t="s">
        <v>3171</v>
      </c>
      <c r="B4895" t="s">
        <v>3172</v>
      </c>
      <c r="C4895" t="s">
        <v>3</v>
      </c>
      <c r="D4895">
        <v>318</v>
      </c>
      <c r="E4895" t="s">
        <v>18</v>
      </c>
      <c r="F4895" t="s">
        <v>3147</v>
      </c>
      <c r="G4895">
        <v>4486413</v>
      </c>
      <c r="H4895" t="s">
        <v>99</v>
      </c>
      <c r="I4895">
        <v>50</v>
      </c>
      <c r="J4895" t="s">
        <v>100</v>
      </c>
      <c r="K4895">
        <v>100</v>
      </c>
      <c r="L4895" t="s">
        <v>101</v>
      </c>
      <c r="O4895" t="s">
        <v>0</v>
      </c>
      <c r="P4895" t="s">
        <v>12487</v>
      </c>
      <c r="Q4895" t="s">
        <v>12488</v>
      </c>
      <c r="R4895" t="s">
        <v>12500</v>
      </c>
      <c r="S4895" t="s">
        <v>12505</v>
      </c>
      <c r="T4895" t="s">
        <v>12487</v>
      </c>
      <c r="U4895" t="s">
        <v>12488</v>
      </c>
      <c r="V4895" t="s">
        <v>12485</v>
      </c>
      <c r="W4895" t="s">
        <v>12489</v>
      </c>
      <c r="X4895" t="s">
        <v>12497</v>
      </c>
      <c r="Z4895" t="s">
        <v>12524</v>
      </c>
      <c r="AA4895" t="s">
        <v>144</v>
      </c>
      <c r="AB4895" t="s">
        <v>18</v>
      </c>
      <c r="AC4895">
        <v>3</v>
      </c>
      <c r="AD4895">
        <v>3</v>
      </c>
      <c r="AE4895">
        <v>3</v>
      </c>
      <c r="AF4895">
        <v>4</v>
      </c>
      <c r="AG4895">
        <v>3</v>
      </c>
      <c r="AH4895">
        <v>3</v>
      </c>
      <c r="AI4895">
        <v>3</v>
      </c>
      <c r="AJ4895" t="s">
        <v>343</v>
      </c>
      <c r="AK4895" t="s">
        <v>144</v>
      </c>
      <c r="AL4895" t="s">
        <v>343</v>
      </c>
      <c r="AM4895" t="s">
        <v>18</v>
      </c>
      <c r="AN4895" t="s">
        <v>12497</v>
      </c>
      <c r="AO4895" t="s">
        <v>20754</v>
      </c>
    </row>
    <row r="4896" spans="1:41" x14ac:dyDescent="0.25">
      <c r="A4896" t="s">
        <v>10034</v>
      </c>
      <c r="B4896" t="s">
        <v>10035</v>
      </c>
      <c r="C4896" t="s">
        <v>21</v>
      </c>
      <c r="D4896">
        <v>350</v>
      </c>
      <c r="E4896" t="s">
        <v>47</v>
      </c>
      <c r="F4896" t="s">
        <v>10036</v>
      </c>
      <c r="G4896">
        <v>4486413</v>
      </c>
      <c r="H4896" t="s">
        <v>99</v>
      </c>
      <c r="I4896">
        <v>25</v>
      </c>
      <c r="J4896" t="s">
        <v>100</v>
      </c>
      <c r="K4896">
        <v>75</v>
      </c>
      <c r="L4896" t="s">
        <v>100</v>
      </c>
      <c r="M4896">
        <v>100</v>
      </c>
      <c r="N4896" t="s">
        <v>101</v>
      </c>
      <c r="O4896" t="s">
        <v>0</v>
      </c>
      <c r="P4896" t="s">
        <v>12487</v>
      </c>
      <c r="Q4896" t="s">
        <v>12526</v>
      </c>
      <c r="R4896" t="s">
        <v>12495</v>
      </c>
      <c r="S4896" t="s">
        <v>12496</v>
      </c>
      <c r="T4896" t="s">
        <v>12487</v>
      </c>
      <c r="U4896" t="s">
        <v>12488</v>
      </c>
      <c r="V4896" t="s">
        <v>12485</v>
      </c>
      <c r="W4896" t="s">
        <v>12486</v>
      </c>
      <c r="X4896" t="s">
        <v>12501</v>
      </c>
      <c r="Y4896" t="s">
        <v>335</v>
      </c>
      <c r="Z4896" t="s">
        <v>12491</v>
      </c>
      <c r="AA4896" t="s">
        <v>108</v>
      </c>
      <c r="AB4896" t="s">
        <v>47</v>
      </c>
      <c r="AC4896">
        <v>3</v>
      </c>
      <c r="AD4896">
        <v>3</v>
      </c>
      <c r="AE4896">
        <v>3</v>
      </c>
      <c r="AF4896">
        <v>3</v>
      </c>
      <c r="AG4896">
        <v>2</v>
      </c>
      <c r="AH4896">
        <v>3</v>
      </c>
      <c r="AI4896">
        <v>3</v>
      </c>
      <c r="AJ4896" t="s">
        <v>343</v>
      </c>
      <c r="AK4896" t="s">
        <v>144</v>
      </c>
      <c r="AL4896" t="s">
        <v>343</v>
      </c>
      <c r="AM4896" t="s">
        <v>47</v>
      </c>
      <c r="AN4896" t="s">
        <v>12501</v>
      </c>
      <c r="AO4896" t="s">
        <v>20755</v>
      </c>
    </row>
    <row r="4897" spans="1:41" x14ac:dyDescent="0.25">
      <c r="A4897" t="s">
        <v>8736</v>
      </c>
      <c r="B4897" t="s">
        <v>8737</v>
      </c>
      <c r="C4897" t="s">
        <v>37</v>
      </c>
      <c r="D4897">
        <v>346</v>
      </c>
      <c r="E4897" t="s">
        <v>43</v>
      </c>
      <c r="F4897" t="s">
        <v>8595</v>
      </c>
      <c r="G4897">
        <v>4486413</v>
      </c>
      <c r="H4897" t="s">
        <v>99</v>
      </c>
      <c r="I4897">
        <v>50</v>
      </c>
      <c r="J4897" t="s">
        <v>100</v>
      </c>
      <c r="K4897">
        <v>50</v>
      </c>
      <c r="L4897" t="s">
        <v>100</v>
      </c>
      <c r="M4897">
        <v>100</v>
      </c>
      <c r="N4897" t="s">
        <v>101</v>
      </c>
      <c r="O4897" t="s">
        <v>0</v>
      </c>
      <c r="P4897" t="s">
        <v>12527</v>
      </c>
      <c r="Q4897" t="s">
        <v>12488</v>
      </c>
      <c r="R4897" t="s">
        <v>12500</v>
      </c>
      <c r="S4897" t="s">
        <v>12489</v>
      </c>
      <c r="T4897" t="s">
        <v>12527</v>
      </c>
      <c r="U4897" t="s">
        <v>12488</v>
      </c>
      <c r="V4897" t="s">
        <v>12485</v>
      </c>
      <c r="W4897" t="s">
        <v>12486</v>
      </c>
      <c r="X4897" t="s">
        <v>12555</v>
      </c>
      <c r="Z4897" t="s">
        <v>12504</v>
      </c>
      <c r="AA4897" t="s">
        <v>108</v>
      </c>
      <c r="AB4897" t="s">
        <v>43</v>
      </c>
      <c r="AC4897">
        <v>4</v>
      </c>
      <c r="AD4897">
        <v>4</v>
      </c>
      <c r="AE4897">
        <v>4</v>
      </c>
      <c r="AF4897">
        <v>4</v>
      </c>
      <c r="AG4897">
        <v>4</v>
      </c>
      <c r="AH4897">
        <v>4</v>
      </c>
      <c r="AI4897">
        <v>5</v>
      </c>
      <c r="AJ4897" t="s">
        <v>15299</v>
      </c>
      <c r="AK4897" t="s">
        <v>108</v>
      </c>
      <c r="AL4897" t="s">
        <v>128</v>
      </c>
      <c r="AM4897" t="s">
        <v>43</v>
      </c>
      <c r="AN4897" t="s">
        <v>12555</v>
      </c>
      <c r="AO4897" t="s">
        <v>20756</v>
      </c>
    </row>
    <row r="4898" spans="1:41" x14ac:dyDescent="0.25">
      <c r="A4898" t="s">
        <v>9011</v>
      </c>
      <c r="B4898" t="s">
        <v>9012</v>
      </c>
      <c r="C4898" t="s">
        <v>37</v>
      </c>
      <c r="D4898">
        <v>347</v>
      </c>
      <c r="E4898" t="s">
        <v>44</v>
      </c>
      <c r="F4898" t="s">
        <v>8967</v>
      </c>
      <c r="G4898">
        <v>4486413</v>
      </c>
      <c r="H4898" t="s">
        <v>99</v>
      </c>
      <c r="O4898" t="s">
        <v>1</v>
      </c>
      <c r="Z4898" t="s">
        <v>15849</v>
      </c>
      <c r="AM4898" t="s">
        <v>44</v>
      </c>
      <c r="AN4898" t="s">
        <v>15849</v>
      </c>
      <c r="AO4898" t="s">
        <v>20757</v>
      </c>
    </row>
    <row r="4899" spans="1:41" x14ac:dyDescent="0.25">
      <c r="A4899" t="s">
        <v>12057</v>
      </c>
      <c r="B4899" t="s">
        <v>12058</v>
      </c>
      <c r="C4899" t="s">
        <v>3</v>
      </c>
      <c r="D4899">
        <v>405</v>
      </c>
      <c r="E4899" t="s">
        <v>57</v>
      </c>
      <c r="F4899" t="s">
        <v>8497</v>
      </c>
      <c r="G4899">
        <v>4486413</v>
      </c>
      <c r="H4899" t="s">
        <v>99</v>
      </c>
      <c r="I4899">
        <v>75</v>
      </c>
      <c r="J4899" t="s">
        <v>100</v>
      </c>
      <c r="K4899">
        <v>75</v>
      </c>
      <c r="L4899" t="s">
        <v>100</v>
      </c>
      <c r="M4899">
        <v>100</v>
      </c>
      <c r="N4899" t="s">
        <v>101</v>
      </c>
      <c r="O4899" t="s">
        <v>0</v>
      </c>
      <c r="P4899" t="s">
        <v>12487</v>
      </c>
      <c r="Q4899" t="s">
        <v>12488</v>
      </c>
      <c r="R4899" t="s">
        <v>12485</v>
      </c>
      <c r="S4899" t="s">
        <v>12486</v>
      </c>
      <c r="T4899" t="s">
        <v>12487</v>
      </c>
      <c r="U4899" t="s">
        <v>12488</v>
      </c>
      <c r="V4899" t="s">
        <v>12485</v>
      </c>
      <c r="W4899" t="s">
        <v>12486</v>
      </c>
      <c r="X4899" t="s">
        <v>12497</v>
      </c>
      <c r="Z4899" t="s">
        <v>12491</v>
      </c>
      <c r="AA4899" t="s">
        <v>108</v>
      </c>
      <c r="AB4899" t="s">
        <v>57</v>
      </c>
      <c r="AC4899">
        <v>4</v>
      </c>
      <c r="AD4899">
        <v>4</v>
      </c>
      <c r="AE4899">
        <v>5</v>
      </c>
      <c r="AF4899">
        <v>5</v>
      </c>
      <c r="AG4899">
        <v>3</v>
      </c>
      <c r="AH4899">
        <v>4</v>
      </c>
      <c r="AI4899">
        <v>4</v>
      </c>
      <c r="AJ4899" t="s">
        <v>128</v>
      </c>
      <c r="AK4899" t="s">
        <v>108</v>
      </c>
      <c r="AL4899" t="s">
        <v>128</v>
      </c>
      <c r="AM4899" t="s">
        <v>57</v>
      </c>
      <c r="AN4899" t="s">
        <v>12497</v>
      </c>
      <c r="AO4899" t="s">
        <v>20758</v>
      </c>
    </row>
    <row r="4900" spans="1:41" x14ac:dyDescent="0.25">
      <c r="A4900" t="s">
        <v>4107</v>
      </c>
      <c r="B4900" t="s">
        <v>4108</v>
      </c>
      <c r="C4900" t="s">
        <v>15</v>
      </c>
      <c r="D4900">
        <v>320</v>
      </c>
      <c r="E4900" t="s">
        <v>20</v>
      </c>
      <c r="F4900" t="s">
        <v>4071</v>
      </c>
      <c r="G4900">
        <v>4486413</v>
      </c>
      <c r="H4900" t="s">
        <v>99</v>
      </c>
      <c r="K4900">
        <v>100</v>
      </c>
      <c r="L4900" t="s">
        <v>101</v>
      </c>
      <c r="O4900" t="s">
        <v>0</v>
      </c>
      <c r="T4900" t="s">
        <v>12487</v>
      </c>
      <c r="U4900" t="s">
        <v>12488</v>
      </c>
      <c r="V4900" t="s">
        <v>12485</v>
      </c>
      <c r="W4900" t="s">
        <v>12489</v>
      </c>
      <c r="Z4900" t="s">
        <v>15849</v>
      </c>
      <c r="AB4900" t="s">
        <v>20</v>
      </c>
      <c r="AC4900">
        <v>5</v>
      </c>
      <c r="AD4900">
        <v>5</v>
      </c>
      <c r="AE4900">
        <v>5</v>
      </c>
      <c r="AF4900">
        <v>5</v>
      </c>
      <c r="AG4900">
        <v>1</v>
      </c>
      <c r="AH4900">
        <v>5</v>
      </c>
      <c r="AI4900">
        <v>5</v>
      </c>
      <c r="AJ4900" t="s">
        <v>15300</v>
      </c>
      <c r="AK4900" t="s">
        <v>15301</v>
      </c>
      <c r="AL4900" t="s">
        <v>15302</v>
      </c>
      <c r="AM4900" t="s">
        <v>20</v>
      </c>
      <c r="AN4900" t="s">
        <v>15849</v>
      </c>
      <c r="AO4900" t="s">
        <v>20759</v>
      </c>
    </row>
    <row r="4901" spans="1:41" x14ac:dyDescent="0.25">
      <c r="A4901" t="s">
        <v>10336</v>
      </c>
      <c r="B4901" t="s">
        <v>15303</v>
      </c>
      <c r="C4901" t="s">
        <v>21</v>
      </c>
      <c r="D4901">
        <v>351</v>
      </c>
      <c r="E4901" t="s">
        <v>48</v>
      </c>
      <c r="G4901">
        <v>4486413</v>
      </c>
      <c r="H4901" t="s">
        <v>99</v>
      </c>
      <c r="I4901">
        <v>100</v>
      </c>
      <c r="J4901" t="s">
        <v>101</v>
      </c>
      <c r="O4901" t="s">
        <v>0</v>
      </c>
      <c r="P4901" t="s">
        <v>12487</v>
      </c>
      <c r="Q4901" t="s">
        <v>12488</v>
      </c>
      <c r="R4901" t="s">
        <v>12485</v>
      </c>
      <c r="S4901" t="s">
        <v>12489</v>
      </c>
      <c r="X4901" t="s">
        <v>12497</v>
      </c>
      <c r="Z4901" t="s">
        <v>12499</v>
      </c>
      <c r="AA4901" t="s">
        <v>108</v>
      </c>
      <c r="AM4901" t="s">
        <v>48</v>
      </c>
      <c r="AN4901" t="s">
        <v>12497</v>
      </c>
      <c r="AO4901" t="s">
        <v>20760</v>
      </c>
    </row>
    <row r="4902" spans="1:41" x14ac:dyDescent="0.25">
      <c r="A4902" t="s">
        <v>3377</v>
      </c>
      <c r="B4902" t="s">
        <v>3378</v>
      </c>
      <c r="C4902" t="s">
        <v>3</v>
      </c>
      <c r="D4902">
        <v>318</v>
      </c>
      <c r="E4902" t="s">
        <v>18</v>
      </c>
      <c r="F4902" t="s">
        <v>3225</v>
      </c>
      <c r="G4902">
        <v>4486413</v>
      </c>
      <c r="H4902" t="s">
        <v>99</v>
      </c>
      <c r="I4902">
        <v>100</v>
      </c>
      <c r="J4902" t="s">
        <v>101</v>
      </c>
      <c r="O4902" t="s">
        <v>0</v>
      </c>
      <c r="P4902" t="s">
        <v>12487</v>
      </c>
      <c r="Q4902" t="s">
        <v>12488</v>
      </c>
      <c r="R4902" t="s">
        <v>12485</v>
      </c>
      <c r="S4902" t="s">
        <v>12489</v>
      </c>
      <c r="X4902" t="s">
        <v>12501</v>
      </c>
      <c r="Y4902" t="s">
        <v>3379</v>
      </c>
      <c r="Z4902" t="s">
        <v>12499</v>
      </c>
      <c r="AA4902" t="s">
        <v>108</v>
      </c>
      <c r="AB4902" t="s">
        <v>18</v>
      </c>
      <c r="AC4902">
        <v>5</v>
      </c>
      <c r="AD4902">
        <v>5</v>
      </c>
      <c r="AE4902">
        <v>5</v>
      </c>
      <c r="AF4902">
        <v>5</v>
      </c>
      <c r="AG4902">
        <v>3</v>
      </c>
      <c r="AH4902">
        <v>4</v>
      </c>
      <c r="AI4902">
        <v>5</v>
      </c>
      <c r="AJ4902" t="s">
        <v>15304</v>
      </c>
      <c r="AK4902" t="s">
        <v>15305</v>
      </c>
      <c r="AL4902" t="s">
        <v>15304</v>
      </c>
      <c r="AM4902" t="s">
        <v>18</v>
      </c>
      <c r="AN4902" t="s">
        <v>12501</v>
      </c>
      <c r="AO4902" t="s">
        <v>20761</v>
      </c>
    </row>
    <row r="4903" spans="1:41" x14ac:dyDescent="0.25">
      <c r="A4903" t="s">
        <v>9538</v>
      </c>
      <c r="B4903" t="s">
        <v>9539</v>
      </c>
      <c r="C4903" t="s">
        <v>21</v>
      </c>
      <c r="D4903">
        <v>349</v>
      </c>
      <c r="E4903" t="s">
        <v>46</v>
      </c>
      <c r="F4903" t="s">
        <v>9234</v>
      </c>
      <c r="G4903">
        <v>4486413</v>
      </c>
      <c r="H4903" t="s">
        <v>99</v>
      </c>
      <c r="I4903">
        <v>100</v>
      </c>
      <c r="J4903" t="s">
        <v>101</v>
      </c>
      <c r="O4903" t="s">
        <v>0</v>
      </c>
      <c r="P4903" t="s">
        <v>12487</v>
      </c>
      <c r="Q4903" t="s">
        <v>12488</v>
      </c>
      <c r="R4903" t="s">
        <v>12485</v>
      </c>
      <c r="S4903" t="s">
        <v>12489</v>
      </c>
      <c r="X4903" t="s">
        <v>12490</v>
      </c>
      <c r="Z4903" t="s">
        <v>12499</v>
      </c>
      <c r="AA4903" t="s">
        <v>108</v>
      </c>
      <c r="AM4903" t="s">
        <v>46</v>
      </c>
      <c r="AN4903" t="s">
        <v>12490</v>
      </c>
      <c r="AO4903" t="s">
        <v>20762</v>
      </c>
    </row>
    <row r="4904" spans="1:41" x14ac:dyDescent="0.25">
      <c r="A4904" t="s">
        <v>10290</v>
      </c>
      <c r="B4904" t="s">
        <v>10291</v>
      </c>
      <c r="C4904" t="s">
        <v>21</v>
      </c>
      <c r="D4904">
        <v>351</v>
      </c>
      <c r="E4904" t="s">
        <v>48</v>
      </c>
      <c r="F4904" t="s">
        <v>10116</v>
      </c>
      <c r="G4904">
        <v>4486413</v>
      </c>
      <c r="H4904" t="s">
        <v>99</v>
      </c>
      <c r="I4904">
        <v>100</v>
      </c>
      <c r="J4904" t="s">
        <v>101</v>
      </c>
      <c r="O4904" t="s">
        <v>0</v>
      </c>
      <c r="P4904" t="s">
        <v>12487</v>
      </c>
      <c r="Q4904" t="s">
        <v>12488</v>
      </c>
      <c r="R4904" t="s">
        <v>12485</v>
      </c>
      <c r="S4904" t="s">
        <v>12489</v>
      </c>
      <c r="X4904" t="s">
        <v>12497</v>
      </c>
      <c r="Z4904" t="s">
        <v>12491</v>
      </c>
      <c r="AA4904" t="s">
        <v>10292</v>
      </c>
      <c r="AM4904" t="s">
        <v>48</v>
      </c>
      <c r="AN4904" t="s">
        <v>12497</v>
      </c>
      <c r="AO4904" t="s">
        <v>20763</v>
      </c>
    </row>
    <row r="4905" spans="1:41" x14ac:dyDescent="0.25">
      <c r="A4905" t="s">
        <v>10191</v>
      </c>
      <c r="B4905" t="s">
        <v>10192</v>
      </c>
      <c r="C4905" t="s">
        <v>21</v>
      </c>
      <c r="D4905">
        <v>351</v>
      </c>
      <c r="E4905" t="s">
        <v>48</v>
      </c>
      <c r="G4905">
        <v>4486413</v>
      </c>
      <c r="H4905" t="s">
        <v>99</v>
      </c>
      <c r="I4905">
        <v>75</v>
      </c>
      <c r="J4905" t="s">
        <v>100</v>
      </c>
      <c r="K4905">
        <v>100</v>
      </c>
      <c r="L4905" t="s">
        <v>101</v>
      </c>
      <c r="O4905" t="s">
        <v>0</v>
      </c>
      <c r="P4905" t="s">
        <v>12487</v>
      </c>
      <c r="Q4905" t="s">
        <v>12488</v>
      </c>
      <c r="R4905" t="s">
        <v>12485</v>
      </c>
      <c r="S4905" t="s">
        <v>12486</v>
      </c>
      <c r="T4905" t="s">
        <v>12487</v>
      </c>
      <c r="U4905" t="s">
        <v>12488</v>
      </c>
      <c r="V4905" t="s">
        <v>12485</v>
      </c>
      <c r="W4905" t="s">
        <v>12489</v>
      </c>
      <c r="X4905" t="s">
        <v>12497</v>
      </c>
      <c r="Z4905" t="s">
        <v>12499</v>
      </c>
      <c r="AA4905" t="s">
        <v>108</v>
      </c>
      <c r="AB4905" t="s">
        <v>48</v>
      </c>
      <c r="AC4905">
        <v>4</v>
      </c>
      <c r="AD4905">
        <v>4</v>
      </c>
      <c r="AE4905">
        <v>4</v>
      </c>
      <c r="AF4905">
        <v>4</v>
      </c>
      <c r="AG4905">
        <v>4</v>
      </c>
      <c r="AH4905">
        <v>4</v>
      </c>
      <c r="AI4905">
        <v>4</v>
      </c>
      <c r="AJ4905" t="s">
        <v>343</v>
      </c>
      <c r="AK4905" t="s">
        <v>144</v>
      </c>
      <c r="AL4905" t="s">
        <v>343</v>
      </c>
      <c r="AM4905" t="s">
        <v>48</v>
      </c>
      <c r="AN4905" t="s">
        <v>12497</v>
      </c>
      <c r="AO4905" t="s">
        <v>20764</v>
      </c>
    </row>
    <row r="4906" spans="1:41" x14ac:dyDescent="0.25">
      <c r="A4906" t="s">
        <v>1635</v>
      </c>
      <c r="B4906" t="s">
        <v>1636</v>
      </c>
      <c r="C4906" t="s">
        <v>3</v>
      </c>
      <c r="D4906">
        <v>314</v>
      </c>
      <c r="E4906" t="s">
        <v>13</v>
      </c>
      <c r="F4906" t="s">
        <v>1403</v>
      </c>
      <c r="G4906">
        <v>4486413</v>
      </c>
      <c r="H4906" t="s">
        <v>99</v>
      </c>
      <c r="K4906">
        <v>50</v>
      </c>
      <c r="L4906" t="s">
        <v>100</v>
      </c>
      <c r="M4906">
        <v>100</v>
      </c>
      <c r="N4906" t="s">
        <v>101</v>
      </c>
      <c r="O4906" t="s">
        <v>0</v>
      </c>
      <c r="T4906" t="s">
        <v>12527</v>
      </c>
      <c r="U4906" t="s">
        <v>12488</v>
      </c>
      <c r="V4906" t="s">
        <v>12485</v>
      </c>
      <c r="W4906" t="s">
        <v>12486</v>
      </c>
      <c r="Z4906" t="s">
        <v>15849</v>
      </c>
      <c r="AB4906" t="s">
        <v>13</v>
      </c>
      <c r="AC4906">
        <v>3</v>
      </c>
      <c r="AD4906">
        <v>3</v>
      </c>
      <c r="AE4906">
        <v>3</v>
      </c>
      <c r="AF4906">
        <v>3</v>
      </c>
      <c r="AG4906">
        <v>3</v>
      </c>
      <c r="AH4906">
        <v>3</v>
      </c>
      <c r="AI4906">
        <v>3</v>
      </c>
      <c r="AJ4906" t="s">
        <v>343</v>
      </c>
      <c r="AK4906" t="s">
        <v>144</v>
      </c>
      <c r="AL4906" t="s">
        <v>343</v>
      </c>
      <c r="AM4906" t="s">
        <v>13</v>
      </c>
      <c r="AN4906" t="s">
        <v>15849</v>
      </c>
      <c r="AO4906" t="s">
        <v>20765</v>
      </c>
    </row>
    <row r="4907" spans="1:41" x14ac:dyDescent="0.25">
      <c r="A4907" t="s">
        <v>10582</v>
      </c>
      <c r="B4907" t="s">
        <v>10583</v>
      </c>
      <c r="C4907" t="s">
        <v>37</v>
      </c>
      <c r="D4907">
        <v>354</v>
      </c>
      <c r="E4907" t="s">
        <v>49</v>
      </c>
      <c r="G4907">
        <v>4486413</v>
      </c>
      <c r="H4907" t="s">
        <v>99</v>
      </c>
      <c r="O4907" t="s">
        <v>1</v>
      </c>
      <c r="Z4907" t="s">
        <v>15849</v>
      </c>
      <c r="AM4907" t="s">
        <v>49</v>
      </c>
      <c r="AN4907" t="s">
        <v>15849</v>
      </c>
      <c r="AO4907" t="s">
        <v>20766</v>
      </c>
    </row>
    <row r="4908" spans="1:41" x14ac:dyDescent="0.25">
      <c r="A4908" t="s">
        <v>638</v>
      </c>
      <c r="B4908" t="s">
        <v>639</v>
      </c>
      <c r="C4908" t="s">
        <v>3</v>
      </c>
      <c r="D4908">
        <v>307</v>
      </c>
      <c r="E4908" t="s">
        <v>7</v>
      </c>
      <c r="F4908" t="s">
        <v>605</v>
      </c>
      <c r="G4908">
        <v>4486413</v>
      </c>
      <c r="H4908" t="s">
        <v>99</v>
      </c>
      <c r="I4908">
        <v>100</v>
      </c>
      <c r="J4908" t="s">
        <v>101</v>
      </c>
      <c r="O4908" t="s">
        <v>0</v>
      </c>
      <c r="P4908" t="s">
        <v>12487</v>
      </c>
      <c r="Q4908" t="s">
        <v>12488</v>
      </c>
      <c r="R4908" t="s">
        <v>12485</v>
      </c>
      <c r="S4908" t="s">
        <v>12489</v>
      </c>
      <c r="X4908" t="s">
        <v>12497</v>
      </c>
      <c r="Z4908" t="s">
        <v>12499</v>
      </c>
      <c r="AA4908" t="s">
        <v>108</v>
      </c>
      <c r="AM4908" t="s">
        <v>7</v>
      </c>
      <c r="AN4908" t="s">
        <v>12497</v>
      </c>
      <c r="AO4908" t="s">
        <v>20767</v>
      </c>
    </row>
    <row r="4909" spans="1:41" x14ac:dyDescent="0.25">
      <c r="A4909" t="s">
        <v>8732</v>
      </c>
      <c r="B4909" t="s">
        <v>8733</v>
      </c>
      <c r="C4909" t="s">
        <v>37</v>
      </c>
      <c r="D4909">
        <v>346</v>
      </c>
      <c r="E4909" t="s">
        <v>43</v>
      </c>
      <c r="F4909" t="s">
        <v>8544</v>
      </c>
      <c r="G4909">
        <v>4486413</v>
      </c>
      <c r="H4909" t="s">
        <v>99</v>
      </c>
      <c r="I4909">
        <v>50</v>
      </c>
      <c r="J4909" t="s">
        <v>100</v>
      </c>
      <c r="K4909">
        <v>75</v>
      </c>
      <c r="L4909" t="s">
        <v>100</v>
      </c>
      <c r="M4909">
        <v>100</v>
      </c>
      <c r="N4909" t="s">
        <v>101</v>
      </c>
      <c r="O4909" t="s">
        <v>0</v>
      </c>
      <c r="P4909" t="s">
        <v>12483</v>
      </c>
      <c r="Q4909" t="s">
        <v>12488</v>
      </c>
      <c r="R4909" t="s">
        <v>12485</v>
      </c>
      <c r="S4909" t="s">
        <v>12486</v>
      </c>
      <c r="T4909" t="s">
        <v>12487</v>
      </c>
      <c r="U4909" t="s">
        <v>12488</v>
      </c>
      <c r="V4909" t="s">
        <v>12485</v>
      </c>
      <c r="W4909" t="s">
        <v>12486</v>
      </c>
      <c r="X4909" t="s">
        <v>12490</v>
      </c>
      <c r="Z4909" t="s">
        <v>12491</v>
      </c>
      <c r="AA4909" t="s">
        <v>108</v>
      </c>
      <c r="AB4909" t="s">
        <v>43</v>
      </c>
      <c r="AC4909">
        <v>4</v>
      </c>
      <c r="AD4909">
        <v>4</v>
      </c>
      <c r="AE4909">
        <v>4</v>
      </c>
      <c r="AF4909">
        <v>4</v>
      </c>
      <c r="AG4909">
        <v>1</v>
      </c>
      <c r="AH4909">
        <v>2</v>
      </c>
      <c r="AI4909">
        <v>4</v>
      </c>
      <c r="AJ4909" t="s">
        <v>475</v>
      </c>
      <c r="AK4909" t="s">
        <v>475</v>
      </c>
      <c r="AL4909" t="s">
        <v>475</v>
      </c>
      <c r="AM4909" t="s">
        <v>43</v>
      </c>
      <c r="AN4909" t="s">
        <v>12490</v>
      </c>
      <c r="AO4909" t="s">
        <v>20768</v>
      </c>
    </row>
    <row r="4910" spans="1:41" x14ac:dyDescent="0.25">
      <c r="A4910" t="s">
        <v>7538</v>
      </c>
      <c r="B4910" t="s">
        <v>7539</v>
      </c>
      <c r="C4910" t="s">
        <v>21</v>
      </c>
      <c r="D4910">
        <v>341</v>
      </c>
      <c r="E4910" t="s">
        <v>39</v>
      </c>
      <c r="F4910" t="s">
        <v>7409</v>
      </c>
      <c r="G4910">
        <v>4486413</v>
      </c>
      <c r="H4910" t="s">
        <v>99</v>
      </c>
      <c r="I4910">
        <v>100</v>
      </c>
      <c r="J4910" t="s">
        <v>101</v>
      </c>
      <c r="O4910" t="s">
        <v>0</v>
      </c>
      <c r="P4910" t="s">
        <v>12487</v>
      </c>
      <c r="Q4910" t="s">
        <v>12488</v>
      </c>
      <c r="R4910" t="s">
        <v>12485</v>
      </c>
      <c r="S4910" t="s">
        <v>12489</v>
      </c>
      <c r="X4910" t="s">
        <v>12497</v>
      </c>
      <c r="Z4910" t="s">
        <v>12499</v>
      </c>
      <c r="AA4910" t="s">
        <v>7540</v>
      </c>
      <c r="AM4910" t="s">
        <v>39</v>
      </c>
      <c r="AN4910" t="s">
        <v>12497</v>
      </c>
      <c r="AO4910" t="s">
        <v>20769</v>
      </c>
    </row>
    <row r="4911" spans="1:41" x14ac:dyDescent="0.25">
      <c r="A4911" t="s">
        <v>9064</v>
      </c>
      <c r="B4911" t="s">
        <v>9065</v>
      </c>
      <c r="C4911" t="s">
        <v>37</v>
      </c>
      <c r="D4911">
        <v>348</v>
      </c>
      <c r="E4911" t="s">
        <v>45</v>
      </c>
      <c r="F4911" t="s">
        <v>9041</v>
      </c>
      <c r="G4911">
        <v>4486413</v>
      </c>
      <c r="H4911" t="s">
        <v>99</v>
      </c>
      <c r="I4911">
        <v>50</v>
      </c>
      <c r="J4911" t="s">
        <v>100</v>
      </c>
      <c r="K4911">
        <v>100</v>
      </c>
      <c r="L4911" t="s">
        <v>101</v>
      </c>
      <c r="O4911" t="s">
        <v>0</v>
      </c>
      <c r="P4911" t="s">
        <v>12483</v>
      </c>
      <c r="Q4911" t="s">
        <v>12488</v>
      </c>
      <c r="R4911" t="s">
        <v>12485</v>
      </c>
      <c r="S4911" t="s">
        <v>12505</v>
      </c>
      <c r="T4911" t="s">
        <v>12487</v>
      </c>
      <c r="U4911" t="s">
        <v>12488</v>
      </c>
      <c r="V4911" t="s">
        <v>12485</v>
      </c>
      <c r="W4911" t="s">
        <v>12489</v>
      </c>
      <c r="X4911" t="s">
        <v>12497</v>
      </c>
      <c r="Z4911" t="s">
        <v>12491</v>
      </c>
      <c r="AA4911" t="s">
        <v>108</v>
      </c>
      <c r="AM4911" t="s">
        <v>45</v>
      </c>
      <c r="AN4911" t="s">
        <v>12497</v>
      </c>
      <c r="AO4911" t="s">
        <v>20770</v>
      </c>
    </row>
    <row r="4912" spans="1:41" x14ac:dyDescent="0.25">
      <c r="A4912" t="s">
        <v>8734</v>
      </c>
      <c r="B4912" t="s">
        <v>8735</v>
      </c>
      <c r="C4912" t="s">
        <v>37</v>
      </c>
      <c r="D4912">
        <v>346</v>
      </c>
      <c r="E4912" t="s">
        <v>43</v>
      </c>
      <c r="F4912" t="s">
        <v>8526</v>
      </c>
      <c r="G4912">
        <v>4486413</v>
      </c>
      <c r="H4912" t="s">
        <v>99</v>
      </c>
      <c r="I4912">
        <v>75</v>
      </c>
      <c r="J4912" t="s">
        <v>100</v>
      </c>
      <c r="K4912">
        <v>75</v>
      </c>
      <c r="L4912" t="s">
        <v>100</v>
      </c>
      <c r="M4912">
        <v>100</v>
      </c>
      <c r="N4912" t="s">
        <v>101</v>
      </c>
      <c r="O4912" t="s">
        <v>0</v>
      </c>
      <c r="P4912" t="s">
        <v>12487</v>
      </c>
      <c r="Q4912" t="s">
        <v>12488</v>
      </c>
      <c r="R4912" t="s">
        <v>12485</v>
      </c>
      <c r="S4912" t="s">
        <v>12486</v>
      </c>
      <c r="T4912" t="s">
        <v>12487</v>
      </c>
      <c r="U4912" t="s">
        <v>12488</v>
      </c>
      <c r="V4912" t="s">
        <v>12485</v>
      </c>
      <c r="W4912" t="s">
        <v>12486</v>
      </c>
      <c r="X4912" t="s">
        <v>12497</v>
      </c>
      <c r="Z4912" t="s">
        <v>12504</v>
      </c>
      <c r="AA4912" t="s">
        <v>108</v>
      </c>
      <c r="AB4912" t="s">
        <v>43</v>
      </c>
      <c r="AC4912">
        <v>3</v>
      </c>
      <c r="AD4912">
        <v>3</v>
      </c>
      <c r="AE4912">
        <v>4</v>
      </c>
      <c r="AF4912">
        <v>3</v>
      </c>
      <c r="AG4912">
        <v>3</v>
      </c>
      <c r="AH4912">
        <v>3</v>
      </c>
      <c r="AI4912">
        <v>3</v>
      </c>
      <c r="AJ4912" t="s">
        <v>343</v>
      </c>
      <c r="AK4912" t="s">
        <v>144</v>
      </c>
      <c r="AL4912" t="s">
        <v>343</v>
      </c>
      <c r="AM4912" t="s">
        <v>43</v>
      </c>
      <c r="AN4912" t="s">
        <v>12497</v>
      </c>
      <c r="AO4912" t="s">
        <v>20771</v>
      </c>
    </row>
    <row r="4913" spans="1:41" x14ac:dyDescent="0.25">
      <c r="A4913" t="s">
        <v>10962</v>
      </c>
      <c r="B4913" t="s">
        <v>10963</v>
      </c>
      <c r="C4913" t="s">
        <v>21</v>
      </c>
      <c r="D4913">
        <v>362</v>
      </c>
      <c r="E4913" t="s">
        <v>52</v>
      </c>
      <c r="F4913" t="s">
        <v>10745</v>
      </c>
      <c r="G4913">
        <v>4486413</v>
      </c>
      <c r="H4913" t="s">
        <v>99</v>
      </c>
      <c r="I4913">
        <v>50</v>
      </c>
      <c r="J4913" t="s">
        <v>100</v>
      </c>
      <c r="K4913">
        <v>50</v>
      </c>
      <c r="L4913" t="s">
        <v>100</v>
      </c>
      <c r="M4913">
        <v>100</v>
      </c>
      <c r="N4913" t="s">
        <v>101</v>
      </c>
      <c r="O4913" t="s">
        <v>0</v>
      </c>
      <c r="P4913" t="s">
        <v>12483</v>
      </c>
      <c r="Q4913" t="s">
        <v>12488</v>
      </c>
      <c r="R4913" t="s">
        <v>12485</v>
      </c>
      <c r="S4913" t="s">
        <v>12505</v>
      </c>
      <c r="T4913" t="s">
        <v>12522</v>
      </c>
      <c r="U4913" t="s">
        <v>12488</v>
      </c>
      <c r="V4913" t="s">
        <v>12485</v>
      </c>
      <c r="W4913" t="s">
        <v>12505</v>
      </c>
      <c r="X4913" t="s">
        <v>12497</v>
      </c>
      <c r="Z4913" t="s">
        <v>12491</v>
      </c>
      <c r="AA4913" t="s">
        <v>10964</v>
      </c>
      <c r="AB4913" t="s">
        <v>52</v>
      </c>
      <c r="AC4913">
        <v>3</v>
      </c>
      <c r="AD4913">
        <v>3</v>
      </c>
      <c r="AE4913">
        <v>3</v>
      </c>
      <c r="AF4913">
        <v>3</v>
      </c>
      <c r="AG4913">
        <v>3</v>
      </c>
      <c r="AH4913">
        <v>3</v>
      </c>
      <c r="AI4913">
        <v>3</v>
      </c>
      <c r="AJ4913" t="s">
        <v>15306</v>
      </c>
      <c r="AK4913" t="s">
        <v>15307</v>
      </c>
      <c r="AL4913" t="s">
        <v>15307</v>
      </c>
      <c r="AM4913" t="s">
        <v>52</v>
      </c>
      <c r="AN4913" t="s">
        <v>12497</v>
      </c>
      <c r="AO4913" t="s">
        <v>20772</v>
      </c>
    </row>
    <row r="4914" spans="1:41" x14ac:dyDescent="0.25">
      <c r="A4914" t="s">
        <v>5936</v>
      </c>
      <c r="B4914" t="s">
        <v>5937</v>
      </c>
      <c r="C4914" t="s">
        <v>25</v>
      </c>
      <c r="D4914">
        <v>329</v>
      </c>
      <c r="E4914" t="s">
        <v>30</v>
      </c>
      <c r="F4914" t="s">
        <v>5805</v>
      </c>
      <c r="G4914">
        <v>4486413</v>
      </c>
      <c r="H4914" t="s">
        <v>99</v>
      </c>
      <c r="O4914" t="s">
        <v>1</v>
      </c>
      <c r="Z4914" t="s">
        <v>15849</v>
      </c>
      <c r="AB4914" t="s">
        <v>30</v>
      </c>
      <c r="AC4914">
        <v>3</v>
      </c>
      <c r="AD4914">
        <v>3</v>
      </c>
      <c r="AE4914">
        <v>3</v>
      </c>
      <c r="AF4914">
        <v>3</v>
      </c>
      <c r="AG4914">
        <v>3</v>
      </c>
      <c r="AH4914">
        <v>4</v>
      </c>
      <c r="AI4914">
        <v>3</v>
      </c>
      <c r="AJ4914" t="s">
        <v>128</v>
      </c>
      <c r="AK4914" t="s">
        <v>108</v>
      </c>
      <c r="AL4914" t="s">
        <v>128</v>
      </c>
      <c r="AM4914" t="s">
        <v>30</v>
      </c>
      <c r="AN4914" t="s">
        <v>15849</v>
      </c>
      <c r="AO4914" t="s">
        <v>20773</v>
      </c>
    </row>
    <row r="4915" spans="1:41" x14ac:dyDescent="0.25">
      <c r="A4915" t="s">
        <v>4385</v>
      </c>
      <c r="B4915" t="s">
        <v>4386</v>
      </c>
      <c r="C4915" t="s">
        <v>15</v>
      </c>
      <c r="D4915">
        <v>320</v>
      </c>
      <c r="E4915" t="s">
        <v>20</v>
      </c>
      <c r="F4915" t="s">
        <v>2757</v>
      </c>
      <c r="G4915">
        <v>4486413</v>
      </c>
      <c r="H4915" t="s">
        <v>99</v>
      </c>
      <c r="O4915" t="s">
        <v>1</v>
      </c>
      <c r="Z4915" t="s">
        <v>15849</v>
      </c>
      <c r="AM4915" t="s">
        <v>20</v>
      </c>
      <c r="AN4915" t="s">
        <v>15849</v>
      </c>
      <c r="AO4915" t="s">
        <v>20774</v>
      </c>
    </row>
    <row r="4916" spans="1:41" x14ac:dyDescent="0.25">
      <c r="A4916" t="s">
        <v>1011</v>
      </c>
      <c r="B4916" t="s">
        <v>1012</v>
      </c>
      <c r="C4916" t="s">
        <v>3</v>
      </c>
      <c r="D4916">
        <v>310</v>
      </c>
      <c r="E4916" t="s">
        <v>10</v>
      </c>
      <c r="F4916" t="s">
        <v>857</v>
      </c>
      <c r="G4916">
        <v>4486413</v>
      </c>
      <c r="H4916" t="s">
        <v>99</v>
      </c>
      <c r="O4916" t="s">
        <v>1</v>
      </c>
      <c r="Z4916" t="s">
        <v>15849</v>
      </c>
      <c r="AM4916" t="s">
        <v>10</v>
      </c>
      <c r="AN4916" t="s">
        <v>15849</v>
      </c>
      <c r="AO4916" t="s">
        <v>20775</v>
      </c>
    </row>
    <row r="4917" spans="1:41" x14ac:dyDescent="0.25">
      <c r="A4917" t="s">
        <v>8845</v>
      </c>
      <c r="B4917" t="s">
        <v>8846</v>
      </c>
      <c r="C4917" t="s">
        <v>37</v>
      </c>
      <c r="D4917">
        <v>346</v>
      </c>
      <c r="E4917" t="s">
        <v>43</v>
      </c>
      <c r="F4917" t="s">
        <v>8694</v>
      </c>
      <c r="G4917">
        <v>4486413</v>
      </c>
      <c r="H4917" t="s">
        <v>99</v>
      </c>
      <c r="O4917" t="s">
        <v>1</v>
      </c>
      <c r="Z4917" t="s">
        <v>15849</v>
      </c>
      <c r="AM4917" t="s">
        <v>43</v>
      </c>
      <c r="AN4917" t="s">
        <v>15849</v>
      </c>
      <c r="AO4917" t="s">
        <v>20776</v>
      </c>
    </row>
    <row r="4918" spans="1:41" x14ac:dyDescent="0.25">
      <c r="A4918" t="s">
        <v>9580</v>
      </c>
      <c r="B4918" t="s">
        <v>9581</v>
      </c>
      <c r="C4918" t="s">
        <v>21</v>
      </c>
      <c r="D4918">
        <v>349</v>
      </c>
      <c r="E4918" t="s">
        <v>46</v>
      </c>
      <c r="F4918" t="s">
        <v>9255</v>
      </c>
      <c r="G4918">
        <v>4486413</v>
      </c>
      <c r="H4918" t="s">
        <v>99</v>
      </c>
      <c r="I4918">
        <v>100</v>
      </c>
      <c r="J4918" t="s">
        <v>101</v>
      </c>
      <c r="O4918" t="s">
        <v>0</v>
      </c>
      <c r="P4918" t="s">
        <v>12487</v>
      </c>
      <c r="Q4918" t="s">
        <v>12488</v>
      </c>
      <c r="R4918" t="s">
        <v>12485</v>
      </c>
      <c r="S4918" t="s">
        <v>12489</v>
      </c>
      <c r="X4918" t="s">
        <v>12497</v>
      </c>
      <c r="Z4918" t="s">
        <v>12491</v>
      </c>
      <c r="AA4918" t="s">
        <v>346</v>
      </c>
      <c r="AB4918" t="s">
        <v>46</v>
      </c>
      <c r="AC4918">
        <v>5</v>
      </c>
      <c r="AD4918">
        <v>5</v>
      </c>
      <c r="AE4918">
        <v>5</v>
      </c>
      <c r="AF4918">
        <v>5</v>
      </c>
      <c r="AG4918">
        <v>1</v>
      </c>
      <c r="AH4918">
        <v>2</v>
      </c>
      <c r="AI4918">
        <v>4</v>
      </c>
      <c r="AJ4918" t="s">
        <v>15308</v>
      </c>
      <c r="AK4918" t="s">
        <v>12675</v>
      </c>
      <c r="AL4918" t="s">
        <v>343</v>
      </c>
      <c r="AM4918" t="s">
        <v>46</v>
      </c>
      <c r="AN4918" t="s">
        <v>12497</v>
      </c>
      <c r="AO4918" t="s">
        <v>20777</v>
      </c>
    </row>
    <row r="4919" spans="1:41" x14ac:dyDescent="0.25">
      <c r="A4919" t="s">
        <v>3175</v>
      </c>
      <c r="B4919" t="s">
        <v>3176</v>
      </c>
      <c r="C4919" t="s">
        <v>3</v>
      </c>
      <c r="D4919">
        <v>318</v>
      </c>
      <c r="E4919" t="s">
        <v>18</v>
      </c>
      <c r="F4919" t="s">
        <v>1495</v>
      </c>
      <c r="G4919">
        <v>4486413</v>
      </c>
      <c r="H4919" t="s">
        <v>99</v>
      </c>
      <c r="I4919">
        <v>75</v>
      </c>
      <c r="J4919" t="s">
        <v>100</v>
      </c>
      <c r="K4919">
        <v>100</v>
      </c>
      <c r="L4919" t="s">
        <v>101</v>
      </c>
      <c r="O4919" t="s">
        <v>0</v>
      </c>
      <c r="P4919" t="s">
        <v>12487</v>
      </c>
      <c r="Q4919" t="s">
        <v>12488</v>
      </c>
      <c r="R4919" t="s">
        <v>12485</v>
      </c>
      <c r="S4919" t="s">
        <v>12486</v>
      </c>
      <c r="T4919" t="s">
        <v>12487</v>
      </c>
      <c r="U4919" t="s">
        <v>12488</v>
      </c>
      <c r="V4919" t="s">
        <v>12485</v>
      </c>
      <c r="W4919" t="s">
        <v>12489</v>
      </c>
      <c r="X4919" t="s">
        <v>12497</v>
      </c>
      <c r="Z4919" t="s">
        <v>12504</v>
      </c>
      <c r="AA4919" t="s">
        <v>144</v>
      </c>
      <c r="AB4919" t="s">
        <v>18</v>
      </c>
      <c r="AC4919">
        <v>4</v>
      </c>
      <c r="AD4919">
        <v>4</v>
      </c>
      <c r="AE4919">
        <v>4</v>
      </c>
      <c r="AF4919">
        <v>4</v>
      </c>
      <c r="AG4919">
        <v>3</v>
      </c>
      <c r="AH4919">
        <v>4</v>
      </c>
      <c r="AI4919">
        <v>4</v>
      </c>
      <c r="AJ4919" t="s">
        <v>343</v>
      </c>
      <c r="AK4919" t="s">
        <v>144</v>
      </c>
      <c r="AL4919" t="s">
        <v>343</v>
      </c>
      <c r="AM4919" t="s">
        <v>18</v>
      </c>
      <c r="AN4919" t="s">
        <v>12497</v>
      </c>
      <c r="AO4919" t="s">
        <v>20778</v>
      </c>
    </row>
    <row r="4920" spans="1:41" x14ac:dyDescent="0.25">
      <c r="A4920" t="s">
        <v>10784</v>
      </c>
      <c r="B4920" t="s">
        <v>10785</v>
      </c>
      <c r="C4920" t="s">
        <v>21</v>
      </c>
      <c r="D4920">
        <v>362</v>
      </c>
      <c r="E4920" t="s">
        <v>52</v>
      </c>
      <c r="F4920" t="s">
        <v>10752</v>
      </c>
      <c r="G4920">
        <v>4486413</v>
      </c>
      <c r="H4920" t="s">
        <v>99</v>
      </c>
      <c r="I4920">
        <v>25</v>
      </c>
      <c r="J4920" t="s">
        <v>100</v>
      </c>
      <c r="K4920">
        <v>100</v>
      </c>
      <c r="L4920" t="s">
        <v>101</v>
      </c>
      <c r="O4920" t="s">
        <v>0</v>
      </c>
      <c r="P4920" t="s">
        <v>12483</v>
      </c>
      <c r="Q4920" t="s">
        <v>12488</v>
      </c>
      <c r="R4920" t="s">
        <v>12495</v>
      </c>
      <c r="S4920" t="s">
        <v>12486</v>
      </c>
      <c r="T4920" t="s">
        <v>12487</v>
      </c>
      <c r="U4920" t="s">
        <v>12488</v>
      </c>
      <c r="V4920" t="s">
        <v>12485</v>
      </c>
      <c r="W4920" t="s">
        <v>12489</v>
      </c>
      <c r="X4920" t="s">
        <v>12497</v>
      </c>
      <c r="Z4920" t="s">
        <v>12512</v>
      </c>
      <c r="AA4920" t="s">
        <v>108</v>
      </c>
      <c r="AB4920" t="s">
        <v>52</v>
      </c>
      <c r="AC4920">
        <v>4</v>
      </c>
      <c r="AD4920">
        <v>4</v>
      </c>
      <c r="AE4920">
        <v>4</v>
      </c>
      <c r="AF4920">
        <v>4</v>
      </c>
      <c r="AG4920">
        <v>4</v>
      </c>
      <c r="AH4920">
        <v>4</v>
      </c>
      <c r="AI4920">
        <v>5</v>
      </c>
      <c r="AJ4920" t="s">
        <v>15309</v>
      </c>
      <c r="AK4920" t="s">
        <v>144</v>
      </c>
      <c r="AL4920" t="s">
        <v>15310</v>
      </c>
      <c r="AM4920" t="s">
        <v>52</v>
      </c>
      <c r="AN4920" t="s">
        <v>12497</v>
      </c>
      <c r="AO4920" t="s">
        <v>20779</v>
      </c>
    </row>
    <row r="4921" spans="1:41" x14ac:dyDescent="0.25">
      <c r="A4921" t="s">
        <v>3686</v>
      </c>
      <c r="B4921" t="s">
        <v>3687</v>
      </c>
      <c r="C4921" t="s">
        <v>3</v>
      </c>
      <c r="D4921">
        <v>318</v>
      </c>
      <c r="E4921" t="s">
        <v>18</v>
      </c>
      <c r="F4921" t="s">
        <v>3221</v>
      </c>
      <c r="G4921">
        <v>4486413</v>
      </c>
      <c r="H4921" t="s">
        <v>99</v>
      </c>
      <c r="O4921" t="s">
        <v>1</v>
      </c>
      <c r="Z4921" t="s">
        <v>15849</v>
      </c>
      <c r="AM4921" t="s">
        <v>18</v>
      </c>
      <c r="AN4921" t="s">
        <v>15849</v>
      </c>
      <c r="AO4921" t="s">
        <v>20780</v>
      </c>
    </row>
    <row r="4922" spans="1:41" x14ac:dyDescent="0.25">
      <c r="A4922" t="s">
        <v>9582</v>
      </c>
      <c r="B4922" t="s">
        <v>9583</v>
      </c>
      <c r="C4922" t="s">
        <v>21</v>
      </c>
      <c r="D4922">
        <v>349</v>
      </c>
      <c r="E4922" t="s">
        <v>46</v>
      </c>
      <c r="F4922" t="s">
        <v>9315</v>
      </c>
      <c r="G4922">
        <v>4486413</v>
      </c>
      <c r="H4922" t="s">
        <v>99</v>
      </c>
      <c r="I4922">
        <v>100</v>
      </c>
      <c r="J4922" t="s">
        <v>101</v>
      </c>
      <c r="O4922" t="s">
        <v>0</v>
      </c>
      <c r="P4922" t="s">
        <v>12487</v>
      </c>
      <c r="Q4922" t="s">
        <v>12488</v>
      </c>
      <c r="R4922" t="s">
        <v>12485</v>
      </c>
      <c r="S4922" t="s">
        <v>12489</v>
      </c>
      <c r="X4922" t="s">
        <v>12501</v>
      </c>
      <c r="Y4922" t="s">
        <v>335</v>
      </c>
      <c r="Z4922" t="s">
        <v>12491</v>
      </c>
      <c r="AA4922" t="s">
        <v>108</v>
      </c>
      <c r="AM4922" t="s">
        <v>46</v>
      </c>
      <c r="AN4922" t="s">
        <v>12501</v>
      </c>
      <c r="AO4922" t="s">
        <v>20781</v>
      </c>
    </row>
    <row r="4923" spans="1:41" x14ac:dyDescent="0.25">
      <c r="A4923" t="s">
        <v>11741</v>
      </c>
      <c r="B4923" t="s">
        <v>11742</v>
      </c>
      <c r="C4923" t="s">
        <v>37</v>
      </c>
      <c r="D4923">
        <v>377</v>
      </c>
      <c r="E4923" t="s">
        <v>55</v>
      </c>
      <c r="F4923" t="s">
        <v>11392</v>
      </c>
      <c r="G4923">
        <v>4486413</v>
      </c>
      <c r="H4923" t="s">
        <v>99</v>
      </c>
      <c r="O4923" t="s">
        <v>1</v>
      </c>
      <c r="Z4923" t="s">
        <v>15849</v>
      </c>
      <c r="AM4923" t="s">
        <v>55</v>
      </c>
      <c r="AN4923" t="s">
        <v>15849</v>
      </c>
      <c r="AO4923" t="s">
        <v>20782</v>
      </c>
    </row>
    <row r="4924" spans="1:41" x14ac:dyDescent="0.25">
      <c r="A4924" t="s">
        <v>6554</v>
      </c>
      <c r="B4924" t="s">
        <v>6555</v>
      </c>
      <c r="C4924" t="s">
        <v>25</v>
      </c>
      <c r="D4924">
        <v>334</v>
      </c>
      <c r="E4924" t="s">
        <v>34</v>
      </c>
      <c r="F4924" t="s">
        <v>6464</v>
      </c>
      <c r="G4924">
        <v>4486413</v>
      </c>
      <c r="H4924" t="s">
        <v>99</v>
      </c>
      <c r="K4924">
        <v>75</v>
      </c>
      <c r="L4924" t="s">
        <v>100</v>
      </c>
      <c r="M4924">
        <v>100</v>
      </c>
      <c r="N4924" t="s">
        <v>101</v>
      </c>
      <c r="O4924" t="s">
        <v>0</v>
      </c>
      <c r="T4924" t="s">
        <v>12487</v>
      </c>
      <c r="U4924" t="s">
        <v>12488</v>
      </c>
      <c r="V4924" t="s">
        <v>12485</v>
      </c>
      <c r="W4924" t="s">
        <v>12486</v>
      </c>
      <c r="Z4924" t="s">
        <v>15849</v>
      </c>
      <c r="AB4924" t="s">
        <v>34</v>
      </c>
      <c r="AC4924">
        <v>4</v>
      </c>
      <c r="AD4924">
        <v>4</v>
      </c>
      <c r="AE4924">
        <v>4</v>
      </c>
      <c r="AF4924">
        <v>4</v>
      </c>
      <c r="AG4924">
        <v>3</v>
      </c>
      <c r="AH4924">
        <v>4</v>
      </c>
      <c r="AI4924">
        <v>4</v>
      </c>
      <c r="AJ4924" t="s">
        <v>15311</v>
      </c>
      <c r="AK4924" t="s">
        <v>144</v>
      </c>
      <c r="AL4924" t="s">
        <v>343</v>
      </c>
      <c r="AM4924" t="s">
        <v>34</v>
      </c>
      <c r="AN4924" t="s">
        <v>15849</v>
      </c>
      <c r="AO4924" t="s">
        <v>20783</v>
      </c>
    </row>
    <row r="4925" spans="1:41" x14ac:dyDescent="0.25">
      <c r="A4925" t="s">
        <v>6797</v>
      </c>
      <c r="B4925" t="s">
        <v>6798</v>
      </c>
      <c r="C4925" t="s">
        <v>25</v>
      </c>
      <c r="D4925">
        <v>335</v>
      </c>
      <c r="E4925" t="s">
        <v>35</v>
      </c>
      <c r="F4925" t="s">
        <v>6616</v>
      </c>
      <c r="G4925">
        <v>4486413</v>
      </c>
      <c r="H4925" t="s">
        <v>99</v>
      </c>
      <c r="I4925">
        <v>75</v>
      </c>
      <c r="J4925" t="s">
        <v>100</v>
      </c>
      <c r="K4925">
        <v>50</v>
      </c>
      <c r="L4925" t="s">
        <v>100</v>
      </c>
      <c r="M4925">
        <v>100</v>
      </c>
      <c r="N4925" t="s">
        <v>101</v>
      </c>
      <c r="O4925" t="s">
        <v>0</v>
      </c>
      <c r="P4925" t="s">
        <v>12487</v>
      </c>
      <c r="Q4925" t="s">
        <v>12488</v>
      </c>
      <c r="R4925" t="s">
        <v>12485</v>
      </c>
      <c r="S4925" t="s">
        <v>12486</v>
      </c>
      <c r="T4925" t="s">
        <v>12522</v>
      </c>
      <c r="U4925" t="s">
        <v>12488</v>
      </c>
      <c r="V4925" t="s">
        <v>12485</v>
      </c>
      <c r="W4925" t="s">
        <v>12486</v>
      </c>
      <c r="X4925" t="s">
        <v>12490</v>
      </c>
      <c r="Z4925" t="s">
        <v>12499</v>
      </c>
      <c r="AA4925" t="s">
        <v>6799</v>
      </c>
      <c r="AB4925" t="s">
        <v>35</v>
      </c>
      <c r="AC4925">
        <v>5</v>
      </c>
      <c r="AD4925">
        <v>5</v>
      </c>
      <c r="AE4925">
        <v>5</v>
      </c>
      <c r="AF4925">
        <v>5</v>
      </c>
      <c r="AG4925">
        <v>4</v>
      </c>
      <c r="AH4925">
        <v>4</v>
      </c>
      <c r="AI4925">
        <v>5</v>
      </c>
      <c r="AJ4925" t="s">
        <v>13117</v>
      </c>
      <c r="AK4925" t="s">
        <v>15312</v>
      </c>
      <c r="AL4925" t="s">
        <v>15312</v>
      </c>
      <c r="AM4925" t="s">
        <v>35</v>
      </c>
      <c r="AN4925" t="s">
        <v>12490</v>
      </c>
      <c r="AO4925" t="s">
        <v>20784</v>
      </c>
    </row>
    <row r="4926" spans="1:41" x14ac:dyDescent="0.25">
      <c r="A4926" t="s">
        <v>10493</v>
      </c>
      <c r="B4926" t="s">
        <v>10494</v>
      </c>
      <c r="C4926" t="s">
        <v>21</v>
      </c>
      <c r="D4926">
        <v>351</v>
      </c>
      <c r="E4926" t="s">
        <v>48</v>
      </c>
      <c r="G4926">
        <v>4486413</v>
      </c>
      <c r="H4926" t="s">
        <v>99</v>
      </c>
      <c r="O4926" t="s">
        <v>1</v>
      </c>
      <c r="Z4926" t="s">
        <v>15849</v>
      </c>
      <c r="AM4926" t="s">
        <v>48</v>
      </c>
      <c r="AN4926" t="s">
        <v>15849</v>
      </c>
      <c r="AO4926" t="s">
        <v>20785</v>
      </c>
    </row>
    <row r="4927" spans="1:41" x14ac:dyDescent="0.25">
      <c r="A4927" t="s">
        <v>4422</v>
      </c>
      <c r="B4927" t="s">
        <v>4423</v>
      </c>
      <c r="C4927" t="s">
        <v>15</v>
      </c>
      <c r="D4927">
        <v>320</v>
      </c>
      <c r="E4927" t="s">
        <v>20</v>
      </c>
      <c r="F4927" t="s">
        <v>4071</v>
      </c>
      <c r="G4927">
        <v>4486413</v>
      </c>
      <c r="H4927" t="s">
        <v>99</v>
      </c>
      <c r="O4927" t="s">
        <v>1</v>
      </c>
      <c r="Z4927" t="s">
        <v>15849</v>
      </c>
      <c r="AM4927" t="s">
        <v>20</v>
      </c>
      <c r="AN4927" t="s">
        <v>15849</v>
      </c>
      <c r="AO4927" t="s">
        <v>20786</v>
      </c>
    </row>
    <row r="4928" spans="1:41" x14ac:dyDescent="0.25">
      <c r="A4928" t="s">
        <v>9132</v>
      </c>
      <c r="B4928" t="s">
        <v>15313</v>
      </c>
      <c r="C4928" t="s">
        <v>37</v>
      </c>
      <c r="D4928">
        <v>348</v>
      </c>
      <c r="E4928" t="s">
        <v>45</v>
      </c>
      <c r="G4928">
        <v>4486413</v>
      </c>
      <c r="H4928" t="s">
        <v>99</v>
      </c>
      <c r="I4928">
        <v>75</v>
      </c>
      <c r="J4928" t="s">
        <v>100</v>
      </c>
      <c r="K4928">
        <v>75</v>
      </c>
      <c r="L4928" t="s">
        <v>100</v>
      </c>
      <c r="M4928">
        <v>100</v>
      </c>
      <c r="N4928" t="s">
        <v>101</v>
      </c>
      <c r="O4928" t="s">
        <v>0</v>
      </c>
      <c r="P4928" t="s">
        <v>12487</v>
      </c>
      <c r="Q4928" t="s">
        <v>12488</v>
      </c>
      <c r="R4928" t="s">
        <v>12485</v>
      </c>
      <c r="S4928" t="s">
        <v>12486</v>
      </c>
      <c r="T4928" t="s">
        <v>12487</v>
      </c>
      <c r="U4928" t="s">
        <v>12488</v>
      </c>
      <c r="V4928" t="s">
        <v>12485</v>
      </c>
      <c r="W4928" t="s">
        <v>12486</v>
      </c>
      <c r="X4928" t="s">
        <v>12497</v>
      </c>
      <c r="Z4928" t="s">
        <v>12499</v>
      </c>
      <c r="AA4928" t="s">
        <v>5854</v>
      </c>
      <c r="AB4928" t="s">
        <v>45</v>
      </c>
      <c r="AC4928">
        <v>3</v>
      </c>
      <c r="AD4928">
        <v>3</v>
      </c>
      <c r="AE4928">
        <v>3</v>
      </c>
      <c r="AF4928">
        <v>3</v>
      </c>
      <c r="AG4928">
        <v>3</v>
      </c>
      <c r="AH4928">
        <v>3</v>
      </c>
      <c r="AI4928">
        <v>3</v>
      </c>
      <c r="AJ4928" t="s">
        <v>317</v>
      </c>
      <c r="AK4928" t="s">
        <v>317</v>
      </c>
      <c r="AL4928" t="s">
        <v>317</v>
      </c>
      <c r="AM4928" t="s">
        <v>45</v>
      </c>
      <c r="AN4928" t="s">
        <v>12497</v>
      </c>
      <c r="AO4928" t="s">
        <v>20787</v>
      </c>
    </row>
    <row r="4929" spans="1:41" x14ac:dyDescent="0.25">
      <c r="A4929" t="s">
        <v>9103</v>
      </c>
      <c r="B4929" t="s">
        <v>9104</v>
      </c>
      <c r="C4929" t="s">
        <v>37</v>
      </c>
      <c r="D4929">
        <v>348</v>
      </c>
      <c r="E4929" t="s">
        <v>45</v>
      </c>
      <c r="F4929" t="s">
        <v>9041</v>
      </c>
      <c r="G4929">
        <v>4486413</v>
      </c>
      <c r="H4929" t="s">
        <v>99</v>
      </c>
      <c r="I4929">
        <v>100</v>
      </c>
      <c r="J4929" t="s">
        <v>101</v>
      </c>
      <c r="O4929" t="s">
        <v>0</v>
      </c>
      <c r="P4929" t="s">
        <v>12487</v>
      </c>
      <c r="Q4929" t="s">
        <v>12488</v>
      </c>
      <c r="R4929" t="s">
        <v>12485</v>
      </c>
      <c r="S4929" t="s">
        <v>12489</v>
      </c>
      <c r="X4929" t="s">
        <v>12497</v>
      </c>
      <c r="Z4929" t="s">
        <v>12499</v>
      </c>
      <c r="AA4929" t="s">
        <v>108</v>
      </c>
      <c r="AB4929" t="s">
        <v>45</v>
      </c>
      <c r="AC4929">
        <v>4</v>
      </c>
      <c r="AD4929">
        <v>4</v>
      </c>
      <c r="AE4929">
        <v>4</v>
      </c>
      <c r="AF4929">
        <v>4</v>
      </c>
      <c r="AG4929">
        <v>4</v>
      </c>
      <c r="AH4929">
        <v>4</v>
      </c>
      <c r="AI4929">
        <v>4</v>
      </c>
      <c r="AJ4929" t="s">
        <v>317</v>
      </c>
      <c r="AK4929" t="s">
        <v>317</v>
      </c>
      <c r="AL4929" t="s">
        <v>317</v>
      </c>
      <c r="AM4929" t="s">
        <v>45</v>
      </c>
      <c r="AN4929" t="s">
        <v>12497</v>
      </c>
      <c r="AO4929" t="s">
        <v>20788</v>
      </c>
    </row>
    <row r="4930" spans="1:41" x14ac:dyDescent="0.25">
      <c r="A4930" t="s">
        <v>8847</v>
      </c>
      <c r="B4930" t="s">
        <v>8848</v>
      </c>
      <c r="C4930" t="s">
        <v>37</v>
      </c>
      <c r="D4930">
        <v>346</v>
      </c>
      <c r="E4930" t="s">
        <v>43</v>
      </c>
      <c r="F4930" t="s">
        <v>8529</v>
      </c>
      <c r="G4930">
        <v>4486413</v>
      </c>
      <c r="H4930" t="s">
        <v>99</v>
      </c>
      <c r="O4930" t="s">
        <v>1</v>
      </c>
      <c r="Z4930" t="s">
        <v>15849</v>
      </c>
      <c r="AM4930" t="s">
        <v>43</v>
      </c>
      <c r="AN4930" t="s">
        <v>15849</v>
      </c>
      <c r="AO4930" t="s">
        <v>20789</v>
      </c>
    </row>
    <row r="4931" spans="1:41" x14ac:dyDescent="0.25">
      <c r="A4931" t="s">
        <v>2218</v>
      </c>
      <c r="B4931" t="s">
        <v>2219</v>
      </c>
      <c r="C4931" t="s">
        <v>15</v>
      </c>
      <c r="D4931">
        <v>316</v>
      </c>
      <c r="E4931" t="s">
        <v>16</v>
      </c>
      <c r="F4931" t="s">
        <v>1900</v>
      </c>
      <c r="G4931">
        <v>4486413</v>
      </c>
      <c r="H4931" t="s">
        <v>99</v>
      </c>
      <c r="I4931">
        <v>50</v>
      </c>
      <c r="J4931" t="s">
        <v>100</v>
      </c>
      <c r="K4931">
        <v>75</v>
      </c>
      <c r="L4931" t="s">
        <v>100</v>
      </c>
      <c r="M4931">
        <v>100</v>
      </c>
      <c r="N4931" t="s">
        <v>101</v>
      </c>
      <c r="O4931" t="s">
        <v>0</v>
      </c>
      <c r="P4931" t="s">
        <v>12652</v>
      </c>
      <c r="Q4931" t="s">
        <v>12488</v>
      </c>
      <c r="R4931" t="s">
        <v>12485</v>
      </c>
      <c r="S4931" t="s">
        <v>12486</v>
      </c>
      <c r="T4931" t="s">
        <v>12487</v>
      </c>
      <c r="U4931" t="s">
        <v>12488</v>
      </c>
      <c r="V4931" t="s">
        <v>12495</v>
      </c>
      <c r="W4931" t="s">
        <v>12489</v>
      </c>
      <c r="X4931" t="s">
        <v>12490</v>
      </c>
      <c r="Z4931" t="s">
        <v>12512</v>
      </c>
      <c r="AA4931" t="s">
        <v>144</v>
      </c>
      <c r="AB4931" t="s">
        <v>16</v>
      </c>
      <c r="AC4931">
        <v>4</v>
      </c>
      <c r="AD4931">
        <v>4</v>
      </c>
      <c r="AE4931">
        <v>4</v>
      </c>
      <c r="AF4931">
        <v>4</v>
      </c>
      <c r="AG4931">
        <v>3</v>
      </c>
      <c r="AH4931">
        <v>3</v>
      </c>
      <c r="AI4931">
        <v>4</v>
      </c>
      <c r="AJ4931" t="s">
        <v>15314</v>
      </c>
      <c r="AK4931" t="s">
        <v>144</v>
      </c>
      <c r="AL4931" t="s">
        <v>343</v>
      </c>
      <c r="AM4931" t="s">
        <v>16</v>
      </c>
      <c r="AN4931" t="s">
        <v>12490</v>
      </c>
      <c r="AO4931" t="s">
        <v>20790</v>
      </c>
    </row>
    <row r="4932" spans="1:41" x14ac:dyDescent="0.25">
      <c r="A4932" t="s">
        <v>4725</v>
      </c>
      <c r="B4932" t="s">
        <v>4726</v>
      </c>
      <c r="C4932" t="s">
        <v>15</v>
      </c>
      <c r="D4932">
        <v>322</v>
      </c>
      <c r="E4932" t="s">
        <v>23</v>
      </c>
      <c r="F4932" t="s">
        <v>4627</v>
      </c>
      <c r="G4932">
        <v>4486413</v>
      </c>
      <c r="H4932" t="s">
        <v>99</v>
      </c>
      <c r="I4932">
        <v>25</v>
      </c>
      <c r="J4932" t="s">
        <v>100</v>
      </c>
      <c r="O4932" t="s">
        <v>1</v>
      </c>
      <c r="P4932" t="s">
        <v>12483</v>
      </c>
      <c r="Q4932" t="s">
        <v>12545</v>
      </c>
      <c r="R4932" t="s">
        <v>12485</v>
      </c>
      <c r="S4932" t="s">
        <v>12486</v>
      </c>
      <c r="X4932" t="s">
        <v>12490</v>
      </c>
      <c r="Z4932" t="s">
        <v>12499</v>
      </c>
      <c r="AA4932" t="s">
        <v>4727</v>
      </c>
      <c r="AM4932" t="s">
        <v>23</v>
      </c>
      <c r="AN4932" t="s">
        <v>12490</v>
      </c>
      <c r="AO4932" t="s">
        <v>20791</v>
      </c>
    </row>
    <row r="4933" spans="1:41" x14ac:dyDescent="0.25">
      <c r="A4933" t="s">
        <v>7417</v>
      </c>
      <c r="B4933" t="s">
        <v>7418</v>
      </c>
      <c r="C4933" t="s">
        <v>21</v>
      </c>
      <c r="D4933">
        <v>341</v>
      </c>
      <c r="E4933" t="s">
        <v>39</v>
      </c>
      <c r="F4933" t="s">
        <v>7082</v>
      </c>
      <c r="G4933">
        <v>4486413</v>
      </c>
      <c r="H4933" t="s">
        <v>99</v>
      </c>
      <c r="I4933">
        <v>25</v>
      </c>
      <c r="J4933" t="s">
        <v>100</v>
      </c>
      <c r="K4933">
        <v>100</v>
      </c>
      <c r="L4933" t="s">
        <v>101</v>
      </c>
      <c r="O4933" t="s">
        <v>0</v>
      </c>
      <c r="P4933" t="s">
        <v>12483</v>
      </c>
      <c r="Q4933" t="s">
        <v>12488</v>
      </c>
      <c r="R4933" t="s">
        <v>12500</v>
      </c>
      <c r="S4933" t="s">
        <v>12486</v>
      </c>
      <c r="T4933" t="s">
        <v>12487</v>
      </c>
      <c r="U4933" t="s">
        <v>12488</v>
      </c>
      <c r="V4933" t="s">
        <v>12485</v>
      </c>
      <c r="W4933" t="s">
        <v>12489</v>
      </c>
      <c r="X4933" t="s">
        <v>12490</v>
      </c>
      <c r="Z4933" t="s">
        <v>12499</v>
      </c>
      <c r="AA4933" t="s">
        <v>108</v>
      </c>
      <c r="AB4933" t="s">
        <v>39</v>
      </c>
      <c r="AC4933">
        <v>3</v>
      </c>
      <c r="AD4933">
        <v>3</v>
      </c>
      <c r="AE4933">
        <v>3</v>
      </c>
      <c r="AF4933">
        <v>3</v>
      </c>
      <c r="AG4933">
        <v>2</v>
      </c>
      <c r="AH4933">
        <v>3</v>
      </c>
      <c r="AI4933">
        <v>4</v>
      </c>
      <c r="AJ4933" t="s">
        <v>317</v>
      </c>
      <c r="AK4933" t="s">
        <v>317</v>
      </c>
      <c r="AL4933" t="s">
        <v>317</v>
      </c>
      <c r="AM4933" t="s">
        <v>39</v>
      </c>
      <c r="AN4933" t="s">
        <v>12490</v>
      </c>
      <c r="AO4933" t="s">
        <v>20792</v>
      </c>
    </row>
    <row r="4934" spans="1:41" x14ac:dyDescent="0.25">
      <c r="A4934" t="s">
        <v>1380</v>
      </c>
      <c r="B4934" t="s">
        <v>1250</v>
      </c>
      <c r="C4934" t="s">
        <v>3</v>
      </c>
      <c r="D4934">
        <v>313</v>
      </c>
      <c r="E4934" t="s">
        <v>12</v>
      </c>
      <c r="F4934" t="s">
        <v>1307</v>
      </c>
      <c r="G4934">
        <v>4486413</v>
      </c>
      <c r="H4934" t="s">
        <v>99</v>
      </c>
      <c r="O4934" t="s">
        <v>1</v>
      </c>
      <c r="Z4934" t="s">
        <v>15849</v>
      </c>
      <c r="AM4934" t="s">
        <v>12</v>
      </c>
      <c r="AN4934" t="s">
        <v>15849</v>
      </c>
      <c r="AO4934" t="s">
        <v>20793</v>
      </c>
    </row>
    <row r="4935" spans="1:41" x14ac:dyDescent="0.25">
      <c r="A4935" t="s">
        <v>2887</v>
      </c>
      <c r="B4935" t="s">
        <v>2888</v>
      </c>
      <c r="C4935" t="s">
        <v>15</v>
      </c>
      <c r="D4935">
        <v>317</v>
      </c>
      <c r="E4935" t="s">
        <v>17</v>
      </c>
      <c r="F4935" t="s">
        <v>2572</v>
      </c>
      <c r="G4935">
        <v>4486413</v>
      </c>
      <c r="H4935" t="s">
        <v>99</v>
      </c>
      <c r="O4935" t="s">
        <v>1</v>
      </c>
      <c r="Z4935" t="s">
        <v>15849</v>
      </c>
      <c r="AM4935" t="s">
        <v>17</v>
      </c>
      <c r="AN4935" t="s">
        <v>15849</v>
      </c>
      <c r="AO4935" t="s">
        <v>20794</v>
      </c>
    </row>
    <row r="4936" spans="1:41" x14ac:dyDescent="0.25">
      <c r="A4936" t="s">
        <v>1938</v>
      </c>
      <c r="B4936" t="s">
        <v>1939</v>
      </c>
      <c r="C4936" t="s">
        <v>15</v>
      </c>
      <c r="D4936">
        <v>316</v>
      </c>
      <c r="E4936" t="s">
        <v>16</v>
      </c>
      <c r="F4936" t="s">
        <v>1907</v>
      </c>
      <c r="G4936">
        <v>4486413</v>
      </c>
      <c r="H4936" t="s">
        <v>99</v>
      </c>
      <c r="K4936">
        <v>100</v>
      </c>
      <c r="L4936" t="s">
        <v>101</v>
      </c>
      <c r="O4936" t="s">
        <v>0</v>
      </c>
      <c r="T4936" t="s">
        <v>12487</v>
      </c>
      <c r="U4936" t="s">
        <v>12488</v>
      </c>
      <c r="V4936" t="s">
        <v>12485</v>
      </c>
      <c r="W4936" t="s">
        <v>12489</v>
      </c>
      <c r="Z4936" t="s">
        <v>15849</v>
      </c>
      <c r="AB4936" t="s">
        <v>16</v>
      </c>
      <c r="AC4936">
        <v>5</v>
      </c>
      <c r="AD4936">
        <v>5</v>
      </c>
      <c r="AE4936">
        <v>5</v>
      </c>
      <c r="AF4936">
        <v>5</v>
      </c>
      <c r="AG4936">
        <v>3</v>
      </c>
      <c r="AH4936">
        <v>4</v>
      </c>
      <c r="AI4936">
        <v>5</v>
      </c>
      <c r="AJ4936" t="s">
        <v>15315</v>
      </c>
      <c r="AK4936" t="s">
        <v>15316</v>
      </c>
      <c r="AL4936" t="s">
        <v>15317</v>
      </c>
      <c r="AM4936" t="s">
        <v>16</v>
      </c>
      <c r="AN4936" t="s">
        <v>15849</v>
      </c>
      <c r="AO4936" t="s">
        <v>20795</v>
      </c>
    </row>
    <row r="4937" spans="1:41" x14ac:dyDescent="0.25">
      <c r="A4937" t="s">
        <v>4577</v>
      </c>
      <c r="B4937" t="s">
        <v>4578</v>
      </c>
      <c r="C4937" t="s">
        <v>21</v>
      </c>
      <c r="D4937">
        <v>321</v>
      </c>
      <c r="E4937" t="s">
        <v>22</v>
      </c>
      <c r="F4937" t="s">
        <v>4515</v>
      </c>
      <c r="G4937">
        <v>4486413</v>
      </c>
      <c r="H4937" t="s">
        <v>99</v>
      </c>
      <c r="O4937" t="s">
        <v>1</v>
      </c>
      <c r="Z4937" t="s">
        <v>15849</v>
      </c>
      <c r="AM4937" t="s">
        <v>22</v>
      </c>
      <c r="AN4937" t="s">
        <v>15849</v>
      </c>
      <c r="AO4937" t="s">
        <v>20796</v>
      </c>
    </row>
    <row r="4938" spans="1:41" x14ac:dyDescent="0.25">
      <c r="A4938" t="s">
        <v>5048</v>
      </c>
      <c r="B4938" t="s">
        <v>5049</v>
      </c>
      <c r="C4938" t="s">
        <v>25</v>
      </c>
      <c r="D4938">
        <v>325</v>
      </c>
      <c r="E4938" t="s">
        <v>26</v>
      </c>
      <c r="F4938" t="s">
        <v>4940</v>
      </c>
      <c r="G4938">
        <v>4486413</v>
      </c>
      <c r="H4938" t="s">
        <v>99</v>
      </c>
      <c r="I4938">
        <v>100</v>
      </c>
      <c r="J4938" t="s">
        <v>101</v>
      </c>
      <c r="O4938" t="s">
        <v>0</v>
      </c>
      <c r="P4938" t="s">
        <v>12487</v>
      </c>
      <c r="Q4938" t="s">
        <v>12488</v>
      </c>
      <c r="R4938" t="s">
        <v>12485</v>
      </c>
      <c r="S4938" t="s">
        <v>12489</v>
      </c>
      <c r="X4938" t="s">
        <v>12490</v>
      </c>
      <c r="Z4938" t="s">
        <v>12504</v>
      </c>
      <c r="AA4938" t="s">
        <v>498</v>
      </c>
      <c r="AM4938" t="s">
        <v>26</v>
      </c>
      <c r="AN4938" t="s">
        <v>12490</v>
      </c>
      <c r="AO4938" t="s">
        <v>20797</v>
      </c>
    </row>
    <row r="4939" spans="1:41" x14ac:dyDescent="0.25">
      <c r="A4939" t="s">
        <v>10491</v>
      </c>
      <c r="B4939" t="s">
        <v>10492</v>
      </c>
      <c r="C4939" t="s">
        <v>21</v>
      </c>
      <c r="D4939">
        <v>351</v>
      </c>
      <c r="E4939" t="s">
        <v>48</v>
      </c>
      <c r="F4939" t="s">
        <v>10131</v>
      </c>
      <c r="G4939">
        <v>4486413</v>
      </c>
      <c r="H4939" t="s">
        <v>99</v>
      </c>
      <c r="O4939" t="s">
        <v>1</v>
      </c>
      <c r="Z4939" t="s">
        <v>15849</v>
      </c>
      <c r="AM4939" t="s">
        <v>48</v>
      </c>
      <c r="AN4939" t="s">
        <v>15849</v>
      </c>
      <c r="AO4939" t="s">
        <v>20798</v>
      </c>
    </row>
    <row r="4940" spans="1:41" x14ac:dyDescent="0.25">
      <c r="A4940" t="s">
        <v>6413</v>
      </c>
      <c r="B4940" t="s">
        <v>15318</v>
      </c>
      <c r="C4940" t="s">
        <v>25</v>
      </c>
      <c r="D4940">
        <v>333</v>
      </c>
      <c r="E4940" t="s">
        <v>33</v>
      </c>
      <c r="G4940">
        <v>4486413</v>
      </c>
      <c r="H4940" t="s">
        <v>99</v>
      </c>
      <c r="K4940">
        <v>75</v>
      </c>
      <c r="L4940" t="s">
        <v>100</v>
      </c>
      <c r="M4940">
        <v>100</v>
      </c>
      <c r="N4940" t="s">
        <v>101</v>
      </c>
      <c r="O4940" t="s">
        <v>0</v>
      </c>
      <c r="T4940" t="s">
        <v>12522</v>
      </c>
      <c r="U4940" t="s">
        <v>12488</v>
      </c>
      <c r="V4940" t="s">
        <v>12485</v>
      </c>
      <c r="W4940" t="s">
        <v>12489</v>
      </c>
      <c r="Z4940" t="s">
        <v>15849</v>
      </c>
      <c r="AB4940" t="s">
        <v>33</v>
      </c>
      <c r="AC4940">
        <v>3</v>
      </c>
      <c r="AD4940">
        <v>3</v>
      </c>
      <c r="AE4940">
        <v>3</v>
      </c>
      <c r="AF4940">
        <v>3</v>
      </c>
      <c r="AG4940">
        <v>4</v>
      </c>
      <c r="AH4940">
        <v>4</v>
      </c>
      <c r="AI4940">
        <v>3</v>
      </c>
      <c r="AJ4940" t="s">
        <v>12582</v>
      </c>
      <c r="AK4940" t="s">
        <v>15319</v>
      </c>
      <c r="AL4940" t="s">
        <v>343</v>
      </c>
      <c r="AM4940" t="s">
        <v>33</v>
      </c>
      <c r="AN4940" t="s">
        <v>15849</v>
      </c>
      <c r="AO4940" t="s">
        <v>20799</v>
      </c>
    </row>
    <row r="4941" spans="1:41" x14ac:dyDescent="0.25">
      <c r="A4941" t="s">
        <v>1940</v>
      </c>
      <c r="B4941" t="s">
        <v>1941</v>
      </c>
      <c r="C4941" t="s">
        <v>15</v>
      </c>
      <c r="D4941">
        <v>316</v>
      </c>
      <c r="E4941" t="s">
        <v>16</v>
      </c>
      <c r="G4941">
        <v>4486413</v>
      </c>
      <c r="H4941" t="s">
        <v>99</v>
      </c>
      <c r="I4941">
        <v>75</v>
      </c>
      <c r="J4941" t="s">
        <v>100</v>
      </c>
      <c r="K4941">
        <v>100</v>
      </c>
      <c r="L4941" t="s">
        <v>101</v>
      </c>
      <c r="O4941" t="s">
        <v>0</v>
      </c>
      <c r="P4941" t="s">
        <v>12487</v>
      </c>
      <c r="Q4941" t="s">
        <v>12488</v>
      </c>
      <c r="R4941" t="s">
        <v>12485</v>
      </c>
      <c r="S4941" t="s">
        <v>12486</v>
      </c>
      <c r="T4941" t="s">
        <v>12487</v>
      </c>
      <c r="U4941" t="s">
        <v>12488</v>
      </c>
      <c r="V4941" t="s">
        <v>12485</v>
      </c>
      <c r="W4941" t="s">
        <v>12489</v>
      </c>
      <c r="X4941" t="s">
        <v>12497</v>
      </c>
      <c r="Z4941" t="s">
        <v>12499</v>
      </c>
      <c r="AA4941" t="s">
        <v>108</v>
      </c>
      <c r="AM4941" t="s">
        <v>16</v>
      </c>
      <c r="AN4941" t="s">
        <v>12497</v>
      </c>
      <c r="AO4941" t="s">
        <v>20800</v>
      </c>
    </row>
    <row r="4942" spans="1:41" x14ac:dyDescent="0.25">
      <c r="A4942" t="s">
        <v>10005</v>
      </c>
      <c r="B4942" t="s">
        <v>10006</v>
      </c>
      <c r="C4942" t="s">
        <v>21</v>
      </c>
      <c r="D4942">
        <v>350</v>
      </c>
      <c r="E4942" t="s">
        <v>47</v>
      </c>
      <c r="F4942" t="s">
        <v>9938</v>
      </c>
      <c r="G4942">
        <v>4486413</v>
      </c>
      <c r="H4942" t="s">
        <v>99</v>
      </c>
      <c r="I4942">
        <v>100</v>
      </c>
      <c r="J4942" t="s">
        <v>101</v>
      </c>
      <c r="O4942" t="s">
        <v>0</v>
      </c>
      <c r="P4942" t="s">
        <v>12487</v>
      </c>
      <c r="Q4942" t="s">
        <v>12488</v>
      </c>
      <c r="R4942" t="s">
        <v>12485</v>
      </c>
      <c r="S4942" t="s">
        <v>12489</v>
      </c>
      <c r="X4942" t="s">
        <v>12497</v>
      </c>
      <c r="Z4942" t="s">
        <v>12491</v>
      </c>
      <c r="AA4942" t="s">
        <v>108</v>
      </c>
      <c r="AB4942" t="s">
        <v>47</v>
      </c>
      <c r="AC4942">
        <v>4</v>
      </c>
      <c r="AD4942">
        <v>4</v>
      </c>
      <c r="AE4942">
        <v>4</v>
      </c>
      <c r="AF4942">
        <v>4</v>
      </c>
      <c r="AG4942">
        <v>5</v>
      </c>
      <c r="AH4942">
        <v>5</v>
      </c>
      <c r="AI4942">
        <v>4</v>
      </c>
      <c r="AJ4942" t="s">
        <v>128</v>
      </c>
      <c r="AK4942" t="s">
        <v>108</v>
      </c>
      <c r="AL4942" t="s">
        <v>128</v>
      </c>
      <c r="AM4942" t="s">
        <v>47</v>
      </c>
      <c r="AN4942" t="s">
        <v>12497</v>
      </c>
      <c r="AO4942" t="s">
        <v>20801</v>
      </c>
    </row>
    <row r="4943" spans="1:41" x14ac:dyDescent="0.25">
      <c r="A4943" t="s">
        <v>6469</v>
      </c>
      <c r="B4943" t="s">
        <v>6470</v>
      </c>
      <c r="C4943" t="s">
        <v>25</v>
      </c>
      <c r="D4943">
        <v>334</v>
      </c>
      <c r="E4943" t="s">
        <v>34</v>
      </c>
      <c r="F4943" t="s">
        <v>6471</v>
      </c>
      <c r="G4943">
        <v>4486413</v>
      </c>
      <c r="H4943" t="s">
        <v>99</v>
      </c>
      <c r="I4943">
        <v>50</v>
      </c>
      <c r="J4943" t="s">
        <v>100</v>
      </c>
      <c r="K4943">
        <v>100</v>
      </c>
      <c r="L4943" t="s">
        <v>101</v>
      </c>
      <c r="O4943" t="s">
        <v>0</v>
      </c>
      <c r="P4943" t="s">
        <v>12483</v>
      </c>
      <c r="Q4943" t="s">
        <v>12488</v>
      </c>
      <c r="R4943" t="s">
        <v>12485</v>
      </c>
      <c r="S4943" t="s">
        <v>12486</v>
      </c>
      <c r="T4943" t="s">
        <v>12487</v>
      </c>
      <c r="U4943" t="s">
        <v>12488</v>
      </c>
      <c r="V4943" t="s">
        <v>12485</v>
      </c>
      <c r="W4943" t="s">
        <v>12489</v>
      </c>
      <c r="X4943" t="s">
        <v>12497</v>
      </c>
      <c r="Z4943" t="s">
        <v>12499</v>
      </c>
      <c r="AA4943" t="s">
        <v>108</v>
      </c>
      <c r="AM4943" t="s">
        <v>34</v>
      </c>
      <c r="AN4943" t="s">
        <v>12497</v>
      </c>
      <c r="AO4943" t="s">
        <v>20802</v>
      </c>
    </row>
    <row r="4944" spans="1:41" x14ac:dyDescent="0.25">
      <c r="A4944" t="s">
        <v>606</v>
      </c>
      <c r="B4944" t="s">
        <v>607</v>
      </c>
      <c r="C4944" t="s">
        <v>3</v>
      </c>
      <c r="D4944">
        <v>307</v>
      </c>
      <c r="E4944" t="s">
        <v>7</v>
      </c>
      <c r="F4944" t="s">
        <v>602</v>
      </c>
      <c r="G4944">
        <v>4486413</v>
      </c>
      <c r="H4944" t="s">
        <v>99</v>
      </c>
      <c r="I4944">
        <v>75</v>
      </c>
      <c r="J4944" t="s">
        <v>100</v>
      </c>
      <c r="K4944">
        <v>100</v>
      </c>
      <c r="L4944" t="s">
        <v>101</v>
      </c>
      <c r="O4944" t="s">
        <v>0</v>
      </c>
      <c r="P4944" t="s">
        <v>12487</v>
      </c>
      <c r="Q4944" t="s">
        <v>12488</v>
      </c>
      <c r="R4944" t="s">
        <v>12485</v>
      </c>
      <c r="S4944" t="s">
        <v>12486</v>
      </c>
      <c r="T4944" t="s">
        <v>12487</v>
      </c>
      <c r="U4944" t="s">
        <v>12488</v>
      </c>
      <c r="V4944" t="s">
        <v>12485</v>
      </c>
      <c r="W4944" t="s">
        <v>12489</v>
      </c>
      <c r="X4944" t="s">
        <v>12490</v>
      </c>
      <c r="Z4944" t="s">
        <v>12491</v>
      </c>
      <c r="AA4944" t="s">
        <v>108</v>
      </c>
      <c r="AM4944" t="s">
        <v>7</v>
      </c>
      <c r="AN4944" t="s">
        <v>12490</v>
      </c>
      <c r="AO4944" t="s">
        <v>20803</v>
      </c>
    </row>
    <row r="4945" spans="1:41" x14ac:dyDescent="0.25">
      <c r="A4945" t="s">
        <v>7325</v>
      </c>
      <c r="B4945" t="s">
        <v>7326</v>
      </c>
      <c r="C4945" t="s">
        <v>37</v>
      </c>
      <c r="D4945">
        <v>340</v>
      </c>
      <c r="E4945" t="s">
        <v>38</v>
      </c>
      <c r="G4945">
        <v>4486413</v>
      </c>
      <c r="H4945" t="s">
        <v>99</v>
      </c>
      <c r="I4945">
        <v>50</v>
      </c>
      <c r="J4945" t="s">
        <v>100</v>
      </c>
      <c r="K4945">
        <v>75</v>
      </c>
      <c r="L4945" t="s">
        <v>100</v>
      </c>
      <c r="M4945">
        <v>100</v>
      </c>
      <c r="N4945" t="s">
        <v>101</v>
      </c>
      <c r="O4945" t="s">
        <v>0</v>
      </c>
      <c r="P4945" t="s">
        <v>12483</v>
      </c>
      <c r="Q4945" t="s">
        <v>12488</v>
      </c>
      <c r="R4945" t="s">
        <v>12485</v>
      </c>
      <c r="S4945" t="s">
        <v>12496</v>
      </c>
      <c r="T4945" t="s">
        <v>12487</v>
      </c>
      <c r="U4945" t="s">
        <v>12488</v>
      </c>
      <c r="V4945" t="s">
        <v>12495</v>
      </c>
      <c r="W4945" t="s">
        <v>12489</v>
      </c>
      <c r="X4945" t="s">
        <v>12569</v>
      </c>
      <c r="Z4945" t="s">
        <v>12512</v>
      </c>
      <c r="AA4945" t="s">
        <v>108</v>
      </c>
      <c r="AB4945" t="s">
        <v>38</v>
      </c>
      <c r="AC4945">
        <v>4</v>
      </c>
      <c r="AD4945">
        <v>4</v>
      </c>
      <c r="AE4945">
        <v>4</v>
      </c>
      <c r="AF4945">
        <v>4</v>
      </c>
      <c r="AG4945">
        <v>4</v>
      </c>
      <c r="AH4945">
        <v>4</v>
      </c>
      <c r="AI4945">
        <v>3</v>
      </c>
      <c r="AJ4945" t="s">
        <v>128</v>
      </c>
      <c r="AK4945" t="s">
        <v>108</v>
      </c>
      <c r="AL4945" t="s">
        <v>128</v>
      </c>
      <c r="AM4945" t="s">
        <v>38</v>
      </c>
      <c r="AN4945" t="s">
        <v>12501</v>
      </c>
      <c r="AO4945" t="s">
        <v>20804</v>
      </c>
    </row>
    <row r="4946" spans="1:41" x14ac:dyDescent="0.25">
      <c r="A4946" t="s">
        <v>9578</v>
      </c>
      <c r="B4946" t="s">
        <v>9579</v>
      </c>
      <c r="C4946" t="s">
        <v>21</v>
      </c>
      <c r="D4946">
        <v>349</v>
      </c>
      <c r="E4946" t="s">
        <v>46</v>
      </c>
      <c r="F4946" t="s">
        <v>9289</v>
      </c>
      <c r="G4946">
        <v>4486413</v>
      </c>
      <c r="H4946" t="s">
        <v>99</v>
      </c>
      <c r="I4946">
        <v>100</v>
      </c>
      <c r="J4946" t="s">
        <v>101</v>
      </c>
      <c r="O4946" t="s">
        <v>0</v>
      </c>
      <c r="P4946" t="s">
        <v>12487</v>
      </c>
      <c r="Q4946" t="s">
        <v>12488</v>
      </c>
      <c r="R4946" t="s">
        <v>12485</v>
      </c>
      <c r="S4946" t="s">
        <v>12489</v>
      </c>
      <c r="X4946" t="s">
        <v>12497</v>
      </c>
      <c r="Z4946" t="s">
        <v>12491</v>
      </c>
      <c r="AA4946" t="s">
        <v>108</v>
      </c>
      <c r="AM4946" t="s">
        <v>46</v>
      </c>
      <c r="AN4946" t="s">
        <v>12497</v>
      </c>
      <c r="AO4946" t="s">
        <v>20805</v>
      </c>
    </row>
    <row r="4947" spans="1:41" x14ac:dyDescent="0.25">
      <c r="A4947" t="s">
        <v>10295</v>
      </c>
      <c r="B4947" t="s">
        <v>10296</v>
      </c>
      <c r="C4947" t="s">
        <v>21</v>
      </c>
      <c r="D4947">
        <v>351</v>
      </c>
      <c r="E4947" t="s">
        <v>48</v>
      </c>
      <c r="F4947" t="s">
        <v>10100</v>
      </c>
      <c r="G4947">
        <v>4486413</v>
      </c>
      <c r="H4947" t="s">
        <v>99</v>
      </c>
      <c r="I4947">
        <v>100</v>
      </c>
      <c r="J4947" t="s">
        <v>101</v>
      </c>
      <c r="O4947" t="s">
        <v>0</v>
      </c>
      <c r="P4947" t="s">
        <v>12487</v>
      </c>
      <c r="Q4947" t="s">
        <v>12488</v>
      </c>
      <c r="R4947" t="s">
        <v>12485</v>
      </c>
      <c r="S4947" t="s">
        <v>12489</v>
      </c>
      <c r="X4947" t="s">
        <v>12497</v>
      </c>
      <c r="Z4947" t="s">
        <v>12499</v>
      </c>
      <c r="AA4947" t="s">
        <v>108</v>
      </c>
      <c r="AM4947" t="s">
        <v>48</v>
      </c>
      <c r="AN4947" t="s">
        <v>12497</v>
      </c>
      <c r="AO4947" t="s">
        <v>20806</v>
      </c>
    </row>
    <row r="4948" spans="1:41" x14ac:dyDescent="0.25">
      <c r="A4948" t="s">
        <v>3530</v>
      </c>
      <c r="B4948" t="s">
        <v>3531</v>
      </c>
      <c r="C4948" t="s">
        <v>3</v>
      </c>
      <c r="D4948">
        <v>318</v>
      </c>
      <c r="E4948" t="s">
        <v>18</v>
      </c>
      <c r="F4948" t="s">
        <v>3221</v>
      </c>
      <c r="G4948">
        <v>4486413</v>
      </c>
      <c r="H4948" t="s">
        <v>99</v>
      </c>
      <c r="I4948">
        <v>50</v>
      </c>
      <c r="J4948" t="s">
        <v>100</v>
      </c>
      <c r="K4948">
        <v>50</v>
      </c>
      <c r="L4948" t="s">
        <v>100</v>
      </c>
      <c r="M4948">
        <v>100</v>
      </c>
      <c r="N4948" t="s">
        <v>101</v>
      </c>
      <c r="O4948" t="s">
        <v>0</v>
      </c>
      <c r="P4948" t="s">
        <v>12483</v>
      </c>
      <c r="Q4948" t="s">
        <v>12488</v>
      </c>
      <c r="R4948" t="s">
        <v>12485</v>
      </c>
      <c r="S4948" t="s">
        <v>12486</v>
      </c>
      <c r="T4948" t="s">
        <v>12487</v>
      </c>
      <c r="U4948" t="s">
        <v>12526</v>
      </c>
      <c r="V4948" t="s">
        <v>12485</v>
      </c>
      <c r="W4948" t="s">
        <v>12486</v>
      </c>
      <c r="X4948" t="s">
        <v>12559</v>
      </c>
      <c r="Z4948" t="s">
        <v>12504</v>
      </c>
      <c r="AA4948" t="s">
        <v>108</v>
      </c>
      <c r="AB4948" t="s">
        <v>18</v>
      </c>
      <c r="AC4948">
        <v>4</v>
      </c>
      <c r="AD4948">
        <v>4</v>
      </c>
      <c r="AE4948">
        <v>4</v>
      </c>
      <c r="AF4948">
        <v>4</v>
      </c>
      <c r="AG4948">
        <v>2</v>
      </c>
      <c r="AH4948">
        <v>4</v>
      </c>
      <c r="AI4948">
        <v>4</v>
      </c>
      <c r="AJ4948" t="s">
        <v>15320</v>
      </c>
      <c r="AK4948" t="s">
        <v>144</v>
      </c>
      <c r="AL4948" t="s">
        <v>343</v>
      </c>
      <c r="AM4948" t="s">
        <v>18</v>
      </c>
      <c r="AN4948" t="s">
        <v>12559</v>
      </c>
      <c r="AO4948" t="s">
        <v>20807</v>
      </c>
    </row>
    <row r="4949" spans="1:41" x14ac:dyDescent="0.25">
      <c r="A4949" t="s">
        <v>5962</v>
      </c>
      <c r="B4949" t="s">
        <v>5963</v>
      </c>
      <c r="C4949" t="s">
        <v>25</v>
      </c>
      <c r="D4949">
        <v>329</v>
      </c>
      <c r="E4949" t="s">
        <v>30</v>
      </c>
      <c r="F4949" t="s">
        <v>5805</v>
      </c>
      <c r="G4949">
        <v>4486413</v>
      </c>
      <c r="H4949" t="s">
        <v>99</v>
      </c>
      <c r="O4949" t="s">
        <v>1</v>
      </c>
      <c r="Z4949" t="s">
        <v>15849</v>
      </c>
      <c r="AM4949" t="s">
        <v>30</v>
      </c>
      <c r="AN4949" t="s">
        <v>15849</v>
      </c>
      <c r="AO4949" t="s">
        <v>20808</v>
      </c>
    </row>
    <row r="4950" spans="1:41" x14ac:dyDescent="0.25">
      <c r="A4950" t="s">
        <v>2227</v>
      </c>
      <c r="B4950" t="s">
        <v>2228</v>
      </c>
      <c r="C4950" t="s">
        <v>15</v>
      </c>
      <c r="D4950">
        <v>316</v>
      </c>
      <c r="E4950" t="s">
        <v>16</v>
      </c>
      <c r="F4950" t="s">
        <v>2045</v>
      </c>
      <c r="G4950">
        <v>4486413</v>
      </c>
      <c r="H4950" t="s">
        <v>99</v>
      </c>
      <c r="K4950">
        <v>50</v>
      </c>
      <c r="L4950" t="s">
        <v>100</v>
      </c>
      <c r="M4950">
        <v>100</v>
      </c>
      <c r="N4950" t="s">
        <v>101</v>
      </c>
      <c r="O4950" t="s">
        <v>0</v>
      </c>
      <c r="T4950" t="s">
        <v>12522</v>
      </c>
      <c r="U4950" t="s">
        <v>12488</v>
      </c>
      <c r="V4950" t="s">
        <v>12485</v>
      </c>
      <c r="W4950" t="s">
        <v>12486</v>
      </c>
      <c r="Z4950" t="s">
        <v>15849</v>
      </c>
      <c r="AB4950" t="s">
        <v>16</v>
      </c>
      <c r="AC4950">
        <v>3</v>
      </c>
      <c r="AD4950">
        <v>3</v>
      </c>
      <c r="AE4950">
        <v>3</v>
      </c>
      <c r="AF4950">
        <v>3</v>
      </c>
      <c r="AG4950">
        <v>4</v>
      </c>
      <c r="AH4950">
        <v>4</v>
      </c>
      <c r="AI4950">
        <v>4</v>
      </c>
      <c r="AJ4950" t="s">
        <v>343</v>
      </c>
      <c r="AK4950" t="s">
        <v>144</v>
      </c>
      <c r="AL4950" t="s">
        <v>343</v>
      </c>
      <c r="AM4950" t="s">
        <v>16</v>
      </c>
      <c r="AN4950" t="s">
        <v>15849</v>
      </c>
      <c r="AO4950" t="s">
        <v>20809</v>
      </c>
    </row>
    <row r="4951" spans="1:41" x14ac:dyDescent="0.25">
      <c r="A4951" t="s">
        <v>4261</v>
      </c>
      <c r="B4951" t="s">
        <v>4262</v>
      </c>
      <c r="C4951" t="s">
        <v>15</v>
      </c>
      <c r="D4951">
        <v>320</v>
      </c>
      <c r="E4951" t="s">
        <v>20</v>
      </c>
      <c r="G4951">
        <v>4486413</v>
      </c>
      <c r="H4951" t="s">
        <v>99</v>
      </c>
      <c r="I4951">
        <v>25</v>
      </c>
      <c r="J4951" t="s">
        <v>100</v>
      </c>
      <c r="K4951">
        <v>75</v>
      </c>
      <c r="L4951" t="s">
        <v>100</v>
      </c>
      <c r="M4951">
        <v>100</v>
      </c>
      <c r="N4951" t="s">
        <v>101</v>
      </c>
      <c r="O4951" t="s">
        <v>0</v>
      </c>
      <c r="P4951" t="s">
        <v>12483</v>
      </c>
      <c r="Q4951" t="s">
        <v>12488</v>
      </c>
      <c r="R4951" t="s">
        <v>12500</v>
      </c>
      <c r="S4951" t="s">
        <v>12486</v>
      </c>
      <c r="T4951" t="s">
        <v>12522</v>
      </c>
      <c r="U4951" t="s">
        <v>12488</v>
      </c>
      <c r="V4951" t="s">
        <v>12485</v>
      </c>
      <c r="W4951" t="s">
        <v>12489</v>
      </c>
      <c r="X4951" t="s">
        <v>12490</v>
      </c>
      <c r="Z4951" t="s">
        <v>12499</v>
      </c>
      <c r="AA4951" t="s">
        <v>108</v>
      </c>
      <c r="AB4951" t="s">
        <v>20</v>
      </c>
      <c r="AC4951">
        <v>4</v>
      </c>
      <c r="AD4951">
        <v>4</v>
      </c>
      <c r="AE4951">
        <v>4</v>
      </c>
      <c r="AF4951">
        <v>5</v>
      </c>
      <c r="AG4951">
        <v>2</v>
      </c>
      <c r="AH4951">
        <v>3</v>
      </c>
      <c r="AI4951">
        <v>4</v>
      </c>
      <c r="AJ4951" t="s">
        <v>12664</v>
      </c>
      <c r="AK4951" t="s">
        <v>15321</v>
      </c>
      <c r="AL4951" t="s">
        <v>128</v>
      </c>
      <c r="AM4951" t="s">
        <v>20</v>
      </c>
      <c r="AN4951" t="s">
        <v>12490</v>
      </c>
      <c r="AO4951" t="s">
        <v>20810</v>
      </c>
    </row>
    <row r="4952" spans="1:41" x14ac:dyDescent="0.25">
      <c r="A4952" t="s">
        <v>9311</v>
      </c>
      <c r="B4952" t="s">
        <v>9312</v>
      </c>
      <c r="C4952" t="s">
        <v>21</v>
      </c>
      <c r="D4952">
        <v>349</v>
      </c>
      <c r="E4952" t="s">
        <v>46</v>
      </c>
      <c r="F4952" t="s">
        <v>9218</v>
      </c>
      <c r="G4952">
        <v>4486413</v>
      </c>
      <c r="H4952" t="s">
        <v>99</v>
      </c>
      <c r="I4952">
        <v>75</v>
      </c>
      <c r="J4952" t="s">
        <v>100</v>
      </c>
      <c r="K4952">
        <v>100</v>
      </c>
      <c r="L4952" t="s">
        <v>101</v>
      </c>
      <c r="O4952" t="s">
        <v>0</v>
      </c>
      <c r="P4952" t="s">
        <v>12487</v>
      </c>
      <c r="Q4952" t="s">
        <v>12488</v>
      </c>
      <c r="R4952" t="s">
        <v>12485</v>
      </c>
      <c r="S4952" t="s">
        <v>12486</v>
      </c>
      <c r="T4952" t="s">
        <v>12487</v>
      </c>
      <c r="U4952" t="s">
        <v>12488</v>
      </c>
      <c r="V4952" t="s">
        <v>12485</v>
      </c>
      <c r="W4952" t="s">
        <v>12489</v>
      </c>
      <c r="X4952" t="s">
        <v>12497</v>
      </c>
      <c r="Z4952" t="s">
        <v>12504</v>
      </c>
      <c r="AA4952" t="s">
        <v>108</v>
      </c>
      <c r="AB4952" t="s">
        <v>46</v>
      </c>
      <c r="AC4952">
        <v>3</v>
      </c>
      <c r="AD4952">
        <v>3</v>
      </c>
      <c r="AE4952">
        <v>3</v>
      </c>
      <c r="AF4952">
        <v>3</v>
      </c>
      <c r="AG4952">
        <v>3</v>
      </c>
      <c r="AH4952">
        <v>3</v>
      </c>
      <c r="AI4952">
        <v>3</v>
      </c>
      <c r="AJ4952" t="s">
        <v>343</v>
      </c>
      <c r="AK4952" t="s">
        <v>144</v>
      </c>
      <c r="AL4952" t="s">
        <v>343</v>
      </c>
      <c r="AM4952" t="s">
        <v>46</v>
      </c>
      <c r="AN4952" t="s">
        <v>12497</v>
      </c>
      <c r="AO4952" t="s">
        <v>20811</v>
      </c>
    </row>
    <row r="4953" spans="1:41" x14ac:dyDescent="0.25">
      <c r="A4953" t="s">
        <v>8184</v>
      </c>
      <c r="B4953" t="s">
        <v>15322</v>
      </c>
      <c r="C4953" t="s">
        <v>37</v>
      </c>
      <c r="D4953">
        <v>344</v>
      </c>
      <c r="E4953" t="s">
        <v>41</v>
      </c>
      <c r="G4953">
        <v>4486413</v>
      </c>
      <c r="H4953" t="s">
        <v>99</v>
      </c>
      <c r="O4953" t="s">
        <v>1</v>
      </c>
      <c r="Z4953" t="s">
        <v>15849</v>
      </c>
      <c r="AM4953" t="s">
        <v>41</v>
      </c>
      <c r="AN4953" t="s">
        <v>15849</v>
      </c>
      <c r="AO4953" t="s">
        <v>20812</v>
      </c>
    </row>
    <row r="4954" spans="1:41" x14ac:dyDescent="0.25">
      <c r="A4954" t="s">
        <v>10403</v>
      </c>
      <c r="B4954" t="s">
        <v>10404</v>
      </c>
      <c r="C4954" t="s">
        <v>21</v>
      </c>
      <c r="D4954">
        <v>351</v>
      </c>
      <c r="E4954" t="s">
        <v>48</v>
      </c>
      <c r="F4954" t="s">
        <v>10155</v>
      </c>
      <c r="G4954">
        <v>4486413</v>
      </c>
      <c r="H4954" t="s">
        <v>99</v>
      </c>
      <c r="I4954">
        <v>75</v>
      </c>
      <c r="J4954" t="s">
        <v>100</v>
      </c>
      <c r="K4954">
        <v>75</v>
      </c>
      <c r="L4954" t="s">
        <v>100</v>
      </c>
      <c r="M4954">
        <v>100</v>
      </c>
      <c r="N4954" t="s">
        <v>101</v>
      </c>
      <c r="O4954" t="s">
        <v>0</v>
      </c>
      <c r="P4954" t="s">
        <v>12487</v>
      </c>
      <c r="Q4954" t="s">
        <v>12488</v>
      </c>
      <c r="R4954" t="s">
        <v>12485</v>
      </c>
      <c r="S4954" t="s">
        <v>12486</v>
      </c>
      <c r="T4954" t="s">
        <v>12487</v>
      </c>
      <c r="U4954" t="s">
        <v>12488</v>
      </c>
      <c r="V4954" t="s">
        <v>12485</v>
      </c>
      <c r="W4954" t="s">
        <v>12486</v>
      </c>
      <c r="X4954" t="s">
        <v>12490</v>
      </c>
      <c r="Z4954" t="s">
        <v>12504</v>
      </c>
      <c r="AA4954" t="s">
        <v>108</v>
      </c>
      <c r="AM4954" t="s">
        <v>48</v>
      </c>
      <c r="AN4954" t="s">
        <v>12490</v>
      </c>
      <c r="AO4954" t="s">
        <v>20813</v>
      </c>
    </row>
    <row r="4955" spans="1:41" x14ac:dyDescent="0.25">
      <c r="A4955" t="s">
        <v>10081</v>
      </c>
      <c r="B4955" t="s">
        <v>10082</v>
      </c>
      <c r="C4955" t="s">
        <v>21</v>
      </c>
      <c r="D4955">
        <v>350</v>
      </c>
      <c r="E4955" t="s">
        <v>47</v>
      </c>
      <c r="F4955" t="s">
        <v>727</v>
      </c>
      <c r="G4955">
        <v>4486413</v>
      </c>
      <c r="H4955" t="s">
        <v>99</v>
      </c>
      <c r="O4955" t="s">
        <v>1</v>
      </c>
      <c r="Z4955" t="s">
        <v>15849</v>
      </c>
      <c r="AM4955" t="s">
        <v>47</v>
      </c>
      <c r="AN4955" t="s">
        <v>15849</v>
      </c>
      <c r="AO4955" t="s">
        <v>20814</v>
      </c>
    </row>
    <row r="4956" spans="1:41" x14ac:dyDescent="0.25">
      <c r="A4956" t="s">
        <v>9584</v>
      </c>
      <c r="B4956" t="s">
        <v>9585</v>
      </c>
      <c r="C4956" t="s">
        <v>21</v>
      </c>
      <c r="D4956">
        <v>349</v>
      </c>
      <c r="E4956" t="s">
        <v>46</v>
      </c>
      <c r="F4956" t="s">
        <v>9459</v>
      </c>
      <c r="G4956">
        <v>4486413</v>
      </c>
      <c r="H4956" t="s">
        <v>99</v>
      </c>
      <c r="I4956">
        <v>100</v>
      </c>
      <c r="J4956" t="s">
        <v>101</v>
      </c>
      <c r="O4956" t="s">
        <v>0</v>
      </c>
      <c r="P4956" t="s">
        <v>12487</v>
      </c>
      <c r="Q4956" t="s">
        <v>12488</v>
      </c>
      <c r="R4956" t="s">
        <v>12485</v>
      </c>
      <c r="S4956" t="s">
        <v>12489</v>
      </c>
      <c r="X4956" t="s">
        <v>12490</v>
      </c>
      <c r="Z4956" t="s">
        <v>12524</v>
      </c>
      <c r="AA4956" t="s">
        <v>108</v>
      </c>
      <c r="AM4956" t="s">
        <v>46</v>
      </c>
      <c r="AN4956" t="s">
        <v>12490</v>
      </c>
      <c r="AO4956" t="s">
        <v>20815</v>
      </c>
    </row>
    <row r="4957" spans="1:41" x14ac:dyDescent="0.25">
      <c r="A4957" t="s">
        <v>4504</v>
      </c>
      <c r="B4957" t="s">
        <v>4505</v>
      </c>
      <c r="C4957" t="s">
        <v>21</v>
      </c>
      <c r="D4957">
        <v>321</v>
      </c>
      <c r="E4957" t="s">
        <v>22</v>
      </c>
      <c r="F4957" t="s">
        <v>4506</v>
      </c>
      <c r="G4957">
        <v>4486413</v>
      </c>
      <c r="H4957" t="s">
        <v>99</v>
      </c>
      <c r="I4957">
        <v>75</v>
      </c>
      <c r="J4957" t="s">
        <v>100</v>
      </c>
      <c r="K4957">
        <v>100</v>
      </c>
      <c r="L4957" t="s">
        <v>101</v>
      </c>
      <c r="O4957" t="s">
        <v>0</v>
      </c>
      <c r="P4957" t="s">
        <v>12487</v>
      </c>
      <c r="Q4957" t="s">
        <v>12488</v>
      </c>
      <c r="R4957" t="s">
        <v>12500</v>
      </c>
      <c r="S4957" t="s">
        <v>12489</v>
      </c>
      <c r="T4957" t="s">
        <v>12487</v>
      </c>
      <c r="U4957" t="s">
        <v>12488</v>
      </c>
      <c r="V4957" t="s">
        <v>12485</v>
      </c>
      <c r="W4957" t="s">
        <v>12489</v>
      </c>
      <c r="X4957" t="s">
        <v>12490</v>
      </c>
      <c r="Z4957" t="s">
        <v>12524</v>
      </c>
      <c r="AA4957" t="s">
        <v>108</v>
      </c>
      <c r="AB4957" t="s">
        <v>22</v>
      </c>
      <c r="AC4957">
        <v>5</v>
      </c>
      <c r="AD4957">
        <v>5</v>
      </c>
      <c r="AE4957">
        <v>5</v>
      </c>
      <c r="AF4957">
        <v>5</v>
      </c>
      <c r="AG4957">
        <v>3</v>
      </c>
      <c r="AH4957">
        <v>4</v>
      </c>
      <c r="AI4957">
        <v>5</v>
      </c>
      <c r="AJ4957" t="s">
        <v>15323</v>
      </c>
      <c r="AK4957" t="s">
        <v>108</v>
      </c>
      <c r="AL4957" t="s">
        <v>12584</v>
      </c>
      <c r="AM4957" t="s">
        <v>22</v>
      </c>
      <c r="AN4957" t="s">
        <v>12490</v>
      </c>
      <c r="AO4957" t="s">
        <v>20816</v>
      </c>
    </row>
    <row r="4958" spans="1:41" x14ac:dyDescent="0.25">
      <c r="A4958" t="s">
        <v>3733</v>
      </c>
      <c r="B4958" t="s">
        <v>3734</v>
      </c>
      <c r="C4958" t="s">
        <v>3</v>
      </c>
      <c r="D4958">
        <v>318</v>
      </c>
      <c r="E4958" t="s">
        <v>18</v>
      </c>
      <c r="G4958">
        <v>4486413</v>
      </c>
      <c r="H4958" t="s">
        <v>99</v>
      </c>
      <c r="O4958" t="s">
        <v>1</v>
      </c>
      <c r="Z4958" t="s">
        <v>15849</v>
      </c>
      <c r="AM4958" t="s">
        <v>18</v>
      </c>
      <c r="AN4958" t="s">
        <v>15849</v>
      </c>
      <c r="AO4958" t="s">
        <v>20817</v>
      </c>
    </row>
    <row r="4959" spans="1:41" x14ac:dyDescent="0.25">
      <c r="A4959" t="s">
        <v>7245</v>
      </c>
      <c r="B4959" t="s">
        <v>15324</v>
      </c>
      <c r="C4959" t="s">
        <v>21</v>
      </c>
      <c r="D4959">
        <v>339</v>
      </c>
      <c r="E4959" t="s">
        <v>36</v>
      </c>
      <c r="G4959">
        <v>4486413</v>
      </c>
      <c r="H4959" t="s">
        <v>99</v>
      </c>
      <c r="O4959" t="s">
        <v>1</v>
      </c>
      <c r="Z4959" t="s">
        <v>15849</v>
      </c>
      <c r="AM4959" t="s">
        <v>15848</v>
      </c>
      <c r="AN4959" t="s">
        <v>15849</v>
      </c>
      <c r="AO4959" t="s">
        <v>20818</v>
      </c>
    </row>
    <row r="4960" spans="1:41" x14ac:dyDescent="0.25">
      <c r="A4960" t="s">
        <v>5726</v>
      </c>
      <c r="B4960" t="s">
        <v>5727</v>
      </c>
      <c r="C4960" t="s">
        <v>25</v>
      </c>
      <c r="D4960">
        <v>328</v>
      </c>
      <c r="E4960" t="s">
        <v>29</v>
      </c>
      <c r="F4960" t="s">
        <v>5663</v>
      </c>
      <c r="G4960">
        <v>4486413</v>
      </c>
      <c r="H4960" t="s">
        <v>99</v>
      </c>
      <c r="I4960">
        <v>50</v>
      </c>
      <c r="J4960" t="s">
        <v>100</v>
      </c>
      <c r="K4960">
        <v>50</v>
      </c>
      <c r="L4960" t="s">
        <v>100</v>
      </c>
      <c r="M4960">
        <v>100</v>
      </c>
      <c r="N4960" t="s">
        <v>101</v>
      </c>
      <c r="O4960" t="s">
        <v>0</v>
      </c>
      <c r="P4960" t="s">
        <v>12483</v>
      </c>
      <c r="Q4960" t="s">
        <v>12488</v>
      </c>
      <c r="R4960" t="s">
        <v>12485</v>
      </c>
      <c r="S4960" t="s">
        <v>12486</v>
      </c>
      <c r="T4960" t="s">
        <v>12522</v>
      </c>
      <c r="U4960" t="s">
        <v>12488</v>
      </c>
      <c r="V4960" t="s">
        <v>12485</v>
      </c>
      <c r="W4960" t="s">
        <v>12486</v>
      </c>
      <c r="X4960" t="s">
        <v>12490</v>
      </c>
      <c r="Z4960" t="s">
        <v>12524</v>
      </c>
      <c r="AA4960" t="s">
        <v>108</v>
      </c>
      <c r="AB4960" t="s">
        <v>29</v>
      </c>
      <c r="AC4960">
        <v>3</v>
      </c>
      <c r="AD4960">
        <v>3</v>
      </c>
      <c r="AE4960">
        <v>3</v>
      </c>
      <c r="AF4960">
        <v>3</v>
      </c>
      <c r="AG4960">
        <v>3</v>
      </c>
      <c r="AH4960">
        <v>3</v>
      </c>
      <c r="AI4960">
        <v>3</v>
      </c>
      <c r="AJ4960" t="s">
        <v>128</v>
      </c>
      <c r="AK4960" t="s">
        <v>108</v>
      </c>
      <c r="AL4960" t="s">
        <v>128</v>
      </c>
      <c r="AM4960" t="s">
        <v>29</v>
      </c>
      <c r="AN4960" t="s">
        <v>12490</v>
      </c>
      <c r="AO4960" t="s">
        <v>20819</v>
      </c>
    </row>
    <row r="4961" spans="1:41" x14ac:dyDescent="0.25">
      <c r="A4961" t="s">
        <v>1866</v>
      </c>
      <c r="B4961" t="s">
        <v>1867</v>
      </c>
      <c r="C4961" t="s">
        <v>3</v>
      </c>
      <c r="D4961">
        <v>315</v>
      </c>
      <c r="E4961" t="s">
        <v>14</v>
      </c>
      <c r="F4961" t="s">
        <v>1721</v>
      </c>
      <c r="G4961">
        <v>4486413</v>
      </c>
      <c r="H4961" t="s">
        <v>99</v>
      </c>
      <c r="O4961" t="s">
        <v>1</v>
      </c>
      <c r="Z4961" t="s">
        <v>15849</v>
      </c>
      <c r="AM4961" t="s">
        <v>14</v>
      </c>
      <c r="AN4961" t="s">
        <v>15849</v>
      </c>
      <c r="AO4961" t="s">
        <v>20820</v>
      </c>
    </row>
    <row r="4962" spans="1:41" x14ac:dyDescent="0.25">
      <c r="A4962" t="s">
        <v>11075</v>
      </c>
      <c r="B4962" t="s">
        <v>11076</v>
      </c>
      <c r="C4962" t="s">
        <v>21</v>
      </c>
      <c r="D4962">
        <v>362</v>
      </c>
      <c r="E4962" t="s">
        <v>52</v>
      </c>
      <c r="F4962" t="s">
        <v>10772</v>
      </c>
      <c r="G4962">
        <v>4486413</v>
      </c>
      <c r="H4962" t="s">
        <v>99</v>
      </c>
      <c r="O4962" t="s">
        <v>1</v>
      </c>
      <c r="Z4962" t="s">
        <v>15849</v>
      </c>
      <c r="AM4962" t="s">
        <v>52</v>
      </c>
      <c r="AN4962" t="s">
        <v>15849</v>
      </c>
      <c r="AO4962" t="s">
        <v>20821</v>
      </c>
    </row>
    <row r="4963" spans="1:41" x14ac:dyDescent="0.25">
      <c r="A4963" t="s">
        <v>5310</v>
      </c>
      <c r="B4963" t="s">
        <v>5311</v>
      </c>
      <c r="C4963" t="s">
        <v>25</v>
      </c>
      <c r="D4963">
        <v>326</v>
      </c>
      <c r="E4963" t="s">
        <v>27</v>
      </c>
      <c r="F4963" t="s">
        <v>5273</v>
      </c>
      <c r="G4963">
        <v>4486413</v>
      </c>
      <c r="H4963" t="s">
        <v>99</v>
      </c>
      <c r="I4963">
        <v>75</v>
      </c>
      <c r="J4963" t="s">
        <v>100</v>
      </c>
      <c r="K4963">
        <v>75</v>
      </c>
      <c r="L4963" t="s">
        <v>100</v>
      </c>
      <c r="M4963">
        <v>100</v>
      </c>
      <c r="N4963" t="s">
        <v>101</v>
      </c>
      <c r="O4963" t="s">
        <v>0</v>
      </c>
      <c r="P4963" t="s">
        <v>12527</v>
      </c>
      <c r="Q4963" t="s">
        <v>12488</v>
      </c>
      <c r="R4963" t="s">
        <v>12485</v>
      </c>
      <c r="S4963" t="s">
        <v>12489</v>
      </c>
      <c r="T4963" t="s">
        <v>12487</v>
      </c>
      <c r="U4963" t="s">
        <v>12488</v>
      </c>
      <c r="V4963" t="s">
        <v>12485</v>
      </c>
      <c r="W4963" t="s">
        <v>12486</v>
      </c>
      <c r="X4963" t="s">
        <v>12490</v>
      </c>
      <c r="Z4963" t="s">
        <v>12491</v>
      </c>
      <c r="AA4963" t="s">
        <v>108</v>
      </c>
      <c r="AB4963" t="s">
        <v>27</v>
      </c>
      <c r="AC4963">
        <v>4</v>
      </c>
      <c r="AD4963">
        <v>4</v>
      </c>
      <c r="AE4963">
        <v>4</v>
      </c>
      <c r="AF4963">
        <v>4</v>
      </c>
      <c r="AG4963">
        <v>1</v>
      </c>
      <c r="AH4963">
        <v>2</v>
      </c>
      <c r="AI4963">
        <v>4</v>
      </c>
      <c r="AJ4963" t="s">
        <v>15325</v>
      </c>
      <c r="AK4963" t="s">
        <v>108</v>
      </c>
      <c r="AL4963" t="s">
        <v>15326</v>
      </c>
      <c r="AM4963" t="s">
        <v>27</v>
      </c>
      <c r="AN4963" t="s">
        <v>12490</v>
      </c>
      <c r="AO4963" t="s">
        <v>20822</v>
      </c>
    </row>
    <row r="4964" spans="1:41" x14ac:dyDescent="0.25">
      <c r="A4964" t="s">
        <v>3528</v>
      </c>
      <c r="B4964" t="s">
        <v>3529</v>
      </c>
      <c r="C4964" t="s">
        <v>3</v>
      </c>
      <c r="D4964">
        <v>318</v>
      </c>
      <c r="E4964" t="s">
        <v>18</v>
      </c>
      <c r="F4964" t="s">
        <v>3150</v>
      </c>
      <c r="G4964">
        <v>4486413</v>
      </c>
      <c r="H4964" t="s">
        <v>99</v>
      </c>
      <c r="I4964">
        <v>50</v>
      </c>
      <c r="J4964" t="s">
        <v>100</v>
      </c>
      <c r="K4964">
        <v>75</v>
      </c>
      <c r="L4964" t="s">
        <v>100</v>
      </c>
      <c r="M4964">
        <v>100</v>
      </c>
      <c r="N4964" t="s">
        <v>101</v>
      </c>
      <c r="O4964" t="s">
        <v>0</v>
      </c>
      <c r="P4964" t="s">
        <v>12483</v>
      </c>
      <c r="Q4964" t="s">
        <v>12488</v>
      </c>
      <c r="R4964" t="s">
        <v>12485</v>
      </c>
      <c r="S4964" t="s">
        <v>12486</v>
      </c>
      <c r="T4964" t="s">
        <v>12487</v>
      </c>
      <c r="U4964" t="s">
        <v>12488</v>
      </c>
      <c r="V4964" t="s">
        <v>12485</v>
      </c>
      <c r="W4964" t="s">
        <v>12496</v>
      </c>
      <c r="X4964" t="s">
        <v>12490</v>
      </c>
      <c r="Z4964" t="s">
        <v>12504</v>
      </c>
      <c r="AA4964" t="s">
        <v>281</v>
      </c>
      <c r="AB4964" t="s">
        <v>18</v>
      </c>
      <c r="AC4964">
        <v>1</v>
      </c>
      <c r="AD4964">
        <v>1</v>
      </c>
      <c r="AE4964">
        <v>1</v>
      </c>
      <c r="AF4964">
        <v>1</v>
      </c>
      <c r="AG4964">
        <v>1</v>
      </c>
      <c r="AH4964">
        <v>1</v>
      </c>
      <c r="AI4964">
        <v>1</v>
      </c>
      <c r="AJ4964" t="s">
        <v>15327</v>
      </c>
      <c r="AK4964" t="s">
        <v>15328</v>
      </c>
      <c r="AL4964" t="s">
        <v>15329</v>
      </c>
      <c r="AM4964" t="s">
        <v>18</v>
      </c>
      <c r="AN4964" t="s">
        <v>12490</v>
      </c>
      <c r="AO4964" t="s">
        <v>20823</v>
      </c>
    </row>
    <row r="4965" spans="1:41" x14ac:dyDescent="0.25">
      <c r="A4965" t="s">
        <v>9440</v>
      </c>
      <c r="B4965" t="s">
        <v>9441</v>
      </c>
      <c r="C4965" t="s">
        <v>21</v>
      </c>
      <c r="D4965">
        <v>349</v>
      </c>
      <c r="E4965" t="s">
        <v>46</v>
      </c>
      <c r="F4965" t="s">
        <v>9325</v>
      </c>
      <c r="G4965">
        <v>4486413</v>
      </c>
      <c r="H4965" t="s">
        <v>99</v>
      </c>
      <c r="I4965">
        <v>75</v>
      </c>
      <c r="J4965" t="s">
        <v>100</v>
      </c>
      <c r="K4965">
        <v>100</v>
      </c>
      <c r="L4965" t="s">
        <v>101</v>
      </c>
      <c r="O4965" t="s">
        <v>0</v>
      </c>
      <c r="P4965" t="s">
        <v>12487</v>
      </c>
      <c r="Q4965" t="s">
        <v>12488</v>
      </c>
      <c r="R4965" t="s">
        <v>12485</v>
      </c>
      <c r="S4965" t="s">
        <v>12486</v>
      </c>
      <c r="T4965" t="s">
        <v>12487</v>
      </c>
      <c r="U4965" t="s">
        <v>12488</v>
      </c>
      <c r="V4965" t="s">
        <v>12485</v>
      </c>
      <c r="W4965" t="s">
        <v>12489</v>
      </c>
      <c r="X4965" t="s">
        <v>12497</v>
      </c>
      <c r="Z4965" t="s">
        <v>12491</v>
      </c>
      <c r="AA4965" t="s">
        <v>108</v>
      </c>
      <c r="AB4965" t="s">
        <v>46</v>
      </c>
      <c r="AC4965">
        <v>5</v>
      </c>
      <c r="AD4965">
        <v>5</v>
      </c>
      <c r="AE4965">
        <v>5</v>
      </c>
      <c r="AF4965">
        <v>5</v>
      </c>
      <c r="AG4965">
        <v>4</v>
      </c>
      <c r="AH4965">
        <v>5</v>
      </c>
      <c r="AI4965">
        <v>5</v>
      </c>
      <c r="AJ4965" t="s">
        <v>15330</v>
      </c>
      <c r="AK4965" t="s">
        <v>108</v>
      </c>
      <c r="AL4965" t="s">
        <v>128</v>
      </c>
      <c r="AM4965" t="s">
        <v>46</v>
      </c>
      <c r="AN4965" t="s">
        <v>12497</v>
      </c>
      <c r="AO4965" t="s">
        <v>20824</v>
      </c>
    </row>
    <row r="4966" spans="1:41" x14ac:dyDescent="0.25">
      <c r="A4966" t="s">
        <v>1015</v>
      </c>
      <c r="B4966" t="s">
        <v>1016</v>
      </c>
      <c r="C4966" t="s">
        <v>3</v>
      </c>
      <c r="D4966">
        <v>310</v>
      </c>
      <c r="E4966" t="s">
        <v>10</v>
      </c>
      <c r="F4966" t="s">
        <v>872</v>
      </c>
      <c r="G4966">
        <v>4486413</v>
      </c>
      <c r="H4966" t="s">
        <v>99</v>
      </c>
      <c r="O4966" t="s">
        <v>1</v>
      </c>
      <c r="Z4966" t="s">
        <v>15849</v>
      </c>
      <c r="AM4966" t="s">
        <v>10</v>
      </c>
      <c r="AN4966" t="s">
        <v>15849</v>
      </c>
      <c r="AO4966" t="s">
        <v>20825</v>
      </c>
    </row>
    <row r="4967" spans="1:41" x14ac:dyDescent="0.25">
      <c r="A4967" t="s">
        <v>2895</v>
      </c>
      <c r="B4967" t="s">
        <v>2896</v>
      </c>
      <c r="C4967" t="s">
        <v>15</v>
      </c>
      <c r="D4967">
        <v>317</v>
      </c>
      <c r="E4967" t="s">
        <v>17</v>
      </c>
      <c r="F4967" t="s">
        <v>2544</v>
      </c>
      <c r="G4967">
        <v>4486413</v>
      </c>
      <c r="H4967" t="s">
        <v>99</v>
      </c>
      <c r="O4967" t="s">
        <v>1</v>
      </c>
      <c r="Z4967" t="s">
        <v>15849</v>
      </c>
      <c r="AM4967" t="s">
        <v>17</v>
      </c>
      <c r="AN4967" t="s">
        <v>15849</v>
      </c>
      <c r="AO4967" t="s">
        <v>20826</v>
      </c>
    </row>
    <row r="4968" spans="1:41" x14ac:dyDescent="0.25">
      <c r="A4968" t="s">
        <v>3884</v>
      </c>
      <c r="B4968" t="s">
        <v>3885</v>
      </c>
      <c r="C4968" t="s">
        <v>15</v>
      </c>
      <c r="D4968">
        <v>319</v>
      </c>
      <c r="E4968" t="s">
        <v>19</v>
      </c>
      <c r="F4968" t="s">
        <v>3753</v>
      </c>
      <c r="G4968">
        <v>4486413</v>
      </c>
      <c r="H4968" t="s">
        <v>99</v>
      </c>
      <c r="I4968">
        <v>75</v>
      </c>
      <c r="J4968" t="s">
        <v>100</v>
      </c>
      <c r="K4968">
        <v>75</v>
      </c>
      <c r="L4968" t="s">
        <v>100</v>
      </c>
      <c r="M4968">
        <v>100</v>
      </c>
      <c r="N4968" t="s">
        <v>101</v>
      </c>
      <c r="O4968" t="s">
        <v>0</v>
      </c>
      <c r="P4968" t="s">
        <v>12487</v>
      </c>
      <c r="Q4968" t="s">
        <v>12488</v>
      </c>
      <c r="R4968" t="s">
        <v>12485</v>
      </c>
      <c r="S4968" t="s">
        <v>12486</v>
      </c>
      <c r="T4968" t="s">
        <v>12487</v>
      </c>
      <c r="U4968" t="s">
        <v>12488</v>
      </c>
      <c r="V4968" t="s">
        <v>12485</v>
      </c>
      <c r="W4968" t="s">
        <v>12486</v>
      </c>
      <c r="X4968" t="s">
        <v>12490</v>
      </c>
      <c r="Z4968" t="s">
        <v>12524</v>
      </c>
      <c r="AA4968" t="s">
        <v>108</v>
      </c>
      <c r="AB4968" t="s">
        <v>19</v>
      </c>
      <c r="AC4968">
        <v>4</v>
      </c>
      <c r="AD4968">
        <v>4</v>
      </c>
      <c r="AE4968">
        <v>4</v>
      </c>
      <c r="AF4968">
        <v>3</v>
      </c>
      <c r="AG4968">
        <v>1</v>
      </c>
      <c r="AH4968">
        <v>1</v>
      </c>
      <c r="AI4968">
        <v>4</v>
      </c>
      <c r="AJ4968" t="s">
        <v>343</v>
      </c>
      <c r="AK4968" t="s">
        <v>144</v>
      </c>
      <c r="AL4968" t="s">
        <v>343</v>
      </c>
      <c r="AM4968" t="s">
        <v>19</v>
      </c>
      <c r="AN4968" t="s">
        <v>12490</v>
      </c>
      <c r="AO4968" t="s">
        <v>20827</v>
      </c>
    </row>
    <row r="4969" spans="1:41" x14ac:dyDescent="0.25">
      <c r="A4969" t="s">
        <v>2225</v>
      </c>
      <c r="B4969" t="s">
        <v>2226</v>
      </c>
      <c r="C4969" t="s">
        <v>15</v>
      </c>
      <c r="D4969">
        <v>316</v>
      </c>
      <c r="E4969" t="s">
        <v>16</v>
      </c>
      <c r="F4969" t="s">
        <v>1920</v>
      </c>
      <c r="G4969">
        <v>4486413</v>
      </c>
      <c r="H4969" t="s">
        <v>99</v>
      </c>
      <c r="I4969">
        <v>75</v>
      </c>
      <c r="J4969" t="s">
        <v>100</v>
      </c>
      <c r="K4969">
        <v>75</v>
      </c>
      <c r="L4969" t="s">
        <v>100</v>
      </c>
      <c r="M4969">
        <v>100</v>
      </c>
      <c r="N4969" t="s">
        <v>101</v>
      </c>
      <c r="O4969" t="s">
        <v>0</v>
      </c>
      <c r="P4969" t="s">
        <v>12487</v>
      </c>
      <c r="Q4969" t="s">
        <v>12488</v>
      </c>
      <c r="R4969" t="s">
        <v>12485</v>
      </c>
      <c r="S4969" t="s">
        <v>12486</v>
      </c>
      <c r="T4969" t="s">
        <v>12487</v>
      </c>
      <c r="U4969" t="s">
        <v>12488</v>
      </c>
      <c r="V4969" t="s">
        <v>12485</v>
      </c>
      <c r="W4969" t="s">
        <v>12486</v>
      </c>
      <c r="X4969" t="s">
        <v>12497</v>
      </c>
      <c r="Z4969" t="s">
        <v>12491</v>
      </c>
      <c r="AA4969" t="s">
        <v>108</v>
      </c>
      <c r="AB4969" t="s">
        <v>16</v>
      </c>
      <c r="AC4969">
        <v>4</v>
      </c>
      <c r="AD4969">
        <v>4</v>
      </c>
      <c r="AE4969">
        <v>4</v>
      </c>
      <c r="AF4969">
        <v>4</v>
      </c>
      <c r="AG4969">
        <v>3</v>
      </c>
      <c r="AH4969">
        <v>4</v>
      </c>
      <c r="AI4969">
        <v>5</v>
      </c>
      <c r="AJ4969" t="s">
        <v>15331</v>
      </c>
      <c r="AK4969" t="s">
        <v>15332</v>
      </c>
      <c r="AL4969" t="s">
        <v>15333</v>
      </c>
      <c r="AM4969" t="s">
        <v>16</v>
      </c>
      <c r="AN4969" t="s">
        <v>12497</v>
      </c>
      <c r="AO4969" t="s">
        <v>20828</v>
      </c>
    </row>
    <row r="4970" spans="1:41" x14ac:dyDescent="0.25">
      <c r="A4970" t="s">
        <v>2074</v>
      </c>
      <c r="B4970" t="s">
        <v>2075</v>
      </c>
      <c r="C4970" t="s">
        <v>15</v>
      </c>
      <c r="D4970">
        <v>316</v>
      </c>
      <c r="E4970" t="s">
        <v>16</v>
      </c>
      <c r="F4970" t="s">
        <v>1887</v>
      </c>
      <c r="G4970">
        <v>4486413</v>
      </c>
      <c r="H4970" t="s">
        <v>99</v>
      </c>
      <c r="I4970">
        <v>100</v>
      </c>
      <c r="J4970" t="s">
        <v>101</v>
      </c>
      <c r="O4970" t="s">
        <v>0</v>
      </c>
      <c r="P4970" t="s">
        <v>12487</v>
      </c>
      <c r="Q4970" t="s">
        <v>12488</v>
      </c>
      <c r="R4970" t="s">
        <v>12485</v>
      </c>
      <c r="S4970" t="s">
        <v>12489</v>
      </c>
      <c r="X4970" t="s">
        <v>12490</v>
      </c>
      <c r="Z4970" t="s">
        <v>12504</v>
      </c>
      <c r="AA4970" t="s">
        <v>108</v>
      </c>
      <c r="AM4970" t="s">
        <v>16</v>
      </c>
      <c r="AN4970" t="s">
        <v>12490</v>
      </c>
      <c r="AO4970" t="s">
        <v>20829</v>
      </c>
    </row>
    <row r="4971" spans="1:41" x14ac:dyDescent="0.25">
      <c r="A4971" t="s">
        <v>4552</v>
      </c>
      <c r="B4971" t="s">
        <v>4553</v>
      </c>
      <c r="C4971" t="s">
        <v>21</v>
      </c>
      <c r="D4971">
        <v>321</v>
      </c>
      <c r="E4971" t="s">
        <v>22</v>
      </c>
      <c r="F4971" t="s">
        <v>4506</v>
      </c>
      <c r="G4971">
        <v>4486413</v>
      </c>
      <c r="H4971" t="s">
        <v>99</v>
      </c>
      <c r="I4971">
        <v>75</v>
      </c>
      <c r="J4971" t="s">
        <v>100</v>
      </c>
      <c r="K4971">
        <v>75</v>
      </c>
      <c r="L4971" t="s">
        <v>100</v>
      </c>
      <c r="M4971">
        <v>100</v>
      </c>
      <c r="N4971" t="s">
        <v>101</v>
      </c>
      <c r="O4971" t="s">
        <v>0</v>
      </c>
      <c r="P4971" t="s">
        <v>12487</v>
      </c>
      <c r="Q4971" t="s">
        <v>12488</v>
      </c>
      <c r="R4971" t="s">
        <v>12485</v>
      </c>
      <c r="S4971" t="s">
        <v>12486</v>
      </c>
      <c r="T4971" t="s">
        <v>12522</v>
      </c>
      <c r="U4971" t="s">
        <v>12488</v>
      </c>
      <c r="V4971" t="s">
        <v>12485</v>
      </c>
      <c r="W4971" t="s">
        <v>12489</v>
      </c>
      <c r="X4971" t="s">
        <v>12490</v>
      </c>
      <c r="Z4971" t="s">
        <v>12524</v>
      </c>
      <c r="AA4971" t="s">
        <v>108</v>
      </c>
      <c r="AB4971" t="s">
        <v>22</v>
      </c>
      <c r="AC4971">
        <v>3</v>
      </c>
      <c r="AD4971">
        <v>3</v>
      </c>
      <c r="AE4971">
        <v>3</v>
      </c>
      <c r="AF4971">
        <v>3</v>
      </c>
      <c r="AG4971">
        <v>3</v>
      </c>
      <c r="AH4971">
        <v>3</v>
      </c>
      <c r="AI4971">
        <v>3</v>
      </c>
      <c r="AJ4971" t="s">
        <v>128</v>
      </c>
      <c r="AK4971" t="s">
        <v>108</v>
      </c>
      <c r="AL4971" t="s">
        <v>128</v>
      </c>
      <c r="AM4971" t="s">
        <v>22</v>
      </c>
      <c r="AN4971" t="s">
        <v>12490</v>
      </c>
      <c r="AO4971" t="s">
        <v>20830</v>
      </c>
    </row>
    <row r="4972" spans="1:41" x14ac:dyDescent="0.25">
      <c r="A4972" t="s">
        <v>6911</v>
      </c>
      <c r="B4972" t="s">
        <v>6912</v>
      </c>
      <c r="C4972" t="s">
        <v>25</v>
      </c>
      <c r="D4972">
        <v>335</v>
      </c>
      <c r="E4972" t="s">
        <v>35</v>
      </c>
      <c r="F4972" t="s">
        <v>6676</v>
      </c>
      <c r="G4972">
        <v>4486413</v>
      </c>
      <c r="H4972" t="s">
        <v>99</v>
      </c>
      <c r="O4972" t="s">
        <v>1</v>
      </c>
      <c r="Z4972" t="s">
        <v>15849</v>
      </c>
      <c r="AM4972" t="s">
        <v>35</v>
      </c>
      <c r="AN4972" t="s">
        <v>15849</v>
      </c>
      <c r="AO4972" t="s">
        <v>20831</v>
      </c>
    </row>
    <row r="4973" spans="1:41" x14ac:dyDescent="0.25">
      <c r="A4973" t="s">
        <v>7110</v>
      </c>
      <c r="B4973" t="s">
        <v>7111</v>
      </c>
      <c r="C4973" t="s">
        <v>21</v>
      </c>
      <c r="D4973">
        <v>339</v>
      </c>
      <c r="E4973" t="s">
        <v>36</v>
      </c>
      <c r="F4973" t="s">
        <v>7028</v>
      </c>
      <c r="G4973">
        <v>4486413</v>
      </c>
      <c r="H4973" t="s">
        <v>99</v>
      </c>
      <c r="I4973">
        <v>75</v>
      </c>
      <c r="J4973" t="s">
        <v>100</v>
      </c>
      <c r="K4973">
        <v>75</v>
      </c>
      <c r="L4973" t="s">
        <v>100</v>
      </c>
      <c r="M4973">
        <v>100</v>
      </c>
      <c r="N4973" t="s">
        <v>101</v>
      </c>
      <c r="O4973" t="s">
        <v>0</v>
      </c>
      <c r="P4973" t="s">
        <v>12487</v>
      </c>
      <c r="Q4973" t="s">
        <v>12488</v>
      </c>
      <c r="R4973" t="s">
        <v>12485</v>
      </c>
      <c r="S4973" t="s">
        <v>12505</v>
      </c>
      <c r="T4973" t="s">
        <v>12487</v>
      </c>
      <c r="U4973" t="s">
        <v>12488</v>
      </c>
      <c r="V4973" t="s">
        <v>12485</v>
      </c>
      <c r="W4973" t="s">
        <v>12486</v>
      </c>
      <c r="X4973" t="s">
        <v>12497</v>
      </c>
      <c r="Z4973" t="s">
        <v>12499</v>
      </c>
      <c r="AA4973" t="s">
        <v>108</v>
      </c>
      <c r="AB4973" t="s">
        <v>36</v>
      </c>
      <c r="AC4973">
        <v>2</v>
      </c>
      <c r="AD4973">
        <v>2</v>
      </c>
      <c r="AE4973">
        <v>3</v>
      </c>
      <c r="AF4973">
        <v>1</v>
      </c>
      <c r="AG4973">
        <v>4</v>
      </c>
      <c r="AH4973">
        <v>4</v>
      </c>
      <c r="AI4973">
        <v>1</v>
      </c>
      <c r="AJ4973" t="s">
        <v>343</v>
      </c>
      <c r="AK4973" t="s">
        <v>144</v>
      </c>
      <c r="AL4973" t="s">
        <v>128</v>
      </c>
      <c r="AM4973" t="s">
        <v>15848</v>
      </c>
      <c r="AN4973" t="s">
        <v>12497</v>
      </c>
      <c r="AO4973" t="s">
        <v>20832</v>
      </c>
    </row>
    <row r="4974" spans="1:41" x14ac:dyDescent="0.25">
      <c r="A4974" t="s">
        <v>6913</v>
      </c>
      <c r="B4974" t="s">
        <v>6914</v>
      </c>
      <c r="C4974" t="s">
        <v>25</v>
      </c>
      <c r="D4974">
        <v>335</v>
      </c>
      <c r="E4974" t="s">
        <v>35</v>
      </c>
      <c r="F4974" t="s">
        <v>6610</v>
      </c>
      <c r="G4974">
        <v>4486413</v>
      </c>
      <c r="H4974" t="s">
        <v>99</v>
      </c>
      <c r="O4974" t="s">
        <v>1</v>
      </c>
      <c r="Z4974" t="s">
        <v>15849</v>
      </c>
      <c r="AM4974" t="s">
        <v>35</v>
      </c>
      <c r="AN4974" t="s">
        <v>15849</v>
      </c>
      <c r="AO4974" t="s">
        <v>20833</v>
      </c>
    </row>
    <row r="4975" spans="1:41" x14ac:dyDescent="0.25">
      <c r="A4975" t="s">
        <v>640</v>
      </c>
      <c r="B4975" t="s">
        <v>641</v>
      </c>
      <c r="C4975" t="s">
        <v>3</v>
      </c>
      <c r="D4975">
        <v>307</v>
      </c>
      <c r="E4975" t="s">
        <v>7</v>
      </c>
      <c r="F4975" t="s">
        <v>642</v>
      </c>
      <c r="G4975">
        <v>4486413</v>
      </c>
      <c r="H4975" t="s">
        <v>99</v>
      </c>
      <c r="I4975">
        <v>100</v>
      </c>
      <c r="J4975" t="s">
        <v>101</v>
      </c>
      <c r="O4975" t="s">
        <v>0</v>
      </c>
      <c r="P4975" t="s">
        <v>12487</v>
      </c>
      <c r="Q4975" t="s">
        <v>12488</v>
      </c>
      <c r="R4975" t="s">
        <v>12485</v>
      </c>
      <c r="S4975" t="s">
        <v>12489</v>
      </c>
      <c r="X4975" t="s">
        <v>12497</v>
      </c>
      <c r="Z4975" t="s">
        <v>12491</v>
      </c>
      <c r="AA4975" t="s">
        <v>108</v>
      </c>
      <c r="AM4975" t="s">
        <v>7</v>
      </c>
      <c r="AN4975" t="s">
        <v>12497</v>
      </c>
      <c r="AO4975" t="s">
        <v>20834</v>
      </c>
    </row>
    <row r="4976" spans="1:41" x14ac:dyDescent="0.25">
      <c r="A4976" t="s">
        <v>3336</v>
      </c>
      <c r="B4976" t="s">
        <v>3337</v>
      </c>
      <c r="C4976" t="s">
        <v>3</v>
      </c>
      <c r="D4976">
        <v>318</v>
      </c>
      <c r="E4976" t="s">
        <v>18</v>
      </c>
      <c r="F4976" t="s">
        <v>3106</v>
      </c>
      <c r="G4976">
        <v>4486413</v>
      </c>
      <c r="H4976" t="s">
        <v>99</v>
      </c>
      <c r="I4976">
        <v>100</v>
      </c>
      <c r="J4976" t="s">
        <v>101</v>
      </c>
      <c r="O4976" t="s">
        <v>0</v>
      </c>
      <c r="P4976" t="s">
        <v>12487</v>
      </c>
      <c r="Q4976" t="s">
        <v>12488</v>
      </c>
      <c r="R4976" t="s">
        <v>12485</v>
      </c>
      <c r="S4976" t="s">
        <v>12489</v>
      </c>
      <c r="X4976" t="s">
        <v>12490</v>
      </c>
      <c r="Z4976" t="s">
        <v>12504</v>
      </c>
      <c r="AA4976" t="s">
        <v>108</v>
      </c>
      <c r="AM4976" t="s">
        <v>18</v>
      </c>
      <c r="AN4976" t="s">
        <v>12490</v>
      </c>
      <c r="AO4976" t="s">
        <v>20835</v>
      </c>
    </row>
    <row r="4977" spans="1:41" x14ac:dyDescent="0.25">
      <c r="A4977" t="s">
        <v>2385</v>
      </c>
      <c r="B4977" t="s">
        <v>2386</v>
      </c>
      <c r="C4977" t="s">
        <v>15</v>
      </c>
      <c r="D4977">
        <v>316</v>
      </c>
      <c r="E4977" t="s">
        <v>16</v>
      </c>
      <c r="F4977" t="s">
        <v>1907</v>
      </c>
      <c r="G4977">
        <v>4486413</v>
      </c>
      <c r="H4977" t="s">
        <v>99</v>
      </c>
      <c r="O4977" t="s">
        <v>1</v>
      </c>
      <c r="Z4977" t="s">
        <v>15849</v>
      </c>
      <c r="AM4977" t="s">
        <v>16</v>
      </c>
      <c r="AN4977" t="s">
        <v>15849</v>
      </c>
      <c r="AO4977" t="s">
        <v>20836</v>
      </c>
    </row>
    <row r="4978" spans="1:41" x14ac:dyDescent="0.25">
      <c r="A4978" t="s">
        <v>2891</v>
      </c>
      <c r="B4978" t="s">
        <v>2892</v>
      </c>
      <c r="C4978" t="s">
        <v>15</v>
      </c>
      <c r="D4978">
        <v>317</v>
      </c>
      <c r="E4978" t="s">
        <v>17</v>
      </c>
      <c r="F4978" t="s">
        <v>2539</v>
      </c>
      <c r="G4978">
        <v>4486413</v>
      </c>
      <c r="H4978" t="s">
        <v>99</v>
      </c>
      <c r="O4978" t="s">
        <v>1</v>
      </c>
      <c r="Z4978" t="s">
        <v>15849</v>
      </c>
      <c r="AM4978" t="s">
        <v>17</v>
      </c>
      <c r="AN4978" t="s">
        <v>15849</v>
      </c>
      <c r="AO4978" t="s">
        <v>20837</v>
      </c>
    </row>
    <row r="4979" spans="1:41" x14ac:dyDescent="0.25">
      <c r="A4979" t="s">
        <v>10401</v>
      </c>
      <c r="B4979" t="s">
        <v>10402</v>
      </c>
      <c r="C4979" t="s">
        <v>21</v>
      </c>
      <c r="D4979">
        <v>351</v>
      </c>
      <c r="E4979" t="s">
        <v>48</v>
      </c>
      <c r="F4979" t="s">
        <v>10111</v>
      </c>
      <c r="G4979">
        <v>4486413</v>
      </c>
      <c r="H4979" t="s">
        <v>99</v>
      </c>
      <c r="I4979">
        <v>75</v>
      </c>
      <c r="J4979" t="s">
        <v>100</v>
      </c>
      <c r="K4979">
        <v>75</v>
      </c>
      <c r="L4979" t="s">
        <v>100</v>
      </c>
      <c r="M4979">
        <v>100</v>
      </c>
      <c r="N4979" t="s">
        <v>101</v>
      </c>
      <c r="O4979" t="s">
        <v>0</v>
      </c>
      <c r="P4979" t="s">
        <v>12487</v>
      </c>
      <c r="Q4979" t="s">
        <v>12488</v>
      </c>
      <c r="R4979" t="s">
        <v>12485</v>
      </c>
      <c r="S4979" t="s">
        <v>12496</v>
      </c>
      <c r="T4979" t="s">
        <v>12487</v>
      </c>
      <c r="U4979" t="s">
        <v>12488</v>
      </c>
      <c r="V4979" t="s">
        <v>12485</v>
      </c>
      <c r="W4979" t="s">
        <v>12486</v>
      </c>
      <c r="X4979" t="s">
        <v>12490</v>
      </c>
      <c r="Z4979" t="s">
        <v>12504</v>
      </c>
      <c r="AA4979" t="s">
        <v>108</v>
      </c>
      <c r="AB4979" t="s">
        <v>48</v>
      </c>
      <c r="AC4979">
        <v>3</v>
      </c>
      <c r="AD4979">
        <v>3</v>
      </c>
      <c r="AE4979">
        <v>3</v>
      </c>
      <c r="AF4979">
        <v>3</v>
      </c>
      <c r="AG4979">
        <v>3</v>
      </c>
      <c r="AH4979">
        <v>3</v>
      </c>
      <c r="AI4979">
        <v>4</v>
      </c>
      <c r="AJ4979" t="s">
        <v>128</v>
      </c>
      <c r="AK4979" t="s">
        <v>108</v>
      </c>
      <c r="AL4979" t="s">
        <v>128</v>
      </c>
      <c r="AM4979" t="s">
        <v>48</v>
      </c>
      <c r="AN4979" t="s">
        <v>12490</v>
      </c>
      <c r="AO4979" t="s">
        <v>20838</v>
      </c>
    </row>
    <row r="4980" spans="1:41" x14ac:dyDescent="0.25">
      <c r="A4980" t="s">
        <v>9309</v>
      </c>
      <c r="B4980" t="s">
        <v>9310</v>
      </c>
      <c r="C4980" t="s">
        <v>21</v>
      </c>
      <c r="D4980">
        <v>349</v>
      </c>
      <c r="E4980" t="s">
        <v>46</v>
      </c>
      <c r="F4980" t="s">
        <v>9247</v>
      </c>
      <c r="G4980">
        <v>4486413</v>
      </c>
      <c r="H4980" t="s">
        <v>99</v>
      </c>
      <c r="I4980">
        <v>75</v>
      </c>
      <c r="J4980" t="s">
        <v>100</v>
      </c>
      <c r="K4980">
        <v>100</v>
      </c>
      <c r="L4980" t="s">
        <v>101</v>
      </c>
      <c r="O4980" t="s">
        <v>0</v>
      </c>
      <c r="P4980" t="s">
        <v>12487</v>
      </c>
      <c r="Q4980" t="s">
        <v>12488</v>
      </c>
      <c r="R4980" t="s">
        <v>12485</v>
      </c>
      <c r="S4980" t="s">
        <v>12486</v>
      </c>
      <c r="T4980" t="s">
        <v>12487</v>
      </c>
      <c r="U4980" t="s">
        <v>12488</v>
      </c>
      <c r="V4980" t="s">
        <v>12485</v>
      </c>
      <c r="W4980" t="s">
        <v>12489</v>
      </c>
      <c r="X4980" t="s">
        <v>12497</v>
      </c>
      <c r="Z4980" t="s">
        <v>12491</v>
      </c>
      <c r="AA4980" t="s">
        <v>108</v>
      </c>
      <c r="AB4980" t="s">
        <v>46</v>
      </c>
      <c r="AC4980">
        <v>4</v>
      </c>
      <c r="AD4980">
        <v>4</v>
      </c>
      <c r="AE4980">
        <v>4</v>
      </c>
      <c r="AF4980">
        <v>4</v>
      </c>
      <c r="AG4980">
        <v>3</v>
      </c>
      <c r="AH4980">
        <v>3</v>
      </c>
      <c r="AI4980">
        <v>4</v>
      </c>
      <c r="AJ4980" t="s">
        <v>12886</v>
      </c>
      <c r="AK4980" t="s">
        <v>15334</v>
      </c>
      <c r="AL4980" t="s">
        <v>15334</v>
      </c>
      <c r="AM4980" t="s">
        <v>46</v>
      </c>
      <c r="AN4980" t="s">
        <v>12497</v>
      </c>
      <c r="AO4980" t="s">
        <v>20839</v>
      </c>
    </row>
    <row r="4981" spans="1:41" x14ac:dyDescent="0.25">
      <c r="A4981" t="s">
        <v>2893</v>
      </c>
      <c r="B4981" t="s">
        <v>2894</v>
      </c>
      <c r="C4981" t="s">
        <v>15</v>
      </c>
      <c r="D4981">
        <v>317</v>
      </c>
      <c r="E4981" t="s">
        <v>17</v>
      </c>
      <c r="F4981" t="s">
        <v>2669</v>
      </c>
      <c r="G4981">
        <v>4486413</v>
      </c>
      <c r="H4981" t="s">
        <v>99</v>
      </c>
      <c r="O4981" t="s">
        <v>1</v>
      </c>
      <c r="Z4981" t="s">
        <v>15849</v>
      </c>
      <c r="AM4981" t="s">
        <v>17</v>
      </c>
      <c r="AN4981" t="s">
        <v>15849</v>
      </c>
      <c r="AO4981" t="s">
        <v>20840</v>
      </c>
    </row>
    <row r="4982" spans="1:41" x14ac:dyDescent="0.25">
      <c r="A4982" t="s">
        <v>1333</v>
      </c>
      <c r="B4982" t="s">
        <v>1334</v>
      </c>
      <c r="C4982" t="s">
        <v>3</v>
      </c>
      <c r="D4982">
        <v>313</v>
      </c>
      <c r="E4982" t="s">
        <v>12</v>
      </c>
      <c r="F4982" t="s">
        <v>1335</v>
      </c>
      <c r="G4982">
        <v>4486413</v>
      </c>
      <c r="H4982" t="s">
        <v>99</v>
      </c>
      <c r="O4982" t="s">
        <v>1</v>
      </c>
      <c r="Z4982" t="s">
        <v>15849</v>
      </c>
      <c r="AM4982" t="s">
        <v>12</v>
      </c>
      <c r="AN4982" t="s">
        <v>15849</v>
      </c>
      <c r="AO4982" t="s">
        <v>20841</v>
      </c>
    </row>
    <row r="4983" spans="1:41" x14ac:dyDescent="0.25">
      <c r="A4983" t="s">
        <v>8334</v>
      </c>
      <c r="B4983" t="s">
        <v>8335</v>
      </c>
      <c r="C4983" t="s">
        <v>37</v>
      </c>
      <c r="D4983">
        <v>345</v>
      </c>
      <c r="E4983" t="s">
        <v>42</v>
      </c>
      <c r="F4983" t="s">
        <v>8244</v>
      </c>
      <c r="G4983">
        <v>4486413</v>
      </c>
      <c r="H4983" t="s">
        <v>99</v>
      </c>
      <c r="I4983">
        <v>50</v>
      </c>
      <c r="J4983" t="s">
        <v>100</v>
      </c>
      <c r="K4983">
        <v>75</v>
      </c>
      <c r="L4983" t="s">
        <v>100</v>
      </c>
      <c r="M4983">
        <v>100</v>
      </c>
      <c r="N4983" t="s">
        <v>101</v>
      </c>
      <c r="O4983" t="s">
        <v>0</v>
      </c>
      <c r="P4983" t="s">
        <v>12527</v>
      </c>
      <c r="Q4983" t="s">
        <v>12488</v>
      </c>
      <c r="R4983" t="s">
        <v>12485</v>
      </c>
      <c r="S4983" t="s">
        <v>12496</v>
      </c>
      <c r="T4983" t="s">
        <v>12487</v>
      </c>
      <c r="U4983" t="s">
        <v>12488</v>
      </c>
      <c r="V4983" t="s">
        <v>12495</v>
      </c>
      <c r="W4983" t="s">
        <v>12489</v>
      </c>
      <c r="X4983" t="s">
        <v>12490</v>
      </c>
      <c r="Z4983" t="s">
        <v>12524</v>
      </c>
      <c r="AA4983" t="s">
        <v>108</v>
      </c>
      <c r="AM4983" t="s">
        <v>42</v>
      </c>
      <c r="AN4983" t="s">
        <v>12490</v>
      </c>
      <c r="AO4983" t="s">
        <v>20842</v>
      </c>
    </row>
    <row r="4984" spans="1:41" x14ac:dyDescent="0.25">
      <c r="A4984" t="s">
        <v>1549</v>
      </c>
      <c r="B4984" t="s">
        <v>15335</v>
      </c>
      <c r="C4984" t="s">
        <v>3</v>
      </c>
      <c r="D4984">
        <v>314</v>
      </c>
      <c r="E4984" t="s">
        <v>13</v>
      </c>
      <c r="G4984">
        <v>4486413</v>
      </c>
      <c r="H4984" t="s">
        <v>99</v>
      </c>
      <c r="I4984">
        <v>100</v>
      </c>
      <c r="J4984" t="s">
        <v>101</v>
      </c>
      <c r="O4984" t="s">
        <v>0</v>
      </c>
      <c r="P4984" t="s">
        <v>12487</v>
      </c>
      <c r="Q4984" t="s">
        <v>12488</v>
      </c>
      <c r="R4984" t="s">
        <v>12485</v>
      </c>
      <c r="S4984" t="s">
        <v>12489</v>
      </c>
      <c r="X4984" t="s">
        <v>12497</v>
      </c>
      <c r="Z4984" t="s">
        <v>12499</v>
      </c>
      <c r="AA4984" t="s">
        <v>108</v>
      </c>
      <c r="AM4984" t="s">
        <v>13</v>
      </c>
      <c r="AN4984" t="s">
        <v>12497</v>
      </c>
      <c r="AO4984" t="s">
        <v>20843</v>
      </c>
    </row>
    <row r="4985" spans="1:41" x14ac:dyDescent="0.25">
      <c r="A4985" t="s">
        <v>1013</v>
      </c>
      <c r="B4985" t="s">
        <v>1014</v>
      </c>
      <c r="C4985" t="s">
        <v>3</v>
      </c>
      <c r="D4985">
        <v>310</v>
      </c>
      <c r="E4985" t="s">
        <v>10</v>
      </c>
      <c r="F4985" t="s">
        <v>872</v>
      </c>
      <c r="G4985">
        <v>4486413</v>
      </c>
      <c r="H4985" t="s">
        <v>99</v>
      </c>
      <c r="O4985" t="s">
        <v>1</v>
      </c>
      <c r="Z4985" t="s">
        <v>15849</v>
      </c>
      <c r="AM4985" t="s">
        <v>10</v>
      </c>
      <c r="AN4985" t="s">
        <v>15849</v>
      </c>
      <c r="AO4985" t="s">
        <v>20844</v>
      </c>
    </row>
    <row r="4986" spans="1:41" x14ac:dyDescent="0.25">
      <c r="A4986" t="s">
        <v>8542</v>
      </c>
      <c r="B4986" t="s">
        <v>8543</v>
      </c>
      <c r="C4986" t="s">
        <v>37</v>
      </c>
      <c r="D4986">
        <v>346</v>
      </c>
      <c r="E4986" t="s">
        <v>43</v>
      </c>
      <c r="F4986" t="s">
        <v>8544</v>
      </c>
      <c r="G4986">
        <v>4486413</v>
      </c>
      <c r="H4986" t="s">
        <v>99</v>
      </c>
      <c r="I4986">
        <v>50</v>
      </c>
      <c r="J4986" t="s">
        <v>100</v>
      </c>
      <c r="K4986">
        <v>100</v>
      </c>
      <c r="L4986" t="s">
        <v>101</v>
      </c>
      <c r="O4986" t="s">
        <v>0</v>
      </c>
      <c r="P4986" t="s">
        <v>12527</v>
      </c>
      <c r="Q4986" t="s">
        <v>12488</v>
      </c>
      <c r="R4986" t="s">
        <v>12485</v>
      </c>
      <c r="S4986" t="s">
        <v>12486</v>
      </c>
      <c r="T4986" t="s">
        <v>12487</v>
      </c>
      <c r="U4986" t="s">
        <v>12488</v>
      </c>
      <c r="V4986" t="s">
        <v>12485</v>
      </c>
      <c r="W4986" t="s">
        <v>12489</v>
      </c>
      <c r="X4986" t="s">
        <v>12490</v>
      </c>
      <c r="Z4986" t="s">
        <v>12499</v>
      </c>
      <c r="AA4986" t="s">
        <v>8545</v>
      </c>
      <c r="AB4986" t="s">
        <v>43</v>
      </c>
      <c r="AC4986">
        <v>4</v>
      </c>
      <c r="AD4986">
        <v>4</v>
      </c>
      <c r="AE4986">
        <v>4</v>
      </c>
      <c r="AF4986">
        <v>4</v>
      </c>
      <c r="AG4986">
        <v>4</v>
      </c>
      <c r="AH4986">
        <v>4</v>
      </c>
      <c r="AI4986">
        <v>5</v>
      </c>
      <c r="AJ4986" t="s">
        <v>12582</v>
      </c>
      <c r="AK4986" t="s">
        <v>144</v>
      </c>
      <c r="AL4986" t="s">
        <v>343</v>
      </c>
      <c r="AM4986" t="s">
        <v>43</v>
      </c>
      <c r="AN4986" t="s">
        <v>12490</v>
      </c>
      <c r="AO4986" t="s">
        <v>20845</v>
      </c>
    </row>
    <row r="4987" spans="1:41" x14ac:dyDescent="0.25">
      <c r="A4987" t="s">
        <v>9789</v>
      </c>
      <c r="B4987" t="s">
        <v>9790</v>
      </c>
      <c r="C4987" t="s">
        <v>21</v>
      </c>
      <c r="D4987">
        <v>349</v>
      </c>
      <c r="E4987" t="s">
        <v>46</v>
      </c>
      <c r="F4987" t="s">
        <v>9226</v>
      </c>
      <c r="G4987">
        <v>4486413</v>
      </c>
      <c r="H4987" t="s">
        <v>99</v>
      </c>
      <c r="K4987">
        <v>50</v>
      </c>
      <c r="L4987" t="s">
        <v>100</v>
      </c>
      <c r="M4987">
        <v>100</v>
      </c>
      <c r="N4987" t="s">
        <v>101</v>
      </c>
      <c r="O4987" t="s">
        <v>0</v>
      </c>
      <c r="T4987" t="s">
        <v>12522</v>
      </c>
      <c r="U4987" t="s">
        <v>12488</v>
      </c>
      <c r="V4987" t="s">
        <v>12485</v>
      </c>
      <c r="W4987" t="s">
        <v>12486</v>
      </c>
      <c r="Z4987" t="s">
        <v>15849</v>
      </c>
      <c r="AB4987" t="s">
        <v>46</v>
      </c>
      <c r="AC4987">
        <v>4</v>
      </c>
      <c r="AD4987">
        <v>4</v>
      </c>
      <c r="AE4987">
        <v>4</v>
      </c>
      <c r="AF4987">
        <v>4</v>
      </c>
      <c r="AG4987">
        <v>1</v>
      </c>
      <c r="AH4987">
        <v>1</v>
      </c>
      <c r="AI4987">
        <v>4</v>
      </c>
      <c r="AJ4987" t="s">
        <v>343</v>
      </c>
      <c r="AK4987" t="s">
        <v>144</v>
      </c>
      <c r="AL4987" t="s">
        <v>343</v>
      </c>
      <c r="AM4987" t="s">
        <v>46</v>
      </c>
      <c r="AN4987" t="s">
        <v>15849</v>
      </c>
      <c r="AO4987" t="s">
        <v>20846</v>
      </c>
    </row>
    <row r="4988" spans="1:41" x14ac:dyDescent="0.25">
      <c r="A4988" t="s">
        <v>286</v>
      </c>
      <c r="B4988" t="s">
        <v>287</v>
      </c>
      <c r="C4988" t="s">
        <v>3</v>
      </c>
      <c r="D4988">
        <v>304</v>
      </c>
      <c r="E4988" t="s">
        <v>5</v>
      </c>
      <c r="F4988" t="s">
        <v>246</v>
      </c>
      <c r="G4988">
        <v>4486413</v>
      </c>
      <c r="H4988" t="s">
        <v>99</v>
      </c>
      <c r="I4988">
        <v>100</v>
      </c>
      <c r="J4988" t="s">
        <v>101</v>
      </c>
      <c r="O4988" t="s">
        <v>0</v>
      </c>
      <c r="P4988" t="s">
        <v>12487</v>
      </c>
      <c r="Q4988" t="s">
        <v>12488</v>
      </c>
      <c r="R4988" t="s">
        <v>12485</v>
      </c>
      <c r="S4988" t="s">
        <v>12489</v>
      </c>
      <c r="X4988" t="s">
        <v>12490</v>
      </c>
      <c r="Z4988" t="s">
        <v>12512</v>
      </c>
      <c r="AA4988" t="s">
        <v>288</v>
      </c>
      <c r="AB4988" t="s">
        <v>5</v>
      </c>
      <c r="AC4988">
        <v>5</v>
      </c>
      <c r="AD4988">
        <v>5</v>
      </c>
      <c r="AE4988">
        <v>5</v>
      </c>
      <c r="AF4988">
        <v>5</v>
      </c>
      <c r="AG4988">
        <v>3</v>
      </c>
      <c r="AH4988">
        <v>4</v>
      </c>
      <c r="AI4988">
        <v>5</v>
      </c>
      <c r="AJ4988" t="s">
        <v>15336</v>
      </c>
      <c r="AK4988" t="s">
        <v>144</v>
      </c>
      <c r="AL4988" t="s">
        <v>343</v>
      </c>
      <c r="AM4988" t="s">
        <v>5</v>
      </c>
      <c r="AN4988" t="s">
        <v>12490</v>
      </c>
      <c r="AO4988" t="s">
        <v>20847</v>
      </c>
    </row>
    <row r="4989" spans="1:41" x14ac:dyDescent="0.25">
      <c r="A4989" t="s">
        <v>10177</v>
      </c>
      <c r="B4989" t="s">
        <v>10178</v>
      </c>
      <c r="C4989" t="s">
        <v>21</v>
      </c>
      <c r="D4989">
        <v>351</v>
      </c>
      <c r="E4989" t="s">
        <v>48</v>
      </c>
      <c r="G4989">
        <v>4486413</v>
      </c>
      <c r="H4989" t="s">
        <v>99</v>
      </c>
      <c r="I4989">
        <v>50</v>
      </c>
      <c r="J4989" t="s">
        <v>100</v>
      </c>
      <c r="K4989">
        <v>100</v>
      </c>
      <c r="L4989" t="s">
        <v>101</v>
      </c>
      <c r="O4989" t="s">
        <v>0</v>
      </c>
      <c r="P4989" t="s">
        <v>12483</v>
      </c>
      <c r="Q4989" t="s">
        <v>12488</v>
      </c>
      <c r="R4989" t="s">
        <v>12485</v>
      </c>
      <c r="S4989" t="s">
        <v>12486</v>
      </c>
      <c r="T4989" t="s">
        <v>12487</v>
      </c>
      <c r="U4989" t="s">
        <v>12488</v>
      </c>
      <c r="V4989" t="s">
        <v>12485</v>
      </c>
      <c r="W4989" t="s">
        <v>12489</v>
      </c>
      <c r="X4989" t="s">
        <v>12490</v>
      </c>
      <c r="Z4989" t="s">
        <v>12512</v>
      </c>
      <c r="AA4989" t="s">
        <v>108</v>
      </c>
      <c r="AB4989" t="s">
        <v>48</v>
      </c>
      <c r="AC4989">
        <v>3</v>
      </c>
      <c r="AD4989">
        <v>3</v>
      </c>
      <c r="AE4989">
        <v>3</v>
      </c>
      <c r="AF4989">
        <v>3</v>
      </c>
      <c r="AG4989">
        <v>1</v>
      </c>
      <c r="AH4989">
        <v>2</v>
      </c>
      <c r="AI4989">
        <v>3</v>
      </c>
      <c r="AJ4989" t="s">
        <v>15337</v>
      </c>
      <c r="AK4989" t="s">
        <v>15338</v>
      </c>
      <c r="AL4989" t="s">
        <v>15339</v>
      </c>
      <c r="AM4989" t="s">
        <v>48</v>
      </c>
      <c r="AN4989" t="s">
        <v>12490</v>
      </c>
      <c r="AO4989" t="s">
        <v>20848</v>
      </c>
    </row>
    <row r="4990" spans="1:41" x14ac:dyDescent="0.25">
      <c r="A4990" t="s">
        <v>1864</v>
      </c>
      <c r="B4990" t="s">
        <v>1865</v>
      </c>
      <c r="C4990" t="s">
        <v>3</v>
      </c>
      <c r="D4990">
        <v>315</v>
      </c>
      <c r="E4990" t="s">
        <v>14</v>
      </c>
      <c r="F4990" t="s">
        <v>1716</v>
      </c>
      <c r="G4990">
        <v>4486413</v>
      </c>
      <c r="H4990" t="s">
        <v>99</v>
      </c>
      <c r="O4990" t="s">
        <v>1</v>
      </c>
      <c r="Z4990" t="s">
        <v>15849</v>
      </c>
      <c r="AM4990" t="s">
        <v>14</v>
      </c>
      <c r="AN4990" t="s">
        <v>15849</v>
      </c>
      <c r="AO4990" t="s">
        <v>20849</v>
      </c>
    </row>
    <row r="4991" spans="1:41" x14ac:dyDescent="0.25">
      <c r="A4991" t="s">
        <v>5365</v>
      </c>
      <c r="B4991" t="s">
        <v>5366</v>
      </c>
      <c r="C4991" t="s">
        <v>25</v>
      </c>
      <c r="D4991">
        <v>326</v>
      </c>
      <c r="E4991" t="s">
        <v>27</v>
      </c>
      <c r="F4991" t="s">
        <v>5268</v>
      </c>
      <c r="G4991">
        <v>4486413</v>
      </c>
      <c r="H4991" t="s">
        <v>99</v>
      </c>
      <c r="O4991" t="s">
        <v>1</v>
      </c>
      <c r="Z4991" t="s">
        <v>15849</v>
      </c>
      <c r="AM4991" t="s">
        <v>27</v>
      </c>
      <c r="AN4991" t="s">
        <v>15849</v>
      </c>
      <c r="AO4991" t="s">
        <v>20850</v>
      </c>
    </row>
    <row r="4992" spans="1:41" x14ac:dyDescent="0.25">
      <c r="A4992" t="s">
        <v>8174</v>
      </c>
      <c r="B4992" t="s">
        <v>8175</v>
      </c>
      <c r="C4992" t="s">
        <v>37</v>
      </c>
      <c r="D4992">
        <v>344</v>
      </c>
      <c r="E4992" t="s">
        <v>41</v>
      </c>
      <c r="F4992" t="s">
        <v>7999</v>
      </c>
      <c r="G4992">
        <v>4486413</v>
      </c>
      <c r="H4992" t="s">
        <v>99</v>
      </c>
      <c r="O4992" t="s">
        <v>1</v>
      </c>
      <c r="Z4992" t="s">
        <v>15849</v>
      </c>
      <c r="AM4992" t="s">
        <v>41</v>
      </c>
      <c r="AN4992" t="s">
        <v>15849</v>
      </c>
      <c r="AO4992" t="s">
        <v>20851</v>
      </c>
    </row>
    <row r="4993" spans="1:41" x14ac:dyDescent="0.25">
      <c r="A4993" t="s">
        <v>8504</v>
      </c>
      <c r="B4993" t="s">
        <v>8505</v>
      </c>
      <c r="C4993" t="s">
        <v>37</v>
      </c>
      <c r="D4993">
        <v>345</v>
      </c>
      <c r="E4993" t="s">
        <v>42</v>
      </c>
      <c r="F4993" t="s">
        <v>8232</v>
      </c>
      <c r="G4993">
        <v>4486413</v>
      </c>
      <c r="H4993" t="s">
        <v>99</v>
      </c>
      <c r="O4993" t="s">
        <v>1</v>
      </c>
      <c r="Z4993" t="s">
        <v>15849</v>
      </c>
      <c r="AM4993" t="s">
        <v>42</v>
      </c>
      <c r="AN4993" t="s">
        <v>15849</v>
      </c>
      <c r="AO4993" t="s">
        <v>20852</v>
      </c>
    </row>
    <row r="4994" spans="1:41" x14ac:dyDescent="0.25">
      <c r="A4994" t="s">
        <v>7945</v>
      </c>
      <c r="B4994" t="s">
        <v>15340</v>
      </c>
      <c r="C4994" t="s">
        <v>37</v>
      </c>
      <c r="D4994">
        <v>343</v>
      </c>
      <c r="E4994" t="s">
        <v>40</v>
      </c>
      <c r="G4994">
        <v>4486413</v>
      </c>
      <c r="H4994" t="s">
        <v>99</v>
      </c>
      <c r="O4994" t="s">
        <v>1</v>
      </c>
      <c r="Z4994" t="s">
        <v>15849</v>
      </c>
      <c r="AM4994" t="s">
        <v>40</v>
      </c>
      <c r="AN4994" t="s">
        <v>15849</v>
      </c>
      <c r="AO4994" t="s">
        <v>20853</v>
      </c>
    </row>
    <row r="4995" spans="1:41" x14ac:dyDescent="0.25">
      <c r="A4995" t="s">
        <v>10164</v>
      </c>
      <c r="B4995" t="s">
        <v>10165</v>
      </c>
      <c r="C4995" t="s">
        <v>21</v>
      </c>
      <c r="D4995">
        <v>351</v>
      </c>
      <c r="E4995" t="s">
        <v>48</v>
      </c>
      <c r="F4995" t="s">
        <v>10111</v>
      </c>
      <c r="G4995">
        <v>4486413</v>
      </c>
      <c r="H4995" t="s">
        <v>99</v>
      </c>
      <c r="I4995">
        <v>25</v>
      </c>
      <c r="J4995" t="s">
        <v>100</v>
      </c>
      <c r="K4995">
        <v>100</v>
      </c>
      <c r="L4995" t="s">
        <v>101</v>
      </c>
      <c r="O4995" t="s">
        <v>0</v>
      </c>
      <c r="P4995" t="s">
        <v>12487</v>
      </c>
      <c r="Q4995" t="s">
        <v>12526</v>
      </c>
      <c r="R4995" t="s">
        <v>12495</v>
      </c>
      <c r="S4995" t="s">
        <v>12486</v>
      </c>
      <c r="T4995" t="s">
        <v>12487</v>
      </c>
      <c r="U4995" t="s">
        <v>12488</v>
      </c>
      <c r="V4995" t="s">
        <v>12485</v>
      </c>
      <c r="W4995" t="s">
        <v>12489</v>
      </c>
      <c r="X4995" t="s">
        <v>12490</v>
      </c>
      <c r="Z4995" t="s">
        <v>12491</v>
      </c>
      <c r="AA4995" t="s">
        <v>108</v>
      </c>
      <c r="AB4995" t="s">
        <v>48</v>
      </c>
      <c r="AC4995">
        <v>4</v>
      </c>
      <c r="AD4995">
        <v>4</v>
      </c>
      <c r="AE4995">
        <v>4</v>
      </c>
      <c r="AF4995">
        <v>4</v>
      </c>
      <c r="AG4995">
        <v>4</v>
      </c>
      <c r="AH4995">
        <v>4</v>
      </c>
      <c r="AI4995">
        <v>4</v>
      </c>
      <c r="AJ4995" t="s">
        <v>12492</v>
      </c>
      <c r="AK4995" t="s">
        <v>144</v>
      </c>
      <c r="AL4995" t="s">
        <v>343</v>
      </c>
      <c r="AM4995" t="s">
        <v>48</v>
      </c>
      <c r="AN4995" t="s">
        <v>12490</v>
      </c>
      <c r="AO4995" t="s">
        <v>20854</v>
      </c>
    </row>
    <row r="4996" spans="1:41" x14ac:dyDescent="0.25">
      <c r="A4996" t="s">
        <v>3976</v>
      </c>
      <c r="B4996" t="s">
        <v>15341</v>
      </c>
      <c r="C4996" t="s">
        <v>15</v>
      </c>
      <c r="D4996">
        <v>319</v>
      </c>
      <c r="E4996" t="s">
        <v>19</v>
      </c>
      <c r="F4996" t="s">
        <v>2331</v>
      </c>
      <c r="G4996">
        <v>4486413</v>
      </c>
      <c r="H4996" t="s">
        <v>99</v>
      </c>
      <c r="O4996" t="s">
        <v>1</v>
      </c>
      <c r="Z4996" t="s">
        <v>15849</v>
      </c>
      <c r="AM4996" t="s">
        <v>19</v>
      </c>
      <c r="AN4996" t="s">
        <v>15849</v>
      </c>
      <c r="AO4996" t="s">
        <v>20855</v>
      </c>
    </row>
    <row r="4997" spans="1:41" x14ac:dyDescent="0.25">
      <c r="A4997" t="s">
        <v>934</v>
      </c>
      <c r="B4997" t="s">
        <v>935</v>
      </c>
      <c r="C4997" t="s">
        <v>3</v>
      </c>
      <c r="D4997">
        <v>310</v>
      </c>
      <c r="E4997" t="s">
        <v>10</v>
      </c>
      <c r="F4997" t="s">
        <v>936</v>
      </c>
      <c r="G4997">
        <v>4486413</v>
      </c>
      <c r="H4997" t="s">
        <v>99</v>
      </c>
      <c r="I4997">
        <v>50</v>
      </c>
      <c r="J4997" t="s">
        <v>100</v>
      </c>
      <c r="K4997">
        <v>75</v>
      </c>
      <c r="L4997" t="s">
        <v>100</v>
      </c>
      <c r="M4997">
        <v>100</v>
      </c>
      <c r="N4997" t="s">
        <v>101</v>
      </c>
      <c r="O4997" t="s">
        <v>0</v>
      </c>
      <c r="P4997" t="s">
        <v>12483</v>
      </c>
      <c r="Q4997" t="s">
        <v>12488</v>
      </c>
      <c r="R4997" t="s">
        <v>12485</v>
      </c>
      <c r="S4997" t="s">
        <v>12486</v>
      </c>
      <c r="T4997" t="s">
        <v>12487</v>
      </c>
      <c r="U4997" t="s">
        <v>12488</v>
      </c>
      <c r="V4997" t="s">
        <v>12495</v>
      </c>
      <c r="W4997" t="s">
        <v>12489</v>
      </c>
      <c r="X4997" t="s">
        <v>12501</v>
      </c>
      <c r="Y4997" t="s">
        <v>937</v>
      </c>
      <c r="Z4997" t="s">
        <v>12491</v>
      </c>
      <c r="AA4997" t="s">
        <v>108</v>
      </c>
      <c r="AB4997" t="s">
        <v>10</v>
      </c>
      <c r="AC4997">
        <v>3</v>
      </c>
      <c r="AD4997">
        <v>3</v>
      </c>
      <c r="AE4997">
        <v>4</v>
      </c>
      <c r="AF4997">
        <v>4</v>
      </c>
      <c r="AG4997">
        <v>4</v>
      </c>
      <c r="AH4997">
        <v>4</v>
      </c>
      <c r="AI4997">
        <v>4</v>
      </c>
      <c r="AJ4997" t="s">
        <v>15342</v>
      </c>
      <c r="AK4997" t="s">
        <v>15343</v>
      </c>
      <c r="AL4997" t="s">
        <v>15344</v>
      </c>
      <c r="AM4997" t="s">
        <v>10</v>
      </c>
      <c r="AN4997" t="s">
        <v>12501</v>
      </c>
      <c r="AO4997" t="s">
        <v>20856</v>
      </c>
    </row>
    <row r="4998" spans="1:41" x14ac:dyDescent="0.25">
      <c r="A4998" t="s">
        <v>4426</v>
      </c>
      <c r="B4998" t="s">
        <v>4427</v>
      </c>
      <c r="C4998" t="s">
        <v>15</v>
      </c>
      <c r="D4998">
        <v>320</v>
      </c>
      <c r="E4998" t="s">
        <v>20</v>
      </c>
      <c r="F4998" t="s">
        <v>4368</v>
      </c>
      <c r="G4998">
        <v>4486413</v>
      </c>
      <c r="H4998" t="s">
        <v>99</v>
      </c>
      <c r="O4998" t="s">
        <v>1</v>
      </c>
      <c r="Z4998" t="s">
        <v>15849</v>
      </c>
      <c r="AM4998" t="s">
        <v>20</v>
      </c>
      <c r="AN4998" t="s">
        <v>15849</v>
      </c>
      <c r="AO4998" t="s">
        <v>20857</v>
      </c>
    </row>
    <row r="4999" spans="1:41" x14ac:dyDescent="0.25">
      <c r="A4999" t="s">
        <v>3996</v>
      </c>
      <c r="B4999" t="s">
        <v>15345</v>
      </c>
      <c r="C4999" t="s">
        <v>15</v>
      </c>
      <c r="D4999">
        <v>319</v>
      </c>
      <c r="E4999" t="s">
        <v>19</v>
      </c>
      <c r="G4999">
        <v>4486413</v>
      </c>
      <c r="H4999" t="s">
        <v>99</v>
      </c>
      <c r="O4999" t="s">
        <v>1</v>
      </c>
      <c r="Z4999" t="s">
        <v>15849</v>
      </c>
      <c r="AM4999" t="s">
        <v>19</v>
      </c>
      <c r="AN4999" t="s">
        <v>15849</v>
      </c>
      <c r="AO4999" t="s">
        <v>20858</v>
      </c>
    </row>
    <row r="5000" spans="1:41" x14ac:dyDescent="0.25">
      <c r="A5000" t="s">
        <v>6690</v>
      </c>
      <c r="B5000" t="s">
        <v>6691</v>
      </c>
      <c r="C5000" t="s">
        <v>25</v>
      </c>
      <c r="D5000">
        <v>335</v>
      </c>
      <c r="E5000" t="s">
        <v>35</v>
      </c>
      <c r="G5000">
        <v>4486413</v>
      </c>
      <c r="H5000" t="s">
        <v>99</v>
      </c>
      <c r="I5000">
        <v>75</v>
      </c>
      <c r="J5000" t="s">
        <v>100</v>
      </c>
      <c r="K5000">
        <v>100</v>
      </c>
      <c r="L5000" t="s">
        <v>101</v>
      </c>
      <c r="O5000" t="s">
        <v>0</v>
      </c>
      <c r="P5000" t="s">
        <v>12483</v>
      </c>
      <c r="Q5000" t="s">
        <v>12488</v>
      </c>
      <c r="R5000" t="s">
        <v>12485</v>
      </c>
      <c r="S5000" t="s">
        <v>12489</v>
      </c>
      <c r="T5000" t="s">
        <v>12487</v>
      </c>
      <c r="U5000" t="s">
        <v>12488</v>
      </c>
      <c r="V5000" t="s">
        <v>12485</v>
      </c>
      <c r="W5000" t="s">
        <v>12489</v>
      </c>
      <c r="X5000" t="s">
        <v>12497</v>
      </c>
      <c r="Z5000" t="s">
        <v>12512</v>
      </c>
      <c r="AA5000" t="s">
        <v>108</v>
      </c>
      <c r="AB5000" t="s">
        <v>35</v>
      </c>
      <c r="AC5000">
        <v>4</v>
      </c>
      <c r="AD5000">
        <v>4</v>
      </c>
      <c r="AE5000">
        <v>5</v>
      </c>
      <c r="AF5000">
        <v>4</v>
      </c>
      <c r="AG5000">
        <v>4</v>
      </c>
      <c r="AH5000">
        <v>4</v>
      </c>
      <c r="AI5000">
        <v>4</v>
      </c>
      <c r="AJ5000" t="s">
        <v>15346</v>
      </c>
      <c r="AK5000" t="s">
        <v>15347</v>
      </c>
      <c r="AL5000" t="s">
        <v>15348</v>
      </c>
      <c r="AM5000" t="s">
        <v>35</v>
      </c>
      <c r="AN5000" t="s">
        <v>12497</v>
      </c>
      <c r="AO5000" t="s">
        <v>20859</v>
      </c>
    </row>
    <row r="5001" spans="1:41" x14ac:dyDescent="0.25">
      <c r="A5001" t="s">
        <v>3135</v>
      </c>
      <c r="B5001" t="s">
        <v>15349</v>
      </c>
      <c r="C5001" t="s">
        <v>3</v>
      </c>
      <c r="D5001">
        <v>318</v>
      </c>
      <c r="E5001" t="s">
        <v>18</v>
      </c>
      <c r="F5001" t="s">
        <v>3116</v>
      </c>
      <c r="G5001">
        <v>4486413</v>
      </c>
      <c r="H5001" t="s">
        <v>99</v>
      </c>
      <c r="I5001">
        <v>75</v>
      </c>
      <c r="J5001" t="s">
        <v>100</v>
      </c>
      <c r="K5001">
        <v>100</v>
      </c>
      <c r="L5001" t="s">
        <v>101</v>
      </c>
      <c r="O5001" t="s">
        <v>0</v>
      </c>
      <c r="P5001" t="s">
        <v>12487</v>
      </c>
      <c r="Q5001" t="s">
        <v>12488</v>
      </c>
      <c r="R5001" t="s">
        <v>12485</v>
      </c>
      <c r="S5001" t="s">
        <v>12486</v>
      </c>
      <c r="T5001" t="s">
        <v>12487</v>
      </c>
      <c r="U5001" t="s">
        <v>12488</v>
      </c>
      <c r="V5001" t="s">
        <v>12485</v>
      </c>
      <c r="W5001" t="s">
        <v>12489</v>
      </c>
      <c r="X5001" t="s">
        <v>12497</v>
      </c>
      <c r="Z5001" t="s">
        <v>12499</v>
      </c>
      <c r="AA5001" t="s">
        <v>3136</v>
      </c>
      <c r="AB5001" t="s">
        <v>18</v>
      </c>
      <c r="AC5001">
        <v>5</v>
      </c>
      <c r="AD5001">
        <v>5</v>
      </c>
      <c r="AE5001">
        <v>5</v>
      </c>
      <c r="AF5001">
        <v>5</v>
      </c>
      <c r="AG5001">
        <v>3</v>
      </c>
      <c r="AH5001">
        <v>3</v>
      </c>
      <c r="AI5001">
        <v>5</v>
      </c>
      <c r="AJ5001" t="s">
        <v>15350</v>
      </c>
      <c r="AK5001" t="s">
        <v>15351</v>
      </c>
      <c r="AL5001" t="s">
        <v>15352</v>
      </c>
      <c r="AM5001" t="s">
        <v>18</v>
      </c>
      <c r="AN5001" t="s">
        <v>12497</v>
      </c>
      <c r="AO5001" t="s">
        <v>20860</v>
      </c>
    </row>
    <row r="5002" spans="1:41" x14ac:dyDescent="0.25">
      <c r="A5002" t="s">
        <v>10293</v>
      </c>
      <c r="B5002" t="s">
        <v>10294</v>
      </c>
      <c r="C5002" t="s">
        <v>21</v>
      </c>
      <c r="D5002">
        <v>351</v>
      </c>
      <c r="E5002" t="s">
        <v>48</v>
      </c>
      <c r="F5002" t="s">
        <v>10139</v>
      </c>
      <c r="G5002">
        <v>4486413</v>
      </c>
      <c r="H5002" t="s">
        <v>99</v>
      </c>
      <c r="I5002">
        <v>100</v>
      </c>
      <c r="J5002" t="s">
        <v>101</v>
      </c>
      <c r="O5002" t="s">
        <v>0</v>
      </c>
      <c r="P5002" t="s">
        <v>12487</v>
      </c>
      <c r="Q5002" t="s">
        <v>12488</v>
      </c>
      <c r="R5002" t="s">
        <v>12485</v>
      </c>
      <c r="S5002" t="s">
        <v>12489</v>
      </c>
      <c r="X5002" t="s">
        <v>12559</v>
      </c>
      <c r="Z5002" t="s">
        <v>12524</v>
      </c>
      <c r="AA5002" t="s">
        <v>108</v>
      </c>
      <c r="AM5002" t="s">
        <v>48</v>
      </c>
      <c r="AN5002" t="s">
        <v>12559</v>
      </c>
      <c r="AO5002" t="s">
        <v>20861</v>
      </c>
    </row>
    <row r="5003" spans="1:41" x14ac:dyDescent="0.25">
      <c r="A5003" t="s">
        <v>7862</v>
      </c>
      <c r="B5003" t="s">
        <v>7863</v>
      </c>
      <c r="C5003" t="s">
        <v>37</v>
      </c>
      <c r="D5003">
        <v>343</v>
      </c>
      <c r="E5003" t="s">
        <v>40</v>
      </c>
      <c r="F5003" t="s">
        <v>7777</v>
      </c>
      <c r="G5003">
        <v>4486413</v>
      </c>
      <c r="H5003" t="s">
        <v>99</v>
      </c>
      <c r="I5003">
        <v>50</v>
      </c>
      <c r="J5003" t="s">
        <v>100</v>
      </c>
      <c r="K5003">
        <v>75</v>
      </c>
      <c r="L5003" t="s">
        <v>100</v>
      </c>
      <c r="M5003">
        <v>100</v>
      </c>
      <c r="N5003" t="s">
        <v>101</v>
      </c>
      <c r="O5003" t="s">
        <v>0</v>
      </c>
      <c r="P5003" t="s">
        <v>12483</v>
      </c>
      <c r="Q5003" t="s">
        <v>12488</v>
      </c>
      <c r="R5003" t="s">
        <v>12485</v>
      </c>
      <c r="S5003" t="s">
        <v>12486</v>
      </c>
      <c r="T5003" t="s">
        <v>12487</v>
      </c>
      <c r="U5003" t="s">
        <v>12488</v>
      </c>
      <c r="V5003" t="s">
        <v>12485</v>
      </c>
      <c r="W5003" t="s">
        <v>12486</v>
      </c>
      <c r="X5003" t="s">
        <v>12497</v>
      </c>
      <c r="Z5003" t="s">
        <v>12491</v>
      </c>
      <c r="AA5003" t="s">
        <v>13049</v>
      </c>
      <c r="AB5003" t="s">
        <v>40</v>
      </c>
      <c r="AC5003">
        <v>4</v>
      </c>
      <c r="AD5003">
        <v>4</v>
      </c>
      <c r="AE5003">
        <v>4</v>
      </c>
      <c r="AF5003">
        <v>3</v>
      </c>
      <c r="AG5003">
        <v>3</v>
      </c>
      <c r="AH5003">
        <v>3</v>
      </c>
      <c r="AI5003">
        <v>5</v>
      </c>
      <c r="AJ5003" t="s">
        <v>343</v>
      </c>
      <c r="AK5003" t="s">
        <v>144</v>
      </c>
      <c r="AL5003" t="s">
        <v>343</v>
      </c>
      <c r="AM5003" t="s">
        <v>40</v>
      </c>
      <c r="AN5003" t="s">
        <v>12497</v>
      </c>
      <c r="AO5003" t="s">
        <v>20862</v>
      </c>
    </row>
    <row r="5004" spans="1:41" x14ac:dyDescent="0.25">
      <c r="A5004" t="s">
        <v>10193</v>
      </c>
      <c r="B5004" t="s">
        <v>10194</v>
      </c>
      <c r="C5004" t="s">
        <v>21</v>
      </c>
      <c r="D5004">
        <v>351</v>
      </c>
      <c r="E5004" t="s">
        <v>48</v>
      </c>
      <c r="G5004">
        <v>4486413</v>
      </c>
      <c r="H5004" t="s">
        <v>99</v>
      </c>
      <c r="I5004">
        <v>25</v>
      </c>
      <c r="J5004" t="s">
        <v>100</v>
      </c>
      <c r="K5004">
        <v>100</v>
      </c>
      <c r="L5004" t="s">
        <v>101</v>
      </c>
      <c r="O5004" t="s">
        <v>0</v>
      </c>
      <c r="Q5004" t="s">
        <v>12488</v>
      </c>
      <c r="R5004" t="s">
        <v>12523</v>
      </c>
      <c r="S5004" t="s">
        <v>12486</v>
      </c>
      <c r="T5004" t="s">
        <v>12487</v>
      </c>
      <c r="U5004" t="s">
        <v>12488</v>
      </c>
      <c r="V5004" t="s">
        <v>12485</v>
      </c>
      <c r="W5004" t="s">
        <v>12489</v>
      </c>
      <c r="X5004" t="s">
        <v>12490</v>
      </c>
      <c r="Z5004" t="s">
        <v>12499</v>
      </c>
      <c r="AA5004" t="s">
        <v>108</v>
      </c>
      <c r="AB5004" t="s">
        <v>48</v>
      </c>
      <c r="AC5004">
        <v>4</v>
      </c>
      <c r="AD5004">
        <v>4</v>
      </c>
      <c r="AE5004">
        <v>4</v>
      </c>
      <c r="AF5004">
        <v>4</v>
      </c>
      <c r="AG5004">
        <v>2</v>
      </c>
      <c r="AH5004">
        <v>2</v>
      </c>
      <c r="AI5004">
        <v>3</v>
      </c>
      <c r="AJ5004" t="s">
        <v>15353</v>
      </c>
      <c r="AK5004" t="s">
        <v>15354</v>
      </c>
      <c r="AL5004" t="s">
        <v>15355</v>
      </c>
      <c r="AM5004" t="s">
        <v>48</v>
      </c>
      <c r="AN5004" t="s">
        <v>12490</v>
      </c>
      <c r="AO5004" t="s">
        <v>20863</v>
      </c>
    </row>
    <row r="5005" spans="1:41" x14ac:dyDescent="0.25">
      <c r="A5005" t="s">
        <v>2223</v>
      </c>
      <c r="B5005" t="s">
        <v>2224</v>
      </c>
      <c r="C5005" t="s">
        <v>15</v>
      </c>
      <c r="D5005">
        <v>316</v>
      </c>
      <c r="E5005" t="s">
        <v>16</v>
      </c>
      <c r="F5005" t="s">
        <v>1911</v>
      </c>
      <c r="G5005">
        <v>4486413</v>
      </c>
      <c r="H5005" t="s">
        <v>99</v>
      </c>
      <c r="I5005">
        <v>75</v>
      </c>
      <c r="J5005" t="s">
        <v>100</v>
      </c>
      <c r="K5005">
        <v>75</v>
      </c>
      <c r="L5005" t="s">
        <v>100</v>
      </c>
      <c r="M5005">
        <v>100</v>
      </c>
      <c r="N5005" t="s">
        <v>101</v>
      </c>
      <c r="O5005" t="s">
        <v>0</v>
      </c>
      <c r="P5005" t="s">
        <v>12487</v>
      </c>
      <c r="Q5005" t="s">
        <v>12488</v>
      </c>
      <c r="R5005" t="s">
        <v>12485</v>
      </c>
      <c r="S5005" t="s">
        <v>12486</v>
      </c>
      <c r="T5005" t="s">
        <v>12487</v>
      </c>
      <c r="U5005" t="s">
        <v>12488</v>
      </c>
      <c r="V5005" t="s">
        <v>12485</v>
      </c>
      <c r="W5005" t="s">
        <v>12486</v>
      </c>
      <c r="X5005" t="s">
        <v>12490</v>
      </c>
      <c r="Z5005" t="s">
        <v>12491</v>
      </c>
      <c r="AA5005" t="s">
        <v>108</v>
      </c>
      <c r="AB5005" t="s">
        <v>16</v>
      </c>
      <c r="AC5005">
        <v>3</v>
      </c>
      <c r="AD5005">
        <v>3</v>
      </c>
      <c r="AE5005">
        <v>3</v>
      </c>
      <c r="AF5005">
        <v>3</v>
      </c>
      <c r="AG5005">
        <v>3</v>
      </c>
      <c r="AH5005">
        <v>3</v>
      </c>
      <c r="AI5005">
        <v>3</v>
      </c>
      <c r="AJ5005" t="s">
        <v>128</v>
      </c>
      <c r="AK5005" t="s">
        <v>5031</v>
      </c>
      <c r="AL5005" t="s">
        <v>128</v>
      </c>
      <c r="AM5005" t="s">
        <v>16</v>
      </c>
      <c r="AN5005" t="s">
        <v>12490</v>
      </c>
      <c r="AO5005" t="s">
        <v>20864</v>
      </c>
    </row>
    <row r="5006" spans="1:41" x14ac:dyDescent="0.25">
      <c r="A5006" t="s">
        <v>4387</v>
      </c>
      <c r="B5006" t="s">
        <v>4388</v>
      </c>
      <c r="C5006" t="s">
        <v>15</v>
      </c>
      <c r="D5006">
        <v>320</v>
      </c>
      <c r="E5006" t="s">
        <v>20</v>
      </c>
      <c r="F5006" t="s">
        <v>2757</v>
      </c>
      <c r="G5006">
        <v>4486413</v>
      </c>
      <c r="H5006" t="s">
        <v>99</v>
      </c>
      <c r="O5006" t="s">
        <v>1</v>
      </c>
      <c r="Z5006" t="s">
        <v>15849</v>
      </c>
      <c r="AM5006" t="s">
        <v>20</v>
      </c>
      <c r="AN5006" t="s">
        <v>15849</v>
      </c>
      <c r="AO5006" t="s">
        <v>20865</v>
      </c>
    </row>
    <row r="5007" spans="1:41" x14ac:dyDescent="0.25">
      <c r="A5007" t="s">
        <v>7005</v>
      </c>
      <c r="B5007" t="s">
        <v>7006</v>
      </c>
      <c r="C5007" t="s">
        <v>25</v>
      </c>
      <c r="D5007">
        <v>335</v>
      </c>
      <c r="E5007" t="s">
        <v>35</v>
      </c>
      <c r="G5007">
        <v>4486413</v>
      </c>
      <c r="H5007" t="s">
        <v>99</v>
      </c>
      <c r="O5007" t="s">
        <v>1</v>
      </c>
      <c r="Z5007" t="s">
        <v>15849</v>
      </c>
      <c r="AM5007" t="s">
        <v>35</v>
      </c>
      <c r="AN5007" t="s">
        <v>15849</v>
      </c>
      <c r="AO5007" t="s">
        <v>20866</v>
      </c>
    </row>
    <row r="5008" spans="1:41" x14ac:dyDescent="0.25">
      <c r="A5008" t="s">
        <v>4608</v>
      </c>
      <c r="B5008" t="s">
        <v>15356</v>
      </c>
      <c r="C5008" t="s">
        <v>21</v>
      </c>
      <c r="D5008">
        <v>321</v>
      </c>
      <c r="E5008" t="s">
        <v>22</v>
      </c>
      <c r="G5008">
        <v>4486413</v>
      </c>
      <c r="H5008" t="s">
        <v>99</v>
      </c>
      <c r="O5008" t="s">
        <v>1</v>
      </c>
      <c r="Z5008" t="s">
        <v>15849</v>
      </c>
      <c r="AM5008" t="s">
        <v>22</v>
      </c>
      <c r="AN5008" t="s">
        <v>15849</v>
      </c>
      <c r="AO5008" t="s">
        <v>20867</v>
      </c>
    </row>
    <row r="5009" spans="1:41" x14ac:dyDescent="0.25">
      <c r="A5009" t="s">
        <v>3592</v>
      </c>
      <c r="B5009" t="s">
        <v>3593</v>
      </c>
      <c r="C5009" t="s">
        <v>3</v>
      </c>
      <c r="D5009">
        <v>318</v>
      </c>
      <c r="E5009" t="s">
        <v>18</v>
      </c>
      <c r="F5009" t="s">
        <v>3225</v>
      </c>
      <c r="G5009">
        <v>4486413</v>
      </c>
      <c r="H5009" t="s">
        <v>99</v>
      </c>
      <c r="I5009">
        <v>75</v>
      </c>
      <c r="J5009" t="s">
        <v>100</v>
      </c>
      <c r="K5009">
        <v>50</v>
      </c>
      <c r="L5009" t="s">
        <v>100</v>
      </c>
      <c r="M5009">
        <v>100</v>
      </c>
      <c r="N5009" t="s">
        <v>101</v>
      </c>
      <c r="O5009" t="s">
        <v>0</v>
      </c>
      <c r="P5009" t="s">
        <v>12487</v>
      </c>
      <c r="Q5009" t="s">
        <v>12488</v>
      </c>
      <c r="R5009" t="s">
        <v>12485</v>
      </c>
      <c r="S5009" t="s">
        <v>12486</v>
      </c>
      <c r="T5009" t="s">
        <v>12487</v>
      </c>
      <c r="U5009" t="s">
        <v>12488</v>
      </c>
      <c r="V5009" t="s">
        <v>12495</v>
      </c>
      <c r="W5009" t="s">
        <v>12486</v>
      </c>
      <c r="X5009" t="s">
        <v>12497</v>
      </c>
      <c r="Z5009" t="s">
        <v>12499</v>
      </c>
      <c r="AA5009" t="s">
        <v>108</v>
      </c>
      <c r="AB5009" t="s">
        <v>18</v>
      </c>
      <c r="AC5009">
        <v>4</v>
      </c>
      <c r="AD5009">
        <v>4</v>
      </c>
      <c r="AE5009">
        <v>4</v>
      </c>
      <c r="AF5009">
        <v>4</v>
      </c>
      <c r="AG5009">
        <v>2</v>
      </c>
      <c r="AH5009">
        <v>2</v>
      </c>
      <c r="AI5009">
        <v>5</v>
      </c>
      <c r="AJ5009" t="s">
        <v>12492</v>
      </c>
      <c r="AK5009" t="s">
        <v>144</v>
      </c>
      <c r="AL5009" t="s">
        <v>343</v>
      </c>
      <c r="AM5009" t="s">
        <v>18</v>
      </c>
      <c r="AN5009" t="s">
        <v>12497</v>
      </c>
      <c r="AO5009" t="s">
        <v>20868</v>
      </c>
    </row>
    <row r="5010" spans="1:41" x14ac:dyDescent="0.25">
      <c r="A5010" t="s">
        <v>8849</v>
      </c>
      <c r="B5010" t="s">
        <v>8850</v>
      </c>
      <c r="C5010" t="s">
        <v>37</v>
      </c>
      <c r="D5010">
        <v>346</v>
      </c>
      <c r="E5010" t="s">
        <v>43</v>
      </c>
      <c r="F5010" t="s">
        <v>8641</v>
      </c>
      <c r="G5010">
        <v>4486413</v>
      </c>
      <c r="H5010" t="s">
        <v>99</v>
      </c>
      <c r="O5010" t="s">
        <v>1</v>
      </c>
      <c r="Z5010" t="s">
        <v>15849</v>
      </c>
      <c r="AM5010" t="s">
        <v>43</v>
      </c>
      <c r="AN5010" t="s">
        <v>15849</v>
      </c>
      <c r="AO5010" t="s">
        <v>20869</v>
      </c>
    </row>
    <row r="5011" spans="1:41" x14ac:dyDescent="0.25">
      <c r="A5011" t="s">
        <v>3524</v>
      </c>
      <c r="B5011" t="s">
        <v>3525</v>
      </c>
      <c r="C5011" t="s">
        <v>3</v>
      </c>
      <c r="D5011">
        <v>318</v>
      </c>
      <c r="E5011" t="s">
        <v>18</v>
      </c>
      <c r="F5011" t="s">
        <v>3095</v>
      </c>
      <c r="G5011">
        <v>4486413</v>
      </c>
      <c r="H5011" t="s">
        <v>99</v>
      </c>
      <c r="I5011">
        <v>75</v>
      </c>
      <c r="J5011" t="s">
        <v>100</v>
      </c>
      <c r="K5011">
        <v>75</v>
      </c>
      <c r="L5011" t="s">
        <v>100</v>
      </c>
      <c r="M5011">
        <v>100</v>
      </c>
      <c r="N5011" t="s">
        <v>101</v>
      </c>
      <c r="O5011" t="s">
        <v>0</v>
      </c>
      <c r="P5011" t="s">
        <v>12527</v>
      </c>
      <c r="Q5011" t="s">
        <v>12488</v>
      </c>
      <c r="R5011" t="s">
        <v>12485</v>
      </c>
      <c r="S5011" t="s">
        <v>12489</v>
      </c>
      <c r="T5011" t="s">
        <v>12487</v>
      </c>
      <c r="U5011" t="s">
        <v>12488</v>
      </c>
      <c r="V5011" t="s">
        <v>12485</v>
      </c>
      <c r="W5011" t="s">
        <v>12486</v>
      </c>
      <c r="X5011" t="s">
        <v>12490</v>
      </c>
      <c r="Z5011" t="s">
        <v>12524</v>
      </c>
      <c r="AA5011" t="s">
        <v>576</v>
      </c>
      <c r="AB5011" t="s">
        <v>18</v>
      </c>
      <c r="AC5011">
        <v>4</v>
      </c>
      <c r="AD5011">
        <v>4</v>
      </c>
      <c r="AE5011">
        <v>4</v>
      </c>
      <c r="AF5011">
        <v>3</v>
      </c>
      <c r="AG5011">
        <v>1</v>
      </c>
      <c r="AH5011">
        <v>2</v>
      </c>
      <c r="AI5011">
        <v>3</v>
      </c>
      <c r="AJ5011" t="s">
        <v>317</v>
      </c>
      <c r="AK5011" t="s">
        <v>15357</v>
      </c>
      <c r="AL5011" t="s">
        <v>15358</v>
      </c>
      <c r="AM5011" t="s">
        <v>18</v>
      </c>
      <c r="AN5011" t="s">
        <v>12490</v>
      </c>
      <c r="AO5011" t="s">
        <v>20870</v>
      </c>
    </row>
    <row r="5012" spans="1:41" x14ac:dyDescent="0.25">
      <c r="A5012" t="s">
        <v>7541</v>
      </c>
      <c r="B5012" t="s">
        <v>7542</v>
      </c>
      <c r="C5012" t="s">
        <v>21</v>
      </c>
      <c r="D5012">
        <v>341</v>
      </c>
      <c r="E5012" t="s">
        <v>39</v>
      </c>
      <c r="F5012" t="s">
        <v>6143</v>
      </c>
      <c r="G5012">
        <v>4486413</v>
      </c>
      <c r="H5012" t="s">
        <v>99</v>
      </c>
      <c r="I5012">
        <v>100</v>
      </c>
      <c r="J5012" t="s">
        <v>101</v>
      </c>
      <c r="O5012" t="s">
        <v>0</v>
      </c>
      <c r="P5012" t="s">
        <v>12487</v>
      </c>
      <c r="Q5012" t="s">
        <v>12488</v>
      </c>
      <c r="R5012" t="s">
        <v>12485</v>
      </c>
      <c r="S5012" t="s">
        <v>12489</v>
      </c>
      <c r="X5012" t="s">
        <v>12501</v>
      </c>
      <c r="Y5012" t="s">
        <v>661</v>
      </c>
      <c r="Z5012" t="s">
        <v>12504</v>
      </c>
      <c r="AA5012" t="s">
        <v>4860</v>
      </c>
      <c r="AM5012" t="s">
        <v>39</v>
      </c>
      <c r="AN5012" t="s">
        <v>12490</v>
      </c>
      <c r="AO5012" t="s">
        <v>20871</v>
      </c>
    </row>
    <row r="5013" spans="1:41" x14ac:dyDescent="0.25">
      <c r="A5013" t="s">
        <v>2889</v>
      </c>
      <c r="B5013" t="s">
        <v>2890</v>
      </c>
      <c r="C5013" t="s">
        <v>15</v>
      </c>
      <c r="D5013">
        <v>317</v>
      </c>
      <c r="E5013" t="s">
        <v>17</v>
      </c>
      <c r="F5013" t="s">
        <v>2669</v>
      </c>
      <c r="G5013">
        <v>4486413</v>
      </c>
      <c r="H5013" t="s">
        <v>99</v>
      </c>
      <c r="O5013" t="s">
        <v>1</v>
      </c>
      <c r="Z5013" t="s">
        <v>15849</v>
      </c>
      <c r="AM5013" t="s">
        <v>17</v>
      </c>
      <c r="AN5013" t="s">
        <v>15849</v>
      </c>
      <c r="AO5013" t="s">
        <v>20872</v>
      </c>
    </row>
    <row r="5014" spans="1:41" x14ac:dyDescent="0.25">
      <c r="A5014" t="s">
        <v>3526</v>
      </c>
      <c r="B5014" t="s">
        <v>3527</v>
      </c>
      <c r="C5014" t="s">
        <v>3</v>
      </c>
      <c r="D5014">
        <v>318</v>
      </c>
      <c r="E5014" t="s">
        <v>18</v>
      </c>
      <c r="F5014" t="s">
        <v>3121</v>
      </c>
      <c r="G5014">
        <v>4486413</v>
      </c>
      <c r="H5014" t="s">
        <v>99</v>
      </c>
      <c r="I5014">
        <v>75</v>
      </c>
      <c r="J5014" t="s">
        <v>100</v>
      </c>
      <c r="K5014">
        <v>50</v>
      </c>
      <c r="L5014" t="s">
        <v>100</v>
      </c>
      <c r="M5014">
        <v>100</v>
      </c>
      <c r="N5014" t="s">
        <v>101</v>
      </c>
      <c r="O5014" t="s">
        <v>0</v>
      </c>
      <c r="P5014" t="s">
        <v>12487</v>
      </c>
      <c r="Q5014" t="s">
        <v>12488</v>
      </c>
      <c r="R5014" t="s">
        <v>12485</v>
      </c>
      <c r="S5014" t="s">
        <v>12486</v>
      </c>
      <c r="T5014" t="s">
        <v>12487</v>
      </c>
      <c r="U5014" t="s">
        <v>12488</v>
      </c>
      <c r="V5014" t="s">
        <v>12500</v>
      </c>
      <c r="W5014" t="s">
        <v>12486</v>
      </c>
      <c r="X5014" t="s">
        <v>12490</v>
      </c>
      <c r="Z5014" t="s">
        <v>12491</v>
      </c>
      <c r="AA5014" t="s">
        <v>108</v>
      </c>
      <c r="AB5014" t="s">
        <v>18</v>
      </c>
      <c r="AC5014">
        <v>3</v>
      </c>
      <c r="AD5014">
        <v>3</v>
      </c>
      <c r="AE5014">
        <v>3</v>
      </c>
      <c r="AF5014">
        <v>3</v>
      </c>
      <c r="AG5014">
        <v>3</v>
      </c>
      <c r="AH5014">
        <v>3</v>
      </c>
      <c r="AI5014">
        <v>5</v>
      </c>
      <c r="AJ5014" t="s">
        <v>343</v>
      </c>
      <c r="AK5014" t="s">
        <v>144</v>
      </c>
      <c r="AL5014" t="s">
        <v>343</v>
      </c>
      <c r="AM5014" t="s">
        <v>18</v>
      </c>
      <c r="AN5014" t="s">
        <v>12490</v>
      </c>
      <c r="AO5014" t="s">
        <v>20873</v>
      </c>
    </row>
    <row r="5015" spans="1:41" x14ac:dyDescent="0.25">
      <c r="A5015" t="s">
        <v>4166</v>
      </c>
      <c r="B5015" t="s">
        <v>4167</v>
      </c>
      <c r="C5015" t="s">
        <v>15</v>
      </c>
      <c r="D5015">
        <v>320</v>
      </c>
      <c r="E5015" t="s">
        <v>20</v>
      </c>
      <c r="F5015" t="s">
        <v>4106</v>
      </c>
      <c r="G5015">
        <v>4486413</v>
      </c>
      <c r="H5015" t="s">
        <v>99</v>
      </c>
      <c r="I5015">
        <v>100</v>
      </c>
      <c r="J5015" t="s">
        <v>101</v>
      </c>
      <c r="O5015" t="s">
        <v>0</v>
      </c>
      <c r="P5015" t="s">
        <v>12487</v>
      </c>
      <c r="Q5015" t="s">
        <v>12488</v>
      </c>
      <c r="R5015" t="s">
        <v>12485</v>
      </c>
      <c r="S5015" t="s">
        <v>12489</v>
      </c>
      <c r="X5015" t="s">
        <v>12497</v>
      </c>
      <c r="Z5015" t="s">
        <v>12524</v>
      </c>
      <c r="AA5015" t="s">
        <v>108</v>
      </c>
      <c r="AM5015" t="s">
        <v>20</v>
      </c>
      <c r="AN5015" t="s">
        <v>12497</v>
      </c>
      <c r="AO5015" t="s">
        <v>20874</v>
      </c>
    </row>
    <row r="5016" spans="1:41" x14ac:dyDescent="0.25">
      <c r="A5016" t="s">
        <v>10967</v>
      </c>
      <c r="B5016" t="s">
        <v>10968</v>
      </c>
      <c r="C5016" t="s">
        <v>21</v>
      </c>
      <c r="D5016">
        <v>362</v>
      </c>
      <c r="E5016" t="s">
        <v>52</v>
      </c>
      <c r="F5016" t="s">
        <v>10775</v>
      </c>
      <c r="G5016">
        <v>4486413</v>
      </c>
      <c r="H5016" t="s">
        <v>99</v>
      </c>
      <c r="K5016">
        <v>50</v>
      </c>
      <c r="L5016" t="s">
        <v>100</v>
      </c>
      <c r="M5016">
        <v>100</v>
      </c>
      <c r="N5016" t="s">
        <v>101</v>
      </c>
      <c r="O5016" t="s">
        <v>0</v>
      </c>
      <c r="T5016" t="s">
        <v>12487</v>
      </c>
      <c r="U5016" t="s">
        <v>12484</v>
      </c>
      <c r="V5016" t="s">
        <v>12485</v>
      </c>
      <c r="W5016" t="s">
        <v>12486</v>
      </c>
      <c r="Z5016" t="s">
        <v>15849</v>
      </c>
      <c r="AB5016" t="s">
        <v>52</v>
      </c>
      <c r="AC5016">
        <v>3</v>
      </c>
      <c r="AD5016">
        <v>3</v>
      </c>
      <c r="AE5016">
        <v>3</v>
      </c>
      <c r="AF5016">
        <v>3</v>
      </c>
      <c r="AG5016">
        <v>3</v>
      </c>
      <c r="AH5016">
        <v>3</v>
      </c>
      <c r="AI5016">
        <v>4</v>
      </c>
      <c r="AJ5016" t="s">
        <v>15359</v>
      </c>
      <c r="AK5016" t="s">
        <v>144</v>
      </c>
      <c r="AL5016" t="s">
        <v>343</v>
      </c>
      <c r="AM5016" t="s">
        <v>52</v>
      </c>
      <c r="AN5016" t="s">
        <v>15849</v>
      </c>
      <c r="AO5016" t="s">
        <v>20875</v>
      </c>
    </row>
    <row r="5017" spans="1:41" x14ac:dyDescent="0.25">
      <c r="A5017" t="s">
        <v>3534</v>
      </c>
      <c r="B5017" t="s">
        <v>3535</v>
      </c>
      <c r="C5017" t="s">
        <v>3</v>
      </c>
      <c r="D5017">
        <v>318</v>
      </c>
      <c r="E5017" t="s">
        <v>18</v>
      </c>
      <c r="F5017" t="s">
        <v>3095</v>
      </c>
      <c r="G5017">
        <v>4486413</v>
      </c>
      <c r="H5017" t="s">
        <v>99</v>
      </c>
      <c r="K5017">
        <v>75</v>
      </c>
      <c r="L5017" t="s">
        <v>100</v>
      </c>
      <c r="M5017">
        <v>100</v>
      </c>
      <c r="N5017" t="s">
        <v>101</v>
      </c>
      <c r="O5017" t="s">
        <v>0</v>
      </c>
      <c r="T5017" t="s">
        <v>12487</v>
      </c>
      <c r="U5017" t="s">
        <v>12488</v>
      </c>
      <c r="V5017" t="s">
        <v>12485</v>
      </c>
      <c r="W5017" t="s">
        <v>12486</v>
      </c>
      <c r="Z5017" t="s">
        <v>15849</v>
      </c>
      <c r="AB5017" t="s">
        <v>18</v>
      </c>
      <c r="AC5017">
        <v>4</v>
      </c>
      <c r="AD5017">
        <v>4</v>
      </c>
      <c r="AE5017">
        <v>4</v>
      </c>
      <c r="AF5017">
        <v>4</v>
      </c>
      <c r="AG5017">
        <v>3</v>
      </c>
      <c r="AH5017">
        <v>3</v>
      </c>
      <c r="AI5017">
        <v>4</v>
      </c>
      <c r="AJ5017" t="s">
        <v>343</v>
      </c>
      <c r="AK5017" t="s">
        <v>144</v>
      </c>
      <c r="AL5017" t="s">
        <v>343</v>
      </c>
      <c r="AM5017" t="s">
        <v>18</v>
      </c>
      <c r="AN5017" t="s">
        <v>15849</v>
      </c>
      <c r="AO5017" t="s">
        <v>20876</v>
      </c>
    </row>
    <row r="5018" spans="1:41" x14ac:dyDescent="0.25">
      <c r="A5018" t="s">
        <v>1948</v>
      </c>
      <c r="B5018" t="s">
        <v>1949</v>
      </c>
      <c r="C5018" t="s">
        <v>15</v>
      </c>
      <c r="D5018">
        <v>316</v>
      </c>
      <c r="E5018" t="s">
        <v>16</v>
      </c>
      <c r="F5018" t="s">
        <v>1950</v>
      </c>
      <c r="G5018">
        <v>4486413</v>
      </c>
      <c r="H5018" t="s">
        <v>99</v>
      </c>
      <c r="I5018">
        <v>50</v>
      </c>
      <c r="J5018" t="s">
        <v>100</v>
      </c>
      <c r="K5018">
        <v>100</v>
      </c>
      <c r="L5018" t="s">
        <v>101</v>
      </c>
      <c r="O5018" t="s">
        <v>0</v>
      </c>
      <c r="P5018" t="s">
        <v>12483</v>
      </c>
      <c r="Q5018" t="s">
        <v>12488</v>
      </c>
      <c r="R5018" t="s">
        <v>12485</v>
      </c>
      <c r="S5018" t="s">
        <v>12486</v>
      </c>
      <c r="T5018" t="s">
        <v>12487</v>
      </c>
      <c r="U5018" t="s">
        <v>12488</v>
      </c>
      <c r="V5018" t="s">
        <v>12485</v>
      </c>
      <c r="W5018" t="s">
        <v>12489</v>
      </c>
      <c r="X5018" t="s">
        <v>12497</v>
      </c>
      <c r="Z5018" t="s">
        <v>12499</v>
      </c>
      <c r="AA5018" t="s">
        <v>1951</v>
      </c>
      <c r="AB5018" t="s">
        <v>16</v>
      </c>
      <c r="AC5018">
        <v>5</v>
      </c>
      <c r="AD5018">
        <v>5</v>
      </c>
      <c r="AE5018">
        <v>5</v>
      </c>
      <c r="AF5018">
        <v>5</v>
      </c>
      <c r="AG5018">
        <v>4</v>
      </c>
      <c r="AH5018">
        <v>4</v>
      </c>
      <c r="AI5018">
        <v>5</v>
      </c>
      <c r="AJ5018" t="s">
        <v>14474</v>
      </c>
      <c r="AK5018" t="s">
        <v>15360</v>
      </c>
      <c r="AL5018" t="s">
        <v>15361</v>
      </c>
      <c r="AM5018" t="s">
        <v>16</v>
      </c>
      <c r="AN5018" t="s">
        <v>12497</v>
      </c>
      <c r="AO5018" t="s">
        <v>20877</v>
      </c>
    </row>
    <row r="5019" spans="1:41" x14ac:dyDescent="0.25">
      <c r="A5019" t="s">
        <v>12006</v>
      </c>
      <c r="B5019" t="s">
        <v>12007</v>
      </c>
      <c r="C5019" t="s">
        <v>3</v>
      </c>
      <c r="D5019">
        <v>402</v>
      </c>
      <c r="E5019" t="s">
        <v>56</v>
      </c>
      <c r="F5019" t="s">
        <v>11896</v>
      </c>
      <c r="G5019">
        <v>4486413</v>
      </c>
      <c r="H5019" t="s">
        <v>99</v>
      </c>
      <c r="O5019" t="s">
        <v>1</v>
      </c>
      <c r="Z5019" t="s">
        <v>15849</v>
      </c>
      <c r="AM5019" t="s">
        <v>56</v>
      </c>
      <c r="AN5019" t="s">
        <v>15849</v>
      </c>
      <c r="AO5019" t="s">
        <v>20878</v>
      </c>
    </row>
    <row r="5020" spans="1:41" x14ac:dyDescent="0.25">
      <c r="A5020" t="s">
        <v>1336</v>
      </c>
      <c r="B5020" t="s">
        <v>1337</v>
      </c>
      <c r="C5020" t="s">
        <v>3</v>
      </c>
      <c r="D5020">
        <v>313</v>
      </c>
      <c r="E5020" t="s">
        <v>12</v>
      </c>
      <c r="F5020" t="s">
        <v>1250</v>
      </c>
      <c r="G5020">
        <v>4486413</v>
      </c>
      <c r="H5020" t="s">
        <v>99</v>
      </c>
      <c r="O5020" t="s">
        <v>1</v>
      </c>
      <c r="Z5020" t="s">
        <v>15849</v>
      </c>
      <c r="AM5020" t="s">
        <v>12</v>
      </c>
      <c r="AN5020" t="s">
        <v>15849</v>
      </c>
      <c r="AO5020" t="s">
        <v>20879</v>
      </c>
    </row>
    <row r="5021" spans="1:41" x14ac:dyDescent="0.25">
      <c r="A5021" t="s">
        <v>9313</v>
      </c>
      <c r="B5021" t="s">
        <v>9314</v>
      </c>
      <c r="C5021" t="s">
        <v>21</v>
      </c>
      <c r="D5021">
        <v>349</v>
      </c>
      <c r="E5021" t="s">
        <v>46</v>
      </c>
      <c r="F5021" t="s">
        <v>9315</v>
      </c>
      <c r="G5021">
        <v>4486413</v>
      </c>
      <c r="H5021" t="s">
        <v>99</v>
      </c>
      <c r="I5021">
        <v>50</v>
      </c>
      <c r="J5021" t="s">
        <v>100</v>
      </c>
      <c r="K5021">
        <v>100</v>
      </c>
      <c r="L5021" t="s">
        <v>101</v>
      </c>
      <c r="O5021" t="s">
        <v>0</v>
      </c>
      <c r="P5021" t="s">
        <v>12527</v>
      </c>
      <c r="Q5021" t="s">
        <v>12488</v>
      </c>
      <c r="R5021" t="s">
        <v>12485</v>
      </c>
      <c r="S5021" t="s">
        <v>12486</v>
      </c>
      <c r="T5021" t="s">
        <v>12487</v>
      </c>
      <c r="U5021" t="s">
        <v>12488</v>
      </c>
      <c r="V5021" t="s">
        <v>12485</v>
      </c>
      <c r="W5021" t="s">
        <v>12489</v>
      </c>
      <c r="X5021" t="s">
        <v>12501</v>
      </c>
      <c r="Y5021" t="s">
        <v>9316</v>
      </c>
      <c r="Z5021" t="s">
        <v>12524</v>
      </c>
      <c r="AA5021" t="s">
        <v>108</v>
      </c>
      <c r="AB5021" t="s">
        <v>46</v>
      </c>
      <c r="AC5021">
        <v>5</v>
      </c>
      <c r="AD5021">
        <v>5</v>
      </c>
      <c r="AE5021">
        <v>5</v>
      </c>
      <c r="AF5021">
        <v>5</v>
      </c>
      <c r="AG5021">
        <v>1</v>
      </c>
      <c r="AH5021">
        <v>5</v>
      </c>
      <c r="AI5021">
        <v>5</v>
      </c>
      <c r="AJ5021" t="s">
        <v>15362</v>
      </c>
      <c r="AK5021" t="s">
        <v>12514</v>
      </c>
      <c r="AL5021" t="s">
        <v>343</v>
      </c>
      <c r="AM5021" t="s">
        <v>46</v>
      </c>
      <c r="AN5021" t="s">
        <v>12501</v>
      </c>
      <c r="AO5021" t="s">
        <v>20880</v>
      </c>
    </row>
    <row r="5022" spans="1:41" x14ac:dyDescent="0.25">
      <c r="A5022" t="s">
        <v>10969</v>
      </c>
      <c r="B5022" t="s">
        <v>10970</v>
      </c>
      <c r="C5022" t="s">
        <v>21</v>
      </c>
      <c r="D5022">
        <v>362</v>
      </c>
      <c r="E5022" t="s">
        <v>52</v>
      </c>
      <c r="F5022" t="s">
        <v>10755</v>
      </c>
      <c r="G5022">
        <v>4486413</v>
      </c>
      <c r="H5022" t="s">
        <v>99</v>
      </c>
      <c r="I5022">
        <v>75</v>
      </c>
      <c r="J5022" t="s">
        <v>100</v>
      </c>
      <c r="K5022">
        <v>75</v>
      </c>
      <c r="L5022" t="s">
        <v>100</v>
      </c>
      <c r="M5022">
        <v>100</v>
      </c>
      <c r="N5022" t="s">
        <v>101</v>
      </c>
      <c r="O5022" t="s">
        <v>0</v>
      </c>
      <c r="P5022" t="s">
        <v>12487</v>
      </c>
      <c r="Q5022" t="s">
        <v>12488</v>
      </c>
      <c r="R5022" t="s">
        <v>12495</v>
      </c>
      <c r="S5022" t="s">
        <v>12489</v>
      </c>
      <c r="T5022" t="s">
        <v>12487</v>
      </c>
      <c r="U5022" t="s">
        <v>12488</v>
      </c>
      <c r="V5022" t="s">
        <v>12485</v>
      </c>
      <c r="W5022" t="s">
        <v>12486</v>
      </c>
      <c r="X5022" t="s">
        <v>12580</v>
      </c>
      <c r="Z5022" t="s">
        <v>12504</v>
      </c>
      <c r="AA5022" t="s">
        <v>108</v>
      </c>
      <c r="AM5022" t="s">
        <v>52</v>
      </c>
      <c r="AN5022" t="s">
        <v>12580</v>
      </c>
      <c r="AO5022" t="s">
        <v>20881</v>
      </c>
    </row>
    <row r="5023" spans="1:41" x14ac:dyDescent="0.25">
      <c r="A5023" t="s">
        <v>3177</v>
      </c>
      <c r="B5023" t="s">
        <v>3178</v>
      </c>
      <c r="C5023" t="s">
        <v>3</v>
      </c>
      <c r="D5023">
        <v>318</v>
      </c>
      <c r="E5023" t="s">
        <v>18</v>
      </c>
      <c r="F5023" t="s">
        <v>3095</v>
      </c>
      <c r="G5023">
        <v>4486413</v>
      </c>
      <c r="H5023" t="s">
        <v>99</v>
      </c>
      <c r="I5023">
        <v>75</v>
      </c>
      <c r="J5023" t="s">
        <v>100</v>
      </c>
      <c r="K5023">
        <v>100</v>
      </c>
      <c r="L5023" t="s">
        <v>101</v>
      </c>
      <c r="O5023" t="s">
        <v>0</v>
      </c>
      <c r="P5023" t="s">
        <v>12487</v>
      </c>
      <c r="Q5023" t="s">
        <v>12488</v>
      </c>
      <c r="R5023" t="s">
        <v>12485</v>
      </c>
      <c r="S5023" t="s">
        <v>12496</v>
      </c>
      <c r="T5023" t="s">
        <v>12487</v>
      </c>
      <c r="U5023" t="s">
        <v>12488</v>
      </c>
      <c r="V5023" t="s">
        <v>12485</v>
      </c>
      <c r="W5023" t="s">
        <v>12489</v>
      </c>
      <c r="X5023" t="s">
        <v>12497</v>
      </c>
      <c r="Z5023" t="s">
        <v>12504</v>
      </c>
      <c r="AA5023" t="s">
        <v>108</v>
      </c>
      <c r="AB5023" t="s">
        <v>18</v>
      </c>
      <c r="AC5023">
        <v>3</v>
      </c>
      <c r="AD5023">
        <v>3</v>
      </c>
      <c r="AE5023">
        <v>3</v>
      </c>
      <c r="AF5023">
        <v>4</v>
      </c>
      <c r="AG5023">
        <v>2</v>
      </c>
      <c r="AH5023">
        <v>2</v>
      </c>
      <c r="AI5023">
        <v>3</v>
      </c>
      <c r="AJ5023" t="s">
        <v>128</v>
      </c>
      <c r="AK5023" t="s">
        <v>108</v>
      </c>
      <c r="AL5023" t="s">
        <v>128</v>
      </c>
      <c r="AM5023" t="s">
        <v>18</v>
      </c>
      <c r="AN5023" t="s">
        <v>12497</v>
      </c>
      <c r="AO5023" t="s">
        <v>20882</v>
      </c>
    </row>
    <row r="5024" spans="1:41" x14ac:dyDescent="0.25">
      <c r="A5024" t="s">
        <v>9795</v>
      </c>
      <c r="B5024" t="s">
        <v>9796</v>
      </c>
      <c r="C5024" t="s">
        <v>21</v>
      </c>
      <c r="D5024">
        <v>349</v>
      </c>
      <c r="E5024" t="s">
        <v>46</v>
      </c>
      <c r="F5024" t="s">
        <v>9234</v>
      </c>
      <c r="G5024">
        <v>4486413</v>
      </c>
      <c r="H5024" t="s">
        <v>99</v>
      </c>
      <c r="I5024">
        <v>50</v>
      </c>
      <c r="J5024" t="s">
        <v>100</v>
      </c>
      <c r="K5024">
        <v>75</v>
      </c>
      <c r="L5024" t="s">
        <v>100</v>
      </c>
      <c r="M5024">
        <v>100</v>
      </c>
      <c r="N5024" t="s">
        <v>101</v>
      </c>
      <c r="O5024" t="s">
        <v>0</v>
      </c>
      <c r="P5024" t="s">
        <v>12487</v>
      </c>
      <c r="Q5024" t="s">
        <v>12484</v>
      </c>
      <c r="R5024" t="s">
        <v>12485</v>
      </c>
      <c r="S5024" t="s">
        <v>12486</v>
      </c>
      <c r="T5024" t="s">
        <v>12487</v>
      </c>
      <c r="U5024" t="s">
        <v>12488</v>
      </c>
      <c r="V5024" t="s">
        <v>12485</v>
      </c>
      <c r="W5024" t="s">
        <v>12486</v>
      </c>
      <c r="X5024" t="s">
        <v>12501</v>
      </c>
      <c r="Y5024" t="s">
        <v>1176</v>
      </c>
      <c r="Z5024" t="s">
        <v>12491</v>
      </c>
      <c r="AA5024" t="s">
        <v>108</v>
      </c>
      <c r="AM5024" t="s">
        <v>46</v>
      </c>
      <c r="AN5024" t="s">
        <v>12490</v>
      </c>
      <c r="AO5024" t="s">
        <v>20883</v>
      </c>
    </row>
    <row r="5025" spans="1:41" x14ac:dyDescent="0.25">
      <c r="A5025" t="s">
        <v>10718</v>
      </c>
      <c r="B5025" t="s">
        <v>10719</v>
      </c>
      <c r="C5025" t="s">
        <v>37</v>
      </c>
      <c r="D5025">
        <v>358</v>
      </c>
      <c r="E5025" t="s">
        <v>10682</v>
      </c>
      <c r="F5025" t="s">
        <v>10688</v>
      </c>
      <c r="G5025">
        <v>4486413</v>
      </c>
      <c r="H5025" t="s">
        <v>99</v>
      </c>
      <c r="I5025">
        <v>100</v>
      </c>
      <c r="J5025" t="s">
        <v>101</v>
      </c>
      <c r="O5025" t="s">
        <v>0</v>
      </c>
      <c r="P5025" t="s">
        <v>12487</v>
      </c>
      <c r="Q5025" t="s">
        <v>12488</v>
      </c>
      <c r="R5025" t="s">
        <v>12485</v>
      </c>
      <c r="S5025" t="s">
        <v>12489</v>
      </c>
      <c r="X5025" t="s">
        <v>12501</v>
      </c>
      <c r="Y5025" t="s">
        <v>335</v>
      </c>
      <c r="Z5025" t="s">
        <v>12504</v>
      </c>
      <c r="AA5025" t="s">
        <v>108</v>
      </c>
      <c r="AB5025" t="s">
        <v>51</v>
      </c>
      <c r="AC5025">
        <v>5</v>
      </c>
      <c r="AD5025">
        <v>5</v>
      </c>
      <c r="AE5025">
        <v>5</v>
      </c>
      <c r="AF5025">
        <v>3</v>
      </c>
      <c r="AG5025">
        <v>2</v>
      </c>
      <c r="AH5025">
        <v>3</v>
      </c>
      <c r="AI5025">
        <v>5</v>
      </c>
      <c r="AJ5025" t="s">
        <v>15363</v>
      </c>
      <c r="AK5025" t="s">
        <v>15364</v>
      </c>
      <c r="AL5025" t="s">
        <v>15365</v>
      </c>
      <c r="AM5025" t="s">
        <v>51</v>
      </c>
      <c r="AN5025" t="s">
        <v>12501</v>
      </c>
      <c r="AO5025" t="s">
        <v>20884</v>
      </c>
    </row>
    <row r="5026" spans="1:41" x14ac:dyDescent="0.25">
      <c r="A5026" t="s">
        <v>6141</v>
      </c>
      <c r="B5026" t="s">
        <v>6142</v>
      </c>
      <c r="C5026" t="s">
        <v>25</v>
      </c>
      <c r="D5026">
        <v>330</v>
      </c>
      <c r="E5026" t="s">
        <v>31</v>
      </c>
      <c r="F5026" t="s">
        <v>6143</v>
      </c>
      <c r="G5026">
        <v>4486413</v>
      </c>
      <c r="H5026" t="s">
        <v>99</v>
      </c>
      <c r="O5026" t="s">
        <v>1</v>
      </c>
      <c r="Z5026" t="s">
        <v>15849</v>
      </c>
      <c r="AM5026" t="s">
        <v>31</v>
      </c>
      <c r="AN5026" t="s">
        <v>15849</v>
      </c>
      <c r="AO5026" t="s">
        <v>20885</v>
      </c>
    </row>
    <row r="5027" spans="1:41" x14ac:dyDescent="0.25">
      <c r="A5027" t="s">
        <v>2078</v>
      </c>
      <c r="B5027" t="s">
        <v>2079</v>
      </c>
      <c r="C5027" t="s">
        <v>15</v>
      </c>
      <c r="D5027">
        <v>316</v>
      </c>
      <c r="E5027" t="s">
        <v>16</v>
      </c>
      <c r="F5027" t="s">
        <v>1920</v>
      </c>
      <c r="G5027">
        <v>4486413</v>
      </c>
      <c r="H5027" t="s">
        <v>99</v>
      </c>
      <c r="I5027">
        <v>100</v>
      </c>
      <c r="J5027" t="s">
        <v>101</v>
      </c>
      <c r="O5027" t="s">
        <v>0</v>
      </c>
      <c r="P5027" t="s">
        <v>12487</v>
      </c>
      <c r="Q5027" t="s">
        <v>12488</v>
      </c>
      <c r="R5027" t="s">
        <v>12485</v>
      </c>
      <c r="S5027" t="s">
        <v>12489</v>
      </c>
      <c r="X5027" t="s">
        <v>12497</v>
      </c>
      <c r="Z5027" t="s">
        <v>12491</v>
      </c>
      <c r="AA5027" t="s">
        <v>317</v>
      </c>
      <c r="AB5027" t="s">
        <v>16</v>
      </c>
      <c r="AC5027">
        <v>3</v>
      </c>
      <c r="AD5027">
        <v>3</v>
      </c>
      <c r="AE5027">
        <v>3</v>
      </c>
      <c r="AF5027">
        <v>3</v>
      </c>
      <c r="AG5027">
        <v>3</v>
      </c>
      <c r="AH5027">
        <v>3</v>
      </c>
      <c r="AI5027">
        <v>3</v>
      </c>
      <c r="AJ5027" t="s">
        <v>317</v>
      </c>
      <c r="AK5027" t="s">
        <v>317</v>
      </c>
      <c r="AL5027" t="s">
        <v>317</v>
      </c>
      <c r="AM5027" t="s">
        <v>16</v>
      </c>
      <c r="AN5027" t="s">
        <v>12497</v>
      </c>
      <c r="AO5027" t="s">
        <v>20886</v>
      </c>
    </row>
    <row r="5028" spans="1:41" x14ac:dyDescent="0.25">
      <c r="A5028" t="s">
        <v>3179</v>
      </c>
      <c r="B5028" t="s">
        <v>3180</v>
      </c>
      <c r="C5028" t="s">
        <v>3</v>
      </c>
      <c r="D5028">
        <v>318</v>
      </c>
      <c r="E5028" t="s">
        <v>18</v>
      </c>
      <c r="F5028" t="s">
        <v>3130</v>
      </c>
      <c r="G5028">
        <v>4486413</v>
      </c>
      <c r="H5028" t="s">
        <v>99</v>
      </c>
      <c r="I5028">
        <v>75</v>
      </c>
      <c r="J5028" t="s">
        <v>100</v>
      </c>
      <c r="K5028">
        <v>100</v>
      </c>
      <c r="L5028" t="s">
        <v>101</v>
      </c>
      <c r="O5028" t="s">
        <v>0</v>
      </c>
      <c r="P5028" t="s">
        <v>12487</v>
      </c>
      <c r="Q5028" t="s">
        <v>12488</v>
      </c>
      <c r="R5028" t="s">
        <v>12500</v>
      </c>
      <c r="S5028" t="s">
        <v>12489</v>
      </c>
      <c r="T5028" t="s">
        <v>12487</v>
      </c>
      <c r="U5028" t="s">
        <v>12488</v>
      </c>
      <c r="V5028" t="s">
        <v>12485</v>
      </c>
      <c r="W5028" t="s">
        <v>12489</v>
      </c>
      <c r="X5028" t="s">
        <v>12490</v>
      </c>
      <c r="Z5028" t="s">
        <v>12491</v>
      </c>
      <c r="AA5028" t="s">
        <v>3161</v>
      </c>
      <c r="AB5028" t="s">
        <v>18</v>
      </c>
      <c r="AC5028">
        <v>3</v>
      </c>
      <c r="AD5028">
        <v>3</v>
      </c>
      <c r="AE5028">
        <v>3</v>
      </c>
      <c r="AF5028">
        <v>3</v>
      </c>
      <c r="AG5028">
        <v>1</v>
      </c>
      <c r="AH5028">
        <v>1</v>
      </c>
      <c r="AI5028">
        <v>3</v>
      </c>
      <c r="AJ5028" t="s">
        <v>317</v>
      </c>
      <c r="AK5028" t="s">
        <v>317</v>
      </c>
      <c r="AL5028" t="s">
        <v>317</v>
      </c>
      <c r="AM5028" t="s">
        <v>18</v>
      </c>
      <c r="AN5028" t="s">
        <v>12490</v>
      </c>
      <c r="AO5028" t="s">
        <v>20887</v>
      </c>
    </row>
    <row r="5029" spans="1:41" x14ac:dyDescent="0.25">
      <c r="A5029" t="s">
        <v>10786</v>
      </c>
      <c r="B5029" t="s">
        <v>10787</v>
      </c>
      <c r="C5029" t="s">
        <v>21</v>
      </c>
      <c r="D5029">
        <v>362</v>
      </c>
      <c r="E5029" t="s">
        <v>52</v>
      </c>
      <c r="F5029" t="s">
        <v>6350</v>
      </c>
      <c r="G5029">
        <v>4486413</v>
      </c>
      <c r="H5029" t="s">
        <v>99</v>
      </c>
      <c r="I5029">
        <v>50</v>
      </c>
      <c r="J5029" t="s">
        <v>100</v>
      </c>
      <c r="K5029">
        <v>100</v>
      </c>
      <c r="L5029" t="s">
        <v>101</v>
      </c>
      <c r="O5029" t="s">
        <v>0</v>
      </c>
      <c r="P5029" t="s">
        <v>12483</v>
      </c>
      <c r="Q5029" t="s">
        <v>12488</v>
      </c>
      <c r="R5029" t="s">
        <v>12485</v>
      </c>
      <c r="S5029" t="s">
        <v>12486</v>
      </c>
      <c r="T5029" t="s">
        <v>12487</v>
      </c>
      <c r="U5029" t="s">
        <v>12488</v>
      </c>
      <c r="V5029" t="s">
        <v>12485</v>
      </c>
      <c r="W5029" t="s">
        <v>12489</v>
      </c>
      <c r="X5029" t="s">
        <v>12497</v>
      </c>
      <c r="Z5029" t="s">
        <v>12499</v>
      </c>
      <c r="AA5029" t="s">
        <v>15366</v>
      </c>
      <c r="AB5029" t="s">
        <v>52</v>
      </c>
      <c r="AC5029">
        <v>4</v>
      </c>
      <c r="AD5029">
        <v>4</v>
      </c>
      <c r="AE5029">
        <v>4</v>
      </c>
      <c r="AF5029">
        <v>4</v>
      </c>
      <c r="AG5029">
        <v>3</v>
      </c>
      <c r="AH5029">
        <v>4</v>
      </c>
      <c r="AI5029">
        <v>5</v>
      </c>
      <c r="AJ5029" t="s">
        <v>15367</v>
      </c>
      <c r="AK5029" t="s">
        <v>108</v>
      </c>
      <c r="AL5029" t="s">
        <v>15368</v>
      </c>
      <c r="AM5029" t="s">
        <v>52</v>
      </c>
      <c r="AN5029" t="s">
        <v>12497</v>
      </c>
      <c r="AO5029" t="s">
        <v>20888</v>
      </c>
    </row>
    <row r="5030" spans="1:41" x14ac:dyDescent="0.25">
      <c r="A5030" t="s">
        <v>3536</v>
      </c>
      <c r="B5030" t="s">
        <v>3537</v>
      </c>
      <c r="C5030" t="s">
        <v>3</v>
      </c>
      <c r="D5030">
        <v>318</v>
      </c>
      <c r="E5030" t="s">
        <v>18</v>
      </c>
      <c r="F5030" t="s">
        <v>3113</v>
      </c>
      <c r="G5030">
        <v>4486413</v>
      </c>
      <c r="H5030" t="s">
        <v>99</v>
      </c>
      <c r="I5030">
        <v>50</v>
      </c>
      <c r="J5030" t="s">
        <v>100</v>
      </c>
      <c r="K5030">
        <v>75</v>
      </c>
      <c r="L5030" t="s">
        <v>100</v>
      </c>
      <c r="M5030">
        <v>100</v>
      </c>
      <c r="N5030" t="s">
        <v>101</v>
      </c>
      <c r="O5030" t="s">
        <v>0</v>
      </c>
      <c r="P5030" t="s">
        <v>12483</v>
      </c>
      <c r="Q5030" t="s">
        <v>12488</v>
      </c>
      <c r="R5030" t="s">
        <v>12485</v>
      </c>
      <c r="S5030" t="s">
        <v>12486</v>
      </c>
      <c r="T5030" t="s">
        <v>12487</v>
      </c>
      <c r="U5030" t="s">
        <v>12488</v>
      </c>
      <c r="V5030" t="s">
        <v>12485</v>
      </c>
      <c r="W5030" t="s">
        <v>12486</v>
      </c>
      <c r="X5030" t="s">
        <v>12497</v>
      </c>
      <c r="Z5030" t="s">
        <v>12504</v>
      </c>
      <c r="AA5030" t="s">
        <v>3538</v>
      </c>
      <c r="AB5030" t="s">
        <v>18</v>
      </c>
      <c r="AC5030">
        <v>4</v>
      </c>
      <c r="AD5030">
        <v>4</v>
      </c>
      <c r="AE5030">
        <v>4</v>
      </c>
      <c r="AF5030">
        <v>5</v>
      </c>
      <c r="AG5030">
        <v>3</v>
      </c>
      <c r="AH5030">
        <v>4</v>
      </c>
      <c r="AI5030">
        <v>4</v>
      </c>
      <c r="AJ5030" t="s">
        <v>15369</v>
      </c>
      <c r="AK5030" t="s">
        <v>15370</v>
      </c>
      <c r="AL5030" t="s">
        <v>15371</v>
      </c>
      <c r="AM5030" t="s">
        <v>18</v>
      </c>
      <c r="AN5030" t="s">
        <v>12497</v>
      </c>
      <c r="AO5030" t="s">
        <v>20889</v>
      </c>
    </row>
    <row r="5031" spans="1:41" x14ac:dyDescent="0.25">
      <c r="A5031" t="s">
        <v>7926</v>
      </c>
      <c r="B5031" t="s">
        <v>7927</v>
      </c>
      <c r="C5031" t="s">
        <v>37</v>
      </c>
      <c r="D5031">
        <v>343</v>
      </c>
      <c r="E5031" t="s">
        <v>40</v>
      </c>
      <c r="F5031" t="s">
        <v>7774</v>
      </c>
      <c r="G5031">
        <v>4486413</v>
      </c>
      <c r="H5031" t="s">
        <v>99</v>
      </c>
      <c r="O5031" t="s">
        <v>1</v>
      </c>
      <c r="Z5031" t="s">
        <v>15849</v>
      </c>
      <c r="AM5031" t="s">
        <v>40</v>
      </c>
      <c r="AN5031" t="s">
        <v>15849</v>
      </c>
      <c r="AO5031" t="s">
        <v>20890</v>
      </c>
    </row>
    <row r="5032" spans="1:41" x14ac:dyDescent="0.25">
      <c r="A5032" t="s">
        <v>808</v>
      </c>
      <c r="B5032" t="s">
        <v>15372</v>
      </c>
      <c r="C5032" t="s">
        <v>3</v>
      </c>
      <c r="D5032">
        <v>309</v>
      </c>
      <c r="E5032" t="s">
        <v>9</v>
      </c>
      <c r="G5032">
        <v>4486413</v>
      </c>
      <c r="H5032" t="s">
        <v>99</v>
      </c>
      <c r="I5032">
        <v>50</v>
      </c>
      <c r="J5032" t="s">
        <v>100</v>
      </c>
      <c r="K5032">
        <v>100</v>
      </c>
      <c r="L5032" t="s">
        <v>101</v>
      </c>
      <c r="O5032" t="s">
        <v>0</v>
      </c>
      <c r="P5032" t="s">
        <v>12487</v>
      </c>
      <c r="Q5032" t="s">
        <v>12526</v>
      </c>
      <c r="R5032" t="s">
        <v>12485</v>
      </c>
      <c r="S5032" t="s">
        <v>12486</v>
      </c>
      <c r="T5032" t="s">
        <v>12487</v>
      </c>
      <c r="U5032" t="s">
        <v>12488</v>
      </c>
      <c r="V5032" t="s">
        <v>12485</v>
      </c>
      <c r="W5032" t="s">
        <v>12489</v>
      </c>
      <c r="X5032" t="s">
        <v>12580</v>
      </c>
      <c r="Z5032" t="s">
        <v>12499</v>
      </c>
      <c r="AA5032" t="s">
        <v>108</v>
      </c>
      <c r="AB5032" t="s">
        <v>9</v>
      </c>
      <c r="AC5032">
        <v>4</v>
      </c>
      <c r="AD5032">
        <v>4</v>
      </c>
      <c r="AE5032">
        <v>4</v>
      </c>
      <c r="AF5032">
        <v>4</v>
      </c>
      <c r="AG5032">
        <v>3</v>
      </c>
      <c r="AH5032">
        <v>4</v>
      </c>
      <c r="AI5032">
        <v>5</v>
      </c>
      <c r="AJ5032" t="s">
        <v>15373</v>
      </c>
      <c r="AK5032" t="s">
        <v>144</v>
      </c>
      <c r="AL5032" t="s">
        <v>343</v>
      </c>
      <c r="AM5032" t="s">
        <v>9</v>
      </c>
      <c r="AN5032" t="s">
        <v>12580</v>
      </c>
      <c r="AO5032" t="s">
        <v>20891</v>
      </c>
    </row>
    <row r="5033" spans="1:41" x14ac:dyDescent="0.25">
      <c r="A5033" t="s">
        <v>11478</v>
      </c>
      <c r="B5033" t="s">
        <v>11479</v>
      </c>
      <c r="C5033" t="s">
        <v>37</v>
      </c>
      <c r="D5033">
        <v>377</v>
      </c>
      <c r="E5033" t="s">
        <v>55</v>
      </c>
      <c r="F5033" t="s">
        <v>11417</v>
      </c>
      <c r="G5033">
        <v>4486413</v>
      </c>
      <c r="H5033" t="s">
        <v>99</v>
      </c>
      <c r="I5033">
        <v>100</v>
      </c>
      <c r="J5033" t="s">
        <v>101</v>
      </c>
      <c r="O5033" t="s">
        <v>0</v>
      </c>
      <c r="P5033" t="s">
        <v>12487</v>
      </c>
      <c r="Q5033" t="s">
        <v>12488</v>
      </c>
      <c r="R5033" t="s">
        <v>12485</v>
      </c>
      <c r="S5033" t="s">
        <v>12489</v>
      </c>
      <c r="X5033" t="s">
        <v>12497</v>
      </c>
      <c r="Z5033" t="s">
        <v>12491</v>
      </c>
      <c r="AA5033" t="s">
        <v>108</v>
      </c>
      <c r="AB5033" t="s">
        <v>55</v>
      </c>
      <c r="AC5033">
        <v>3</v>
      </c>
      <c r="AD5033">
        <v>3</v>
      </c>
      <c r="AE5033">
        <v>3</v>
      </c>
      <c r="AF5033">
        <v>3</v>
      </c>
      <c r="AG5033">
        <v>1</v>
      </c>
      <c r="AH5033">
        <v>1</v>
      </c>
      <c r="AI5033">
        <v>3</v>
      </c>
      <c r="AJ5033" t="s">
        <v>12916</v>
      </c>
      <c r="AK5033" t="s">
        <v>108</v>
      </c>
      <c r="AL5033" t="s">
        <v>13006</v>
      </c>
      <c r="AM5033" t="s">
        <v>55</v>
      </c>
      <c r="AN5033" t="s">
        <v>12497</v>
      </c>
      <c r="AO5033" t="s">
        <v>20892</v>
      </c>
    </row>
    <row r="5034" spans="1:41" x14ac:dyDescent="0.25">
      <c r="A5034" t="s">
        <v>8551</v>
      </c>
      <c r="B5034" t="s">
        <v>8552</v>
      </c>
      <c r="C5034" t="s">
        <v>37</v>
      </c>
      <c r="D5034">
        <v>346</v>
      </c>
      <c r="E5034" t="s">
        <v>43</v>
      </c>
      <c r="F5034" t="s">
        <v>8514</v>
      </c>
      <c r="G5034">
        <v>4486413</v>
      </c>
      <c r="H5034" t="s">
        <v>99</v>
      </c>
      <c r="I5034">
        <v>75</v>
      </c>
      <c r="J5034" t="s">
        <v>100</v>
      </c>
      <c r="K5034">
        <v>100</v>
      </c>
      <c r="L5034" t="s">
        <v>101</v>
      </c>
      <c r="O5034" t="s">
        <v>0</v>
      </c>
      <c r="P5034" t="s">
        <v>12487</v>
      </c>
      <c r="Q5034" t="s">
        <v>12488</v>
      </c>
      <c r="R5034" t="s">
        <v>12485</v>
      </c>
      <c r="S5034" t="s">
        <v>12486</v>
      </c>
      <c r="T5034" t="s">
        <v>12487</v>
      </c>
      <c r="U5034" t="s">
        <v>12488</v>
      </c>
      <c r="V5034" t="s">
        <v>12485</v>
      </c>
      <c r="W5034" t="s">
        <v>12489</v>
      </c>
      <c r="X5034" t="s">
        <v>12490</v>
      </c>
      <c r="Z5034" t="s">
        <v>12524</v>
      </c>
      <c r="AA5034" t="s">
        <v>108</v>
      </c>
      <c r="AM5034" t="s">
        <v>43</v>
      </c>
      <c r="AN5034" t="s">
        <v>12490</v>
      </c>
      <c r="AO5034" t="s">
        <v>20893</v>
      </c>
    </row>
    <row r="5035" spans="1:41" x14ac:dyDescent="0.25">
      <c r="A5035" t="s">
        <v>5862</v>
      </c>
      <c r="B5035" t="s">
        <v>5863</v>
      </c>
      <c r="C5035" t="s">
        <v>25</v>
      </c>
      <c r="D5035">
        <v>329</v>
      </c>
      <c r="E5035" t="s">
        <v>30</v>
      </c>
      <c r="G5035">
        <v>4486413</v>
      </c>
      <c r="H5035" t="s">
        <v>99</v>
      </c>
      <c r="I5035">
        <v>100</v>
      </c>
      <c r="J5035" t="s">
        <v>101</v>
      </c>
      <c r="O5035" t="s">
        <v>0</v>
      </c>
      <c r="P5035" t="s">
        <v>12487</v>
      </c>
      <c r="Q5035" t="s">
        <v>12488</v>
      </c>
      <c r="R5035" t="s">
        <v>12485</v>
      </c>
      <c r="S5035" t="s">
        <v>12489</v>
      </c>
      <c r="X5035" t="s">
        <v>12497</v>
      </c>
      <c r="Z5035" t="s">
        <v>12499</v>
      </c>
      <c r="AA5035" t="s">
        <v>5864</v>
      </c>
      <c r="AM5035" t="s">
        <v>30</v>
      </c>
      <c r="AN5035" t="s">
        <v>12497</v>
      </c>
      <c r="AO5035" t="s">
        <v>20894</v>
      </c>
    </row>
    <row r="5036" spans="1:41" x14ac:dyDescent="0.25">
      <c r="A5036" t="s">
        <v>4798</v>
      </c>
      <c r="B5036" t="s">
        <v>4799</v>
      </c>
      <c r="C5036" t="s">
        <v>21</v>
      </c>
      <c r="D5036">
        <v>323</v>
      </c>
      <c r="E5036" t="s">
        <v>24</v>
      </c>
      <c r="F5036" t="s">
        <v>4800</v>
      </c>
      <c r="G5036">
        <v>4486413</v>
      </c>
      <c r="H5036" t="s">
        <v>99</v>
      </c>
      <c r="I5036">
        <v>75</v>
      </c>
      <c r="J5036" t="s">
        <v>100</v>
      </c>
      <c r="K5036">
        <v>100</v>
      </c>
      <c r="L5036" t="s">
        <v>101</v>
      </c>
      <c r="O5036" t="s">
        <v>0</v>
      </c>
      <c r="P5036" t="s">
        <v>12483</v>
      </c>
      <c r="Q5036" t="s">
        <v>12488</v>
      </c>
      <c r="R5036" t="s">
        <v>12485</v>
      </c>
      <c r="S5036" t="s">
        <v>12489</v>
      </c>
      <c r="T5036" t="s">
        <v>12487</v>
      </c>
      <c r="U5036" t="s">
        <v>12488</v>
      </c>
      <c r="V5036" t="s">
        <v>12485</v>
      </c>
      <c r="W5036" t="s">
        <v>12489</v>
      </c>
      <c r="X5036" t="s">
        <v>12497</v>
      </c>
      <c r="Z5036" t="s">
        <v>12504</v>
      </c>
      <c r="AA5036" t="s">
        <v>108</v>
      </c>
      <c r="AB5036" t="s">
        <v>24</v>
      </c>
      <c r="AC5036">
        <v>4</v>
      </c>
      <c r="AD5036">
        <v>4</v>
      </c>
      <c r="AE5036">
        <v>4</v>
      </c>
      <c r="AF5036">
        <v>4</v>
      </c>
      <c r="AG5036">
        <v>4</v>
      </c>
      <c r="AH5036">
        <v>4</v>
      </c>
      <c r="AI5036">
        <v>4</v>
      </c>
      <c r="AJ5036" t="s">
        <v>128</v>
      </c>
      <c r="AK5036" t="s">
        <v>108</v>
      </c>
      <c r="AL5036" t="s">
        <v>128</v>
      </c>
      <c r="AM5036" t="s">
        <v>24</v>
      </c>
      <c r="AN5036" t="s">
        <v>12497</v>
      </c>
      <c r="AO5036" t="s">
        <v>20895</v>
      </c>
    </row>
    <row r="5037" spans="1:41" x14ac:dyDescent="0.25">
      <c r="A5037" t="s">
        <v>4848</v>
      </c>
      <c r="B5037" t="s">
        <v>4849</v>
      </c>
      <c r="C5037" t="s">
        <v>21</v>
      </c>
      <c r="D5037">
        <v>323</v>
      </c>
      <c r="E5037" t="s">
        <v>24</v>
      </c>
      <c r="F5037" t="s">
        <v>4800</v>
      </c>
      <c r="G5037">
        <v>4486413</v>
      </c>
      <c r="H5037" t="s">
        <v>99</v>
      </c>
      <c r="K5037">
        <v>50</v>
      </c>
      <c r="L5037" t="s">
        <v>100</v>
      </c>
      <c r="M5037">
        <v>100</v>
      </c>
      <c r="N5037" t="s">
        <v>101</v>
      </c>
      <c r="O5037" t="s">
        <v>0</v>
      </c>
      <c r="T5037" t="s">
        <v>12522</v>
      </c>
      <c r="U5037" t="s">
        <v>12488</v>
      </c>
      <c r="V5037" t="s">
        <v>12485</v>
      </c>
      <c r="W5037" t="s">
        <v>12486</v>
      </c>
      <c r="X5037" t="s">
        <v>12497</v>
      </c>
      <c r="Z5037" t="s">
        <v>12491</v>
      </c>
      <c r="AA5037" t="s">
        <v>108</v>
      </c>
      <c r="AB5037" t="s">
        <v>24</v>
      </c>
      <c r="AC5037">
        <v>5</v>
      </c>
      <c r="AD5037">
        <v>5</v>
      </c>
      <c r="AE5037">
        <v>5</v>
      </c>
      <c r="AF5037">
        <v>5</v>
      </c>
      <c r="AG5037">
        <v>4</v>
      </c>
      <c r="AH5037">
        <v>5</v>
      </c>
      <c r="AI5037">
        <v>5</v>
      </c>
      <c r="AJ5037" t="s">
        <v>15374</v>
      </c>
      <c r="AK5037" t="s">
        <v>108</v>
      </c>
      <c r="AL5037" t="s">
        <v>12588</v>
      </c>
      <c r="AM5037" t="s">
        <v>24</v>
      </c>
      <c r="AN5037" t="s">
        <v>12497</v>
      </c>
      <c r="AO5037" t="s">
        <v>20896</v>
      </c>
    </row>
    <row r="5038" spans="1:41" x14ac:dyDescent="0.25">
      <c r="A5038" t="s">
        <v>7622</v>
      </c>
      <c r="B5038" t="s">
        <v>7623</v>
      </c>
      <c r="C5038" t="s">
        <v>21</v>
      </c>
      <c r="D5038">
        <v>341</v>
      </c>
      <c r="E5038" t="s">
        <v>39</v>
      </c>
      <c r="F5038" t="s">
        <v>7401</v>
      </c>
      <c r="G5038">
        <v>4486413</v>
      </c>
      <c r="H5038" t="s">
        <v>99</v>
      </c>
      <c r="I5038">
        <v>50</v>
      </c>
      <c r="J5038" t="s">
        <v>100</v>
      </c>
      <c r="K5038">
        <v>50</v>
      </c>
      <c r="L5038" t="s">
        <v>100</v>
      </c>
      <c r="M5038">
        <v>100</v>
      </c>
      <c r="N5038" t="s">
        <v>101</v>
      </c>
      <c r="O5038" t="s">
        <v>0</v>
      </c>
      <c r="P5038" t="s">
        <v>12483</v>
      </c>
      <c r="Q5038" t="s">
        <v>12488</v>
      </c>
      <c r="R5038" t="s">
        <v>12485</v>
      </c>
      <c r="S5038" t="s">
        <v>12486</v>
      </c>
      <c r="T5038" t="s">
        <v>12522</v>
      </c>
      <c r="U5038" t="s">
        <v>12488</v>
      </c>
      <c r="V5038" t="s">
        <v>12485</v>
      </c>
      <c r="W5038" t="s">
        <v>12505</v>
      </c>
      <c r="X5038" t="s">
        <v>12497</v>
      </c>
      <c r="Z5038" t="s">
        <v>12491</v>
      </c>
      <c r="AA5038" t="s">
        <v>1740</v>
      </c>
      <c r="AB5038" t="s">
        <v>39</v>
      </c>
      <c r="AC5038">
        <v>5</v>
      </c>
      <c r="AD5038">
        <v>5</v>
      </c>
      <c r="AE5038">
        <v>5</v>
      </c>
      <c r="AF5038">
        <v>5</v>
      </c>
      <c r="AG5038">
        <v>3</v>
      </c>
      <c r="AH5038">
        <v>4</v>
      </c>
      <c r="AI5038">
        <v>5</v>
      </c>
      <c r="AJ5038" t="s">
        <v>15375</v>
      </c>
      <c r="AK5038" t="s">
        <v>15376</v>
      </c>
      <c r="AL5038" t="s">
        <v>237</v>
      </c>
      <c r="AM5038" t="s">
        <v>39</v>
      </c>
      <c r="AN5038" t="s">
        <v>12497</v>
      </c>
      <c r="AO5038" t="s">
        <v>20897</v>
      </c>
    </row>
    <row r="5039" spans="1:41" x14ac:dyDescent="0.25">
      <c r="A5039" t="s">
        <v>7924</v>
      </c>
      <c r="B5039" t="s">
        <v>7925</v>
      </c>
      <c r="C5039" t="s">
        <v>37</v>
      </c>
      <c r="D5039">
        <v>343</v>
      </c>
      <c r="E5039" t="s">
        <v>40</v>
      </c>
      <c r="F5039" t="s">
        <v>7766</v>
      </c>
      <c r="G5039">
        <v>4486413</v>
      </c>
      <c r="H5039" t="s">
        <v>99</v>
      </c>
      <c r="O5039" t="s">
        <v>1</v>
      </c>
      <c r="Z5039" t="s">
        <v>15849</v>
      </c>
      <c r="AM5039" t="s">
        <v>40</v>
      </c>
      <c r="AN5039" t="s">
        <v>15849</v>
      </c>
      <c r="AO5039" t="s">
        <v>20898</v>
      </c>
    </row>
    <row r="5040" spans="1:41" x14ac:dyDescent="0.25">
      <c r="A5040" t="s">
        <v>2076</v>
      </c>
      <c r="B5040" t="s">
        <v>2077</v>
      </c>
      <c r="C5040" t="s">
        <v>15</v>
      </c>
      <c r="D5040">
        <v>316</v>
      </c>
      <c r="E5040" t="s">
        <v>16</v>
      </c>
      <c r="F5040" t="s">
        <v>1892</v>
      </c>
      <c r="G5040">
        <v>4486413</v>
      </c>
      <c r="H5040" t="s">
        <v>99</v>
      </c>
      <c r="I5040">
        <v>100</v>
      </c>
      <c r="J5040" t="s">
        <v>101</v>
      </c>
      <c r="O5040" t="s">
        <v>0</v>
      </c>
      <c r="P5040" t="s">
        <v>12487</v>
      </c>
      <c r="Q5040" t="s">
        <v>12488</v>
      </c>
      <c r="R5040" t="s">
        <v>12485</v>
      </c>
      <c r="S5040" t="s">
        <v>12489</v>
      </c>
      <c r="X5040" t="s">
        <v>12497</v>
      </c>
      <c r="Z5040" t="s">
        <v>12491</v>
      </c>
      <c r="AA5040" t="s">
        <v>108</v>
      </c>
      <c r="AM5040" t="s">
        <v>16</v>
      </c>
      <c r="AN5040" t="s">
        <v>12497</v>
      </c>
      <c r="AO5040" t="s">
        <v>20899</v>
      </c>
    </row>
    <row r="5041" spans="1:41" x14ac:dyDescent="0.25">
      <c r="A5041" t="s">
        <v>8469</v>
      </c>
      <c r="B5041" t="s">
        <v>15377</v>
      </c>
      <c r="C5041" t="s">
        <v>37</v>
      </c>
      <c r="D5041">
        <v>345</v>
      </c>
      <c r="E5041" t="s">
        <v>42</v>
      </c>
      <c r="G5041">
        <v>4486413</v>
      </c>
      <c r="H5041" t="s">
        <v>99</v>
      </c>
      <c r="O5041" t="s">
        <v>1</v>
      </c>
      <c r="Z5041" t="s">
        <v>15849</v>
      </c>
      <c r="AM5041" t="s">
        <v>42</v>
      </c>
      <c r="AN5041" t="s">
        <v>15849</v>
      </c>
      <c r="AO5041" t="s">
        <v>20900</v>
      </c>
    </row>
    <row r="5042" spans="1:41" x14ac:dyDescent="0.25">
      <c r="A5042" t="s">
        <v>399</v>
      </c>
      <c r="B5042" t="s">
        <v>400</v>
      </c>
      <c r="C5042" t="s">
        <v>3</v>
      </c>
      <c r="D5042">
        <v>304</v>
      </c>
      <c r="E5042" t="s">
        <v>5</v>
      </c>
      <c r="F5042" t="s">
        <v>266</v>
      </c>
      <c r="G5042">
        <v>4486413</v>
      </c>
      <c r="H5042" t="s">
        <v>99</v>
      </c>
      <c r="O5042" t="s">
        <v>1</v>
      </c>
      <c r="Z5042" t="s">
        <v>15849</v>
      </c>
      <c r="AM5042" t="s">
        <v>5</v>
      </c>
      <c r="AN5042" t="s">
        <v>15849</v>
      </c>
      <c r="AO5042" t="s">
        <v>20901</v>
      </c>
    </row>
    <row r="5043" spans="1:41" x14ac:dyDescent="0.25">
      <c r="A5043" t="s">
        <v>4393</v>
      </c>
      <c r="B5043" t="s">
        <v>4394</v>
      </c>
      <c r="C5043" t="s">
        <v>15</v>
      </c>
      <c r="D5043">
        <v>320</v>
      </c>
      <c r="E5043" t="s">
        <v>20</v>
      </c>
      <c r="F5043" t="s">
        <v>4058</v>
      </c>
      <c r="G5043">
        <v>4486413</v>
      </c>
      <c r="H5043" t="s">
        <v>99</v>
      </c>
      <c r="O5043" t="s">
        <v>1</v>
      </c>
      <c r="Z5043" t="s">
        <v>15849</v>
      </c>
      <c r="AM5043" t="s">
        <v>20</v>
      </c>
      <c r="AN5043" t="s">
        <v>15849</v>
      </c>
      <c r="AO5043" t="s">
        <v>20902</v>
      </c>
    </row>
    <row r="5044" spans="1:41" x14ac:dyDescent="0.25">
      <c r="A5044" t="s">
        <v>6915</v>
      </c>
      <c r="B5044" t="s">
        <v>6916</v>
      </c>
      <c r="C5044" t="s">
        <v>25</v>
      </c>
      <c r="D5044">
        <v>335</v>
      </c>
      <c r="E5044" t="s">
        <v>35</v>
      </c>
      <c r="F5044" t="s">
        <v>6610</v>
      </c>
      <c r="G5044">
        <v>4486413</v>
      </c>
      <c r="H5044" t="s">
        <v>99</v>
      </c>
      <c r="O5044" t="s">
        <v>1</v>
      </c>
      <c r="Z5044" t="s">
        <v>15849</v>
      </c>
      <c r="AM5044" t="s">
        <v>35</v>
      </c>
      <c r="AN5044" t="s">
        <v>15849</v>
      </c>
      <c r="AO5044" t="s">
        <v>20903</v>
      </c>
    </row>
    <row r="5045" spans="1:41" x14ac:dyDescent="0.25">
      <c r="A5045" t="s">
        <v>8851</v>
      </c>
      <c r="B5045" t="s">
        <v>8852</v>
      </c>
      <c r="C5045" t="s">
        <v>37</v>
      </c>
      <c r="D5045">
        <v>346</v>
      </c>
      <c r="E5045" t="s">
        <v>43</v>
      </c>
      <c r="F5045" t="s">
        <v>8526</v>
      </c>
      <c r="G5045">
        <v>4486413</v>
      </c>
      <c r="H5045" t="s">
        <v>99</v>
      </c>
      <c r="O5045" t="s">
        <v>1</v>
      </c>
      <c r="Z5045" t="s">
        <v>15849</v>
      </c>
      <c r="AM5045" t="s">
        <v>43</v>
      </c>
      <c r="AN5045" t="s">
        <v>15849</v>
      </c>
      <c r="AO5045" t="s">
        <v>20904</v>
      </c>
    </row>
    <row r="5046" spans="1:41" x14ac:dyDescent="0.25">
      <c r="A5046" t="s">
        <v>9793</v>
      </c>
      <c r="B5046" t="s">
        <v>9794</v>
      </c>
      <c r="C5046" t="s">
        <v>21</v>
      </c>
      <c r="D5046">
        <v>349</v>
      </c>
      <c r="E5046" t="s">
        <v>46</v>
      </c>
      <c r="F5046" t="s">
        <v>9382</v>
      </c>
      <c r="G5046">
        <v>4486413</v>
      </c>
      <c r="H5046" t="s">
        <v>99</v>
      </c>
      <c r="I5046">
        <v>75</v>
      </c>
      <c r="J5046" t="s">
        <v>100</v>
      </c>
      <c r="K5046">
        <v>75</v>
      </c>
      <c r="L5046" t="s">
        <v>100</v>
      </c>
      <c r="M5046">
        <v>100</v>
      </c>
      <c r="N5046" t="s">
        <v>101</v>
      </c>
      <c r="O5046" t="s">
        <v>0</v>
      </c>
      <c r="P5046" t="s">
        <v>12487</v>
      </c>
      <c r="Q5046" t="s">
        <v>12488</v>
      </c>
      <c r="R5046" t="s">
        <v>12485</v>
      </c>
      <c r="S5046" t="s">
        <v>12486</v>
      </c>
      <c r="T5046" t="s">
        <v>12487</v>
      </c>
      <c r="U5046" t="s">
        <v>12488</v>
      </c>
      <c r="V5046" t="s">
        <v>12485</v>
      </c>
      <c r="W5046" t="s">
        <v>12486</v>
      </c>
      <c r="X5046" t="s">
        <v>12497</v>
      </c>
      <c r="Z5046" t="s">
        <v>12491</v>
      </c>
      <c r="AA5046" t="s">
        <v>108</v>
      </c>
      <c r="AB5046" t="s">
        <v>46</v>
      </c>
      <c r="AC5046">
        <v>5</v>
      </c>
      <c r="AD5046">
        <v>5</v>
      </c>
      <c r="AE5046">
        <v>5</v>
      </c>
      <c r="AF5046">
        <v>5</v>
      </c>
      <c r="AG5046">
        <v>3</v>
      </c>
      <c r="AH5046">
        <v>4</v>
      </c>
      <c r="AI5046">
        <v>5</v>
      </c>
      <c r="AJ5046" t="s">
        <v>15378</v>
      </c>
      <c r="AK5046" t="s">
        <v>144</v>
      </c>
      <c r="AL5046" t="s">
        <v>343</v>
      </c>
      <c r="AM5046" t="s">
        <v>46</v>
      </c>
      <c r="AN5046" t="s">
        <v>12497</v>
      </c>
      <c r="AO5046" t="s">
        <v>20905</v>
      </c>
    </row>
    <row r="5047" spans="1:41" x14ac:dyDescent="0.25">
      <c r="A5047" t="s">
        <v>2899</v>
      </c>
      <c r="B5047" t="s">
        <v>2900</v>
      </c>
      <c r="C5047" t="s">
        <v>15</v>
      </c>
      <c r="D5047">
        <v>317</v>
      </c>
      <c r="E5047" t="s">
        <v>17</v>
      </c>
      <c r="F5047" t="s">
        <v>2547</v>
      </c>
      <c r="G5047">
        <v>4486413</v>
      </c>
      <c r="H5047" t="s">
        <v>99</v>
      </c>
      <c r="O5047" t="s">
        <v>1</v>
      </c>
      <c r="Z5047" t="s">
        <v>15849</v>
      </c>
      <c r="AM5047" t="s">
        <v>17</v>
      </c>
      <c r="AN5047" t="s">
        <v>15849</v>
      </c>
      <c r="AO5047" t="s">
        <v>20906</v>
      </c>
    </row>
    <row r="5048" spans="1:41" x14ac:dyDescent="0.25">
      <c r="A5048" t="s">
        <v>7543</v>
      </c>
      <c r="B5048" t="s">
        <v>7544</v>
      </c>
      <c r="C5048" t="s">
        <v>21</v>
      </c>
      <c r="D5048">
        <v>341</v>
      </c>
      <c r="E5048" t="s">
        <v>39</v>
      </c>
      <c r="F5048" t="s">
        <v>6143</v>
      </c>
      <c r="G5048">
        <v>4486413</v>
      </c>
      <c r="H5048" t="s">
        <v>99</v>
      </c>
      <c r="I5048">
        <v>100</v>
      </c>
      <c r="J5048" t="s">
        <v>101</v>
      </c>
      <c r="O5048" t="s">
        <v>0</v>
      </c>
      <c r="P5048" t="s">
        <v>12487</v>
      </c>
      <c r="Q5048" t="s">
        <v>12488</v>
      </c>
      <c r="R5048" t="s">
        <v>12485</v>
      </c>
      <c r="S5048" t="s">
        <v>12489</v>
      </c>
      <c r="X5048" t="s">
        <v>12490</v>
      </c>
      <c r="Z5048" t="s">
        <v>12491</v>
      </c>
      <c r="AA5048" t="s">
        <v>108</v>
      </c>
      <c r="AB5048" t="s">
        <v>39</v>
      </c>
      <c r="AC5048">
        <v>4</v>
      </c>
      <c r="AD5048">
        <v>4</v>
      </c>
      <c r="AE5048">
        <v>4</v>
      </c>
      <c r="AF5048">
        <v>4</v>
      </c>
      <c r="AG5048">
        <v>4</v>
      </c>
      <c r="AH5048">
        <v>5</v>
      </c>
      <c r="AI5048">
        <v>5</v>
      </c>
      <c r="AJ5048" t="s">
        <v>12492</v>
      </c>
      <c r="AK5048" t="s">
        <v>144</v>
      </c>
      <c r="AL5048" t="s">
        <v>343</v>
      </c>
      <c r="AM5048" t="s">
        <v>39</v>
      </c>
      <c r="AN5048" t="s">
        <v>12490</v>
      </c>
      <c r="AO5048" t="s">
        <v>20907</v>
      </c>
    </row>
    <row r="5049" spans="1:41" x14ac:dyDescent="0.25">
      <c r="A5049" t="s">
        <v>8030</v>
      </c>
      <c r="B5049" t="s">
        <v>15379</v>
      </c>
      <c r="C5049" t="s">
        <v>37</v>
      </c>
      <c r="D5049">
        <v>344</v>
      </c>
      <c r="E5049" t="s">
        <v>41</v>
      </c>
      <c r="G5049">
        <v>4486413</v>
      </c>
      <c r="H5049" t="s">
        <v>99</v>
      </c>
      <c r="I5049">
        <v>75</v>
      </c>
      <c r="J5049" t="s">
        <v>100</v>
      </c>
      <c r="K5049">
        <v>100</v>
      </c>
      <c r="L5049" t="s">
        <v>101</v>
      </c>
      <c r="O5049" t="s">
        <v>0</v>
      </c>
      <c r="P5049" t="s">
        <v>12487</v>
      </c>
      <c r="Q5049" t="s">
        <v>12488</v>
      </c>
      <c r="R5049" t="s">
        <v>12485</v>
      </c>
      <c r="S5049" t="s">
        <v>12486</v>
      </c>
      <c r="T5049" t="s">
        <v>12487</v>
      </c>
      <c r="U5049" t="s">
        <v>12488</v>
      </c>
      <c r="V5049" t="s">
        <v>12485</v>
      </c>
      <c r="W5049" t="s">
        <v>12489</v>
      </c>
      <c r="X5049" t="s">
        <v>12490</v>
      </c>
      <c r="Z5049" t="s">
        <v>12499</v>
      </c>
      <c r="AA5049" t="s">
        <v>108</v>
      </c>
      <c r="AB5049" t="s">
        <v>41</v>
      </c>
      <c r="AC5049">
        <v>5</v>
      </c>
      <c r="AD5049">
        <v>5</v>
      </c>
      <c r="AE5049">
        <v>5</v>
      </c>
      <c r="AF5049">
        <v>5</v>
      </c>
      <c r="AG5049">
        <v>4</v>
      </c>
      <c r="AH5049">
        <v>4</v>
      </c>
      <c r="AI5049">
        <v>4</v>
      </c>
      <c r="AJ5049" t="s">
        <v>15380</v>
      </c>
      <c r="AK5049" t="s">
        <v>144</v>
      </c>
      <c r="AL5049" t="s">
        <v>343</v>
      </c>
      <c r="AM5049" t="s">
        <v>41</v>
      </c>
      <c r="AN5049" t="s">
        <v>12490</v>
      </c>
      <c r="AO5049" t="s">
        <v>20908</v>
      </c>
    </row>
    <row r="5050" spans="1:41" x14ac:dyDescent="0.25">
      <c r="A5050" t="s">
        <v>8546</v>
      </c>
      <c r="B5050" t="s">
        <v>8547</v>
      </c>
      <c r="C5050" t="s">
        <v>37</v>
      </c>
      <c r="D5050">
        <v>346</v>
      </c>
      <c r="E5050" t="s">
        <v>43</v>
      </c>
      <c r="F5050" t="s">
        <v>8517</v>
      </c>
      <c r="G5050">
        <v>4486413</v>
      </c>
      <c r="H5050" t="s">
        <v>99</v>
      </c>
      <c r="I5050">
        <v>75</v>
      </c>
      <c r="J5050" t="s">
        <v>100</v>
      </c>
      <c r="K5050">
        <v>100</v>
      </c>
      <c r="L5050" t="s">
        <v>101</v>
      </c>
      <c r="O5050" t="s">
        <v>0</v>
      </c>
      <c r="P5050" t="s">
        <v>12487</v>
      </c>
      <c r="Q5050" t="s">
        <v>12488</v>
      </c>
      <c r="R5050" t="s">
        <v>12485</v>
      </c>
      <c r="S5050" t="s">
        <v>12486</v>
      </c>
      <c r="T5050" t="s">
        <v>12487</v>
      </c>
      <c r="U5050" t="s">
        <v>12488</v>
      </c>
      <c r="V5050" t="s">
        <v>12485</v>
      </c>
      <c r="W5050" t="s">
        <v>12489</v>
      </c>
      <c r="X5050" t="s">
        <v>12497</v>
      </c>
      <c r="Z5050" t="s">
        <v>12504</v>
      </c>
      <c r="AA5050" t="s">
        <v>346</v>
      </c>
      <c r="AB5050" t="s">
        <v>43</v>
      </c>
      <c r="AC5050">
        <v>4</v>
      </c>
      <c r="AD5050">
        <v>5</v>
      </c>
      <c r="AE5050">
        <v>4</v>
      </c>
      <c r="AF5050">
        <v>5</v>
      </c>
      <c r="AG5050">
        <v>3</v>
      </c>
      <c r="AH5050">
        <v>4</v>
      </c>
      <c r="AI5050">
        <v>5</v>
      </c>
      <c r="AJ5050" t="s">
        <v>15381</v>
      </c>
      <c r="AK5050" t="s">
        <v>15382</v>
      </c>
      <c r="AL5050" t="s">
        <v>15383</v>
      </c>
      <c r="AM5050" t="s">
        <v>43</v>
      </c>
      <c r="AN5050" t="s">
        <v>12497</v>
      </c>
      <c r="AO5050" t="s">
        <v>20909</v>
      </c>
    </row>
    <row r="5051" spans="1:41" x14ac:dyDescent="0.25">
      <c r="A5051" t="s">
        <v>8738</v>
      </c>
      <c r="B5051" t="s">
        <v>8739</v>
      </c>
      <c r="C5051" t="s">
        <v>37</v>
      </c>
      <c r="D5051">
        <v>346</v>
      </c>
      <c r="E5051" t="s">
        <v>43</v>
      </c>
      <c r="F5051" t="s">
        <v>6970</v>
      </c>
      <c r="G5051">
        <v>4486413</v>
      </c>
      <c r="H5051" t="s">
        <v>99</v>
      </c>
      <c r="K5051">
        <v>75</v>
      </c>
      <c r="L5051" t="s">
        <v>100</v>
      </c>
      <c r="M5051">
        <v>100</v>
      </c>
      <c r="N5051" t="s">
        <v>101</v>
      </c>
      <c r="O5051" t="s">
        <v>0</v>
      </c>
      <c r="T5051" t="s">
        <v>12487</v>
      </c>
      <c r="U5051" t="s">
        <v>12488</v>
      </c>
      <c r="V5051" t="s">
        <v>12485</v>
      </c>
      <c r="W5051" t="s">
        <v>12486</v>
      </c>
      <c r="Z5051" t="s">
        <v>15849</v>
      </c>
      <c r="AB5051" t="s">
        <v>43</v>
      </c>
      <c r="AC5051">
        <v>5</v>
      </c>
      <c r="AD5051">
        <v>5</v>
      </c>
      <c r="AE5051">
        <v>5</v>
      </c>
      <c r="AF5051">
        <v>5</v>
      </c>
      <c r="AG5051">
        <v>4</v>
      </c>
      <c r="AH5051">
        <v>5</v>
      </c>
      <c r="AI5051">
        <v>5</v>
      </c>
      <c r="AJ5051" t="s">
        <v>15384</v>
      </c>
      <c r="AK5051" t="s">
        <v>15385</v>
      </c>
      <c r="AL5051" t="s">
        <v>343</v>
      </c>
      <c r="AM5051" t="s">
        <v>43</v>
      </c>
      <c r="AN5051" t="s">
        <v>15849</v>
      </c>
      <c r="AO5051" t="s">
        <v>20910</v>
      </c>
    </row>
    <row r="5052" spans="1:41" x14ac:dyDescent="0.25">
      <c r="A5052" t="s">
        <v>10656</v>
      </c>
      <c r="B5052" t="s">
        <v>10657</v>
      </c>
      <c r="C5052" t="s">
        <v>15</v>
      </c>
      <c r="D5052">
        <v>355</v>
      </c>
      <c r="E5052" t="s">
        <v>50</v>
      </c>
      <c r="F5052" t="s">
        <v>10599</v>
      </c>
      <c r="G5052">
        <v>4486413</v>
      </c>
      <c r="H5052" t="s">
        <v>99</v>
      </c>
      <c r="O5052" t="s">
        <v>1</v>
      </c>
      <c r="Z5052" t="s">
        <v>15849</v>
      </c>
      <c r="AM5052" t="s">
        <v>50</v>
      </c>
      <c r="AN5052" t="s">
        <v>15849</v>
      </c>
      <c r="AO5052" t="s">
        <v>20911</v>
      </c>
    </row>
    <row r="5053" spans="1:41" x14ac:dyDescent="0.25">
      <c r="A5053" t="s">
        <v>5332</v>
      </c>
      <c r="B5053" t="s">
        <v>5333</v>
      </c>
      <c r="C5053" t="s">
        <v>25</v>
      </c>
      <c r="D5053">
        <v>326</v>
      </c>
      <c r="E5053" t="s">
        <v>27</v>
      </c>
      <c r="G5053">
        <v>4486413</v>
      </c>
      <c r="H5053" t="s">
        <v>99</v>
      </c>
      <c r="O5053" t="s">
        <v>1</v>
      </c>
      <c r="Z5053" t="s">
        <v>15849</v>
      </c>
      <c r="AM5053" t="s">
        <v>27</v>
      </c>
      <c r="AN5053" t="s">
        <v>15849</v>
      </c>
      <c r="AO5053" t="s">
        <v>20912</v>
      </c>
    </row>
    <row r="5054" spans="1:41" x14ac:dyDescent="0.25">
      <c r="A5054" t="s">
        <v>10882</v>
      </c>
      <c r="B5054" t="s">
        <v>10883</v>
      </c>
      <c r="C5054" t="s">
        <v>21</v>
      </c>
      <c r="D5054">
        <v>362</v>
      </c>
      <c r="E5054" t="s">
        <v>52</v>
      </c>
      <c r="F5054" t="s">
        <v>4547</v>
      </c>
      <c r="G5054">
        <v>4486413</v>
      </c>
      <c r="H5054" t="s">
        <v>99</v>
      </c>
      <c r="I5054">
        <v>100</v>
      </c>
      <c r="J5054" t="s">
        <v>101</v>
      </c>
      <c r="O5054" t="s">
        <v>0</v>
      </c>
      <c r="P5054" t="s">
        <v>12487</v>
      </c>
      <c r="Q5054" t="s">
        <v>12488</v>
      </c>
      <c r="R5054" t="s">
        <v>12485</v>
      </c>
      <c r="S5054" t="s">
        <v>12489</v>
      </c>
      <c r="X5054" t="s">
        <v>12490</v>
      </c>
      <c r="Z5054" t="s">
        <v>12524</v>
      </c>
      <c r="AA5054" t="s">
        <v>10884</v>
      </c>
      <c r="AM5054" t="s">
        <v>52</v>
      </c>
      <c r="AN5054" t="s">
        <v>12490</v>
      </c>
      <c r="AO5054" t="s">
        <v>20913</v>
      </c>
    </row>
    <row r="5055" spans="1:41" x14ac:dyDescent="0.25">
      <c r="A5055" t="s">
        <v>2640</v>
      </c>
      <c r="B5055" t="s">
        <v>2641</v>
      </c>
      <c r="C5055" t="s">
        <v>15</v>
      </c>
      <c r="D5055">
        <v>317</v>
      </c>
      <c r="E5055" t="s">
        <v>17</v>
      </c>
      <c r="F5055" t="s">
        <v>2499</v>
      </c>
      <c r="G5055">
        <v>4486413</v>
      </c>
      <c r="H5055" t="s">
        <v>99</v>
      </c>
      <c r="I5055">
        <v>75</v>
      </c>
      <c r="J5055" t="s">
        <v>100</v>
      </c>
      <c r="K5055">
        <v>75</v>
      </c>
      <c r="L5055" t="s">
        <v>100</v>
      </c>
      <c r="M5055">
        <v>100</v>
      </c>
      <c r="N5055" t="s">
        <v>101</v>
      </c>
      <c r="O5055" t="s">
        <v>0</v>
      </c>
      <c r="P5055" t="s">
        <v>12487</v>
      </c>
      <c r="Q5055" t="s">
        <v>12488</v>
      </c>
      <c r="R5055" t="s">
        <v>12485</v>
      </c>
      <c r="S5055" t="s">
        <v>12486</v>
      </c>
      <c r="T5055" t="s">
        <v>12522</v>
      </c>
      <c r="U5055" t="s">
        <v>12488</v>
      </c>
      <c r="V5055" t="s">
        <v>12485</v>
      </c>
      <c r="W5055" t="s">
        <v>12489</v>
      </c>
      <c r="X5055" t="s">
        <v>12559</v>
      </c>
      <c r="Z5055" t="s">
        <v>12504</v>
      </c>
      <c r="AA5055" t="s">
        <v>108</v>
      </c>
      <c r="AB5055" t="s">
        <v>17</v>
      </c>
      <c r="AC5055">
        <v>4</v>
      </c>
      <c r="AD5055">
        <v>4</v>
      </c>
      <c r="AE5055">
        <v>4</v>
      </c>
      <c r="AF5055">
        <v>4</v>
      </c>
      <c r="AG5055">
        <v>4</v>
      </c>
      <c r="AH5055">
        <v>4</v>
      </c>
      <c r="AI5055">
        <v>5</v>
      </c>
      <c r="AJ5055" t="s">
        <v>343</v>
      </c>
      <c r="AK5055" t="s">
        <v>108</v>
      </c>
      <c r="AL5055" t="s">
        <v>128</v>
      </c>
      <c r="AM5055" t="s">
        <v>17</v>
      </c>
      <c r="AN5055" t="s">
        <v>12559</v>
      </c>
      <c r="AO5055" t="s">
        <v>20914</v>
      </c>
    </row>
    <row r="5056" spans="1:41" x14ac:dyDescent="0.25">
      <c r="A5056" t="s">
        <v>10826</v>
      </c>
      <c r="B5056" t="s">
        <v>10827</v>
      </c>
      <c r="C5056" t="s">
        <v>21</v>
      </c>
      <c r="D5056">
        <v>362</v>
      </c>
      <c r="E5056" t="s">
        <v>52</v>
      </c>
      <c r="F5056" t="s">
        <v>9508</v>
      </c>
      <c r="G5056">
        <v>4486413</v>
      </c>
      <c r="H5056" t="s">
        <v>99</v>
      </c>
      <c r="I5056">
        <v>75</v>
      </c>
      <c r="J5056" t="s">
        <v>100</v>
      </c>
      <c r="K5056">
        <v>100</v>
      </c>
      <c r="L5056" t="s">
        <v>101</v>
      </c>
      <c r="O5056" t="s">
        <v>0</v>
      </c>
      <c r="P5056" t="s">
        <v>12487</v>
      </c>
      <c r="Q5056" t="s">
        <v>12488</v>
      </c>
      <c r="R5056" t="s">
        <v>12485</v>
      </c>
      <c r="S5056" t="s">
        <v>12486</v>
      </c>
      <c r="T5056" t="s">
        <v>12487</v>
      </c>
      <c r="U5056" t="s">
        <v>12488</v>
      </c>
      <c r="V5056" t="s">
        <v>12485</v>
      </c>
      <c r="W5056" t="s">
        <v>12489</v>
      </c>
      <c r="X5056" t="s">
        <v>12497</v>
      </c>
      <c r="Z5056" t="s">
        <v>12491</v>
      </c>
      <c r="AA5056" t="s">
        <v>108</v>
      </c>
      <c r="AB5056" t="s">
        <v>52</v>
      </c>
      <c r="AC5056">
        <v>3</v>
      </c>
      <c r="AD5056">
        <v>3</v>
      </c>
      <c r="AE5056">
        <v>3</v>
      </c>
      <c r="AF5056">
        <v>3</v>
      </c>
      <c r="AG5056">
        <v>3</v>
      </c>
      <c r="AH5056">
        <v>3</v>
      </c>
      <c r="AI5056">
        <v>3</v>
      </c>
      <c r="AJ5056" t="s">
        <v>343</v>
      </c>
      <c r="AK5056" t="s">
        <v>144</v>
      </c>
      <c r="AL5056" t="s">
        <v>343</v>
      </c>
      <c r="AM5056" t="s">
        <v>52</v>
      </c>
      <c r="AN5056" t="s">
        <v>12497</v>
      </c>
      <c r="AO5056" t="s">
        <v>20915</v>
      </c>
    </row>
    <row r="5057" spans="1:41" x14ac:dyDescent="0.25">
      <c r="A5057" t="s">
        <v>7620</v>
      </c>
      <c r="B5057" t="s">
        <v>7621</v>
      </c>
      <c r="C5057" t="s">
        <v>21</v>
      </c>
      <c r="D5057">
        <v>341</v>
      </c>
      <c r="E5057" t="s">
        <v>39</v>
      </c>
      <c r="F5057" t="s">
        <v>7409</v>
      </c>
      <c r="G5057">
        <v>4486413</v>
      </c>
      <c r="H5057" t="s">
        <v>99</v>
      </c>
      <c r="K5057">
        <v>50</v>
      </c>
      <c r="L5057" t="s">
        <v>100</v>
      </c>
      <c r="M5057">
        <v>100</v>
      </c>
      <c r="N5057" t="s">
        <v>101</v>
      </c>
      <c r="O5057" t="s">
        <v>0</v>
      </c>
      <c r="T5057" t="s">
        <v>12522</v>
      </c>
      <c r="U5057" t="s">
        <v>12488</v>
      </c>
      <c r="V5057" t="s">
        <v>12485</v>
      </c>
      <c r="W5057" t="s">
        <v>12486</v>
      </c>
      <c r="Z5057" t="s">
        <v>15849</v>
      </c>
      <c r="AB5057" t="s">
        <v>39</v>
      </c>
      <c r="AC5057">
        <v>5</v>
      </c>
      <c r="AD5057">
        <v>5</v>
      </c>
      <c r="AE5057">
        <v>5</v>
      </c>
      <c r="AF5057">
        <v>5</v>
      </c>
      <c r="AG5057">
        <v>3</v>
      </c>
      <c r="AH5057">
        <v>4</v>
      </c>
      <c r="AI5057">
        <v>5</v>
      </c>
      <c r="AJ5057" t="s">
        <v>15386</v>
      </c>
      <c r="AK5057" t="s">
        <v>15387</v>
      </c>
      <c r="AL5057" t="s">
        <v>15388</v>
      </c>
      <c r="AM5057" t="s">
        <v>39</v>
      </c>
      <c r="AN5057" t="s">
        <v>15849</v>
      </c>
      <c r="AO5057" t="s">
        <v>20916</v>
      </c>
    </row>
    <row r="5058" spans="1:41" x14ac:dyDescent="0.25">
      <c r="A5058" t="s">
        <v>3532</v>
      </c>
      <c r="B5058" t="s">
        <v>3533</v>
      </c>
      <c r="C5058" t="s">
        <v>3</v>
      </c>
      <c r="D5058">
        <v>318</v>
      </c>
      <c r="E5058" t="s">
        <v>18</v>
      </c>
      <c r="F5058" t="s">
        <v>3147</v>
      </c>
      <c r="G5058">
        <v>4486413</v>
      </c>
      <c r="H5058" t="s">
        <v>99</v>
      </c>
      <c r="I5058">
        <v>50</v>
      </c>
      <c r="J5058" t="s">
        <v>100</v>
      </c>
      <c r="K5058">
        <v>25</v>
      </c>
      <c r="L5058" t="s">
        <v>100</v>
      </c>
      <c r="M5058">
        <v>100</v>
      </c>
      <c r="N5058" t="s">
        <v>101</v>
      </c>
      <c r="O5058" t="s">
        <v>0</v>
      </c>
      <c r="P5058" t="s">
        <v>12483</v>
      </c>
      <c r="Q5058" t="s">
        <v>12488</v>
      </c>
      <c r="R5058" t="s">
        <v>12485</v>
      </c>
      <c r="S5058" t="s">
        <v>12486</v>
      </c>
      <c r="T5058" t="s">
        <v>12652</v>
      </c>
      <c r="U5058" t="s">
        <v>12484</v>
      </c>
      <c r="V5058" t="s">
        <v>12485</v>
      </c>
      <c r="W5058" t="s">
        <v>12486</v>
      </c>
      <c r="X5058" t="s">
        <v>12490</v>
      </c>
      <c r="Z5058" t="s">
        <v>12524</v>
      </c>
      <c r="AA5058" t="s">
        <v>108</v>
      </c>
      <c r="AB5058" t="s">
        <v>18</v>
      </c>
      <c r="AC5058">
        <v>4</v>
      </c>
      <c r="AD5058">
        <v>4</v>
      </c>
      <c r="AE5058">
        <v>4</v>
      </c>
      <c r="AF5058">
        <v>4</v>
      </c>
      <c r="AG5058">
        <v>4</v>
      </c>
      <c r="AH5058">
        <v>4</v>
      </c>
      <c r="AI5058">
        <v>4</v>
      </c>
      <c r="AJ5058" t="s">
        <v>15389</v>
      </c>
      <c r="AK5058" t="s">
        <v>108</v>
      </c>
      <c r="AL5058" t="s">
        <v>128</v>
      </c>
      <c r="AM5058" t="s">
        <v>18</v>
      </c>
      <c r="AN5058" t="s">
        <v>12490</v>
      </c>
      <c r="AO5058" t="s">
        <v>20917</v>
      </c>
    </row>
    <row r="5059" spans="1:41" x14ac:dyDescent="0.25">
      <c r="A5059" t="s">
        <v>849</v>
      </c>
      <c r="B5059" t="s">
        <v>850</v>
      </c>
      <c r="C5059" t="s">
        <v>3</v>
      </c>
      <c r="D5059">
        <v>309</v>
      </c>
      <c r="E5059" t="s">
        <v>9</v>
      </c>
      <c r="F5059" t="s">
        <v>798</v>
      </c>
      <c r="G5059">
        <v>4486413</v>
      </c>
      <c r="H5059" t="s">
        <v>99</v>
      </c>
      <c r="O5059" t="s">
        <v>1</v>
      </c>
      <c r="Z5059" t="s">
        <v>15849</v>
      </c>
      <c r="AM5059" t="s">
        <v>9</v>
      </c>
      <c r="AN5059" t="s">
        <v>15849</v>
      </c>
      <c r="AO5059" t="s">
        <v>20918</v>
      </c>
    </row>
    <row r="5060" spans="1:41" x14ac:dyDescent="0.25">
      <c r="A5060" t="s">
        <v>3587</v>
      </c>
      <c r="B5060" t="s">
        <v>15390</v>
      </c>
      <c r="C5060" t="s">
        <v>3</v>
      </c>
      <c r="D5060">
        <v>318</v>
      </c>
      <c r="E5060" t="s">
        <v>18</v>
      </c>
      <c r="F5060" t="s">
        <v>3113</v>
      </c>
      <c r="G5060">
        <v>4486413</v>
      </c>
      <c r="H5060" t="s">
        <v>99</v>
      </c>
      <c r="I5060">
        <v>75</v>
      </c>
      <c r="J5060" t="s">
        <v>100</v>
      </c>
      <c r="K5060">
        <v>75</v>
      </c>
      <c r="L5060" t="s">
        <v>100</v>
      </c>
      <c r="M5060">
        <v>100</v>
      </c>
      <c r="N5060" t="s">
        <v>101</v>
      </c>
      <c r="O5060" t="s">
        <v>0</v>
      </c>
      <c r="P5060" t="s">
        <v>12487</v>
      </c>
      <c r="Q5060" t="s">
        <v>12488</v>
      </c>
      <c r="R5060" t="s">
        <v>12485</v>
      </c>
      <c r="S5060" t="s">
        <v>12486</v>
      </c>
      <c r="T5060" t="s">
        <v>12487</v>
      </c>
      <c r="U5060" t="s">
        <v>12488</v>
      </c>
      <c r="V5060" t="s">
        <v>12485</v>
      </c>
      <c r="W5060" t="s">
        <v>12496</v>
      </c>
      <c r="X5060" t="s">
        <v>12490</v>
      </c>
      <c r="Z5060" t="s">
        <v>12499</v>
      </c>
      <c r="AA5060" t="s">
        <v>108</v>
      </c>
      <c r="AB5060" t="s">
        <v>18</v>
      </c>
      <c r="AC5060">
        <v>3</v>
      </c>
      <c r="AD5060">
        <v>3</v>
      </c>
      <c r="AE5060">
        <v>3</v>
      </c>
      <c r="AF5060">
        <v>3</v>
      </c>
      <c r="AG5060">
        <v>3</v>
      </c>
      <c r="AH5060">
        <v>3</v>
      </c>
      <c r="AI5060">
        <v>3</v>
      </c>
      <c r="AJ5060" t="s">
        <v>15391</v>
      </c>
      <c r="AK5060" t="s">
        <v>15392</v>
      </c>
      <c r="AL5060" t="s">
        <v>15393</v>
      </c>
      <c r="AM5060" t="s">
        <v>18</v>
      </c>
      <c r="AN5060" t="s">
        <v>12490</v>
      </c>
      <c r="AO5060" t="s">
        <v>20919</v>
      </c>
    </row>
    <row r="5061" spans="1:41" x14ac:dyDescent="0.25">
      <c r="A5061" t="s">
        <v>5993</v>
      </c>
      <c r="B5061" t="s">
        <v>5994</v>
      </c>
      <c r="C5061" t="s">
        <v>25</v>
      </c>
      <c r="D5061">
        <v>329</v>
      </c>
      <c r="E5061" t="s">
        <v>30</v>
      </c>
      <c r="G5061">
        <v>4486413</v>
      </c>
      <c r="H5061" t="s">
        <v>99</v>
      </c>
      <c r="O5061" t="s">
        <v>1</v>
      </c>
      <c r="Z5061" t="s">
        <v>15849</v>
      </c>
      <c r="AM5061" t="s">
        <v>30</v>
      </c>
      <c r="AN5061" t="s">
        <v>15849</v>
      </c>
      <c r="AO5061" t="s">
        <v>20920</v>
      </c>
    </row>
    <row r="5062" spans="1:41" x14ac:dyDescent="0.25">
      <c r="A5062" t="s">
        <v>10965</v>
      </c>
      <c r="B5062" t="s">
        <v>10966</v>
      </c>
      <c r="C5062" t="s">
        <v>21</v>
      </c>
      <c r="D5062">
        <v>362</v>
      </c>
      <c r="E5062" t="s">
        <v>52</v>
      </c>
      <c r="F5062" t="s">
        <v>10755</v>
      </c>
      <c r="G5062">
        <v>4486413</v>
      </c>
      <c r="H5062" t="s">
        <v>99</v>
      </c>
      <c r="I5062">
        <v>75</v>
      </c>
      <c r="J5062" t="s">
        <v>100</v>
      </c>
      <c r="K5062">
        <v>75</v>
      </c>
      <c r="L5062" t="s">
        <v>100</v>
      </c>
      <c r="M5062">
        <v>100</v>
      </c>
      <c r="N5062" t="s">
        <v>101</v>
      </c>
      <c r="O5062" t="s">
        <v>0</v>
      </c>
      <c r="P5062" t="s">
        <v>12487</v>
      </c>
      <c r="Q5062" t="s">
        <v>12488</v>
      </c>
      <c r="R5062" t="s">
        <v>12485</v>
      </c>
      <c r="S5062" t="s">
        <v>12486</v>
      </c>
      <c r="T5062" t="s">
        <v>12487</v>
      </c>
      <c r="U5062" t="s">
        <v>12488</v>
      </c>
      <c r="V5062" t="s">
        <v>12485</v>
      </c>
      <c r="W5062" t="s">
        <v>12486</v>
      </c>
      <c r="X5062" t="s">
        <v>12555</v>
      </c>
      <c r="Z5062" t="s">
        <v>12504</v>
      </c>
      <c r="AA5062" t="s">
        <v>108</v>
      </c>
      <c r="AB5062" t="s">
        <v>52</v>
      </c>
      <c r="AC5062">
        <v>3</v>
      </c>
      <c r="AD5062">
        <v>3</v>
      </c>
      <c r="AE5062">
        <v>3</v>
      </c>
      <c r="AF5062">
        <v>3</v>
      </c>
      <c r="AG5062">
        <v>2</v>
      </c>
      <c r="AH5062">
        <v>3</v>
      </c>
      <c r="AI5062">
        <v>3</v>
      </c>
      <c r="AJ5062" t="s">
        <v>343</v>
      </c>
      <c r="AK5062" t="s">
        <v>15394</v>
      </c>
      <c r="AL5062" t="s">
        <v>15394</v>
      </c>
      <c r="AM5062" t="s">
        <v>52</v>
      </c>
      <c r="AN5062" t="s">
        <v>12555</v>
      </c>
      <c r="AO5062" t="s">
        <v>20921</v>
      </c>
    </row>
    <row r="5063" spans="1:41" x14ac:dyDescent="0.25">
      <c r="A5063" t="s">
        <v>5441</v>
      </c>
      <c r="B5063" t="s">
        <v>5442</v>
      </c>
      <c r="C5063" t="s">
        <v>15</v>
      </c>
      <c r="D5063">
        <v>327</v>
      </c>
      <c r="E5063" t="s">
        <v>28</v>
      </c>
      <c r="F5063" t="s">
        <v>5431</v>
      </c>
      <c r="G5063">
        <v>4486413</v>
      </c>
      <c r="H5063" t="s">
        <v>99</v>
      </c>
      <c r="I5063">
        <v>75</v>
      </c>
      <c r="J5063" t="s">
        <v>100</v>
      </c>
      <c r="K5063">
        <v>100</v>
      </c>
      <c r="L5063" t="s">
        <v>101</v>
      </c>
      <c r="O5063" t="s">
        <v>0</v>
      </c>
      <c r="P5063" t="s">
        <v>12483</v>
      </c>
      <c r="Q5063" t="s">
        <v>12488</v>
      </c>
      <c r="R5063" t="s">
        <v>12485</v>
      </c>
      <c r="S5063" t="s">
        <v>12489</v>
      </c>
      <c r="T5063" t="s">
        <v>12487</v>
      </c>
      <c r="U5063" t="s">
        <v>12488</v>
      </c>
      <c r="V5063" t="s">
        <v>12485</v>
      </c>
      <c r="W5063" t="s">
        <v>12489</v>
      </c>
      <c r="X5063" t="s">
        <v>12555</v>
      </c>
      <c r="Z5063" t="s">
        <v>12512</v>
      </c>
      <c r="AA5063" t="s">
        <v>108</v>
      </c>
      <c r="AB5063" t="s">
        <v>28</v>
      </c>
      <c r="AC5063">
        <v>3</v>
      </c>
      <c r="AD5063">
        <v>3</v>
      </c>
      <c r="AE5063">
        <v>3</v>
      </c>
      <c r="AF5063">
        <v>3</v>
      </c>
      <c r="AG5063">
        <v>3</v>
      </c>
      <c r="AH5063">
        <v>3</v>
      </c>
      <c r="AI5063">
        <v>3</v>
      </c>
      <c r="AJ5063" t="s">
        <v>343</v>
      </c>
      <c r="AK5063" t="s">
        <v>144</v>
      </c>
      <c r="AL5063" t="s">
        <v>343</v>
      </c>
      <c r="AM5063" t="s">
        <v>28</v>
      </c>
      <c r="AN5063" t="s">
        <v>12555</v>
      </c>
      <c r="AO5063" t="s">
        <v>20922</v>
      </c>
    </row>
    <row r="5064" spans="1:41" x14ac:dyDescent="0.25">
      <c r="A5064" t="s">
        <v>3826</v>
      </c>
      <c r="B5064" t="s">
        <v>3827</v>
      </c>
      <c r="C5064" t="s">
        <v>15</v>
      </c>
      <c r="D5064">
        <v>319</v>
      </c>
      <c r="E5064" t="s">
        <v>19</v>
      </c>
      <c r="F5064" t="s">
        <v>3769</v>
      </c>
      <c r="G5064">
        <v>4486413</v>
      </c>
      <c r="H5064" t="s">
        <v>99</v>
      </c>
      <c r="I5064">
        <v>100</v>
      </c>
      <c r="J5064" t="s">
        <v>101</v>
      </c>
      <c r="O5064" t="s">
        <v>0</v>
      </c>
      <c r="P5064" t="s">
        <v>12487</v>
      </c>
      <c r="Q5064" t="s">
        <v>12488</v>
      </c>
      <c r="R5064" t="s">
        <v>12485</v>
      </c>
      <c r="S5064" t="s">
        <v>12489</v>
      </c>
      <c r="X5064" t="s">
        <v>12555</v>
      </c>
      <c r="Z5064" t="s">
        <v>12504</v>
      </c>
      <c r="AA5064" t="s">
        <v>108</v>
      </c>
      <c r="AM5064" t="s">
        <v>19</v>
      </c>
      <c r="AN5064" t="s">
        <v>12555</v>
      </c>
      <c r="AO5064" t="s">
        <v>20923</v>
      </c>
    </row>
    <row r="5065" spans="1:41" x14ac:dyDescent="0.25">
      <c r="A5065" t="s">
        <v>2229</v>
      </c>
      <c r="B5065" t="s">
        <v>2230</v>
      </c>
      <c r="C5065" t="s">
        <v>15</v>
      </c>
      <c r="D5065">
        <v>316</v>
      </c>
      <c r="E5065" t="s">
        <v>16</v>
      </c>
      <c r="F5065" t="s">
        <v>1907</v>
      </c>
      <c r="G5065">
        <v>4486413</v>
      </c>
      <c r="H5065" t="s">
        <v>99</v>
      </c>
      <c r="I5065">
        <v>75</v>
      </c>
      <c r="J5065" t="s">
        <v>100</v>
      </c>
      <c r="K5065">
        <v>50</v>
      </c>
      <c r="L5065" t="s">
        <v>100</v>
      </c>
      <c r="M5065">
        <v>100</v>
      </c>
      <c r="N5065" t="s">
        <v>101</v>
      </c>
      <c r="O5065" t="s">
        <v>0</v>
      </c>
      <c r="P5065" t="s">
        <v>12487</v>
      </c>
      <c r="Q5065" t="s">
        <v>12488</v>
      </c>
      <c r="R5065" t="s">
        <v>12485</v>
      </c>
      <c r="S5065" t="s">
        <v>12486</v>
      </c>
      <c r="T5065" t="s">
        <v>12487</v>
      </c>
      <c r="U5065" t="s">
        <v>12488</v>
      </c>
      <c r="V5065" t="s">
        <v>12495</v>
      </c>
      <c r="W5065" t="s">
        <v>12505</v>
      </c>
      <c r="X5065" t="s">
        <v>12497</v>
      </c>
      <c r="Z5065" t="s">
        <v>12504</v>
      </c>
      <c r="AA5065" t="s">
        <v>108</v>
      </c>
      <c r="AB5065" t="s">
        <v>16</v>
      </c>
      <c r="AC5065">
        <v>4</v>
      </c>
      <c r="AD5065">
        <v>4</v>
      </c>
      <c r="AE5065">
        <v>4</v>
      </c>
      <c r="AF5065">
        <v>4</v>
      </c>
      <c r="AG5065">
        <v>4</v>
      </c>
      <c r="AH5065">
        <v>4</v>
      </c>
      <c r="AI5065">
        <v>4</v>
      </c>
      <c r="AJ5065" t="s">
        <v>128</v>
      </c>
      <c r="AK5065" t="s">
        <v>108</v>
      </c>
      <c r="AL5065" t="s">
        <v>128</v>
      </c>
      <c r="AM5065" t="s">
        <v>16</v>
      </c>
      <c r="AN5065" t="s">
        <v>12497</v>
      </c>
      <c r="AO5065" t="s">
        <v>20924</v>
      </c>
    </row>
    <row r="5066" spans="1:41" x14ac:dyDescent="0.25">
      <c r="A5066" t="s">
        <v>4866</v>
      </c>
      <c r="B5066" t="s">
        <v>4867</v>
      </c>
      <c r="C5066" t="s">
        <v>21</v>
      </c>
      <c r="D5066">
        <v>323</v>
      </c>
      <c r="E5066" t="s">
        <v>24</v>
      </c>
      <c r="F5066" t="s">
        <v>4792</v>
      </c>
      <c r="G5066">
        <v>4486413</v>
      </c>
      <c r="H5066" t="s">
        <v>99</v>
      </c>
      <c r="K5066">
        <v>75</v>
      </c>
      <c r="L5066" t="s">
        <v>100</v>
      </c>
      <c r="M5066">
        <v>100</v>
      </c>
      <c r="N5066" t="s">
        <v>101</v>
      </c>
      <c r="O5066" t="s">
        <v>0</v>
      </c>
      <c r="T5066" t="s">
        <v>12487</v>
      </c>
      <c r="U5066" t="s">
        <v>12488</v>
      </c>
      <c r="V5066" t="s">
        <v>12485</v>
      </c>
      <c r="W5066" t="s">
        <v>12486</v>
      </c>
      <c r="Z5066" t="s">
        <v>15849</v>
      </c>
      <c r="AB5066" t="s">
        <v>24</v>
      </c>
      <c r="AC5066">
        <v>4</v>
      </c>
      <c r="AD5066">
        <v>4</v>
      </c>
      <c r="AE5066">
        <v>4</v>
      </c>
      <c r="AF5066">
        <v>4</v>
      </c>
      <c r="AG5066">
        <v>3</v>
      </c>
      <c r="AH5066">
        <v>4</v>
      </c>
      <c r="AI5066">
        <v>4</v>
      </c>
      <c r="AJ5066" t="s">
        <v>15395</v>
      </c>
      <c r="AK5066" t="s">
        <v>144</v>
      </c>
      <c r="AL5066" t="s">
        <v>15396</v>
      </c>
      <c r="AM5066" t="s">
        <v>24</v>
      </c>
      <c r="AN5066" t="s">
        <v>15849</v>
      </c>
      <c r="AO5066" t="s">
        <v>20925</v>
      </c>
    </row>
    <row r="5067" spans="1:41" x14ac:dyDescent="0.25">
      <c r="A5067" t="s">
        <v>7904</v>
      </c>
      <c r="B5067" t="s">
        <v>7905</v>
      </c>
      <c r="C5067" t="s">
        <v>37</v>
      </c>
      <c r="D5067">
        <v>343</v>
      </c>
      <c r="E5067" t="s">
        <v>40</v>
      </c>
      <c r="G5067">
        <v>4486413</v>
      </c>
      <c r="H5067" t="s">
        <v>99</v>
      </c>
      <c r="O5067" t="s">
        <v>1</v>
      </c>
      <c r="Z5067" t="s">
        <v>15849</v>
      </c>
      <c r="AM5067" t="s">
        <v>40</v>
      </c>
      <c r="AN5067" t="s">
        <v>15849</v>
      </c>
      <c r="AO5067" t="s">
        <v>20926</v>
      </c>
    </row>
    <row r="5068" spans="1:41" x14ac:dyDescent="0.25">
      <c r="A5068" t="s">
        <v>4845</v>
      </c>
      <c r="B5068" t="s">
        <v>4846</v>
      </c>
      <c r="C5068" t="s">
        <v>21</v>
      </c>
      <c r="D5068">
        <v>323</v>
      </c>
      <c r="E5068" t="s">
        <v>24</v>
      </c>
      <c r="F5068" t="s">
        <v>4792</v>
      </c>
      <c r="G5068">
        <v>4486413</v>
      </c>
      <c r="H5068" t="s">
        <v>99</v>
      </c>
      <c r="I5068">
        <v>75</v>
      </c>
      <c r="J5068" t="s">
        <v>100</v>
      </c>
      <c r="K5068">
        <v>75</v>
      </c>
      <c r="L5068" t="s">
        <v>100</v>
      </c>
      <c r="M5068">
        <v>100</v>
      </c>
      <c r="N5068" t="s">
        <v>101</v>
      </c>
      <c r="O5068" t="s">
        <v>0</v>
      </c>
      <c r="P5068" t="s">
        <v>12487</v>
      </c>
      <c r="Q5068" t="s">
        <v>12488</v>
      </c>
      <c r="R5068" t="s">
        <v>12485</v>
      </c>
      <c r="S5068" t="s">
        <v>12496</v>
      </c>
      <c r="T5068" t="s">
        <v>12487</v>
      </c>
      <c r="U5068" t="s">
        <v>12488</v>
      </c>
      <c r="V5068" t="s">
        <v>12485</v>
      </c>
      <c r="W5068" t="s">
        <v>12486</v>
      </c>
      <c r="X5068" t="s">
        <v>12490</v>
      </c>
      <c r="Z5068" t="s">
        <v>15849</v>
      </c>
      <c r="AA5068" t="s">
        <v>4847</v>
      </c>
      <c r="AB5068" t="s">
        <v>15397</v>
      </c>
      <c r="AC5068">
        <v>4</v>
      </c>
      <c r="AD5068">
        <v>4</v>
      </c>
      <c r="AE5068">
        <v>4</v>
      </c>
      <c r="AF5068">
        <v>4</v>
      </c>
      <c r="AG5068">
        <v>4</v>
      </c>
      <c r="AH5068">
        <v>4</v>
      </c>
      <c r="AI5068">
        <v>4</v>
      </c>
      <c r="AJ5068" t="s">
        <v>15398</v>
      </c>
      <c r="AK5068" t="s">
        <v>15399</v>
      </c>
      <c r="AL5068" t="s">
        <v>128</v>
      </c>
      <c r="AM5068" t="s">
        <v>24</v>
      </c>
      <c r="AN5068" t="s">
        <v>12490</v>
      </c>
      <c r="AO5068" t="s">
        <v>20927</v>
      </c>
    </row>
    <row r="5069" spans="1:41" x14ac:dyDescent="0.25">
      <c r="A5069" t="s">
        <v>8176</v>
      </c>
      <c r="B5069" t="s">
        <v>8177</v>
      </c>
      <c r="C5069" t="s">
        <v>37</v>
      </c>
      <c r="D5069">
        <v>344</v>
      </c>
      <c r="E5069" t="s">
        <v>41</v>
      </c>
      <c r="F5069" t="s">
        <v>8024</v>
      </c>
      <c r="G5069">
        <v>4486413</v>
      </c>
      <c r="H5069" t="s">
        <v>99</v>
      </c>
      <c r="O5069" t="s">
        <v>1</v>
      </c>
      <c r="Z5069" t="s">
        <v>15849</v>
      </c>
      <c r="AM5069" t="s">
        <v>41</v>
      </c>
      <c r="AN5069" t="s">
        <v>15849</v>
      </c>
      <c r="AO5069" t="s">
        <v>20928</v>
      </c>
    </row>
    <row r="5070" spans="1:41" x14ac:dyDescent="0.25">
      <c r="A5070" t="s">
        <v>532</v>
      </c>
      <c r="B5070" t="s">
        <v>533</v>
      </c>
      <c r="C5070" t="s">
        <v>3</v>
      </c>
      <c r="D5070">
        <v>306</v>
      </c>
      <c r="E5070" t="s">
        <v>6</v>
      </c>
      <c r="F5070" t="s">
        <v>506</v>
      </c>
      <c r="G5070">
        <v>4486413</v>
      </c>
      <c r="H5070" t="s">
        <v>99</v>
      </c>
      <c r="I5070">
        <v>100</v>
      </c>
      <c r="J5070" t="s">
        <v>101</v>
      </c>
      <c r="O5070" t="s">
        <v>0</v>
      </c>
      <c r="P5070" t="s">
        <v>12487</v>
      </c>
      <c r="Q5070" t="s">
        <v>12488</v>
      </c>
      <c r="R5070" t="s">
        <v>12485</v>
      </c>
      <c r="S5070" t="s">
        <v>12489</v>
      </c>
      <c r="X5070" t="s">
        <v>12490</v>
      </c>
      <c r="Z5070" t="s">
        <v>12504</v>
      </c>
      <c r="AA5070" t="s">
        <v>108</v>
      </c>
      <c r="AM5070" t="s">
        <v>6</v>
      </c>
      <c r="AN5070" t="s">
        <v>12490</v>
      </c>
      <c r="AO5070" t="s">
        <v>20929</v>
      </c>
    </row>
    <row r="5071" spans="1:41" x14ac:dyDescent="0.25">
      <c r="A5071" t="s">
        <v>12162</v>
      </c>
      <c r="B5071" t="s">
        <v>12163</v>
      </c>
      <c r="C5071" t="s">
        <v>21</v>
      </c>
      <c r="D5071">
        <v>436</v>
      </c>
      <c r="E5071" t="s">
        <v>58</v>
      </c>
      <c r="F5071" t="s">
        <v>12070</v>
      </c>
      <c r="G5071">
        <v>4486413</v>
      </c>
      <c r="H5071" t="s">
        <v>99</v>
      </c>
      <c r="O5071" t="s">
        <v>1</v>
      </c>
      <c r="Z5071" t="s">
        <v>15849</v>
      </c>
      <c r="AM5071" t="s">
        <v>58</v>
      </c>
      <c r="AN5071" t="s">
        <v>15849</v>
      </c>
      <c r="AO5071" t="s">
        <v>20930</v>
      </c>
    </row>
    <row r="5072" spans="1:41" x14ac:dyDescent="0.25">
      <c r="A5072" t="s">
        <v>2897</v>
      </c>
      <c r="B5072" t="s">
        <v>2898</v>
      </c>
      <c r="C5072" t="s">
        <v>15</v>
      </c>
      <c r="D5072">
        <v>317</v>
      </c>
      <c r="E5072" t="s">
        <v>17</v>
      </c>
      <c r="F5072" t="s">
        <v>2547</v>
      </c>
      <c r="G5072">
        <v>4486413</v>
      </c>
      <c r="H5072" t="s">
        <v>99</v>
      </c>
      <c r="O5072" t="s">
        <v>1</v>
      </c>
      <c r="Z5072" t="s">
        <v>15849</v>
      </c>
      <c r="AM5072" t="s">
        <v>17</v>
      </c>
      <c r="AN5072" t="s">
        <v>15849</v>
      </c>
      <c r="AO5072" t="s">
        <v>20931</v>
      </c>
    </row>
    <row r="5073" spans="1:41" x14ac:dyDescent="0.25">
      <c r="A5073" t="s">
        <v>6020</v>
      </c>
      <c r="B5073" t="s">
        <v>6021</v>
      </c>
      <c r="C5073" t="s">
        <v>25</v>
      </c>
      <c r="D5073">
        <v>330</v>
      </c>
      <c r="E5073" t="s">
        <v>31</v>
      </c>
      <c r="F5073" t="s">
        <v>6022</v>
      </c>
      <c r="G5073">
        <v>4486413</v>
      </c>
      <c r="H5073" t="s">
        <v>99</v>
      </c>
      <c r="I5073">
        <v>75</v>
      </c>
      <c r="J5073" t="s">
        <v>100</v>
      </c>
      <c r="K5073">
        <v>100</v>
      </c>
      <c r="L5073" t="s">
        <v>101</v>
      </c>
      <c r="O5073" t="s">
        <v>0</v>
      </c>
      <c r="P5073" t="s">
        <v>12483</v>
      </c>
      <c r="Q5073" t="s">
        <v>12488</v>
      </c>
      <c r="R5073" t="s">
        <v>12485</v>
      </c>
      <c r="S5073" t="s">
        <v>12489</v>
      </c>
      <c r="T5073" t="s">
        <v>12487</v>
      </c>
      <c r="U5073" t="s">
        <v>12488</v>
      </c>
      <c r="V5073" t="s">
        <v>12485</v>
      </c>
      <c r="W5073" t="s">
        <v>12489</v>
      </c>
      <c r="X5073" t="s">
        <v>12559</v>
      </c>
      <c r="Z5073" t="s">
        <v>12499</v>
      </c>
      <c r="AA5073" t="s">
        <v>108</v>
      </c>
      <c r="AB5073" t="s">
        <v>31</v>
      </c>
      <c r="AC5073">
        <v>4</v>
      </c>
      <c r="AD5073">
        <v>4</v>
      </c>
      <c r="AE5073">
        <v>4</v>
      </c>
      <c r="AF5073">
        <v>4</v>
      </c>
      <c r="AG5073">
        <v>3</v>
      </c>
      <c r="AH5073">
        <v>4</v>
      </c>
      <c r="AI5073">
        <v>4</v>
      </c>
      <c r="AJ5073" t="s">
        <v>317</v>
      </c>
      <c r="AK5073" t="s">
        <v>317</v>
      </c>
      <c r="AL5073" t="s">
        <v>317</v>
      </c>
      <c r="AM5073" t="s">
        <v>31</v>
      </c>
      <c r="AN5073" t="s">
        <v>12559</v>
      </c>
      <c r="AO5073" t="s">
        <v>20932</v>
      </c>
    </row>
    <row r="5074" spans="1:41" x14ac:dyDescent="0.25">
      <c r="A5074" t="s">
        <v>1942</v>
      </c>
      <c r="B5074" t="s">
        <v>1943</v>
      </c>
      <c r="C5074" t="s">
        <v>15</v>
      </c>
      <c r="D5074">
        <v>316</v>
      </c>
      <c r="E5074" t="s">
        <v>16</v>
      </c>
      <c r="F5074" t="s">
        <v>1881</v>
      </c>
      <c r="G5074">
        <v>4486413</v>
      </c>
      <c r="H5074" t="s">
        <v>99</v>
      </c>
      <c r="I5074">
        <v>75</v>
      </c>
      <c r="J5074" t="s">
        <v>100</v>
      </c>
      <c r="K5074">
        <v>100</v>
      </c>
      <c r="L5074" t="s">
        <v>101</v>
      </c>
      <c r="O5074" t="s">
        <v>0</v>
      </c>
      <c r="P5074" t="s">
        <v>12483</v>
      </c>
      <c r="Q5074" t="s">
        <v>12488</v>
      </c>
      <c r="R5074" t="s">
        <v>12485</v>
      </c>
      <c r="S5074" t="s">
        <v>12489</v>
      </c>
      <c r="T5074" t="s">
        <v>12487</v>
      </c>
      <c r="U5074" t="s">
        <v>12488</v>
      </c>
      <c r="V5074" t="s">
        <v>12485</v>
      </c>
      <c r="W5074" t="s">
        <v>12489</v>
      </c>
      <c r="X5074" t="s">
        <v>12580</v>
      </c>
      <c r="Z5074" t="s">
        <v>12491</v>
      </c>
      <c r="AA5074" t="s">
        <v>108</v>
      </c>
      <c r="AB5074" t="s">
        <v>16</v>
      </c>
      <c r="AC5074">
        <v>4</v>
      </c>
      <c r="AD5074">
        <v>4</v>
      </c>
      <c r="AE5074">
        <v>4</v>
      </c>
      <c r="AF5074">
        <v>4</v>
      </c>
      <c r="AG5074">
        <v>4</v>
      </c>
      <c r="AH5074">
        <v>4</v>
      </c>
      <c r="AI5074">
        <v>4</v>
      </c>
      <c r="AJ5074" t="s">
        <v>15400</v>
      </c>
      <c r="AK5074" t="s">
        <v>15401</v>
      </c>
      <c r="AL5074" t="s">
        <v>128</v>
      </c>
      <c r="AM5074" t="s">
        <v>16</v>
      </c>
      <c r="AN5074" t="s">
        <v>12580</v>
      </c>
      <c r="AO5074" t="s">
        <v>20933</v>
      </c>
    </row>
    <row r="5075" spans="1:41" x14ac:dyDescent="0.25">
      <c r="A5075" t="s">
        <v>9791</v>
      </c>
      <c r="B5075" t="s">
        <v>9792</v>
      </c>
      <c r="C5075" t="s">
        <v>21</v>
      </c>
      <c r="D5075">
        <v>349</v>
      </c>
      <c r="E5075" t="s">
        <v>46</v>
      </c>
      <c r="F5075" t="s">
        <v>9258</v>
      </c>
      <c r="G5075">
        <v>4486413</v>
      </c>
      <c r="H5075" t="s">
        <v>99</v>
      </c>
      <c r="K5075">
        <v>75</v>
      </c>
      <c r="L5075" t="s">
        <v>100</v>
      </c>
      <c r="M5075">
        <v>100</v>
      </c>
      <c r="N5075" t="s">
        <v>101</v>
      </c>
      <c r="O5075" t="s">
        <v>0</v>
      </c>
      <c r="T5075" t="s">
        <v>12487</v>
      </c>
      <c r="U5075" t="s">
        <v>12526</v>
      </c>
      <c r="V5075" t="s">
        <v>12485</v>
      </c>
      <c r="W5075" t="s">
        <v>12489</v>
      </c>
      <c r="Z5075" t="s">
        <v>15849</v>
      </c>
      <c r="AB5075" t="s">
        <v>46</v>
      </c>
      <c r="AC5075">
        <v>4</v>
      </c>
      <c r="AD5075">
        <v>4</v>
      </c>
      <c r="AE5075">
        <v>4</v>
      </c>
      <c r="AF5075">
        <v>4</v>
      </c>
      <c r="AG5075">
        <v>3</v>
      </c>
      <c r="AH5075">
        <v>3</v>
      </c>
      <c r="AI5075">
        <v>5</v>
      </c>
      <c r="AJ5075" t="s">
        <v>3469</v>
      </c>
      <c r="AK5075" t="s">
        <v>3469</v>
      </c>
      <c r="AL5075" t="s">
        <v>3469</v>
      </c>
      <c r="AM5075" t="s">
        <v>46</v>
      </c>
      <c r="AN5075" t="s">
        <v>15849</v>
      </c>
      <c r="AO5075" t="s">
        <v>20934</v>
      </c>
    </row>
    <row r="5076" spans="1:41" x14ac:dyDescent="0.25">
      <c r="A5076" t="s">
        <v>5964</v>
      </c>
      <c r="B5076" t="s">
        <v>5965</v>
      </c>
      <c r="C5076" t="s">
        <v>25</v>
      </c>
      <c r="D5076">
        <v>329</v>
      </c>
      <c r="E5076" t="s">
        <v>30</v>
      </c>
      <c r="F5076" t="s">
        <v>5805</v>
      </c>
      <c r="G5076">
        <v>4486413</v>
      </c>
      <c r="H5076" t="s">
        <v>99</v>
      </c>
      <c r="O5076" t="s">
        <v>1</v>
      </c>
      <c r="Z5076" t="s">
        <v>15849</v>
      </c>
      <c r="AM5076" t="s">
        <v>30</v>
      </c>
      <c r="AN5076" t="s">
        <v>15849</v>
      </c>
      <c r="AO5076" t="s">
        <v>20935</v>
      </c>
    </row>
    <row r="5077" spans="1:41" x14ac:dyDescent="0.25">
      <c r="A5077" t="s">
        <v>2387</v>
      </c>
      <c r="B5077" t="s">
        <v>2388</v>
      </c>
      <c r="C5077" t="s">
        <v>15</v>
      </c>
      <c r="D5077">
        <v>316</v>
      </c>
      <c r="E5077" t="s">
        <v>16</v>
      </c>
      <c r="F5077" t="s">
        <v>1887</v>
      </c>
      <c r="G5077">
        <v>4486413</v>
      </c>
      <c r="H5077" t="s">
        <v>99</v>
      </c>
      <c r="O5077" t="s">
        <v>1</v>
      </c>
      <c r="Z5077" t="s">
        <v>15849</v>
      </c>
      <c r="AM5077" t="s">
        <v>16</v>
      </c>
      <c r="AN5077" t="s">
        <v>15849</v>
      </c>
      <c r="AO5077" t="s">
        <v>20936</v>
      </c>
    </row>
    <row r="5078" spans="1:41" x14ac:dyDescent="0.25">
      <c r="A5078" t="s">
        <v>1021</v>
      </c>
      <c r="B5078" t="s">
        <v>1022</v>
      </c>
      <c r="C5078" t="s">
        <v>3</v>
      </c>
      <c r="D5078">
        <v>310</v>
      </c>
      <c r="E5078" t="s">
        <v>10</v>
      </c>
      <c r="F5078" t="s">
        <v>890</v>
      </c>
      <c r="G5078">
        <v>4486413</v>
      </c>
      <c r="H5078" t="s">
        <v>99</v>
      </c>
      <c r="O5078" t="s">
        <v>1</v>
      </c>
      <c r="Z5078" t="s">
        <v>15849</v>
      </c>
      <c r="AM5078" t="s">
        <v>10</v>
      </c>
      <c r="AN5078" t="s">
        <v>15849</v>
      </c>
      <c r="AO5078" t="s">
        <v>20937</v>
      </c>
    </row>
    <row r="5079" spans="1:41" x14ac:dyDescent="0.25">
      <c r="A5079" t="s">
        <v>6067</v>
      </c>
      <c r="B5079" t="s">
        <v>6068</v>
      </c>
      <c r="C5079" t="s">
        <v>25</v>
      </c>
      <c r="D5079">
        <v>330</v>
      </c>
      <c r="E5079" t="s">
        <v>31</v>
      </c>
      <c r="F5079" t="s">
        <v>6004</v>
      </c>
      <c r="G5079">
        <v>4486413</v>
      </c>
      <c r="H5079" t="s">
        <v>99</v>
      </c>
      <c r="I5079">
        <v>100</v>
      </c>
      <c r="J5079" t="s">
        <v>101</v>
      </c>
      <c r="O5079" t="s">
        <v>0</v>
      </c>
      <c r="P5079" t="s">
        <v>12487</v>
      </c>
      <c r="Q5079" t="s">
        <v>12488</v>
      </c>
      <c r="R5079" t="s">
        <v>12485</v>
      </c>
      <c r="S5079" t="s">
        <v>12489</v>
      </c>
      <c r="X5079" t="s">
        <v>12497</v>
      </c>
      <c r="Z5079" t="s">
        <v>12491</v>
      </c>
      <c r="AA5079" t="s">
        <v>108</v>
      </c>
      <c r="AM5079" t="s">
        <v>31</v>
      </c>
      <c r="AN5079" t="s">
        <v>12497</v>
      </c>
      <c r="AO5079" t="s">
        <v>20938</v>
      </c>
    </row>
    <row r="5080" spans="1:41" x14ac:dyDescent="0.25">
      <c r="A5080" t="s">
        <v>507</v>
      </c>
      <c r="B5080" t="s">
        <v>508</v>
      </c>
      <c r="C5080" t="s">
        <v>3</v>
      </c>
      <c r="D5080">
        <v>306</v>
      </c>
      <c r="E5080" t="s">
        <v>6</v>
      </c>
      <c r="F5080" t="s">
        <v>482</v>
      </c>
      <c r="G5080">
        <v>4486413</v>
      </c>
      <c r="H5080" t="s">
        <v>99</v>
      </c>
      <c r="I5080">
        <v>75</v>
      </c>
      <c r="J5080" t="s">
        <v>100</v>
      </c>
      <c r="K5080">
        <v>100</v>
      </c>
      <c r="L5080" t="s">
        <v>101</v>
      </c>
      <c r="O5080" t="s">
        <v>0</v>
      </c>
      <c r="P5080" t="s">
        <v>12487</v>
      </c>
      <c r="Q5080" t="s">
        <v>12488</v>
      </c>
      <c r="R5080" t="s">
        <v>12485</v>
      </c>
      <c r="S5080" t="s">
        <v>12486</v>
      </c>
      <c r="T5080" t="s">
        <v>12487</v>
      </c>
      <c r="U5080" t="s">
        <v>12488</v>
      </c>
      <c r="V5080" t="s">
        <v>12485</v>
      </c>
      <c r="W5080" t="s">
        <v>12489</v>
      </c>
      <c r="X5080" t="s">
        <v>12555</v>
      </c>
      <c r="Z5080" t="s">
        <v>12504</v>
      </c>
      <c r="AA5080" t="s">
        <v>108</v>
      </c>
      <c r="AB5080" t="s">
        <v>12656</v>
      </c>
      <c r="AC5080">
        <v>4</v>
      </c>
      <c r="AD5080">
        <v>4</v>
      </c>
      <c r="AE5080">
        <v>4</v>
      </c>
      <c r="AF5080">
        <v>4</v>
      </c>
      <c r="AG5080">
        <v>4</v>
      </c>
      <c r="AH5080">
        <v>4</v>
      </c>
      <c r="AI5080">
        <v>4</v>
      </c>
      <c r="AJ5080" t="s">
        <v>1218</v>
      </c>
      <c r="AK5080" t="s">
        <v>144</v>
      </c>
      <c r="AL5080" t="s">
        <v>15402</v>
      </c>
      <c r="AM5080" t="s">
        <v>6</v>
      </c>
      <c r="AN5080" t="s">
        <v>12555</v>
      </c>
      <c r="AO5080" t="s">
        <v>20939</v>
      </c>
    </row>
    <row r="5081" spans="1:41" x14ac:dyDescent="0.25">
      <c r="A5081" t="s">
        <v>752</v>
      </c>
      <c r="B5081" t="s">
        <v>15403</v>
      </c>
      <c r="C5081" t="s">
        <v>3</v>
      </c>
      <c r="D5081">
        <v>308</v>
      </c>
      <c r="E5081" t="s">
        <v>8</v>
      </c>
      <c r="G5081">
        <v>4486413</v>
      </c>
      <c r="H5081" t="s">
        <v>99</v>
      </c>
      <c r="I5081">
        <v>100</v>
      </c>
      <c r="J5081" t="s">
        <v>101</v>
      </c>
      <c r="O5081" t="s">
        <v>0</v>
      </c>
      <c r="P5081" t="s">
        <v>12487</v>
      </c>
      <c r="Q5081" t="s">
        <v>12488</v>
      </c>
      <c r="R5081" t="s">
        <v>12485</v>
      </c>
      <c r="S5081" t="s">
        <v>12489</v>
      </c>
      <c r="X5081" t="s">
        <v>12497</v>
      </c>
      <c r="Z5081" t="s">
        <v>12512</v>
      </c>
      <c r="AA5081" t="s">
        <v>753</v>
      </c>
      <c r="AM5081" t="s">
        <v>8</v>
      </c>
      <c r="AN5081" t="s">
        <v>12497</v>
      </c>
      <c r="AO5081" t="s">
        <v>20940</v>
      </c>
    </row>
    <row r="5082" spans="1:41" x14ac:dyDescent="0.25">
      <c r="A5082" t="s">
        <v>8043</v>
      </c>
      <c r="B5082" t="s">
        <v>8044</v>
      </c>
      <c r="C5082" t="s">
        <v>37</v>
      </c>
      <c r="D5082">
        <v>344</v>
      </c>
      <c r="E5082" t="s">
        <v>41</v>
      </c>
      <c r="F5082" t="s">
        <v>7981</v>
      </c>
      <c r="G5082">
        <v>4486413</v>
      </c>
      <c r="H5082" t="s">
        <v>99</v>
      </c>
      <c r="I5082">
        <v>100</v>
      </c>
      <c r="J5082" t="s">
        <v>101</v>
      </c>
      <c r="O5082" t="s">
        <v>0</v>
      </c>
      <c r="P5082" t="s">
        <v>12487</v>
      </c>
      <c r="Q5082" t="s">
        <v>12488</v>
      </c>
      <c r="R5082" t="s">
        <v>12485</v>
      </c>
      <c r="S5082" t="s">
        <v>12489</v>
      </c>
      <c r="X5082" t="s">
        <v>12497</v>
      </c>
      <c r="Z5082" t="s">
        <v>12524</v>
      </c>
      <c r="AA5082" t="s">
        <v>108</v>
      </c>
      <c r="AM5082" t="s">
        <v>41</v>
      </c>
      <c r="AN5082" t="s">
        <v>12497</v>
      </c>
      <c r="AO5082" t="s">
        <v>20941</v>
      </c>
    </row>
    <row r="5083" spans="1:41" x14ac:dyDescent="0.25">
      <c r="A5083" t="s">
        <v>7714</v>
      </c>
      <c r="B5083" t="s">
        <v>7715</v>
      </c>
      <c r="C5083" t="s">
        <v>21</v>
      </c>
      <c r="D5083">
        <v>341</v>
      </c>
      <c r="E5083" t="s">
        <v>39</v>
      </c>
      <c r="F5083" t="s">
        <v>7441</v>
      </c>
      <c r="G5083">
        <v>4486413</v>
      </c>
      <c r="H5083" t="s">
        <v>99</v>
      </c>
      <c r="O5083" t="s">
        <v>1</v>
      </c>
      <c r="Z5083" t="s">
        <v>15849</v>
      </c>
      <c r="AM5083" t="s">
        <v>39</v>
      </c>
      <c r="AN5083" t="s">
        <v>15849</v>
      </c>
      <c r="AO5083" t="s">
        <v>20942</v>
      </c>
    </row>
    <row r="5084" spans="1:41" x14ac:dyDescent="0.25">
      <c r="A5084" t="s">
        <v>10564</v>
      </c>
      <c r="B5084" t="s">
        <v>10565</v>
      </c>
      <c r="C5084" t="s">
        <v>37</v>
      </c>
      <c r="D5084">
        <v>354</v>
      </c>
      <c r="E5084" t="s">
        <v>49</v>
      </c>
      <c r="F5084" t="s">
        <v>7398</v>
      </c>
      <c r="G5084">
        <v>4486413</v>
      </c>
      <c r="H5084" t="s">
        <v>99</v>
      </c>
      <c r="K5084">
        <v>75</v>
      </c>
      <c r="L5084" t="s">
        <v>100</v>
      </c>
      <c r="M5084">
        <v>100</v>
      </c>
      <c r="N5084" t="s">
        <v>101</v>
      </c>
      <c r="O5084" t="s">
        <v>0</v>
      </c>
      <c r="T5084" t="s">
        <v>12487</v>
      </c>
      <c r="U5084" t="s">
        <v>12488</v>
      </c>
      <c r="V5084" t="s">
        <v>12500</v>
      </c>
      <c r="W5084" t="s">
        <v>12489</v>
      </c>
      <c r="Z5084" t="s">
        <v>15849</v>
      </c>
      <c r="AB5084" t="s">
        <v>39</v>
      </c>
      <c r="AC5084">
        <v>3</v>
      </c>
      <c r="AD5084">
        <v>4</v>
      </c>
      <c r="AE5084">
        <v>3</v>
      </c>
      <c r="AF5084">
        <v>2</v>
      </c>
      <c r="AG5084">
        <v>2</v>
      </c>
      <c r="AH5084">
        <v>2</v>
      </c>
      <c r="AI5084">
        <v>3</v>
      </c>
      <c r="AJ5084" t="s">
        <v>15404</v>
      </c>
      <c r="AK5084" t="s">
        <v>144</v>
      </c>
      <c r="AL5084" t="s">
        <v>15405</v>
      </c>
      <c r="AM5084" t="s">
        <v>39</v>
      </c>
      <c r="AN5084" t="s">
        <v>15849</v>
      </c>
      <c r="AO5084" t="s">
        <v>20943</v>
      </c>
    </row>
    <row r="5085" spans="1:41" x14ac:dyDescent="0.25">
      <c r="A5085" t="s">
        <v>9319</v>
      </c>
      <c r="B5085" t="s">
        <v>9320</v>
      </c>
      <c r="C5085" t="s">
        <v>21</v>
      </c>
      <c r="D5085">
        <v>349</v>
      </c>
      <c r="E5085" t="s">
        <v>46</v>
      </c>
      <c r="F5085" t="s">
        <v>9242</v>
      </c>
      <c r="G5085">
        <v>4486413</v>
      </c>
      <c r="H5085" t="s">
        <v>99</v>
      </c>
      <c r="I5085">
        <v>25</v>
      </c>
      <c r="J5085" t="s">
        <v>100</v>
      </c>
      <c r="K5085">
        <v>100</v>
      </c>
      <c r="L5085" t="s">
        <v>101</v>
      </c>
      <c r="O5085" t="s">
        <v>0</v>
      </c>
      <c r="P5085" t="s">
        <v>12527</v>
      </c>
      <c r="Q5085" t="s">
        <v>12488</v>
      </c>
      <c r="R5085" t="s">
        <v>12500</v>
      </c>
      <c r="S5085" t="s">
        <v>12486</v>
      </c>
      <c r="T5085" t="s">
        <v>12487</v>
      </c>
      <c r="U5085" t="s">
        <v>12488</v>
      </c>
      <c r="V5085" t="s">
        <v>12485</v>
      </c>
      <c r="W5085" t="s">
        <v>12489</v>
      </c>
      <c r="X5085" t="s">
        <v>12490</v>
      </c>
      <c r="Z5085" t="s">
        <v>12504</v>
      </c>
      <c r="AA5085" t="s">
        <v>108</v>
      </c>
      <c r="AB5085" t="s">
        <v>46</v>
      </c>
      <c r="AC5085">
        <v>5</v>
      </c>
      <c r="AD5085">
        <v>5</v>
      </c>
      <c r="AE5085">
        <v>5</v>
      </c>
      <c r="AF5085">
        <v>5</v>
      </c>
      <c r="AG5085">
        <v>4</v>
      </c>
      <c r="AH5085">
        <v>4</v>
      </c>
      <c r="AI5085">
        <v>5</v>
      </c>
      <c r="AJ5085" t="s">
        <v>1218</v>
      </c>
      <c r="AK5085" t="s">
        <v>108</v>
      </c>
      <c r="AL5085" t="s">
        <v>343</v>
      </c>
      <c r="AM5085" t="s">
        <v>46</v>
      </c>
      <c r="AN5085" t="s">
        <v>12490</v>
      </c>
      <c r="AO5085" t="s">
        <v>20944</v>
      </c>
    </row>
    <row r="5086" spans="1:41" x14ac:dyDescent="0.25">
      <c r="A5086" t="s">
        <v>11438</v>
      </c>
      <c r="B5086" t="s">
        <v>15406</v>
      </c>
      <c r="C5086" t="s">
        <v>37</v>
      </c>
      <c r="D5086">
        <v>377</v>
      </c>
      <c r="E5086" t="s">
        <v>55</v>
      </c>
      <c r="G5086">
        <v>4486413</v>
      </c>
      <c r="H5086" t="s">
        <v>99</v>
      </c>
      <c r="K5086">
        <v>100</v>
      </c>
      <c r="L5086" t="s">
        <v>101</v>
      </c>
      <c r="O5086" t="s">
        <v>0</v>
      </c>
      <c r="T5086" t="s">
        <v>12487</v>
      </c>
      <c r="U5086" t="s">
        <v>12488</v>
      </c>
      <c r="V5086" t="s">
        <v>12485</v>
      </c>
      <c r="W5086" t="s">
        <v>12489</v>
      </c>
      <c r="Z5086" t="s">
        <v>15849</v>
      </c>
      <c r="AB5086" t="s">
        <v>55</v>
      </c>
      <c r="AC5086">
        <v>3</v>
      </c>
      <c r="AD5086">
        <v>3</v>
      </c>
      <c r="AE5086">
        <v>3</v>
      </c>
      <c r="AF5086">
        <v>3</v>
      </c>
      <c r="AG5086">
        <v>3</v>
      </c>
      <c r="AH5086">
        <v>4</v>
      </c>
      <c r="AI5086">
        <v>3</v>
      </c>
      <c r="AJ5086" t="s">
        <v>15407</v>
      </c>
      <c r="AK5086" t="s">
        <v>144</v>
      </c>
      <c r="AL5086" t="s">
        <v>343</v>
      </c>
      <c r="AM5086" t="s">
        <v>55</v>
      </c>
      <c r="AN5086" t="s">
        <v>15849</v>
      </c>
      <c r="AO5086" t="s">
        <v>20945</v>
      </c>
    </row>
    <row r="5087" spans="1:41" x14ac:dyDescent="0.25">
      <c r="A5087" t="s">
        <v>4976</v>
      </c>
      <c r="B5087" t="s">
        <v>4977</v>
      </c>
      <c r="C5087" t="s">
        <v>25</v>
      </c>
      <c r="D5087">
        <v>325</v>
      </c>
      <c r="E5087" t="s">
        <v>26</v>
      </c>
      <c r="F5087" t="s">
        <v>4978</v>
      </c>
      <c r="G5087">
        <v>4486413</v>
      </c>
      <c r="H5087" t="s">
        <v>99</v>
      </c>
      <c r="I5087">
        <v>50</v>
      </c>
      <c r="J5087" t="s">
        <v>100</v>
      </c>
      <c r="K5087">
        <v>100</v>
      </c>
      <c r="L5087" t="s">
        <v>101</v>
      </c>
      <c r="O5087" t="s">
        <v>0</v>
      </c>
      <c r="P5087" t="s">
        <v>12483</v>
      </c>
      <c r="Q5087" t="s">
        <v>12488</v>
      </c>
      <c r="R5087" t="s">
        <v>12485</v>
      </c>
      <c r="S5087" t="s">
        <v>12496</v>
      </c>
      <c r="T5087" t="s">
        <v>12487</v>
      </c>
      <c r="U5087" t="s">
        <v>12488</v>
      </c>
      <c r="V5087" t="s">
        <v>12485</v>
      </c>
      <c r="W5087" t="s">
        <v>12489</v>
      </c>
      <c r="X5087" t="s">
        <v>12559</v>
      </c>
      <c r="Z5087" t="s">
        <v>12491</v>
      </c>
      <c r="AA5087" t="s">
        <v>4251</v>
      </c>
      <c r="AB5087" t="s">
        <v>26</v>
      </c>
      <c r="AC5087">
        <v>3</v>
      </c>
      <c r="AD5087">
        <v>3</v>
      </c>
      <c r="AE5087">
        <v>3</v>
      </c>
      <c r="AF5087">
        <v>3</v>
      </c>
      <c r="AG5087">
        <v>3</v>
      </c>
      <c r="AH5087">
        <v>3</v>
      </c>
      <c r="AI5087">
        <v>4</v>
      </c>
      <c r="AJ5087" t="s">
        <v>15408</v>
      </c>
      <c r="AK5087" t="s">
        <v>15409</v>
      </c>
      <c r="AL5087" t="s">
        <v>15410</v>
      </c>
      <c r="AM5087" t="s">
        <v>26</v>
      </c>
      <c r="AN5087" t="s">
        <v>12559</v>
      </c>
      <c r="AO5087" t="s">
        <v>20946</v>
      </c>
    </row>
    <row r="5088" spans="1:41" x14ac:dyDescent="0.25">
      <c r="A5088" t="s">
        <v>10299</v>
      </c>
      <c r="B5088" t="s">
        <v>10300</v>
      </c>
      <c r="C5088" t="s">
        <v>21</v>
      </c>
      <c r="D5088">
        <v>351</v>
      </c>
      <c r="E5088" t="s">
        <v>48</v>
      </c>
      <c r="F5088" t="s">
        <v>10150</v>
      </c>
      <c r="G5088">
        <v>4486413</v>
      </c>
      <c r="H5088" t="s">
        <v>99</v>
      </c>
      <c r="I5088">
        <v>100</v>
      </c>
      <c r="J5088" t="s">
        <v>101</v>
      </c>
      <c r="O5088" t="s">
        <v>0</v>
      </c>
      <c r="P5088" t="s">
        <v>12487</v>
      </c>
      <c r="Q5088" t="s">
        <v>12488</v>
      </c>
      <c r="R5088" t="s">
        <v>12485</v>
      </c>
      <c r="S5088" t="s">
        <v>12489</v>
      </c>
      <c r="X5088" t="s">
        <v>12490</v>
      </c>
      <c r="Z5088" t="s">
        <v>12504</v>
      </c>
      <c r="AA5088" t="s">
        <v>108</v>
      </c>
      <c r="AM5088" t="s">
        <v>48</v>
      </c>
      <c r="AN5088" t="s">
        <v>12490</v>
      </c>
      <c r="AO5088" t="s">
        <v>20947</v>
      </c>
    </row>
    <row r="5089" spans="1:41" x14ac:dyDescent="0.25">
      <c r="A5089" t="s">
        <v>12106</v>
      </c>
      <c r="B5089" t="s">
        <v>12107</v>
      </c>
      <c r="C5089" t="s">
        <v>21</v>
      </c>
      <c r="D5089">
        <v>436</v>
      </c>
      <c r="E5089" t="s">
        <v>58</v>
      </c>
      <c r="F5089" t="s">
        <v>12096</v>
      </c>
      <c r="G5089">
        <v>4486413</v>
      </c>
      <c r="H5089" t="s">
        <v>99</v>
      </c>
      <c r="I5089">
        <v>100</v>
      </c>
      <c r="J5089" t="s">
        <v>101</v>
      </c>
      <c r="O5089" t="s">
        <v>0</v>
      </c>
      <c r="P5089" t="s">
        <v>12487</v>
      </c>
      <c r="Q5089" t="s">
        <v>12488</v>
      </c>
      <c r="R5089" t="s">
        <v>12485</v>
      </c>
      <c r="S5089" t="s">
        <v>12489</v>
      </c>
      <c r="X5089" t="s">
        <v>12555</v>
      </c>
      <c r="Z5089" t="s">
        <v>12524</v>
      </c>
      <c r="AA5089" t="s">
        <v>108</v>
      </c>
      <c r="AM5089" t="s">
        <v>58</v>
      </c>
      <c r="AN5089" t="s">
        <v>12555</v>
      </c>
      <c r="AO5089" t="s">
        <v>20948</v>
      </c>
    </row>
    <row r="5090" spans="1:41" x14ac:dyDescent="0.25">
      <c r="A5090" t="s">
        <v>9068</v>
      </c>
      <c r="B5090" t="s">
        <v>9069</v>
      </c>
      <c r="C5090" t="s">
        <v>37</v>
      </c>
      <c r="D5090">
        <v>348</v>
      </c>
      <c r="E5090" t="s">
        <v>45</v>
      </c>
      <c r="F5090" t="s">
        <v>9037</v>
      </c>
      <c r="G5090">
        <v>4486413</v>
      </c>
      <c r="H5090" t="s">
        <v>99</v>
      </c>
      <c r="I5090">
        <v>75</v>
      </c>
      <c r="J5090" t="s">
        <v>100</v>
      </c>
      <c r="K5090">
        <v>100</v>
      </c>
      <c r="L5090" t="s">
        <v>101</v>
      </c>
      <c r="O5090" t="s">
        <v>0</v>
      </c>
      <c r="P5090" t="s">
        <v>12487</v>
      </c>
      <c r="Q5090" t="s">
        <v>12488</v>
      </c>
      <c r="R5090" t="s">
        <v>12485</v>
      </c>
      <c r="S5090" t="s">
        <v>12486</v>
      </c>
      <c r="T5090" t="s">
        <v>12487</v>
      </c>
      <c r="U5090" t="s">
        <v>12488</v>
      </c>
      <c r="V5090" t="s">
        <v>12485</v>
      </c>
      <c r="W5090" t="s">
        <v>12489</v>
      </c>
      <c r="X5090" t="s">
        <v>12497</v>
      </c>
      <c r="Z5090" t="s">
        <v>12491</v>
      </c>
      <c r="AA5090" t="s">
        <v>108</v>
      </c>
      <c r="AB5090" t="s">
        <v>45</v>
      </c>
      <c r="AC5090">
        <v>3</v>
      </c>
      <c r="AD5090">
        <v>3</v>
      </c>
      <c r="AE5090">
        <v>3</v>
      </c>
      <c r="AF5090">
        <v>3</v>
      </c>
      <c r="AG5090">
        <v>3</v>
      </c>
      <c r="AH5090">
        <v>3</v>
      </c>
      <c r="AI5090">
        <v>3</v>
      </c>
      <c r="AJ5090" t="s">
        <v>343</v>
      </c>
      <c r="AK5090" t="s">
        <v>144</v>
      </c>
      <c r="AL5090" t="s">
        <v>343</v>
      </c>
      <c r="AM5090" t="s">
        <v>45</v>
      </c>
      <c r="AN5090" t="s">
        <v>12497</v>
      </c>
      <c r="AO5090" t="s">
        <v>20949</v>
      </c>
    </row>
    <row r="5091" spans="1:41" x14ac:dyDescent="0.25">
      <c r="A5091" t="s">
        <v>7212</v>
      </c>
      <c r="B5091" t="s">
        <v>7213</v>
      </c>
      <c r="C5091" t="s">
        <v>21</v>
      </c>
      <c r="D5091">
        <v>339</v>
      </c>
      <c r="E5091" t="s">
        <v>36</v>
      </c>
      <c r="F5091" t="s">
        <v>7089</v>
      </c>
      <c r="G5091">
        <v>4486413</v>
      </c>
      <c r="H5091" t="s">
        <v>99</v>
      </c>
      <c r="O5091" t="s">
        <v>1</v>
      </c>
      <c r="Z5091" t="s">
        <v>15849</v>
      </c>
      <c r="AM5091" t="s">
        <v>15848</v>
      </c>
      <c r="AN5091" t="s">
        <v>15849</v>
      </c>
      <c r="AO5091" t="s">
        <v>20950</v>
      </c>
    </row>
    <row r="5092" spans="1:41" x14ac:dyDescent="0.25">
      <c r="A5092" t="s">
        <v>7882</v>
      </c>
      <c r="B5092" t="s">
        <v>15411</v>
      </c>
      <c r="C5092" t="s">
        <v>37</v>
      </c>
      <c r="D5092">
        <v>343</v>
      </c>
      <c r="E5092" t="s">
        <v>40</v>
      </c>
      <c r="G5092">
        <v>4486413</v>
      </c>
      <c r="H5092" t="s">
        <v>99</v>
      </c>
      <c r="I5092">
        <v>50</v>
      </c>
      <c r="J5092" t="s">
        <v>100</v>
      </c>
      <c r="K5092">
        <v>75</v>
      </c>
      <c r="L5092" t="s">
        <v>100</v>
      </c>
      <c r="M5092">
        <v>100</v>
      </c>
      <c r="N5092" t="s">
        <v>101</v>
      </c>
      <c r="O5092" t="s">
        <v>0</v>
      </c>
      <c r="P5092" t="s">
        <v>12527</v>
      </c>
      <c r="Q5092" t="s">
        <v>12488</v>
      </c>
      <c r="R5092" t="s">
        <v>12485</v>
      </c>
      <c r="S5092" t="s">
        <v>12486</v>
      </c>
      <c r="T5092" t="s">
        <v>12487</v>
      </c>
      <c r="U5092" t="s">
        <v>12488</v>
      </c>
      <c r="V5092" t="s">
        <v>12485</v>
      </c>
      <c r="W5092" t="s">
        <v>12486</v>
      </c>
      <c r="X5092" t="s">
        <v>12497</v>
      </c>
      <c r="Z5092" t="s">
        <v>12512</v>
      </c>
      <c r="AA5092" t="s">
        <v>108</v>
      </c>
      <c r="AM5092" t="s">
        <v>40</v>
      </c>
      <c r="AN5092" t="s">
        <v>12497</v>
      </c>
      <c r="AO5092" t="s">
        <v>20951</v>
      </c>
    </row>
    <row r="5093" spans="1:41" x14ac:dyDescent="0.25">
      <c r="A5093" t="s">
        <v>10179</v>
      </c>
      <c r="B5093" t="s">
        <v>10180</v>
      </c>
      <c r="C5093" t="s">
        <v>21</v>
      </c>
      <c r="D5093">
        <v>351</v>
      </c>
      <c r="E5093" t="s">
        <v>48</v>
      </c>
      <c r="F5093" t="s">
        <v>10136</v>
      </c>
      <c r="G5093">
        <v>4486413</v>
      </c>
      <c r="H5093" t="s">
        <v>99</v>
      </c>
      <c r="I5093">
        <v>75</v>
      </c>
      <c r="J5093" t="s">
        <v>100</v>
      </c>
      <c r="K5093">
        <v>100</v>
      </c>
      <c r="L5093" t="s">
        <v>101</v>
      </c>
      <c r="O5093" t="s">
        <v>0</v>
      </c>
      <c r="P5093" t="s">
        <v>12487</v>
      </c>
      <c r="Q5093" t="s">
        <v>12488</v>
      </c>
      <c r="R5093" t="s">
        <v>12495</v>
      </c>
      <c r="S5093" t="s">
        <v>12489</v>
      </c>
      <c r="T5093" t="s">
        <v>12487</v>
      </c>
      <c r="U5093" t="s">
        <v>12488</v>
      </c>
      <c r="V5093" t="s">
        <v>12485</v>
      </c>
      <c r="W5093" t="s">
        <v>12489</v>
      </c>
      <c r="X5093" t="s">
        <v>12490</v>
      </c>
      <c r="Z5093" t="s">
        <v>12491</v>
      </c>
      <c r="AA5093" t="s">
        <v>108</v>
      </c>
      <c r="AB5093" t="s">
        <v>48</v>
      </c>
      <c r="AC5093">
        <v>3</v>
      </c>
      <c r="AD5093">
        <v>3</v>
      </c>
      <c r="AE5093">
        <v>3</v>
      </c>
      <c r="AF5093">
        <v>2</v>
      </c>
      <c r="AG5093">
        <v>2</v>
      </c>
      <c r="AH5093">
        <v>2</v>
      </c>
      <c r="AI5093">
        <v>3</v>
      </c>
      <c r="AJ5093" t="s">
        <v>128</v>
      </c>
      <c r="AK5093" t="s">
        <v>108</v>
      </c>
      <c r="AL5093" t="s">
        <v>128</v>
      </c>
      <c r="AM5093" t="s">
        <v>48</v>
      </c>
      <c r="AN5093" t="s">
        <v>12490</v>
      </c>
      <c r="AO5093" t="s">
        <v>20952</v>
      </c>
    </row>
    <row r="5094" spans="1:41" x14ac:dyDescent="0.25">
      <c r="A5094" t="s">
        <v>3777</v>
      </c>
      <c r="B5094" t="s">
        <v>3778</v>
      </c>
      <c r="C5094" t="s">
        <v>15</v>
      </c>
      <c r="D5094">
        <v>319</v>
      </c>
      <c r="E5094" t="s">
        <v>19</v>
      </c>
      <c r="F5094" t="s">
        <v>2326</v>
      </c>
      <c r="G5094">
        <v>4486413</v>
      </c>
      <c r="H5094" t="s">
        <v>99</v>
      </c>
      <c r="I5094">
        <v>75</v>
      </c>
      <c r="J5094" t="s">
        <v>100</v>
      </c>
      <c r="K5094">
        <v>100</v>
      </c>
      <c r="L5094" t="s">
        <v>101</v>
      </c>
      <c r="O5094" t="s">
        <v>0</v>
      </c>
      <c r="P5094" t="s">
        <v>12483</v>
      </c>
      <c r="Q5094" t="s">
        <v>12488</v>
      </c>
      <c r="R5094" t="s">
        <v>12485</v>
      </c>
      <c r="S5094" t="s">
        <v>12489</v>
      </c>
      <c r="T5094" t="s">
        <v>12487</v>
      </c>
      <c r="U5094" t="s">
        <v>12488</v>
      </c>
      <c r="V5094" t="s">
        <v>12485</v>
      </c>
      <c r="W5094" t="s">
        <v>12489</v>
      </c>
      <c r="X5094" t="s">
        <v>12497</v>
      </c>
      <c r="Z5094" t="s">
        <v>12524</v>
      </c>
      <c r="AA5094" t="s">
        <v>108</v>
      </c>
      <c r="AB5094" t="s">
        <v>19</v>
      </c>
      <c r="AC5094">
        <v>3</v>
      </c>
      <c r="AD5094">
        <v>3</v>
      </c>
      <c r="AE5094">
        <v>3</v>
      </c>
      <c r="AF5094">
        <v>3</v>
      </c>
      <c r="AG5094">
        <v>4</v>
      </c>
      <c r="AH5094">
        <v>4</v>
      </c>
      <c r="AI5094">
        <v>3</v>
      </c>
      <c r="AJ5094" t="s">
        <v>343</v>
      </c>
      <c r="AK5094" t="s">
        <v>144</v>
      </c>
      <c r="AL5094" t="s">
        <v>343</v>
      </c>
      <c r="AM5094" t="s">
        <v>19</v>
      </c>
      <c r="AN5094" t="s">
        <v>12497</v>
      </c>
      <c r="AO5094" t="s">
        <v>20953</v>
      </c>
    </row>
    <row r="5095" spans="1:41" x14ac:dyDescent="0.25">
      <c r="A5095" t="s">
        <v>4801</v>
      </c>
      <c r="B5095" t="s">
        <v>4802</v>
      </c>
      <c r="C5095" t="s">
        <v>21</v>
      </c>
      <c r="D5095">
        <v>323</v>
      </c>
      <c r="E5095" t="s">
        <v>24</v>
      </c>
      <c r="F5095" t="s">
        <v>4795</v>
      </c>
      <c r="G5095">
        <v>4486413</v>
      </c>
      <c r="H5095" t="s">
        <v>99</v>
      </c>
      <c r="I5095">
        <v>75</v>
      </c>
      <c r="J5095" t="s">
        <v>100</v>
      </c>
      <c r="K5095">
        <v>100</v>
      </c>
      <c r="L5095" t="s">
        <v>101</v>
      </c>
      <c r="O5095" t="s">
        <v>0</v>
      </c>
      <c r="P5095" t="s">
        <v>12483</v>
      </c>
      <c r="Q5095" t="s">
        <v>12488</v>
      </c>
      <c r="R5095" t="s">
        <v>12485</v>
      </c>
      <c r="S5095" t="s">
        <v>12489</v>
      </c>
      <c r="T5095" t="s">
        <v>12487</v>
      </c>
      <c r="U5095" t="s">
        <v>12488</v>
      </c>
      <c r="V5095" t="s">
        <v>12485</v>
      </c>
      <c r="W5095" t="s">
        <v>12489</v>
      </c>
      <c r="X5095" t="s">
        <v>12580</v>
      </c>
      <c r="Z5095" t="s">
        <v>12491</v>
      </c>
      <c r="AA5095" t="s">
        <v>108</v>
      </c>
      <c r="AB5095" t="s">
        <v>24</v>
      </c>
      <c r="AC5095">
        <v>4</v>
      </c>
      <c r="AD5095">
        <v>4</v>
      </c>
      <c r="AE5095">
        <v>4</v>
      </c>
      <c r="AF5095">
        <v>4</v>
      </c>
      <c r="AG5095">
        <v>2</v>
      </c>
      <c r="AH5095">
        <v>3</v>
      </c>
      <c r="AI5095">
        <v>5</v>
      </c>
      <c r="AJ5095" t="s">
        <v>15412</v>
      </c>
      <c r="AK5095" t="s">
        <v>144</v>
      </c>
      <c r="AL5095" t="s">
        <v>12584</v>
      </c>
      <c r="AM5095" t="s">
        <v>24</v>
      </c>
      <c r="AN5095" t="s">
        <v>12580</v>
      </c>
      <c r="AO5095" t="s">
        <v>20954</v>
      </c>
    </row>
    <row r="5096" spans="1:41" x14ac:dyDescent="0.25">
      <c r="A5096" t="s">
        <v>11077</v>
      </c>
      <c r="B5096" t="s">
        <v>11078</v>
      </c>
      <c r="C5096" t="s">
        <v>21</v>
      </c>
      <c r="D5096">
        <v>362</v>
      </c>
      <c r="E5096" t="s">
        <v>52</v>
      </c>
      <c r="F5096" t="s">
        <v>10745</v>
      </c>
      <c r="G5096">
        <v>4486413</v>
      </c>
      <c r="H5096" t="s">
        <v>99</v>
      </c>
      <c r="O5096" t="s">
        <v>1</v>
      </c>
      <c r="Z5096" t="s">
        <v>15849</v>
      </c>
      <c r="AM5096" t="s">
        <v>52</v>
      </c>
      <c r="AN5096" t="s">
        <v>15849</v>
      </c>
      <c r="AO5096" t="s">
        <v>20955</v>
      </c>
    </row>
    <row r="5097" spans="1:41" x14ac:dyDescent="0.25">
      <c r="A5097" t="s">
        <v>5443</v>
      </c>
      <c r="B5097" t="s">
        <v>5444</v>
      </c>
      <c r="C5097" t="s">
        <v>15</v>
      </c>
      <c r="D5097">
        <v>327</v>
      </c>
      <c r="E5097" t="s">
        <v>28</v>
      </c>
      <c r="F5097" t="s">
        <v>1485</v>
      </c>
      <c r="G5097">
        <v>4486413</v>
      </c>
      <c r="H5097" t="s">
        <v>99</v>
      </c>
      <c r="I5097">
        <v>75</v>
      </c>
      <c r="J5097" t="s">
        <v>100</v>
      </c>
      <c r="K5097">
        <v>100</v>
      </c>
      <c r="L5097" t="s">
        <v>101</v>
      </c>
      <c r="O5097" t="s">
        <v>0</v>
      </c>
      <c r="P5097" t="s">
        <v>12483</v>
      </c>
      <c r="Q5097" t="s">
        <v>12488</v>
      </c>
      <c r="R5097" t="s">
        <v>12485</v>
      </c>
      <c r="S5097" t="s">
        <v>12489</v>
      </c>
      <c r="T5097" t="s">
        <v>12487</v>
      </c>
      <c r="U5097" t="s">
        <v>12488</v>
      </c>
      <c r="V5097" t="s">
        <v>12485</v>
      </c>
      <c r="W5097" t="s">
        <v>12489</v>
      </c>
      <c r="X5097" t="s">
        <v>12497</v>
      </c>
      <c r="Z5097" t="s">
        <v>12499</v>
      </c>
      <c r="AA5097" t="s">
        <v>108</v>
      </c>
      <c r="AB5097" t="s">
        <v>13</v>
      </c>
      <c r="AC5097">
        <v>3</v>
      </c>
      <c r="AD5097">
        <v>3</v>
      </c>
      <c r="AE5097">
        <v>3</v>
      </c>
      <c r="AF5097">
        <v>3</v>
      </c>
      <c r="AG5097">
        <v>2</v>
      </c>
      <c r="AH5097">
        <v>2</v>
      </c>
      <c r="AI5097">
        <v>3</v>
      </c>
      <c r="AJ5097" t="s">
        <v>343</v>
      </c>
      <c r="AK5097" t="s">
        <v>144</v>
      </c>
      <c r="AL5097" t="s">
        <v>343</v>
      </c>
      <c r="AM5097" t="s">
        <v>13</v>
      </c>
      <c r="AN5097" t="s">
        <v>12497</v>
      </c>
      <c r="AO5097" t="s">
        <v>20956</v>
      </c>
    </row>
    <row r="5098" spans="1:41" x14ac:dyDescent="0.25">
      <c r="A5098" t="s">
        <v>3181</v>
      </c>
      <c r="B5098" t="s">
        <v>3182</v>
      </c>
      <c r="C5098" t="s">
        <v>3</v>
      </c>
      <c r="D5098">
        <v>318</v>
      </c>
      <c r="E5098" t="s">
        <v>18</v>
      </c>
      <c r="F5098" t="s">
        <v>3150</v>
      </c>
      <c r="G5098">
        <v>4486413</v>
      </c>
      <c r="H5098" t="s">
        <v>99</v>
      </c>
      <c r="I5098">
        <v>50</v>
      </c>
      <c r="J5098" t="s">
        <v>100</v>
      </c>
      <c r="K5098">
        <v>100</v>
      </c>
      <c r="L5098" t="s">
        <v>101</v>
      </c>
      <c r="O5098" t="s">
        <v>0</v>
      </c>
      <c r="P5098" t="s">
        <v>12487</v>
      </c>
      <c r="Q5098" t="s">
        <v>12488</v>
      </c>
      <c r="R5098" t="s">
        <v>12523</v>
      </c>
      <c r="S5098" t="s">
        <v>12486</v>
      </c>
      <c r="T5098" t="s">
        <v>12487</v>
      </c>
      <c r="U5098" t="s">
        <v>12488</v>
      </c>
      <c r="V5098" t="s">
        <v>12485</v>
      </c>
      <c r="W5098" t="s">
        <v>12489</v>
      </c>
      <c r="X5098" t="s">
        <v>12490</v>
      </c>
      <c r="Z5098" t="s">
        <v>12524</v>
      </c>
      <c r="AA5098" t="s">
        <v>3183</v>
      </c>
      <c r="AB5098" t="s">
        <v>18</v>
      </c>
      <c r="AC5098">
        <v>4</v>
      </c>
      <c r="AD5098">
        <v>4</v>
      </c>
      <c r="AE5098">
        <v>4</v>
      </c>
      <c r="AF5098">
        <v>4</v>
      </c>
      <c r="AG5098">
        <v>1</v>
      </c>
      <c r="AH5098">
        <v>2</v>
      </c>
      <c r="AI5098">
        <v>3</v>
      </c>
      <c r="AJ5098" t="s">
        <v>15413</v>
      </c>
      <c r="AK5098" t="s">
        <v>144</v>
      </c>
      <c r="AL5098" t="s">
        <v>15414</v>
      </c>
      <c r="AM5098" t="s">
        <v>18</v>
      </c>
      <c r="AN5098" t="s">
        <v>12490</v>
      </c>
      <c r="AO5098" t="s">
        <v>20957</v>
      </c>
    </row>
    <row r="5099" spans="1:41" x14ac:dyDescent="0.25">
      <c r="A5099" t="s">
        <v>3779</v>
      </c>
      <c r="B5099" t="s">
        <v>3780</v>
      </c>
      <c r="C5099" t="s">
        <v>15</v>
      </c>
      <c r="D5099">
        <v>319</v>
      </c>
      <c r="E5099" t="s">
        <v>19</v>
      </c>
      <c r="F5099" t="s">
        <v>2326</v>
      </c>
      <c r="G5099">
        <v>4486413</v>
      </c>
      <c r="H5099" t="s">
        <v>99</v>
      </c>
      <c r="I5099">
        <v>75</v>
      </c>
      <c r="J5099" t="s">
        <v>100</v>
      </c>
      <c r="K5099">
        <v>100</v>
      </c>
      <c r="L5099" t="s">
        <v>101</v>
      </c>
      <c r="O5099" t="s">
        <v>0</v>
      </c>
      <c r="P5099" t="s">
        <v>12483</v>
      </c>
      <c r="Q5099" t="s">
        <v>12488</v>
      </c>
      <c r="R5099" t="s">
        <v>12485</v>
      </c>
      <c r="S5099" t="s">
        <v>12489</v>
      </c>
      <c r="T5099" t="s">
        <v>12487</v>
      </c>
      <c r="U5099" t="s">
        <v>12488</v>
      </c>
      <c r="V5099" t="s">
        <v>12485</v>
      </c>
      <c r="W5099" t="s">
        <v>12489</v>
      </c>
      <c r="X5099" t="s">
        <v>12497</v>
      </c>
      <c r="Z5099" t="s">
        <v>12491</v>
      </c>
      <c r="AA5099" t="s">
        <v>346</v>
      </c>
      <c r="AB5099" t="s">
        <v>19</v>
      </c>
      <c r="AC5099">
        <v>4</v>
      </c>
      <c r="AD5099">
        <v>4</v>
      </c>
      <c r="AE5099">
        <v>5</v>
      </c>
      <c r="AF5099">
        <v>5</v>
      </c>
      <c r="AG5099">
        <v>4</v>
      </c>
      <c r="AH5099">
        <v>4</v>
      </c>
      <c r="AI5099">
        <v>5</v>
      </c>
      <c r="AJ5099" t="s">
        <v>12537</v>
      </c>
      <c r="AK5099" t="s">
        <v>12536</v>
      </c>
      <c r="AL5099" t="s">
        <v>12537</v>
      </c>
      <c r="AM5099" t="s">
        <v>19</v>
      </c>
      <c r="AN5099" t="s">
        <v>12497</v>
      </c>
      <c r="AO5099" t="s">
        <v>20958</v>
      </c>
    </row>
    <row r="5100" spans="1:41" x14ac:dyDescent="0.25">
      <c r="A5100" t="s">
        <v>2513</v>
      </c>
      <c r="B5100" t="s">
        <v>2514</v>
      </c>
      <c r="C5100" t="s">
        <v>15</v>
      </c>
      <c r="D5100">
        <v>317</v>
      </c>
      <c r="E5100" t="s">
        <v>17</v>
      </c>
      <c r="F5100" t="s">
        <v>2431</v>
      </c>
      <c r="G5100">
        <v>4486413</v>
      </c>
      <c r="H5100" t="s">
        <v>99</v>
      </c>
      <c r="I5100">
        <v>75</v>
      </c>
      <c r="J5100" t="s">
        <v>100</v>
      </c>
      <c r="K5100">
        <v>100</v>
      </c>
      <c r="L5100" t="s">
        <v>101</v>
      </c>
      <c r="O5100" t="s">
        <v>0</v>
      </c>
      <c r="P5100" t="s">
        <v>12487</v>
      </c>
      <c r="Q5100" t="s">
        <v>12488</v>
      </c>
      <c r="R5100" t="s">
        <v>12495</v>
      </c>
      <c r="S5100" t="s">
        <v>12489</v>
      </c>
      <c r="T5100" t="s">
        <v>12487</v>
      </c>
      <c r="U5100" t="s">
        <v>12488</v>
      </c>
      <c r="V5100" t="s">
        <v>12485</v>
      </c>
      <c r="W5100" t="s">
        <v>12489</v>
      </c>
      <c r="X5100" t="s">
        <v>12501</v>
      </c>
      <c r="Y5100" t="s">
        <v>2515</v>
      </c>
      <c r="Z5100" t="s">
        <v>12491</v>
      </c>
      <c r="AA5100" t="s">
        <v>1740</v>
      </c>
      <c r="AM5100" t="s">
        <v>17</v>
      </c>
      <c r="AN5100" t="s">
        <v>12501</v>
      </c>
      <c r="AO5100" t="s">
        <v>20959</v>
      </c>
    </row>
    <row r="5101" spans="1:41" x14ac:dyDescent="0.25">
      <c r="A5101" t="s">
        <v>9066</v>
      </c>
      <c r="B5101" t="s">
        <v>9067</v>
      </c>
      <c r="C5101" t="s">
        <v>37</v>
      </c>
      <c r="D5101">
        <v>348</v>
      </c>
      <c r="E5101" t="s">
        <v>45</v>
      </c>
      <c r="F5101" t="s">
        <v>9037</v>
      </c>
      <c r="G5101">
        <v>4486413</v>
      </c>
      <c r="H5101" t="s">
        <v>99</v>
      </c>
      <c r="I5101">
        <v>50</v>
      </c>
      <c r="J5101" t="s">
        <v>100</v>
      </c>
      <c r="K5101">
        <v>100</v>
      </c>
      <c r="L5101" t="s">
        <v>101</v>
      </c>
      <c r="O5101" t="s">
        <v>0</v>
      </c>
      <c r="P5101" t="s">
        <v>12527</v>
      </c>
      <c r="Q5101" t="s">
        <v>12488</v>
      </c>
      <c r="R5101" t="s">
        <v>12485</v>
      </c>
      <c r="S5101" t="s">
        <v>12505</v>
      </c>
      <c r="T5101" t="s">
        <v>12487</v>
      </c>
      <c r="U5101" t="s">
        <v>12488</v>
      </c>
      <c r="V5101" t="s">
        <v>12485</v>
      </c>
      <c r="W5101" t="s">
        <v>12489</v>
      </c>
      <c r="X5101" t="s">
        <v>12497</v>
      </c>
      <c r="Z5101" t="s">
        <v>12504</v>
      </c>
      <c r="AA5101" t="s">
        <v>108</v>
      </c>
      <c r="AB5101" t="s">
        <v>45</v>
      </c>
      <c r="AC5101">
        <v>4</v>
      </c>
      <c r="AD5101">
        <v>4</v>
      </c>
      <c r="AE5101">
        <v>4</v>
      </c>
      <c r="AF5101">
        <v>4</v>
      </c>
      <c r="AG5101">
        <v>4</v>
      </c>
      <c r="AH5101">
        <v>4</v>
      </c>
      <c r="AI5101">
        <v>4</v>
      </c>
      <c r="AJ5101" t="s">
        <v>15158</v>
      </c>
      <c r="AK5101" t="s">
        <v>15415</v>
      </c>
      <c r="AL5101" t="s">
        <v>15416</v>
      </c>
      <c r="AM5101" t="s">
        <v>45</v>
      </c>
      <c r="AN5101" t="s">
        <v>12497</v>
      </c>
      <c r="AO5101" t="s">
        <v>20960</v>
      </c>
    </row>
    <row r="5102" spans="1:41" x14ac:dyDescent="0.25">
      <c r="A5102" t="s">
        <v>5667</v>
      </c>
      <c r="B5102" t="s">
        <v>5668</v>
      </c>
      <c r="C5102" t="s">
        <v>25</v>
      </c>
      <c r="D5102">
        <v>328</v>
      </c>
      <c r="E5102" t="s">
        <v>29</v>
      </c>
      <c r="F5102" t="s">
        <v>5663</v>
      </c>
      <c r="G5102">
        <v>4486413</v>
      </c>
      <c r="H5102" t="s">
        <v>99</v>
      </c>
      <c r="I5102">
        <v>50</v>
      </c>
      <c r="J5102" t="s">
        <v>100</v>
      </c>
      <c r="K5102">
        <v>100</v>
      </c>
      <c r="L5102" t="s">
        <v>101</v>
      </c>
      <c r="O5102" t="s">
        <v>0</v>
      </c>
      <c r="P5102" t="s">
        <v>12483</v>
      </c>
      <c r="Q5102" t="s">
        <v>12488</v>
      </c>
      <c r="R5102" t="s">
        <v>12485</v>
      </c>
      <c r="S5102" t="s">
        <v>12486</v>
      </c>
      <c r="T5102" t="s">
        <v>12487</v>
      </c>
      <c r="U5102" t="s">
        <v>12488</v>
      </c>
      <c r="V5102" t="s">
        <v>12485</v>
      </c>
      <c r="W5102" t="s">
        <v>12489</v>
      </c>
      <c r="X5102" t="s">
        <v>12501</v>
      </c>
      <c r="Y5102" t="s">
        <v>5669</v>
      </c>
      <c r="Z5102" t="s">
        <v>12491</v>
      </c>
      <c r="AA5102" t="s">
        <v>15417</v>
      </c>
      <c r="AB5102" t="s">
        <v>29</v>
      </c>
      <c r="AC5102">
        <v>3</v>
      </c>
      <c r="AD5102">
        <v>3</v>
      </c>
      <c r="AE5102">
        <v>3</v>
      </c>
      <c r="AF5102">
        <v>3</v>
      </c>
      <c r="AG5102">
        <v>1</v>
      </c>
      <c r="AH5102">
        <v>1</v>
      </c>
      <c r="AI5102">
        <v>3</v>
      </c>
      <c r="AJ5102" t="s">
        <v>343</v>
      </c>
      <c r="AK5102" t="s">
        <v>144</v>
      </c>
      <c r="AL5102" t="s">
        <v>343</v>
      </c>
      <c r="AM5102" t="s">
        <v>29</v>
      </c>
      <c r="AN5102" t="s">
        <v>12490</v>
      </c>
      <c r="AO5102" t="s">
        <v>20961</v>
      </c>
    </row>
    <row r="5103" spans="1:41" x14ac:dyDescent="0.25">
      <c r="A5103" t="s">
        <v>1952</v>
      </c>
      <c r="B5103" t="s">
        <v>1953</v>
      </c>
      <c r="C5103" t="s">
        <v>15</v>
      </c>
      <c r="D5103">
        <v>316</v>
      </c>
      <c r="E5103" t="s">
        <v>16</v>
      </c>
      <c r="F5103" t="s">
        <v>1954</v>
      </c>
      <c r="G5103">
        <v>4486413</v>
      </c>
      <c r="H5103" t="s">
        <v>99</v>
      </c>
      <c r="I5103">
        <v>75</v>
      </c>
      <c r="J5103" t="s">
        <v>100</v>
      </c>
      <c r="K5103">
        <v>100</v>
      </c>
      <c r="L5103" t="s">
        <v>101</v>
      </c>
      <c r="O5103" t="s">
        <v>0</v>
      </c>
      <c r="P5103" t="s">
        <v>12487</v>
      </c>
      <c r="Q5103" t="s">
        <v>12488</v>
      </c>
      <c r="R5103" t="s">
        <v>12485</v>
      </c>
      <c r="S5103" t="s">
        <v>12496</v>
      </c>
      <c r="T5103" t="s">
        <v>12487</v>
      </c>
      <c r="U5103" t="s">
        <v>12488</v>
      </c>
      <c r="V5103" t="s">
        <v>12485</v>
      </c>
      <c r="W5103" t="s">
        <v>12489</v>
      </c>
      <c r="X5103" t="s">
        <v>12497</v>
      </c>
      <c r="Z5103" t="s">
        <v>12504</v>
      </c>
      <c r="AA5103" t="s">
        <v>862</v>
      </c>
      <c r="AB5103" t="s">
        <v>16</v>
      </c>
      <c r="AC5103">
        <v>4</v>
      </c>
      <c r="AD5103">
        <v>4</v>
      </c>
      <c r="AE5103">
        <v>4</v>
      </c>
      <c r="AF5103">
        <v>4</v>
      </c>
      <c r="AG5103">
        <v>4</v>
      </c>
      <c r="AH5103">
        <v>5</v>
      </c>
      <c r="AI5103">
        <v>5</v>
      </c>
      <c r="AJ5103" t="s">
        <v>15418</v>
      </c>
      <c r="AK5103" t="s">
        <v>317</v>
      </c>
      <c r="AL5103" t="s">
        <v>15419</v>
      </c>
      <c r="AM5103" t="s">
        <v>16</v>
      </c>
      <c r="AN5103" t="s">
        <v>12497</v>
      </c>
      <c r="AO5103" t="s">
        <v>20962</v>
      </c>
    </row>
    <row r="5104" spans="1:41" x14ac:dyDescent="0.25">
      <c r="A5104" t="s">
        <v>12164</v>
      </c>
      <c r="B5104" t="s">
        <v>12165</v>
      </c>
      <c r="C5104" t="s">
        <v>21</v>
      </c>
      <c r="D5104">
        <v>436</v>
      </c>
      <c r="E5104" t="s">
        <v>58</v>
      </c>
      <c r="F5104" t="s">
        <v>12099</v>
      </c>
      <c r="G5104">
        <v>4486413</v>
      </c>
      <c r="H5104" t="s">
        <v>99</v>
      </c>
      <c r="O5104" t="s">
        <v>1</v>
      </c>
      <c r="Z5104" t="s">
        <v>15849</v>
      </c>
      <c r="AM5104" t="s">
        <v>58</v>
      </c>
      <c r="AN5104" t="s">
        <v>15849</v>
      </c>
      <c r="AO5104" t="s">
        <v>20963</v>
      </c>
    </row>
    <row r="5105" spans="1:41" x14ac:dyDescent="0.25">
      <c r="A5105" t="s">
        <v>4562</v>
      </c>
      <c r="B5105" t="s">
        <v>4563</v>
      </c>
      <c r="C5105" t="s">
        <v>21</v>
      </c>
      <c r="D5105">
        <v>321</v>
      </c>
      <c r="E5105" t="s">
        <v>22</v>
      </c>
      <c r="F5105" t="s">
        <v>4522</v>
      </c>
      <c r="G5105">
        <v>4486413</v>
      </c>
      <c r="H5105" t="s">
        <v>99</v>
      </c>
      <c r="I5105">
        <v>50</v>
      </c>
      <c r="J5105" t="s">
        <v>100</v>
      </c>
      <c r="O5105" t="s">
        <v>1</v>
      </c>
      <c r="P5105" t="s">
        <v>12487</v>
      </c>
      <c r="Q5105" t="s">
        <v>12484</v>
      </c>
      <c r="R5105" t="s">
        <v>12485</v>
      </c>
      <c r="S5105" t="s">
        <v>12486</v>
      </c>
      <c r="X5105" t="s">
        <v>12497</v>
      </c>
      <c r="Z5105" t="s">
        <v>12504</v>
      </c>
      <c r="AA5105" t="s">
        <v>346</v>
      </c>
      <c r="AB5105" t="s">
        <v>22</v>
      </c>
      <c r="AC5105">
        <v>3</v>
      </c>
      <c r="AD5105">
        <v>3</v>
      </c>
      <c r="AE5105">
        <v>3</v>
      </c>
      <c r="AF5105">
        <v>3</v>
      </c>
      <c r="AG5105">
        <v>3</v>
      </c>
      <c r="AH5105">
        <v>3</v>
      </c>
      <c r="AI5105">
        <v>3</v>
      </c>
      <c r="AJ5105" t="s">
        <v>15420</v>
      </c>
      <c r="AK5105" t="s">
        <v>144</v>
      </c>
      <c r="AL5105" t="s">
        <v>12503</v>
      </c>
      <c r="AM5105" t="s">
        <v>22</v>
      </c>
      <c r="AN5105" t="s">
        <v>12497</v>
      </c>
      <c r="AO5105" t="s">
        <v>20964</v>
      </c>
    </row>
    <row r="5106" spans="1:41" x14ac:dyDescent="0.25">
      <c r="A5106" t="s">
        <v>7712</v>
      </c>
      <c r="B5106" t="s">
        <v>7713</v>
      </c>
      <c r="C5106" t="s">
        <v>21</v>
      </c>
      <c r="D5106">
        <v>341</v>
      </c>
      <c r="E5106" t="s">
        <v>39</v>
      </c>
      <c r="F5106" t="s">
        <v>7114</v>
      </c>
      <c r="G5106">
        <v>4486413</v>
      </c>
      <c r="H5106" t="s">
        <v>99</v>
      </c>
      <c r="O5106" t="s">
        <v>1</v>
      </c>
      <c r="Z5106" t="s">
        <v>15849</v>
      </c>
      <c r="AM5106" t="s">
        <v>39</v>
      </c>
      <c r="AN5106" t="s">
        <v>15849</v>
      </c>
      <c r="AO5106" t="s">
        <v>20965</v>
      </c>
    </row>
    <row r="5107" spans="1:41" x14ac:dyDescent="0.25">
      <c r="A5107" t="s">
        <v>4395</v>
      </c>
      <c r="B5107" t="s">
        <v>4396</v>
      </c>
      <c r="C5107" t="s">
        <v>15</v>
      </c>
      <c r="D5107">
        <v>320</v>
      </c>
      <c r="E5107" t="s">
        <v>20</v>
      </c>
      <c r="F5107" t="s">
        <v>2757</v>
      </c>
      <c r="G5107">
        <v>4486413</v>
      </c>
      <c r="H5107" t="s">
        <v>99</v>
      </c>
      <c r="O5107" t="s">
        <v>1</v>
      </c>
      <c r="Z5107" t="s">
        <v>15849</v>
      </c>
      <c r="AM5107" t="s">
        <v>20</v>
      </c>
      <c r="AN5107" t="s">
        <v>15849</v>
      </c>
      <c r="AO5107" t="s">
        <v>20966</v>
      </c>
    </row>
    <row r="5108" spans="1:41" x14ac:dyDescent="0.25">
      <c r="A5108" t="s">
        <v>8055</v>
      </c>
      <c r="B5108" t="s">
        <v>15421</v>
      </c>
      <c r="C5108" t="s">
        <v>37</v>
      </c>
      <c r="D5108">
        <v>344</v>
      </c>
      <c r="E5108" t="s">
        <v>41</v>
      </c>
      <c r="G5108">
        <v>4486413</v>
      </c>
      <c r="H5108" t="s">
        <v>99</v>
      </c>
      <c r="I5108">
        <v>100</v>
      </c>
      <c r="J5108" t="s">
        <v>101</v>
      </c>
      <c r="O5108" t="s">
        <v>0</v>
      </c>
      <c r="P5108" t="s">
        <v>12487</v>
      </c>
      <c r="Q5108" t="s">
        <v>12488</v>
      </c>
      <c r="R5108" t="s">
        <v>12485</v>
      </c>
      <c r="S5108" t="s">
        <v>12489</v>
      </c>
      <c r="X5108" t="s">
        <v>12501</v>
      </c>
      <c r="Y5108" t="s">
        <v>818</v>
      </c>
      <c r="Z5108" t="s">
        <v>12499</v>
      </c>
      <c r="AA5108" t="s">
        <v>108</v>
      </c>
      <c r="AM5108" t="s">
        <v>41</v>
      </c>
      <c r="AN5108" t="s">
        <v>12501</v>
      </c>
      <c r="AO5108" t="s">
        <v>20967</v>
      </c>
    </row>
    <row r="5109" spans="1:41" x14ac:dyDescent="0.25">
      <c r="A5109" t="s">
        <v>8008</v>
      </c>
      <c r="B5109" t="s">
        <v>15422</v>
      </c>
      <c r="C5109" t="s">
        <v>37</v>
      </c>
      <c r="D5109">
        <v>344</v>
      </c>
      <c r="E5109" t="s">
        <v>41</v>
      </c>
      <c r="G5109">
        <v>4486413</v>
      </c>
      <c r="H5109" t="s">
        <v>99</v>
      </c>
      <c r="I5109">
        <v>75</v>
      </c>
      <c r="J5109" t="s">
        <v>100</v>
      </c>
      <c r="K5109">
        <v>100</v>
      </c>
      <c r="L5109" t="s">
        <v>101</v>
      </c>
      <c r="O5109" t="s">
        <v>0</v>
      </c>
      <c r="P5109" t="s">
        <v>12487</v>
      </c>
      <c r="Q5109" t="s">
        <v>12488</v>
      </c>
      <c r="R5109" t="s">
        <v>12485</v>
      </c>
      <c r="S5109" t="s">
        <v>12486</v>
      </c>
      <c r="T5109" t="s">
        <v>12487</v>
      </c>
      <c r="U5109" t="s">
        <v>12488</v>
      </c>
      <c r="V5109" t="s">
        <v>12485</v>
      </c>
      <c r="W5109" t="s">
        <v>12489</v>
      </c>
      <c r="X5109" t="s">
        <v>12497</v>
      </c>
      <c r="Z5109" t="s">
        <v>12499</v>
      </c>
      <c r="AA5109" t="s">
        <v>108</v>
      </c>
      <c r="AB5109" t="s">
        <v>41</v>
      </c>
      <c r="AC5109">
        <v>5</v>
      </c>
      <c r="AD5109">
        <v>5</v>
      </c>
      <c r="AE5109">
        <v>5</v>
      </c>
      <c r="AF5109">
        <v>5</v>
      </c>
      <c r="AG5109">
        <v>4</v>
      </c>
      <c r="AH5109">
        <v>4</v>
      </c>
      <c r="AI5109">
        <v>5</v>
      </c>
      <c r="AJ5109" t="s">
        <v>343</v>
      </c>
      <c r="AK5109" t="s">
        <v>144</v>
      </c>
      <c r="AL5109" t="s">
        <v>343</v>
      </c>
      <c r="AM5109" t="s">
        <v>41</v>
      </c>
      <c r="AN5109" t="s">
        <v>12497</v>
      </c>
      <c r="AO5109" t="s">
        <v>20968</v>
      </c>
    </row>
    <row r="5110" spans="1:41" x14ac:dyDescent="0.25">
      <c r="A5110" t="s">
        <v>12035</v>
      </c>
      <c r="B5110" t="s">
        <v>12036</v>
      </c>
      <c r="C5110" t="s">
        <v>3</v>
      </c>
      <c r="D5110">
        <v>402</v>
      </c>
      <c r="E5110" t="s">
        <v>56</v>
      </c>
      <c r="G5110">
        <v>4486413</v>
      </c>
      <c r="H5110" t="s">
        <v>99</v>
      </c>
      <c r="O5110" t="s">
        <v>1</v>
      </c>
      <c r="Z5110" t="s">
        <v>15849</v>
      </c>
      <c r="AM5110" t="s">
        <v>56</v>
      </c>
      <c r="AN5110" t="s">
        <v>15849</v>
      </c>
      <c r="AO5110" t="s">
        <v>20969</v>
      </c>
    </row>
    <row r="5111" spans="1:41" x14ac:dyDescent="0.25">
      <c r="A5111" t="s">
        <v>11256</v>
      </c>
      <c r="B5111" t="s">
        <v>11257</v>
      </c>
      <c r="C5111" t="s">
        <v>3</v>
      </c>
      <c r="D5111">
        <v>372</v>
      </c>
      <c r="E5111" t="s">
        <v>53</v>
      </c>
      <c r="F5111" t="s">
        <v>11176</v>
      </c>
      <c r="G5111">
        <v>4486413</v>
      </c>
      <c r="H5111" t="s">
        <v>99</v>
      </c>
      <c r="O5111" t="s">
        <v>1</v>
      </c>
      <c r="Z5111" t="s">
        <v>15849</v>
      </c>
      <c r="AM5111" t="s">
        <v>53</v>
      </c>
      <c r="AN5111" t="s">
        <v>15849</v>
      </c>
      <c r="AO5111" t="s">
        <v>20970</v>
      </c>
    </row>
    <row r="5112" spans="1:41" x14ac:dyDescent="0.25">
      <c r="A5112" t="s">
        <v>5728</v>
      </c>
      <c r="B5112" t="s">
        <v>5729</v>
      </c>
      <c r="C5112" t="s">
        <v>25</v>
      </c>
      <c r="D5112">
        <v>328</v>
      </c>
      <c r="E5112" t="s">
        <v>29</v>
      </c>
      <c r="F5112" t="s">
        <v>5663</v>
      </c>
      <c r="G5112">
        <v>4486413</v>
      </c>
      <c r="H5112" t="s">
        <v>99</v>
      </c>
      <c r="I5112">
        <v>50</v>
      </c>
      <c r="J5112" t="s">
        <v>100</v>
      </c>
      <c r="K5112">
        <v>75</v>
      </c>
      <c r="L5112" t="s">
        <v>100</v>
      </c>
      <c r="M5112">
        <v>100</v>
      </c>
      <c r="N5112" t="s">
        <v>101</v>
      </c>
      <c r="O5112" t="s">
        <v>0</v>
      </c>
      <c r="P5112" t="s">
        <v>12487</v>
      </c>
      <c r="Q5112" t="s">
        <v>12488</v>
      </c>
      <c r="R5112" t="s">
        <v>12495</v>
      </c>
      <c r="S5112" t="s">
        <v>12486</v>
      </c>
      <c r="T5112" t="s">
        <v>12487</v>
      </c>
      <c r="U5112" t="s">
        <v>12488</v>
      </c>
      <c r="V5112" t="s">
        <v>12485</v>
      </c>
      <c r="W5112" t="s">
        <v>12486</v>
      </c>
      <c r="X5112" t="s">
        <v>12490</v>
      </c>
      <c r="Z5112" t="s">
        <v>12499</v>
      </c>
      <c r="AA5112" t="s">
        <v>5730</v>
      </c>
      <c r="AB5112" t="s">
        <v>29</v>
      </c>
      <c r="AC5112">
        <v>4</v>
      </c>
      <c r="AD5112">
        <v>4</v>
      </c>
      <c r="AE5112">
        <v>4</v>
      </c>
      <c r="AF5112">
        <v>3</v>
      </c>
      <c r="AG5112">
        <v>3</v>
      </c>
      <c r="AH5112">
        <v>3</v>
      </c>
      <c r="AI5112">
        <v>4</v>
      </c>
      <c r="AJ5112" t="s">
        <v>15423</v>
      </c>
      <c r="AK5112" t="s">
        <v>15085</v>
      </c>
      <c r="AL5112" t="s">
        <v>15085</v>
      </c>
      <c r="AM5112" t="s">
        <v>29</v>
      </c>
      <c r="AN5112" t="s">
        <v>12490</v>
      </c>
      <c r="AO5112" t="s">
        <v>20971</v>
      </c>
    </row>
    <row r="5113" spans="1:41" x14ac:dyDescent="0.25">
      <c r="A5113" t="s">
        <v>9797</v>
      </c>
      <c r="B5113" t="s">
        <v>9798</v>
      </c>
      <c r="C5113" t="s">
        <v>21</v>
      </c>
      <c r="D5113">
        <v>349</v>
      </c>
      <c r="E5113" t="s">
        <v>46</v>
      </c>
      <c r="F5113" t="s">
        <v>9293</v>
      </c>
      <c r="G5113">
        <v>4486413</v>
      </c>
      <c r="H5113" t="s">
        <v>99</v>
      </c>
      <c r="K5113">
        <v>75</v>
      </c>
      <c r="L5113" t="s">
        <v>100</v>
      </c>
      <c r="M5113">
        <v>100</v>
      </c>
      <c r="N5113" t="s">
        <v>101</v>
      </c>
      <c r="O5113" t="s">
        <v>0</v>
      </c>
      <c r="T5113" t="s">
        <v>12487</v>
      </c>
      <c r="U5113" t="s">
        <v>12488</v>
      </c>
      <c r="V5113" t="s">
        <v>12485</v>
      </c>
      <c r="W5113" t="s">
        <v>12486</v>
      </c>
      <c r="Z5113" t="s">
        <v>15849</v>
      </c>
      <c r="AB5113" t="s">
        <v>46</v>
      </c>
      <c r="AC5113">
        <v>3</v>
      </c>
      <c r="AD5113">
        <v>3</v>
      </c>
      <c r="AE5113">
        <v>3</v>
      </c>
      <c r="AF5113">
        <v>3</v>
      </c>
      <c r="AG5113">
        <v>3</v>
      </c>
      <c r="AH5113">
        <v>3</v>
      </c>
      <c r="AI5113">
        <v>3</v>
      </c>
      <c r="AJ5113" t="s">
        <v>343</v>
      </c>
      <c r="AK5113" t="s">
        <v>144</v>
      </c>
      <c r="AL5113" t="s">
        <v>343</v>
      </c>
      <c r="AM5113" t="s">
        <v>46</v>
      </c>
      <c r="AN5113" t="s">
        <v>15849</v>
      </c>
      <c r="AO5113" t="s">
        <v>20972</v>
      </c>
    </row>
    <row r="5114" spans="1:41" x14ac:dyDescent="0.25">
      <c r="A5114" t="s">
        <v>172</v>
      </c>
      <c r="B5114" t="s">
        <v>173</v>
      </c>
      <c r="C5114" t="s">
        <v>3</v>
      </c>
      <c r="D5114">
        <v>301</v>
      </c>
      <c r="E5114" t="s">
        <v>4</v>
      </c>
      <c r="F5114" t="s">
        <v>127</v>
      </c>
      <c r="G5114">
        <v>4486413</v>
      </c>
      <c r="H5114" t="s">
        <v>99</v>
      </c>
      <c r="K5114">
        <v>75</v>
      </c>
      <c r="L5114" t="s">
        <v>100</v>
      </c>
      <c r="M5114">
        <v>100</v>
      </c>
      <c r="N5114" t="s">
        <v>101</v>
      </c>
      <c r="O5114" t="s">
        <v>0</v>
      </c>
      <c r="T5114" t="s">
        <v>12487</v>
      </c>
      <c r="U5114" t="s">
        <v>12488</v>
      </c>
      <c r="V5114" t="s">
        <v>12485</v>
      </c>
      <c r="W5114" t="s">
        <v>12505</v>
      </c>
      <c r="Z5114" t="s">
        <v>15849</v>
      </c>
      <c r="AB5114" t="s">
        <v>4</v>
      </c>
      <c r="AC5114">
        <v>5</v>
      </c>
      <c r="AD5114">
        <v>5</v>
      </c>
      <c r="AE5114">
        <v>5</v>
      </c>
      <c r="AF5114">
        <v>5</v>
      </c>
      <c r="AG5114">
        <v>4</v>
      </c>
      <c r="AH5114">
        <v>4</v>
      </c>
      <c r="AI5114">
        <v>5</v>
      </c>
      <c r="AJ5114" t="s">
        <v>343</v>
      </c>
      <c r="AK5114" t="s">
        <v>144</v>
      </c>
      <c r="AL5114" t="s">
        <v>343</v>
      </c>
      <c r="AM5114" t="s">
        <v>4</v>
      </c>
      <c r="AN5114" t="s">
        <v>15849</v>
      </c>
      <c r="AO5114" t="s">
        <v>20973</v>
      </c>
    </row>
    <row r="5115" spans="1:41" x14ac:dyDescent="0.25">
      <c r="A5115" t="s">
        <v>8853</v>
      </c>
      <c r="B5115" t="s">
        <v>8854</v>
      </c>
      <c r="C5115" t="s">
        <v>37</v>
      </c>
      <c r="D5115">
        <v>346</v>
      </c>
      <c r="E5115" t="s">
        <v>43</v>
      </c>
      <c r="F5115" t="s">
        <v>8526</v>
      </c>
      <c r="G5115">
        <v>4486413</v>
      </c>
      <c r="H5115" t="s">
        <v>99</v>
      </c>
      <c r="O5115" t="s">
        <v>1</v>
      </c>
      <c r="Z5115" t="s">
        <v>15849</v>
      </c>
      <c r="AM5115" t="s">
        <v>43</v>
      </c>
      <c r="AN5115" t="s">
        <v>15849</v>
      </c>
      <c r="AO5115" t="s">
        <v>20974</v>
      </c>
    </row>
    <row r="5116" spans="1:41" x14ac:dyDescent="0.25">
      <c r="A5116" t="s">
        <v>109</v>
      </c>
      <c r="B5116" t="s">
        <v>110</v>
      </c>
      <c r="C5116" t="s">
        <v>3</v>
      </c>
      <c r="D5116">
        <v>301</v>
      </c>
      <c r="E5116" t="s">
        <v>4</v>
      </c>
      <c r="F5116" t="s">
        <v>111</v>
      </c>
      <c r="G5116">
        <v>4486413</v>
      </c>
      <c r="H5116" t="s">
        <v>99</v>
      </c>
      <c r="K5116">
        <v>100</v>
      </c>
      <c r="L5116" t="s">
        <v>101</v>
      </c>
      <c r="O5116" t="s">
        <v>0</v>
      </c>
      <c r="T5116" t="s">
        <v>12487</v>
      </c>
      <c r="U5116" t="s">
        <v>12488</v>
      </c>
      <c r="V5116" t="s">
        <v>12485</v>
      </c>
      <c r="W5116" t="s">
        <v>12489</v>
      </c>
      <c r="Z5116" t="s">
        <v>15849</v>
      </c>
      <c r="AB5116" t="s">
        <v>4</v>
      </c>
      <c r="AC5116">
        <v>3</v>
      </c>
      <c r="AD5116">
        <v>3</v>
      </c>
      <c r="AE5116">
        <v>3</v>
      </c>
      <c r="AF5116">
        <v>3</v>
      </c>
      <c r="AG5116">
        <v>3</v>
      </c>
      <c r="AH5116">
        <v>3</v>
      </c>
      <c r="AI5116">
        <v>3</v>
      </c>
      <c r="AJ5116" t="s">
        <v>1201</v>
      </c>
      <c r="AK5116" t="s">
        <v>1201</v>
      </c>
      <c r="AL5116" t="s">
        <v>1201</v>
      </c>
      <c r="AM5116" t="s">
        <v>4</v>
      </c>
      <c r="AN5116" t="s">
        <v>15849</v>
      </c>
      <c r="AO5116" t="s">
        <v>20975</v>
      </c>
    </row>
    <row r="5117" spans="1:41" x14ac:dyDescent="0.25">
      <c r="A5117" t="s">
        <v>5372</v>
      </c>
      <c r="B5117" t="s">
        <v>5373</v>
      </c>
      <c r="C5117" t="s">
        <v>25</v>
      </c>
      <c r="D5117">
        <v>326</v>
      </c>
      <c r="E5117" t="s">
        <v>27</v>
      </c>
      <c r="F5117" t="s">
        <v>5327</v>
      </c>
      <c r="G5117">
        <v>4486413</v>
      </c>
      <c r="H5117" t="s">
        <v>99</v>
      </c>
      <c r="O5117" t="s">
        <v>1</v>
      </c>
      <c r="Z5117" t="s">
        <v>15849</v>
      </c>
      <c r="AM5117" t="s">
        <v>27</v>
      </c>
      <c r="AN5117" t="s">
        <v>15849</v>
      </c>
      <c r="AO5117" t="s">
        <v>20976</v>
      </c>
    </row>
    <row r="5118" spans="1:41" x14ac:dyDescent="0.25">
      <c r="A5118" t="s">
        <v>1017</v>
      </c>
      <c r="B5118" t="s">
        <v>1018</v>
      </c>
      <c r="C5118" t="s">
        <v>3</v>
      </c>
      <c r="D5118">
        <v>310</v>
      </c>
      <c r="E5118" t="s">
        <v>10</v>
      </c>
      <c r="F5118" t="s">
        <v>857</v>
      </c>
      <c r="G5118">
        <v>4486413</v>
      </c>
      <c r="H5118" t="s">
        <v>99</v>
      </c>
      <c r="O5118" t="s">
        <v>1</v>
      </c>
      <c r="Z5118" t="s">
        <v>15849</v>
      </c>
      <c r="AM5118" t="s">
        <v>10</v>
      </c>
      <c r="AN5118" t="s">
        <v>15849</v>
      </c>
      <c r="AO5118" t="s">
        <v>20977</v>
      </c>
    </row>
    <row r="5119" spans="1:41" x14ac:dyDescent="0.25">
      <c r="A5119" t="s">
        <v>9317</v>
      </c>
      <c r="B5119" t="s">
        <v>9318</v>
      </c>
      <c r="C5119" t="s">
        <v>21</v>
      </c>
      <c r="D5119">
        <v>349</v>
      </c>
      <c r="E5119" t="s">
        <v>46</v>
      </c>
      <c r="F5119" t="s">
        <v>9258</v>
      </c>
      <c r="G5119">
        <v>4486413</v>
      </c>
      <c r="H5119" t="s">
        <v>99</v>
      </c>
      <c r="I5119">
        <v>50</v>
      </c>
      <c r="J5119" t="s">
        <v>100</v>
      </c>
      <c r="K5119">
        <v>100</v>
      </c>
      <c r="L5119" t="s">
        <v>101</v>
      </c>
      <c r="O5119" t="s">
        <v>0</v>
      </c>
      <c r="P5119" t="s">
        <v>12527</v>
      </c>
      <c r="Q5119" t="s">
        <v>12488</v>
      </c>
      <c r="R5119" t="s">
        <v>12485</v>
      </c>
      <c r="S5119" t="s">
        <v>12486</v>
      </c>
      <c r="T5119" t="s">
        <v>12487</v>
      </c>
      <c r="U5119" t="s">
        <v>12488</v>
      </c>
      <c r="V5119" t="s">
        <v>12485</v>
      </c>
      <c r="W5119" t="s">
        <v>12489</v>
      </c>
      <c r="X5119" t="s">
        <v>12490</v>
      </c>
      <c r="Z5119" t="s">
        <v>12499</v>
      </c>
      <c r="AA5119" t="s">
        <v>108</v>
      </c>
      <c r="AB5119" t="s">
        <v>46</v>
      </c>
      <c r="AC5119">
        <v>3</v>
      </c>
      <c r="AD5119">
        <v>3</v>
      </c>
      <c r="AE5119">
        <v>3</v>
      </c>
      <c r="AF5119">
        <v>2</v>
      </c>
      <c r="AG5119">
        <v>2</v>
      </c>
      <c r="AH5119">
        <v>2</v>
      </c>
      <c r="AI5119">
        <v>3</v>
      </c>
      <c r="AJ5119" t="s">
        <v>317</v>
      </c>
      <c r="AK5119" t="s">
        <v>317</v>
      </c>
      <c r="AL5119" t="s">
        <v>317</v>
      </c>
      <c r="AM5119" t="s">
        <v>46</v>
      </c>
      <c r="AN5119" t="s">
        <v>12490</v>
      </c>
      <c r="AO5119" t="s">
        <v>20978</v>
      </c>
    </row>
    <row r="5120" spans="1:41" x14ac:dyDescent="0.25">
      <c r="A5120" t="s">
        <v>401</v>
      </c>
      <c r="B5120" t="s">
        <v>402</v>
      </c>
      <c r="C5120" t="s">
        <v>3</v>
      </c>
      <c r="D5120">
        <v>304</v>
      </c>
      <c r="E5120" t="s">
        <v>5</v>
      </c>
      <c r="F5120" t="s">
        <v>266</v>
      </c>
      <c r="G5120">
        <v>4486413</v>
      </c>
      <c r="H5120" t="s">
        <v>99</v>
      </c>
      <c r="O5120" t="s">
        <v>1</v>
      </c>
      <c r="Z5120" t="s">
        <v>15849</v>
      </c>
      <c r="AM5120" t="s">
        <v>5</v>
      </c>
      <c r="AN5120" t="s">
        <v>15849</v>
      </c>
      <c r="AO5120" t="s">
        <v>20979</v>
      </c>
    </row>
    <row r="5121" spans="1:41" x14ac:dyDescent="0.25">
      <c r="A5121" t="s">
        <v>1019</v>
      </c>
      <c r="B5121" t="s">
        <v>1020</v>
      </c>
      <c r="C5121" t="s">
        <v>3</v>
      </c>
      <c r="D5121">
        <v>310</v>
      </c>
      <c r="E5121" t="s">
        <v>10</v>
      </c>
      <c r="F5121" t="s">
        <v>861</v>
      </c>
      <c r="G5121">
        <v>4486413</v>
      </c>
      <c r="H5121" t="s">
        <v>99</v>
      </c>
      <c r="O5121" t="s">
        <v>1</v>
      </c>
      <c r="Z5121" t="s">
        <v>15849</v>
      </c>
      <c r="AM5121" t="s">
        <v>10</v>
      </c>
      <c r="AN5121" t="s">
        <v>15849</v>
      </c>
      <c r="AO5121" t="s">
        <v>20980</v>
      </c>
    </row>
    <row r="5122" spans="1:41" x14ac:dyDescent="0.25">
      <c r="A5122" t="s">
        <v>11743</v>
      </c>
      <c r="B5122" t="s">
        <v>11744</v>
      </c>
      <c r="C5122" t="s">
        <v>37</v>
      </c>
      <c r="D5122">
        <v>377</v>
      </c>
      <c r="E5122" t="s">
        <v>55</v>
      </c>
      <c r="F5122" t="s">
        <v>11448</v>
      </c>
      <c r="G5122">
        <v>4486413</v>
      </c>
      <c r="H5122" t="s">
        <v>99</v>
      </c>
      <c r="O5122" t="s">
        <v>1</v>
      </c>
      <c r="Z5122" t="s">
        <v>15849</v>
      </c>
      <c r="AM5122" t="s">
        <v>55</v>
      </c>
      <c r="AN5122" t="s">
        <v>15849</v>
      </c>
      <c r="AO5122" t="s">
        <v>20981</v>
      </c>
    </row>
    <row r="5123" spans="1:41" x14ac:dyDescent="0.25">
      <c r="A5123" t="s">
        <v>1820</v>
      </c>
      <c r="B5123" t="s">
        <v>1821</v>
      </c>
      <c r="C5123" t="s">
        <v>3</v>
      </c>
      <c r="D5123">
        <v>315</v>
      </c>
      <c r="E5123" t="s">
        <v>14</v>
      </c>
      <c r="F5123" t="s">
        <v>1724</v>
      </c>
      <c r="G5123">
        <v>4486413</v>
      </c>
      <c r="H5123" t="s">
        <v>99</v>
      </c>
      <c r="K5123">
        <v>75</v>
      </c>
      <c r="L5123" t="s">
        <v>100</v>
      </c>
      <c r="M5123">
        <v>100</v>
      </c>
      <c r="N5123" t="s">
        <v>101</v>
      </c>
      <c r="O5123" t="s">
        <v>0</v>
      </c>
      <c r="T5123" t="s">
        <v>12487</v>
      </c>
      <c r="U5123" t="s">
        <v>12488</v>
      </c>
      <c r="V5123" t="s">
        <v>12485</v>
      </c>
      <c r="W5123" t="s">
        <v>12486</v>
      </c>
      <c r="Z5123" t="s">
        <v>15849</v>
      </c>
      <c r="AB5123" t="s">
        <v>14</v>
      </c>
      <c r="AC5123">
        <v>4</v>
      </c>
      <c r="AD5123">
        <v>4</v>
      </c>
      <c r="AE5123">
        <v>4</v>
      </c>
      <c r="AF5123">
        <v>4</v>
      </c>
      <c r="AG5123">
        <v>1</v>
      </c>
      <c r="AH5123">
        <v>4</v>
      </c>
      <c r="AI5123">
        <v>4</v>
      </c>
      <c r="AJ5123" t="s">
        <v>12492</v>
      </c>
      <c r="AK5123" t="s">
        <v>15424</v>
      </c>
      <c r="AL5123" t="s">
        <v>343</v>
      </c>
      <c r="AM5123" t="s">
        <v>14</v>
      </c>
      <c r="AN5123" t="s">
        <v>15849</v>
      </c>
      <c r="AO5123" t="s">
        <v>20982</v>
      </c>
    </row>
    <row r="5124" spans="1:41" x14ac:dyDescent="0.25">
      <c r="A5124" t="s">
        <v>4245</v>
      </c>
      <c r="B5124" t="s">
        <v>4246</v>
      </c>
      <c r="C5124" t="s">
        <v>15</v>
      </c>
      <c r="D5124">
        <v>320</v>
      </c>
      <c r="E5124" t="s">
        <v>20</v>
      </c>
      <c r="F5124" t="s">
        <v>2757</v>
      </c>
      <c r="G5124">
        <v>4486413</v>
      </c>
      <c r="H5124" t="s">
        <v>99</v>
      </c>
      <c r="I5124">
        <v>50</v>
      </c>
      <c r="J5124" t="s">
        <v>100</v>
      </c>
      <c r="K5124">
        <v>25</v>
      </c>
      <c r="L5124" t="s">
        <v>100</v>
      </c>
      <c r="M5124">
        <v>100</v>
      </c>
      <c r="N5124" t="s">
        <v>101</v>
      </c>
      <c r="O5124" t="s">
        <v>0</v>
      </c>
      <c r="P5124" t="s">
        <v>12483</v>
      </c>
      <c r="Q5124" t="s">
        <v>12526</v>
      </c>
      <c r="R5124" t="s">
        <v>12485</v>
      </c>
      <c r="S5124" t="s">
        <v>12489</v>
      </c>
      <c r="T5124" t="s">
        <v>12487</v>
      </c>
      <c r="U5124" t="s">
        <v>12526</v>
      </c>
      <c r="V5124" t="s">
        <v>12495</v>
      </c>
      <c r="W5124" t="s">
        <v>12486</v>
      </c>
      <c r="X5124" t="s">
        <v>12490</v>
      </c>
      <c r="Z5124" t="s">
        <v>12499</v>
      </c>
      <c r="AA5124" t="s">
        <v>108</v>
      </c>
      <c r="AB5124" t="s">
        <v>20</v>
      </c>
      <c r="AC5124">
        <v>3</v>
      </c>
      <c r="AD5124">
        <v>3</v>
      </c>
      <c r="AE5124">
        <v>3</v>
      </c>
      <c r="AF5124">
        <v>3</v>
      </c>
      <c r="AG5124">
        <v>3</v>
      </c>
      <c r="AH5124">
        <v>3</v>
      </c>
      <c r="AI5124">
        <v>3</v>
      </c>
      <c r="AJ5124" t="s">
        <v>128</v>
      </c>
      <c r="AK5124" t="s">
        <v>108</v>
      </c>
      <c r="AL5124" t="s">
        <v>128</v>
      </c>
      <c r="AM5124" t="s">
        <v>20</v>
      </c>
      <c r="AN5124" t="s">
        <v>12490</v>
      </c>
      <c r="AO5124" t="s">
        <v>20983</v>
      </c>
    </row>
    <row r="5125" spans="1:41" x14ac:dyDescent="0.25">
      <c r="A5125" t="s">
        <v>10407</v>
      </c>
      <c r="B5125" t="s">
        <v>10408</v>
      </c>
      <c r="C5125" t="s">
        <v>21</v>
      </c>
      <c r="D5125">
        <v>351</v>
      </c>
      <c r="E5125" t="s">
        <v>48</v>
      </c>
      <c r="F5125" t="s">
        <v>10139</v>
      </c>
      <c r="G5125">
        <v>4486413</v>
      </c>
      <c r="H5125" t="s">
        <v>99</v>
      </c>
      <c r="I5125">
        <v>50</v>
      </c>
      <c r="J5125" t="s">
        <v>100</v>
      </c>
      <c r="K5125">
        <v>50</v>
      </c>
      <c r="L5125" t="s">
        <v>100</v>
      </c>
      <c r="M5125">
        <v>100</v>
      </c>
      <c r="N5125" t="s">
        <v>101</v>
      </c>
      <c r="O5125" t="s">
        <v>0</v>
      </c>
      <c r="P5125" t="s">
        <v>12483</v>
      </c>
      <c r="Q5125" t="s">
        <v>12488</v>
      </c>
      <c r="R5125" t="s">
        <v>12485</v>
      </c>
      <c r="S5125" t="s">
        <v>12486</v>
      </c>
      <c r="T5125" t="s">
        <v>12522</v>
      </c>
      <c r="U5125" t="s">
        <v>12488</v>
      </c>
      <c r="V5125" t="s">
        <v>12485</v>
      </c>
      <c r="W5125" t="s">
        <v>12486</v>
      </c>
      <c r="X5125" t="s">
        <v>12559</v>
      </c>
      <c r="Z5125" t="s">
        <v>12491</v>
      </c>
      <c r="AA5125" t="s">
        <v>108</v>
      </c>
      <c r="AB5125" t="s">
        <v>48</v>
      </c>
      <c r="AC5125">
        <v>3</v>
      </c>
      <c r="AD5125">
        <v>3</v>
      </c>
      <c r="AE5125">
        <v>4</v>
      </c>
      <c r="AF5125">
        <v>4</v>
      </c>
      <c r="AG5125">
        <v>3</v>
      </c>
      <c r="AH5125">
        <v>3</v>
      </c>
      <c r="AI5125">
        <v>3</v>
      </c>
      <c r="AJ5125" t="s">
        <v>317</v>
      </c>
      <c r="AK5125" t="s">
        <v>317</v>
      </c>
      <c r="AL5125" t="s">
        <v>317</v>
      </c>
      <c r="AM5125" t="s">
        <v>48</v>
      </c>
      <c r="AN5125" t="s">
        <v>12559</v>
      </c>
      <c r="AO5125" t="s">
        <v>20984</v>
      </c>
    </row>
    <row r="5126" spans="1:41" x14ac:dyDescent="0.25">
      <c r="A5126" t="s">
        <v>5837</v>
      </c>
      <c r="B5126" t="s">
        <v>5838</v>
      </c>
      <c r="C5126" t="s">
        <v>25</v>
      </c>
      <c r="D5126">
        <v>329</v>
      </c>
      <c r="E5126" t="s">
        <v>30</v>
      </c>
      <c r="F5126" t="s">
        <v>5839</v>
      </c>
      <c r="G5126">
        <v>4486413</v>
      </c>
      <c r="H5126" t="s">
        <v>99</v>
      </c>
      <c r="I5126">
        <v>100</v>
      </c>
      <c r="J5126" t="s">
        <v>101</v>
      </c>
      <c r="O5126" t="s">
        <v>0</v>
      </c>
      <c r="P5126" t="s">
        <v>12487</v>
      </c>
      <c r="Q5126" t="s">
        <v>12488</v>
      </c>
      <c r="R5126" t="s">
        <v>12485</v>
      </c>
      <c r="S5126" t="s">
        <v>12489</v>
      </c>
      <c r="X5126" t="s">
        <v>12490</v>
      </c>
      <c r="Z5126" t="s">
        <v>12491</v>
      </c>
      <c r="AA5126" t="s">
        <v>108</v>
      </c>
      <c r="AM5126" t="s">
        <v>30</v>
      </c>
      <c r="AN5126" t="s">
        <v>12490</v>
      </c>
      <c r="AO5126" t="s">
        <v>20985</v>
      </c>
    </row>
    <row r="5127" spans="1:41" x14ac:dyDescent="0.25">
      <c r="A5127" t="s">
        <v>6023</v>
      </c>
      <c r="B5127" t="s">
        <v>6024</v>
      </c>
      <c r="C5127" t="s">
        <v>25</v>
      </c>
      <c r="D5127">
        <v>330</v>
      </c>
      <c r="E5127" t="s">
        <v>31</v>
      </c>
      <c r="F5127" t="s">
        <v>6004</v>
      </c>
      <c r="G5127">
        <v>4486413</v>
      </c>
      <c r="H5127" t="s">
        <v>99</v>
      </c>
      <c r="I5127">
        <v>50</v>
      </c>
      <c r="J5127" t="s">
        <v>100</v>
      </c>
      <c r="K5127">
        <v>100</v>
      </c>
      <c r="L5127" t="s">
        <v>101</v>
      </c>
      <c r="O5127" t="s">
        <v>0</v>
      </c>
      <c r="P5127" t="s">
        <v>12483</v>
      </c>
      <c r="Q5127" t="s">
        <v>12488</v>
      </c>
      <c r="R5127" t="s">
        <v>12485</v>
      </c>
      <c r="S5127" t="s">
        <v>12486</v>
      </c>
      <c r="T5127" t="s">
        <v>12487</v>
      </c>
      <c r="U5127" t="s">
        <v>12488</v>
      </c>
      <c r="V5127" t="s">
        <v>12485</v>
      </c>
      <c r="W5127" t="s">
        <v>12489</v>
      </c>
      <c r="X5127" t="s">
        <v>12497</v>
      </c>
      <c r="Z5127" t="s">
        <v>12491</v>
      </c>
      <c r="AA5127" t="s">
        <v>108</v>
      </c>
      <c r="AB5127" t="s">
        <v>31</v>
      </c>
      <c r="AC5127">
        <v>4</v>
      </c>
      <c r="AD5127">
        <v>4</v>
      </c>
      <c r="AE5127">
        <v>5</v>
      </c>
      <c r="AF5127">
        <v>5</v>
      </c>
      <c r="AG5127">
        <v>4</v>
      </c>
      <c r="AH5127">
        <v>4</v>
      </c>
      <c r="AI5127">
        <v>5</v>
      </c>
      <c r="AJ5127" t="s">
        <v>15425</v>
      </c>
      <c r="AK5127" t="s">
        <v>144</v>
      </c>
      <c r="AL5127" t="s">
        <v>343</v>
      </c>
      <c r="AM5127" t="s">
        <v>31</v>
      </c>
      <c r="AN5127" t="s">
        <v>12497</v>
      </c>
      <c r="AO5127" t="s">
        <v>20986</v>
      </c>
    </row>
    <row r="5128" spans="1:41" x14ac:dyDescent="0.25">
      <c r="A5128" t="s">
        <v>3539</v>
      </c>
      <c r="B5128" t="s">
        <v>3540</v>
      </c>
      <c r="C5128" t="s">
        <v>3</v>
      </c>
      <c r="D5128">
        <v>318</v>
      </c>
      <c r="E5128" t="s">
        <v>18</v>
      </c>
      <c r="F5128" t="s">
        <v>3147</v>
      </c>
      <c r="G5128">
        <v>4486413</v>
      </c>
      <c r="H5128" t="s">
        <v>99</v>
      </c>
      <c r="I5128">
        <v>0</v>
      </c>
      <c r="J5128" t="s">
        <v>100</v>
      </c>
      <c r="K5128">
        <v>50</v>
      </c>
      <c r="L5128" t="s">
        <v>100</v>
      </c>
      <c r="M5128">
        <v>100</v>
      </c>
      <c r="N5128" t="s">
        <v>101</v>
      </c>
      <c r="O5128" t="s">
        <v>0</v>
      </c>
      <c r="P5128" t="s">
        <v>12483</v>
      </c>
      <c r="Q5128" t="s">
        <v>12484</v>
      </c>
      <c r="R5128" t="s">
        <v>12523</v>
      </c>
      <c r="S5128" t="s">
        <v>12486</v>
      </c>
      <c r="T5128" t="s">
        <v>12527</v>
      </c>
      <c r="U5128" t="s">
        <v>12488</v>
      </c>
      <c r="V5128" t="s">
        <v>12485</v>
      </c>
      <c r="W5128" t="s">
        <v>12486</v>
      </c>
      <c r="X5128" t="s">
        <v>12497</v>
      </c>
      <c r="Z5128" t="s">
        <v>12499</v>
      </c>
      <c r="AA5128" t="s">
        <v>108</v>
      </c>
      <c r="AB5128" t="s">
        <v>18</v>
      </c>
      <c r="AC5128">
        <v>4</v>
      </c>
      <c r="AD5128">
        <v>4</v>
      </c>
      <c r="AE5128">
        <v>4</v>
      </c>
      <c r="AF5128">
        <v>4</v>
      </c>
      <c r="AG5128">
        <v>3</v>
      </c>
      <c r="AH5128">
        <v>4</v>
      </c>
      <c r="AI5128">
        <v>3</v>
      </c>
      <c r="AJ5128" t="s">
        <v>343</v>
      </c>
      <c r="AK5128" t="s">
        <v>144</v>
      </c>
      <c r="AL5128" t="s">
        <v>343</v>
      </c>
      <c r="AM5128" t="s">
        <v>18</v>
      </c>
      <c r="AN5128" t="s">
        <v>12497</v>
      </c>
      <c r="AO5128" t="s">
        <v>20987</v>
      </c>
    </row>
    <row r="5129" spans="1:41" x14ac:dyDescent="0.25">
      <c r="A5129" t="s">
        <v>6162</v>
      </c>
      <c r="B5129" t="s">
        <v>6163</v>
      </c>
      <c r="C5129" t="s">
        <v>25</v>
      </c>
      <c r="D5129">
        <v>331</v>
      </c>
      <c r="E5129" t="s">
        <v>32</v>
      </c>
      <c r="G5129">
        <v>4486413</v>
      </c>
      <c r="H5129" t="s">
        <v>99</v>
      </c>
      <c r="I5129">
        <v>75</v>
      </c>
      <c r="J5129" t="s">
        <v>100</v>
      </c>
      <c r="K5129">
        <v>100</v>
      </c>
      <c r="L5129" t="s">
        <v>101</v>
      </c>
      <c r="O5129" t="s">
        <v>0</v>
      </c>
      <c r="P5129" t="s">
        <v>12487</v>
      </c>
      <c r="Q5129" t="s">
        <v>12488</v>
      </c>
      <c r="R5129" t="s">
        <v>12485</v>
      </c>
      <c r="S5129" t="s">
        <v>12486</v>
      </c>
      <c r="T5129" t="s">
        <v>12487</v>
      </c>
      <c r="U5129" t="s">
        <v>12488</v>
      </c>
      <c r="V5129" t="s">
        <v>12485</v>
      </c>
      <c r="W5129" t="s">
        <v>12489</v>
      </c>
      <c r="X5129" t="s">
        <v>12497</v>
      </c>
      <c r="Z5129" t="s">
        <v>12512</v>
      </c>
      <c r="AA5129" t="s">
        <v>15426</v>
      </c>
      <c r="AB5129" t="s">
        <v>32</v>
      </c>
      <c r="AC5129">
        <v>4</v>
      </c>
      <c r="AD5129">
        <v>4</v>
      </c>
      <c r="AE5129">
        <v>5</v>
      </c>
      <c r="AF5129">
        <v>4</v>
      </c>
      <c r="AG5129">
        <v>2</v>
      </c>
      <c r="AH5129">
        <v>3</v>
      </c>
      <c r="AI5129">
        <v>5</v>
      </c>
      <c r="AJ5129" t="s">
        <v>343</v>
      </c>
      <c r="AK5129" t="s">
        <v>144</v>
      </c>
      <c r="AL5129" t="s">
        <v>343</v>
      </c>
      <c r="AM5129" t="s">
        <v>32</v>
      </c>
      <c r="AN5129" t="s">
        <v>12497</v>
      </c>
      <c r="AO5129" t="s">
        <v>20988</v>
      </c>
    </row>
    <row r="5130" spans="1:41" x14ac:dyDescent="0.25">
      <c r="A5130" t="s">
        <v>769</v>
      </c>
      <c r="B5130" t="s">
        <v>770</v>
      </c>
      <c r="C5130" t="s">
        <v>3</v>
      </c>
      <c r="D5130">
        <v>308</v>
      </c>
      <c r="E5130" t="s">
        <v>8</v>
      </c>
      <c r="F5130" t="s">
        <v>730</v>
      </c>
      <c r="G5130">
        <v>4486413</v>
      </c>
      <c r="H5130" t="s">
        <v>99</v>
      </c>
      <c r="I5130">
        <v>75</v>
      </c>
      <c r="J5130" t="s">
        <v>100</v>
      </c>
      <c r="K5130">
        <v>50</v>
      </c>
      <c r="L5130" t="s">
        <v>100</v>
      </c>
      <c r="M5130">
        <v>100</v>
      </c>
      <c r="N5130" t="s">
        <v>101</v>
      </c>
      <c r="O5130" t="s">
        <v>0</v>
      </c>
      <c r="P5130" t="s">
        <v>12487</v>
      </c>
      <c r="Q5130" t="s">
        <v>12488</v>
      </c>
      <c r="R5130" t="s">
        <v>12485</v>
      </c>
      <c r="S5130" t="s">
        <v>12486</v>
      </c>
      <c r="T5130" t="s">
        <v>12487</v>
      </c>
      <c r="U5130" t="s">
        <v>12488</v>
      </c>
      <c r="V5130" t="s">
        <v>12495</v>
      </c>
      <c r="W5130" t="s">
        <v>12486</v>
      </c>
      <c r="X5130" t="s">
        <v>12490</v>
      </c>
      <c r="Z5130" t="s">
        <v>12499</v>
      </c>
      <c r="AA5130" t="s">
        <v>108</v>
      </c>
      <c r="AB5130" t="s">
        <v>8</v>
      </c>
      <c r="AC5130">
        <v>4</v>
      </c>
      <c r="AD5130">
        <v>4</v>
      </c>
      <c r="AE5130">
        <v>3</v>
      </c>
      <c r="AF5130">
        <v>5</v>
      </c>
      <c r="AG5130">
        <v>1</v>
      </c>
      <c r="AH5130">
        <v>2</v>
      </c>
      <c r="AI5130">
        <v>5</v>
      </c>
      <c r="AJ5130" t="s">
        <v>15427</v>
      </c>
      <c r="AK5130" t="s">
        <v>15428</v>
      </c>
      <c r="AL5130" t="s">
        <v>12584</v>
      </c>
      <c r="AM5130" t="s">
        <v>8</v>
      </c>
      <c r="AN5130" t="s">
        <v>12490</v>
      </c>
      <c r="AO5130" t="s">
        <v>20989</v>
      </c>
    </row>
    <row r="5131" spans="1:41" x14ac:dyDescent="0.25">
      <c r="A5131" t="s">
        <v>7211</v>
      </c>
      <c r="B5131" t="s">
        <v>15429</v>
      </c>
      <c r="C5131" t="s">
        <v>21</v>
      </c>
      <c r="D5131">
        <v>339</v>
      </c>
      <c r="E5131" t="s">
        <v>36</v>
      </c>
      <c r="F5131" t="s">
        <v>7089</v>
      </c>
      <c r="G5131">
        <v>4486413</v>
      </c>
      <c r="H5131" t="s">
        <v>99</v>
      </c>
      <c r="O5131" t="s">
        <v>1</v>
      </c>
      <c r="Z5131" t="s">
        <v>15849</v>
      </c>
      <c r="AM5131" t="s">
        <v>15848</v>
      </c>
      <c r="AN5131" t="s">
        <v>15849</v>
      </c>
      <c r="AO5131" t="s">
        <v>20990</v>
      </c>
    </row>
    <row r="5132" spans="1:41" x14ac:dyDescent="0.25">
      <c r="A5132" t="s">
        <v>1474</v>
      </c>
      <c r="B5132" t="s">
        <v>15430</v>
      </c>
      <c r="C5132" t="s">
        <v>3</v>
      </c>
      <c r="D5132">
        <v>314</v>
      </c>
      <c r="E5132" t="s">
        <v>13</v>
      </c>
      <c r="G5132">
        <v>4486413</v>
      </c>
      <c r="H5132" t="s">
        <v>99</v>
      </c>
      <c r="I5132">
        <v>50</v>
      </c>
      <c r="J5132" t="s">
        <v>100</v>
      </c>
      <c r="K5132">
        <v>100</v>
      </c>
      <c r="L5132" t="s">
        <v>101</v>
      </c>
      <c r="O5132" t="s">
        <v>0</v>
      </c>
      <c r="P5132" t="s">
        <v>12483</v>
      </c>
      <c r="Q5132" t="s">
        <v>12488</v>
      </c>
      <c r="R5132" t="s">
        <v>12485</v>
      </c>
      <c r="S5132" t="s">
        <v>12486</v>
      </c>
      <c r="T5132" t="s">
        <v>12487</v>
      </c>
      <c r="U5132" t="s">
        <v>12488</v>
      </c>
      <c r="V5132" t="s">
        <v>12485</v>
      </c>
      <c r="W5132" t="s">
        <v>12489</v>
      </c>
      <c r="X5132" t="s">
        <v>12497</v>
      </c>
      <c r="Z5132" t="s">
        <v>12512</v>
      </c>
      <c r="AA5132" t="s">
        <v>1475</v>
      </c>
      <c r="AB5132" t="s">
        <v>13</v>
      </c>
      <c r="AC5132">
        <v>4</v>
      </c>
      <c r="AD5132">
        <v>4</v>
      </c>
      <c r="AE5132">
        <v>5</v>
      </c>
      <c r="AF5132">
        <v>4</v>
      </c>
      <c r="AG5132">
        <v>4</v>
      </c>
      <c r="AH5132">
        <v>4</v>
      </c>
      <c r="AI5132">
        <v>4</v>
      </c>
      <c r="AJ5132" t="s">
        <v>15431</v>
      </c>
      <c r="AK5132" t="s">
        <v>15432</v>
      </c>
      <c r="AL5132" t="s">
        <v>15433</v>
      </c>
      <c r="AM5132" t="s">
        <v>13</v>
      </c>
      <c r="AN5132" t="s">
        <v>12497</v>
      </c>
      <c r="AO5132" t="s">
        <v>20991</v>
      </c>
    </row>
    <row r="5133" spans="1:41" x14ac:dyDescent="0.25">
      <c r="A5133" t="s">
        <v>4974</v>
      </c>
      <c r="B5133" t="s">
        <v>4975</v>
      </c>
      <c r="C5133" t="s">
        <v>25</v>
      </c>
      <c r="D5133">
        <v>325</v>
      </c>
      <c r="E5133" t="s">
        <v>26</v>
      </c>
      <c r="F5133" t="s">
        <v>4945</v>
      </c>
      <c r="G5133">
        <v>4486413</v>
      </c>
      <c r="H5133" t="s">
        <v>99</v>
      </c>
      <c r="I5133">
        <v>75</v>
      </c>
      <c r="J5133" t="s">
        <v>100</v>
      </c>
      <c r="K5133">
        <v>100</v>
      </c>
      <c r="L5133" t="s">
        <v>101</v>
      </c>
      <c r="O5133" t="s">
        <v>0</v>
      </c>
      <c r="P5133" t="s">
        <v>12487</v>
      </c>
      <c r="Q5133" t="s">
        <v>12488</v>
      </c>
      <c r="R5133" t="s">
        <v>12485</v>
      </c>
      <c r="S5133" t="s">
        <v>12486</v>
      </c>
      <c r="T5133" t="s">
        <v>12487</v>
      </c>
      <c r="U5133" t="s">
        <v>12488</v>
      </c>
      <c r="V5133" t="s">
        <v>12485</v>
      </c>
      <c r="W5133" t="s">
        <v>12489</v>
      </c>
      <c r="X5133" t="s">
        <v>12555</v>
      </c>
      <c r="Z5133" t="s">
        <v>12491</v>
      </c>
      <c r="AA5133" t="s">
        <v>108</v>
      </c>
      <c r="AB5133" t="s">
        <v>26</v>
      </c>
      <c r="AC5133">
        <v>4</v>
      </c>
      <c r="AD5133">
        <v>4</v>
      </c>
      <c r="AE5133">
        <v>4</v>
      </c>
      <c r="AF5133">
        <v>4</v>
      </c>
      <c r="AG5133">
        <v>2</v>
      </c>
      <c r="AH5133">
        <v>3</v>
      </c>
      <c r="AI5133">
        <v>5</v>
      </c>
      <c r="AJ5133" t="s">
        <v>15434</v>
      </c>
      <c r="AK5133" t="s">
        <v>144</v>
      </c>
      <c r="AL5133" t="s">
        <v>343</v>
      </c>
      <c r="AM5133" t="s">
        <v>26</v>
      </c>
      <c r="AN5133" t="s">
        <v>12555</v>
      </c>
      <c r="AO5133" t="s">
        <v>20992</v>
      </c>
    </row>
    <row r="5134" spans="1:41" x14ac:dyDescent="0.25">
      <c r="A5134" t="s">
        <v>11423</v>
      </c>
      <c r="B5134" t="s">
        <v>11424</v>
      </c>
      <c r="C5134" t="s">
        <v>37</v>
      </c>
      <c r="D5134">
        <v>377</v>
      </c>
      <c r="E5134" t="s">
        <v>55</v>
      </c>
      <c r="F5134" t="s">
        <v>11402</v>
      </c>
      <c r="G5134">
        <v>4486413</v>
      </c>
      <c r="H5134" t="s">
        <v>99</v>
      </c>
      <c r="I5134">
        <v>50</v>
      </c>
      <c r="J5134" t="s">
        <v>100</v>
      </c>
      <c r="K5134">
        <v>100</v>
      </c>
      <c r="L5134" t="s">
        <v>101</v>
      </c>
      <c r="O5134" t="s">
        <v>0</v>
      </c>
      <c r="P5134" t="s">
        <v>12483</v>
      </c>
      <c r="Q5134" t="s">
        <v>12488</v>
      </c>
      <c r="R5134" t="s">
        <v>12485</v>
      </c>
      <c r="S5134" t="s">
        <v>12486</v>
      </c>
      <c r="T5134" t="s">
        <v>12487</v>
      </c>
      <c r="U5134" t="s">
        <v>12488</v>
      </c>
      <c r="V5134" t="s">
        <v>12485</v>
      </c>
      <c r="W5134" t="s">
        <v>12489</v>
      </c>
      <c r="X5134" t="s">
        <v>12490</v>
      </c>
      <c r="Z5134" t="s">
        <v>12504</v>
      </c>
      <c r="AA5134" t="s">
        <v>108</v>
      </c>
      <c r="AB5134" t="s">
        <v>55</v>
      </c>
      <c r="AC5134">
        <v>5</v>
      </c>
      <c r="AD5134">
        <v>5</v>
      </c>
      <c r="AE5134">
        <v>5</v>
      </c>
      <c r="AF5134">
        <v>5</v>
      </c>
      <c r="AG5134">
        <v>2</v>
      </c>
      <c r="AH5134">
        <v>4</v>
      </c>
      <c r="AI5134">
        <v>5</v>
      </c>
      <c r="AJ5134" t="s">
        <v>12818</v>
      </c>
      <c r="AK5134" t="s">
        <v>15260</v>
      </c>
      <c r="AL5134" t="s">
        <v>15435</v>
      </c>
      <c r="AM5134" t="s">
        <v>55</v>
      </c>
      <c r="AN5134" t="s">
        <v>12490</v>
      </c>
      <c r="AO5134" t="s">
        <v>20993</v>
      </c>
    </row>
    <row r="5135" spans="1:41" x14ac:dyDescent="0.25">
      <c r="A5135" t="s">
        <v>6652</v>
      </c>
      <c r="B5135" t="s">
        <v>6653</v>
      </c>
      <c r="C5135" t="s">
        <v>25</v>
      </c>
      <c r="D5135">
        <v>335</v>
      </c>
      <c r="E5135" t="s">
        <v>35</v>
      </c>
      <c r="F5135" t="s">
        <v>6654</v>
      </c>
      <c r="G5135">
        <v>4486413</v>
      </c>
      <c r="H5135" t="s">
        <v>99</v>
      </c>
      <c r="I5135">
        <v>75</v>
      </c>
      <c r="J5135" t="s">
        <v>100</v>
      </c>
      <c r="K5135">
        <v>100</v>
      </c>
      <c r="L5135" t="s">
        <v>101</v>
      </c>
      <c r="O5135" t="s">
        <v>0</v>
      </c>
      <c r="P5135" t="s">
        <v>12487</v>
      </c>
      <c r="Q5135" t="s">
        <v>12488</v>
      </c>
      <c r="R5135" t="s">
        <v>12485</v>
      </c>
      <c r="S5135" t="s">
        <v>12486</v>
      </c>
      <c r="T5135" t="s">
        <v>12487</v>
      </c>
      <c r="U5135" t="s">
        <v>12488</v>
      </c>
      <c r="V5135" t="s">
        <v>12485</v>
      </c>
      <c r="W5135" t="s">
        <v>12489</v>
      </c>
      <c r="X5135" t="s">
        <v>12490</v>
      </c>
      <c r="Z5135" t="s">
        <v>12491</v>
      </c>
      <c r="AA5135" t="s">
        <v>108</v>
      </c>
      <c r="AB5135" t="s">
        <v>35</v>
      </c>
      <c r="AC5135">
        <v>3</v>
      </c>
      <c r="AD5135">
        <v>3</v>
      </c>
      <c r="AE5135">
        <v>3</v>
      </c>
      <c r="AF5135">
        <v>3</v>
      </c>
      <c r="AG5135">
        <v>3</v>
      </c>
      <c r="AH5135">
        <v>3</v>
      </c>
      <c r="AI5135">
        <v>3</v>
      </c>
      <c r="AJ5135" t="s">
        <v>317</v>
      </c>
      <c r="AK5135" t="s">
        <v>317</v>
      </c>
      <c r="AL5135" t="s">
        <v>317</v>
      </c>
      <c r="AM5135" t="s">
        <v>35</v>
      </c>
      <c r="AN5135" t="s">
        <v>12490</v>
      </c>
      <c r="AO5135" t="s">
        <v>20994</v>
      </c>
    </row>
    <row r="5136" spans="1:41" x14ac:dyDescent="0.25">
      <c r="A5136" t="s">
        <v>7266</v>
      </c>
      <c r="B5136" t="s">
        <v>7267</v>
      </c>
      <c r="C5136" t="s">
        <v>21</v>
      </c>
      <c r="D5136">
        <v>339</v>
      </c>
      <c r="E5136" t="s">
        <v>36</v>
      </c>
      <c r="F5136" t="s">
        <v>1362</v>
      </c>
      <c r="G5136">
        <v>4486413</v>
      </c>
      <c r="H5136" t="s">
        <v>99</v>
      </c>
      <c r="O5136" t="s">
        <v>1</v>
      </c>
      <c r="Z5136" t="s">
        <v>15849</v>
      </c>
      <c r="AM5136" t="s">
        <v>15848</v>
      </c>
      <c r="AN5136" t="s">
        <v>15849</v>
      </c>
      <c r="AO5136" t="s">
        <v>20995</v>
      </c>
    </row>
    <row r="5137" spans="1:41" x14ac:dyDescent="0.25">
      <c r="A5137" t="s">
        <v>10037</v>
      </c>
      <c r="B5137" t="s">
        <v>10038</v>
      </c>
      <c r="C5137" t="s">
        <v>21</v>
      </c>
      <c r="D5137">
        <v>350</v>
      </c>
      <c r="E5137" t="s">
        <v>47</v>
      </c>
      <c r="F5137" t="s">
        <v>9971</v>
      </c>
      <c r="G5137">
        <v>4486413</v>
      </c>
      <c r="H5137" t="s">
        <v>99</v>
      </c>
      <c r="I5137">
        <v>50</v>
      </c>
      <c r="J5137" t="s">
        <v>100</v>
      </c>
      <c r="K5137">
        <v>75</v>
      </c>
      <c r="L5137" t="s">
        <v>100</v>
      </c>
      <c r="M5137">
        <v>100</v>
      </c>
      <c r="N5137" t="s">
        <v>101</v>
      </c>
      <c r="O5137" t="s">
        <v>0</v>
      </c>
      <c r="P5137" t="s">
        <v>12483</v>
      </c>
      <c r="Q5137" t="s">
        <v>12488</v>
      </c>
      <c r="R5137" t="s">
        <v>12485</v>
      </c>
      <c r="S5137" t="s">
        <v>12496</v>
      </c>
      <c r="T5137" t="s">
        <v>12487</v>
      </c>
      <c r="U5137" t="s">
        <v>12488</v>
      </c>
      <c r="V5137" t="s">
        <v>12485</v>
      </c>
      <c r="W5137" t="s">
        <v>12486</v>
      </c>
      <c r="X5137" t="s">
        <v>12490</v>
      </c>
      <c r="Z5137" t="s">
        <v>12504</v>
      </c>
      <c r="AA5137" t="s">
        <v>108</v>
      </c>
      <c r="AB5137" t="s">
        <v>47</v>
      </c>
      <c r="AC5137">
        <v>5</v>
      </c>
      <c r="AD5137">
        <v>5</v>
      </c>
      <c r="AE5137">
        <v>5</v>
      </c>
      <c r="AF5137">
        <v>1</v>
      </c>
      <c r="AG5137">
        <v>3</v>
      </c>
      <c r="AH5137">
        <v>3</v>
      </c>
      <c r="AI5137">
        <v>5</v>
      </c>
      <c r="AJ5137" t="s">
        <v>15436</v>
      </c>
      <c r="AK5137" t="s">
        <v>15437</v>
      </c>
      <c r="AL5137" t="s">
        <v>15438</v>
      </c>
      <c r="AM5137" t="s">
        <v>47</v>
      </c>
      <c r="AN5137" t="s">
        <v>12490</v>
      </c>
      <c r="AO5137" t="s">
        <v>20996</v>
      </c>
    </row>
    <row r="5138" spans="1:41" x14ac:dyDescent="0.25">
      <c r="A5138" t="s">
        <v>6556</v>
      </c>
      <c r="B5138" t="s">
        <v>6557</v>
      </c>
      <c r="C5138" t="s">
        <v>25</v>
      </c>
      <c r="D5138">
        <v>334</v>
      </c>
      <c r="E5138" t="s">
        <v>34</v>
      </c>
      <c r="F5138" t="s">
        <v>6461</v>
      </c>
      <c r="G5138">
        <v>4486413</v>
      </c>
      <c r="H5138" t="s">
        <v>99</v>
      </c>
      <c r="I5138">
        <v>75</v>
      </c>
      <c r="J5138" t="s">
        <v>100</v>
      </c>
      <c r="K5138">
        <v>75</v>
      </c>
      <c r="L5138" t="s">
        <v>100</v>
      </c>
      <c r="M5138">
        <v>100</v>
      </c>
      <c r="N5138" t="s">
        <v>101</v>
      </c>
      <c r="O5138" t="s">
        <v>0</v>
      </c>
      <c r="P5138" t="s">
        <v>12487</v>
      </c>
      <c r="Q5138" t="s">
        <v>12488</v>
      </c>
      <c r="R5138" t="s">
        <v>12485</v>
      </c>
      <c r="S5138" t="s">
        <v>12496</v>
      </c>
      <c r="T5138" t="s">
        <v>12487</v>
      </c>
      <c r="U5138" t="s">
        <v>12488</v>
      </c>
      <c r="V5138" t="s">
        <v>12485</v>
      </c>
      <c r="W5138" t="s">
        <v>12486</v>
      </c>
      <c r="X5138" t="s">
        <v>12490</v>
      </c>
      <c r="Z5138" t="s">
        <v>12504</v>
      </c>
      <c r="AA5138" t="s">
        <v>108</v>
      </c>
      <c r="AM5138" t="s">
        <v>34</v>
      </c>
      <c r="AN5138" t="s">
        <v>12490</v>
      </c>
      <c r="AO5138" t="s">
        <v>20997</v>
      </c>
    </row>
    <row r="5139" spans="1:41" x14ac:dyDescent="0.25">
      <c r="A5139" t="s">
        <v>2080</v>
      </c>
      <c r="B5139" t="s">
        <v>2081</v>
      </c>
      <c r="C5139" t="s">
        <v>15</v>
      </c>
      <c r="D5139">
        <v>316</v>
      </c>
      <c r="E5139" t="s">
        <v>16</v>
      </c>
      <c r="F5139" t="s">
        <v>1911</v>
      </c>
      <c r="G5139">
        <v>4486413</v>
      </c>
      <c r="H5139" t="s">
        <v>99</v>
      </c>
      <c r="I5139">
        <v>100</v>
      </c>
      <c r="J5139" t="s">
        <v>101</v>
      </c>
      <c r="O5139" t="s">
        <v>0</v>
      </c>
      <c r="P5139" t="s">
        <v>12487</v>
      </c>
      <c r="Q5139" t="s">
        <v>12488</v>
      </c>
      <c r="R5139" t="s">
        <v>12485</v>
      </c>
      <c r="S5139" t="s">
        <v>12489</v>
      </c>
      <c r="X5139" t="s">
        <v>12490</v>
      </c>
      <c r="Z5139" t="s">
        <v>12504</v>
      </c>
      <c r="AA5139" t="s">
        <v>108</v>
      </c>
      <c r="AM5139" t="s">
        <v>16</v>
      </c>
      <c r="AN5139" t="s">
        <v>12490</v>
      </c>
      <c r="AO5139" t="s">
        <v>20998</v>
      </c>
    </row>
    <row r="5140" spans="1:41" x14ac:dyDescent="0.25">
      <c r="A5140" t="s">
        <v>1989</v>
      </c>
      <c r="B5140" t="s">
        <v>1990</v>
      </c>
      <c r="C5140" t="s">
        <v>15</v>
      </c>
      <c r="D5140">
        <v>316</v>
      </c>
      <c r="E5140" t="s">
        <v>16</v>
      </c>
      <c r="F5140" t="s">
        <v>1954</v>
      </c>
      <c r="G5140">
        <v>4486413</v>
      </c>
      <c r="H5140" t="s">
        <v>99</v>
      </c>
      <c r="I5140">
        <v>75</v>
      </c>
      <c r="J5140" t="s">
        <v>100</v>
      </c>
      <c r="K5140">
        <v>100</v>
      </c>
      <c r="L5140" t="s">
        <v>101</v>
      </c>
      <c r="O5140" t="s">
        <v>0</v>
      </c>
      <c r="P5140" t="s">
        <v>12483</v>
      </c>
      <c r="Q5140" t="s">
        <v>12488</v>
      </c>
      <c r="R5140" t="s">
        <v>12485</v>
      </c>
      <c r="S5140" t="s">
        <v>12489</v>
      </c>
      <c r="T5140" t="s">
        <v>12487</v>
      </c>
      <c r="U5140" t="s">
        <v>12488</v>
      </c>
      <c r="V5140" t="s">
        <v>12485</v>
      </c>
      <c r="W5140" t="s">
        <v>12489</v>
      </c>
      <c r="X5140" t="s">
        <v>12497</v>
      </c>
      <c r="Z5140" t="s">
        <v>12499</v>
      </c>
      <c r="AA5140" t="s">
        <v>108</v>
      </c>
      <c r="AB5140" t="s">
        <v>16</v>
      </c>
      <c r="AC5140">
        <v>4</v>
      </c>
      <c r="AD5140">
        <v>4</v>
      </c>
      <c r="AE5140">
        <v>4</v>
      </c>
      <c r="AF5140">
        <v>4</v>
      </c>
      <c r="AG5140">
        <v>4</v>
      </c>
      <c r="AH5140">
        <v>4</v>
      </c>
      <c r="AI5140">
        <v>4</v>
      </c>
      <c r="AJ5140" t="s">
        <v>1218</v>
      </c>
      <c r="AK5140" t="s">
        <v>144</v>
      </c>
      <c r="AL5140" t="s">
        <v>343</v>
      </c>
      <c r="AM5140" t="s">
        <v>16</v>
      </c>
      <c r="AN5140" t="s">
        <v>12497</v>
      </c>
      <c r="AO5140" t="s">
        <v>20999</v>
      </c>
    </row>
    <row r="5141" spans="1:41" x14ac:dyDescent="0.25">
      <c r="A5141" t="s">
        <v>1637</v>
      </c>
      <c r="B5141" t="s">
        <v>1638</v>
      </c>
      <c r="C5141" t="s">
        <v>3</v>
      </c>
      <c r="D5141">
        <v>314</v>
      </c>
      <c r="E5141" t="s">
        <v>13</v>
      </c>
      <c r="F5141" t="s">
        <v>1409</v>
      </c>
      <c r="G5141">
        <v>4486413</v>
      </c>
      <c r="H5141" t="s">
        <v>99</v>
      </c>
      <c r="I5141">
        <v>75</v>
      </c>
      <c r="J5141" t="s">
        <v>100</v>
      </c>
      <c r="K5141">
        <v>75</v>
      </c>
      <c r="L5141" t="s">
        <v>100</v>
      </c>
      <c r="M5141">
        <v>100</v>
      </c>
      <c r="N5141" t="s">
        <v>101</v>
      </c>
      <c r="O5141" t="s">
        <v>0</v>
      </c>
      <c r="P5141" t="s">
        <v>12487</v>
      </c>
      <c r="Q5141" t="s">
        <v>12488</v>
      </c>
      <c r="R5141" t="s">
        <v>12485</v>
      </c>
      <c r="S5141" t="s">
        <v>12486</v>
      </c>
      <c r="T5141" t="s">
        <v>12487</v>
      </c>
      <c r="U5141" t="s">
        <v>12488</v>
      </c>
      <c r="V5141" t="s">
        <v>12485</v>
      </c>
      <c r="W5141" t="s">
        <v>12486</v>
      </c>
      <c r="X5141" t="s">
        <v>12559</v>
      </c>
      <c r="Z5141" t="s">
        <v>12491</v>
      </c>
      <c r="AA5141" t="s">
        <v>108</v>
      </c>
      <c r="AB5141" t="s">
        <v>13</v>
      </c>
      <c r="AC5141">
        <v>3</v>
      </c>
      <c r="AD5141">
        <v>3</v>
      </c>
      <c r="AE5141">
        <v>3</v>
      </c>
      <c r="AF5141">
        <v>3</v>
      </c>
      <c r="AG5141">
        <v>3</v>
      </c>
      <c r="AH5141">
        <v>3</v>
      </c>
      <c r="AI5141">
        <v>5</v>
      </c>
      <c r="AJ5141" t="s">
        <v>128</v>
      </c>
      <c r="AK5141" t="s">
        <v>108</v>
      </c>
      <c r="AL5141" t="s">
        <v>128</v>
      </c>
      <c r="AM5141" t="s">
        <v>13</v>
      </c>
      <c r="AN5141" t="s">
        <v>12559</v>
      </c>
      <c r="AO5141" t="s">
        <v>21000</v>
      </c>
    </row>
    <row r="5142" spans="1:41" x14ac:dyDescent="0.25">
      <c r="A5142" t="s">
        <v>2903</v>
      </c>
      <c r="B5142" t="s">
        <v>2904</v>
      </c>
      <c r="C5142" t="s">
        <v>15</v>
      </c>
      <c r="D5142">
        <v>317</v>
      </c>
      <c r="E5142" t="s">
        <v>17</v>
      </c>
      <c r="F5142" t="s">
        <v>2547</v>
      </c>
      <c r="G5142">
        <v>4486413</v>
      </c>
      <c r="H5142" t="s">
        <v>99</v>
      </c>
      <c r="O5142" t="s">
        <v>1</v>
      </c>
      <c r="Z5142" t="s">
        <v>15849</v>
      </c>
      <c r="AM5142" t="s">
        <v>17</v>
      </c>
      <c r="AN5142" t="s">
        <v>15849</v>
      </c>
      <c r="AO5142" t="s">
        <v>21001</v>
      </c>
    </row>
    <row r="5143" spans="1:41" x14ac:dyDescent="0.25">
      <c r="A5143" t="s">
        <v>1822</v>
      </c>
      <c r="B5143" t="s">
        <v>1823</v>
      </c>
      <c r="C5143" t="s">
        <v>3</v>
      </c>
      <c r="D5143">
        <v>315</v>
      </c>
      <c r="E5143" t="s">
        <v>14</v>
      </c>
      <c r="F5143" t="s">
        <v>1716</v>
      </c>
      <c r="G5143">
        <v>4486413</v>
      </c>
      <c r="H5143" t="s">
        <v>99</v>
      </c>
      <c r="I5143">
        <v>25</v>
      </c>
      <c r="J5143" t="s">
        <v>100</v>
      </c>
      <c r="K5143">
        <v>25</v>
      </c>
      <c r="L5143" t="s">
        <v>100</v>
      </c>
      <c r="M5143">
        <v>100</v>
      </c>
      <c r="N5143" t="s">
        <v>101</v>
      </c>
      <c r="O5143" t="s">
        <v>0</v>
      </c>
      <c r="P5143" t="s">
        <v>12483</v>
      </c>
      <c r="Q5143" t="s">
        <v>12484</v>
      </c>
      <c r="R5143" t="s">
        <v>12485</v>
      </c>
      <c r="S5143" t="s">
        <v>12505</v>
      </c>
      <c r="T5143" t="s">
        <v>12527</v>
      </c>
      <c r="U5143" t="s">
        <v>12545</v>
      </c>
      <c r="V5143" t="s">
        <v>12523</v>
      </c>
      <c r="W5143" t="s">
        <v>12489</v>
      </c>
      <c r="X5143" t="s">
        <v>12490</v>
      </c>
      <c r="Z5143" t="s">
        <v>12504</v>
      </c>
      <c r="AA5143" t="s">
        <v>164</v>
      </c>
      <c r="AB5143" t="s">
        <v>14</v>
      </c>
      <c r="AC5143">
        <v>5</v>
      </c>
      <c r="AD5143">
        <v>5</v>
      </c>
      <c r="AE5143">
        <v>5</v>
      </c>
      <c r="AF5143">
        <v>5</v>
      </c>
      <c r="AG5143">
        <v>5</v>
      </c>
      <c r="AH5143">
        <v>5</v>
      </c>
      <c r="AI5143">
        <v>5</v>
      </c>
      <c r="AJ5143" t="s">
        <v>15439</v>
      </c>
      <c r="AK5143" t="s">
        <v>14250</v>
      </c>
      <c r="AL5143" t="s">
        <v>343</v>
      </c>
      <c r="AM5143" t="s">
        <v>14</v>
      </c>
      <c r="AN5143" t="s">
        <v>12490</v>
      </c>
      <c r="AO5143" t="s">
        <v>21002</v>
      </c>
    </row>
    <row r="5144" spans="1:41" x14ac:dyDescent="0.25">
      <c r="A5144" t="s">
        <v>6523</v>
      </c>
      <c r="B5144" t="s">
        <v>6524</v>
      </c>
      <c r="C5144" t="s">
        <v>25</v>
      </c>
      <c r="D5144">
        <v>334</v>
      </c>
      <c r="E5144" t="s">
        <v>34</v>
      </c>
      <c r="F5144" t="s">
        <v>6461</v>
      </c>
      <c r="G5144">
        <v>4486413</v>
      </c>
      <c r="H5144" t="s">
        <v>99</v>
      </c>
      <c r="I5144">
        <v>100</v>
      </c>
      <c r="J5144" t="s">
        <v>101</v>
      </c>
      <c r="O5144" t="s">
        <v>0</v>
      </c>
      <c r="P5144" t="s">
        <v>12487</v>
      </c>
      <c r="Q5144" t="s">
        <v>12488</v>
      </c>
      <c r="R5144" t="s">
        <v>12485</v>
      </c>
      <c r="S5144" t="s">
        <v>12489</v>
      </c>
      <c r="X5144" t="s">
        <v>12490</v>
      </c>
      <c r="Z5144" t="s">
        <v>12504</v>
      </c>
      <c r="AA5144" t="s">
        <v>108</v>
      </c>
      <c r="AM5144" t="s">
        <v>34</v>
      </c>
      <c r="AN5144" t="s">
        <v>12490</v>
      </c>
      <c r="AO5144" t="s">
        <v>21003</v>
      </c>
    </row>
    <row r="5145" spans="1:41" x14ac:dyDescent="0.25">
      <c r="A5145" t="s">
        <v>5312</v>
      </c>
      <c r="B5145" t="s">
        <v>5313</v>
      </c>
      <c r="C5145" t="s">
        <v>25</v>
      </c>
      <c r="D5145">
        <v>326</v>
      </c>
      <c r="E5145" t="s">
        <v>27</v>
      </c>
      <c r="F5145" t="s">
        <v>5260</v>
      </c>
      <c r="G5145">
        <v>4486413</v>
      </c>
      <c r="H5145" t="s">
        <v>99</v>
      </c>
      <c r="I5145">
        <v>75</v>
      </c>
      <c r="J5145" t="s">
        <v>100</v>
      </c>
      <c r="K5145">
        <v>75</v>
      </c>
      <c r="L5145" t="s">
        <v>100</v>
      </c>
      <c r="M5145">
        <v>100</v>
      </c>
      <c r="N5145" t="s">
        <v>101</v>
      </c>
      <c r="O5145" t="s">
        <v>0</v>
      </c>
      <c r="P5145" t="s">
        <v>12487</v>
      </c>
      <c r="Q5145" t="s">
        <v>12488</v>
      </c>
      <c r="R5145" t="s">
        <v>12485</v>
      </c>
      <c r="S5145" t="s">
        <v>12486</v>
      </c>
      <c r="T5145" t="s">
        <v>12487</v>
      </c>
      <c r="U5145" t="s">
        <v>12488</v>
      </c>
      <c r="V5145" t="s">
        <v>12485</v>
      </c>
      <c r="W5145" t="s">
        <v>12505</v>
      </c>
      <c r="X5145" t="s">
        <v>12559</v>
      </c>
      <c r="Z5145" t="s">
        <v>12491</v>
      </c>
      <c r="AA5145" t="s">
        <v>108</v>
      </c>
      <c r="AB5145" t="s">
        <v>27</v>
      </c>
      <c r="AC5145">
        <v>4</v>
      </c>
      <c r="AD5145">
        <v>4</v>
      </c>
      <c r="AE5145">
        <v>4</v>
      </c>
      <c r="AF5145">
        <v>4</v>
      </c>
      <c r="AG5145">
        <v>4</v>
      </c>
      <c r="AH5145">
        <v>4</v>
      </c>
      <c r="AI5145">
        <v>4</v>
      </c>
      <c r="AJ5145" t="s">
        <v>343</v>
      </c>
      <c r="AK5145" t="s">
        <v>144</v>
      </c>
      <c r="AL5145" t="s">
        <v>343</v>
      </c>
      <c r="AM5145" t="s">
        <v>27</v>
      </c>
      <c r="AN5145" t="s">
        <v>12559</v>
      </c>
      <c r="AO5145" t="s">
        <v>21004</v>
      </c>
    </row>
    <row r="5146" spans="1:41" x14ac:dyDescent="0.25">
      <c r="A5146" t="s">
        <v>3688</v>
      </c>
      <c r="B5146" t="s">
        <v>3689</v>
      </c>
      <c r="C5146" t="s">
        <v>3</v>
      </c>
      <c r="D5146">
        <v>318</v>
      </c>
      <c r="E5146" t="s">
        <v>18</v>
      </c>
      <c r="F5146" t="s">
        <v>3153</v>
      </c>
      <c r="G5146">
        <v>4486413</v>
      </c>
      <c r="H5146" t="s">
        <v>99</v>
      </c>
      <c r="O5146" t="s">
        <v>1</v>
      </c>
      <c r="Z5146" t="s">
        <v>15849</v>
      </c>
      <c r="AM5146" t="s">
        <v>18</v>
      </c>
      <c r="AN5146" t="s">
        <v>15849</v>
      </c>
      <c r="AO5146" t="s">
        <v>21005</v>
      </c>
    </row>
    <row r="5147" spans="1:41" x14ac:dyDescent="0.25">
      <c r="A5147" t="s">
        <v>11442</v>
      </c>
      <c r="B5147" t="s">
        <v>11443</v>
      </c>
      <c r="C5147" t="s">
        <v>37</v>
      </c>
      <c r="D5147">
        <v>377</v>
      </c>
      <c r="E5147" t="s">
        <v>55</v>
      </c>
      <c r="F5147" t="s">
        <v>11402</v>
      </c>
      <c r="G5147">
        <v>4486413</v>
      </c>
      <c r="H5147" t="s">
        <v>99</v>
      </c>
      <c r="I5147">
        <v>50</v>
      </c>
      <c r="J5147" t="s">
        <v>100</v>
      </c>
      <c r="K5147">
        <v>100</v>
      </c>
      <c r="L5147" t="s">
        <v>101</v>
      </c>
      <c r="O5147" t="s">
        <v>0</v>
      </c>
      <c r="P5147" t="s">
        <v>12652</v>
      </c>
      <c r="Q5147" t="s">
        <v>12488</v>
      </c>
      <c r="R5147" t="s">
        <v>12523</v>
      </c>
      <c r="S5147" t="s">
        <v>12489</v>
      </c>
      <c r="T5147" t="s">
        <v>12487</v>
      </c>
      <c r="U5147" t="s">
        <v>12488</v>
      </c>
      <c r="V5147" t="s">
        <v>12485</v>
      </c>
      <c r="W5147" t="s">
        <v>12489</v>
      </c>
      <c r="X5147" t="s">
        <v>12490</v>
      </c>
      <c r="Z5147" t="s">
        <v>12491</v>
      </c>
      <c r="AA5147" t="s">
        <v>513</v>
      </c>
      <c r="AB5147" t="s">
        <v>55</v>
      </c>
      <c r="AC5147">
        <v>4</v>
      </c>
      <c r="AD5147">
        <v>4</v>
      </c>
      <c r="AE5147">
        <v>4</v>
      </c>
      <c r="AF5147">
        <v>4</v>
      </c>
      <c r="AG5147">
        <v>4</v>
      </c>
      <c r="AH5147">
        <v>4</v>
      </c>
      <c r="AI5147">
        <v>4</v>
      </c>
      <c r="AJ5147" t="s">
        <v>1218</v>
      </c>
      <c r="AK5147" t="s">
        <v>12986</v>
      </c>
      <c r="AL5147" t="s">
        <v>15440</v>
      </c>
      <c r="AM5147" t="s">
        <v>55</v>
      </c>
      <c r="AN5147" t="s">
        <v>12490</v>
      </c>
      <c r="AO5147" t="s">
        <v>21006</v>
      </c>
    </row>
    <row r="5148" spans="1:41" x14ac:dyDescent="0.25">
      <c r="A5148" t="s">
        <v>5580</v>
      </c>
      <c r="B5148" t="s">
        <v>5581</v>
      </c>
      <c r="C5148" t="s">
        <v>15</v>
      </c>
      <c r="D5148">
        <v>327</v>
      </c>
      <c r="E5148" t="s">
        <v>28</v>
      </c>
      <c r="F5148" t="s">
        <v>5431</v>
      </c>
      <c r="G5148">
        <v>4486413</v>
      </c>
      <c r="H5148" t="s">
        <v>99</v>
      </c>
      <c r="I5148">
        <v>50</v>
      </c>
      <c r="J5148" t="s">
        <v>100</v>
      </c>
      <c r="K5148">
        <v>50</v>
      </c>
      <c r="L5148" t="s">
        <v>100</v>
      </c>
      <c r="M5148">
        <v>100</v>
      </c>
      <c r="N5148" t="s">
        <v>101</v>
      </c>
      <c r="O5148" t="s">
        <v>0</v>
      </c>
      <c r="P5148" t="s">
        <v>12487</v>
      </c>
      <c r="Q5148" t="s">
        <v>12488</v>
      </c>
      <c r="R5148" t="s">
        <v>12495</v>
      </c>
      <c r="S5148" t="s">
        <v>12486</v>
      </c>
      <c r="T5148" t="s">
        <v>12527</v>
      </c>
      <c r="U5148" t="s">
        <v>12488</v>
      </c>
      <c r="V5148" t="s">
        <v>12495</v>
      </c>
      <c r="W5148" t="s">
        <v>12489</v>
      </c>
      <c r="X5148" t="s">
        <v>12490</v>
      </c>
      <c r="Z5148" t="s">
        <v>12504</v>
      </c>
      <c r="AA5148" t="s">
        <v>108</v>
      </c>
      <c r="AB5148" t="s">
        <v>28</v>
      </c>
      <c r="AC5148">
        <v>3</v>
      </c>
      <c r="AD5148">
        <v>3</v>
      </c>
      <c r="AE5148">
        <v>3</v>
      </c>
      <c r="AF5148">
        <v>3</v>
      </c>
      <c r="AG5148">
        <v>3</v>
      </c>
      <c r="AH5148">
        <v>3</v>
      </c>
      <c r="AI5148">
        <v>3</v>
      </c>
      <c r="AJ5148" t="s">
        <v>15441</v>
      </c>
      <c r="AK5148" t="s">
        <v>15442</v>
      </c>
      <c r="AL5148" t="s">
        <v>15443</v>
      </c>
      <c r="AM5148" t="s">
        <v>28</v>
      </c>
      <c r="AN5148" t="s">
        <v>12490</v>
      </c>
      <c r="AO5148" t="s">
        <v>21007</v>
      </c>
    </row>
    <row r="5149" spans="1:41" x14ac:dyDescent="0.25">
      <c r="A5149" t="s">
        <v>6655</v>
      </c>
      <c r="B5149" t="s">
        <v>6656</v>
      </c>
      <c r="C5149" t="s">
        <v>25</v>
      </c>
      <c r="D5149">
        <v>335</v>
      </c>
      <c r="E5149" t="s">
        <v>35</v>
      </c>
      <c r="F5149" t="s">
        <v>6616</v>
      </c>
      <c r="G5149">
        <v>4486413</v>
      </c>
      <c r="H5149" t="s">
        <v>99</v>
      </c>
      <c r="I5149">
        <v>75</v>
      </c>
      <c r="J5149" t="s">
        <v>100</v>
      </c>
      <c r="K5149">
        <v>100</v>
      </c>
      <c r="L5149" t="s">
        <v>101</v>
      </c>
      <c r="O5149" t="s">
        <v>0</v>
      </c>
      <c r="P5149" t="s">
        <v>12487</v>
      </c>
      <c r="Q5149" t="s">
        <v>12488</v>
      </c>
      <c r="R5149" t="s">
        <v>12485</v>
      </c>
      <c r="S5149" t="s">
        <v>12486</v>
      </c>
      <c r="T5149" t="s">
        <v>12487</v>
      </c>
      <c r="U5149" t="s">
        <v>12488</v>
      </c>
      <c r="V5149" t="s">
        <v>12485</v>
      </c>
      <c r="W5149" t="s">
        <v>12489</v>
      </c>
      <c r="X5149" t="s">
        <v>12490</v>
      </c>
      <c r="Z5149" t="s">
        <v>12512</v>
      </c>
      <c r="AA5149" t="s">
        <v>108</v>
      </c>
      <c r="AB5149" t="s">
        <v>35</v>
      </c>
      <c r="AC5149">
        <v>4</v>
      </c>
      <c r="AD5149">
        <v>4</v>
      </c>
      <c r="AE5149">
        <v>4</v>
      </c>
      <c r="AF5149">
        <v>4</v>
      </c>
      <c r="AG5149">
        <v>2</v>
      </c>
      <c r="AH5149">
        <v>3</v>
      </c>
      <c r="AI5149">
        <v>5</v>
      </c>
      <c r="AJ5149" t="s">
        <v>317</v>
      </c>
      <c r="AK5149" t="s">
        <v>317</v>
      </c>
      <c r="AL5149" t="s">
        <v>317</v>
      </c>
      <c r="AM5149" t="s">
        <v>35</v>
      </c>
      <c r="AN5149" t="s">
        <v>12490</v>
      </c>
      <c r="AO5149" t="s">
        <v>21008</v>
      </c>
    </row>
    <row r="5150" spans="1:41" x14ac:dyDescent="0.25">
      <c r="A5150" t="s">
        <v>11745</v>
      </c>
      <c r="B5150" t="s">
        <v>11746</v>
      </c>
      <c r="C5150" t="s">
        <v>37</v>
      </c>
      <c r="D5150">
        <v>377</v>
      </c>
      <c r="E5150" t="s">
        <v>55</v>
      </c>
      <c r="F5150" t="s">
        <v>11387</v>
      </c>
      <c r="G5150">
        <v>4486413</v>
      </c>
      <c r="H5150" t="s">
        <v>99</v>
      </c>
      <c r="O5150" t="s">
        <v>1</v>
      </c>
      <c r="Z5150" t="s">
        <v>15849</v>
      </c>
      <c r="AM5150" t="s">
        <v>55</v>
      </c>
      <c r="AN5150" t="s">
        <v>15849</v>
      </c>
      <c r="AO5150" t="s">
        <v>21009</v>
      </c>
    </row>
    <row r="5151" spans="1:41" x14ac:dyDescent="0.25">
      <c r="A5151" t="s">
        <v>6917</v>
      </c>
      <c r="B5151" t="s">
        <v>6918</v>
      </c>
      <c r="C5151" t="s">
        <v>25</v>
      </c>
      <c r="D5151">
        <v>335</v>
      </c>
      <c r="E5151" t="s">
        <v>35</v>
      </c>
      <c r="F5151" t="s">
        <v>6638</v>
      </c>
      <c r="G5151">
        <v>4486413</v>
      </c>
      <c r="H5151" t="s">
        <v>99</v>
      </c>
      <c r="O5151" t="s">
        <v>1</v>
      </c>
      <c r="Z5151" t="s">
        <v>15849</v>
      </c>
      <c r="AM5151" t="s">
        <v>35</v>
      </c>
      <c r="AN5151" t="s">
        <v>15849</v>
      </c>
      <c r="AO5151" t="s">
        <v>21010</v>
      </c>
    </row>
    <row r="5152" spans="1:41" x14ac:dyDescent="0.25">
      <c r="A5152" t="s">
        <v>403</v>
      </c>
      <c r="B5152" t="s">
        <v>404</v>
      </c>
      <c r="C5152" t="s">
        <v>3</v>
      </c>
      <c r="D5152">
        <v>304</v>
      </c>
      <c r="E5152" t="s">
        <v>5</v>
      </c>
      <c r="F5152" t="s">
        <v>240</v>
      </c>
      <c r="G5152">
        <v>4486413</v>
      </c>
      <c r="H5152" t="s">
        <v>99</v>
      </c>
      <c r="O5152" t="s">
        <v>1</v>
      </c>
      <c r="Z5152" t="s">
        <v>15849</v>
      </c>
      <c r="AM5152" t="s">
        <v>5</v>
      </c>
      <c r="AN5152" t="s">
        <v>15849</v>
      </c>
      <c r="AO5152" t="s">
        <v>21011</v>
      </c>
    </row>
    <row r="5153" spans="1:41" x14ac:dyDescent="0.25">
      <c r="A5153" t="s">
        <v>8559</v>
      </c>
      <c r="B5153" t="s">
        <v>8560</v>
      </c>
      <c r="C5153" t="s">
        <v>37</v>
      </c>
      <c r="D5153">
        <v>346</v>
      </c>
      <c r="E5153" t="s">
        <v>43</v>
      </c>
      <c r="F5153" t="s">
        <v>8550</v>
      </c>
      <c r="G5153">
        <v>4486413</v>
      </c>
      <c r="H5153" t="s">
        <v>99</v>
      </c>
      <c r="I5153">
        <v>50</v>
      </c>
      <c r="J5153" t="s">
        <v>100</v>
      </c>
      <c r="K5153">
        <v>100</v>
      </c>
      <c r="L5153" t="s">
        <v>101</v>
      </c>
      <c r="O5153" t="s">
        <v>0</v>
      </c>
      <c r="P5153" t="s">
        <v>12483</v>
      </c>
      <c r="Q5153" t="s">
        <v>12488</v>
      </c>
      <c r="R5153" t="s">
        <v>12485</v>
      </c>
      <c r="S5153" t="s">
        <v>12505</v>
      </c>
      <c r="T5153" t="s">
        <v>12487</v>
      </c>
      <c r="U5153" t="s">
        <v>12488</v>
      </c>
      <c r="V5153" t="s">
        <v>12485</v>
      </c>
      <c r="W5153" t="s">
        <v>12489</v>
      </c>
      <c r="X5153" t="s">
        <v>12559</v>
      </c>
      <c r="Z5153" t="s">
        <v>12491</v>
      </c>
      <c r="AA5153" t="s">
        <v>8561</v>
      </c>
      <c r="AB5153" t="s">
        <v>43</v>
      </c>
      <c r="AC5153">
        <v>4</v>
      </c>
      <c r="AD5153">
        <v>4</v>
      </c>
      <c r="AE5153">
        <v>4</v>
      </c>
      <c r="AF5153">
        <v>5</v>
      </c>
      <c r="AG5153">
        <v>3</v>
      </c>
      <c r="AH5153">
        <v>3</v>
      </c>
      <c r="AI5153">
        <v>5</v>
      </c>
      <c r="AJ5153" t="s">
        <v>15444</v>
      </c>
      <c r="AK5153" t="s">
        <v>15445</v>
      </c>
      <c r="AL5153" t="s">
        <v>15446</v>
      </c>
      <c r="AM5153" t="s">
        <v>43</v>
      </c>
      <c r="AN5153" t="s">
        <v>12559</v>
      </c>
      <c r="AO5153" t="s">
        <v>21012</v>
      </c>
    </row>
    <row r="5154" spans="1:41" x14ac:dyDescent="0.25">
      <c r="A5154" t="s">
        <v>3338</v>
      </c>
      <c r="B5154" t="s">
        <v>3339</v>
      </c>
      <c r="C5154" t="s">
        <v>3</v>
      </c>
      <c r="D5154">
        <v>318</v>
      </c>
      <c r="E5154" t="s">
        <v>18</v>
      </c>
      <c r="F5154" t="s">
        <v>3116</v>
      </c>
      <c r="G5154">
        <v>4486413</v>
      </c>
      <c r="H5154" t="s">
        <v>99</v>
      </c>
      <c r="I5154">
        <v>100</v>
      </c>
      <c r="J5154" t="s">
        <v>101</v>
      </c>
      <c r="O5154" t="s">
        <v>0</v>
      </c>
      <c r="P5154" t="s">
        <v>12487</v>
      </c>
      <c r="Q5154" t="s">
        <v>12488</v>
      </c>
      <c r="R5154" t="s">
        <v>12485</v>
      </c>
      <c r="S5154" t="s">
        <v>12489</v>
      </c>
      <c r="X5154" t="s">
        <v>12497</v>
      </c>
      <c r="Z5154" t="s">
        <v>12491</v>
      </c>
      <c r="AA5154" t="s">
        <v>108</v>
      </c>
      <c r="AM5154" t="s">
        <v>18</v>
      </c>
      <c r="AN5154" t="s">
        <v>12497</v>
      </c>
      <c r="AO5154" t="s">
        <v>21013</v>
      </c>
    </row>
    <row r="5155" spans="1:41" x14ac:dyDescent="0.25">
      <c r="A5155" t="s">
        <v>379</v>
      </c>
      <c r="B5155" t="s">
        <v>380</v>
      </c>
      <c r="C5155" t="s">
        <v>3</v>
      </c>
      <c r="D5155">
        <v>304</v>
      </c>
      <c r="E5155" t="s">
        <v>5</v>
      </c>
      <c r="F5155" t="s">
        <v>266</v>
      </c>
      <c r="G5155">
        <v>4486413</v>
      </c>
      <c r="H5155" t="s">
        <v>99</v>
      </c>
      <c r="O5155" t="s">
        <v>1</v>
      </c>
      <c r="Z5155" t="s">
        <v>15849</v>
      </c>
      <c r="AM5155" t="s">
        <v>5</v>
      </c>
      <c r="AN5155" t="s">
        <v>15849</v>
      </c>
      <c r="AO5155" t="s">
        <v>21014</v>
      </c>
    </row>
    <row r="5156" spans="1:41" x14ac:dyDescent="0.25">
      <c r="A5156" t="s">
        <v>4591</v>
      </c>
      <c r="B5156" t="s">
        <v>4592</v>
      </c>
      <c r="C5156" t="s">
        <v>21</v>
      </c>
      <c r="D5156">
        <v>321</v>
      </c>
      <c r="E5156" t="s">
        <v>22</v>
      </c>
      <c r="F5156" t="s">
        <v>4522</v>
      </c>
      <c r="G5156">
        <v>4486413</v>
      </c>
      <c r="H5156" t="s">
        <v>99</v>
      </c>
      <c r="O5156" t="s">
        <v>1</v>
      </c>
      <c r="Z5156" t="s">
        <v>15849</v>
      </c>
      <c r="AM5156" t="s">
        <v>22</v>
      </c>
      <c r="AN5156" t="s">
        <v>15849</v>
      </c>
      <c r="AO5156" t="s">
        <v>21015</v>
      </c>
    </row>
    <row r="5157" spans="1:41" x14ac:dyDescent="0.25">
      <c r="A5157" t="s">
        <v>1210</v>
      </c>
      <c r="B5157" t="s">
        <v>1211</v>
      </c>
      <c r="C5157" t="s">
        <v>3</v>
      </c>
      <c r="D5157">
        <v>311</v>
      </c>
      <c r="E5157" t="s">
        <v>11</v>
      </c>
      <c r="F5157" t="s">
        <v>1212</v>
      </c>
      <c r="G5157">
        <v>4486413</v>
      </c>
      <c r="H5157" t="s">
        <v>99</v>
      </c>
      <c r="I5157">
        <v>50</v>
      </c>
      <c r="J5157" t="s">
        <v>100</v>
      </c>
      <c r="K5157">
        <v>50</v>
      </c>
      <c r="L5157" t="s">
        <v>100</v>
      </c>
      <c r="M5157">
        <v>100</v>
      </c>
      <c r="N5157" t="s">
        <v>101</v>
      </c>
      <c r="O5157" t="s">
        <v>0</v>
      </c>
      <c r="P5157" t="s">
        <v>12487</v>
      </c>
      <c r="Q5157" t="s">
        <v>12488</v>
      </c>
      <c r="R5157" t="s">
        <v>12495</v>
      </c>
      <c r="S5157" t="s">
        <v>12486</v>
      </c>
      <c r="T5157" t="s">
        <v>12487</v>
      </c>
      <c r="U5157" t="s">
        <v>12488</v>
      </c>
      <c r="V5157" t="s">
        <v>12495</v>
      </c>
      <c r="W5157" t="s">
        <v>12486</v>
      </c>
      <c r="X5157" t="s">
        <v>12497</v>
      </c>
      <c r="Z5157" t="s">
        <v>12524</v>
      </c>
      <c r="AA5157" t="s">
        <v>1213</v>
      </c>
      <c r="AB5157" t="s">
        <v>11</v>
      </c>
      <c r="AC5157">
        <v>4</v>
      </c>
      <c r="AD5157">
        <v>4</v>
      </c>
      <c r="AE5157">
        <v>4</v>
      </c>
      <c r="AF5157">
        <v>4</v>
      </c>
      <c r="AG5157">
        <v>4</v>
      </c>
      <c r="AH5157">
        <v>4</v>
      </c>
      <c r="AI5157">
        <v>3</v>
      </c>
      <c r="AJ5157" t="s">
        <v>15447</v>
      </c>
      <c r="AK5157" t="s">
        <v>15448</v>
      </c>
      <c r="AL5157" t="s">
        <v>15449</v>
      </c>
      <c r="AM5157" t="s">
        <v>11</v>
      </c>
      <c r="AN5157" t="s">
        <v>12497</v>
      </c>
      <c r="AO5157" t="s">
        <v>21016</v>
      </c>
    </row>
    <row r="5158" spans="1:41" x14ac:dyDescent="0.25">
      <c r="A5158" t="s">
        <v>9801</v>
      </c>
      <c r="B5158" t="s">
        <v>9802</v>
      </c>
      <c r="C5158" t="s">
        <v>21</v>
      </c>
      <c r="D5158">
        <v>349</v>
      </c>
      <c r="E5158" t="s">
        <v>46</v>
      </c>
      <c r="F5158" t="s">
        <v>9293</v>
      </c>
      <c r="G5158">
        <v>4486413</v>
      </c>
      <c r="H5158" t="s">
        <v>99</v>
      </c>
      <c r="K5158">
        <v>75</v>
      </c>
      <c r="L5158" t="s">
        <v>100</v>
      </c>
      <c r="M5158">
        <v>100</v>
      </c>
      <c r="N5158" t="s">
        <v>101</v>
      </c>
      <c r="O5158" t="s">
        <v>0</v>
      </c>
      <c r="T5158" t="s">
        <v>12487</v>
      </c>
      <c r="U5158" t="s">
        <v>12488</v>
      </c>
      <c r="V5158" t="s">
        <v>12485</v>
      </c>
      <c r="W5158" t="s">
        <v>12486</v>
      </c>
      <c r="X5158" t="s">
        <v>12497</v>
      </c>
      <c r="Z5158" t="s">
        <v>12491</v>
      </c>
      <c r="AA5158" t="s">
        <v>108</v>
      </c>
      <c r="AB5158" t="s">
        <v>46</v>
      </c>
      <c r="AC5158">
        <v>4</v>
      </c>
      <c r="AD5158">
        <v>4</v>
      </c>
      <c r="AE5158">
        <v>4</v>
      </c>
      <c r="AF5158">
        <v>4</v>
      </c>
      <c r="AG5158">
        <v>3</v>
      </c>
      <c r="AH5158">
        <v>4</v>
      </c>
      <c r="AI5158">
        <v>4</v>
      </c>
      <c r="AJ5158" t="s">
        <v>15450</v>
      </c>
      <c r="AK5158" t="s">
        <v>317</v>
      </c>
      <c r="AL5158" t="s">
        <v>15451</v>
      </c>
      <c r="AM5158" t="s">
        <v>46</v>
      </c>
      <c r="AN5158" t="s">
        <v>12497</v>
      </c>
      <c r="AO5158" t="s">
        <v>21017</v>
      </c>
    </row>
    <row r="5159" spans="1:41" x14ac:dyDescent="0.25">
      <c r="A5159" t="s">
        <v>4397</v>
      </c>
      <c r="B5159" t="s">
        <v>4398</v>
      </c>
      <c r="C5159" t="s">
        <v>15</v>
      </c>
      <c r="D5159">
        <v>320</v>
      </c>
      <c r="E5159" t="s">
        <v>20</v>
      </c>
      <c r="F5159" t="s">
        <v>2757</v>
      </c>
      <c r="G5159">
        <v>4486413</v>
      </c>
      <c r="H5159" t="s">
        <v>99</v>
      </c>
      <c r="O5159" t="s">
        <v>1</v>
      </c>
      <c r="Z5159" t="s">
        <v>15849</v>
      </c>
      <c r="AM5159" t="s">
        <v>20</v>
      </c>
      <c r="AN5159" t="s">
        <v>15849</v>
      </c>
      <c r="AO5159" t="s">
        <v>21018</v>
      </c>
    </row>
    <row r="5160" spans="1:41" x14ac:dyDescent="0.25">
      <c r="A5160" t="s">
        <v>12215</v>
      </c>
      <c r="B5160" t="s">
        <v>12216</v>
      </c>
      <c r="C5160" t="s">
        <v>25</v>
      </c>
      <c r="D5160">
        <v>438</v>
      </c>
      <c r="E5160" t="s">
        <v>60</v>
      </c>
      <c r="F5160" t="s">
        <v>12217</v>
      </c>
      <c r="G5160">
        <v>4486413</v>
      </c>
      <c r="H5160" t="s">
        <v>99</v>
      </c>
      <c r="I5160">
        <v>75</v>
      </c>
      <c r="J5160" t="s">
        <v>100</v>
      </c>
      <c r="K5160">
        <v>100</v>
      </c>
      <c r="L5160" t="s">
        <v>101</v>
      </c>
      <c r="O5160" t="s">
        <v>0</v>
      </c>
      <c r="P5160" t="s">
        <v>12483</v>
      </c>
      <c r="Q5160" t="s">
        <v>12488</v>
      </c>
      <c r="R5160" t="s">
        <v>12485</v>
      </c>
      <c r="S5160" t="s">
        <v>12489</v>
      </c>
      <c r="T5160" t="s">
        <v>12487</v>
      </c>
      <c r="U5160" t="s">
        <v>12488</v>
      </c>
      <c r="V5160" t="s">
        <v>12485</v>
      </c>
      <c r="W5160" t="s">
        <v>12489</v>
      </c>
      <c r="X5160" t="s">
        <v>12497</v>
      </c>
      <c r="Z5160" t="s">
        <v>12491</v>
      </c>
      <c r="AA5160" t="s">
        <v>108</v>
      </c>
      <c r="AB5160" t="s">
        <v>60</v>
      </c>
      <c r="AC5160">
        <v>5</v>
      </c>
      <c r="AD5160">
        <v>5</v>
      </c>
      <c r="AE5160">
        <v>5</v>
      </c>
      <c r="AF5160">
        <v>5</v>
      </c>
      <c r="AG5160">
        <v>3</v>
      </c>
      <c r="AH5160">
        <v>4</v>
      </c>
      <c r="AI5160">
        <v>5</v>
      </c>
      <c r="AJ5160" t="s">
        <v>15452</v>
      </c>
      <c r="AK5160" t="s">
        <v>15453</v>
      </c>
      <c r="AL5160" t="s">
        <v>15454</v>
      </c>
      <c r="AM5160" t="s">
        <v>60</v>
      </c>
      <c r="AN5160" t="s">
        <v>12497</v>
      </c>
      <c r="AO5160" t="s">
        <v>21019</v>
      </c>
    </row>
    <row r="5161" spans="1:41" x14ac:dyDescent="0.25">
      <c r="A5161" t="s">
        <v>6728</v>
      </c>
      <c r="B5161" t="s">
        <v>6729</v>
      </c>
      <c r="C5161" t="s">
        <v>25</v>
      </c>
      <c r="D5161">
        <v>335</v>
      </c>
      <c r="E5161" t="s">
        <v>35</v>
      </c>
      <c r="F5161" t="s">
        <v>6624</v>
      </c>
      <c r="G5161">
        <v>4486413</v>
      </c>
      <c r="H5161" t="s">
        <v>99</v>
      </c>
      <c r="I5161">
        <v>100</v>
      </c>
      <c r="J5161" t="s">
        <v>101</v>
      </c>
      <c r="O5161" t="s">
        <v>0</v>
      </c>
      <c r="P5161" t="s">
        <v>12487</v>
      </c>
      <c r="Q5161" t="s">
        <v>12488</v>
      </c>
      <c r="R5161" t="s">
        <v>12485</v>
      </c>
      <c r="S5161" t="s">
        <v>12489</v>
      </c>
      <c r="X5161" t="s">
        <v>12490</v>
      </c>
      <c r="Z5161" t="s">
        <v>12491</v>
      </c>
      <c r="AA5161" t="s">
        <v>108</v>
      </c>
      <c r="AM5161" t="s">
        <v>35</v>
      </c>
      <c r="AN5161" t="s">
        <v>12490</v>
      </c>
      <c r="AO5161" t="s">
        <v>21020</v>
      </c>
    </row>
    <row r="5162" spans="1:41" x14ac:dyDescent="0.25">
      <c r="A5162" t="s">
        <v>2271</v>
      </c>
      <c r="B5162" t="s">
        <v>15455</v>
      </c>
      <c r="C5162" t="s">
        <v>15</v>
      </c>
      <c r="D5162">
        <v>316</v>
      </c>
      <c r="E5162" t="s">
        <v>16</v>
      </c>
      <c r="G5162">
        <v>4486413</v>
      </c>
      <c r="H5162" t="s">
        <v>99</v>
      </c>
      <c r="I5162">
        <v>25</v>
      </c>
      <c r="J5162" t="s">
        <v>100</v>
      </c>
      <c r="K5162">
        <v>75</v>
      </c>
      <c r="L5162" t="s">
        <v>100</v>
      </c>
      <c r="M5162">
        <v>100</v>
      </c>
      <c r="N5162" t="s">
        <v>101</v>
      </c>
      <c r="O5162" t="s">
        <v>0</v>
      </c>
      <c r="P5162" t="s">
        <v>12527</v>
      </c>
      <c r="Q5162" t="s">
        <v>12545</v>
      </c>
      <c r="R5162" t="s">
        <v>12485</v>
      </c>
      <c r="S5162" t="s">
        <v>12486</v>
      </c>
      <c r="T5162" t="s">
        <v>12487</v>
      </c>
      <c r="U5162" t="s">
        <v>12488</v>
      </c>
      <c r="V5162" t="s">
        <v>12485</v>
      </c>
      <c r="W5162" t="s">
        <v>12486</v>
      </c>
      <c r="X5162" t="s">
        <v>12490</v>
      </c>
      <c r="Z5162" t="s">
        <v>12499</v>
      </c>
      <c r="AA5162" t="s">
        <v>108</v>
      </c>
      <c r="AB5162" t="s">
        <v>16</v>
      </c>
      <c r="AC5162">
        <v>4</v>
      </c>
      <c r="AD5162">
        <v>4</v>
      </c>
      <c r="AE5162">
        <v>4</v>
      </c>
      <c r="AF5162">
        <v>4</v>
      </c>
      <c r="AG5162">
        <v>4</v>
      </c>
      <c r="AH5162">
        <v>4</v>
      </c>
      <c r="AI5162">
        <v>4</v>
      </c>
      <c r="AJ5162" t="s">
        <v>317</v>
      </c>
      <c r="AK5162" t="s">
        <v>317</v>
      </c>
      <c r="AL5162" t="s">
        <v>317</v>
      </c>
      <c r="AM5162" t="s">
        <v>16</v>
      </c>
      <c r="AN5162" t="s">
        <v>12490</v>
      </c>
      <c r="AO5162" t="s">
        <v>21021</v>
      </c>
    </row>
    <row r="5163" spans="1:41" x14ac:dyDescent="0.25">
      <c r="A5163" t="s">
        <v>8586</v>
      </c>
      <c r="B5163" t="s">
        <v>15456</v>
      </c>
      <c r="C5163" t="s">
        <v>37</v>
      </c>
      <c r="D5163">
        <v>346</v>
      </c>
      <c r="E5163" t="s">
        <v>43</v>
      </c>
      <c r="G5163">
        <v>4486413</v>
      </c>
      <c r="H5163" t="s">
        <v>99</v>
      </c>
      <c r="I5163">
        <v>75</v>
      </c>
      <c r="J5163" t="s">
        <v>100</v>
      </c>
      <c r="K5163">
        <v>100</v>
      </c>
      <c r="L5163" t="s">
        <v>101</v>
      </c>
      <c r="O5163" t="s">
        <v>0</v>
      </c>
      <c r="P5163" t="s">
        <v>12487</v>
      </c>
      <c r="Q5163" t="s">
        <v>12488</v>
      </c>
      <c r="R5163" t="s">
        <v>12485</v>
      </c>
      <c r="S5163" t="s">
        <v>12486</v>
      </c>
      <c r="T5163" t="s">
        <v>12487</v>
      </c>
      <c r="U5163" t="s">
        <v>12488</v>
      </c>
      <c r="V5163" t="s">
        <v>12485</v>
      </c>
      <c r="W5163" t="s">
        <v>12489</v>
      </c>
      <c r="X5163" t="s">
        <v>12497</v>
      </c>
      <c r="Z5163" t="s">
        <v>12499</v>
      </c>
      <c r="AA5163" t="s">
        <v>108</v>
      </c>
      <c r="AB5163" t="s">
        <v>43</v>
      </c>
      <c r="AC5163">
        <v>4</v>
      </c>
      <c r="AD5163">
        <v>4</v>
      </c>
      <c r="AE5163">
        <v>4</v>
      </c>
      <c r="AF5163">
        <v>4</v>
      </c>
      <c r="AG5163">
        <v>4</v>
      </c>
      <c r="AH5163">
        <v>4</v>
      </c>
      <c r="AI5163">
        <v>4</v>
      </c>
      <c r="AJ5163" t="s">
        <v>15457</v>
      </c>
      <c r="AK5163" t="s">
        <v>317</v>
      </c>
      <c r="AL5163" t="s">
        <v>15458</v>
      </c>
      <c r="AM5163" t="s">
        <v>43</v>
      </c>
      <c r="AN5163" t="s">
        <v>12497</v>
      </c>
      <c r="AO5163" t="s">
        <v>21022</v>
      </c>
    </row>
    <row r="5164" spans="1:41" x14ac:dyDescent="0.25">
      <c r="A5164" t="s">
        <v>3905</v>
      </c>
      <c r="B5164" t="s">
        <v>15459</v>
      </c>
      <c r="C5164" t="s">
        <v>15</v>
      </c>
      <c r="D5164">
        <v>319</v>
      </c>
      <c r="E5164" t="s">
        <v>19</v>
      </c>
      <c r="G5164">
        <v>4486413</v>
      </c>
      <c r="H5164" t="s">
        <v>99</v>
      </c>
      <c r="I5164">
        <v>75</v>
      </c>
      <c r="J5164" t="s">
        <v>100</v>
      </c>
      <c r="K5164">
        <v>50</v>
      </c>
      <c r="L5164" t="s">
        <v>100</v>
      </c>
      <c r="M5164">
        <v>100</v>
      </c>
      <c r="N5164" t="s">
        <v>101</v>
      </c>
      <c r="O5164" t="s">
        <v>0</v>
      </c>
      <c r="P5164" t="s">
        <v>12483</v>
      </c>
      <c r="Q5164" t="s">
        <v>12488</v>
      </c>
      <c r="R5164" t="s">
        <v>12485</v>
      </c>
      <c r="S5164" t="s">
        <v>12489</v>
      </c>
      <c r="T5164" t="s">
        <v>12522</v>
      </c>
      <c r="U5164" t="s">
        <v>12488</v>
      </c>
      <c r="V5164" t="s">
        <v>12485</v>
      </c>
      <c r="W5164" t="s">
        <v>12486</v>
      </c>
      <c r="X5164" t="s">
        <v>12497</v>
      </c>
      <c r="Z5164" t="s">
        <v>12512</v>
      </c>
      <c r="AA5164" t="s">
        <v>108</v>
      </c>
      <c r="AB5164" t="s">
        <v>19</v>
      </c>
      <c r="AC5164">
        <v>4</v>
      </c>
      <c r="AD5164">
        <v>4</v>
      </c>
      <c r="AE5164">
        <v>4</v>
      </c>
      <c r="AF5164">
        <v>4</v>
      </c>
      <c r="AG5164">
        <v>4</v>
      </c>
      <c r="AH5164">
        <v>4</v>
      </c>
      <c r="AI5164">
        <v>4</v>
      </c>
      <c r="AJ5164" t="s">
        <v>13222</v>
      </c>
      <c r="AK5164" t="s">
        <v>12786</v>
      </c>
      <c r="AL5164" t="s">
        <v>343</v>
      </c>
      <c r="AM5164" t="s">
        <v>19</v>
      </c>
      <c r="AN5164" t="s">
        <v>12497</v>
      </c>
      <c r="AO5164" t="s">
        <v>21023</v>
      </c>
    </row>
    <row r="5165" spans="1:41" x14ac:dyDescent="0.25">
      <c r="A5165" t="s">
        <v>8779</v>
      </c>
      <c r="B5165" t="s">
        <v>8780</v>
      </c>
      <c r="C5165" t="s">
        <v>37</v>
      </c>
      <c r="D5165">
        <v>346</v>
      </c>
      <c r="E5165" t="s">
        <v>43</v>
      </c>
      <c r="G5165">
        <v>4486413</v>
      </c>
      <c r="H5165" t="s">
        <v>99</v>
      </c>
      <c r="I5165">
        <v>75</v>
      </c>
      <c r="J5165" t="s">
        <v>100</v>
      </c>
      <c r="K5165">
        <v>100</v>
      </c>
      <c r="L5165" t="s">
        <v>101</v>
      </c>
      <c r="O5165" t="s">
        <v>0</v>
      </c>
      <c r="P5165" t="s">
        <v>12487</v>
      </c>
      <c r="Q5165" t="s">
        <v>12488</v>
      </c>
      <c r="R5165" t="s">
        <v>12485</v>
      </c>
      <c r="S5165" t="s">
        <v>12486</v>
      </c>
      <c r="T5165" t="s">
        <v>12487</v>
      </c>
      <c r="U5165" t="s">
        <v>12488</v>
      </c>
      <c r="V5165" t="s">
        <v>12485</v>
      </c>
      <c r="W5165" t="s">
        <v>12489</v>
      </c>
      <c r="X5165" t="s">
        <v>12497</v>
      </c>
      <c r="Z5165" t="s">
        <v>12512</v>
      </c>
      <c r="AA5165" t="s">
        <v>108</v>
      </c>
      <c r="AB5165" t="s">
        <v>43</v>
      </c>
      <c r="AC5165">
        <v>5</v>
      </c>
      <c r="AD5165">
        <v>5</v>
      </c>
      <c r="AE5165">
        <v>5</v>
      </c>
      <c r="AF5165">
        <v>5</v>
      </c>
      <c r="AG5165">
        <v>4</v>
      </c>
      <c r="AH5165">
        <v>5</v>
      </c>
      <c r="AI5165">
        <v>5</v>
      </c>
      <c r="AJ5165" t="s">
        <v>15460</v>
      </c>
      <c r="AK5165" t="s">
        <v>15461</v>
      </c>
      <c r="AL5165" t="s">
        <v>15462</v>
      </c>
      <c r="AM5165" t="s">
        <v>43</v>
      </c>
      <c r="AN5165" t="s">
        <v>12497</v>
      </c>
      <c r="AO5165" t="s">
        <v>21024</v>
      </c>
    </row>
    <row r="5166" spans="1:41" x14ac:dyDescent="0.25">
      <c r="A5166" t="s">
        <v>12357</v>
      </c>
      <c r="B5166" t="s">
        <v>15463</v>
      </c>
      <c r="C5166" t="s">
        <v>37</v>
      </c>
      <c r="D5166">
        <v>459</v>
      </c>
      <c r="E5166" t="s">
        <v>62</v>
      </c>
      <c r="G5166">
        <v>4486413</v>
      </c>
      <c r="H5166" t="s">
        <v>99</v>
      </c>
      <c r="I5166">
        <v>75</v>
      </c>
      <c r="J5166" t="s">
        <v>100</v>
      </c>
      <c r="K5166">
        <v>100</v>
      </c>
      <c r="L5166" t="s">
        <v>101</v>
      </c>
      <c r="O5166" t="s">
        <v>0</v>
      </c>
      <c r="P5166" t="s">
        <v>12487</v>
      </c>
      <c r="Q5166" t="s">
        <v>12488</v>
      </c>
      <c r="R5166" t="s">
        <v>12485</v>
      </c>
      <c r="S5166" t="s">
        <v>12486</v>
      </c>
      <c r="T5166" t="s">
        <v>12487</v>
      </c>
      <c r="U5166" t="s">
        <v>12488</v>
      </c>
      <c r="V5166" t="s">
        <v>12485</v>
      </c>
      <c r="W5166" t="s">
        <v>12489</v>
      </c>
      <c r="X5166" t="s">
        <v>12497</v>
      </c>
      <c r="Z5166" t="s">
        <v>12499</v>
      </c>
      <c r="AA5166" t="s">
        <v>12358</v>
      </c>
      <c r="AB5166" t="s">
        <v>62</v>
      </c>
      <c r="AC5166">
        <v>4</v>
      </c>
      <c r="AD5166">
        <v>4</v>
      </c>
      <c r="AE5166">
        <v>4</v>
      </c>
      <c r="AF5166">
        <v>4</v>
      </c>
      <c r="AG5166">
        <v>3</v>
      </c>
      <c r="AH5166">
        <v>4</v>
      </c>
      <c r="AI5166">
        <v>5</v>
      </c>
      <c r="AJ5166" t="s">
        <v>15464</v>
      </c>
      <c r="AK5166" t="s">
        <v>144</v>
      </c>
      <c r="AL5166" t="s">
        <v>343</v>
      </c>
      <c r="AM5166" t="s">
        <v>62</v>
      </c>
      <c r="AN5166" t="s">
        <v>12497</v>
      </c>
      <c r="AO5166" t="s">
        <v>21025</v>
      </c>
    </row>
    <row r="5167" spans="1:41" x14ac:dyDescent="0.25">
      <c r="A5167" t="s">
        <v>8759</v>
      </c>
      <c r="B5167" t="s">
        <v>15465</v>
      </c>
      <c r="C5167" t="s">
        <v>37</v>
      </c>
      <c r="D5167">
        <v>346</v>
      </c>
      <c r="E5167" t="s">
        <v>43</v>
      </c>
      <c r="G5167">
        <v>4486413</v>
      </c>
      <c r="H5167" t="s">
        <v>99</v>
      </c>
      <c r="I5167">
        <v>50</v>
      </c>
      <c r="J5167" t="s">
        <v>100</v>
      </c>
      <c r="K5167">
        <v>75</v>
      </c>
      <c r="L5167" t="s">
        <v>100</v>
      </c>
      <c r="M5167">
        <v>100</v>
      </c>
      <c r="N5167" t="s">
        <v>101</v>
      </c>
      <c r="O5167" t="s">
        <v>0</v>
      </c>
      <c r="P5167" t="s">
        <v>12483</v>
      </c>
      <c r="Q5167" t="s">
        <v>12488</v>
      </c>
      <c r="R5167" t="s">
        <v>12485</v>
      </c>
      <c r="S5167" t="s">
        <v>12486</v>
      </c>
      <c r="T5167" t="s">
        <v>12487</v>
      </c>
      <c r="U5167" t="s">
        <v>12488</v>
      </c>
      <c r="V5167" t="s">
        <v>12495</v>
      </c>
      <c r="W5167" t="s">
        <v>12489</v>
      </c>
      <c r="X5167" t="s">
        <v>12497</v>
      </c>
      <c r="Z5167" t="s">
        <v>12499</v>
      </c>
      <c r="AA5167" t="s">
        <v>108</v>
      </c>
      <c r="AB5167" t="s">
        <v>43</v>
      </c>
      <c r="AC5167">
        <v>3</v>
      </c>
      <c r="AD5167">
        <v>3</v>
      </c>
      <c r="AE5167">
        <v>3</v>
      </c>
      <c r="AF5167">
        <v>3</v>
      </c>
      <c r="AG5167">
        <v>3</v>
      </c>
      <c r="AH5167">
        <v>3</v>
      </c>
      <c r="AI5167">
        <v>3</v>
      </c>
      <c r="AJ5167" t="s">
        <v>475</v>
      </c>
      <c r="AK5167" t="s">
        <v>475</v>
      </c>
      <c r="AL5167" t="s">
        <v>475</v>
      </c>
      <c r="AM5167" t="s">
        <v>43</v>
      </c>
      <c r="AN5167" t="s">
        <v>12497</v>
      </c>
      <c r="AO5167" t="s">
        <v>21026</v>
      </c>
    </row>
    <row r="5168" spans="1:41" x14ac:dyDescent="0.25">
      <c r="A5168" t="s">
        <v>3087</v>
      </c>
      <c r="B5168" t="s">
        <v>3088</v>
      </c>
      <c r="C5168" t="s">
        <v>15</v>
      </c>
      <c r="D5168">
        <v>317</v>
      </c>
      <c r="E5168" t="s">
        <v>17</v>
      </c>
      <c r="G5168">
        <v>4486413</v>
      </c>
      <c r="H5168" t="s">
        <v>99</v>
      </c>
      <c r="O5168" t="s">
        <v>1</v>
      </c>
      <c r="Z5168" t="s">
        <v>15849</v>
      </c>
      <c r="AM5168" t="s">
        <v>17</v>
      </c>
      <c r="AN5168" t="s">
        <v>15849</v>
      </c>
      <c r="AO5168" t="s">
        <v>21027</v>
      </c>
    </row>
    <row r="5169" spans="1:41" x14ac:dyDescent="0.25">
      <c r="A5169" t="s">
        <v>1257</v>
      </c>
      <c r="B5169" t="s">
        <v>1258</v>
      </c>
      <c r="C5169" t="s">
        <v>3</v>
      </c>
      <c r="D5169">
        <v>313</v>
      </c>
      <c r="E5169" t="s">
        <v>12</v>
      </c>
      <c r="G5169">
        <v>4486413</v>
      </c>
      <c r="H5169" t="s">
        <v>99</v>
      </c>
      <c r="I5169">
        <v>75</v>
      </c>
      <c r="J5169" t="s">
        <v>100</v>
      </c>
      <c r="K5169">
        <v>100</v>
      </c>
      <c r="L5169" t="s">
        <v>101</v>
      </c>
      <c r="O5169" t="s">
        <v>0</v>
      </c>
      <c r="P5169" t="s">
        <v>12487</v>
      </c>
      <c r="Q5169" t="s">
        <v>12488</v>
      </c>
      <c r="R5169" t="s">
        <v>12500</v>
      </c>
      <c r="S5169" t="s">
        <v>12489</v>
      </c>
      <c r="T5169" t="s">
        <v>12487</v>
      </c>
      <c r="U5169" t="s">
        <v>12488</v>
      </c>
      <c r="V5169" t="s">
        <v>12485</v>
      </c>
      <c r="W5169" t="s">
        <v>12489</v>
      </c>
      <c r="X5169" t="s">
        <v>12501</v>
      </c>
      <c r="Y5169" t="s">
        <v>661</v>
      </c>
      <c r="Z5169" t="s">
        <v>12512</v>
      </c>
      <c r="AA5169" t="s">
        <v>108</v>
      </c>
      <c r="AB5169" t="s">
        <v>12</v>
      </c>
      <c r="AC5169">
        <v>4</v>
      </c>
      <c r="AD5169">
        <v>4</v>
      </c>
      <c r="AE5169">
        <v>4</v>
      </c>
      <c r="AF5169">
        <v>4</v>
      </c>
      <c r="AG5169">
        <v>3</v>
      </c>
      <c r="AH5169">
        <v>3</v>
      </c>
      <c r="AI5169">
        <v>4</v>
      </c>
      <c r="AJ5169" t="s">
        <v>12658</v>
      </c>
      <c r="AK5169" t="s">
        <v>12536</v>
      </c>
      <c r="AL5169" t="s">
        <v>12537</v>
      </c>
      <c r="AM5169" t="s">
        <v>12</v>
      </c>
      <c r="AN5169" t="s">
        <v>12490</v>
      </c>
      <c r="AO5169" t="s">
        <v>21028</v>
      </c>
    </row>
    <row r="5170" spans="1:41" x14ac:dyDescent="0.25">
      <c r="A5170" t="s">
        <v>10022</v>
      </c>
      <c r="B5170" t="s">
        <v>10023</v>
      </c>
      <c r="C5170" t="s">
        <v>21</v>
      </c>
      <c r="D5170">
        <v>350</v>
      </c>
      <c r="E5170" t="s">
        <v>47</v>
      </c>
      <c r="G5170">
        <v>4486413</v>
      </c>
      <c r="H5170" t="s">
        <v>99</v>
      </c>
      <c r="I5170">
        <v>50</v>
      </c>
      <c r="J5170" t="s">
        <v>100</v>
      </c>
      <c r="K5170">
        <v>75</v>
      </c>
      <c r="L5170" t="s">
        <v>100</v>
      </c>
      <c r="M5170">
        <v>100</v>
      </c>
      <c r="N5170" t="s">
        <v>101</v>
      </c>
      <c r="O5170" t="s">
        <v>0</v>
      </c>
      <c r="P5170" t="s">
        <v>12487</v>
      </c>
      <c r="Q5170" t="s">
        <v>12545</v>
      </c>
      <c r="R5170" t="s">
        <v>12485</v>
      </c>
      <c r="S5170" t="s">
        <v>12486</v>
      </c>
      <c r="T5170" t="s">
        <v>12487</v>
      </c>
      <c r="U5170" t="s">
        <v>12545</v>
      </c>
      <c r="V5170" t="s">
        <v>12485</v>
      </c>
      <c r="W5170" t="s">
        <v>12489</v>
      </c>
      <c r="X5170" t="s">
        <v>12497</v>
      </c>
      <c r="Z5170" t="s">
        <v>12512</v>
      </c>
      <c r="AA5170" t="s">
        <v>108</v>
      </c>
      <c r="AB5170" t="s">
        <v>47</v>
      </c>
      <c r="AC5170">
        <v>4</v>
      </c>
      <c r="AD5170">
        <v>4</v>
      </c>
      <c r="AE5170">
        <v>4</v>
      </c>
      <c r="AF5170">
        <v>5</v>
      </c>
      <c r="AG5170">
        <v>3</v>
      </c>
      <c r="AH5170">
        <v>4</v>
      </c>
      <c r="AI5170">
        <v>4</v>
      </c>
      <c r="AJ5170" t="s">
        <v>15466</v>
      </c>
      <c r="AK5170" t="s">
        <v>144</v>
      </c>
      <c r="AL5170" t="s">
        <v>343</v>
      </c>
      <c r="AM5170" t="s">
        <v>47</v>
      </c>
      <c r="AN5170" t="s">
        <v>12497</v>
      </c>
      <c r="AO5170" t="s">
        <v>21029</v>
      </c>
    </row>
    <row r="5171" spans="1:41" x14ac:dyDescent="0.25">
      <c r="A5171" t="s">
        <v>436</v>
      </c>
      <c r="B5171" t="s">
        <v>15467</v>
      </c>
      <c r="C5171" t="s">
        <v>3</v>
      </c>
      <c r="D5171">
        <v>304</v>
      </c>
      <c r="E5171" t="s">
        <v>5</v>
      </c>
      <c r="G5171">
        <v>4486413</v>
      </c>
      <c r="H5171" t="s">
        <v>99</v>
      </c>
      <c r="O5171" t="s">
        <v>1</v>
      </c>
      <c r="Z5171" t="s">
        <v>15849</v>
      </c>
      <c r="AM5171" t="s">
        <v>5</v>
      </c>
      <c r="AN5171" t="s">
        <v>15849</v>
      </c>
      <c r="AO5171" t="s">
        <v>21030</v>
      </c>
    </row>
    <row r="5172" spans="1:41" x14ac:dyDescent="0.25">
      <c r="A5172" t="s">
        <v>702</v>
      </c>
      <c r="B5172" t="s">
        <v>15468</v>
      </c>
      <c r="C5172" t="s">
        <v>3</v>
      </c>
      <c r="D5172">
        <v>307</v>
      </c>
      <c r="E5172" t="s">
        <v>7</v>
      </c>
      <c r="G5172">
        <v>4486413</v>
      </c>
      <c r="H5172" t="s">
        <v>99</v>
      </c>
      <c r="O5172" t="s">
        <v>1</v>
      </c>
      <c r="Z5172" t="s">
        <v>15849</v>
      </c>
      <c r="AM5172" t="s">
        <v>7</v>
      </c>
      <c r="AN5172" t="s">
        <v>15849</v>
      </c>
      <c r="AO5172" t="s">
        <v>21031</v>
      </c>
    </row>
    <row r="5173" spans="1:41" x14ac:dyDescent="0.25">
      <c r="A5173" t="s">
        <v>6736</v>
      </c>
      <c r="B5173" t="s">
        <v>15469</v>
      </c>
      <c r="C5173" t="s">
        <v>25</v>
      </c>
      <c r="D5173">
        <v>335</v>
      </c>
      <c r="E5173" t="s">
        <v>35</v>
      </c>
      <c r="G5173">
        <v>4486413</v>
      </c>
      <c r="H5173" t="s">
        <v>99</v>
      </c>
      <c r="I5173">
        <v>100</v>
      </c>
      <c r="J5173" t="s">
        <v>101</v>
      </c>
      <c r="O5173" t="s">
        <v>0</v>
      </c>
      <c r="P5173" t="s">
        <v>12487</v>
      </c>
      <c r="Q5173" t="s">
        <v>12488</v>
      </c>
      <c r="R5173" t="s">
        <v>12485</v>
      </c>
      <c r="S5173" t="s">
        <v>12489</v>
      </c>
      <c r="X5173" t="s">
        <v>12497</v>
      </c>
      <c r="Z5173" t="s">
        <v>12499</v>
      </c>
      <c r="AA5173" t="s">
        <v>108</v>
      </c>
      <c r="AM5173" t="s">
        <v>35</v>
      </c>
      <c r="AN5173" t="s">
        <v>12497</v>
      </c>
      <c r="AO5173" t="s">
        <v>21032</v>
      </c>
    </row>
    <row r="5174" spans="1:41" x14ac:dyDescent="0.25">
      <c r="A5174" t="s">
        <v>10045</v>
      </c>
      <c r="B5174" t="s">
        <v>10046</v>
      </c>
      <c r="C5174" t="s">
        <v>21</v>
      </c>
      <c r="D5174">
        <v>350</v>
      </c>
      <c r="E5174" t="s">
        <v>47</v>
      </c>
      <c r="F5174" t="s">
        <v>10047</v>
      </c>
      <c r="G5174">
        <v>4486413</v>
      </c>
      <c r="H5174" t="s">
        <v>99</v>
      </c>
      <c r="K5174">
        <v>25</v>
      </c>
      <c r="L5174" t="s">
        <v>100</v>
      </c>
      <c r="M5174">
        <v>100</v>
      </c>
      <c r="N5174" t="s">
        <v>101</v>
      </c>
      <c r="O5174" t="s">
        <v>0</v>
      </c>
      <c r="T5174" t="s">
        <v>12487</v>
      </c>
      <c r="U5174" t="s">
        <v>12484</v>
      </c>
      <c r="V5174" t="s">
        <v>12523</v>
      </c>
      <c r="W5174" t="s">
        <v>12486</v>
      </c>
      <c r="Z5174" t="s">
        <v>15849</v>
      </c>
      <c r="AB5174" t="s">
        <v>47</v>
      </c>
      <c r="AC5174">
        <v>3</v>
      </c>
      <c r="AD5174">
        <v>3</v>
      </c>
      <c r="AE5174">
        <v>3</v>
      </c>
      <c r="AF5174">
        <v>3</v>
      </c>
      <c r="AG5174">
        <v>3</v>
      </c>
      <c r="AH5174">
        <v>3</v>
      </c>
      <c r="AI5174">
        <v>3</v>
      </c>
      <c r="AJ5174" t="s">
        <v>15470</v>
      </c>
      <c r="AK5174" t="s">
        <v>12675</v>
      </c>
      <c r="AL5174" t="s">
        <v>13048</v>
      </c>
      <c r="AM5174" t="s">
        <v>47</v>
      </c>
      <c r="AN5174" t="s">
        <v>15849</v>
      </c>
      <c r="AO5174" t="s">
        <v>21033</v>
      </c>
    </row>
    <row r="5175" spans="1:41" x14ac:dyDescent="0.25">
      <c r="A5175" t="s">
        <v>9969</v>
      </c>
      <c r="B5175" t="s">
        <v>9970</v>
      </c>
      <c r="C5175" t="s">
        <v>21</v>
      </c>
      <c r="D5175">
        <v>350</v>
      </c>
      <c r="E5175" t="s">
        <v>47</v>
      </c>
      <c r="F5175" t="s">
        <v>9971</v>
      </c>
      <c r="G5175">
        <v>4486413</v>
      </c>
      <c r="H5175" t="s">
        <v>99</v>
      </c>
      <c r="I5175">
        <v>50</v>
      </c>
      <c r="J5175" t="s">
        <v>100</v>
      </c>
      <c r="K5175">
        <v>100</v>
      </c>
      <c r="L5175" t="s">
        <v>101</v>
      </c>
      <c r="O5175" t="s">
        <v>0</v>
      </c>
      <c r="P5175" t="s">
        <v>12487</v>
      </c>
      <c r="Q5175" t="s">
        <v>12484</v>
      </c>
      <c r="R5175" t="s">
        <v>12485</v>
      </c>
      <c r="S5175" t="s">
        <v>12486</v>
      </c>
      <c r="T5175" t="s">
        <v>12487</v>
      </c>
      <c r="U5175" t="s">
        <v>12488</v>
      </c>
      <c r="V5175" t="s">
        <v>12485</v>
      </c>
      <c r="W5175" t="s">
        <v>12489</v>
      </c>
      <c r="X5175" t="s">
        <v>12490</v>
      </c>
      <c r="Z5175" t="s">
        <v>12499</v>
      </c>
      <c r="AA5175" t="s">
        <v>108</v>
      </c>
      <c r="AB5175" t="s">
        <v>47</v>
      </c>
      <c r="AC5175">
        <v>5</v>
      </c>
      <c r="AD5175">
        <v>5</v>
      </c>
      <c r="AE5175">
        <v>5</v>
      </c>
      <c r="AF5175">
        <v>5</v>
      </c>
      <c r="AG5175">
        <v>1</v>
      </c>
      <c r="AH5175">
        <v>2</v>
      </c>
      <c r="AI5175">
        <v>5</v>
      </c>
      <c r="AJ5175" t="s">
        <v>317</v>
      </c>
      <c r="AK5175" t="s">
        <v>317</v>
      </c>
      <c r="AL5175" t="s">
        <v>317</v>
      </c>
      <c r="AM5175" t="s">
        <v>47</v>
      </c>
      <c r="AN5175" t="s">
        <v>12490</v>
      </c>
      <c r="AO5175" t="s">
        <v>21034</v>
      </c>
    </row>
    <row r="5176" spans="1:41" x14ac:dyDescent="0.25">
      <c r="A5176" t="s">
        <v>585</v>
      </c>
      <c r="B5176" t="s">
        <v>586</v>
      </c>
      <c r="C5176" t="s">
        <v>3</v>
      </c>
      <c r="D5176">
        <v>306</v>
      </c>
      <c r="E5176" t="s">
        <v>6</v>
      </c>
      <c r="F5176" t="s">
        <v>495</v>
      </c>
      <c r="G5176">
        <v>4486413</v>
      </c>
      <c r="H5176" t="s">
        <v>99</v>
      </c>
      <c r="O5176" t="s">
        <v>1</v>
      </c>
      <c r="Z5176" t="s">
        <v>15849</v>
      </c>
      <c r="AM5176" t="s">
        <v>6</v>
      </c>
      <c r="AN5176" t="s">
        <v>15849</v>
      </c>
      <c r="AO5176" t="s">
        <v>21035</v>
      </c>
    </row>
    <row r="5177" spans="1:41" x14ac:dyDescent="0.25">
      <c r="A5177" t="s">
        <v>3550</v>
      </c>
      <c r="B5177" t="s">
        <v>3551</v>
      </c>
      <c r="C5177" t="s">
        <v>3</v>
      </c>
      <c r="D5177">
        <v>318</v>
      </c>
      <c r="E5177" t="s">
        <v>18</v>
      </c>
      <c r="F5177" t="s">
        <v>3150</v>
      </c>
      <c r="G5177">
        <v>4486413</v>
      </c>
      <c r="H5177" t="s">
        <v>99</v>
      </c>
      <c r="I5177">
        <v>75</v>
      </c>
      <c r="J5177" t="s">
        <v>100</v>
      </c>
      <c r="K5177">
        <v>75</v>
      </c>
      <c r="L5177" t="s">
        <v>100</v>
      </c>
      <c r="M5177">
        <v>100</v>
      </c>
      <c r="N5177" t="s">
        <v>101</v>
      </c>
      <c r="O5177" t="s">
        <v>0</v>
      </c>
      <c r="P5177" t="s">
        <v>12487</v>
      </c>
      <c r="Q5177" t="s">
        <v>12488</v>
      </c>
      <c r="R5177" t="s">
        <v>12485</v>
      </c>
      <c r="S5177" t="s">
        <v>12486</v>
      </c>
      <c r="T5177" t="s">
        <v>12487</v>
      </c>
      <c r="U5177" t="s">
        <v>12488</v>
      </c>
      <c r="V5177" t="s">
        <v>12485</v>
      </c>
      <c r="W5177" t="s">
        <v>12486</v>
      </c>
      <c r="X5177" t="s">
        <v>12490</v>
      </c>
      <c r="Z5177" t="s">
        <v>12524</v>
      </c>
      <c r="AA5177" t="s">
        <v>108</v>
      </c>
      <c r="AB5177" t="s">
        <v>18</v>
      </c>
      <c r="AC5177">
        <v>1</v>
      </c>
      <c r="AD5177">
        <v>1</v>
      </c>
      <c r="AE5177">
        <v>1</v>
      </c>
      <c r="AF5177">
        <v>1</v>
      </c>
      <c r="AG5177">
        <v>1</v>
      </c>
      <c r="AH5177">
        <v>1</v>
      </c>
      <c r="AI5177">
        <v>1</v>
      </c>
      <c r="AJ5177" t="s">
        <v>3469</v>
      </c>
      <c r="AK5177" t="s">
        <v>3469</v>
      </c>
      <c r="AL5177" t="s">
        <v>3469</v>
      </c>
      <c r="AM5177" t="s">
        <v>18</v>
      </c>
      <c r="AN5177" t="s">
        <v>12490</v>
      </c>
      <c r="AO5177" t="s">
        <v>21036</v>
      </c>
    </row>
    <row r="5178" spans="1:41" x14ac:dyDescent="0.25">
      <c r="A5178" t="s">
        <v>9175</v>
      </c>
      <c r="B5178" t="s">
        <v>9176</v>
      </c>
      <c r="C5178" t="s">
        <v>37</v>
      </c>
      <c r="D5178">
        <v>348</v>
      </c>
      <c r="E5178" t="s">
        <v>45</v>
      </c>
      <c r="F5178" t="s">
        <v>9037</v>
      </c>
      <c r="G5178">
        <v>4486413</v>
      </c>
      <c r="H5178" t="s">
        <v>99</v>
      </c>
      <c r="O5178" t="s">
        <v>1</v>
      </c>
      <c r="Z5178" t="s">
        <v>15849</v>
      </c>
      <c r="AM5178" t="s">
        <v>45</v>
      </c>
      <c r="AN5178" t="s">
        <v>15849</v>
      </c>
      <c r="AO5178" t="s">
        <v>21037</v>
      </c>
    </row>
    <row r="5179" spans="1:41" x14ac:dyDescent="0.25">
      <c r="A5179" t="s">
        <v>1436</v>
      </c>
      <c r="B5179" t="s">
        <v>1437</v>
      </c>
      <c r="C5179" t="s">
        <v>3</v>
      </c>
      <c r="D5179">
        <v>314</v>
      </c>
      <c r="E5179" t="s">
        <v>13</v>
      </c>
      <c r="F5179" t="s">
        <v>1412</v>
      </c>
      <c r="G5179">
        <v>4486413</v>
      </c>
      <c r="H5179" t="s">
        <v>99</v>
      </c>
      <c r="I5179">
        <v>50</v>
      </c>
      <c r="J5179" t="s">
        <v>100</v>
      </c>
      <c r="K5179">
        <v>100</v>
      </c>
      <c r="L5179" t="s">
        <v>101</v>
      </c>
      <c r="O5179" t="s">
        <v>0</v>
      </c>
      <c r="P5179" t="s">
        <v>12527</v>
      </c>
      <c r="Q5179" t="s">
        <v>12488</v>
      </c>
      <c r="R5179" t="s">
        <v>12485</v>
      </c>
      <c r="S5179" t="s">
        <v>12496</v>
      </c>
      <c r="T5179" t="s">
        <v>12487</v>
      </c>
      <c r="U5179" t="s">
        <v>12488</v>
      </c>
      <c r="V5179" t="s">
        <v>12485</v>
      </c>
      <c r="W5179" t="s">
        <v>12489</v>
      </c>
      <c r="X5179" t="s">
        <v>12490</v>
      </c>
      <c r="Z5179" t="s">
        <v>12524</v>
      </c>
      <c r="AA5179" t="s">
        <v>108</v>
      </c>
      <c r="AB5179" t="s">
        <v>13</v>
      </c>
      <c r="AC5179">
        <v>4</v>
      </c>
      <c r="AD5179">
        <v>4</v>
      </c>
      <c r="AE5179">
        <v>4</v>
      </c>
      <c r="AF5179">
        <v>4</v>
      </c>
      <c r="AG5179">
        <v>4</v>
      </c>
      <c r="AH5179">
        <v>4</v>
      </c>
      <c r="AI5179">
        <v>3</v>
      </c>
      <c r="AJ5179" t="s">
        <v>475</v>
      </c>
      <c r="AK5179" t="s">
        <v>475</v>
      </c>
      <c r="AL5179" t="s">
        <v>475</v>
      </c>
      <c r="AM5179" t="s">
        <v>13</v>
      </c>
      <c r="AN5179" t="s">
        <v>12490</v>
      </c>
      <c r="AO5179" t="s">
        <v>21038</v>
      </c>
    </row>
    <row r="5180" spans="1:41" x14ac:dyDescent="0.25">
      <c r="A5180" t="s">
        <v>6436</v>
      </c>
      <c r="B5180" t="s">
        <v>6437</v>
      </c>
      <c r="C5180" t="s">
        <v>25</v>
      </c>
      <c r="D5180">
        <v>333</v>
      </c>
      <c r="E5180" t="s">
        <v>33</v>
      </c>
      <c r="F5180" t="s">
        <v>6357</v>
      </c>
      <c r="G5180">
        <v>4486413</v>
      </c>
      <c r="H5180" t="s">
        <v>99</v>
      </c>
      <c r="O5180" t="s">
        <v>1</v>
      </c>
      <c r="Z5180" t="s">
        <v>15849</v>
      </c>
      <c r="AM5180" t="s">
        <v>33</v>
      </c>
      <c r="AN5180" t="s">
        <v>15849</v>
      </c>
      <c r="AO5180" t="s">
        <v>21039</v>
      </c>
    </row>
    <row r="5181" spans="1:41" x14ac:dyDescent="0.25">
      <c r="A5181" t="s">
        <v>4247</v>
      </c>
      <c r="B5181" t="s">
        <v>4248</v>
      </c>
      <c r="C5181" t="s">
        <v>15</v>
      </c>
      <c r="D5181">
        <v>320</v>
      </c>
      <c r="E5181" t="s">
        <v>20</v>
      </c>
      <c r="F5181" t="s">
        <v>4099</v>
      </c>
      <c r="G5181">
        <v>4486413</v>
      </c>
      <c r="H5181" t="s">
        <v>99</v>
      </c>
      <c r="K5181">
        <v>75</v>
      </c>
      <c r="L5181" t="s">
        <v>100</v>
      </c>
      <c r="M5181">
        <v>100</v>
      </c>
      <c r="N5181" t="s">
        <v>101</v>
      </c>
      <c r="O5181" t="s">
        <v>0</v>
      </c>
      <c r="T5181" t="s">
        <v>12487</v>
      </c>
      <c r="U5181" t="s">
        <v>12488</v>
      </c>
      <c r="V5181" t="s">
        <v>12485</v>
      </c>
      <c r="W5181" t="s">
        <v>12486</v>
      </c>
      <c r="Z5181" t="s">
        <v>15849</v>
      </c>
      <c r="AB5181" t="s">
        <v>20</v>
      </c>
      <c r="AC5181">
        <v>3</v>
      </c>
      <c r="AD5181">
        <v>3</v>
      </c>
      <c r="AE5181">
        <v>3</v>
      </c>
      <c r="AF5181">
        <v>3</v>
      </c>
      <c r="AG5181">
        <v>4</v>
      </c>
      <c r="AH5181">
        <v>4</v>
      </c>
      <c r="AI5181">
        <v>3</v>
      </c>
      <c r="AJ5181" t="s">
        <v>12492</v>
      </c>
      <c r="AK5181" t="s">
        <v>12647</v>
      </c>
      <c r="AL5181" t="s">
        <v>343</v>
      </c>
      <c r="AM5181" t="s">
        <v>20</v>
      </c>
      <c r="AN5181" t="s">
        <v>15849</v>
      </c>
      <c r="AO5181" t="s">
        <v>21040</v>
      </c>
    </row>
    <row r="5182" spans="1:41" x14ac:dyDescent="0.25">
      <c r="A5182" t="s">
        <v>174</v>
      </c>
      <c r="B5182" t="s">
        <v>175</v>
      </c>
      <c r="C5182" t="s">
        <v>3</v>
      </c>
      <c r="D5182">
        <v>301</v>
      </c>
      <c r="E5182" t="s">
        <v>4</v>
      </c>
      <c r="F5182" t="s">
        <v>147</v>
      </c>
      <c r="G5182">
        <v>4486413</v>
      </c>
      <c r="H5182" t="s">
        <v>99</v>
      </c>
      <c r="I5182">
        <v>50</v>
      </c>
      <c r="J5182" t="s">
        <v>100</v>
      </c>
      <c r="K5182">
        <v>75</v>
      </c>
      <c r="L5182" t="s">
        <v>100</v>
      </c>
      <c r="M5182">
        <v>100</v>
      </c>
      <c r="N5182" t="s">
        <v>101</v>
      </c>
      <c r="O5182" t="s">
        <v>0</v>
      </c>
      <c r="P5182" t="s">
        <v>12487</v>
      </c>
      <c r="Q5182" t="s">
        <v>12488</v>
      </c>
      <c r="R5182" t="s">
        <v>12500</v>
      </c>
      <c r="S5182" t="s">
        <v>12486</v>
      </c>
      <c r="T5182" t="s">
        <v>12522</v>
      </c>
      <c r="U5182" t="s">
        <v>12488</v>
      </c>
      <c r="V5182" t="s">
        <v>12485</v>
      </c>
      <c r="W5182" t="s">
        <v>12489</v>
      </c>
      <c r="X5182" t="s">
        <v>12580</v>
      </c>
      <c r="Z5182" t="s">
        <v>12491</v>
      </c>
      <c r="AA5182" t="s">
        <v>108</v>
      </c>
      <c r="AB5182" t="s">
        <v>4</v>
      </c>
      <c r="AC5182">
        <v>4</v>
      </c>
      <c r="AD5182">
        <v>4</v>
      </c>
      <c r="AE5182">
        <v>4</v>
      </c>
      <c r="AF5182">
        <v>4</v>
      </c>
      <c r="AG5182">
        <v>3</v>
      </c>
      <c r="AH5182">
        <v>3</v>
      </c>
      <c r="AI5182">
        <v>4</v>
      </c>
      <c r="AJ5182" t="s">
        <v>128</v>
      </c>
      <c r="AK5182" t="s">
        <v>108</v>
      </c>
      <c r="AL5182" t="s">
        <v>128</v>
      </c>
      <c r="AM5182" t="s">
        <v>4</v>
      </c>
      <c r="AN5182" t="s">
        <v>12580</v>
      </c>
      <c r="AO5182" t="s">
        <v>21041</v>
      </c>
    </row>
    <row r="5183" spans="1:41" x14ac:dyDescent="0.25">
      <c r="A5183" t="s">
        <v>10181</v>
      </c>
      <c r="B5183" t="s">
        <v>10182</v>
      </c>
      <c r="C5183" t="s">
        <v>21</v>
      </c>
      <c r="D5183">
        <v>351</v>
      </c>
      <c r="E5183" t="s">
        <v>48</v>
      </c>
      <c r="F5183" t="s">
        <v>10131</v>
      </c>
      <c r="G5183">
        <v>4486413</v>
      </c>
      <c r="H5183" t="s">
        <v>99</v>
      </c>
      <c r="I5183">
        <v>75</v>
      </c>
      <c r="J5183" t="s">
        <v>100</v>
      </c>
      <c r="K5183">
        <v>100</v>
      </c>
      <c r="L5183" t="s">
        <v>101</v>
      </c>
      <c r="O5183" t="s">
        <v>0</v>
      </c>
      <c r="P5183" t="s">
        <v>12487</v>
      </c>
      <c r="Q5183" t="s">
        <v>12488</v>
      </c>
      <c r="R5183" t="s">
        <v>12485</v>
      </c>
      <c r="S5183" t="s">
        <v>12486</v>
      </c>
      <c r="T5183" t="s">
        <v>12487</v>
      </c>
      <c r="U5183" t="s">
        <v>12488</v>
      </c>
      <c r="V5183" t="s">
        <v>12485</v>
      </c>
      <c r="W5183" t="s">
        <v>12489</v>
      </c>
      <c r="X5183" t="s">
        <v>12555</v>
      </c>
      <c r="Z5183" t="s">
        <v>12491</v>
      </c>
      <c r="AA5183" t="s">
        <v>108</v>
      </c>
      <c r="AB5183" t="s">
        <v>48</v>
      </c>
      <c r="AC5183">
        <v>5</v>
      </c>
      <c r="AD5183">
        <v>5</v>
      </c>
      <c r="AE5183">
        <v>5</v>
      </c>
      <c r="AF5183">
        <v>4</v>
      </c>
      <c r="AG5183">
        <v>3</v>
      </c>
      <c r="AH5183">
        <v>4</v>
      </c>
      <c r="AI5183">
        <v>5</v>
      </c>
      <c r="AJ5183" t="s">
        <v>128</v>
      </c>
      <c r="AK5183" t="s">
        <v>108</v>
      </c>
      <c r="AL5183" t="s">
        <v>128</v>
      </c>
      <c r="AM5183" t="s">
        <v>48</v>
      </c>
      <c r="AN5183" t="s">
        <v>12555</v>
      </c>
      <c r="AO5183" t="s">
        <v>21042</v>
      </c>
    </row>
    <row r="5184" spans="1:41" x14ac:dyDescent="0.25">
      <c r="A5184" t="s">
        <v>12081</v>
      </c>
      <c r="B5184" t="s">
        <v>12082</v>
      </c>
      <c r="C5184" t="s">
        <v>21</v>
      </c>
      <c r="D5184">
        <v>436</v>
      </c>
      <c r="E5184" t="s">
        <v>58</v>
      </c>
      <c r="F5184" t="s">
        <v>12083</v>
      </c>
      <c r="G5184">
        <v>4486413</v>
      </c>
      <c r="H5184" t="s">
        <v>99</v>
      </c>
      <c r="I5184">
        <v>75</v>
      </c>
      <c r="J5184" t="s">
        <v>100</v>
      </c>
      <c r="K5184">
        <v>100</v>
      </c>
      <c r="L5184" t="s">
        <v>101</v>
      </c>
      <c r="O5184" t="s">
        <v>0</v>
      </c>
      <c r="P5184" t="s">
        <v>12487</v>
      </c>
      <c r="Q5184" t="s">
        <v>12488</v>
      </c>
      <c r="R5184" t="s">
        <v>12485</v>
      </c>
      <c r="S5184" t="s">
        <v>12486</v>
      </c>
      <c r="T5184" t="s">
        <v>12487</v>
      </c>
      <c r="U5184" t="s">
        <v>12488</v>
      </c>
      <c r="V5184" t="s">
        <v>12485</v>
      </c>
      <c r="W5184" t="s">
        <v>12489</v>
      </c>
      <c r="X5184" t="s">
        <v>12501</v>
      </c>
      <c r="Y5184" t="s">
        <v>818</v>
      </c>
      <c r="Z5184" t="s">
        <v>12491</v>
      </c>
      <c r="AA5184" t="s">
        <v>108</v>
      </c>
      <c r="AB5184" t="s">
        <v>58</v>
      </c>
      <c r="AC5184">
        <v>4</v>
      </c>
      <c r="AD5184">
        <v>4</v>
      </c>
      <c r="AE5184">
        <v>4</v>
      </c>
      <c r="AF5184">
        <v>4</v>
      </c>
      <c r="AG5184">
        <v>3</v>
      </c>
      <c r="AH5184">
        <v>4</v>
      </c>
      <c r="AI5184">
        <v>4</v>
      </c>
      <c r="AJ5184" t="s">
        <v>343</v>
      </c>
      <c r="AK5184" t="s">
        <v>144</v>
      </c>
      <c r="AL5184" t="s">
        <v>343</v>
      </c>
      <c r="AM5184" t="s">
        <v>58</v>
      </c>
      <c r="AN5184" t="s">
        <v>12501</v>
      </c>
      <c r="AO5184" t="s">
        <v>21043</v>
      </c>
    </row>
    <row r="5185" spans="1:41" x14ac:dyDescent="0.25">
      <c r="A5185" t="s">
        <v>8045</v>
      </c>
      <c r="B5185" t="s">
        <v>8046</v>
      </c>
      <c r="C5185" t="s">
        <v>37</v>
      </c>
      <c r="D5185">
        <v>344</v>
      </c>
      <c r="E5185" t="s">
        <v>41</v>
      </c>
      <c r="F5185" t="s">
        <v>7993</v>
      </c>
      <c r="G5185">
        <v>4486413</v>
      </c>
      <c r="H5185" t="s">
        <v>99</v>
      </c>
      <c r="I5185">
        <v>100</v>
      </c>
      <c r="J5185" t="s">
        <v>101</v>
      </c>
      <c r="O5185" t="s">
        <v>0</v>
      </c>
      <c r="P5185" t="s">
        <v>12487</v>
      </c>
      <c r="Q5185" t="s">
        <v>12488</v>
      </c>
      <c r="R5185" t="s">
        <v>12485</v>
      </c>
      <c r="S5185" t="s">
        <v>12489</v>
      </c>
      <c r="X5185" t="s">
        <v>12580</v>
      </c>
      <c r="Z5185" t="s">
        <v>12504</v>
      </c>
      <c r="AA5185" t="s">
        <v>108</v>
      </c>
      <c r="AM5185" t="s">
        <v>41</v>
      </c>
      <c r="AN5185" t="s">
        <v>12580</v>
      </c>
      <c r="AO5185" t="s">
        <v>21044</v>
      </c>
    </row>
    <row r="5186" spans="1:41" x14ac:dyDescent="0.25">
      <c r="A5186" t="s">
        <v>7716</v>
      </c>
      <c r="B5186" t="s">
        <v>7717</v>
      </c>
      <c r="C5186" t="s">
        <v>21</v>
      </c>
      <c r="D5186">
        <v>341</v>
      </c>
      <c r="E5186" t="s">
        <v>39</v>
      </c>
      <c r="F5186" t="s">
        <v>7718</v>
      </c>
      <c r="G5186">
        <v>4486413</v>
      </c>
      <c r="H5186" t="s">
        <v>99</v>
      </c>
      <c r="O5186" t="s">
        <v>1</v>
      </c>
      <c r="Z5186" t="s">
        <v>15849</v>
      </c>
      <c r="AM5186" t="s">
        <v>39</v>
      </c>
      <c r="AN5186" t="s">
        <v>15849</v>
      </c>
      <c r="AO5186" t="s">
        <v>21045</v>
      </c>
    </row>
    <row r="5187" spans="1:41" x14ac:dyDescent="0.25">
      <c r="A5187" t="s">
        <v>5445</v>
      </c>
      <c r="B5187" t="s">
        <v>5446</v>
      </c>
      <c r="C5187" t="s">
        <v>15</v>
      </c>
      <c r="D5187">
        <v>327</v>
      </c>
      <c r="E5187" t="s">
        <v>28</v>
      </c>
      <c r="F5187" t="s">
        <v>5420</v>
      </c>
      <c r="G5187">
        <v>4486413</v>
      </c>
      <c r="H5187" t="s">
        <v>99</v>
      </c>
      <c r="I5187">
        <v>75</v>
      </c>
      <c r="J5187" t="s">
        <v>100</v>
      </c>
      <c r="K5187">
        <v>100</v>
      </c>
      <c r="L5187" t="s">
        <v>101</v>
      </c>
      <c r="O5187" t="s">
        <v>0</v>
      </c>
      <c r="P5187" t="s">
        <v>12487</v>
      </c>
      <c r="Q5187" t="s">
        <v>12488</v>
      </c>
      <c r="R5187" t="s">
        <v>12485</v>
      </c>
      <c r="S5187" t="s">
        <v>12486</v>
      </c>
      <c r="T5187" t="s">
        <v>12487</v>
      </c>
      <c r="U5187" t="s">
        <v>12488</v>
      </c>
      <c r="V5187" t="s">
        <v>12485</v>
      </c>
      <c r="W5187" t="s">
        <v>12489</v>
      </c>
      <c r="X5187" t="s">
        <v>12497</v>
      </c>
      <c r="Z5187" t="s">
        <v>12491</v>
      </c>
      <c r="AA5187" t="s">
        <v>108</v>
      </c>
      <c r="AB5187" t="s">
        <v>28</v>
      </c>
      <c r="AC5187">
        <v>5</v>
      </c>
      <c r="AD5187">
        <v>5</v>
      </c>
      <c r="AE5187">
        <v>5</v>
      </c>
      <c r="AF5187">
        <v>5</v>
      </c>
      <c r="AG5187">
        <v>3</v>
      </c>
      <c r="AH5187">
        <v>4</v>
      </c>
      <c r="AI5187">
        <v>5</v>
      </c>
      <c r="AJ5187" t="s">
        <v>15471</v>
      </c>
      <c r="AK5187" t="s">
        <v>15472</v>
      </c>
      <c r="AL5187" t="s">
        <v>15473</v>
      </c>
      <c r="AM5187" t="s">
        <v>28</v>
      </c>
      <c r="AN5187" t="s">
        <v>12497</v>
      </c>
      <c r="AO5187" t="s">
        <v>21046</v>
      </c>
    </row>
    <row r="5188" spans="1:41" x14ac:dyDescent="0.25">
      <c r="A5188" t="s">
        <v>8250</v>
      </c>
      <c r="B5188" t="s">
        <v>8251</v>
      </c>
      <c r="C5188" t="s">
        <v>37</v>
      </c>
      <c r="D5188">
        <v>345</v>
      </c>
      <c r="E5188" t="s">
        <v>42</v>
      </c>
      <c r="F5188" t="s">
        <v>8220</v>
      </c>
      <c r="G5188">
        <v>4486413</v>
      </c>
      <c r="H5188" t="s">
        <v>99</v>
      </c>
      <c r="I5188">
        <v>75</v>
      </c>
      <c r="J5188" t="s">
        <v>100</v>
      </c>
      <c r="K5188">
        <v>100</v>
      </c>
      <c r="L5188" t="s">
        <v>101</v>
      </c>
      <c r="O5188" t="s">
        <v>0</v>
      </c>
      <c r="P5188" t="s">
        <v>12487</v>
      </c>
      <c r="Q5188" t="s">
        <v>12488</v>
      </c>
      <c r="R5188" t="s">
        <v>12485</v>
      </c>
      <c r="S5188" t="s">
        <v>12496</v>
      </c>
      <c r="T5188" t="s">
        <v>12487</v>
      </c>
      <c r="U5188" t="s">
        <v>12488</v>
      </c>
      <c r="V5188" t="s">
        <v>12485</v>
      </c>
      <c r="W5188" t="s">
        <v>12489</v>
      </c>
      <c r="X5188" t="s">
        <v>12490</v>
      </c>
      <c r="Z5188" t="s">
        <v>12491</v>
      </c>
      <c r="AA5188" t="s">
        <v>108</v>
      </c>
      <c r="AB5188" t="s">
        <v>42</v>
      </c>
      <c r="AC5188">
        <v>4</v>
      </c>
      <c r="AD5188">
        <v>4</v>
      </c>
      <c r="AE5188">
        <v>4</v>
      </c>
      <c r="AF5188">
        <v>4</v>
      </c>
      <c r="AG5188">
        <v>4</v>
      </c>
      <c r="AH5188">
        <v>4</v>
      </c>
      <c r="AI5188">
        <v>5</v>
      </c>
      <c r="AJ5188" t="s">
        <v>343</v>
      </c>
      <c r="AK5188" t="s">
        <v>144</v>
      </c>
      <c r="AL5188" t="s">
        <v>343</v>
      </c>
      <c r="AM5188" t="s">
        <v>42</v>
      </c>
      <c r="AN5188" t="s">
        <v>12490</v>
      </c>
      <c r="AO5188" t="s">
        <v>21047</v>
      </c>
    </row>
    <row r="5189" spans="1:41" x14ac:dyDescent="0.25">
      <c r="A5189" t="s">
        <v>12313</v>
      </c>
      <c r="B5189" t="s">
        <v>12314</v>
      </c>
      <c r="C5189" t="s">
        <v>25</v>
      </c>
      <c r="D5189">
        <v>452</v>
      </c>
      <c r="E5189" t="s">
        <v>61</v>
      </c>
      <c r="F5189" t="s">
        <v>12285</v>
      </c>
      <c r="G5189">
        <v>4486413</v>
      </c>
      <c r="H5189" t="s">
        <v>99</v>
      </c>
      <c r="O5189" t="s">
        <v>1</v>
      </c>
      <c r="Z5189" t="s">
        <v>15849</v>
      </c>
      <c r="AM5189" t="s">
        <v>61</v>
      </c>
      <c r="AN5189" t="s">
        <v>15849</v>
      </c>
      <c r="AO5189" t="s">
        <v>21048</v>
      </c>
    </row>
    <row r="5190" spans="1:41" x14ac:dyDescent="0.25">
      <c r="A5190" t="s">
        <v>1023</v>
      </c>
      <c r="B5190" t="s">
        <v>1024</v>
      </c>
      <c r="C5190" t="s">
        <v>3</v>
      </c>
      <c r="D5190">
        <v>310</v>
      </c>
      <c r="E5190" t="s">
        <v>10</v>
      </c>
      <c r="F5190" t="s">
        <v>906</v>
      </c>
      <c r="G5190">
        <v>4486413</v>
      </c>
      <c r="H5190" t="s">
        <v>99</v>
      </c>
      <c r="O5190" t="s">
        <v>1</v>
      </c>
      <c r="Z5190" t="s">
        <v>15849</v>
      </c>
      <c r="AM5190" t="s">
        <v>10</v>
      </c>
      <c r="AN5190" t="s">
        <v>15849</v>
      </c>
      <c r="AO5190" t="s">
        <v>21049</v>
      </c>
    </row>
    <row r="5191" spans="1:41" x14ac:dyDescent="0.25">
      <c r="A5191" t="s">
        <v>12431</v>
      </c>
      <c r="B5191" t="s">
        <v>12432</v>
      </c>
      <c r="C5191" t="s">
        <v>37</v>
      </c>
      <c r="D5191">
        <v>463</v>
      </c>
      <c r="E5191" t="s">
        <v>64</v>
      </c>
      <c r="F5191" t="s">
        <v>887</v>
      </c>
      <c r="G5191">
        <v>4486413</v>
      </c>
      <c r="H5191" t="s">
        <v>99</v>
      </c>
      <c r="I5191">
        <v>50</v>
      </c>
      <c r="J5191" t="s">
        <v>100</v>
      </c>
      <c r="K5191">
        <v>100</v>
      </c>
      <c r="L5191" t="s">
        <v>101</v>
      </c>
      <c r="O5191" t="s">
        <v>0</v>
      </c>
      <c r="P5191" t="s">
        <v>12483</v>
      </c>
      <c r="Q5191" t="s">
        <v>12488</v>
      </c>
      <c r="R5191" t="s">
        <v>12485</v>
      </c>
      <c r="S5191" t="s">
        <v>12486</v>
      </c>
      <c r="T5191" t="s">
        <v>12487</v>
      </c>
      <c r="U5191" t="s">
        <v>12488</v>
      </c>
      <c r="V5191" t="s">
        <v>12485</v>
      </c>
      <c r="W5191" t="s">
        <v>12489</v>
      </c>
      <c r="X5191" t="s">
        <v>12555</v>
      </c>
      <c r="Z5191" t="s">
        <v>12491</v>
      </c>
      <c r="AA5191" t="s">
        <v>12433</v>
      </c>
      <c r="AB5191" t="s">
        <v>10</v>
      </c>
      <c r="AC5191">
        <v>3</v>
      </c>
      <c r="AD5191">
        <v>3</v>
      </c>
      <c r="AE5191">
        <v>2</v>
      </c>
      <c r="AF5191">
        <v>4</v>
      </c>
      <c r="AG5191">
        <v>2</v>
      </c>
      <c r="AH5191">
        <v>3</v>
      </c>
      <c r="AI5191">
        <v>3</v>
      </c>
      <c r="AJ5191" t="s">
        <v>15474</v>
      </c>
      <c r="AK5191" t="s">
        <v>15475</v>
      </c>
      <c r="AL5191" t="s">
        <v>15476</v>
      </c>
      <c r="AM5191" t="s">
        <v>10</v>
      </c>
      <c r="AN5191" t="s">
        <v>12555</v>
      </c>
      <c r="AO5191" t="s">
        <v>21050</v>
      </c>
    </row>
    <row r="5192" spans="1:41" x14ac:dyDescent="0.25">
      <c r="A5192" t="s">
        <v>301</v>
      </c>
      <c r="B5192" t="s">
        <v>302</v>
      </c>
      <c r="C5192" t="s">
        <v>3</v>
      </c>
      <c r="D5192">
        <v>304</v>
      </c>
      <c r="E5192" t="s">
        <v>5</v>
      </c>
      <c r="F5192" t="s">
        <v>303</v>
      </c>
      <c r="G5192">
        <v>4486413</v>
      </c>
      <c r="H5192" t="s">
        <v>99</v>
      </c>
      <c r="I5192">
        <v>75</v>
      </c>
      <c r="J5192" t="s">
        <v>100</v>
      </c>
      <c r="K5192">
        <v>75</v>
      </c>
      <c r="L5192" t="s">
        <v>100</v>
      </c>
      <c r="M5192">
        <v>100</v>
      </c>
      <c r="N5192" t="s">
        <v>101</v>
      </c>
      <c r="O5192" t="s">
        <v>0</v>
      </c>
      <c r="P5192" t="s">
        <v>12487</v>
      </c>
      <c r="Q5192" t="s">
        <v>12488</v>
      </c>
      <c r="R5192" t="s">
        <v>12485</v>
      </c>
      <c r="S5192" t="s">
        <v>12496</v>
      </c>
      <c r="T5192" t="s">
        <v>12487</v>
      </c>
      <c r="U5192" t="s">
        <v>12488</v>
      </c>
      <c r="V5192" t="s">
        <v>12485</v>
      </c>
      <c r="W5192" t="s">
        <v>12486</v>
      </c>
      <c r="X5192" t="s">
        <v>12501</v>
      </c>
      <c r="Y5192" t="s">
        <v>304</v>
      </c>
      <c r="Z5192" t="s">
        <v>12512</v>
      </c>
      <c r="AA5192" t="s">
        <v>305</v>
      </c>
      <c r="AB5192" t="s">
        <v>5</v>
      </c>
      <c r="AC5192">
        <v>3</v>
      </c>
      <c r="AD5192">
        <v>3</v>
      </c>
      <c r="AE5192">
        <v>4</v>
      </c>
      <c r="AF5192">
        <v>3</v>
      </c>
      <c r="AG5192">
        <v>1</v>
      </c>
      <c r="AH5192">
        <v>2</v>
      </c>
      <c r="AI5192">
        <v>3</v>
      </c>
      <c r="AJ5192" t="s">
        <v>15477</v>
      </c>
      <c r="AK5192" t="s">
        <v>15477</v>
      </c>
      <c r="AL5192" t="s">
        <v>15477</v>
      </c>
      <c r="AM5192" t="s">
        <v>5</v>
      </c>
      <c r="AN5192" t="s">
        <v>12501</v>
      </c>
      <c r="AO5192" t="s">
        <v>21051</v>
      </c>
    </row>
    <row r="5193" spans="1:41" x14ac:dyDescent="0.25">
      <c r="A5193" t="s">
        <v>9967</v>
      </c>
      <c r="B5193" t="s">
        <v>9968</v>
      </c>
      <c r="C5193" t="s">
        <v>21</v>
      </c>
      <c r="D5193">
        <v>350</v>
      </c>
      <c r="E5193" t="s">
        <v>47</v>
      </c>
      <c r="F5193" t="s">
        <v>9938</v>
      </c>
      <c r="G5193">
        <v>4486413</v>
      </c>
      <c r="H5193" t="s">
        <v>99</v>
      </c>
      <c r="I5193">
        <v>75</v>
      </c>
      <c r="J5193" t="s">
        <v>100</v>
      </c>
      <c r="K5193">
        <v>100</v>
      </c>
      <c r="L5193" t="s">
        <v>101</v>
      </c>
      <c r="O5193" t="s">
        <v>0</v>
      </c>
      <c r="P5193" t="s">
        <v>12487</v>
      </c>
      <c r="Q5193" t="s">
        <v>12488</v>
      </c>
      <c r="R5193" t="s">
        <v>12485</v>
      </c>
      <c r="S5193" t="s">
        <v>12486</v>
      </c>
      <c r="T5193" t="s">
        <v>12487</v>
      </c>
      <c r="U5193" t="s">
        <v>12488</v>
      </c>
      <c r="V5193" t="s">
        <v>12485</v>
      </c>
      <c r="W5193" t="s">
        <v>12489</v>
      </c>
      <c r="X5193" t="s">
        <v>12497</v>
      </c>
      <c r="Z5193" t="s">
        <v>12499</v>
      </c>
      <c r="AA5193" t="s">
        <v>108</v>
      </c>
      <c r="AB5193" t="s">
        <v>47</v>
      </c>
      <c r="AC5193">
        <v>4</v>
      </c>
      <c r="AD5193">
        <v>4</v>
      </c>
      <c r="AE5193">
        <v>4</v>
      </c>
      <c r="AF5193">
        <v>4</v>
      </c>
      <c r="AG5193">
        <v>4</v>
      </c>
      <c r="AH5193">
        <v>4</v>
      </c>
      <c r="AI5193">
        <v>4</v>
      </c>
      <c r="AJ5193" t="s">
        <v>14599</v>
      </c>
      <c r="AK5193" t="s">
        <v>8117</v>
      </c>
      <c r="AL5193" t="s">
        <v>343</v>
      </c>
      <c r="AM5193" t="s">
        <v>47</v>
      </c>
      <c r="AN5193" t="s">
        <v>12497</v>
      </c>
      <c r="AO5193" t="s">
        <v>21052</v>
      </c>
    </row>
    <row r="5194" spans="1:41" x14ac:dyDescent="0.25">
      <c r="A5194" t="s">
        <v>11556</v>
      </c>
      <c r="B5194" t="s">
        <v>11557</v>
      </c>
      <c r="C5194" t="s">
        <v>37</v>
      </c>
      <c r="D5194">
        <v>377</v>
      </c>
      <c r="E5194" t="s">
        <v>55</v>
      </c>
      <c r="F5194" t="s">
        <v>11399</v>
      </c>
      <c r="G5194">
        <v>4486413</v>
      </c>
      <c r="H5194" t="s">
        <v>99</v>
      </c>
      <c r="I5194">
        <v>75</v>
      </c>
      <c r="J5194" t="s">
        <v>100</v>
      </c>
      <c r="K5194">
        <v>75</v>
      </c>
      <c r="L5194" t="s">
        <v>100</v>
      </c>
      <c r="M5194">
        <v>100</v>
      </c>
      <c r="N5194" t="s">
        <v>101</v>
      </c>
      <c r="O5194" t="s">
        <v>0</v>
      </c>
      <c r="P5194" t="s">
        <v>12483</v>
      </c>
      <c r="Q5194" t="s">
        <v>12488</v>
      </c>
      <c r="R5194" t="s">
        <v>12485</v>
      </c>
      <c r="S5194" t="s">
        <v>12489</v>
      </c>
      <c r="T5194" t="s">
        <v>12487</v>
      </c>
      <c r="U5194" t="s">
        <v>12488</v>
      </c>
      <c r="V5194" t="s">
        <v>12485</v>
      </c>
      <c r="W5194" t="s">
        <v>12486</v>
      </c>
      <c r="X5194" t="s">
        <v>12497</v>
      </c>
      <c r="Z5194" t="s">
        <v>12499</v>
      </c>
      <c r="AA5194" t="s">
        <v>108</v>
      </c>
      <c r="AB5194" t="s">
        <v>55</v>
      </c>
      <c r="AC5194">
        <v>3</v>
      </c>
      <c r="AD5194">
        <v>3</v>
      </c>
      <c r="AE5194">
        <v>4</v>
      </c>
      <c r="AF5194">
        <v>3</v>
      </c>
      <c r="AG5194">
        <v>1</v>
      </c>
      <c r="AH5194">
        <v>3</v>
      </c>
      <c r="AI5194">
        <v>3</v>
      </c>
      <c r="AJ5194" t="s">
        <v>343</v>
      </c>
      <c r="AK5194" t="s">
        <v>144</v>
      </c>
      <c r="AL5194" t="s">
        <v>343</v>
      </c>
      <c r="AM5194" t="s">
        <v>55</v>
      </c>
      <c r="AN5194" t="s">
        <v>12497</v>
      </c>
      <c r="AO5194" t="s">
        <v>21053</v>
      </c>
    </row>
    <row r="5195" spans="1:41" x14ac:dyDescent="0.25">
      <c r="A5195" t="s">
        <v>9799</v>
      </c>
      <c r="B5195" t="s">
        <v>9800</v>
      </c>
      <c r="C5195" t="s">
        <v>21</v>
      </c>
      <c r="D5195">
        <v>349</v>
      </c>
      <c r="E5195" t="s">
        <v>46</v>
      </c>
      <c r="F5195" t="s">
        <v>9226</v>
      </c>
      <c r="G5195">
        <v>4486413</v>
      </c>
      <c r="H5195" t="s">
        <v>99</v>
      </c>
      <c r="I5195">
        <v>75</v>
      </c>
      <c r="J5195" t="s">
        <v>100</v>
      </c>
      <c r="K5195">
        <v>75</v>
      </c>
      <c r="L5195" t="s">
        <v>100</v>
      </c>
      <c r="M5195">
        <v>100</v>
      </c>
      <c r="N5195" t="s">
        <v>101</v>
      </c>
      <c r="O5195" t="s">
        <v>0</v>
      </c>
      <c r="P5195" t="s">
        <v>12487</v>
      </c>
      <c r="Q5195" t="s">
        <v>12488</v>
      </c>
      <c r="R5195" t="s">
        <v>12485</v>
      </c>
      <c r="S5195" t="s">
        <v>12496</v>
      </c>
      <c r="T5195" t="s">
        <v>12487</v>
      </c>
      <c r="U5195" t="s">
        <v>12488</v>
      </c>
      <c r="V5195" t="s">
        <v>12485</v>
      </c>
      <c r="W5195" t="s">
        <v>12505</v>
      </c>
      <c r="X5195" t="s">
        <v>12580</v>
      </c>
      <c r="Z5195" t="s">
        <v>12499</v>
      </c>
      <c r="AA5195" t="s">
        <v>108</v>
      </c>
      <c r="AM5195" t="s">
        <v>46</v>
      </c>
      <c r="AN5195" t="s">
        <v>12580</v>
      </c>
      <c r="AO5195" t="s">
        <v>21054</v>
      </c>
    </row>
    <row r="5196" spans="1:41" x14ac:dyDescent="0.25">
      <c r="A5196" t="s">
        <v>11916</v>
      </c>
      <c r="B5196" t="s">
        <v>11917</v>
      </c>
      <c r="C5196" t="s">
        <v>3</v>
      </c>
      <c r="D5196">
        <v>402</v>
      </c>
      <c r="E5196" t="s">
        <v>56</v>
      </c>
      <c r="F5196" t="s">
        <v>11896</v>
      </c>
      <c r="G5196">
        <v>4486413</v>
      </c>
      <c r="H5196" t="s">
        <v>99</v>
      </c>
      <c r="I5196">
        <v>75</v>
      </c>
      <c r="J5196" t="s">
        <v>100</v>
      </c>
      <c r="K5196">
        <v>100</v>
      </c>
      <c r="L5196" t="s">
        <v>101</v>
      </c>
      <c r="O5196" t="s">
        <v>0</v>
      </c>
      <c r="P5196" t="s">
        <v>12487</v>
      </c>
      <c r="Q5196" t="s">
        <v>12488</v>
      </c>
      <c r="R5196" t="s">
        <v>12485</v>
      </c>
      <c r="S5196" t="s">
        <v>12496</v>
      </c>
      <c r="T5196" t="s">
        <v>12487</v>
      </c>
      <c r="U5196" t="s">
        <v>12488</v>
      </c>
      <c r="V5196" t="s">
        <v>12485</v>
      </c>
      <c r="W5196" t="s">
        <v>12489</v>
      </c>
      <c r="X5196" t="s">
        <v>12490</v>
      </c>
      <c r="Z5196" t="s">
        <v>12524</v>
      </c>
      <c r="AA5196" t="s">
        <v>108</v>
      </c>
      <c r="AB5196" t="s">
        <v>56</v>
      </c>
      <c r="AC5196">
        <v>3</v>
      </c>
      <c r="AD5196">
        <v>3</v>
      </c>
      <c r="AE5196">
        <v>3</v>
      </c>
      <c r="AF5196">
        <v>3</v>
      </c>
      <c r="AG5196">
        <v>1</v>
      </c>
      <c r="AH5196">
        <v>1</v>
      </c>
      <c r="AI5196">
        <v>1</v>
      </c>
      <c r="AJ5196" t="s">
        <v>15478</v>
      </c>
      <c r="AK5196" t="s">
        <v>144</v>
      </c>
      <c r="AL5196" t="s">
        <v>15479</v>
      </c>
      <c r="AM5196" t="s">
        <v>56</v>
      </c>
      <c r="AN5196" t="s">
        <v>12490</v>
      </c>
      <c r="AO5196" t="s">
        <v>21055</v>
      </c>
    </row>
    <row r="5197" spans="1:41" x14ac:dyDescent="0.25">
      <c r="A5197" t="s">
        <v>8855</v>
      </c>
      <c r="B5197" t="s">
        <v>8856</v>
      </c>
      <c r="C5197" t="s">
        <v>37</v>
      </c>
      <c r="D5197">
        <v>346</v>
      </c>
      <c r="E5197" t="s">
        <v>43</v>
      </c>
      <c r="F5197" t="s">
        <v>6970</v>
      </c>
      <c r="G5197">
        <v>4486413</v>
      </c>
      <c r="H5197" t="s">
        <v>99</v>
      </c>
      <c r="O5197" t="s">
        <v>1</v>
      </c>
      <c r="Z5197" t="s">
        <v>15849</v>
      </c>
      <c r="AM5197" t="s">
        <v>43</v>
      </c>
      <c r="AN5197" t="s">
        <v>15849</v>
      </c>
      <c r="AO5197" t="s">
        <v>21056</v>
      </c>
    </row>
    <row r="5198" spans="1:41" x14ac:dyDescent="0.25">
      <c r="A5198" t="s">
        <v>4759</v>
      </c>
      <c r="B5198" t="s">
        <v>15480</v>
      </c>
      <c r="C5198" t="s">
        <v>15</v>
      </c>
      <c r="D5198">
        <v>322</v>
      </c>
      <c r="E5198" t="s">
        <v>23</v>
      </c>
      <c r="G5198">
        <v>4486413</v>
      </c>
      <c r="H5198" t="s">
        <v>99</v>
      </c>
      <c r="O5198" t="s">
        <v>1</v>
      </c>
      <c r="Z5198" t="s">
        <v>15849</v>
      </c>
      <c r="AM5198" t="s">
        <v>23</v>
      </c>
      <c r="AN5198" t="s">
        <v>15849</v>
      </c>
      <c r="AO5198" t="s">
        <v>21057</v>
      </c>
    </row>
    <row r="5199" spans="1:41" x14ac:dyDescent="0.25">
      <c r="A5199" t="s">
        <v>8553</v>
      </c>
      <c r="B5199" t="s">
        <v>8554</v>
      </c>
      <c r="C5199" t="s">
        <v>37</v>
      </c>
      <c r="D5199">
        <v>346</v>
      </c>
      <c r="E5199" t="s">
        <v>43</v>
      </c>
      <c r="F5199" t="s">
        <v>8555</v>
      </c>
      <c r="G5199">
        <v>4486413</v>
      </c>
      <c r="H5199" t="s">
        <v>99</v>
      </c>
      <c r="I5199">
        <v>75</v>
      </c>
      <c r="J5199" t="s">
        <v>100</v>
      </c>
      <c r="K5199">
        <v>100</v>
      </c>
      <c r="L5199" t="s">
        <v>101</v>
      </c>
      <c r="O5199" t="s">
        <v>0</v>
      </c>
      <c r="P5199" t="s">
        <v>12483</v>
      </c>
      <c r="Q5199" t="s">
        <v>12488</v>
      </c>
      <c r="R5199" t="s">
        <v>12485</v>
      </c>
      <c r="S5199" t="s">
        <v>12489</v>
      </c>
      <c r="T5199" t="s">
        <v>12487</v>
      </c>
      <c r="U5199" t="s">
        <v>12488</v>
      </c>
      <c r="V5199" t="s">
        <v>12485</v>
      </c>
      <c r="W5199" t="s">
        <v>12489</v>
      </c>
      <c r="X5199" t="s">
        <v>12497</v>
      </c>
      <c r="Z5199" t="s">
        <v>12491</v>
      </c>
      <c r="AA5199" t="s">
        <v>8556</v>
      </c>
      <c r="AB5199" t="s">
        <v>43</v>
      </c>
      <c r="AC5199">
        <v>4</v>
      </c>
      <c r="AD5199">
        <v>4</v>
      </c>
      <c r="AE5199">
        <v>4</v>
      </c>
      <c r="AF5199">
        <v>4</v>
      </c>
      <c r="AG5199">
        <v>3</v>
      </c>
      <c r="AH5199">
        <v>4</v>
      </c>
      <c r="AI5199">
        <v>4</v>
      </c>
      <c r="AJ5199" t="s">
        <v>15481</v>
      </c>
      <c r="AK5199" t="s">
        <v>317</v>
      </c>
      <c r="AL5199" t="s">
        <v>15482</v>
      </c>
      <c r="AM5199" t="s">
        <v>43</v>
      </c>
      <c r="AN5199" t="s">
        <v>12497</v>
      </c>
      <c r="AO5199" t="s">
        <v>21058</v>
      </c>
    </row>
    <row r="5200" spans="1:41" x14ac:dyDescent="0.25">
      <c r="A5200" t="s">
        <v>2231</v>
      </c>
      <c r="B5200" t="s">
        <v>2232</v>
      </c>
      <c r="C5200" t="s">
        <v>15</v>
      </c>
      <c r="D5200">
        <v>316</v>
      </c>
      <c r="E5200" t="s">
        <v>16</v>
      </c>
      <c r="F5200" t="s">
        <v>1920</v>
      </c>
      <c r="G5200">
        <v>4486413</v>
      </c>
      <c r="H5200" t="s">
        <v>99</v>
      </c>
      <c r="I5200">
        <v>50</v>
      </c>
      <c r="J5200" t="s">
        <v>100</v>
      </c>
      <c r="K5200">
        <v>50</v>
      </c>
      <c r="L5200" t="s">
        <v>100</v>
      </c>
      <c r="M5200">
        <v>100</v>
      </c>
      <c r="N5200" t="s">
        <v>101</v>
      </c>
      <c r="O5200" t="s">
        <v>0</v>
      </c>
      <c r="P5200" t="s">
        <v>12483</v>
      </c>
      <c r="Q5200" t="s">
        <v>12488</v>
      </c>
      <c r="R5200" t="s">
        <v>12485</v>
      </c>
      <c r="S5200" t="s">
        <v>12486</v>
      </c>
      <c r="T5200" t="s">
        <v>12487</v>
      </c>
      <c r="U5200" t="s">
        <v>12526</v>
      </c>
      <c r="V5200" t="s">
        <v>12485</v>
      </c>
      <c r="W5200" t="s">
        <v>12486</v>
      </c>
      <c r="X5200" t="s">
        <v>12497</v>
      </c>
      <c r="Z5200" t="s">
        <v>12499</v>
      </c>
      <c r="AA5200" t="s">
        <v>2233</v>
      </c>
      <c r="AB5200" t="s">
        <v>16</v>
      </c>
      <c r="AC5200">
        <v>4</v>
      </c>
      <c r="AD5200">
        <v>4</v>
      </c>
      <c r="AE5200">
        <v>4</v>
      </c>
      <c r="AF5200">
        <v>4</v>
      </c>
      <c r="AG5200">
        <v>1</v>
      </c>
      <c r="AH5200">
        <v>4</v>
      </c>
      <c r="AI5200">
        <v>4</v>
      </c>
      <c r="AJ5200" t="s">
        <v>12582</v>
      </c>
      <c r="AK5200" t="s">
        <v>541</v>
      </c>
      <c r="AL5200" t="s">
        <v>12584</v>
      </c>
      <c r="AM5200" t="s">
        <v>16</v>
      </c>
      <c r="AN5200" t="s">
        <v>12497</v>
      </c>
      <c r="AO5200" t="s">
        <v>21059</v>
      </c>
    </row>
    <row r="5201" spans="1:41" x14ac:dyDescent="0.25">
      <c r="A5201" t="s">
        <v>8557</v>
      </c>
      <c r="B5201" t="s">
        <v>8558</v>
      </c>
      <c r="C5201" t="s">
        <v>37</v>
      </c>
      <c r="D5201">
        <v>346</v>
      </c>
      <c r="E5201" t="s">
        <v>43</v>
      </c>
      <c r="F5201" t="s">
        <v>8514</v>
      </c>
      <c r="G5201">
        <v>4486413</v>
      </c>
      <c r="H5201" t="s">
        <v>99</v>
      </c>
      <c r="I5201">
        <v>25</v>
      </c>
      <c r="J5201" t="s">
        <v>100</v>
      </c>
      <c r="K5201">
        <v>100</v>
      </c>
      <c r="L5201" t="s">
        <v>101</v>
      </c>
      <c r="O5201" t="s">
        <v>0</v>
      </c>
      <c r="P5201" t="s">
        <v>12527</v>
      </c>
      <c r="Q5201" t="s">
        <v>12545</v>
      </c>
      <c r="R5201" t="s">
        <v>12485</v>
      </c>
      <c r="S5201" t="s">
        <v>12486</v>
      </c>
      <c r="T5201" t="s">
        <v>12487</v>
      </c>
      <c r="U5201" t="s">
        <v>12488</v>
      </c>
      <c r="V5201" t="s">
        <v>12485</v>
      </c>
      <c r="W5201" t="s">
        <v>12489</v>
      </c>
      <c r="X5201" t="s">
        <v>12490</v>
      </c>
      <c r="Z5201" t="s">
        <v>12491</v>
      </c>
      <c r="AA5201" t="s">
        <v>108</v>
      </c>
      <c r="AB5201" t="s">
        <v>43</v>
      </c>
      <c r="AC5201">
        <v>5</v>
      </c>
      <c r="AD5201">
        <v>5</v>
      </c>
      <c r="AE5201">
        <v>5</v>
      </c>
      <c r="AF5201">
        <v>5</v>
      </c>
      <c r="AG5201">
        <v>3</v>
      </c>
      <c r="AH5201">
        <v>5</v>
      </c>
      <c r="AI5201">
        <v>5</v>
      </c>
      <c r="AJ5201" t="s">
        <v>15483</v>
      </c>
      <c r="AK5201" t="s">
        <v>15484</v>
      </c>
      <c r="AL5201" t="s">
        <v>15485</v>
      </c>
      <c r="AM5201" t="s">
        <v>43</v>
      </c>
      <c r="AN5201" t="s">
        <v>12490</v>
      </c>
      <c r="AO5201" t="s">
        <v>21060</v>
      </c>
    </row>
    <row r="5202" spans="1:41" x14ac:dyDescent="0.25">
      <c r="A5202" t="s">
        <v>8462</v>
      </c>
      <c r="B5202" t="s">
        <v>15486</v>
      </c>
      <c r="C5202" t="s">
        <v>37</v>
      </c>
      <c r="D5202">
        <v>345</v>
      </c>
      <c r="E5202" t="s">
        <v>42</v>
      </c>
      <c r="G5202">
        <v>4486413</v>
      </c>
      <c r="H5202" t="s">
        <v>99</v>
      </c>
      <c r="O5202" t="s">
        <v>1</v>
      </c>
      <c r="Z5202" t="s">
        <v>15849</v>
      </c>
      <c r="AM5202" t="s">
        <v>42</v>
      </c>
      <c r="AN5202" t="s">
        <v>15849</v>
      </c>
      <c r="AO5202" t="s">
        <v>21061</v>
      </c>
    </row>
    <row r="5203" spans="1:41" x14ac:dyDescent="0.25">
      <c r="A5203" t="s">
        <v>3886</v>
      </c>
      <c r="B5203" t="s">
        <v>3887</v>
      </c>
      <c r="C5203" t="s">
        <v>15</v>
      </c>
      <c r="D5203">
        <v>319</v>
      </c>
      <c r="E5203" t="s">
        <v>19</v>
      </c>
      <c r="F5203" t="s">
        <v>3883</v>
      </c>
      <c r="G5203">
        <v>4486413</v>
      </c>
      <c r="H5203" t="s">
        <v>99</v>
      </c>
      <c r="I5203">
        <v>75</v>
      </c>
      <c r="J5203" t="s">
        <v>100</v>
      </c>
      <c r="K5203">
        <v>75</v>
      </c>
      <c r="L5203" t="s">
        <v>100</v>
      </c>
      <c r="M5203">
        <v>100</v>
      </c>
      <c r="N5203" t="s">
        <v>101</v>
      </c>
      <c r="O5203" t="s">
        <v>0</v>
      </c>
      <c r="P5203" t="s">
        <v>12483</v>
      </c>
      <c r="Q5203" t="s">
        <v>12488</v>
      </c>
      <c r="R5203" t="s">
        <v>12485</v>
      </c>
      <c r="S5203" t="s">
        <v>12489</v>
      </c>
      <c r="T5203" t="s">
        <v>12522</v>
      </c>
      <c r="U5203" t="s">
        <v>12488</v>
      </c>
      <c r="V5203" t="s">
        <v>12485</v>
      </c>
      <c r="W5203" t="s">
        <v>12489</v>
      </c>
      <c r="X5203" t="s">
        <v>12501</v>
      </c>
      <c r="Y5203" t="s">
        <v>3888</v>
      </c>
      <c r="Z5203" t="s">
        <v>12504</v>
      </c>
      <c r="AA5203" t="s">
        <v>108</v>
      </c>
      <c r="AB5203" t="s">
        <v>19</v>
      </c>
      <c r="AC5203">
        <v>5</v>
      </c>
      <c r="AD5203">
        <v>5</v>
      </c>
      <c r="AE5203">
        <v>5</v>
      </c>
      <c r="AF5203">
        <v>4</v>
      </c>
      <c r="AG5203">
        <v>1</v>
      </c>
      <c r="AH5203">
        <v>2</v>
      </c>
      <c r="AI5203">
        <v>5</v>
      </c>
      <c r="AJ5203" t="s">
        <v>15418</v>
      </c>
      <c r="AK5203" t="s">
        <v>144</v>
      </c>
      <c r="AL5203" t="s">
        <v>343</v>
      </c>
      <c r="AM5203" t="s">
        <v>19</v>
      </c>
      <c r="AN5203" t="s">
        <v>12501</v>
      </c>
      <c r="AO5203" t="s">
        <v>21062</v>
      </c>
    </row>
    <row r="5204" spans="1:41" x14ac:dyDescent="0.25">
      <c r="A5204" t="s">
        <v>2901</v>
      </c>
      <c r="B5204" t="s">
        <v>2902</v>
      </c>
      <c r="C5204" t="s">
        <v>15</v>
      </c>
      <c r="D5204">
        <v>317</v>
      </c>
      <c r="E5204" t="s">
        <v>17</v>
      </c>
      <c r="F5204" t="s">
        <v>2572</v>
      </c>
      <c r="G5204">
        <v>4486413</v>
      </c>
      <c r="H5204" t="s">
        <v>99</v>
      </c>
      <c r="O5204" t="s">
        <v>1</v>
      </c>
      <c r="Z5204" t="s">
        <v>15849</v>
      </c>
      <c r="AM5204" t="s">
        <v>17</v>
      </c>
      <c r="AN5204" t="s">
        <v>15849</v>
      </c>
      <c r="AO5204" t="s">
        <v>21063</v>
      </c>
    </row>
    <row r="5205" spans="1:41" x14ac:dyDescent="0.25">
      <c r="A5205" t="s">
        <v>9321</v>
      </c>
      <c r="B5205" t="s">
        <v>9322</v>
      </c>
      <c r="C5205" t="s">
        <v>21</v>
      </c>
      <c r="D5205">
        <v>349</v>
      </c>
      <c r="E5205" t="s">
        <v>46</v>
      </c>
      <c r="F5205" t="s">
        <v>9252</v>
      </c>
      <c r="G5205">
        <v>4486413</v>
      </c>
      <c r="H5205" t="s">
        <v>99</v>
      </c>
      <c r="I5205">
        <v>75</v>
      </c>
      <c r="J5205" t="s">
        <v>100</v>
      </c>
      <c r="K5205">
        <v>100</v>
      </c>
      <c r="L5205" t="s">
        <v>101</v>
      </c>
      <c r="O5205" t="s">
        <v>0</v>
      </c>
      <c r="P5205" t="s">
        <v>12487</v>
      </c>
      <c r="Q5205" t="s">
        <v>12488</v>
      </c>
      <c r="R5205" t="s">
        <v>12485</v>
      </c>
      <c r="S5205" t="s">
        <v>12486</v>
      </c>
      <c r="T5205" t="s">
        <v>12487</v>
      </c>
      <c r="U5205" t="s">
        <v>12488</v>
      </c>
      <c r="V5205" t="s">
        <v>12485</v>
      </c>
      <c r="W5205" t="s">
        <v>12489</v>
      </c>
      <c r="X5205" t="s">
        <v>12559</v>
      </c>
      <c r="Z5205" t="s">
        <v>12499</v>
      </c>
      <c r="AA5205" t="s">
        <v>317</v>
      </c>
      <c r="AB5205" t="s">
        <v>46</v>
      </c>
      <c r="AC5205">
        <v>4</v>
      </c>
      <c r="AD5205">
        <v>4</v>
      </c>
      <c r="AE5205">
        <v>4</v>
      </c>
      <c r="AF5205">
        <v>5</v>
      </c>
      <c r="AG5205">
        <v>3</v>
      </c>
      <c r="AH5205">
        <v>4</v>
      </c>
      <c r="AI5205">
        <v>5</v>
      </c>
      <c r="AJ5205" t="s">
        <v>343</v>
      </c>
      <c r="AK5205" t="s">
        <v>144</v>
      </c>
      <c r="AL5205" t="s">
        <v>343</v>
      </c>
      <c r="AM5205" t="s">
        <v>46</v>
      </c>
      <c r="AN5205" t="s">
        <v>12559</v>
      </c>
      <c r="AO5205" t="s">
        <v>21064</v>
      </c>
    </row>
    <row r="5206" spans="1:41" x14ac:dyDescent="0.25">
      <c r="A5206" t="s">
        <v>2913</v>
      </c>
      <c r="B5206" t="s">
        <v>2914</v>
      </c>
      <c r="C5206" t="s">
        <v>15</v>
      </c>
      <c r="D5206">
        <v>317</v>
      </c>
      <c r="E5206" t="s">
        <v>17</v>
      </c>
      <c r="F5206" t="s">
        <v>2539</v>
      </c>
      <c r="G5206">
        <v>4486413</v>
      </c>
      <c r="H5206" t="s">
        <v>99</v>
      </c>
      <c r="O5206" t="s">
        <v>1</v>
      </c>
      <c r="Z5206" t="s">
        <v>15849</v>
      </c>
      <c r="AM5206" t="s">
        <v>17</v>
      </c>
      <c r="AN5206" t="s">
        <v>15849</v>
      </c>
      <c r="AO5206" t="s">
        <v>21065</v>
      </c>
    </row>
    <row r="5207" spans="1:41" x14ac:dyDescent="0.25">
      <c r="A5207" t="s">
        <v>5269</v>
      </c>
      <c r="B5207" t="s">
        <v>5270</v>
      </c>
      <c r="C5207" t="s">
        <v>25</v>
      </c>
      <c r="D5207">
        <v>326</v>
      </c>
      <c r="E5207" t="s">
        <v>27</v>
      </c>
      <c r="F5207" t="s">
        <v>5263</v>
      </c>
      <c r="G5207">
        <v>4486413</v>
      </c>
      <c r="H5207" t="s">
        <v>99</v>
      </c>
      <c r="I5207">
        <v>75</v>
      </c>
      <c r="J5207" t="s">
        <v>100</v>
      </c>
      <c r="K5207">
        <v>100</v>
      </c>
      <c r="L5207" t="s">
        <v>101</v>
      </c>
      <c r="O5207" t="s">
        <v>0</v>
      </c>
      <c r="P5207" t="s">
        <v>12487</v>
      </c>
      <c r="Q5207" t="s">
        <v>12488</v>
      </c>
      <c r="R5207" t="s">
        <v>12485</v>
      </c>
      <c r="S5207" t="s">
        <v>12505</v>
      </c>
      <c r="T5207" t="s">
        <v>12487</v>
      </c>
      <c r="U5207" t="s">
        <v>12488</v>
      </c>
      <c r="V5207" t="s">
        <v>12485</v>
      </c>
      <c r="W5207" t="s">
        <v>12489</v>
      </c>
      <c r="X5207" t="s">
        <v>12497</v>
      </c>
      <c r="Z5207" t="s">
        <v>12491</v>
      </c>
      <c r="AA5207" t="s">
        <v>108</v>
      </c>
      <c r="AB5207" t="s">
        <v>27</v>
      </c>
      <c r="AC5207">
        <v>4</v>
      </c>
      <c r="AD5207">
        <v>4</v>
      </c>
      <c r="AE5207">
        <v>4</v>
      </c>
      <c r="AF5207">
        <v>4</v>
      </c>
      <c r="AG5207">
        <v>4</v>
      </c>
      <c r="AH5207">
        <v>4</v>
      </c>
      <c r="AI5207">
        <v>4</v>
      </c>
      <c r="AJ5207" t="s">
        <v>15487</v>
      </c>
      <c r="AK5207" t="s">
        <v>15487</v>
      </c>
      <c r="AL5207" t="s">
        <v>15487</v>
      </c>
      <c r="AM5207" t="s">
        <v>27</v>
      </c>
      <c r="AN5207" t="s">
        <v>12497</v>
      </c>
      <c r="AO5207" t="s">
        <v>21066</v>
      </c>
    </row>
    <row r="5208" spans="1:41" x14ac:dyDescent="0.25">
      <c r="A5208" t="s">
        <v>10566</v>
      </c>
      <c r="B5208" t="s">
        <v>10567</v>
      </c>
      <c r="C5208" t="s">
        <v>37</v>
      </c>
      <c r="D5208">
        <v>354</v>
      </c>
      <c r="E5208" t="s">
        <v>49</v>
      </c>
      <c r="F5208" t="s">
        <v>10526</v>
      </c>
      <c r="G5208">
        <v>4486413</v>
      </c>
      <c r="H5208" t="s">
        <v>99</v>
      </c>
      <c r="I5208">
        <v>50</v>
      </c>
      <c r="J5208" t="s">
        <v>100</v>
      </c>
      <c r="K5208">
        <v>75</v>
      </c>
      <c r="L5208" t="s">
        <v>100</v>
      </c>
      <c r="M5208">
        <v>100</v>
      </c>
      <c r="N5208" t="s">
        <v>101</v>
      </c>
      <c r="O5208" t="s">
        <v>0</v>
      </c>
      <c r="P5208" t="s">
        <v>12487</v>
      </c>
      <c r="Q5208" t="s">
        <v>12484</v>
      </c>
      <c r="R5208" t="s">
        <v>12485</v>
      </c>
      <c r="S5208" t="s">
        <v>12486</v>
      </c>
      <c r="T5208" t="s">
        <v>12487</v>
      </c>
      <c r="U5208" t="s">
        <v>12488</v>
      </c>
      <c r="V5208" t="s">
        <v>12485</v>
      </c>
      <c r="W5208" t="s">
        <v>12486</v>
      </c>
      <c r="X5208" t="s">
        <v>12490</v>
      </c>
      <c r="Z5208" t="s">
        <v>12491</v>
      </c>
      <c r="AA5208" t="s">
        <v>108</v>
      </c>
      <c r="AB5208" t="s">
        <v>49</v>
      </c>
      <c r="AC5208">
        <v>4</v>
      </c>
      <c r="AD5208">
        <v>4</v>
      </c>
      <c r="AE5208">
        <v>4</v>
      </c>
      <c r="AF5208">
        <v>4</v>
      </c>
      <c r="AG5208">
        <v>3</v>
      </c>
      <c r="AH5208">
        <v>4</v>
      </c>
      <c r="AI5208">
        <v>4</v>
      </c>
      <c r="AJ5208" t="s">
        <v>14474</v>
      </c>
      <c r="AK5208" t="s">
        <v>12827</v>
      </c>
      <c r="AL5208" t="s">
        <v>128</v>
      </c>
      <c r="AM5208" t="s">
        <v>49</v>
      </c>
      <c r="AN5208" t="s">
        <v>12490</v>
      </c>
      <c r="AO5208" t="s">
        <v>21067</v>
      </c>
    </row>
    <row r="5209" spans="1:41" x14ac:dyDescent="0.25">
      <c r="A5209" t="s">
        <v>4593</v>
      </c>
      <c r="B5209" t="s">
        <v>4594</v>
      </c>
      <c r="C5209" t="s">
        <v>21</v>
      </c>
      <c r="D5209">
        <v>321</v>
      </c>
      <c r="E5209" t="s">
        <v>22</v>
      </c>
      <c r="F5209" t="s">
        <v>4506</v>
      </c>
      <c r="G5209">
        <v>4486413</v>
      </c>
      <c r="H5209" t="s">
        <v>99</v>
      </c>
      <c r="O5209" t="s">
        <v>1</v>
      </c>
      <c r="Z5209" t="s">
        <v>15849</v>
      </c>
      <c r="AM5209" t="s">
        <v>22</v>
      </c>
      <c r="AN5209" t="s">
        <v>15849</v>
      </c>
      <c r="AO5209" t="s">
        <v>21068</v>
      </c>
    </row>
    <row r="5210" spans="1:41" x14ac:dyDescent="0.25">
      <c r="A5210" t="s">
        <v>2911</v>
      </c>
      <c r="B5210" t="s">
        <v>2912</v>
      </c>
      <c r="C5210" t="s">
        <v>15</v>
      </c>
      <c r="D5210">
        <v>317</v>
      </c>
      <c r="E5210" t="s">
        <v>17</v>
      </c>
      <c r="F5210" t="s">
        <v>2557</v>
      </c>
      <c r="G5210">
        <v>4486413</v>
      </c>
      <c r="H5210" t="s">
        <v>99</v>
      </c>
      <c r="O5210" t="s">
        <v>1</v>
      </c>
      <c r="Z5210" t="s">
        <v>15849</v>
      </c>
      <c r="AM5210" t="s">
        <v>17</v>
      </c>
      <c r="AN5210" t="s">
        <v>15849</v>
      </c>
      <c r="AO5210" t="s">
        <v>21069</v>
      </c>
    </row>
    <row r="5211" spans="1:41" x14ac:dyDescent="0.25">
      <c r="A5211" t="s">
        <v>2234</v>
      </c>
      <c r="B5211" t="s">
        <v>2235</v>
      </c>
      <c r="C5211" t="s">
        <v>15</v>
      </c>
      <c r="D5211">
        <v>316</v>
      </c>
      <c r="E5211" t="s">
        <v>16</v>
      </c>
      <c r="F5211" t="s">
        <v>1931</v>
      </c>
      <c r="G5211">
        <v>4486413</v>
      </c>
      <c r="H5211" t="s">
        <v>99</v>
      </c>
      <c r="I5211">
        <v>50</v>
      </c>
      <c r="J5211" t="s">
        <v>100</v>
      </c>
      <c r="K5211">
        <v>50</v>
      </c>
      <c r="L5211" t="s">
        <v>100</v>
      </c>
      <c r="M5211">
        <v>100</v>
      </c>
      <c r="N5211" t="s">
        <v>101</v>
      </c>
      <c r="O5211" t="s">
        <v>0</v>
      </c>
      <c r="P5211" t="s">
        <v>12527</v>
      </c>
      <c r="Q5211" t="s">
        <v>12488</v>
      </c>
      <c r="R5211" t="s">
        <v>12485</v>
      </c>
      <c r="S5211" t="s">
        <v>12486</v>
      </c>
      <c r="T5211" t="s">
        <v>12527</v>
      </c>
      <c r="U5211" t="s">
        <v>12488</v>
      </c>
      <c r="V5211" t="s">
        <v>12485</v>
      </c>
      <c r="W5211" t="s">
        <v>12486</v>
      </c>
      <c r="X5211" t="s">
        <v>12490</v>
      </c>
      <c r="Z5211" t="s">
        <v>12499</v>
      </c>
      <c r="AA5211" t="s">
        <v>164</v>
      </c>
      <c r="AB5211" t="s">
        <v>16</v>
      </c>
      <c r="AC5211">
        <v>4</v>
      </c>
      <c r="AD5211">
        <v>4</v>
      </c>
      <c r="AE5211">
        <v>4</v>
      </c>
      <c r="AF5211">
        <v>4</v>
      </c>
      <c r="AG5211">
        <v>2</v>
      </c>
      <c r="AH5211">
        <v>3</v>
      </c>
      <c r="AI5211">
        <v>5</v>
      </c>
      <c r="AJ5211" t="s">
        <v>13426</v>
      </c>
      <c r="AK5211" t="s">
        <v>15488</v>
      </c>
      <c r="AL5211" t="s">
        <v>15489</v>
      </c>
      <c r="AM5211" t="s">
        <v>16</v>
      </c>
      <c r="AN5211" t="s">
        <v>12490</v>
      </c>
      <c r="AO5211" t="s">
        <v>21070</v>
      </c>
    </row>
    <row r="5212" spans="1:41" x14ac:dyDescent="0.25">
      <c r="A5212" t="s">
        <v>6192</v>
      </c>
      <c r="B5212" t="s">
        <v>6193</v>
      </c>
      <c r="C5212" t="s">
        <v>25</v>
      </c>
      <c r="D5212">
        <v>331</v>
      </c>
      <c r="E5212" t="s">
        <v>32</v>
      </c>
      <c r="F5212" t="s">
        <v>6194</v>
      </c>
      <c r="G5212">
        <v>4486413</v>
      </c>
      <c r="H5212" t="s">
        <v>99</v>
      </c>
      <c r="I5212">
        <v>75</v>
      </c>
      <c r="J5212" t="s">
        <v>100</v>
      </c>
      <c r="K5212">
        <v>100</v>
      </c>
      <c r="L5212" t="s">
        <v>101</v>
      </c>
      <c r="O5212" t="s">
        <v>0</v>
      </c>
      <c r="P5212" t="s">
        <v>12487</v>
      </c>
      <c r="Q5212" t="s">
        <v>12488</v>
      </c>
      <c r="R5212" t="s">
        <v>12485</v>
      </c>
      <c r="S5212" t="s">
        <v>12486</v>
      </c>
      <c r="T5212" t="s">
        <v>12487</v>
      </c>
      <c r="U5212" t="s">
        <v>12488</v>
      </c>
      <c r="V5212" t="s">
        <v>12485</v>
      </c>
      <c r="W5212" t="s">
        <v>12489</v>
      </c>
      <c r="X5212" t="s">
        <v>12580</v>
      </c>
      <c r="Z5212" t="s">
        <v>12491</v>
      </c>
      <c r="AA5212" t="s">
        <v>108</v>
      </c>
      <c r="AM5212" t="s">
        <v>32</v>
      </c>
      <c r="AN5212" t="s">
        <v>12580</v>
      </c>
      <c r="AO5212" t="s">
        <v>21071</v>
      </c>
    </row>
    <row r="5213" spans="1:41" x14ac:dyDescent="0.25">
      <c r="A5213" t="s">
        <v>2097</v>
      </c>
      <c r="B5213" t="s">
        <v>2098</v>
      </c>
      <c r="C5213" t="s">
        <v>15</v>
      </c>
      <c r="D5213">
        <v>316</v>
      </c>
      <c r="E5213" t="s">
        <v>16</v>
      </c>
      <c r="F5213" t="s">
        <v>1950</v>
      </c>
      <c r="G5213">
        <v>4486413</v>
      </c>
      <c r="H5213" t="s">
        <v>99</v>
      </c>
      <c r="I5213">
        <v>100</v>
      </c>
      <c r="J5213" t="s">
        <v>101</v>
      </c>
      <c r="O5213" t="s">
        <v>0</v>
      </c>
      <c r="P5213" t="s">
        <v>12487</v>
      </c>
      <c r="Q5213" t="s">
        <v>12488</v>
      </c>
      <c r="R5213" t="s">
        <v>12485</v>
      </c>
      <c r="S5213" t="s">
        <v>12489</v>
      </c>
      <c r="X5213" t="s">
        <v>12497</v>
      </c>
      <c r="Z5213" t="s">
        <v>12499</v>
      </c>
      <c r="AA5213" t="s">
        <v>108</v>
      </c>
      <c r="AM5213" t="s">
        <v>16</v>
      </c>
      <c r="AN5213" t="s">
        <v>12497</v>
      </c>
      <c r="AO5213" t="s">
        <v>21072</v>
      </c>
    </row>
    <row r="5214" spans="1:41" x14ac:dyDescent="0.25">
      <c r="A5214" t="s">
        <v>11558</v>
      </c>
      <c r="B5214" t="s">
        <v>11559</v>
      </c>
      <c r="C5214" t="s">
        <v>37</v>
      </c>
      <c r="D5214">
        <v>377</v>
      </c>
      <c r="E5214" t="s">
        <v>55</v>
      </c>
      <c r="F5214" t="s">
        <v>11399</v>
      </c>
      <c r="G5214">
        <v>4486413</v>
      </c>
      <c r="H5214" t="s">
        <v>99</v>
      </c>
      <c r="I5214">
        <v>50</v>
      </c>
      <c r="J5214" t="s">
        <v>100</v>
      </c>
      <c r="K5214">
        <v>50</v>
      </c>
      <c r="L5214" t="s">
        <v>100</v>
      </c>
      <c r="M5214">
        <v>100</v>
      </c>
      <c r="N5214" t="s">
        <v>101</v>
      </c>
      <c r="O5214" t="s">
        <v>0</v>
      </c>
      <c r="P5214" t="s">
        <v>12483</v>
      </c>
      <c r="Q5214" t="s">
        <v>12488</v>
      </c>
      <c r="R5214" t="s">
        <v>12485</v>
      </c>
      <c r="S5214" t="s">
        <v>12486</v>
      </c>
      <c r="T5214" t="s">
        <v>12522</v>
      </c>
      <c r="U5214" t="s">
        <v>12488</v>
      </c>
      <c r="V5214" t="s">
        <v>12485</v>
      </c>
      <c r="W5214" t="s">
        <v>12486</v>
      </c>
      <c r="X5214" t="s">
        <v>12501</v>
      </c>
      <c r="Y5214" t="s">
        <v>474</v>
      </c>
      <c r="Z5214" t="s">
        <v>12499</v>
      </c>
      <c r="AA5214" t="s">
        <v>108</v>
      </c>
      <c r="AB5214" t="s">
        <v>55</v>
      </c>
      <c r="AC5214">
        <v>5</v>
      </c>
      <c r="AD5214">
        <v>5</v>
      </c>
      <c r="AE5214">
        <v>5</v>
      </c>
      <c r="AF5214">
        <v>5</v>
      </c>
      <c r="AG5214">
        <v>1</v>
      </c>
      <c r="AH5214">
        <v>2</v>
      </c>
      <c r="AI5214">
        <v>5</v>
      </c>
      <c r="AJ5214" t="s">
        <v>343</v>
      </c>
      <c r="AK5214" t="s">
        <v>144</v>
      </c>
      <c r="AL5214" t="s">
        <v>343</v>
      </c>
      <c r="AM5214" t="s">
        <v>55</v>
      </c>
      <c r="AN5214" t="s">
        <v>12490</v>
      </c>
      <c r="AO5214" t="s">
        <v>21073</v>
      </c>
    </row>
    <row r="5215" spans="1:41" x14ac:dyDescent="0.25">
      <c r="A5215" t="s">
        <v>1168</v>
      </c>
      <c r="B5215" t="s">
        <v>1169</v>
      </c>
      <c r="C5215" t="s">
        <v>3</v>
      </c>
      <c r="D5215">
        <v>311</v>
      </c>
      <c r="E5215" t="s">
        <v>11</v>
      </c>
      <c r="F5215" t="s">
        <v>1163</v>
      </c>
      <c r="G5215">
        <v>4486413</v>
      </c>
      <c r="H5215" t="s">
        <v>99</v>
      </c>
      <c r="I5215">
        <v>100</v>
      </c>
      <c r="J5215" t="s">
        <v>101</v>
      </c>
      <c r="O5215" t="s">
        <v>0</v>
      </c>
      <c r="P5215" t="s">
        <v>12487</v>
      </c>
      <c r="Q5215" t="s">
        <v>12488</v>
      </c>
      <c r="R5215" t="s">
        <v>12485</v>
      </c>
      <c r="S5215" t="s">
        <v>12489</v>
      </c>
      <c r="X5215" t="s">
        <v>12490</v>
      </c>
      <c r="Z5215" t="s">
        <v>12499</v>
      </c>
      <c r="AA5215" t="s">
        <v>108</v>
      </c>
      <c r="AM5215" t="s">
        <v>11</v>
      </c>
      <c r="AN5215" t="s">
        <v>12490</v>
      </c>
      <c r="AO5215" t="s">
        <v>21074</v>
      </c>
    </row>
    <row r="5216" spans="1:41" x14ac:dyDescent="0.25">
      <c r="A5216" t="s">
        <v>4909</v>
      </c>
      <c r="B5216" t="s">
        <v>4910</v>
      </c>
      <c r="C5216" t="s">
        <v>21</v>
      </c>
      <c r="D5216">
        <v>323</v>
      </c>
      <c r="E5216" t="s">
        <v>24</v>
      </c>
      <c r="F5216" t="s">
        <v>4792</v>
      </c>
      <c r="G5216">
        <v>4486413</v>
      </c>
      <c r="H5216" t="s">
        <v>99</v>
      </c>
      <c r="O5216" t="s">
        <v>1</v>
      </c>
      <c r="Z5216" t="s">
        <v>15849</v>
      </c>
      <c r="AM5216" t="s">
        <v>24</v>
      </c>
      <c r="AN5216" t="s">
        <v>15849</v>
      </c>
      <c r="AO5216" t="s">
        <v>21075</v>
      </c>
    </row>
    <row r="5217" spans="1:41" x14ac:dyDescent="0.25">
      <c r="A5217" t="s">
        <v>9105</v>
      </c>
      <c r="B5217" t="s">
        <v>9106</v>
      </c>
      <c r="C5217" t="s">
        <v>37</v>
      </c>
      <c r="D5217">
        <v>348</v>
      </c>
      <c r="E5217" t="s">
        <v>45</v>
      </c>
      <c r="F5217" t="s">
        <v>9026</v>
      </c>
      <c r="G5217">
        <v>4486413</v>
      </c>
      <c r="H5217" t="s">
        <v>99</v>
      </c>
      <c r="I5217">
        <v>100</v>
      </c>
      <c r="J5217" t="s">
        <v>101</v>
      </c>
      <c r="O5217" t="s">
        <v>0</v>
      </c>
      <c r="P5217" t="s">
        <v>12487</v>
      </c>
      <c r="Q5217" t="s">
        <v>12488</v>
      </c>
      <c r="R5217" t="s">
        <v>12485</v>
      </c>
      <c r="S5217" t="s">
        <v>12489</v>
      </c>
      <c r="X5217" t="s">
        <v>12497</v>
      </c>
      <c r="Z5217" t="s">
        <v>12504</v>
      </c>
      <c r="AA5217" t="s">
        <v>108</v>
      </c>
      <c r="AM5217" t="s">
        <v>45</v>
      </c>
      <c r="AN5217" t="s">
        <v>12497</v>
      </c>
      <c r="AO5217" t="s">
        <v>21076</v>
      </c>
    </row>
    <row r="5218" spans="1:41" x14ac:dyDescent="0.25">
      <c r="A5218" t="s">
        <v>10499</v>
      </c>
      <c r="B5218" t="s">
        <v>10500</v>
      </c>
      <c r="C5218" t="s">
        <v>21</v>
      </c>
      <c r="D5218">
        <v>351</v>
      </c>
      <c r="E5218" t="s">
        <v>48</v>
      </c>
      <c r="F5218" t="s">
        <v>5839</v>
      </c>
      <c r="G5218">
        <v>4486413</v>
      </c>
      <c r="H5218" t="s">
        <v>99</v>
      </c>
      <c r="O5218" t="s">
        <v>1</v>
      </c>
      <c r="Z5218" t="s">
        <v>15849</v>
      </c>
      <c r="AM5218" t="s">
        <v>48</v>
      </c>
      <c r="AN5218" t="s">
        <v>15849</v>
      </c>
      <c r="AO5218" t="s">
        <v>21077</v>
      </c>
    </row>
    <row r="5219" spans="1:41" x14ac:dyDescent="0.25">
      <c r="A5219" t="s">
        <v>3434</v>
      </c>
      <c r="B5219" t="s">
        <v>15490</v>
      </c>
      <c r="C5219" t="s">
        <v>3</v>
      </c>
      <c r="D5219">
        <v>318</v>
      </c>
      <c r="E5219" t="s">
        <v>18</v>
      </c>
      <c r="F5219" t="s">
        <v>3435</v>
      </c>
      <c r="G5219">
        <v>4486413</v>
      </c>
      <c r="H5219" t="s">
        <v>99</v>
      </c>
      <c r="I5219">
        <v>75</v>
      </c>
      <c r="J5219" t="s">
        <v>100</v>
      </c>
      <c r="K5219">
        <v>75</v>
      </c>
      <c r="L5219" t="s">
        <v>100</v>
      </c>
      <c r="M5219">
        <v>100</v>
      </c>
      <c r="N5219" t="s">
        <v>101</v>
      </c>
      <c r="O5219" t="s">
        <v>0</v>
      </c>
      <c r="P5219" t="s">
        <v>12487</v>
      </c>
      <c r="Q5219" t="s">
        <v>12488</v>
      </c>
      <c r="R5219" t="s">
        <v>12485</v>
      </c>
      <c r="S5219" t="s">
        <v>12486</v>
      </c>
      <c r="T5219" t="s">
        <v>12487</v>
      </c>
      <c r="U5219" t="s">
        <v>12488</v>
      </c>
      <c r="V5219" t="s">
        <v>12500</v>
      </c>
      <c r="W5219" t="s">
        <v>12489</v>
      </c>
      <c r="X5219" t="s">
        <v>12497</v>
      </c>
      <c r="Z5219" t="s">
        <v>12512</v>
      </c>
      <c r="AA5219" t="s">
        <v>108</v>
      </c>
      <c r="AB5219" t="s">
        <v>18</v>
      </c>
      <c r="AC5219">
        <v>5</v>
      </c>
      <c r="AD5219">
        <v>5</v>
      </c>
      <c r="AE5219">
        <v>5</v>
      </c>
      <c r="AF5219">
        <v>5</v>
      </c>
      <c r="AG5219">
        <v>4</v>
      </c>
      <c r="AH5219">
        <v>4</v>
      </c>
      <c r="AI5219">
        <v>5</v>
      </c>
      <c r="AJ5219" t="s">
        <v>15491</v>
      </c>
      <c r="AK5219" t="s">
        <v>108</v>
      </c>
      <c r="AL5219" t="s">
        <v>128</v>
      </c>
      <c r="AM5219" t="s">
        <v>18</v>
      </c>
      <c r="AN5219" t="s">
        <v>12497</v>
      </c>
      <c r="AO5219" t="s">
        <v>21078</v>
      </c>
    </row>
    <row r="5220" spans="1:41" x14ac:dyDescent="0.25">
      <c r="A5220" t="s">
        <v>1955</v>
      </c>
      <c r="B5220" t="s">
        <v>1956</v>
      </c>
      <c r="C5220" t="s">
        <v>15</v>
      </c>
      <c r="D5220">
        <v>316</v>
      </c>
      <c r="E5220" t="s">
        <v>16</v>
      </c>
      <c r="F5220" t="s">
        <v>1950</v>
      </c>
      <c r="G5220">
        <v>4486413</v>
      </c>
      <c r="H5220" t="s">
        <v>99</v>
      </c>
      <c r="I5220">
        <v>75</v>
      </c>
      <c r="J5220" t="s">
        <v>100</v>
      </c>
      <c r="K5220">
        <v>100</v>
      </c>
      <c r="L5220" t="s">
        <v>101</v>
      </c>
      <c r="O5220" t="s">
        <v>0</v>
      </c>
      <c r="P5220" t="s">
        <v>12483</v>
      </c>
      <c r="Q5220" t="s">
        <v>12488</v>
      </c>
      <c r="R5220" t="s">
        <v>12485</v>
      </c>
      <c r="S5220" t="s">
        <v>12489</v>
      </c>
      <c r="T5220" t="s">
        <v>12487</v>
      </c>
      <c r="U5220" t="s">
        <v>12488</v>
      </c>
      <c r="V5220" t="s">
        <v>12485</v>
      </c>
      <c r="W5220" t="s">
        <v>12489</v>
      </c>
      <c r="X5220" t="s">
        <v>12497</v>
      </c>
      <c r="Z5220" t="s">
        <v>12504</v>
      </c>
      <c r="AA5220" t="s">
        <v>108</v>
      </c>
      <c r="AB5220" t="s">
        <v>16</v>
      </c>
      <c r="AC5220">
        <v>4</v>
      </c>
      <c r="AD5220">
        <v>4</v>
      </c>
      <c r="AE5220">
        <v>4</v>
      </c>
      <c r="AF5220">
        <v>4</v>
      </c>
      <c r="AG5220">
        <v>3</v>
      </c>
      <c r="AH5220">
        <v>3</v>
      </c>
      <c r="AI5220">
        <v>3</v>
      </c>
      <c r="AJ5220" t="s">
        <v>15492</v>
      </c>
      <c r="AK5220" t="s">
        <v>144</v>
      </c>
      <c r="AL5220" t="s">
        <v>343</v>
      </c>
      <c r="AM5220" t="s">
        <v>16</v>
      </c>
      <c r="AN5220" t="s">
        <v>12497</v>
      </c>
      <c r="AO5220" t="s">
        <v>21079</v>
      </c>
    </row>
    <row r="5221" spans="1:41" x14ac:dyDescent="0.25">
      <c r="A5221" t="s">
        <v>11169</v>
      </c>
      <c r="B5221" t="s">
        <v>11170</v>
      </c>
      <c r="C5221" t="s">
        <v>3</v>
      </c>
      <c r="D5221">
        <v>372</v>
      </c>
      <c r="E5221" t="s">
        <v>53</v>
      </c>
      <c r="F5221" t="s">
        <v>11155</v>
      </c>
      <c r="G5221">
        <v>4486413</v>
      </c>
      <c r="H5221" t="s">
        <v>99</v>
      </c>
      <c r="I5221">
        <v>75</v>
      </c>
      <c r="J5221" t="s">
        <v>100</v>
      </c>
      <c r="K5221">
        <v>75</v>
      </c>
      <c r="L5221" t="s">
        <v>100</v>
      </c>
      <c r="M5221">
        <v>100</v>
      </c>
      <c r="N5221" t="s">
        <v>101</v>
      </c>
      <c r="O5221" t="s">
        <v>0</v>
      </c>
      <c r="P5221" t="s">
        <v>12487</v>
      </c>
      <c r="Q5221" t="s">
        <v>12545</v>
      </c>
      <c r="R5221" t="s">
        <v>12485</v>
      </c>
      <c r="S5221" t="s">
        <v>12489</v>
      </c>
      <c r="T5221" t="s">
        <v>12487</v>
      </c>
      <c r="U5221" t="s">
        <v>12545</v>
      </c>
      <c r="V5221" t="s">
        <v>12485</v>
      </c>
      <c r="W5221" t="s">
        <v>12489</v>
      </c>
      <c r="X5221" t="s">
        <v>12580</v>
      </c>
      <c r="Z5221" t="s">
        <v>12491</v>
      </c>
      <c r="AA5221" t="s">
        <v>108</v>
      </c>
      <c r="AM5221" t="s">
        <v>53</v>
      </c>
      <c r="AN5221" t="s">
        <v>12580</v>
      </c>
      <c r="AO5221" t="s">
        <v>21080</v>
      </c>
    </row>
    <row r="5222" spans="1:41" x14ac:dyDescent="0.25">
      <c r="A5222" t="s">
        <v>9323</v>
      </c>
      <c r="B5222" t="s">
        <v>9324</v>
      </c>
      <c r="C5222" t="s">
        <v>21</v>
      </c>
      <c r="D5222">
        <v>349</v>
      </c>
      <c r="E5222" t="s">
        <v>46</v>
      </c>
      <c r="F5222" t="s">
        <v>9325</v>
      </c>
      <c r="G5222">
        <v>4486413</v>
      </c>
      <c r="H5222" t="s">
        <v>99</v>
      </c>
      <c r="I5222">
        <v>75</v>
      </c>
      <c r="J5222" t="s">
        <v>100</v>
      </c>
      <c r="K5222">
        <v>100</v>
      </c>
      <c r="L5222" t="s">
        <v>101</v>
      </c>
      <c r="O5222" t="s">
        <v>0</v>
      </c>
      <c r="P5222" t="s">
        <v>12487</v>
      </c>
      <c r="Q5222" t="s">
        <v>12488</v>
      </c>
      <c r="R5222" t="s">
        <v>12485</v>
      </c>
      <c r="S5222" t="s">
        <v>12486</v>
      </c>
      <c r="T5222" t="s">
        <v>12487</v>
      </c>
      <c r="U5222" t="s">
        <v>12488</v>
      </c>
      <c r="V5222" t="s">
        <v>12485</v>
      </c>
      <c r="W5222" t="s">
        <v>12489</v>
      </c>
      <c r="X5222" t="s">
        <v>12497</v>
      </c>
      <c r="Z5222" t="s">
        <v>12491</v>
      </c>
      <c r="AA5222" t="s">
        <v>108</v>
      </c>
      <c r="AB5222" t="s">
        <v>46</v>
      </c>
      <c r="AC5222">
        <v>4</v>
      </c>
      <c r="AD5222">
        <v>3</v>
      </c>
      <c r="AE5222">
        <v>4</v>
      </c>
      <c r="AF5222">
        <v>4</v>
      </c>
      <c r="AG5222">
        <v>3</v>
      </c>
      <c r="AH5222">
        <v>3</v>
      </c>
      <c r="AI5222">
        <v>4</v>
      </c>
      <c r="AJ5222" t="s">
        <v>15493</v>
      </c>
      <c r="AK5222" t="s">
        <v>15494</v>
      </c>
      <c r="AL5222" t="s">
        <v>15495</v>
      </c>
      <c r="AM5222" t="s">
        <v>46</v>
      </c>
      <c r="AN5222" t="s">
        <v>12497</v>
      </c>
      <c r="AO5222" t="s">
        <v>21081</v>
      </c>
    </row>
    <row r="5223" spans="1:41" x14ac:dyDescent="0.25">
      <c r="A5223" t="s">
        <v>2907</v>
      </c>
      <c r="B5223" t="s">
        <v>2908</v>
      </c>
      <c r="C5223" t="s">
        <v>15</v>
      </c>
      <c r="D5223">
        <v>317</v>
      </c>
      <c r="E5223" t="s">
        <v>17</v>
      </c>
      <c r="F5223" t="s">
        <v>2557</v>
      </c>
      <c r="G5223">
        <v>4486413</v>
      </c>
      <c r="H5223" t="s">
        <v>99</v>
      </c>
      <c r="O5223" t="s">
        <v>1</v>
      </c>
      <c r="Z5223" t="s">
        <v>15849</v>
      </c>
      <c r="AM5223" t="s">
        <v>17</v>
      </c>
      <c r="AN5223" t="s">
        <v>15849</v>
      </c>
      <c r="AO5223" t="s">
        <v>21082</v>
      </c>
    </row>
    <row r="5224" spans="1:41" x14ac:dyDescent="0.25">
      <c r="A5224" t="s">
        <v>3402</v>
      </c>
      <c r="B5224" t="s">
        <v>3403</v>
      </c>
      <c r="C5224" t="s">
        <v>3</v>
      </c>
      <c r="D5224">
        <v>318</v>
      </c>
      <c r="E5224" t="s">
        <v>18</v>
      </c>
      <c r="F5224" t="s">
        <v>3099</v>
      </c>
      <c r="G5224">
        <v>4486413</v>
      </c>
      <c r="H5224" t="s">
        <v>99</v>
      </c>
      <c r="I5224">
        <v>100</v>
      </c>
      <c r="J5224" t="s">
        <v>101</v>
      </c>
      <c r="O5224" t="s">
        <v>0</v>
      </c>
      <c r="P5224" t="s">
        <v>12487</v>
      </c>
      <c r="Q5224" t="s">
        <v>12488</v>
      </c>
      <c r="R5224" t="s">
        <v>12485</v>
      </c>
      <c r="S5224" t="s">
        <v>12489</v>
      </c>
      <c r="X5224" t="s">
        <v>12497</v>
      </c>
      <c r="Z5224" t="s">
        <v>12499</v>
      </c>
      <c r="AA5224" t="s">
        <v>108</v>
      </c>
      <c r="AM5224" t="s">
        <v>18</v>
      </c>
      <c r="AN5224" t="s">
        <v>12497</v>
      </c>
      <c r="AO5224" t="s">
        <v>21083</v>
      </c>
    </row>
    <row r="5225" spans="1:41" x14ac:dyDescent="0.25">
      <c r="A5225" t="s">
        <v>2909</v>
      </c>
      <c r="B5225" t="s">
        <v>2910</v>
      </c>
      <c r="C5225" t="s">
        <v>15</v>
      </c>
      <c r="D5225">
        <v>317</v>
      </c>
      <c r="E5225" t="s">
        <v>17</v>
      </c>
      <c r="F5225" t="s">
        <v>2552</v>
      </c>
      <c r="G5225">
        <v>4486413</v>
      </c>
      <c r="H5225" t="s">
        <v>99</v>
      </c>
      <c r="O5225" t="s">
        <v>1</v>
      </c>
      <c r="Z5225" t="s">
        <v>15849</v>
      </c>
      <c r="AM5225" t="s">
        <v>17</v>
      </c>
      <c r="AN5225" t="s">
        <v>15849</v>
      </c>
      <c r="AO5225" t="s">
        <v>21084</v>
      </c>
    </row>
    <row r="5226" spans="1:41" x14ac:dyDescent="0.25">
      <c r="A5226" t="s">
        <v>9922</v>
      </c>
      <c r="B5226" t="s">
        <v>9923</v>
      </c>
      <c r="C5226" t="s">
        <v>21</v>
      </c>
      <c r="D5226">
        <v>349</v>
      </c>
      <c r="E5226" t="s">
        <v>46</v>
      </c>
      <c r="F5226" t="s">
        <v>9459</v>
      </c>
      <c r="G5226">
        <v>4486413</v>
      </c>
      <c r="H5226" t="s">
        <v>99</v>
      </c>
      <c r="O5226" t="s">
        <v>1</v>
      </c>
      <c r="Z5226" t="s">
        <v>15849</v>
      </c>
      <c r="AM5226" t="s">
        <v>46</v>
      </c>
      <c r="AN5226" t="s">
        <v>15849</v>
      </c>
      <c r="AO5226" t="s">
        <v>21085</v>
      </c>
    </row>
    <row r="5227" spans="1:41" x14ac:dyDescent="0.25">
      <c r="A5227" t="s">
        <v>10039</v>
      </c>
      <c r="B5227" t="s">
        <v>10040</v>
      </c>
      <c r="C5227" t="s">
        <v>21</v>
      </c>
      <c r="D5227">
        <v>350</v>
      </c>
      <c r="E5227" t="s">
        <v>47</v>
      </c>
      <c r="F5227" t="s">
        <v>9980</v>
      </c>
      <c r="G5227">
        <v>4486413</v>
      </c>
      <c r="H5227" t="s">
        <v>99</v>
      </c>
      <c r="I5227">
        <v>50</v>
      </c>
      <c r="J5227" t="s">
        <v>100</v>
      </c>
      <c r="K5227">
        <v>50</v>
      </c>
      <c r="L5227" t="s">
        <v>100</v>
      </c>
      <c r="M5227">
        <v>100</v>
      </c>
      <c r="N5227" t="s">
        <v>101</v>
      </c>
      <c r="O5227" t="s">
        <v>0</v>
      </c>
      <c r="P5227" t="s">
        <v>12483</v>
      </c>
      <c r="Q5227" t="s">
        <v>12488</v>
      </c>
      <c r="R5227" t="s">
        <v>12485</v>
      </c>
      <c r="S5227" t="s">
        <v>12486</v>
      </c>
      <c r="T5227" t="s">
        <v>12522</v>
      </c>
      <c r="U5227" t="s">
        <v>12488</v>
      </c>
      <c r="V5227" t="s">
        <v>12485</v>
      </c>
      <c r="W5227" t="s">
        <v>12486</v>
      </c>
      <c r="X5227" t="s">
        <v>12490</v>
      </c>
      <c r="Z5227" t="s">
        <v>12499</v>
      </c>
      <c r="AA5227" t="s">
        <v>108</v>
      </c>
      <c r="AB5227" t="s">
        <v>47</v>
      </c>
      <c r="AC5227">
        <v>4</v>
      </c>
      <c r="AD5227">
        <v>4</v>
      </c>
      <c r="AE5227">
        <v>4</v>
      </c>
      <c r="AF5227">
        <v>4</v>
      </c>
      <c r="AG5227">
        <v>3</v>
      </c>
      <c r="AH5227">
        <v>3</v>
      </c>
      <c r="AI5227">
        <v>3</v>
      </c>
      <c r="AJ5227" t="s">
        <v>15496</v>
      </c>
      <c r="AK5227" t="s">
        <v>15497</v>
      </c>
      <c r="AL5227" t="s">
        <v>12797</v>
      </c>
      <c r="AM5227" t="s">
        <v>47</v>
      </c>
      <c r="AN5227" t="s">
        <v>12490</v>
      </c>
      <c r="AO5227" t="s">
        <v>21086</v>
      </c>
    </row>
    <row r="5228" spans="1:41" x14ac:dyDescent="0.25">
      <c r="A5228" t="s">
        <v>11749</v>
      </c>
      <c r="B5228" t="s">
        <v>11750</v>
      </c>
      <c r="C5228" t="s">
        <v>37</v>
      </c>
      <c r="D5228">
        <v>377</v>
      </c>
      <c r="E5228" t="s">
        <v>55</v>
      </c>
      <c r="F5228" t="s">
        <v>11430</v>
      </c>
      <c r="G5228">
        <v>4486413</v>
      </c>
      <c r="H5228" t="s">
        <v>99</v>
      </c>
      <c r="O5228" t="s">
        <v>1</v>
      </c>
      <c r="Z5228" t="s">
        <v>15849</v>
      </c>
      <c r="AM5228" t="s">
        <v>55</v>
      </c>
      <c r="AN5228" t="s">
        <v>15849</v>
      </c>
      <c r="AO5228" t="s">
        <v>21087</v>
      </c>
    </row>
    <row r="5229" spans="1:41" x14ac:dyDescent="0.25">
      <c r="A5229" t="s">
        <v>5891</v>
      </c>
      <c r="B5229" t="s">
        <v>5892</v>
      </c>
      <c r="C5229" t="s">
        <v>25</v>
      </c>
      <c r="D5229">
        <v>329</v>
      </c>
      <c r="E5229" t="s">
        <v>30</v>
      </c>
      <c r="F5229" t="s">
        <v>5893</v>
      </c>
      <c r="G5229">
        <v>4486413</v>
      </c>
      <c r="H5229" t="s">
        <v>99</v>
      </c>
      <c r="I5229">
        <v>75</v>
      </c>
      <c r="J5229" t="s">
        <v>100</v>
      </c>
      <c r="K5229">
        <v>75</v>
      </c>
      <c r="L5229" t="s">
        <v>100</v>
      </c>
      <c r="M5229">
        <v>100</v>
      </c>
      <c r="N5229" t="s">
        <v>101</v>
      </c>
      <c r="O5229" t="s">
        <v>0</v>
      </c>
      <c r="P5229" t="s">
        <v>12487</v>
      </c>
      <c r="Q5229" t="s">
        <v>12488</v>
      </c>
      <c r="R5229" t="s">
        <v>12485</v>
      </c>
      <c r="S5229" t="s">
        <v>12486</v>
      </c>
      <c r="T5229" t="s">
        <v>12487</v>
      </c>
      <c r="U5229" t="s">
        <v>12488</v>
      </c>
      <c r="V5229" t="s">
        <v>12485</v>
      </c>
      <c r="W5229" t="s">
        <v>12486</v>
      </c>
      <c r="X5229" t="s">
        <v>12559</v>
      </c>
      <c r="Z5229" t="s">
        <v>12524</v>
      </c>
      <c r="AA5229" t="s">
        <v>5894</v>
      </c>
      <c r="AB5229" t="s">
        <v>30</v>
      </c>
      <c r="AC5229">
        <v>3</v>
      </c>
      <c r="AD5229">
        <v>3</v>
      </c>
      <c r="AE5229">
        <v>3</v>
      </c>
      <c r="AF5229">
        <v>3</v>
      </c>
      <c r="AG5229">
        <v>3</v>
      </c>
      <c r="AH5229">
        <v>3</v>
      </c>
      <c r="AI5229">
        <v>3</v>
      </c>
      <c r="AJ5229" t="s">
        <v>343</v>
      </c>
      <c r="AK5229" t="s">
        <v>144</v>
      </c>
      <c r="AL5229" t="s">
        <v>343</v>
      </c>
      <c r="AM5229" t="s">
        <v>30</v>
      </c>
      <c r="AN5229" t="s">
        <v>12559</v>
      </c>
      <c r="AO5229" t="s">
        <v>21088</v>
      </c>
    </row>
    <row r="5230" spans="1:41" x14ac:dyDescent="0.25">
      <c r="A5230" t="s">
        <v>2391</v>
      </c>
      <c r="B5230" t="s">
        <v>2392</v>
      </c>
      <c r="C5230" t="s">
        <v>15</v>
      </c>
      <c r="D5230">
        <v>316</v>
      </c>
      <c r="E5230" t="s">
        <v>16</v>
      </c>
      <c r="F5230" t="s">
        <v>1887</v>
      </c>
      <c r="G5230">
        <v>4486413</v>
      </c>
      <c r="H5230" t="s">
        <v>99</v>
      </c>
      <c r="O5230" t="s">
        <v>1</v>
      </c>
      <c r="Z5230" t="s">
        <v>15849</v>
      </c>
      <c r="AM5230" t="s">
        <v>16</v>
      </c>
      <c r="AN5230" t="s">
        <v>15849</v>
      </c>
      <c r="AO5230" t="s">
        <v>21089</v>
      </c>
    </row>
    <row r="5231" spans="1:41" x14ac:dyDescent="0.25">
      <c r="A5231" t="s">
        <v>1438</v>
      </c>
      <c r="B5231" t="s">
        <v>1439</v>
      </c>
      <c r="C5231" t="s">
        <v>3</v>
      </c>
      <c r="D5231">
        <v>314</v>
      </c>
      <c r="E5231" t="s">
        <v>13</v>
      </c>
      <c r="F5231" t="s">
        <v>1412</v>
      </c>
      <c r="G5231">
        <v>4486413</v>
      </c>
      <c r="H5231" t="s">
        <v>99</v>
      </c>
      <c r="I5231">
        <v>75</v>
      </c>
      <c r="J5231" t="s">
        <v>100</v>
      </c>
      <c r="K5231">
        <v>100</v>
      </c>
      <c r="L5231" t="s">
        <v>101</v>
      </c>
      <c r="O5231" t="s">
        <v>0</v>
      </c>
      <c r="P5231" t="s">
        <v>12527</v>
      </c>
      <c r="Q5231" t="s">
        <v>12488</v>
      </c>
      <c r="R5231" t="s">
        <v>12485</v>
      </c>
      <c r="S5231" t="s">
        <v>12489</v>
      </c>
      <c r="T5231" t="s">
        <v>12487</v>
      </c>
      <c r="U5231" t="s">
        <v>12488</v>
      </c>
      <c r="V5231" t="s">
        <v>12485</v>
      </c>
      <c r="W5231" t="s">
        <v>12489</v>
      </c>
      <c r="X5231" t="s">
        <v>12490</v>
      </c>
      <c r="Z5231" t="s">
        <v>12504</v>
      </c>
      <c r="AA5231" t="s">
        <v>108</v>
      </c>
      <c r="AB5231" t="s">
        <v>13</v>
      </c>
      <c r="AC5231">
        <v>3</v>
      </c>
      <c r="AD5231">
        <v>3</v>
      </c>
      <c r="AE5231">
        <v>3</v>
      </c>
      <c r="AF5231">
        <v>3</v>
      </c>
      <c r="AG5231">
        <v>3</v>
      </c>
      <c r="AH5231">
        <v>3</v>
      </c>
      <c r="AI5231">
        <v>3</v>
      </c>
      <c r="AJ5231" t="s">
        <v>343</v>
      </c>
      <c r="AK5231" t="s">
        <v>144</v>
      </c>
      <c r="AL5231" t="s">
        <v>343</v>
      </c>
      <c r="AM5231" t="s">
        <v>13</v>
      </c>
      <c r="AN5231" t="s">
        <v>12490</v>
      </c>
      <c r="AO5231" t="s">
        <v>21090</v>
      </c>
    </row>
    <row r="5232" spans="1:41" x14ac:dyDescent="0.25">
      <c r="A5232" t="s">
        <v>8548</v>
      </c>
      <c r="B5232" t="s">
        <v>8549</v>
      </c>
      <c r="C5232" t="s">
        <v>37</v>
      </c>
      <c r="D5232">
        <v>346</v>
      </c>
      <c r="E5232" t="s">
        <v>43</v>
      </c>
      <c r="F5232" t="s">
        <v>8550</v>
      </c>
      <c r="G5232">
        <v>4486413</v>
      </c>
      <c r="H5232" t="s">
        <v>99</v>
      </c>
      <c r="I5232">
        <v>25</v>
      </c>
      <c r="J5232" t="s">
        <v>100</v>
      </c>
      <c r="K5232">
        <v>100</v>
      </c>
      <c r="L5232" t="s">
        <v>101</v>
      </c>
      <c r="O5232" t="s">
        <v>0</v>
      </c>
      <c r="P5232" t="s">
        <v>12527</v>
      </c>
      <c r="Q5232" t="s">
        <v>12484</v>
      </c>
      <c r="R5232" t="s">
        <v>12485</v>
      </c>
      <c r="S5232" t="s">
        <v>12486</v>
      </c>
      <c r="T5232" t="s">
        <v>12487</v>
      </c>
      <c r="U5232" t="s">
        <v>12488</v>
      </c>
      <c r="V5232" t="s">
        <v>12485</v>
      </c>
      <c r="W5232" t="s">
        <v>12489</v>
      </c>
      <c r="X5232" t="s">
        <v>12559</v>
      </c>
      <c r="Z5232" t="s">
        <v>12504</v>
      </c>
      <c r="AA5232" t="s">
        <v>108</v>
      </c>
      <c r="AB5232" t="s">
        <v>43</v>
      </c>
      <c r="AC5232">
        <v>5</v>
      </c>
      <c r="AD5232">
        <v>5</v>
      </c>
      <c r="AE5232">
        <v>5</v>
      </c>
      <c r="AF5232">
        <v>5</v>
      </c>
      <c r="AG5232">
        <v>1</v>
      </c>
      <c r="AH5232">
        <v>3</v>
      </c>
      <c r="AI5232">
        <v>5</v>
      </c>
      <c r="AJ5232" t="s">
        <v>15498</v>
      </c>
      <c r="AK5232" t="s">
        <v>15499</v>
      </c>
      <c r="AL5232" t="s">
        <v>15500</v>
      </c>
      <c r="AM5232" t="s">
        <v>43</v>
      </c>
      <c r="AN5232" t="s">
        <v>12559</v>
      </c>
      <c r="AO5232" t="s">
        <v>21091</v>
      </c>
    </row>
    <row r="5233" spans="1:41" x14ac:dyDescent="0.25">
      <c r="A5233" t="s">
        <v>6225</v>
      </c>
      <c r="B5233" t="s">
        <v>6226</v>
      </c>
      <c r="C5233" t="s">
        <v>25</v>
      </c>
      <c r="D5233">
        <v>331</v>
      </c>
      <c r="E5233" t="s">
        <v>32</v>
      </c>
      <c r="F5233" t="s">
        <v>6161</v>
      </c>
      <c r="G5233">
        <v>4486413</v>
      </c>
      <c r="H5233" t="s">
        <v>99</v>
      </c>
      <c r="I5233">
        <v>100</v>
      </c>
      <c r="J5233" t="s">
        <v>101</v>
      </c>
      <c r="O5233" t="s">
        <v>0</v>
      </c>
      <c r="P5233" t="s">
        <v>12487</v>
      </c>
      <c r="Q5233" t="s">
        <v>12488</v>
      </c>
      <c r="R5233" t="s">
        <v>12485</v>
      </c>
      <c r="S5233" t="s">
        <v>12489</v>
      </c>
      <c r="X5233" t="s">
        <v>12490</v>
      </c>
      <c r="Z5233" t="s">
        <v>12491</v>
      </c>
      <c r="AA5233" t="s">
        <v>317</v>
      </c>
      <c r="AB5233" t="s">
        <v>32</v>
      </c>
      <c r="AC5233">
        <v>3</v>
      </c>
      <c r="AD5233">
        <v>3</v>
      </c>
      <c r="AE5233">
        <v>3</v>
      </c>
      <c r="AF5233">
        <v>3</v>
      </c>
      <c r="AG5233">
        <v>3</v>
      </c>
      <c r="AH5233">
        <v>3</v>
      </c>
      <c r="AI5233">
        <v>3</v>
      </c>
      <c r="AJ5233" t="s">
        <v>343</v>
      </c>
      <c r="AK5233" t="s">
        <v>144</v>
      </c>
      <c r="AL5233" t="s">
        <v>343</v>
      </c>
      <c r="AM5233" t="s">
        <v>32</v>
      </c>
      <c r="AN5233" t="s">
        <v>12490</v>
      </c>
      <c r="AO5233" t="s">
        <v>21092</v>
      </c>
    </row>
    <row r="5234" spans="1:41" x14ac:dyDescent="0.25">
      <c r="A5234" t="s">
        <v>4760</v>
      </c>
      <c r="B5234" t="s">
        <v>15501</v>
      </c>
      <c r="C5234" t="s">
        <v>15</v>
      </c>
      <c r="D5234">
        <v>322</v>
      </c>
      <c r="E5234" t="s">
        <v>23</v>
      </c>
      <c r="G5234">
        <v>4486413</v>
      </c>
      <c r="H5234" t="s">
        <v>99</v>
      </c>
      <c r="O5234" t="s">
        <v>1</v>
      </c>
      <c r="Z5234" t="s">
        <v>15849</v>
      </c>
      <c r="AM5234" t="s">
        <v>23</v>
      </c>
      <c r="AN5234" t="s">
        <v>15849</v>
      </c>
      <c r="AO5234" t="s">
        <v>21093</v>
      </c>
    </row>
    <row r="5235" spans="1:41" x14ac:dyDescent="0.25">
      <c r="A5235" t="s">
        <v>5161</v>
      </c>
      <c r="B5235" t="s">
        <v>5162</v>
      </c>
      <c r="C5235" t="s">
        <v>25</v>
      </c>
      <c r="D5235">
        <v>325</v>
      </c>
      <c r="E5235" t="s">
        <v>26</v>
      </c>
      <c r="F5235" t="s">
        <v>4956</v>
      </c>
      <c r="G5235">
        <v>4486413</v>
      </c>
      <c r="H5235" t="s">
        <v>99</v>
      </c>
      <c r="I5235">
        <v>75</v>
      </c>
      <c r="J5235" t="s">
        <v>100</v>
      </c>
      <c r="K5235">
        <v>75</v>
      </c>
      <c r="L5235" t="s">
        <v>100</v>
      </c>
      <c r="M5235">
        <v>100</v>
      </c>
      <c r="N5235" t="s">
        <v>101</v>
      </c>
      <c r="O5235" t="s">
        <v>0</v>
      </c>
      <c r="P5235" t="s">
        <v>12487</v>
      </c>
      <c r="Q5235" t="s">
        <v>12488</v>
      </c>
      <c r="R5235" t="s">
        <v>12485</v>
      </c>
      <c r="S5235" t="s">
        <v>12486</v>
      </c>
      <c r="T5235" t="s">
        <v>12487</v>
      </c>
      <c r="U5235" t="s">
        <v>12488</v>
      </c>
      <c r="V5235" t="s">
        <v>12485</v>
      </c>
      <c r="W5235" t="s">
        <v>12505</v>
      </c>
      <c r="X5235" t="s">
        <v>12497</v>
      </c>
      <c r="Z5235" t="s">
        <v>12504</v>
      </c>
      <c r="AA5235" t="s">
        <v>108</v>
      </c>
      <c r="AB5235" t="s">
        <v>26</v>
      </c>
      <c r="AC5235">
        <v>4</v>
      </c>
      <c r="AD5235">
        <v>4</v>
      </c>
      <c r="AE5235">
        <v>4</v>
      </c>
      <c r="AF5235">
        <v>4</v>
      </c>
      <c r="AG5235">
        <v>3</v>
      </c>
      <c r="AH5235">
        <v>4</v>
      </c>
      <c r="AI5235">
        <v>4</v>
      </c>
      <c r="AJ5235" t="s">
        <v>15502</v>
      </c>
      <c r="AK5235" t="s">
        <v>15503</v>
      </c>
      <c r="AL5235" t="s">
        <v>15504</v>
      </c>
      <c r="AM5235" t="s">
        <v>26</v>
      </c>
      <c r="AN5235" t="s">
        <v>12497</v>
      </c>
      <c r="AO5235" t="s">
        <v>21094</v>
      </c>
    </row>
    <row r="5236" spans="1:41" x14ac:dyDescent="0.25">
      <c r="A5236" t="s">
        <v>4702</v>
      </c>
      <c r="B5236" t="s">
        <v>4703</v>
      </c>
      <c r="C5236" t="s">
        <v>15</v>
      </c>
      <c r="D5236">
        <v>322</v>
      </c>
      <c r="E5236" t="s">
        <v>23</v>
      </c>
      <c r="F5236" t="s">
        <v>4640</v>
      </c>
      <c r="G5236">
        <v>4486413</v>
      </c>
      <c r="H5236" t="s">
        <v>99</v>
      </c>
      <c r="I5236">
        <v>75</v>
      </c>
      <c r="J5236" t="s">
        <v>100</v>
      </c>
      <c r="K5236">
        <v>75</v>
      </c>
      <c r="L5236" t="s">
        <v>100</v>
      </c>
      <c r="M5236">
        <v>100</v>
      </c>
      <c r="N5236" t="s">
        <v>101</v>
      </c>
      <c r="O5236" t="s">
        <v>0</v>
      </c>
      <c r="P5236" t="s">
        <v>12487</v>
      </c>
      <c r="Q5236" t="s">
        <v>12488</v>
      </c>
      <c r="R5236" t="s">
        <v>12485</v>
      </c>
      <c r="S5236" t="s">
        <v>12486</v>
      </c>
      <c r="T5236" t="s">
        <v>12487</v>
      </c>
      <c r="U5236" t="s">
        <v>12488</v>
      </c>
      <c r="V5236" t="s">
        <v>12485</v>
      </c>
      <c r="W5236" t="s">
        <v>12486</v>
      </c>
      <c r="X5236" t="s">
        <v>12497</v>
      </c>
      <c r="Z5236" t="s">
        <v>12491</v>
      </c>
      <c r="AA5236" t="s">
        <v>108</v>
      </c>
      <c r="AB5236" t="s">
        <v>23</v>
      </c>
      <c r="AC5236">
        <v>4</v>
      </c>
      <c r="AD5236">
        <v>4</v>
      </c>
      <c r="AE5236">
        <v>4</v>
      </c>
      <c r="AF5236">
        <v>4</v>
      </c>
      <c r="AG5236">
        <v>4</v>
      </c>
      <c r="AH5236">
        <v>4</v>
      </c>
      <c r="AI5236">
        <v>3</v>
      </c>
      <c r="AJ5236" t="s">
        <v>128</v>
      </c>
      <c r="AK5236" t="s">
        <v>108</v>
      </c>
      <c r="AL5236" t="s">
        <v>128</v>
      </c>
      <c r="AM5236" t="s">
        <v>23</v>
      </c>
      <c r="AN5236" t="s">
        <v>12497</v>
      </c>
      <c r="AO5236" t="s">
        <v>21095</v>
      </c>
    </row>
    <row r="5237" spans="1:41" x14ac:dyDescent="0.25">
      <c r="A5237" t="s">
        <v>2389</v>
      </c>
      <c r="B5237" t="s">
        <v>2390</v>
      </c>
      <c r="C5237" t="s">
        <v>15</v>
      </c>
      <c r="D5237">
        <v>316</v>
      </c>
      <c r="E5237" t="s">
        <v>16</v>
      </c>
      <c r="F5237" t="s">
        <v>2222</v>
      </c>
      <c r="G5237">
        <v>4486413</v>
      </c>
      <c r="H5237" t="s">
        <v>99</v>
      </c>
      <c r="O5237" t="s">
        <v>1</v>
      </c>
      <c r="Z5237" t="s">
        <v>15849</v>
      </c>
      <c r="AM5237" t="s">
        <v>16</v>
      </c>
      <c r="AN5237" t="s">
        <v>15849</v>
      </c>
      <c r="AO5237" t="s">
        <v>21096</v>
      </c>
    </row>
    <row r="5238" spans="1:41" x14ac:dyDescent="0.25">
      <c r="A5238" t="s">
        <v>3977</v>
      </c>
      <c r="B5238" t="s">
        <v>3978</v>
      </c>
      <c r="C5238" t="s">
        <v>15</v>
      </c>
      <c r="D5238">
        <v>319</v>
      </c>
      <c r="E5238" t="s">
        <v>19</v>
      </c>
      <c r="F5238" t="s">
        <v>3797</v>
      </c>
      <c r="G5238">
        <v>4486413</v>
      </c>
      <c r="H5238" t="s">
        <v>99</v>
      </c>
      <c r="O5238" t="s">
        <v>1</v>
      </c>
      <c r="Z5238" t="s">
        <v>15849</v>
      </c>
      <c r="AM5238" t="s">
        <v>19</v>
      </c>
      <c r="AN5238" t="s">
        <v>15849</v>
      </c>
      <c r="AO5238" t="s">
        <v>21097</v>
      </c>
    </row>
    <row r="5239" spans="1:41" x14ac:dyDescent="0.25">
      <c r="A5239" t="s">
        <v>8047</v>
      </c>
      <c r="B5239" t="s">
        <v>8048</v>
      </c>
      <c r="C5239" t="s">
        <v>37</v>
      </c>
      <c r="D5239">
        <v>344</v>
      </c>
      <c r="E5239" t="s">
        <v>41</v>
      </c>
      <c r="F5239" t="s">
        <v>8049</v>
      </c>
      <c r="G5239">
        <v>4486413</v>
      </c>
      <c r="H5239" t="s">
        <v>99</v>
      </c>
      <c r="I5239">
        <v>100</v>
      </c>
      <c r="J5239" t="s">
        <v>101</v>
      </c>
      <c r="O5239" t="s">
        <v>0</v>
      </c>
      <c r="P5239" t="s">
        <v>12487</v>
      </c>
      <c r="Q5239" t="s">
        <v>12488</v>
      </c>
      <c r="R5239" t="s">
        <v>12485</v>
      </c>
      <c r="S5239" t="s">
        <v>12489</v>
      </c>
      <c r="X5239" t="s">
        <v>12501</v>
      </c>
      <c r="Y5239" t="s">
        <v>8050</v>
      </c>
      <c r="Z5239" t="s">
        <v>12491</v>
      </c>
      <c r="AA5239" t="s">
        <v>108</v>
      </c>
      <c r="AM5239" t="s">
        <v>41</v>
      </c>
      <c r="AN5239" t="s">
        <v>12501</v>
      </c>
      <c r="AO5239" t="s">
        <v>21098</v>
      </c>
    </row>
    <row r="5240" spans="1:41" x14ac:dyDescent="0.25">
      <c r="A5240" t="s">
        <v>7624</v>
      </c>
      <c r="B5240" t="s">
        <v>7625</v>
      </c>
      <c r="C5240" t="s">
        <v>21</v>
      </c>
      <c r="D5240">
        <v>341</v>
      </c>
      <c r="E5240" t="s">
        <v>39</v>
      </c>
      <c r="F5240" t="s">
        <v>6143</v>
      </c>
      <c r="G5240">
        <v>4486413</v>
      </c>
      <c r="H5240" t="s">
        <v>99</v>
      </c>
      <c r="I5240">
        <v>50</v>
      </c>
      <c r="J5240" t="s">
        <v>100</v>
      </c>
      <c r="K5240">
        <v>75</v>
      </c>
      <c r="L5240" t="s">
        <v>100</v>
      </c>
      <c r="M5240">
        <v>100</v>
      </c>
      <c r="N5240" t="s">
        <v>101</v>
      </c>
      <c r="O5240" t="s">
        <v>0</v>
      </c>
      <c r="P5240" t="s">
        <v>12487</v>
      </c>
      <c r="Q5240" t="s">
        <v>12526</v>
      </c>
      <c r="R5240" t="s">
        <v>12523</v>
      </c>
      <c r="S5240" t="s">
        <v>12489</v>
      </c>
      <c r="T5240" t="s">
        <v>12487</v>
      </c>
      <c r="U5240" t="s">
        <v>12488</v>
      </c>
      <c r="V5240" t="s">
        <v>12523</v>
      </c>
      <c r="W5240" t="s">
        <v>12489</v>
      </c>
      <c r="X5240" t="s">
        <v>12490</v>
      </c>
      <c r="Z5240" t="s">
        <v>12491</v>
      </c>
      <c r="AA5240" t="s">
        <v>108</v>
      </c>
      <c r="AB5240" t="s">
        <v>39</v>
      </c>
      <c r="AC5240">
        <v>5</v>
      </c>
      <c r="AD5240">
        <v>5</v>
      </c>
      <c r="AE5240">
        <v>5</v>
      </c>
      <c r="AF5240">
        <v>5</v>
      </c>
      <c r="AG5240">
        <v>2</v>
      </c>
      <c r="AH5240">
        <v>2</v>
      </c>
      <c r="AI5240">
        <v>4</v>
      </c>
      <c r="AJ5240" t="s">
        <v>128</v>
      </c>
      <c r="AK5240" t="s">
        <v>15505</v>
      </c>
      <c r="AL5240" t="s">
        <v>128</v>
      </c>
      <c r="AM5240" t="s">
        <v>39</v>
      </c>
      <c r="AN5240" t="s">
        <v>12490</v>
      </c>
      <c r="AO5240" t="s">
        <v>21099</v>
      </c>
    </row>
    <row r="5241" spans="1:41" x14ac:dyDescent="0.25">
      <c r="A5241" t="s">
        <v>2054</v>
      </c>
      <c r="B5241" t="s">
        <v>15506</v>
      </c>
      <c r="C5241" t="s">
        <v>15</v>
      </c>
      <c r="D5241">
        <v>316</v>
      </c>
      <c r="E5241" t="s">
        <v>16</v>
      </c>
      <c r="F5241" t="s">
        <v>1931</v>
      </c>
      <c r="G5241">
        <v>4486413</v>
      </c>
      <c r="H5241" t="s">
        <v>99</v>
      </c>
      <c r="I5241">
        <v>100</v>
      </c>
      <c r="J5241" t="s">
        <v>101</v>
      </c>
      <c r="O5241" t="s">
        <v>0</v>
      </c>
      <c r="P5241" t="s">
        <v>12487</v>
      </c>
      <c r="Q5241" t="s">
        <v>12488</v>
      </c>
      <c r="R5241" t="s">
        <v>12485</v>
      </c>
      <c r="S5241" t="s">
        <v>12489</v>
      </c>
      <c r="X5241" t="s">
        <v>12490</v>
      </c>
      <c r="Z5241" t="s">
        <v>12499</v>
      </c>
      <c r="AA5241" t="s">
        <v>108</v>
      </c>
      <c r="AM5241" t="s">
        <v>16</v>
      </c>
      <c r="AN5241" t="s">
        <v>12490</v>
      </c>
      <c r="AO5241" t="s">
        <v>21100</v>
      </c>
    </row>
    <row r="5242" spans="1:41" x14ac:dyDescent="0.25">
      <c r="A5242" t="s">
        <v>1025</v>
      </c>
      <c r="B5242" t="s">
        <v>1026</v>
      </c>
      <c r="C5242" t="s">
        <v>3</v>
      </c>
      <c r="D5242">
        <v>310</v>
      </c>
      <c r="E5242" t="s">
        <v>10</v>
      </c>
      <c r="F5242" t="s">
        <v>861</v>
      </c>
      <c r="G5242">
        <v>4486413</v>
      </c>
      <c r="H5242" t="s">
        <v>99</v>
      </c>
      <c r="O5242" t="s">
        <v>1</v>
      </c>
      <c r="Z5242" t="s">
        <v>15849</v>
      </c>
      <c r="AM5242" t="s">
        <v>10</v>
      </c>
      <c r="AN5242" t="s">
        <v>15849</v>
      </c>
      <c r="AO5242" t="s">
        <v>21101</v>
      </c>
    </row>
    <row r="5243" spans="1:41" x14ac:dyDescent="0.25">
      <c r="A5243" t="s">
        <v>3340</v>
      </c>
      <c r="B5243" t="s">
        <v>3341</v>
      </c>
      <c r="C5243" t="s">
        <v>3</v>
      </c>
      <c r="D5243">
        <v>318</v>
      </c>
      <c r="E5243" t="s">
        <v>18</v>
      </c>
      <c r="F5243" t="s">
        <v>3121</v>
      </c>
      <c r="G5243">
        <v>4486413</v>
      </c>
      <c r="H5243" t="s">
        <v>99</v>
      </c>
      <c r="I5243">
        <v>100</v>
      </c>
      <c r="J5243" t="s">
        <v>101</v>
      </c>
      <c r="O5243" t="s">
        <v>0</v>
      </c>
      <c r="P5243" t="s">
        <v>12487</v>
      </c>
      <c r="Q5243" t="s">
        <v>12488</v>
      </c>
      <c r="R5243" t="s">
        <v>12485</v>
      </c>
      <c r="S5243" t="s">
        <v>12489</v>
      </c>
      <c r="X5243" t="s">
        <v>12490</v>
      </c>
      <c r="Z5243" t="s">
        <v>12491</v>
      </c>
      <c r="AA5243" t="s">
        <v>108</v>
      </c>
      <c r="AB5243" t="s">
        <v>18</v>
      </c>
      <c r="AC5243">
        <v>4</v>
      </c>
      <c r="AD5243">
        <v>4</v>
      </c>
      <c r="AE5243">
        <v>4</v>
      </c>
      <c r="AF5243">
        <v>4</v>
      </c>
      <c r="AG5243">
        <v>2</v>
      </c>
      <c r="AH5243">
        <v>3</v>
      </c>
      <c r="AI5243">
        <v>5</v>
      </c>
      <c r="AJ5243" t="s">
        <v>1218</v>
      </c>
      <c r="AK5243" t="s">
        <v>144</v>
      </c>
      <c r="AL5243" t="s">
        <v>15507</v>
      </c>
      <c r="AM5243" t="s">
        <v>18</v>
      </c>
      <c r="AN5243" t="s">
        <v>12490</v>
      </c>
      <c r="AO5243" t="s">
        <v>21102</v>
      </c>
    </row>
    <row r="5244" spans="1:41" x14ac:dyDescent="0.25">
      <c r="A5244" t="s">
        <v>11747</v>
      </c>
      <c r="B5244" t="s">
        <v>11748</v>
      </c>
      <c r="C5244" t="s">
        <v>37</v>
      </c>
      <c r="D5244">
        <v>377</v>
      </c>
      <c r="E5244" t="s">
        <v>55</v>
      </c>
      <c r="F5244" t="s">
        <v>4515</v>
      </c>
      <c r="G5244">
        <v>4486413</v>
      </c>
      <c r="H5244" t="s">
        <v>99</v>
      </c>
      <c r="O5244" t="s">
        <v>1</v>
      </c>
      <c r="Z5244" t="s">
        <v>15849</v>
      </c>
      <c r="AM5244" t="s">
        <v>55</v>
      </c>
      <c r="AN5244" t="s">
        <v>15849</v>
      </c>
      <c r="AO5244" t="s">
        <v>21103</v>
      </c>
    </row>
    <row r="5245" spans="1:41" x14ac:dyDescent="0.25">
      <c r="A5245" t="s">
        <v>1107</v>
      </c>
      <c r="B5245" t="s">
        <v>1108</v>
      </c>
      <c r="C5245" t="s">
        <v>3</v>
      </c>
      <c r="D5245">
        <v>310</v>
      </c>
      <c r="E5245" t="s">
        <v>10</v>
      </c>
      <c r="F5245" t="s">
        <v>929</v>
      </c>
      <c r="G5245">
        <v>4486413</v>
      </c>
      <c r="H5245" t="s">
        <v>99</v>
      </c>
      <c r="O5245" t="s">
        <v>1</v>
      </c>
      <c r="Z5245" t="s">
        <v>15849</v>
      </c>
      <c r="AM5245" t="s">
        <v>10</v>
      </c>
      <c r="AN5245" t="s">
        <v>15849</v>
      </c>
      <c r="AO5245" t="s">
        <v>21104</v>
      </c>
    </row>
    <row r="5246" spans="1:41" x14ac:dyDescent="0.25">
      <c r="A5246" t="s">
        <v>9803</v>
      </c>
      <c r="B5246" t="s">
        <v>9804</v>
      </c>
      <c r="C5246" t="s">
        <v>21</v>
      </c>
      <c r="D5246">
        <v>349</v>
      </c>
      <c r="E5246" t="s">
        <v>46</v>
      </c>
      <c r="F5246" t="s">
        <v>9279</v>
      </c>
      <c r="G5246">
        <v>4486413</v>
      </c>
      <c r="H5246" t="s">
        <v>99</v>
      </c>
      <c r="I5246">
        <v>50</v>
      </c>
      <c r="J5246" t="s">
        <v>100</v>
      </c>
      <c r="K5246">
        <v>75</v>
      </c>
      <c r="L5246" t="s">
        <v>100</v>
      </c>
      <c r="M5246">
        <v>100</v>
      </c>
      <c r="N5246" t="s">
        <v>101</v>
      </c>
      <c r="O5246" t="s">
        <v>0</v>
      </c>
      <c r="P5246" t="s">
        <v>12487</v>
      </c>
      <c r="Q5246" t="s">
        <v>12484</v>
      </c>
      <c r="R5246" t="s">
        <v>12485</v>
      </c>
      <c r="S5246" t="s">
        <v>12486</v>
      </c>
      <c r="T5246" t="s">
        <v>12487</v>
      </c>
      <c r="U5246" t="s">
        <v>12488</v>
      </c>
      <c r="V5246" t="s">
        <v>12485</v>
      </c>
      <c r="W5246" t="s">
        <v>12486</v>
      </c>
      <c r="X5246" t="s">
        <v>12497</v>
      </c>
      <c r="Z5246" t="s">
        <v>12504</v>
      </c>
      <c r="AA5246" t="s">
        <v>108</v>
      </c>
      <c r="AB5246" t="s">
        <v>46</v>
      </c>
      <c r="AC5246">
        <v>3</v>
      </c>
      <c r="AD5246">
        <v>3</v>
      </c>
      <c r="AE5246">
        <v>3</v>
      </c>
      <c r="AF5246">
        <v>3</v>
      </c>
      <c r="AG5246">
        <v>3</v>
      </c>
      <c r="AH5246">
        <v>3</v>
      </c>
      <c r="AI5246">
        <v>3</v>
      </c>
      <c r="AJ5246" t="s">
        <v>343</v>
      </c>
      <c r="AK5246" t="s">
        <v>144</v>
      </c>
      <c r="AL5246" t="s">
        <v>343</v>
      </c>
      <c r="AM5246" t="s">
        <v>46</v>
      </c>
      <c r="AN5246" t="s">
        <v>12497</v>
      </c>
      <c r="AO5246" t="s">
        <v>21105</v>
      </c>
    </row>
    <row r="5247" spans="1:41" x14ac:dyDescent="0.25">
      <c r="A5247" t="s">
        <v>9805</v>
      </c>
      <c r="B5247" t="s">
        <v>9806</v>
      </c>
      <c r="C5247" t="s">
        <v>21</v>
      </c>
      <c r="D5247">
        <v>349</v>
      </c>
      <c r="E5247" t="s">
        <v>46</v>
      </c>
      <c r="F5247" t="s">
        <v>9421</v>
      </c>
      <c r="G5247">
        <v>4486413</v>
      </c>
      <c r="H5247" t="s">
        <v>99</v>
      </c>
      <c r="K5247">
        <v>75</v>
      </c>
      <c r="L5247" t="s">
        <v>100</v>
      </c>
      <c r="M5247">
        <v>100</v>
      </c>
      <c r="N5247" t="s">
        <v>101</v>
      </c>
      <c r="O5247" t="s">
        <v>0</v>
      </c>
      <c r="T5247" t="s">
        <v>12522</v>
      </c>
      <c r="U5247" t="s">
        <v>12488</v>
      </c>
      <c r="V5247" t="s">
        <v>12485</v>
      </c>
      <c r="W5247" t="s">
        <v>12489</v>
      </c>
      <c r="Z5247" t="s">
        <v>15849</v>
      </c>
      <c r="AB5247" t="s">
        <v>46</v>
      </c>
      <c r="AC5247">
        <v>3</v>
      </c>
      <c r="AD5247">
        <v>3</v>
      </c>
      <c r="AE5247">
        <v>3</v>
      </c>
      <c r="AF5247">
        <v>3</v>
      </c>
      <c r="AG5247">
        <v>3</v>
      </c>
      <c r="AH5247">
        <v>3</v>
      </c>
      <c r="AI5247">
        <v>3</v>
      </c>
      <c r="AJ5247" t="s">
        <v>343</v>
      </c>
      <c r="AK5247" t="s">
        <v>144</v>
      </c>
      <c r="AL5247" t="s">
        <v>343</v>
      </c>
      <c r="AM5247" t="s">
        <v>46</v>
      </c>
      <c r="AN5247" t="s">
        <v>15849</v>
      </c>
      <c r="AO5247" t="s">
        <v>21106</v>
      </c>
    </row>
    <row r="5248" spans="1:41" x14ac:dyDescent="0.25">
      <c r="A5248" t="s">
        <v>10539</v>
      </c>
      <c r="B5248" t="s">
        <v>10540</v>
      </c>
      <c r="C5248" t="s">
        <v>37</v>
      </c>
      <c r="D5248">
        <v>354</v>
      </c>
      <c r="E5248" t="s">
        <v>49</v>
      </c>
      <c r="F5248" t="s">
        <v>10526</v>
      </c>
      <c r="G5248">
        <v>4486413</v>
      </c>
      <c r="H5248" t="s">
        <v>99</v>
      </c>
      <c r="I5248">
        <v>100</v>
      </c>
      <c r="J5248" t="s">
        <v>101</v>
      </c>
      <c r="O5248" t="s">
        <v>0</v>
      </c>
      <c r="P5248" t="s">
        <v>12487</v>
      </c>
      <c r="Q5248" t="s">
        <v>12488</v>
      </c>
      <c r="R5248" t="s">
        <v>12485</v>
      </c>
      <c r="S5248" t="s">
        <v>12489</v>
      </c>
      <c r="X5248" t="s">
        <v>12490</v>
      </c>
      <c r="Z5248" t="s">
        <v>12491</v>
      </c>
      <c r="AA5248" t="s">
        <v>108</v>
      </c>
      <c r="AM5248" t="s">
        <v>49</v>
      </c>
      <c r="AN5248" t="s">
        <v>12490</v>
      </c>
      <c r="AO5248" t="s">
        <v>21107</v>
      </c>
    </row>
    <row r="5249" spans="1:41" x14ac:dyDescent="0.25">
      <c r="A5249" t="s">
        <v>10788</v>
      </c>
      <c r="B5249" t="s">
        <v>10789</v>
      </c>
      <c r="C5249" t="s">
        <v>21</v>
      </c>
      <c r="D5249">
        <v>362</v>
      </c>
      <c r="E5249" t="s">
        <v>52</v>
      </c>
      <c r="F5249" t="s">
        <v>9371</v>
      </c>
      <c r="G5249">
        <v>4486413</v>
      </c>
      <c r="H5249" t="s">
        <v>99</v>
      </c>
      <c r="I5249">
        <v>75</v>
      </c>
      <c r="J5249" t="s">
        <v>100</v>
      </c>
      <c r="K5249">
        <v>100</v>
      </c>
      <c r="L5249" t="s">
        <v>101</v>
      </c>
      <c r="O5249" t="s">
        <v>0</v>
      </c>
      <c r="P5249" t="s">
        <v>12487</v>
      </c>
      <c r="Q5249" t="s">
        <v>12488</v>
      </c>
      <c r="R5249" t="s">
        <v>12485</v>
      </c>
      <c r="S5249" t="s">
        <v>12486</v>
      </c>
      <c r="T5249" t="s">
        <v>12487</v>
      </c>
      <c r="U5249" t="s">
        <v>12488</v>
      </c>
      <c r="V5249" t="s">
        <v>12485</v>
      </c>
      <c r="W5249" t="s">
        <v>12489</v>
      </c>
      <c r="X5249" t="s">
        <v>12501</v>
      </c>
      <c r="Y5249" t="s">
        <v>1176</v>
      </c>
      <c r="Z5249" t="s">
        <v>12504</v>
      </c>
      <c r="AA5249" t="s">
        <v>108</v>
      </c>
      <c r="AB5249" t="s">
        <v>52</v>
      </c>
      <c r="AC5249">
        <v>4</v>
      </c>
      <c r="AD5249">
        <v>4</v>
      </c>
      <c r="AE5249">
        <v>5</v>
      </c>
      <c r="AF5249">
        <v>5</v>
      </c>
      <c r="AG5249">
        <v>3</v>
      </c>
      <c r="AH5249">
        <v>4</v>
      </c>
      <c r="AI5249">
        <v>4</v>
      </c>
      <c r="AJ5249" t="s">
        <v>15508</v>
      </c>
      <c r="AK5249" t="s">
        <v>317</v>
      </c>
      <c r="AL5249" t="s">
        <v>317</v>
      </c>
      <c r="AM5249" t="s">
        <v>52</v>
      </c>
      <c r="AN5249" t="s">
        <v>12490</v>
      </c>
      <c r="AO5249" t="s">
        <v>21108</v>
      </c>
    </row>
    <row r="5250" spans="1:41" x14ac:dyDescent="0.25">
      <c r="A5250" t="s">
        <v>1758</v>
      </c>
      <c r="B5250" t="s">
        <v>1759</v>
      </c>
      <c r="C5250" t="s">
        <v>3</v>
      </c>
      <c r="D5250">
        <v>315</v>
      </c>
      <c r="E5250" t="s">
        <v>14</v>
      </c>
      <c r="F5250" t="s">
        <v>1748</v>
      </c>
      <c r="G5250">
        <v>4486413</v>
      </c>
      <c r="H5250" t="s">
        <v>99</v>
      </c>
      <c r="I5250">
        <v>100</v>
      </c>
      <c r="J5250" t="s">
        <v>101</v>
      </c>
      <c r="O5250" t="s">
        <v>0</v>
      </c>
      <c r="P5250" t="s">
        <v>12487</v>
      </c>
      <c r="Q5250" t="s">
        <v>12488</v>
      </c>
      <c r="R5250" t="s">
        <v>12485</v>
      </c>
      <c r="S5250" t="s">
        <v>12489</v>
      </c>
      <c r="X5250" t="s">
        <v>12497</v>
      </c>
      <c r="Z5250" t="s">
        <v>12499</v>
      </c>
      <c r="AA5250" t="s">
        <v>1760</v>
      </c>
      <c r="AM5250" t="s">
        <v>14</v>
      </c>
      <c r="AN5250" t="s">
        <v>12497</v>
      </c>
      <c r="AO5250" t="s">
        <v>21109</v>
      </c>
    </row>
    <row r="5251" spans="1:41" x14ac:dyDescent="0.25">
      <c r="A5251" t="s">
        <v>891</v>
      </c>
      <c r="B5251" t="s">
        <v>892</v>
      </c>
      <c r="C5251" t="s">
        <v>3</v>
      </c>
      <c r="D5251">
        <v>310</v>
      </c>
      <c r="E5251" t="s">
        <v>10</v>
      </c>
      <c r="F5251" t="s">
        <v>865</v>
      </c>
      <c r="G5251">
        <v>4486413</v>
      </c>
      <c r="H5251" t="s">
        <v>99</v>
      </c>
      <c r="I5251">
        <v>75</v>
      </c>
      <c r="J5251" t="s">
        <v>100</v>
      </c>
      <c r="K5251">
        <v>100</v>
      </c>
      <c r="L5251" t="s">
        <v>101</v>
      </c>
      <c r="O5251" t="s">
        <v>0</v>
      </c>
      <c r="P5251" t="s">
        <v>12483</v>
      </c>
      <c r="Q5251" t="s">
        <v>12488</v>
      </c>
      <c r="R5251" t="s">
        <v>12485</v>
      </c>
      <c r="S5251" t="s">
        <v>12489</v>
      </c>
      <c r="T5251" t="s">
        <v>12487</v>
      </c>
      <c r="U5251" t="s">
        <v>12488</v>
      </c>
      <c r="V5251" t="s">
        <v>12485</v>
      </c>
      <c r="W5251" t="s">
        <v>12489</v>
      </c>
      <c r="X5251" t="s">
        <v>12490</v>
      </c>
      <c r="Z5251" t="s">
        <v>12504</v>
      </c>
      <c r="AA5251" t="s">
        <v>346</v>
      </c>
      <c r="AB5251" t="s">
        <v>10</v>
      </c>
      <c r="AC5251">
        <v>3</v>
      </c>
      <c r="AD5251">
        <v>3</v>
      </c>
      <c r="AE5251">
        <v>3</v>
      </c>
      <c r="AF5251">
        <v>3</v>
      </c>
      <c r="AG5251">
        <v>4</v>
      </c>
      <c r="AH5251">
        <v>4</v>
      </c>
      <c r="AI5251">
        <v>3</v>
      </c>
      <c r="AJ5251" t="s">
        <v>128</v>
      </c>
      <c r="AK5251" t="s">
        <v>108</v>
      </c>
      <c r="AL5251" t="s">
        <v>128</v>
      </c>
      <c r="AM5251" t="s">
        <v>10</v>
      </c>
      <c r="AN5251" t="s">
        <v>12490</v>
      </c>
      <c r="AO5251" t="s">
        <v>21110</v>
      </c>
    </row>
    <row r="5252" spans="1:41" x14ac:dyDescent="0.25">
      <c r="A5252" t="s">
        <v>2182</v>
      </c>
      <c r="B5252" t="s">
        <v>2183</v>
      </c>
      <c r="C5252" t="s">
        <v>15</v>
      </c>
      <c r="D5252">
        <v>316</v>
      </c>
      <c r="E5252" t="s">
        <v>16</v>
      </c>
      <c r="G5252">
        <v>4486413</v>
      </c>
      <c r="H5252" t="s">
        <v>99</v>
      </c>
      <c r="K5252">
        <v>50</v>
      </c>
      <c r="L5252" t="s">
        <v>100</v>
      </c>
      <c r="M5252">
        <v>100</v>
      </c>
      <c r="N5252" t="s">
        <v>101</v>
      </c>
      <c r="O5252" t="s">
        <v>0</v>
      </c>
      <c r="T5252" t="s">
        <v>12487</v>
      </c>
      <c r="U5252" t="s">
        <v>12488</v>
      </c>
      <c r="V5252" t="s">
        <v>12523</v>
      </c>
      <c r="W5252" t="s">
        <v>12486</v>
      </c>
      <c r="Z5252" t="s">
        <v>15849</v>
      </c>
      <c r="AB5252" t="s">
        <v>16</v>
      </c>
      <c r="AC5252">
        <v>5</v>
      </c>
      <c r="AD5252">
        <v>5</v>
      </c>
      <c r="AE5252">
        <v>5</v>
      </c>
      <c r="AF5252">
        <v>5</v>
      </c>
      <c r="AG5252">
        <v>4</v>
      </c>
      <c r="AH5252">
        <v>4</v>
      </c>
      <c r="AI5252">
        <v>5</v>
      </c>
      <c r="AJ5252" t="s">
        <v>15509</v>
      </c>
      <c r="AK5252" t="s">
        <v>144</v>
      </c>
      <c r="AL5252" t="s">
        <v>343</v>
      </c>
      <c r="AM5252" t="s">
        <v>16</v>
      </c>
      <c r="AN5252" t="s">
        <v>15849</v>
      </c>
      <c r="AO5252" t="s">
        <v>21111</v>
      </c>
    </row>
    <row r="5253" spans="1:41" x14ac:dyDescent="0.25">
      <c r="A5253" t="s">
        <v>2905</v>
      </c>
      <c r="B5253" t="s">
        <v>2906</v>
      </c>
      <c r="C5253" t="s">
        <v>15</v>
      </c>
      <c r="D5253">
        <v>317</v>
      </c>
      <c r="E5253" t="s">
        <v>17</v>
      </c>
      <c r="F5253" t="s">
        <v>2669</v>
      </c>
      <c r="G5253">
        <v>4486413</v>
      </c>
      <c r="H5253" t="s">
        <v>99</v>
      </c>
      <c r="O5253" t="s">
        <v>1</v>
      </c>
      <c r="Z5253" t="s">
        <v>15849</v>
      </c>
      <c r="AM5253" t="s">
        <v>17</v>
      </c>
      <c r="AN5253" t="s">
        <v>15849</v>
      </c>
      <c r="AO5253" t="s">
        <v>21112</v>
      </c>
    </row>
    <row r="5254" spans="1:41" x14ac:dyDescent="0.25">
      <c r="A5254" t="s">
        <v>8425</v>
      </c>
      <c r="B5254" t="s">
        <v>8426</v>
      </c>
      <c r="C5254" t="s">
        <v>37</v>
      </c>
      <c r="D5254">
        <v>345</v>
      </c>
      <c r="E5254" t="s">
        <v>42</v>
      </c>
      <c r="F5254" t="s">
        <v>7383</v>
      </c>
      <c r="G5254">
        <v>4486413</v>
      </c>
      <c r="H5254" t="s">
        <v>99</v>
      </c>
      <c r="O5254" t="s">
        <v>1</v>
      </c>
      <c r="Z5254" t="s">
        <v>15849</v>
      </c>
      <c r="AM5254" t="s">
        <v>42</v>
      </c>
      <c r="AN5254" t="s">
        <v>15849</v>
      </c>
      <c r="AO5254" t="s">
        <v>21113</v>
      </c>
    </row>
    <row r="5255" spans="1:41" x14ac:dyDescent="0.25">
      <c r="A5255" t="s">
        <v>12249</v>
      </c>
      <c r="B5255" t="s">
        <v>12250</v>
      </c>
      <c r="C5255" t="s">
        <v>25</v>
      </c>
      <c r="D5255">
        <v>438</v>
      </c>
      <c r="E5255" t="s">
        <v>60</v>
      </c>
      <c r="F5255" t="s">
        <v>12217</v>
      </c>
      <c r="G5255">
        <v>4486413</v>
      </c>
      <c r="H5255" t="s">
        <v>99</v>
      </c>
      <c r="O5255" t="s">
        <v>1</v>
      </c>
      <c r="Z5255" t="s">
        <v>15849</v>
      </c>
      <c r="AM5255" t="s">
        <v>60</v>
      </c>
      <c r="AN5255" t="s">
        <v>15849</v>
      </c>
      <c r="AO5255" t="s">
        <v>21114</v>
      </c>
    </row>
    <row r="5256" spans="1:41" x14ac:dyDescent="0.25">
      <c r="A5256" t="s">
        <v>2453</v>
      </c>
      <c r="B5256" t="s">
        <v>2454</v>
      </c>
      <c r="C5256" t="s">
        <v>15</v>
      </c>
      <c r="D5256">
        <v>316</v>
      </c>
      <c r="E5256" t="s">
        <v>16</v>
      </c>
      <c r="F5256" t="s">
        <v>1907</v>
      </c>
      <c r="G5256">
        <v>4486413</v>
      </c>
      <c r="H5256" t="s">
        <v>99</v>
      </c>
      <c r="O5256" t="s">
        <v>1</v>
      </c>
      <c r="Z5256" t="s">
        <v>15849</v>
      </c>
      <c r="AM5256" t="s">
        <v>16</v>
      </c>
      <c r="AN5256" t="s">
        <v>15849</v>
      </c>
      <c r="AO5256" t="s">
        <v>21115</v>
      </c>
    </row>
    <row r="5257" spans="1:41" x14ac:dyDescent="0.25">
      <c r="A5257" t="s">
        <v>7786</v>
      </c>
      <c r="B5257" t="s">
        <v>7787</v>
      </c>
      <c r="C5257" t="s">
        <v>37</v>
      </c>
      <c r="D5257">
        <v>343</v>
      </c>
      <c r="E5257" t="s">
        <v>40</v>
      </c>
      <c r="F5257" t="s">
        <v>7774</v>
      </c>
      <c r="G5257">
        <v>4486413</v>
      </c>
      <c r="H5257" t="s">
        <v>99</v>
      </c>
      <c r="I5257">
        <v>25</v>
      </c>
      <c r="J5257" t="s">
        <v>100</v>
      </c>
      <c r="K5257">
        <v>100</v>
      </c>
      <c r="L5257" t="s">
        <v>101</v>
      </c>
      <c r="O5257" t="s">
        <v>0</v>
      </c>
      <c r="P5257" t="s">
        <v>12483</v>
      </c>
      <c r="Q5257" t="s">
        <v>12484</v>
      </c>
      <c r="R5257" t="s">
        <v>12485</v>
      </c>
      <c r="S5257" t="s">
        <v>12486</v>
      </c>
      <c r="T5257" t="s">
        <v>12487</v>
      </c>
      <c r="U5257" t="s">
        <v>12488</v>
      </c>
      <c r="V5257" t="s">
        <v>12485</v>
      </c>
      <c r="W5257" t="s">
        <v>12489</v>
      </c>
      <c r="X5257" t="s">
        <v>12559</v>
      </c>
      <c r="Z5257" t="s">
        <v>12504</v>
      </c>
      <c r="AA5257" t="s">
        <v>108</v>
      </c>
      <c r="AB5257" t="s">
        <v>40</v>
      </c>
      <c r="AC5257">
        <v>3</v>
      </c>
      <c r="AD5257">
        <v>3</v>
      </c>
      <c r="AE5257">
        <v>3</v>
      </c>
      <c r="AF5257">
        <v>3</v>
      </c>
      <c r="AG5257">
        <v>3</v>
      </c>
      <c r="AH5257">
        <v>3</v>
      </c>
      <c r="AI5257">
        <v>3</v>
      </c>
      <c r="AJ5257" t="s">
        <v>343</v>
      </c>
      <c r="AK5257" t="s">
        <v>144</v>
      </c>
      <c r="AL5257" t="s">
        <v>343</v>
      </c>
      <c r="AM5257" t="s">
        <v>40</v>
      </c>
      <c r="AN5257" t="s">
        <v>12559</v>
      </c>
      <c r="AO5257" t="s">
        <v>21116</v>
      </c>
    </row>
    <row r="5258" spans="1:41" x14ac:dyDescent="0.25">
      <c r="A5258" t="s">
        <v>5758</v>
      </c>
      <c r="B5258" t="s">
        <v>5759</v>
      </c>
      <c r="C5258" t="s">
        <v>25</v>
      </c>
      <c r="D5258">
        <v>328</v>
      </c>
      <c r="E5258" t="s">
        <v>29</v>
      </c>
      <c r="F5258" t="s">
        <v>5657</v>
      </c>
      <c r="G5258">
        <v>4486413</v>
      </c>
      <c r="H5258" t="s">
        <v>99</v>
      </c>
      <c r="O5258" t="s">
        <v>1</v>
      </c>
      <c r="Z5258" t="s">
        <v>15849</v>
      </c>
      <c r="AM5258" t="s">
        <v>29</v>
      </c>
      <c r="AN5258" t="s">
        <v>15849</v>
      </c>
      <c r="AO5258" t="s">
        <v>21117</v>
      </c>
    </row>
    <row r="5259" spans="1:41" x14ac:dyDescent="0.25">
      <c r="A5259" t="s">
        <v>5670</v>
      </c>
      <c r="B5259" t="s">
        <v>5671</v>
      </c>
      <c r="C5259" t="s">
        <v>25</v>
      </c>
      <c r="D5259">
        <v>328</v>
      </c>
      <c r="E5259" t="s">
        <v>29</v>
      </c>
      <c r="F5259" t="s">
        <v>5672</v>
      </c>
      <c r="G5259">
        <v>4486413</v>
      </c>
      <c r="H5259" t="s">
        <v>99</v>
      </c>
      <c r="I5259">
        <v>75</v>
      </c>
      <c r="J5259" t="s">
        <v>100</v>
      </c>
      <c r="K5259">
        <v>100</v>
      </c>
      <c r="L5259" t="s">
        <v>101</v>
      </c>
      <c r="O5259" t="s">
        <v>0</v>
      </c>
      <c r="P5259" t="s">
        <v>12487</v>
      </c>
      <c r="Q5259" t="s">
        <v>12488</v>
      </c>
      <c r="R5259" t="s">
        <v>12485</v>
      </c>
      <c r="S5259" t="s">
        <v>12496</v>
      </c>
      <c r="T5259" t="s">
        <v>12487</v>
      </c>
      <c r="U5259" t="s">
        <v>12488</v>
      </c>
      <c r="V5259" t="s">
        <v>12485</v>
      </c>
      <c r="W5259" t="s">
        <v>12489</v>
      </c>
      <c r="X5259" t="s">
        <v>12497</v>
      </c>
      <c r="Z5259" t="s">
        <v>12499</v>
      </c>
      <c r="AA5259" t="s">
        <v>1577</v>
      </c>
      <c r="AB5259" t="s">
        <v>29</v>
      </c>
      <c r="AC5259">
        <v>3</v>
      </c>
      <c r="AD5259">
        <v>3</v>
      </c>
      <c r="AE5259">
        <v>3</v>
      </c>
      <c r="AF5259">
        <v>3</v>
      </c>
      <c r="AG5259">
        <v>3</v>
      </c>
      <c r="AH5259">
        <v>3</v>
      </c>
      <c r="AI5259">
        <v>3</v>
      </c>
      <c r="AJ5259" t="s">
        <v>343</v>
      </c>
      <c r="AK5259" t="s">
        <v>144</v>
      </c>
      <c r="AL5259" t="s">
        <v>343</v>
      </c>
      <c r="AM5259" t="s">
        <v>29</v>
      </c>
      <c r="AN5259" t="s">
        <v>12497</v>
      </c>
      <c r="AO5259" t="s">
        <v>21118</v>
      </c>
    </row>
    <row r="5260" spans="1:41" x14ac:dyDescent="0.25">
      <c r="A5260" t="s">
        <v>8562</v>
      </c>
      <c r="B5260" t="s">
        <v>8563</v>
      </c>
      <c r="C5260" t="s">
        <v>37</v>
      </c>
      <c r="D5260">
        <v>346</v>
      </c>
      <c r="E5260" t="s">
        <v>43</v>
      </c>
      <c r="F5260" t="s">
        <v>8537</v>
      </c>
      <c r="G5260">
        <v>4486413</v>
      </c>
      <c r="H5260" t="s">
        <v>99</v>
      </c>
      <c r="I5260">
        <v>75</v>
      </c>
      <c r="J5260" t="s">
        <v>100</v>
      </c>
      <c r="K5260">
        <v>100</v>
      </c>
      <c r="L5260" t="s">
        <v>101</v>
      </c>
      <c r="O5260" t="s">
        <v>0</v>
      </c>
      <c r="P5260" t="s">
        <v>12487</v>
      </c>
      <c r="Q5260" t="s">
        <v>12488</v>
      </c>
      <c r="R5260" t="s">
        <v>12485</v>
      </c>
      <c r="S5260" t="s">
        <v>12486</v>
      </c>
      <c r="T5260" t="s">
        <v>12487</v>
      </c>
      <c r="U5260" t="s">
        <v>12488</v>
      </c>
      <c r="V5260" t="s">
        <v>12485</v>
      </c>
      <c r="W5260" t="s">
        <v>12489</v>
      </c>
      <c r="X5260" t="s">
        <v>12501</v>
      </c>
      <c r="Y5260" t="s">
        <v>2568</v>
      </c>
      <c r="Z5260" t="s">
        <v>12491</v>
      </c>
      <c r="AA5260" t="s">
        <v>108</v>
      </c>
      <c r="AB5260" t="s">
        <v>43</v>
      </c>
      <c r="AC5260">
        <v>4</v>
      </c>
      <c r="AD5260">
        <v>4</v>
      </c>
      <c r="AE5260">
        <v>4</v>
      </c>
      <c r="AF5260">
        <v>4</v>
      </c>
      <c r="AG5260">
        <v>4</v>
      </c>
      <c r="AH5260">
        <v>4</v>
      </c>
      <c r="AI5260">
        <v>4</v>
      </c>
      <c r="AJ5260" t="s">
        <v>317</v>
      </c>
      <c r="AK5260" t="s">
        <v>317</v>
      </c>
      <c r="AL5260" t="s">
        <v>317</v>
      </c>
      <c r="AM5260" t="s">
        <v>43</v>
      </c>
      <c r="AN5260" t="s">
        <v>12501</v>
      </c>
      <c r="AO5260" t="s">
        <v>21119</v>
      </c>
    </row>
    <row r="5261" spans="1:41" x14ac:dyDescent="0.25">
      <c r="A5261" t="s">
        <v>7864</v>
      </c>
      <c r="B5261" t="s">
        <v>7865</v>
      </c>
      <c r="C5261" t="s">
        <v>37</v>
      </c>
      <c r="D5261">
        <v>343</v>
      </c>
      <c r="E5261" t="s">
        <v>40</v>
      </c>
      <c r="F5261" t="s">
        <v>7852</v>
      </c>
      <c r="G5261">
        <v>4486413</v>
      </c>
      <c r="H5261" t="s">
        <v>99</v>
      </c>
      <c r="I5261">
        <v>75</v>
      </c>
      <c r="J5261" t="s">
        <v>100</v>
      </c>
      <c r="K5261">
        <v>50</v>
      </c>
      <c r="L5261" t="s">
        <v>100</v>
      </c>
      <c r="M5261">
        <v>100</v>
      </c>
      <c r="N5261" t="s">
        <v>101</v>
      </c>
      <c r="O5261" t="s">
        <v>0</v>
      </c>
      <c r="P5261" t="s">
        <v>12487</v>
      </c>
      <c r="Q5261" t="s">
        <v>12488</v>
      </c>
      <c r="R5261" t="s">
        <v>12485</v>
      </c>
      <c r="S5261" t="s">
        <v>12486</v>
      </c>
      <c r="T5261" t="s">
        <v>12522</v>
      </c>
      <c r="U5261" t="s">
        <v>12488</v>
      </c>
      <c r="V5261" t="s">
        <v>12485</v>
      </c>
      <c r="W5261" t="s">
        <v>12486</v>
      </c>
      <c r="X5261" t="s">
        <v>12490</v>
      </c>
      <c r="Z5261" t="s">
        <v>12491</v>
      </c>
      <c r="AA5261" t="s">
        <v>1577</v>
      </c>
      <c r="AB5261" t="s">
        <v>40</v>
      </c>
      <c r="AC5261">
        <v>5</v>
      </c>
      <c r="AD5261">
        <v>5</v>
      </c>
      <c r="AE5261">
        <v>5</v>
      </c>
      <c r="AF5261">
        <v>5</v>
      </c>
      <c r="AG5261">
        <v>5</v>
      </c>
      <c r="AH5261">
        <v>5</v>
      </c>
      <c r="AI5261">
        <v>5</v>
      </c>
      <c r="AJ5261" t="s">
        <v>1218</v>
      </c>
      <c r="AK5261" t="s">
        <v>541</v>
      </c>
      <c r="AL5261" t="s">
        <v>128</v>
      </c>
      <c r="AM5261" t="s">
        <v>40</v>
      </c>
      <c r="AN5261" t="s">
        <v>12490</v>
      </c>
      <c r="AO5261" t="s">
        <v>21120</v>
      </c>
    </row>
    <row r="5262" spans="1:41" x14ac:dyDescent="0.25">
      <c r="A5262" t="s">
        <v>11079</v>
      </c>
      <c r="B5262" t="s">
        <v>11080</v>
      </c>
      <c r="C5262" t="s">
        <v>21</v>
      </c>
      <c r="D5262">
        <v>362</v>
      </c>
      <c r="E5262" t="s">
        <v>52</v>
      </c>
      <c r="F5262" t="s">
        <v>9651</v>
      </c>
      <c r="G5262">
        <v>4486413</v>
      </c>
      <c r="H5262" t="s">
        <v>99</v>
      </c>
      <c r="O5262" t="s">
        <v>1</v>
      </c>
      <c r="Z5262" t="s">
        <v>15849</v>
      </c>
      <c r="AM5262" t="s">
        <v>52</v>
      </c>
      <c r="AN5262" t="s">
        <v>15849</v>
      </c>
      <c r="AO5262" t="s">
        <v>21121</v>
      </c>
    </row>
    <row r="5263" spans="1:41" x14ac:dyDescent="0.25">
      <c r="A5263" t="s">
        <v>7747</v>
      </c>
      <c r="B5263" t="s">
        <v>7748</v>
      </c>
      <c r="C5263" t="s">
        <v>21</v>
      </c>
      <c r="D5263">
        <v>341</v>
      </c>
      <c r="E5263" t="s">
        <v>39</v>
      </c>
      <c r="F5263" t="s">
        <v>7082</v>
      </c>
      <c r="G5263">
        <v>4486413</v>
      </c>
      <c r="H5263" t="s">
        <v>99</v>
      </c>
      <c r="O5263" t="s">
        <v>1</v>
      </c>
      <c r="Z5263" t="s">
        <v>15849</v>
      </c>
      <c r="AM5263" t="s">
        <v>39</v>
      </c>
      <c r="AN5263" t="s">
        <v>15849</v>
      </c>
      <c r="AO5263" t="s">
        <v>21122</v>
      </c>
    </row>
    <row r="5264" spans="1:41" x14ac:dyDescent="0.25">
      <c r="A5264" t="s">
        <v>2670</v>
      </c>
      <c r="B5264" t="s">
        <v>15510</v>
      </c>
      <c r="C5264" t="s">
        <v>15</v>
      </c>
      <c r="D5264">
        <v>317</v>
      </c>
      <c r="E5264" t="s">
        <v>17</v>
      </c>
      <c r="G5264">
        <v>4486413</v>
      </c>
      <c r="H5264" t="s">
        <v>99</v>
      </c>
      <c r="I5264">
        <v>75</v>
      </c>
      <c r="J5264" t="s">
        <v>100</v>
      </c>
      <c r="K5264">
        <v>75</v>
      </c>
      <c r="L5264" t="s">
        <v>100</v>
      </c>
      <c r="M5264">
        <v>100</v>
      </c>
      <c r="N5264" t="s">
        <v>101</v>
      </c>
      <c r="O5264" t="s">
        <v>0</v>
      </c>
      <c r="P5264" t="s">
        <v>12487</v>
      </c>
      <c r="Q5264" t="s">
        <v>12526</v>
      </c>
      <c r="R5264" t="s">
        <v>12485</v>
      </c>
      <c r="S5264" t="s">
        <v>12489</v>
      </c>
      <c r="T5264" t="s">
        <v>12487</v>
      </c>
      <c r="U5264" t="s">
        <v>12488</v>
      </c>
      <c r="V5264" t="s">
        <v>12485</v>
      </c>
      <c r="W5264" t="s">
        <v>12486</v>
      </c>
      <c r="X5264" t="s">
        <v>12497</v>
      </c>
      <c r="Z5264" t="s">
        <v>12512</v>
      </c>
      <c r="AA5264" t="s">
        <v>346</v>
      </c>
      <c r="AB5264" t="s">
        <v>17</v>
      </c>
      <c r="AC5264">
        <v>3</v>
      </c>
      <c r="AD5264">
        <v>3</v>
      </c>
      <c r="AE5264">
        <v>3</v>
      </c>
      <c r="AF5264">
        <v>3</v>
      </c>
      <c r="AG5264">
        <v>3</v>
      </c>
      <c r="AH5264">
        <v>3</v>
      </c>
      <c r="AI5264">
        <v>3</v>
      </c>
      <c r="AJ5264" t="s">
        <v>15511</v>
      </c>
      <c r="AK5264" t="s">
        <v>12786</v>
      </c>
      <c r="AL5264" t="s">
        <v>12584</v>
      </c>
      <c r="AM5264" t="s">
        <v>17</v>
      </c>
      <c r="AN5264" t="s">
        <v>12497</v>
      </c>
      <c r="AO5264" t="s">
        <v>21123</v>
      </c>
    </row>
    <row r="5265" spans="1:41" x14ac:dyDescent="0.25">
      <c r="A5265" t="s">
        <v>10079</v>
      </c>
      <c r="B5265" t="s">
        <v>10080</v>
      </c>
      <c r="C5265" t="s">
        <v>21</v>
      </c>
      <c r="D5265">
        <v>350</v>
      </c>
      <c r="E5265" t="s">
        <v>47</v>
      </c>
      <c r="F5265" t="s">
        <v>9966</v>
      </c>
      <c r="G5265">
        <v>4486413</v>
      </c>
      <c r="H5265" t="s">
        <v>99</v>
      </c>
      <c r="O5265" t="s">
        <v>1</v>
      </c>
      <c r="Z5265" t="s">
        <v>15849</v>
      </c>
      <c r="AM5265" t="s">
        <v>47</v>
      </c>
      <c r="AN5265" t="s">
        <v>15849</v>
      </c>
      <c r="AO5265" t="s">
        <v>21124</v>
      </c>
    </row>
    <row r="5266" spans="1:41" x14ac:dyDescent="0.25">
      <c r="A5266" t="s">
        <v>8096</v>
      </c>
      <c r="B5266" t="s">
        <v>8097</v>
      </c>
      <c r="C5266" t="s">
        <v>37</v>
      </c>
      <c r="D5266">
        <v>344</v>
      </c>
      <c r="E5266" t="s">
        <v>41</v>
      </c>
      <c r="F5266" t="s">
        <v>7973</v>
      </c>
      <c r="G5266">
        <v>4486413</v>
      </c>
      <c r="H5266" t="s">
        <v>99</v>
      </c>
      <c r="I5266">
        <v>50</v>
      </c>
      <c r="J5266" t="s">
        <v>100</v>
      </c>
      <c r="K5266">
        <v>50</v>
      </c>
      <c r="L5266" t="s">
        <v>100</v>
      </c>
      <c r="M5266">
        <v>100</v>
      </c>
      <c r="N5266" t="s">
        <v>101</v>
      </c>
      <c r="O5266" t="s">
        <v>0</v>
      </c>
      <c r="P5266" t="s">
        <v>12483</v>
      </c>
      <c r="Q5266" t="s">
        <v>12488</v>
      </c>
      <c r="R5266" t="s">
        <v>12485</v>
      </c>
      <c r="S5266" t="s">
        <v>12486</v>
      </c>
      <c r="T5266" t="s">
        <v>12522</v>
      </c>
      <c r="U5266" t="s">
        <v>12488</v>
      </c>
      <c r="V5266" t="s">
        <v>12485</v>
      </c>
      <c r="W5266" t="s">
        <v>12496</v>
      </c>
      <c r="X5266" t="s">
        <v>12559</v>
      </c>
      <c r="Z5266" t="s">
        <v>12491</v>
      </c>
      <c r="AB5266" t="s">
        <v>41</v>
      </c>
      <c r="AC5266">
        <v>4</v>
      </c>
      <c r="AD5266">
        <v>4</v>
      </c>
      <c r="AE5266">
        <v>4</v>
      </c>
      <c r="AF5266">
        <v>5</v>
      </c>
      <c r="AG5266">
        <v>4</v>
      </c>
      <c r="AH5266">
        <v>5</v>
      </c>
      <c r="AI5266">
        <v>4</v>
      </c>
      <c r="AJ5266" t="s">
        <v>12650</v>
      </c>
      <c r="AK5266" t="s">
        <v>108</v>
      </c>
      <c r="AL5266" t="s">
        <v>128</v>
      </c>
      <c r="AM5266" t="s">
        <v>41</v>
      </c>
      <c r="AN5266" t="s">
        <v>12559</v>
      </c>
      <c r="AO5266" t="s">
        <v>21125</v>
      </c>
    </row>
    <row r="5267" spans="1:41" x14ac:dyDescent="0.25">
      <c r="A5267" t="s">
        <v>10584</v>
      </c>
      <c r="B5267" t="s">
        <v>10585</v>
      </c>
      <c r="C5267" t="s">
        <v>37</v>
      </c>
      <c r="D5267">
        <v>354</v>
      </c>
      <c r="E5267" t="s">
        <v>49</v>
      </c>
      <c r="F5267" t="s">
        <v>10517</v>
      </c>
      <c r="G5267">
        <v>4486413</v>
      </c>
      <c r="H5267" t="s">
        <v>99</v>
      </c>
      <c r="O5267" t="s">
        <v>1</v>
      </c>
      <c r="Z5267" t="s">
        <v>15849</v>
      </c>
      <c r="AM5267" t="s">
        <v>49</v>
      </c>
      <c r="AN5267" t="s">
        <v>15849</v>
      </c>
      <c r="AO5267" t="s">
        <v>21126</v>
      </c>
    </row>
    <row r="5268" spans="1:41" x14ac:dyDescent="0.25">
      <c r="A5268" t="s">
        <v>5582</v>
      </c>
      <c r="B5268" t="s">
        <v>5583</v>
      </c>
      <c r="C5268" t="s">
        <v>15</v>
      </c>
      <c r="D5268">
        <v>327</v>
      </c>
      <c r="E5268" t="s">
        <v>28</v>
      </c>
      <c r="F5268" t="s">
        <v>5451</v>
      </c>
      <c r="G5268">
        <v>4486413</v>
      </c>
      <c r="H5268" t="s">
        <v>99</v>
      </c>
      <c r="I5268">
        <v>75</v>
      </c>
      <c r="J5268" t="s">
        <v>100</v>
      </c>
      <c r="K5268">
        <v>75</v>
      </c>
      <c r="L5268" t="s">
        <v>100</v>
      </c>
      <c r="M5268">
        <v>100</v>
      </c>
      <c r="N5268" t="s">
        <v>101</v>
      </c>
      <c r="O5268" t="s">
        <v>0</v>
      </c>
      <c r="P5268" t="s">
        <v>12487</v>
      </c>
      <c r="Q5268" t="s">
        <v>12488</v>
      </c>
      <c r="R5268" t="s">
        <v>12485</v>
      </c>
      <c r="S5268" t="s">
        <v>12486</v>
      </c>
      <c r="T5268" t="s">
        <v>12487</v>
      </c>
      <c r="U5268" t="s">
        <v>12488</v>
      </c>
      <c r="V5268" t="s">
        <v>12485</v>
      </c>
      <c r="W5268" t="s">
        <v>12486</v>
      </c>
      <c r="X5268" t="s">
        <v>12497</v>
      </c>
      <c r="Z5268" t="s">
        <v>12491</v>
      </c>
      <c r="AA5268" t="s">
        <v>108</v>
      </c>
      <c r="AB5268" t="s">
        <v>28</v>
      </c>
      <c r="AC5268">
        <v>4</v>
      </c>
      <c r="AD5268">
        <v>4</v>
      </c>
      <c r="AE5268">
        <v>4</v>
      </c>
      <c r="AF5268">
        <v>4</v>
      </c>
      <c r="AG5268">
        <v>4</v>
      </c>
      <c r="AH5268">
        <v>5</v>
      </c>
      <c r="AI5268">
        <v>4</v>
      </c>
      <c r="AJ5268" t="s">
        <v>15512</v>
      </c>
      <c r="AK5268" t="s">
        <v>12583</v>
      </c>
      <c r="AL5268" t="s">
        <v>12584</v>
      </c>
      <c r="AM5268" t="s">
        <v>28</v>
      </c>
      <c r="AN5268" t="s">
        <v>12497</v>
      </c>
      <c r="AO5268" t="s">
        <v>21127</v>
      </c>
    </row>
    <row r="5269" spans="1:41" x14ac:dyDescent="0.25">
      <c r="A5269" t="s">
        <v>509</v>
      </c>
      <c r="B5269" t="s">
        <v>510</v>
      </c>
      <c r="C5269" t="s">
        <v>3</v>
      </c>
      <c r="D5269">
        <v>306</v>
      </c>
      <c r="E5269" t="s">
        <v>6</v>
      </c>
      <c r="F5269" t="s">
        <v>473</v>
      </c>
      <c r="G5269">
        <v>4486413</v>
      </c>
      <c r="H5269" t="s">
        <v>99</v>
      </c>
      <c r="I5269">
        <v>25</v>
      </c>
      <c r="J5269" t="s">
        <v>100</v>
      </c>
      <c r="K5269">
        <v>100</v>
      </c>
      <c r="L5269" t="s">
        <v>101</v>
      </c>
      <c r="O5269" t="s">
        <v>0</v>
      </c>
      <c r="P5269" t="s">
        <v>12483</v>
      </c>
      <c r="Q5269" t="s">
        <v>12488</v>
      </c>
      <c r="R5269" t="s">
        <v>12495</v>
      </c>
      <c r="S5269" t="s">
        <v>12486</v>
      </c>
      <c r="T5269" t="s">
        <v>12487</v>
      </c>
      <c r="U5269" t="s">
        <v>12488</v>
      </c>
      <c r="V5269" t="s">
        <v>12485</v>
      </c>
      <c r="W5269" t="s">
        <v>12489</v>
      </c>
      <c r="X5269" t="s">
        <v>12497</v>
      </c>
      <c r="Z5269" t="s">
        <v>12491</v>
      </c>
      <c r="AA5269" t="s">
        <v>108</v>
      </c>
      <c r="AB5269" t="s">
        <v>12656</v>
      </c>
      <c r="AC5269">
        <v>4</v>
      </c>
      <c r="AD5269">
        <v>4</v>
      </c>
      <c r="AE5269">
        <v>4</v>
      </c>
      <c r="AF5269">
        <v>5</v>
      </c>
      <c r="AG5269">
        <v>4</v>
      </c>
      <c r="AH5269">
        <v>5</v>
      </c>
      <c r="AI5269">
        <v>5</v>
      </c>
      <c r="AJ5269" t="s">
        <v>12976</v>
      </c>
      <c r="AK5269" t="s">
        <v>13006</v>
      </c>
      <c r="AL5269" t="s">
        <v>15513</v>
      </c>
      <c r="AM5269" t="s">
        <v>6</v>
      </c>
      <c r="AN5269" t="s">
        <v>12497</v>
      </c>
      <c r="AO5269" t="s">
        <v>21128</v>
      </c>
    </row>
    <row r="5270" spans="1:41" x14ac:dyDescent="0.25">
      <c r="A5270" t="s">
        <v>4803</v>
      </c>
      <c r="B5270" t="s">
        <v>4804</v>
      </c>
      <c r="C5270" t="s">
        <v>21</v>
      </c>
      <c r="D5270">
        <v>323</v>
      </c>
      <c r="E5270" t="s">
        <v>24</v>
      </c>
      <c r="F5270" t="s">
        <v>4792</v>
      </c>
      <c r="G5270">
        <v>4486413</v>
      </c>
      <c r="H5270" t="s">
        <v>99</v>
      </c>
      <c r="I5270">
        <v>50</v>
      </c>
      <c r="J5270" t="s">
        <v>100</v>
      </c>
      <c r="K5270">
        <v>100</v>
      </c>
      <c r="L5270" t="s">
        <v>101</v>
      </c>
      <c r="O5270" t="s">
        <v>0</v>
      </c>
      <c r="P5270" t="s">
        <v>12483</v>
      </c>
      <c r="Q5270" t="s">
        <v>12488</v>
      </c>
      <c r="R5270" t="s">
        <v>12485</v>
      </c>
      <c r="S5270" t="s">
        <v>12486</v>
      </c>
      <c r="T5270" t="s">
        <v>12487</v>
      </c>
      <c r="U5270" t="s">
        <v>12488</v>
      </c>
      <c r="V5270" t="s">
        <v>12485</v>
      </c>
      <c r="W5270" t="s">
        <v>12489</v>
      </c>
      <c r="X5270" t="s">
        <v>12497</v>
      </c>
      <c r="Z5270" t="s">
        <v>12499</v>
      </c>
      <c r="AA5270" t="s">
        <v>108</v>
      </c>
      <c r="AB5270" t="s">
        <v>24</v>
      </c>
      <c r="AC5270">
        <v>5</v>
      </c>
      <c r="AD5270">
        <v>5</v>
      </c>
      <c r="AE5270">
        <v>5</v>
      </c>
      <c r="AF5270">
        <v>5</v>
      </c>
      <c r="AG5270">
        <v>3</v>
      </c>
      <c r="AH5270">
        <v>4</v>
      </c>
      <c r="AI5270">
        <v>5</v>
      </c>
      <c r="AJ5270" t="s">
        <v>343</v>
      </c>
      <c r="AK5270" t="s">
        <v>144</v>
      </c>
      <c r="AL5270" t="s">
        <v>343</v>
      </c>
      <c r="AM5270" t="s">
        <v>24</v>
      </c>
      <c r="AN5270" t="s">
        <v>12497</v>
      </c>
      <c r="AO5270" t="s">
        <v>21129</v>
      </c>
    </row>
    <row r="5271" spans="1:41" x14ac:dyDescent="0.25">
      <c r="A5271" t="s">
        <v>2915</v>
      </c>
      <c r="B5271" t="s">
        <v>2916</v>
      </c>
      <c r="C5271" t="s">
        <v>15</v>
      </c>
      <c r="D5271">
        <v>317</v>
      </c>
      <c r="E5271" t="s">
        <v>17</v>
      </c>
      <c r="F5271" t="s">
        <v>2676</v>
      </c>
      <c r="G5271">
        <v>4486413</v>
      </c>
      <c r="H5271" t="s">
        <v>99</v>
      </c>
      <c r="O5271" t="s">
        <v>1</v>
      </c>
      <c r="Z5271" t="s">
        <v>15849</v>
      </c>
      <c r="AM5271" t="s">
        <v>17</v>
      </c>
      <c r="AN5271" t="s">
        <v>15849</v>
      </c>
      <c r="AO5271" t="s">
        <v>21130</v>
      </c>
    </row>
    <row r="5272" spans="1:41" x14ac:dyDescent="0.25">
      <c r="A5272" t="s">
        <v>1440</v>
      </c>
      <c r="B5272" t="s">
        <v>1441</v>
      </c>
      <c r="C5272" t="s">
        <v>3</v>
      </c>
      <c r="D5272">
        <v>314</v>
      </c>
      <c r="E5272" t="s">
        <v>13</v>
      </c>
      <c r="F5272" t="s">
        <v>1442</v>
      </c>
      <c r="G5272">
        <v>4486413</v>
      </c>
      <c r="H5272" t="s">
        <v>99</v>
      </c>
      <c r="I5272">
        <v>75</v>
      </c>
      <c r="J5272" t="s">
        <v>100</v>
      </c>
      <c r="K5272">
        <v>100</v>
      </c>
      <c r="L5272" t="s">
        <v>101</v>
      </c>
      <c r="O5272" t="s">
        <v>0</v>
      </c>
      <c r="P5272" t="s">
        <v>12483</v>
      </c>
      <c r="Q5272" t="s">
        <v>12488</v>
      </c>
      <c r="R5272" t="s">
        <v>12485</v>
      </c>
      <c r="S5272" t="s">
        <v>12489</v>
      </c>
      <c r="T5272" t="s">
        <v>12487</v>
      </c>
      <c r="U5272" t="s">
        <v>12488</v>
      </c>
      <c r="V5272" t="s">
        <v>12485</v>
      </c>
      <c r="W5272" t="s">
        <v>12489</v>
      </c>
      <c r="X5272" t="s">
        <v>12497</v>
      </c>
      <c r="Z5272" t="s">
        <v>12491</v>
      </c>
      <c r="AA5272" t="s">
        <v>1443</v>
      </c>
      <c r="AB5272" t="s">
        <v>13</v>
      </c>
      <c r="AC5272">
        <v>1</v>
      </c>
      <c r="AD5272">
        <v>1</v>
      </c>
      <c r="AE5272">
        <v>1</v>
      </c>
      <c r="AF5272">
        <v>1</v>
      </c>
      <c r="AG5272">
        <v>2</v>
      </c>
      <c r="AH5272">
        <v>2</v>
      </c>
      <c r="AI5272">
        <v>3</v>
      </c>
      <c r="AJ5272" t="s">
        <v>343</v>
      </c>
      <c r="AK5272" t="s">
        <v>144</v>
      </c>
      <c r="AL5272" t="s">
        <v>343</v>
      </c>
      <c r="AM5272" t="s">
        <v>13</v>
      </c>
      <c r="AN5272" t="s">
        <v>12497</v>
      </c>
      <c r="AO5272" t="s">
        <v>21131</v>
      </c>
    </row>
    <row r="5273" spans="1:41" x14ac:dyDescent="0.25">
      <c r="A5273" t="s">
        <v>12251</v>
      </c>
      <c r="B5273" t="s">
        <v>12252</v>
      </c>
      <c r="C5273" t="s">
        <v>25</v>
      </c>
      <c r="D5273">
        <v>438</v>
      </c>
      <c r="E5273" t="s">
        <v>60</v>
      </c>
      <c r="F5273" t="s">
        <v>12223</v>
      </c>
      <c r="G5273">
        <v>4486413</v>
      </c>
      <c r="H5273" t="s">
        <v>99</v>
      </c>
      <c r="O5273" t="s">
        <v>1</v>
      </c>
      <c r="Z5273" t="s">
        <v>15849</v>
      </c>
      <c r="AM5273" t="s">
        <v>60</v>
      </c>
      <c r="AN5273" t="s">
        <v>15849</v>
      </c>
      <c r="AO5273" t="s">
        <v>21132</v>
      </c>
    </row>
    <row r="5274" spans="1:41" x14ac:dyDescent="0.25">
      <c r="A5274" t="s">
        <v>10297</v>
      </c>
      <c r="B5274" t="s">
        <v>10298</v>
      </c>
      <c r="C5274" t="s">
        <v>21</v>
      </c>
      <c r="D5274">
        <v>351</v>
      </c>
      <c r="E5274" t="s">
        <v>48</v>
      </c>
      <c r="F5274" t="s">
        <v>10097</v>
      </c>
      <c r="G5274">
        <v>4486413</v>
      </c>
      <c r="H5274" t="s">
        <v>99</v>
      </c>
      <c r="I5274">
        <v>100</v>
      </c>
      <c r="J5274" t="s">
        <v>101</v>
      </c>
      <c r="O5274" t="s">
        <v>0</v>
      </c>
      <c r="P5274" t="s">
        <v>12487</v>
      </c>
      <c r="Q5274" t="s">
        <v>12488</v>
      </c>
      <c r="R5274" t="s">
        <v>12485</v>
      </c>
      <c r="S5274" t="s">
        <v>12489</v>
      </c>
      <c r="X5274" t="s">
        <v>12490</v>
      </c>
      <c r="Z5274" t="s">
        <v>12524</v>
      </c>
      <c r="AA5274" t="s">
        <v>108</v>
      </c>
      <c r="AM5274" t="s">
        <v>48</v>
      </c>
      <c r="AN5274" t="s">
        <v>12490</v>
      </c>
      <c r="AO5274" t="s">
        <v>21133</v>
      </c>
    </row>
    <row r="5275" spans="1:41" x14ac:dyDescent="0.25">
      <c r="A5275" t="s">
        <v>8459</v>
      </c>
      <c r="B5275" t="s">
        <v>15514</v>
      </c>
      <c r="C5275" t="s">
        <v>37</v>
      </c>
      <c r="D5275">
        <v>345</v>
      </c>
      <c r="E5275" t="s">
        <v>42</v>
      </c>
      <c r="G5275">
        <v>4486413</v>
      </c>
      <c r="H5275" t="s">
        <v>99</v>
      </c>
      <c r="O5275" t="s">
        <v>1</v>
      </c>
      <c r="Z5275" t="s">
        <v>15849</v>
      </c>
      <c r="AM5275" t="s">
        <v>42</v>
      </c>
      <c r="AN5275" t="s">
        <v>15849</v>
      </c>
      <c r="AO5275" t="s">
        <v>21134</v>
      </c>
    </row>
    <row r="5276" spans="1:41" x14ac:dyDescent="0.25">
      <c r="A5276" t="s">
        <v>9985</v>
      </c>
      <c r="B5276" t="s">
        <v>15515</v>
      </c>
      <c r="C5276" t="s">
        <v>21</v>
      </c>
      <c r="D5276">
        <v>350</v>
      </c>
      <c r="E5276" t="s">
        <v>47</v>
      </c>
      <c r="G5276">
        <v>4486413</v>
      </c>
      <c r="H5276" t="s">
        <v>99</v>
      </c>
      <c r="I5276">
        <v>50</v>
      </c>
      <c r="J5276" t="s">
        <v>100</v>
      </c>
      <c r="K5276">
        <v>100</v>
      </c>
      <c r="L5276" t="s">
        <v>101</v>
      </c>
      <c r="O5276" t="s">
        <v>0</v>
      </c>
      <c r="P5276" t="s">
        <v>12487</v>
      </c>
      <c r="Q5276" t="s">
        <v>12545</v>
      </c>
      <c r="R5276" t="s">
        <v>12485</v>
      </c>
      <c r="S5276" t="s">
        <v>12486</v>
      </c>
      <c r="T5276" t="s">
        <v>12487</v>
      </c>
      <c r="U5276" t="s">
        <v>12488</v>
      </c>
      <c r="V5276" t="s">
        <v>12485</v>
      </c>
      <c r="W5276" t="s">
        <v>12489</v>
      </c>
      <c r="X5276" t="s">
        <v>12497</v>
      </c>
      <c r="Z5276" t="s">
        <v>12499</v>
      </c>
      <c r="AA5276" t="s">
        <v>108</v>
      </c>
      <c r="AB5276" t="s">
        <v>47</v>
      </c>
      <c r="AC5276">
        <v>4</v>
      </c>
      <c r="AD5276">
        <v>4</v>
      </c>
      <c r="AE5276">
        <v>4</v>
      </c>
      <c r="AF5276">
        <v>4</v>
      </c>
      <c r="AG5276">
        <v>3</v>
      </c>
      <c r="AH5276">
        <v>4</v>
      </c>
      <c r="AI5276">
        <v>5</v>
      </c>
      <c r="AJ5276" t="s">
        <v>15516</v>
      </c>
      <c r="AK5276" t="s">
        <v>15517</v>
      </c>
      <c r="AL5276" t="s">
        <v>15287</v>
      </c>
      <c r="AM5276" t="s">
        <v>47</v>
      </c>
      <c r="AN5276" t="s">
        <v>12497</v>
      </c>
      <c r="AO5276" t="s">
        <v>21135</v>
      </c>
    </row>
    <row r="5277" spans="1:41" x14ac:dyDescent="0.25">
      <c r="A5277" t="s">
        <v>9594</v>
      </c>
      <c r="B5277" t="s">
        <v>9595</v>
      </c>
      <c r="C5277" t="s">
        <v>21</v>
      </c>
      <c r="D5277">
        <v>349</v>
      </c>
      <c r="E5277" t="s">
        <v>46</v>
      </c>
      <c r="F5277" t="s">
        <v>9231</v>
      </c>
      <c r="G5277">
        <v>4486413</v>
      </c>
      <c r="H5277" t="s">
        <v>99</v>
      </c>
      <c r="I5277">
        <v>100</v>
      </c>
      <c r="J5277" t="s">
        <v>101</v>
      </c>
      <c r="O5277" t="s">
        <v>0</v>
      </c>
      <c r="P5277" t="s">
        <v>12487</v>
      </c>
      <c r="Q5277" t="s">
        <v>12488</v>
      </c>
      <c r="R5277" t="s">
        <v>12485</v>
      </c>
      <c r="S5277" t="s">
        <v>12489</v>
      </c>
      <c r="X5277" t="s">
        <v>12490</v>
      </c>
      <c r="Z5277" t="s">
        <v>12499</v>
      </c>
      <c r="AA5277" t="s">
        <v>108</v>
      </c>
      <c r="AM5277" t="s">
        <v>46</v>
      </c>
      <c r="AN5277" t="s">
        <v>12490</v>
      </c>
      <c r="AO5277" t="s">
        <v>21136</v>
      </c>
    </row>
    <row r="5278" spans="1:41" x14ac:dyDescent="0.25">
      <c r="A5278" t="s">
        <v>3544</v>
      </c>
      <c r="B5278" t="s">
        <v>3545</v>
      </c>
      <c r="C5278" t="s">
        <v>3</v>
      </c>
      <c r="D5278">
        <v>318</v>
      </c>
      <c r="E5278" t="s">
        <v>18</v>
      </c>
      <c r="F5278" t="s">
        <v>3150</v>
      </c>
      <c r="G5278">
        <v>4486413</v>
      </c>
      <c r="H5278" t="s">
        <v>99</v>
      </c>
      <c r="I5278">
        <v>50</v>
      </c>
      <c r="J5278" t="s">
        <v>100</v>
      </c>
      <c r="K5278">
        <v>75</v>
      </c>
      <c r="L5278" t="s">
        <v>100</v>
      </c>
      <c r="M5278">
        <v>100</v>
      </c>
      <c r="N5278" t="s">
        <v>101</v>
      </c>
      <c r="O5278" t="s">
        <v>0</v>
      </c>
      <c r="P5278" t="s">
        <v>12487</v>
      </c>
      <c r="Q5278" t="s">
        <v>12484</v>
      </c>
      <c r="R5278" t="s">
        <v>12485</v>
      </c>
      <c r="S5278" t="s">
        <v>12505</v>
      </c>
      <c r="T5278" t="s">
        <v>12487</v>
      </c>
      <c r="U5278" t="s">
        <v>12484</v>
      </c>
      <c r="V5278" t="s">
        <v>12485</v>
      </c>
      <c r="W5278" t="s">
        <v>12489</v>
      </c>
      <c r="X5278" t="s">
        <v>12490</v>
      </c>
      <c r="Z5278" t="s">
        <v>12491</v>
      </c>
      <c r="AA5278" t="s">
        <v>108</v>
      </c>
      <c r="AB5278" t="s">
        <v>18</v>
      </c>
      <c r="AC5278">
        <v>5</v>
      </c>
      <c r="AD5278">
        <v>5</v>
      </c>
      <c r="AE5278">
        <v>5</v>
      </c>
      <c r="AF5278">
        <v>5</v>
      </c>
      <c r="AG5278">
        <v>3</v>
      </c>
      <c r="AH5278">
        <v>3</v>
      </c>
      <c r="AI5278">
        <v>5</v>
      </c>
      <c r="AJ5278" t="s">
        <v>12664</v>
      </c>
      <c r="AK5278" t="s">
        <v>108</v>
      </c>
      <c r="AL5278" t="s">
        <v>15518</v>
      </c>
      <c r="AM5278" t="s">
        <v>18</v>
      </c>
      <c r="AN5278" t="s">
        <v>12490</v>
      </c>
      <c r="AO5278" t="s">
        <v>21137</v>
      </c>
    </row>
    <row r="5279" spans="1:41" x14ac:dyDescent="0.25">
      <c r="A5279" t="s">
        <v>10305</v>
      </c>
      <c r="B5279" t="s">
        <v>10306</v>
      </c>
      <c r="C5279" t="s">
        <v>21</v>
      </c>
      <c r="D5279">
        <v>351</v>
      </c>
      <c r="E5279" t="s">
        <v>48</v>
      </c>
      <c r="F5279" t="s">
        <v>10116</v>
      </c>
      <c r="G5279">
        <v>4486413</v>
      </c>
      <c r="H5279" t="s">
        <v>99</v>
      </c>
      <c r="I5279">
        <v>100</v>
      </c>
      <c r="J5279" t="s">
        <v>101</v>
      </c>
      <c r="O5279" t="s">
        <v>0</v>
      </c>
      <c r="P5279" t="s">
        <v>12487</v>
      </c>
      <c r="Q5279" t="s">
        <v>12488</v>
      </c>
      <c r="R5279" t="s">
        <v>12485</v>
      </c>
      <c r="S5279" t="s">
        <v>12489</v>
      </c>
      <c r="X5279" t="s">
        <v>12497</v>
      </c>
      <c r="Z5279" t="s">
        <v>12504</v>
      </c>
      <c r="AA5279" t="s">
        <v>108</v>
      </c>
      <c r="AM5279" t="s">
        <v>48</v>
      </c>
      <c r="AN5279" t="s">
        <v>12497</v>
      </c>
      <c r="AO5279" t="s">
        <v>21138</v>
      </c>
    </row>
    <row r="5280" spans="1:41" x14ac:dyDescent="0.25">
      <c r="A5280" t="s">
        <v>12315</v>
      </c>
      <c r="B5280" t="s">
        <v>12316</v>
      </c>
      <c r="C5280" t="s">
        <v>25</v>
      </c>
      <c r="D5280">
        <v>452</v>
      </c>
      <c r="E5280" t="s">
        <v>61</v>
      </c>
      <c r="F5280" t="s">
        <v>12317</v>
      </c>
      <c r="G5280">
        <v>4486413</v>
      </c>
      <c r="H5280" t="s">
        <v>99</v>
      </c>
      <c r="O5280" t="s">
        <v>1</v>
      </c>
      <c r="Z5280" t="s">
        <v>15849</v>
      </c>
      <c r="AM5280" t="s">
        <v>61</v>
      </c>
      <c r="AN5280" t="s">
        <v>15849</v>
      </c>
      <c r="AO5280" t="s">
        <v>21139</v>
      </c>
    </row>
    <row r="5281" spans="1:41" x14ac:dyDescent="0.25">
      <c r="A5281" t="s">
        <v>4249</v>
      </c>
      <c r="B5281" t="s">
        <v>4250</v>
      </c>
      <c r="C5281" t="s">
        <v>15</v>
      </c>
      <c r="D5281">
        <v>320</v>
      </c>
      <c r="E5281" t="s">
        <v>20</v>
      </c>
      <c r="F5281" t="s">
        <v>2757</v>
      </c>
      <c r="G5281">
        <v>4486413</v>
      </c>
      <c r="H5281" t="s">
        <v>99</v>
      </c>
      <c r="I5281">
        <v>75</v>
      </c>
      <c r="J5281" t="s">
        <v>100</v>
      </c>
      <c r="K5281">
        <v>75</v>
      </c>
      <c r="L5281" t="s">
        <v>100</v>
      </c>
      <c r="M5281">
        <v>100</v>
      </c>
      <c r="N5281" t="s">
        <v>101</v>
      </c>
      <c r="O5281" t="s">
        <v>0</v>
      </c>
      <c r="P5281" t="s">
        <v>12487</v>
      </c>
      <c r="Q5281" t="s">
        <v>12545</v>
      </c>
      <c r="R5281" t="s">
        <v>12485</v>
      </c>
      <c r="S5281" t="s">
        <v>12489</v>
      </c>
      <c r="T5281" t="s">
        <v>12487</v>
      </c>
      <c r="U5281" t="s">
        <v>12545</v>
      </c>
      <c r="V5281" t="s">
        <v>12485</v>
      </c>
      <c r="W5281" t="s">
        <v>12489</v>
      </c>
      <c r="X5281" t="s">
        <v>12490</v>
      </c>
      <c r="Z5281" t="s">
        <v>12499</v>
      </c>
      <c r="AA5281" t="s">
        <v>4251</v>
      </c>
      <c r="AM5281" t="s">
        <v>20</v>
      </c>
      <c r="AN5281" t="s">
        <v>12490</v>
      </c>
      <c r="AO5281" t="s">
        <v>21140</v>
      </c>
    </row>
    <row r="5282" spans="1:41" x14ac:dyDescent="0.25">
      <c r="A5282" t="s">
        <v>9592</v>
      </c>
      <c r="B5282" t="s">
        <v>9593</v>
      </c>
      <c r="C5282" t="s">
        <v>21</v>
      </c>
      <c r="D5282">
        <v>349</v>
      </c>
      <c r="E5282" t="s">
        <v>46</v>
      </c>
      <c r="F5282" t="s">
        <v>9237</v>
      </c>
      <c r="G5282">
        <v>4486413</v>
      </c>
      <c r="H5282" t="s">
        <v>99</v>
      </c>
      <c r="I5282">
        <v>100</v>
      </c>
      <c r="J5282" t="s">
        <v>101</v>
      </c>
      <c r="O5282" t="s">
        <v>0</v>
      </c>
      <c r="P5282" t="s">
        <v>12487</v>
      </c>
      <c r="Q5282" t="s">
        <v>12488</v>
      </c>
      <c r="R5282" t="s">
        <v>12485</v>
      </c>
      <c r="S5282" t="s">
        <v>12489</v>
      </c>
      <c r="X5282" t="s">
        <v>12497</v>
      </c>
      <c r="Z5282" t="s">
        <v>12491</v>
      </c>
      <c r="AA5282" t="s">
        <v>108</v>
      </c>
      <c r="AM5282" t="s">
        <v>46</v>
      </c>
      <c r="AN5282" t="s">
        <v>12497</v>
      </c>
      <c r="AO5282" t="s">
        <v>21141</v>
      </c>
    </row>
    <row r="5283" spans="1:41" x14ac:dyDescent="0.25">
      <c r="A5283" t="s">
        <v>10999</v>
      </c>
      <c r="B5283" t="s">
        <v>11000</v>
      </c>
      <c r="C5283" t="s">
        <v>21</v>
      </c>
      <c r="D5283">
        <v>362</v>
      </c>
      <c r="E5283" t="s">
        <v>52</v>
      </c>
      <c r="F5283" t="s">
        <v>10755</v>
      </c>
      <c r="G5283">
        <v>4486413</v>
      </c>
      <c r="H5283" t="s">
        <v>99</v>
      </c>
      <c r="K5283">
        <v>50</v>
      </c>
      <c r="L5283" t="s">
        <v>100</v>
      </c>
      <c r="M5283">
        <v>100</v>
      </c>
      <c r="N5283" t="s">
        <v>101</v>
      </c>
      <c r="O5283" t="s">
        <v>0</v>
      </c>
      <c r="T5283" t="s">
        <v>12522</v>
      </c>
      <c r="U5283" t="s">
        <v>12488</v>
      </c>
      <c r="V5283" t="s">
        <v>12485</v>
      </c>
      <c r="W5283" t="s">
        <v>12486</v>
      </c>
      <c r="Z5283" t="s">
        <v>15849</v>
      </c>
      <c r="AB5283" t="s">
        <v>52</v>
      </c>
      <c r="AC5283">
        <v>3</v>
      </c>
      <c r="AD5283">
        <v>3</v>
      </c>
      <c r="AE5283">
        <v>3</v>
      </c>
      <c r="AF5283">
        <v>3</v>
      </c>
      <c r="AG5283">
        <v>3</v>
      </c>
      <c r="AH5283">
        <v>3</v>
      </c>
      <c r="AI5283">
        <v>3</v>
      </c>
      <c r="AJ5283" t="s">
        <v>15519</v>
      </c>
      <c r="AK5283" t="s">
        <v>15520</v>
      </c>
      <c r="AL5283" t="s">
        <v>15520</v>
      </c>
      <c r="AM5283" t="s">
        <v>52</v>
      </c>
      <c r="AN5283" t="s">
        <v>15849</v>
      </c>
      <c r="AO5283" t="s">
        <v>21142</v>
      </c>
    </row>
    <row r="5284" spans="1:41" x14ac:dyDescent="0.25">
      <c r="A5284" t="s">
        <v>12200</v>
      </c>
      <c r="B5284" t="s">
        <v>12201</v>
      </c>
      <c r="C5284" t="s">
        <v>25</v>
      </c>
      <c r="D5284">
        <v>437</v>
      </c>
      <c r="E5284" t="s">
        <v>59</v>
      </c>
      <c r="F5284" t="s">
        <v>12184</v>
      </c>
      <c r="G5284">
        <v>4486413</v>
      </c>
      <c r="H5284" t="s">
        <v>99</v>
      </c>
      <c r="O5284" t="s">
        <v>1</v>
      </c>
      <c r="Z5284" t="s">
        <v>15849</v>
      </c>
      <c r="AM5284" t="s">
        <v>59</v>
      </c>
      <c r="AN5284" t="s">
        <v>15849</v>
      </c>
      <c r="AO5284" t="s">
        <v>21143</v>
      </c>
    </row>
    <row r="5285" spans="1:41" x14ac:dyDescent="0.25">
      <c r="A5285" t="s">
        <v>9326</v>
      </c>
      <c r="B5285" t="s">
        <v>9327</v>
      </c>
      <c r="C5285" t="s">
        <v>21</v>
      </c>
      <c r="D5285">
        <v>349</v>
      </c>
      <c r="E5285" t="s">
        <v>46</v>
      </c>
      <c r="F5285" t="s">
        <v>9231</v>
      </c>
      <c r="G5285">
        <v>4486413</v>
      </c>
      <c r="H5285" t="s">
        <v>99</v>
      </c>
      <c r="I5285">
        <v>50</v>
      </c>
      <c r="J5285" t="s">
        <v>100</v>
      </c>
      <c r="K5285">
        <v>100</v>
      </c>
      <c r="L5285" t="s">
        <v>101</v>
      </c>
      <c r="O5285" t="s">
        <v>0</v>
      </c>
      <c r="P5285" t="s">
        <v>12527</v>
      </c>
      <c r="Q5285" t="s">
        <v>12488</v>
      </c>
      <c r="R5285" t="s">
        <v>12485</v>
      </c>
      <c r="S5285" t="s">
        <v>12486</v>
      </c>
      <c r="T5285" t="s">
        <v>12487</v>
      </c>
      <c r="U5285" t="s">
        <v>12488</v>
      </c>
      <c r="V5285" t="s">
        <v>12485</v>
      </c>
      <c r="W5285" t="s">
        <v>12489</v>
      </c>
      <c r="X5285" t="s">
        <v>12490</v>
      </c>
      <c r="Z5285" t="s">
        <v>12491</v>
      </c>
      <c r="AA5285" t="s">
        <v>513</v>
      </c>
      <c r="AB5285" t="s">
        <v>46</v>
      </c>
      <c r="AC5285">
        <v>5</v>
      </c>
      <c r="AD5285">
        <v>5</v>
      </c>
      <c r="AE5285">
        <v>5</v>
      </c>
      <c r="AF5285">
        <v>5</v>
      </c>
      <c r="AG5285">
        <v>4</v>
      </c>
      <c r="AH5285">
        <v>4</v>
      </c>
      <c r="AI5285">
        <v>5</v>
      </c>
      <c r="AJ5285" t="s">
        <v>15521</v>
      </c>
      <c r="AK5285" t="s">
        <v>15522</v>
      </c>
      <c r="AL5285" t="s">
        <v>15523</v>
      </c>
      <c r="AM5285" t="s">
        <v>46</v>
      </c>
      <c r="AN5285" t="s">
        <v>12490</v>
      </c>
      <c r="AO5285" t="s">
        <v>21144</v>
      </c>
    </row>
    <row r="5286" spans="1:41" x14ac:dyDescent="0.25">
      <c r="A5286" t="s">
        <v>3690</v>
      </c>
      <c r="B5286" t="s">
        <v>3691</v>
      </c>
      <c r="C5286" t="s">
        <v>3</v>
      </c>
      <c r="D5286">
        <v>318</v>
      </c>
      <c r="E5286" t="s">
        <v>18</v>
      </c>
      <c r="F5286" t="s">
        <v>3130</v>
      </c>
      <c r="G5286">
        <v>4486413</v>
      </c>
      <c r="H5286" t="s">
        <v>99</v>
      </c>
      <c r="O5286" t="s">
        <v>1</v>
      </c>
      <c r="Z5286" t="s">
        <v>15849</v>
      </c>
      <c r="AM5286" t="s">
        <v>18</v>
      </c>
      <c r="AN5286" t="s">
        <v>15849</v>
      </c>
      <c r="AO5286" t="s">
        <v>21145</v>
      </c>
    </row>
    <row r="5287" spans="1:41" x14ac:dyDescent="0.25">
      <c r="A5287" t="s">
        <v>4750</v>
      </c>
      <c r="B5287" t="s">
        <v>4751</v>
      </c>
      <c r="C5287" t="s">
        <v>15</v>
      </c>
      <c r="D5287">
        <v>322</v>
      </c>
      <c r="E5287" t="s">
        <v>23</v>
      </c>
      <c r="F5287" t="s">
        <v>4635</v>
      </c>
      <c r="G5287">
        <v>4486413</v>
      </c>
      <c r="H5287" t="s">
        <v>99</v>
      </c>
      <c r="O5287" t="s">
        <v>1</v>
      </c>
      <c r="Z5287" t="s">
        <v>15849</v>
      </c>
      <c r="AM5287" t="s">
        <v>23</v>
      </c>
      <c r="AN5287" t="s">
        <v>15849</v>
      </c>
      <c r="AO5287" t="s">
        <v>21146</v>
      </c>
    </row>
    <row r="5288" spans="1:41" x14ac:dyDescent="0.25">
      <c r="A5288" t="s">
        <v>8429</v>
      </c>
      <c r="B5288" t="s">
        <v>8430</v>
      </c>
      <c r="C5288" t="s">
        <v>37</v>
      </c>
      <c r="D5288">
        <v>345</v>
      </c>
      <c r="E5288" t="s">
        <v>42</v>
      </c>
      <c r="F5288" t="s">
        <v>8238</v>
      </c>
      <c r="G5288">
        <v>4486413</v>
      </c>
      <c r="H5288" t="s">
        <v>99</v>
      </c>
      <c r="O5288" t="s">
        <v>1</v>
      </c>
      <c r="Z5288" t="s">
        <v>15849</v>
      </c>
      <c r="AM5288" t="s">
        <v>42</v>
      </c>
      <c r="AN5288" t="s">
        <v>15849</v>
      </c>
      <c r="AO5288" t="s">
        <v>21147</v>
      </c>
    </row>
    <row r="5289" spans="1:41" x14ac:dyDescent="0.25">
      <c r="A5289" t="s">
        <v>5966</v>
      </c>
      <c r="B5289" t="s">
        <v>5967</v>
      </c>
      <c r="C5289" t="s">
        <v>25</v>
      </c>
      <c r="D5289">
        <v>329</v>
      </c>
      <c r="E5289" t="s">
        <v>30</v>
      </c>
      <c r="F5289" t="s">
        <v>5791</v>
      </c>
      <c r="G5289">
        <v>4486413</v>
      </c>
      <c r="H5289" t="s">
        <v>99</v>
      </c>
      <c r="O5289" t="s">
        <v>1</v>
      </c>
      <c r="Z5289" t="s">
        <v>15849</v>
      </c>
      <c r="AM5289" t="s">
        <v>30</v>
      </c>
      <c r="AN5289" t="s">
        <v>15849</v>
      </c>
      <c r="AO5289" t="s">
        <v>21148</v>
      </c>
    </row>
    <row r="5290" spans="1:41" x14ac:dyDescent="0.25">
      <c r="A5290" t="s">
        <v>5731</v>
      </c>
      <c r="B5290" t="s">
        <v>5732</v>
      </c>
      <c r="C5290" t="s">
        <v>25</v>
      </c>
      <c r="D5290">
        <v>328</v>
      </c>
      <c r="E5290" t="s">
        <v>29</v>
      </c>
      <c r="F5290" t="s">
        <v>5663</v>
      </c>
      <c r="G5290">
        <v>4486413</v>
      </c>
      <c r="H5290" t="s">
        <v>99</v>
      </c>
      <c r="K5290">
        <v>75</v>
      </c>
      <c r="L5290" t="s">
        <v>100</v>
      </c>
      <c r="M5290">
        <v>100</v>
      </c>
      <c r="N5290" t="s">
        <v>101</v>
      </c>
      <c r="O5290" t="s">
        <v>0</v>
      </c>
      <c r="T5290" t="s">
        <v>12487</v>
      </c>
      <c r="U5290" t="s">
        <v>12488</v>
      </c>
      <c r="V5290" t="s">
        <v>12485</v>
      </c>
      <c r="W5290" t="s">
        <v>12486</v>
      </c>
      <c r="Z5290" t="s">
        <v>15849</v>
      </c>
      <c r="AB5290" t="s">
        <v>29</v>
      </c>
      <c r="AC5290">
        <v>4</v>
      </c>
      <c r="AD5290">
        <v>4</v>
      </c>
      <c r="AE5290">
        <v>4</v>
      </c>
      <c r="AF5290">
        <v>4</v>
      </c>
      <c r="AG5290">
        <v>1</v>
      </c>
      <c r="AH5290">
        <v>2</v>
      </c>
      <c r="AI5290">
        <v>4</v>
      </c>
      <c r="AJ5290" t="s">
        <v>1218</v>
      </c>
      <c r="AK5290" t="s">
        <v>13131</v>
      </c>
      <c r="AL5290" t="s">
        <v>14230</v>
      </c>
      <c r="AM5290" t="s">
        <v>29</v>
      </c>
      <c r="AN5290" t="s">
        <v>15849</v>
      </c>
      <c r="AO5290" t="s">
        <v>21149</v>
      </c>
    </row>
    <row r="5291" spans="1:41" x14ac:dyDescent="0.25">
      <c r="A5291" t="s">
        <v>1027</v>
      </c>
      <c r="B5291" t="s">
        <v>1028</v>
      </c>
      <c r="C5291" t="s">
        <v>3</v>
      </c>
      <c r="D5291">
        <v>310</v>
      </c>
      <c r="E5291" t="s">
        <v>10</v>
      </c>
      <c r="F5291" t="s">
        <v>1029</v>
      </c>
      <c r="G5291">
        <v>4486413</v>
      </c>
      <c r="H5291" t="s">
        <v>99</v>
      </c>
      <c r="O5291" t="s">
        <v>1</v>
      </c>
      <c r="Z5291" t="s">
        <v>15849</v>
      </c>
      <c r="AM5291" t="s">
        <v>10</v>
      </c>
      <c r="AN5291" t="s">
        <v>15849</v>
      </c>
      <c r="AO5291" t="s">
        <v>21150</v>
      </c>
    </row>
    <row r="5292" spans="1:41" x14ac:dyDescent="0.25">
      <c r="A5292" t="s">
        <v>10185</v>
      </c>
      <c r="B5292" t="s">
        <v>10186</v>
      </c>
      <c r="C5292" t="s">
        <v>21</v>
      </c>
      <c r="D5292">
        <v>351</v>
      </c>
      <c r="E5292" t="s">
        <v>48</v>
      </c>
      <c r="F5292" t="s">
        <v>10100</v>
      </c>
      <c r="G5292">
        <v>4486413</v>
      </c>
      <c r="H5292" t="s">
        <v>99</v>
      </c>
      <c r="I5292">
        <v>75</v>
      </c>
      <c r="J5292" t="s">
        <v>100</v>
      </c>
      <c r="K5292">
        <v>100</v>
      </c>
      <c r="L5292" t="s">
        <v>101</v>
      </c>
      <c r="O5292" t="s">
        <v>0</v>
      </c>
      <c r="P5292" t="s">
        <v>12487</v>
      </c>
      <c r="Q5292" t="s">
        <v>12488</v>
      </c>
      <c r="R5292" t="s">
        <v>12485</v>
      </c>
      <c r="S5292" t="s">
        <v>12486</v>
      </c>
      <c r="T5292" t="s">
        <v>12487</v>
      </c>
      <c r="U5292" t="s">
        <v>12488</v>
      </c>
      <c r="V5292" t="s">
        <v>12485</v>
      </c>
      <c r="W5292" t="s">
        <v>12489</v>
      </c>
      <c r="X5292" t="s">
        <v>12497</v>
      </c>
      <c r="Z5292" t="s">
        <v>12491</v>
      </c>
      <c r="AA5292" t="s">
        <v>108</v>
      </c>
      <c r="AM5292" t="s">
        <v>48</v>
      </c>
      <c r="AN5292" t="s">
        <v>12497</v>
      </c>
      <c r="AO5292" t="s">
        <v>21151</v>
      </c>
    </row>
    <row r="5293" spans="1:41" x14ac:dyDescent="0.25">
      <c r="A5293" t="s">
        <v>4399</v>
      </c>
      <c r="B5293" t="s">
        <v>4400</v>
      </c>
      <c r="C5293" t="s">
        <v>15</v>
      </c>
      <c r="D5293">
        <v>320</v>
      </c>
      <c r="E5293" t="s">
        <v>20</v>
      </c>
      <c r="F5293" t="s">
        <v>4099</v>
      </c>
      <c r="G5293">
        <v>4486413</v>
      </c>
      <c r="H5293" t="s">
        <v>99</v>
      </c>
      <c r="O5293" t="s">
        <v>1</v>
      </c>
      <c r="Z5293" t="s">
        <v>15849</v>
      </c>
      <c r="AM5293" t="s">
        <v>20</v>
      </c>
      <c r="AN5293" t="s">
        <v>15849</v>
      </c>
      <c r="AO5293" t="s">
        <v>21152</v>
      </c>
    </row>
    <row r="5294" spans="1:41" x14ac:dyDescent="0.25">
      <c r="A5294" t="s">
        <v>4214</v>
      </c>
      <c r="B5294" t="s">
        <v>4215</v>
      </c>
      <c r="C5294" t="s">
        <v>15</v>
      </c>
      <c r="D5294">
        <v>320</v>
      </c>
      <c r="E5294" t="s">
        <v>20</v>
      </c>
      <c r="G5294">
        <v>4486413</v>
      </c>
      <c r="H5294" t="s">
        <v>99</v>
      </c>
      <c r="I5294">
        <v>50</v>
      </c>
      <c r="J5294" t="s">
        <v>100</v>
      </c>
      <c r="K5294">
        <v>50</v>
      </c>
      <c r="L5294" t="s">
        <v>100</v>
      </c>
      <c r="M5294">
        <v>100</v>
      </c>
      <c r="N5294" t="s">
        <v>101</v>
      </c>
      <c r="O5294" t="s">
        <v>0</v>
      </c>
      <c r="P5294" t="s">
        <v>12487</v>
      </c>
      <c r="Q5294" t="s">
        <v>12484</v>
      </c>
      <c r="R5294" t="s">
        <v>12485</v>
      </c>
      <c r="S5294" t="s">
        <v>12486</v>
      </c>
      <c r="T5294" t="s">
        <v>12522</v>
      </c>
      <c r="U5294" t="s">
        <v>12488</v>
      </c>
      <c r="V5294" t="s">
        <v>12485</v>
      </c>
      <c r="W5294" t="s">
        <v>12486</v>
      </c>
      <c r="X5294" t="s">
        <v>12497</v>
      </c>
      <c r="Z5294" t="s">
        <v>12499</v>
      </c>
      <c r="AA5294" t="s">
        <v>288</v>
      </c>
      <c r="AB5294" t="s">
        <v>20</v>
      </c>
      <c r="AC5294">
        <v>4</v>
      </c>
      <c r="AD5294">
        <v>4</v>
      </c>
      <c r="AE5294">
        <v>5</v>
      </c>
      <c r="AF5294">
        <v>4</v>
      </c>
      <c r="AG5294">
        <v>3</v>
      </c>
      <c r="AH5294">
        <v>4</v>
      </c>
      <c r="AI5294">
        <v>5</v>
      </c>
      <c r="AJ5294" t="s">
        <v>12650</v>
      </c>
      <c r="AK5294" t="s">
        <v>144</v>
      </c>
      <c r="AL5294" t="s">
        <v>343</v>
      </c>
      <c r="AM5294" t="s">
        <v>20</v>
      </c>
      <c r="AN5294" t="s">
        <v>12497</v>
      </c>
      <c r="AO5294" t="s">
        <v>21153</v>
      </c>
    </row>
    <row r="5295" spans="1:41" x14ac:dyDescent="0.25">
      <c r="A5295" t="s">
        <v>643</v>
      </c>
      <c r="B5295" t="s">
        <v>644</v>
      </c>
      <c r="C5295" t="s">
        <v>3</v>
      </c>
      <c r="D5295">
        <v>307</v>
      </c>
      <c r="E5295" t="s">
        <v>7</v>
      </c>
      <c r="F5295" t="s">
        <v>614</v>
      </c>
      <c r="G5295">
        <v>4486413</v>
      </c>
      <c r="H5295" t="s">
        <v>99</v>
      </c>
      <c r="I5295">
        <v>100</v>
      </c>
      <c r="J5295" t="s">
        <v>101</v>
      </c>
      <c r="O5295" t="s">
        <v>0</v>
      </c>
      <c r="P5295" t="s">
        <v>12487</v>
      </c>
      <c r="Q5295" t="s">
        <v>12488</v>
      </c>
      <c r="R5295" t="s">
        <v>12485</v>
      </c>
      <c r="S5295" t="s">
        <v>12489</v>
      </c>
      <c r="X5295" t="s">
        <v>12490</v>
      </c>
      <c r="Z5295" t="s">
        <v>12491</v>
      </c>
      <c r="AA5295" t="s">
        <v>108</v>
      </c>
      <c r="AM5295" t="s">
        <v>7</v>
      </c>
      <c r="AN5295" t="s">
        <v>12490</v>
      </c>
      <c r="AO5295" t="s">
        <v>21154</v>
      </c>
    </row>
    <row r="5296" spans="1:41" x14ac:dyDescent="0.25">
      <c r="A5296" t="s">
        <v>10405</v>
      </c>
      <c r="B5296" t="s">
        <v>10406</v>
      </c>
      <c r="C5296" t="s">
        <v>21</v>
      </c>
      <c r="D5296">
        <v>351</v>
      </c>
      <c r="E5296" t="s">
        <v>48</v>
      </c>
      <c r="G5296">
        <v>4486413</v>
      </c>
      <c r="H5296" t="s">
        <v>99</v>
      </c>
      <c r="I5296">
        <v>50</v>
      </c>
      <c r="J5296" t="s">
        <v>100</v>
      </c>
      <c r="K5296">
        <v>75</v>
      </c>
      <c r="L5296" t="s">
        <v>100</v>
      </c>
      <c r="M5296">
        <v>100</v>
      </c>
      <c r="N5296" t="s">
        <v>101</v>
      </c>
      <c r="O5296" t="s">
        <v>0</v>
      </c>
      <c r="P5296" t="s">
        <v>12483</v>
      </c>
      <c r="Q5296" t="s">
        <v>12488</v>
      </c>
      <c r="R5296" t="s">
        <v>12485</v>
      </c>
      <c r="S5296" t="s">
        <v>12486</v>
      </c>
      <c r="T5296" t="s">
        <v>12487</v>
      </c>
      <c r="U5296" t="s">
        <v>12488</v>
      </c>
      <c r="V5296" t="s">
        <v>12485</v>
      </c>
      <c r="W5296" t="s">
        <v>12486</v>
      </c>
      <c r="X5296" t="s">
        <v>12490</v>
      </c>
      <c r="Z5296" t="s">
        <v>12499</v>
      </c>
      <c r="AA5296" t="s">
        <v>108</v>
      </c>
      <c r="AB5296" t="s">
        <v>48</v>
      </c>
      <c r="AC5296">
        <v>3</v>
      </c>
      <c r="AD5296">
        <v>3</v>
      </c>
      <c r="AE5296">
        <v>3</v>
      </c>
      <c r="AF5296">
        <v>3</v>
      </c>
      <c r="AG5296">
        <v>2</v>
      </c>
      <c r="AH5296">
        <v>3</v>
      </c>
      <c r="AI5296">
        <v>3</v>
      </c>
      <c r="AJ5296" t="s">
        <v>13298</v>
      </c>
      <c r="AK5296" t="s">
        <v>13298</v>
      </c>
      <c r="AL5296" t="s">
        <v>13298</v>
      </c>
      <c r="AM5296" t="s">
        <v>48</v>
      </c>
      <c r="AN5296" t="s">
        <v>12490</v>
      </c>
      <c r="AO5296" t="s">
        <v>21155</v>
      </c>
    </row>
    <row r="5297" spans="1:41" x14ac:dyDescent="0.25">
      <c r="A5297" t="s">
        <v>11815</v>
      </c>
      <c r="B5297" t="s">
        <v>15524</v>
      </c>
      <c r="C5297" t="s">
        <v>37</v>
      </c>
      <c r="D5297">
        <v>377</v>
      </c>
      <c r="E5297" t="s">
        <v>55</v>
      </c>
      <c r="G5297">
        <v>4486413</v>
      </c>
      <c r="H5297" t="s">
        <v>99</v>
      </c>
      <c r="O5297" t="s">
        <v>1</v>
      </c>
      <c r="Z5297" t="s">
        <v>15849</v>
      </c>
      <c r="AM5297" t="s">
        <v>55</v>
      </c>
      <c r="AN5297" t="s">
        <v>15849</v>
      </c>
      <c r="AO5297" t="s">
        <v>21156</v>
      </c>
    </row>
    <row r="5298" spans="1:41" x14ac:dyDescent="0.25">
      <c r="A5298" t="s">
        <v>9588</v>
      </c>
      <c r="B5298" t="s">
        <v>9589</v>
      </c>
      <c r="C5298" t="s">
        <v>21</v>
      </c>
      <c r="D5298">
        <v>349</v>
      </c>
      <c r="E5298" t="s">
        <v>46</v>
      </c>
      <c r="F5298" t="s">
        <v>9382</v>
      </c>
      <c r="G5298">
        <v>4486413</v>
      </c>
      <c r="H5298" t="s">
        <v>99</v>
      </c>
      <c r="I5298">
        <v>100</v>
      </c>
      <c r="J5298" t="s">
        <v>101</v>
      </c>
      <c r="O5298" t="s">
        <v>0</v>
      </c>
      <c r="P5298" t="s">
        <v>12487</v>
      </c>
      <c r="Q5298" t="s">
        <v>12488</v>
      </c>
      <c r="R5298" t="s">
        <v>12485</v>
      </c>
      <c r="S5298" t="s">
        <v>12489</v>
      </c>
      <c r="X5298" t="s">
        <v>12497</v>
      </c>
      <c r="Z5298" t="s">
        <v>12491</v>
      </c>
      <c r="AA5298" t="s">
        <v>144</v>
      </c>
      <c r="AM5298" t="s">
        <v>46</v>
      </c>
      <c r="AN5298" t="s">
        <v>12497</v>
      </c>
      <c r="AO5298" t="s">
        <v>21157</v>
      </c>
    </row>
    <row r="5299" spans="1:41" x14ac:dyDescent="0.25">
      <c r="A5299" t="s">
        <v>3979</v>
      </c>
      <c r="B5299" t="s">
        <v>3980</v>
      </c>
      <c r="C5299" t="s">
        <v>15</v>
      </c>
      <c r="D5299">
        <v>319</v>
      </c>
      <c r="E5299" t="s">
        <v>19</v>
      </c>
      <c r="F5299" t="s">
        <v>3756</v>
      </c>
      <c r="G5299">
        <v>4486413</v>
      </c>
      <c r="H5299" t="s">
        <v>99</v>
      </c>
      <c r="O5299" t="s">
        <v>1</v>
      </c>
      <c r="Z5299" t="s">
        <v>15849</v>
      </c>
      <c r="AM5299" t="s">
        <v>19</v>
      </c>
      <c r="AN5299" t="s">
        <v>15849</v>
      </c>
      <c r="AO5299" t="s">
        <v>21158</v>
      </c>
    </row>
    <row r="5300" spans="1:41" x14ac:dyDescent="0.25">
      <c r="A5300" t="s">
        <v>3828</v>
      </c>
      <c r="B5300" t="s">
        <v>3829</v>
      </c>
      <c r="C5300" t="s">
        <v>15</v>
      </c>
      <c r="D5300">
        <v>319</v>
      </c>
      <c r="E5300" t="s">
        <v>19</v>
      </c>
      <c r="F5300" t="s">
        <v>3747</v>
      </c>
      <c r="G5300">
        <v>4486413</v>
      </c>
      <c r="H5300" t="s">
        <v>99</v>
      </c>
      <c r="I5300">
        <v>100</v>
      </c>
      <c r="J5300" t="s">
        <v>101</v>
      </c>
      <c r="O5300" t="s">
        <v>0</v>
      </c>
      <c r="P5300" t="s">
        <v>12487</v>
      </c>
      <c r="Q5300" t="s">
        <v>12488</v>
      </c>
      <c r="R5300" t="s">
        <v>12485</v>
      </c>
      <c r="S5300" t="s">
        <v>12489</v>
      </c>
      <c r="X5300" t="s">
        <v>12490</v>
      </c>
      <c r="Z5300" t="s">
        <v>12524</v>
      </c>
      <c r="AA5300" t="s">
        <v>108</v>
      </c>
      <c r="AM5300" t="s">
        <v>19</v>
      </c>
      <c r="AN5300" t="s">
        <v>12490</v>
      </c>
      <c r="AO5300" t="s">
        <v>21159</v>
      </c>
    </row>
    <row r="5301" spans="1:41" x14ac:dyDescent="0.25">
      <c r="A5301" t="s">
        <v>9590</v>
      </c>
      <c r="B5301" t="s">
        <v>9591</v>
      </c>
      <c r="C5301" t="s">
        <v>21</v>
      </c>
      <c r="D5301">
        <v>349</v>
      </c>
      <c r="E5301" t="s">
        <v>46</v>
      </c>
      <c r="F5301" t="s">
        <v>9382</v>
      </c>
      <c r="G5301">
        <v>4486413</v>
      </c>
      <c r="H5301" t="s">
        <v>99</v>
      </c>
      <c r="I5301">
        <v>100</v>
      </c>
      <c r="J5301" t="s">
        <v>101</v>
      </c>
      <c r="O5301" t="s">
        <v>0</v>
      </c>
      <c r="P5301" t="s">
        <v>12487</v>
      </c>
      <c r="Q5301" t="s">
        <v>12488</v>
      </c>
      <c r="R5301" t="s">
        <v>12485</v>
      </c>
      <c r="S5301" t="s">
        <v>12489</v>
      </c>
      <c r="X5301" t="s">
        <v>12497</v>
      </c>
      <c r="Z5301" t="s">
        <v>12499</v>
      </c>
      <c r="AA5301" t="s">
        <v>108</v>
      </c>
      <c r="AM5301" t="s">
        <v>46</v>
      </c>
      <c r="AN5301" t="s">
        <v>12497</v>
      </c>
      <c r="AO5301" t="s">
        <v>21160</v>
      </c>
    </row>
    <row r="5302" spans="1:41" x14ac:dyDescent="0.25">
      <c r="A5302" t="s">
        <v>3541</v>
      </c>
      <c r="B5302" t="s">
        <v>3542</v>
      </c>
      <c r="C5302" t="s">
        <v>3</v>
      </c>
      <c r="D5302">
        <v>318</v>
      </c>
      <c r="E5302" t="s">
        <v>18</v>
      </c>
      <c r="F5302" t="s">
        <v>3221</v>
      </c>
      <c r="G5302">
        <v>4486413</v>
      </c>
      <c r="H5302" t="s">
        <v>99</v>
      </c>
      <c r="I5302">
        <v>50</v>
      </c>
      <c r="J5302" t="s">
        <v>100</v>
      </c>
      <c r="K5302">
        <v>75</v>
      </c>
      <c r="L5302" t="s">
        <v>100</v>
      </c>
      <c r="M5302">
        <v>100</v>
      </c>
      <c r="N5302" t="s">
        <v>101</v>
      </c>
      <c r="O5302" t="s">
        <v>0</v>
      </c>
      <c r="P5302" t="s">
        <v>12527</v>
      </c>
      <c r="Q5302" t="s">
        <v>12488</v>
      </c>
      <c r="R5302" t="s">
        <v>12485</v>
      </c>
      <c r="S5302" t="s">
        <v>12486</v>
      </c>
      <c r="T5302" t="s">
        <v>12487</v>
      </c>
      <c r="U5302" t="s">
        <v>12488</v>
      </c>
      <c r="V5302" t="s">
        <v>12523</v>
      </c>
      <c r="W5302" t="s">
        <v>12489</v>
      </c>
      <c r="X5302" t="s">
        <v>12559</v>
      </c>
      <c r="Z5302" t="s">
        <v>12491</v>
      </c>
      <c r="AA5302" t="s">
        <v>3543</v>
      </c>
      <c r="AB5302" t="s">
        <v>18</v>
      </c>
      <c r="AC5302">
        <v>5</v>
      </c>
      <c r="AD5302">
        <v>5</v>
      </c>
      <c r="AE5302">
        <v>5</v>
      </c>
      <c r="AF5302">
        <v>4</v>
      </c>
      <c r="AG5302">
        <v>3</v>
      </c>
      <c r="AH5302">
        <v>3</v>
      </c>
      <c r="AI5302">
        <v>5</v>
      </c>
      <c r="AJ5302" t="s">
        <v>317</v>
      </c>
      <c r="AK5302" t="s">
        <v>317</v>
      </c>
      <c r="AL5302" t="s">
        <v>317</v>
      </c>
      <c r="AM5302" t="s">
        <v>18</v>
      </c>
      <c r="AN5302" t="s">
        <v>12559</v>
      </c>
      <c r="AO5302" t="s">
        <v>21161</v>
      </c>
    </row>
    <row r="5303" spans="1:41" x14ac:dyDescent="0.25">
      <c r="A5303" t="s">
        <v>10187</v>
      </c>
      <c r="B5303" t="s">
        <v>10188</v>
      </c>
      <c r="C5303" t="s">
        <v>21</v>
      </c>
      <c r="D5303">
        <v>351</v>
      </c>
      <c r="E5303" t="s">
        <v>48</v>
      </c>
      <c r="F5303" t="s">
        <v>10155</v>
      </c>
      <c r="G5303">
        <v>4486413</v>
      </c>
      <c r="H5303" t="s">
        <v>99</v>
      </c>
      <c r="I5303">
        <v>75</v>
      </c>
      <c r="J5303" t="s">
        <v>100</v>
      </c>
      <c r="K5303">
        <v>100</v>
      </c>
      <c r="L5303" t="s">
        <v>101</v>
      </c>
      <c r="O5303" t="s">
        <v>0</v>
      </c>
      <c r="P5303" t="s">
        <v>12487</v>
      </c>
      <c r="Q5303" t="s">
        <v>12488</v>
      </c>
      <c r="R5303" t="s">
        <v>12485</v>
      </c>
      <c r="S5303" t="s">
        <v>12486</v>
      </c>
      <c r="T5303" t="s">
        <v>12487</v>
      </c>
      <c r="U5303" t="s">
        <v>12488</v>
      </c>
      <c r="V5303" t="s">
        <v>12485</v>
      </c>
      <c r="W5303" t="s">
        <v>12489</v>
      </c>
      <c r="X5303" t="s">
        <v>12490</v>
      </c>
      <c r="Z5303" t="s">
        <v>12504</v>
      </c>
      <c r="AA5303" t="s">
        <v>108</v>
      </c>
      <c r="AB5303" t="s">
        <v>48</v>
      </c>
      <c r="AC5303">
        <v>5</v>
      </c>
      <c r="AD5303">
        <v>5</v>
      </c>
      <c r="AE5303">
        <v>5</v>
      </c>
      <c r="AF5303">
        <v>4</v>
      </c>
      <c r="AG5303">
        <v>3</v>
      </c>
      <c r="AH5303">
        <v>4</v>
      </c>
      <c r="AI5303">
        <v>5</v>
      </c>
      <c r="AJ5303" t="s">
        <v>15525</v>
      </c>
      <c r="AK5303" t="s">
        <v>15526</v>
      </c>
      <c r="AL5303" t="s">
        <v>12584</v>
      </c>
      <c r="AM5303" t="s">
        <v>48</v>
      </c>
      <c r="AN5303" t="s">
        <v>12490</v>
      </c>
      <c r="AO5303" t="s">
        <v>21162</v>
      </c>
    </row>
    <row r="5304" spans="1:41" x14ac:dyDescent="0.25">
      <c r="A5304" t="s">
        <v>2082</v>
      </c>
      <c r="B5304" t="s">
        <v>2083</v>
      </c>
      <c r="C5304" t="s">
        <v>15</v>
      </c>
      <c r="D5304">
        <v>316</v>
      </c>
      <c r="E5304" t="s">
        <v>16</v>
      </c>
      <c r="F5304" t="s">
        <v>1881</v>
      </c>
      <c r="G5304">
        <v>4486413</v>
      </c>
      <c r="H5304" t="s">
        <v>99</v>
      </c>
      <c r="I5304">
        <v>100</v>
      </c>
      <c r="J5304" t="s">
        <v>101</v>
      </c>
      <c r="O5304" t="s">
        <v>0</v>
      </c>
      <c r="P5304" t="s">
        <v>12487</v>
      </c>
      <c r="Q5304" t="s">
        <v>12488</v>
      </c>
      <c r="R5304" t="s">
        <v>12485</v>
      </c>
      <c r="S5304" t="s">
        <v>12489</v>
      </c>
      <c r="X5304" t="s">
        <v>12555</v>
      </c>
      <c r="Z5304" t="s">
        <v>12499</v>
      </c>
      <c r="AA5304" t="s">
        <v>2084</v>
      </c>
      <c r="AB5304" t="s">
        <v>16</v>
      </c>
      <c r="AC5304">
        <v>5</v>
      </c>
      <c r="AD5304">
        <v>5</v>
      </c>
      <c r="AE5304">
        <v>5</v>
      </c>
      <c r="AF5304">
        <v>5</v>
      </c>
      <c r="AG5304">
        <v>2</v>
      </c>
      <c r="AH5304">
        <v>3</v>
      </c>
      <c r="AI5304">
        <v>5</v>
      </c>
      <c r="AJ5304" t="s">
        <v>15527</v>
      </c>
      <c r="AK5304" t="s">
        <v>14043</v>
      </c>
      <c r="AL5304" t="s">
        <v>15528</v>
      </c>
      <c r="AM5304" t="s">
        <v>16</v>
      </c>
      <c r="AN5304" t="s">
        <v>12555</v>
      </c>
      <c r="AO5304" t="s">
        <v>21163</v>
      </c>
    </row>
    <row r="5305" spans="1:41" x14ac:dyDescent="0.25">
      <c r="A5305" t="s">
        <v>4109</v>
      </c>
      <c r="B5305" t="s">
        <v>4110</v>
      </c>
      <c r="C5305" t="s">
        <v>15</v>
      </c>
      <c r="D5305">
        <v>320</v>
      </c>
      <c r="E5305" t="s">
        <v>20</v>
      </c>
      <c r="F5305" t="s">
        <v>4111</v>
      </c>
      <c r="G5305">
        <v>4486413</v>
      </c>
      <c r="H5305" t="s">
        <v>99</v>
      </c>
      <c r="I5305">
        <v>75</v>
      </c>
      <c r="J5305" t="s">
        <v>100</v>
      </c>
      <c r="K5305">
        <v>100</v>
      </c>
      <c r="L5305" t="s">
        <v>101</v>
      </c>
      <c r="O5305" t="s">
        <v>0</v>
      </c>
      <c r="P5305" t="s">
        <v>12487</v>
      </c>
      <c r="Q5305" t="s">
        <v>12488</v>
      </c>
      <c r="R5305" t="s">
        <v>12485</v>
      </c>
      <c r="S5305" t="s">
        <v>12486</v>
      </c>
      <c r="T5305" t="s">
        <v>12487</v>
      </c>
      <c r="U5305" t="s">
        <v>12488</v>
      </c>
      <c r="V5305" t="s">
        <v>12485</v>
      </c>
      <c r="W5305" t="s">
        <v>12489</v>
      </c>
      <c r="X5305" t="s">
        <v>12501</v>
      </c>
      <c r="Y5305" t="s">
        <v>4112</v>
      </c>
      <c r="Z5305" t="s">
        <v>12512</v>
      </c>
      <c r="AA5305" t="s">
        <v>108</v>
      </c>
      <c r="AB5305" t="s">
        <v>20</v>
      </c>
      <c r="AC5305">
        <v>3</v>
      </c>
      <c r="AD5305">
        <v>3</v>
      </c>
      <c r="AE5305">
        <v>3</v>
      </c>
      <c r="AF5305">
        <v>3</v>
      </c>
      <c r="AG5305">
        <v>3</v>
      </c>
      <c r="AH5305">
        <v>3</v>
      </c>
      <c r="AI5305">
        <v>4</v>
      </c>
      <c r="AJ5305" t="s">
        <v>343</v>
      </c>
      <c r="AK5305" t="s">
        <v>144</v>
      </c>
      <c r="AL5305" t="s">
        <v>343</v>
      </c>
      <c r="AM5305" t="s">
        <v>20</v>
      </c>
      <c r="AN5305" t="s">
        <v>12501</v>
      </c>
      <c r="AO5305" t="s">
        <v>21164</v>
      </c>
    </row>
    <row r="5306" spans="1:41" x14ac:dyDescent="0.25">
      <c r="A5306" t="s">
        <v>3187</v>
      </c>
      <c r="B5306" t="s">
        <v>3188</v>
      </c>
      <c r="C5306" t="s">
        <v>3</v>
      </c>
      <c r="D5306">
        <v>318</v>
      </c>
      <c r="E5306" t="s">
        <v>18</v>
      </c>
      <c r="F5306" t="s">
        <v>3150</v>
      </c>
      <c r="G5306">
        <v>4486413</v>
      </c>
      <c r="H5306" t="s">
        <v>99</v>
      </c>
      <c r="K5306">
        <v>100</v>
      </c>
      <c r="L5306" t="s">
        <v>101</v>
      </c>
      <c r="O5306" t="s">
        <v>0</v>
      </c>
      <c r="T5306" t="s">
        <v>12487</v>
      </c>
      <c r="U5306" t="s">
        <v>12488</v>
      </c>
      <c r="V5306" t="s">
        <v>12485</v>
      </c>
      <c r="W5306" t="s">
        <v>12489</v>
      </c>
      <c r="Z5306" t="s">
        <v>15849</v>
      </c>
      <c r="AB5306" t="s">
        <v>18</v>
      </c>
      <c r="AC5306">
        <v>1</v>
      </c>
      <c r="AD5306">
        <v>1</v>
      </c>
      <c r="AE5306">
        <v>1</v>
      </c>
      <c r="AF5306">
        <v>1</v>
      </c>
      <c r="AG5306">
        <v>1</v>
      </c>
      <c r="AH5306">
        <v>1</v>
      </c>
      <c r="AI5306">
        <v>1</v>
      </c>
      <c r="AJ5306" t="s">
        <v>12786</v>
      </c>
      <c r="AK5306" t="s">
        <v>15529</v>
      </c>
      <c r="AL5306" t="s">
        <v>15530</v>
      </c>
      <c r="AM5306" t="s">
        <v>18</v>
      </c>
      <c r="AN5306" t="s">
        <v>15849</v>
      </c>
      <c r="AO5306" t="s">
        <v>21165</v>
      </c>
    </row>
    <row r="5307" spans="1:41" x14ac:dyDescent="0.25">
      <c r="A5307" t="s">
        <v>11753</v>
      </c>
      <c r="B5307" t="s">
        <v>11754</v>
      </c>
      <c r="C5307" t="s">
        <v>37</v>
      </c>
      <c r="D5307">
        <v>377</v>
      </c>
      <c r="E5307" t="s">
        <v>55</v>
      </c>
      <c r="F5307" t="s">
        <v>11392</v>
      </c>
      <c r="G5307">
        <v>4486413</v>
      </c>
      <c r="H5307" t="s">
        <v>99</v>
      </c>
      <c r="O5307" t="s">
        <v>1</v>
      </c>
      <c r="Z5307" t="s">
        <v>15849</v>
      </c>
      <c r="AM5307" t="s">
        <v>55</v>
      </c>
      <c r="AN5307" t="s">
        <v>15849</v>
      </c>
      <c r="AO5307" t="s">
        <v>21166</v>
      </c>
    </row>
    <row r="5308" spans="1:41" x14ac:dyDescent="0.25">
      <c r="A5308" t="s">
        <v>7258</v>
      </c>
      <c r="B5308" t="s">
        <v>7259</v>
      </c>
      <c r="C5308" t="s">
        <v>21</v>
      </c>
      <c r="D5308">
        <v>339</v>
      </c>
      <c r="E5308" t="s">
        <v>36</v>
      </c>
      <c r="F5308" t="s">
        <v>1362</v>
      </c>
      <c r="G5308">
        <v>4486413</v>
      </c>
      <c r="H5308" t="s">
        <v>99</v>
      </c>
      <c r="O5308" t="s">
        <v>1</v>
      </c>
      <c r="Z5308" t="s">
        <v>15849</v>
      </c>
      <c r="AM5308" t="s">
        <v>15848</v>
      </c>
      <c r="AN5308" t="s">
        <v>15849</v>
      </c>
      <c r="AO5308" t="s">
        <v>21167</v>
      </c>
    </row>
    <row r="5309" spans="1:41" x14ac:dyDescent="0.25">
      <c r="A5309" t="s">
        <v>9586</v>
      </c>
      <c r="B5309" t="s">
        <v>9587</v>
      </c>
      <c r="C5309" t="s">
        <v>21</v>
      </c>
      <c r="D5309">
        <v>349</v>
      </c>
      <c r="E5309" t="s">
        <v>46</v>
      </c>
      <c r="F5309" t="s">
        <v>9437</v>
      </c>
      <c r="G5309">
        <v>4486413</v>
      </c>
      <c r="H5309" t="s">
        <v>99</v>
      </c>
      <c r="I5309">
        <v>100</v>
      </c>
      <c r="J5309" t="s">
        <v>101</v>
      </c>
      <c r="O5309" t="s">
        <v>0</v>
      </c>
      <c r="P5309" t="s">
        <v>12487</v>
      </c>
      <c r="Q5309" t="s">
        <v>12488</v>
      </c>
      <c r="R5309" t="s">
        <v>12485</v>
      </c>
      <c r="S5309" t="s">
        <v>12489</v>
      </c>
      <c r="X5309" t="s">
        <v>12559</v>
      </c>
      <c r="Z5309" t="s">
        <v>12524</v>
      </c>
      <c r="AA5309" t="s">
        <v>108</v>
      </c>
      <c r="AM5309" t="s">
        <v>46</v>
      </c>
      <c r="AN5309" t="s">
        <v>12559</v>
      </c>
      <c r="AO5309" t="s">
        <v>21168</v>
      </c>
    </row>
    <row r="5310" spans="1:41" x14ac:dyDescent="0.25">
      <c r="A5310" t="s">
        <v>4595</v>
      </c>
      <c r="B5310" t="s">
        <v>4596</v>
      </c>
      <c r="C5310" t="s">
        <v>21</v>
      </c>
      <c r="D5310">
        <v>321</v>
      </c>
      <c r="E5310" t="s">
        <v>22</v>
      </c>
      <c r="F5310" t="s">
        <v>4522</v>
      </c>
      <c r="G5310">
        <v>4486413</v>
      </c>
      <c r="H5310" t="s">
        <v>99</v>
      </c>
      <c r="O5310" t="s">
        <v>1</v>
      </c>
      <c r="Z5310" t="s">
        <v>15849</v>
      </c>
      <c r="AM5310" t="s">
        <v>22</v>
      </c>
      <c r="AN5310" t="s">
        <v>15849</v>
      </c>
      <c r="AO5310" t="s">
        <v>21169</v>
      </c>
    </row>
    <row r="5311" spans="1:41" x14ac:dyDescent="0.25">
      <c r="A5311" t="s">
        <v>6558</v>
      </c>
      <c r="B5311" t="s">
        <v>6559</v>
      </c>
      <c r="C5311" t="s">
        <v>25</v>
      </c>
      <c r="D5311">
        <v>334</v>
      </c>
      <c r="E5311" t="s">
        <v>34</v>
      </c>
      <c r="F5311" t="s">
        <v>6461</v>
      </c>
      <c r="G5311">
        <v>4486413</v>
      </c>
      <c r="H5311" t="s">
        <v>99</v>
      </c>
      <c r="I5311">
        <v>50</v>
      </c>
      <c r="J5311" t="s">
        <v>100</v>
      </c>
      <c r="K5311">
        <v>50</v>
      </c>
      <c r="L5311" t="s">
        <v>100</v>
      </c>
      <c r="M5311">
        <v>100</v>
      </c>
      <c r="N5311" t="s">
        <v>101</v>
      </c>
      <c r="O5311" t="s">
        <v>0</v>
      </c>
      <c r="P5311" t="s">
        <v>12483</v>
      </c>
      <c r="Q5311" t="s">
        <v>12488</v>
      </c>
      <c r="R5311" t="s">
        <v>12485</v>
      </c>
      <c r="S5311" t="s">
        <v>12486</v>
      </c>
      <c r="T5311" t="s">
        <v>12522</v>
      </c>
      <c r="U5311" t="s">
        <v>12488</v>
      </c>
      <c r="V5311" t="s">
        <v>12485</v>
      </c>
      <c r="W5311" t="s">
        <v>12486</v>
      </c>
      <c r="X5311" t="s">
        <v>12501</v>
      </c>
      <c r="Y5311" t="s">
        <v>4207</v>
      </c>
      <c r="Z5311" t="s">
        <v>12491</v>
      </c>
      <c r="AA5311" t="s">
        <v>475</v>
      </c>
      <c r="AB5311" t="s">
        <v>34</v>
      </c>
      <c r="AC5311">
        <v>1</v>
      </c>
      <c r="AD5311">
        <v>1</v>
      </c>
      <c r="AE5311">
        <v>1</v>
      </c>
      <c r="AF5311">
        <v>1</v>
      </c>
      <c r="AG5311">
        <v>1</v>
      </c>
      <c r="AH5311">
        <v>1</v>
      </c>
      <c r="AI5311">
        <v>1</v>
      </c>
      <c r="AJ5311" t="s">
        <v>475</v>
      </c>
      <c r="AK5311" t="s">
        <v>475</v>
      </c>
      <c r="AL5311" t="s">
        <v>475</v>
      </c>
      <c r="AM5311" t="s">
        <v>34</v>
      </c>
      <c r="AN5311" t="s">
        <v>12501</v>
      </c>
      <c r="AO5311" t="s">
        <v>21170</v>
      </c>
    </row>
    <row r="5312" spans="1:41" x14ac:dyDescent="0.25">
      <c r="A5312" t="s">
        <v>1957</v>
      </c>
      <c r="B5312" t="s">
        <v>1958</v>
      </c>
      <c r="C5312" t="s">
        <v>15</v>
      </c>
      <c r="D5312">
        <v>316</v>
      </c>
      <c r="E5312" t="s">
        <v>16</v>
      </c>
      <c r="F5312" t="s">
        <v>1959</v>
      </c>
      <c r="G5312">
        <v>4486413</v>
      </c>
      <c r="H5312" t="s">
        <v>99</v>
      </c>
      <c r="I5312">
        <v>75</v>
      </c>
      <c r="J5312" t="s">
        <v>100</v>
      </c>
      <c r="K5312">
        <v>100</v>
      </c>
      <c r="L5312" t="s">
        <v>101</v>
      </c>
      <c r="O5312" t="s">
        <v>0</v>
      </c>
      <c r="P5312" t="s">
        <v>12487</v>
      </c>
      <c r="Q5312" t="s">
        <v>12488</v>
      </c>
      <c r="R5312" t="s">
        <v>12495</v>
      </c>
      <c r="S5312" t="s">
        <v>12489</v>
      </c>
      <c r="T5312" t="s">
        <v>12487</v>
      </c>
      <c r="U5312" t="s">
        <v>12488</v>
      </c>
      <c r="V5312" t="s">
        <v>12485</v>
      </c>
      <c r="W5312" t="s">
        <v>12489</v>
      </c>
      <c r="X5312" t="s">
        <v>12497</v>
      </c>
      <c r="Z5312" t="s">
        <v>12491</v>
      </c>
      <c r="AA5312" t="s">
        <v>108</v>
      </c>
      <c r="AB5312" t="s">
        <v>16</v>
      </c>
      <c r="AC5312">
        <v>3</v>
      </c>
      <c r="AD5312">
        <v>3</v>
      </c>
      <c r="AE5312">
        <v>4</v>
      </c>
      <c r="AF5312">
        <v>3</v>
      </c>
      <c r="AG5312">
        <v>3</v>
      </c>
      <c r="AH5312">
        <v>3</v>
      </c>
      <c r="AI5312">
        <v>4</v>
      </c>
      <c r="AJ5312" t="s">
        <v>541</v>
      </c>
      <c r="AK5312" t="s">
        <v>317</v>
      </c>
      <c r="AL5312" t="s">
        <v>317</v>
      </c>
      <c r="AM5312" t="s">
        <v>16</v>
      </c>
      <c r="AN5312" t="s">
        <v>12497</v>
      </c>
      <c r="AO5312" t="s">
        <v>21171</v>
      </c>
    </row>
    <row r="5313" spans="1:41" x14ac:dyDescent="0.25">
      <c r="A5313" t="s">
        <v>8427</v>
      </c>
      <c r="B5313" t="s">
        <v>8428</v>
      </c>
      <c r="C5313" t="s">
        <v>37</v>
      </c>
      <c r="D5313">
        <v>345</v>
      </c>
      <c r="E5313" t="s">
        <v>42</v>
      </c>
      <c r="F5313" t="s">
        <v>8232</v>
      </c>
      <c r="G5313">
        <v>4486413</v>
      </c>
      <c r="H5313" t="s">
        <v>99</v>
      </c>
      <c r="O5313" t="s">
        <v>1</v>
      </c>
      <c r="Z5313" t="s">
        <v>15849</v>
      </c>
      <c r="AM5313" t="s">
        <v>42</v>
      </c>
      <c r="AN5313" t="s">
        <v>15849</v>
      </c>
      <c r="AO5313" t="s">
        <v>21172</v>
      </c>
    </row>
    <row r="5314" spans="1:41" x14ac:dyDescent="0.25">
      <c r="A5314" t="s">
        <v>11425</v>
      </c>
      <c r="B5314" t="s">
        <v>11426</v>
      </c>
      <c r="C5314" t="s">
        <v>37</v>
      </c>
      <c r="D5314">
        <v>377</v>
      </c>
      <c r="E5314" t="s">
        <v>55</v>
      </c>
      <c r="F5314" t="s">
        <v>11402</v>
      </c>
      <c r="G5314">
        <v>4486413</v>
      </c>
      <c r="H5314" t="s">
        <v>99</v>
      </c>
      <c r="I5314">
        <v>75</v>
      </c>
      <c r="J5314" t="s">
        <v>100</v>
      </c>
      <c r="K5314">
        <v>100</v>
      </c>
      <c r="L5314" t="s">
        <v>101</v>
      </c>
      <c r="O5314" t="s">
        <v>0</v>
      </c>
      <c r="P5314" t="s">
        <v>12487</v>
      </c>
      <c r="Q5314" t="s">
        <v>12488</v>
      </c>
      <c r="R5314" t="s">
        <v>12485</v>
      </c>
      <c r="S5314" t="s">
        <v>12496</v>
      </c>
      <c r="T5314" t="s">
        <v>12487</v>
      </c>
      <c r="U5314" t="s">
        <v>12488</v>
      </c>
      <c r="V5314" t="s">
        <v>12485</v>
      </c>
      <c r="W5314" t="s">
        <v>12489</v>
      </c>
      <c r="X5314" t="s">
        <v>12490</v>
      </c>
      <c r="Z5314" t="s">
        <v>12491</v>
      </c>
      <c r="AA5314" t="s">
        <v>11427</v>
      </c>
      <c r="AB5314" t="s">
        <v>55</v>
      </c>
      <c r="AC5314">
        <v>5</v>
      </c>
      <c r="AD5314">
        <v>5</v>
      </c>
      <c r="AE5314">
        <v>5</v>
      </c>
      <c r="AF5314">
        <v>5</v>
      </c>
      <c r="AG5314">
        <v>3</v>
      </c>
      <c r="AH5314">
        <v>4</v>
      </c>
      <c r="AI5314">
        <v>4</v>
      </c>
      <c r="AJ5314" t="s">
        <v>15531</v>
      </c>
      <c r="AK5314" t="s">
        <v>144</v>
      </c>
      <c r="AL5314" t="s">
        <v>128</v>
      </c>
      <c r="AM5314" t="s">
        <v>55</v>
      </c>
      <c r="AN5314" t="s">
        <v>12490</v>
      </c>
      <c r="AO5314" t="s">
        <v>21173</v>
      </c>
    </row>
    <row r="5315" spans="1:41" x14ac:dyDescent="0.25">
      <c r="A5315" t="s">
        <v>12166</v>
      </c>
      <c r="B5315" t="s">
        <v>12167</v>
      </c>
      <c r="C5315" t="s">
        <v>21</v>
      </c>
      <c r="D5315">
        <v>436</v>
      </c>
      <c r="E5315" t="s">
        <v>58</v>
      </c>
      <c r="F5315" t="s">
        <v>12070</v>
      </c>
      <c r="G5315">
        <v>4486413</v>
      </c>
      <c r="H5315" t="s">
        <v>99</v>
      </c>
      <c r="O5315" t="s">
        <v>1</v>
      </c>
      <c r="Z5315" t="s">
        <v>15849</v>
      </c>
      <c r="AM5315" t="s">
        <v>58</v>
      </c>
      <c r="AN5315" t="s">
        <v>15849</v>
      </c>
      <c r="AO5315" t="s">
        <v>21174</v>
      </c>
    </row>
    <row r="5316" spans="1:41" x14ac:dyDescent="0.25">
      <c r="A5316" t="s">
        <v>216</v>
      </c>
      <c r="B5316" t="s">
        <v>217</v>
      </c>
      <c r="C5316" t="s">
        <v>3</v>
      </c>
      <c r="D5316">
        <v>301</v>
      </c>
      <c r="E5316" t="s">
        <v>4</v>
      </c>
      <c r="F5316" t="s">
        <v>193</v>
      </c>
      <c r="G5316">
        <v>4486413</v>
      </c>
      <c r="H5316" t="s">
        <v>99</v>
      </c>
      <c r="O5316" t="s">
        <v>1</v>
      </c>
      <c r="Z5316" t="s">
        <v>15849</v>
      </c>
      <c r="AM5316" t="s">
        <v>4</v>
      </c>
      <c r="AN5316" t="s">
        <v>15849</v>
      </c>
      <c r="AO5316" t="s">
        <v>21175</v>
      </c>
    </row>
    <row r="5317" spans="1:41" x14ac:dyDescent="0.25">
      <c r="A5317" t="s">
        <v>5374</v>
      </c>
      <c r="B5317" t="s">
        <v>5375</v>
      </c>
      <c r="C5317" t="s">
        <v>25</v>
      </c>
      <c r="D5317">
        <v>326</v>
      </c>
      <c r="E5317" t="s">
        <v>27</v>
      </c>
      <c r="F5317" t="s">
        <v>5268</v>
      </c>
      <c r="G5317">
        <v>4486413</v>
      </c>
      <c r="H5317" t="s">
        <v>99</v>
      </c>
      <c r="O5317" t="s">
        <v>1</v>
      </c>
      <c r="Z5317" t="s">
        <v>15849</v>
      </c>
      <c r="AM5317" t="s">
        <v>27</v>
      </c>
      <c r="AN5317" t="s">
        <v>15849</v>
      </c>
      <c r="AO5317" t="s">
        <v>21176</v>
      </c>
    </row>
    <row r="5318" spans="1:41" x14ac:dyDescent="0.25">
      <c r="A5318" t="s">
        <v>6195</v>
      </c>
      <c r="B5318" t="s">
        <v>6196</v>
      </c>
      <c r="C5318" t="s">
        <v>25</v>
      </c>
      <c r="D5318">
        <v>331</v>
      </c>
      <c r="E5318" t="s">
        <v>32</v>
      </c>
      <c r="F5318" t="s">
        <v>6188</v>
      </c>
      <c r="G5318">
        <v>4486413</v>
      </c>
      <c r="H5318" t="s">
        <v>99</v>
      </c>
      <c r="I5318">
        <v>50</v>
      </c>
      <c r="J5318" t="s">
        <v>100</v>
      </c>
      <c r="K5318">
        <v>100</v>
      </c>
      <c r="L5318" t="s">
        <v>101</v>
      </c>
      <c r="O5318" t="s">
        <v>0</v>
      </c>
      <c r="P5318" t="s">
        <v>12483</v>
      </c>
      <c r="Q5318" t="s">
        <v>12488</v>
      </c>
      <c r="R5318" t="s">
        <v>12485</v>
      </c>
      <c r="S5318" t="s">
        <v>12486</v>
      </c>
      <c r="T5318" t="s">
        <v>12487</v>
      </c>
      <c r="U5318" t="s">
        <v>12488</v>
      </c>
      <c r="V5318" t="s">
        <v>12485</v>
      </c>
      <c r="W5318" t="s">
        <v>12489</v>
      </c>
      <c r="X5318" t="s">
        <v>12497</v>
      </c>
      <c r="Z5318" t="s">
        <v>12504</v>
      </c>
      <c r="AA5318" t="s">
        <v>108</v>
      </c>
      <c r="AB5318" t="s">
        <v>32</v>
      </c>
      <c r="AC5318">
        <v>4</v>
      </c>
      <c r="AD5318">
        <v>4</v>
      </c>
      <c r="AE5318">
        <v>4</v>
      </c>
      <c r="AF5318">
        <v>4</v>
      </c>
      <c r="AG5318">
        <v>4</v>
      </c>
      <c r="AH5318">
        <v>4</v>
      </c>
      <c r="AI5318">
        <v>5</v>
      </c>
      <c r="AJ5318" t="s">
        <v>343</v>
      </c>
      <c r="AK5318" t="s">
        <v>144</v>
      </c>
      <c r="AL5318" t="s">
        <v>343</v>
      </c>
      <c r="AM5318" t="s">
        <v>32</v>
      </c>
      <c r="AN5318" t="s">
        <v>12497</v>
      </c>
      <c r="AO5318" t="s">
        <v>21177</v>
      </c>
    </row>
    <row r="5319" spans="1:41" x14ac:dyDescent="0.25">
      <c r="A5319" t="s">
        <v>3184</v>
      </c>
      <c r="B5319" t="s">
        <v>3185</v>
      </c>
      <c r="C5319" t="s">
        <v>3</v>
      </c>
      <c r="D5319">
        <v>318</v>
      </c>
      <c r="E5319" t="s">
        <v>18</v>
      </c>
      <c r="F5319" t="s">
        <v>3121</v>
      </c>
      <c r="G5319">
        <v>4486413</v>
      </c>
      <c r="H5319" t="s">
        <v>99</v>
      </c>
      <c r="I5319">
        <v>50</v>
      </c>
      <c r="J5319" t="s">
        <v>100</v>
      </c>
      <c r="K5319">
        <v>100</v>
      </c>
      <c r="L5319" t="s">
        <v>101</v>
      </c>
      <c r="O5319" t="s">
        <v>0</v>
      </c>
      <c r="P5319" t="s">
        <v>12487</v>
      </c>
      <c r="Q5319" t="s">
        <v>12526</v>
      </c>
      <c r="R5319" t="s">
        <v>12495</v>
      </c>
      <c r="S5319" t="s">
        <v>12489</v>
      </c>
      <c r="T5319" t="s">
        <v>12487</v>
      </c>
      <c r="U5319" t="s">
        <v>12488</v>
      </c>
      <c r="V5319" t="s">
        <v>12485</v>
      </c>
      <c r="W5319" t="s">
        <v>12489</v>
      </c>
      <c r="X5319" t="s">
        <v>12490</v>
      </c>
      <c r="Z5319" t="s">
        <v>12491</v>
      </c>
      <c r="AA5319" t="s">
        <v>3186</v>
      </c>
      <c r="AB5319" t="s">
        <v>18</v>
      </c>
      <c r="AC5319">
        <v>1</v>
      </c>
      <c r="AD5319">
        <v>1</v>
      </c>
      <c r="AE5319">
        <v>5</v>
      </c>
      <c r="AF5319">
        <v>1</v>
      </c>
      <c r="AG5319">
        <v>3</v>
      </c>
      <c r="AH5319">
        <v>2</v>
      </c>
      <c r="AI5319">
        <v>1</v>
      </c>
      <c r="AJ5319" t="s">
        <v>15532</v>
      </c>
      <c r="AK5319" t="s">
        <v>15533</v>
      </c>
      <c r="AL5319" t="s">
        <v>15534</v>
      </c>
      <c r="AM5319" t="s">
        <v>18</v>
      </c>
      <c r="AN5319" t="s">
        <v>12490</v>
      </c>
      <c r="AO5319" t="s">
        <v>21178</v>
      </c>
    </row>
    <row r="5320" spans="1:41" x14ac:dyDescent="0.25">
      <c r="A5320" t="s">
        <v>11751</v>
      </c>
      <c r="B5320" t="s">
        <v>11752</v>
      </c>
      <c r="C5320" t="s">
        <v>37</v>
      </c>
      <c r="D5320">
        <v>377</v>
      </c>
      <c r="E5320" t="s">
        <v>55</v>
      </c>
      <c r="F5320" t="s">
        <v>11402</v>
      </c>
      <c r="G5320">
        <v>4486413</v>
      </c>
      <c r="H5320" t="s">
        <v>99</v>
      </c>
      <c r="O5320" t="s">
        <v>1</v>
      </c>
      <c r="Z5320" t="s">
        <v>15849</v>
      </c>
      <c r="AM5320" t="s">
        <v>55</v>
      </c>
      <c r="AN5320" t="s">
        <v>15849</v>
      </c>
      <c r="AO5320" t="s">
        <v>21179</v>
      </c>
    </row>
    <row r="5321" spans="1:41" x14ac:dyDescent="0.25">
      <c r="A5321" t="s">
        <v>7545</v>
      </c>
      <c r="B5321" t="s">
        <v>7546</v>
      </c>
      <c r="C5321" t="s">
        <v>21</v>
      </c>
      <c r="D5321">
        <v>341</v>
      </c>
      <c r="E5321" t="s">
        <v>39</v>
      </c>
      <c r="F5321" t="s">
        <v>7511</v>
      </c>
      <c r="G5321">
        <v>4486413</v>
      </c>
      <c r="H5321" t="s">
        <v>99</v>
      </c>
      <c r="I5321">
        <v>100</v>
      </c>
      <c r="J5321" t="s">
        <v>101</v>
      </c>
      <c r="O5321" t="s">
        <v>0</v>
      </c>
      <c r="P5321" t="s">
        <v>12487</v>
      </c>
      <c r="Q5321" t="s">
        <v>12488</v>
      </c>
      <c r="R5321" t="s">
        <v>12485</v>
      </c>
      <c r="S5321" t="s">
        <v>12489</v>
      </c>
      <c r="X5321" t="s">
        <v>12501</v>
      </c>
      <c r="Y5321" t="s">
        <v>661</v>
      </c>
      <c r="Z5321" t="s">
        <v>12499</v>
      </c>
      <c r="AA5321" t="s">
        <v>108</v>
      </c>
      <c r="AB5321" t="s">
        <v>39</v>
      </c>
      <c r="AC5321">
        <v>4</v>
      </c>
      <c r="AD5321">
        <v>4</v>
      </c>
      <c r="AE5321">
        <v>4</v>
      </c>
      <c r="AF5321">
        <v>4</v>
      </c>
      <c r="AG5321">
        <v>3</v>
      </c>
      <c r="AH5321">
        <v>3</v>
      </c>
      <c r="AI5321">
        <v>4</v>
      </c>
      <c r="AJ5321" t="s">
        <v>343</v>
      </c>
      <c r="AK5321" t="s">
        <v>144</v>
      </c>
      <c r="AL5321" t="s">
        <v>343</v>
      </c>
      <c r="AM5321" t="s">
        <v>39</v>
      </c>
      <c r="AN5321" t="s">
        <v>12490</v>
      </c>
      <c r="AO5321" t="s">
        <v>21180</v>
      </c>
    </row>
    <row r="5322" spans="1:41" x14ac:dyDescent="0.25">
      <c r="A5322" t="s">
        <v>2457</v>
      </c>
      <c r="B5322" t="s">
        <v>2458</v>
      </c>
      <c r="C5322" t="s">
        <v>15</v>
      </c>
      <c r="D5322">
        <v>316</v>
      </c>
      <c r="E5322" t="s">
        <v>16</v>
      </c>
      <c r="F5322" t="s">
        <v>1793</v>
      </c>
      <c r="G5322">
        <v>4486413</v>
      </c>
      <c r="H5322" t="s">
        <v>99</v>
      </c>
      <c r="O5322" t="s">
        <v>1</v>
      </c>
      <c r="Z5322" t="s">
        <v>15849</v>
      </c>
      <c r="AM5322" t="s">
        <v>16</v>
      </c>
      <c r="AN5322" t="s">
        <v>15849</v>
      </c>
      <c r="AO5322" t="s">
        <v>21181</v>
      </c>
    </row>
    <row r="5323" spans="1:41" x14ac:dyDescent="0.25">
      <c r="A5323" t="s">
        <v>611</v>
      </c>
      <c r="B5323" t="s">
        <v>15535</v>
      </c>
      <c r="C5323" t="s">
        <v>3</v>
      </c>
      <c r="D5323">
        <v>307</v>
      </c>
      <c r="E5323" t="s">
        <v>7</v>
      </c>
      <c r="F5323" t="s">
        <v>605</v>
      </c>
      <c r="G5323">
        <v>4486413</v>
      </c>
      <c r="H5323" t="s">
        <v>99</v>
      </c>
      <c r="I5323">
        <v>50</v>
      </c>
      <c r="J5323" t="s">
        <v>100</v>
      </c>
      <c r="K5323">
        <v>100</v>
      </c>
      <c r="L5323" t="s">
        <v>101</v>
      </c>
      <c r="O5323" t="s">
        <v>0</v>
      </c>
      <c r="P5323" t="s">
        <v>12483</v>
      </c>
      <c r="Q5323" t="s">
        <v>12488</v>
      </c>
      <c r="R5323" t="s">
        <v>12485</v>
      </c>
      <c r="S5323" t="s">
        <v>12486</v>
      </c>
      <c r="T5323" t="s">
        <v>12487</v>
      </c>
      <c r="U5323" t="s">
        <v>12488</v>
      </c>
      <c r="V5323" t="s">
        <v>12485</v>
      </c>
      <c r="W5323" t="s">
        <v>12489</v>
      </c>
      <c r="X5323" t="s">
        <v>12497</v>
      </c>
      <c r="Z5323" t="s">
        <v>12499</v>
      </c>
      <c r="AA5323" t="s">
        <v>108</v>
      </c>
      <c r="AB5323" t="s">
        <v>7</v>
      </c>
      <c r="AC5323">
        <v>3</v>
      </c>
      <c r="AD5323">
        <v>3</v>
      </c>
      <c r="AE5323">
        <v>3</v>
      </c>
      <c r="AF5323">
        <v>3</v>
      </c>
      <c r="AG5323">
        <v>3</v>
      </c>
      <c r="AH5323">
        <v>3</v>
      </c>
      <c r="AI5323">
        <v>4</v>
      </c>
      <c r="AJ5323" t="s">
        <v>343</v>
      </c>
      <c r="AK5323" t="s">
        <v>144</v>
      </c>
      <c r="AL5323" t="s">
        <v>343</v>
      </c>
      <c r="AM5323" t="s">
        <v>7</v>
      </c>
      <c r="AN5323" t="s">
        <v>12497</v>
      </c>
      <c r="AO5323" t="s">
        <v>21182</v>
      </c>
    </row>
    <row r="5324" spans="1:41" x14ac:dyDescent="0.25">
      <c r="A5324" t="s">
        <v>5376</v>
      </c>
      <c r="B5324" t="s">
        <v>5377</v>
      </c>
      <c r="C5324" t="s">
        <v>25</v>
      </c>
      <c r="D5324">
        <v>326</v>
      </c>
      <c r="E5324" t="s">
        <v>27</v>
      </c>
      <c r="F5324" t="s">
        <v>5268</v>
      </c>
      <c r="G5324">
        <v>4486413</v>
      </c>
      <c r="H5324" t="s">
        <v>99</v>
      </c>
      <c r="O5324" t="s">
        <v>1</v>
      </c>
      <c r="Z5324" t="s">
        <v>15849</v>
      </c>
      <c r="AM5324" t="s">
        <v>27</v>
      </c>
      <c r="AN5324" t="s">
        <v>15849</v>
      </c>
      <c r="AO5324" t="s">
        <v>21183</v>
      </c>
    </row>
    <row r="5325" spans="1:41" x14ac:dyDescent="0.25">
      <c r="A5325" t="s">
        <v>5167</v>
      </c>
      <c r="B5325" t="s">
        <v>5168</v>
      </c>
      <c r="C5325" t="s">
        <v>25</v>
      </c>
      <c r="D5325">
        <v>325</v>
      </c>
      <c r="E5325" t="s">
        <v>26</v>
      </c>
      <c r="F5325" t="s">
        <v>4940</v>
      </c>
      <c r="G5325">
        <v>4486413</v>
      </c>
      <c r="H5325" t="s">
        <v>99</v>
      </c>
      <c r="I5325">
        <v>50</v>
      </c>
      <c r="J5325" t="s">
        <v>100</v>
      </c>
      <c r="K5325">
        <v>75</v>
      </c>
      <c r="L5325" t="s">
        <v>100</v>
      </c>
      <c r="M5325">
        <v>100</v>
      </c>
      <c r="N5325" t="s">
        <v>101</v>
      </c>
      <c r="O5325" t="s">
        <v>0</v>
      </c>
      <c r="P5325" t="s">
        <v>12487</v>
      </c>
      <c r="Q5325" t="s">
        <v>12545</v>
      </c>
      <c r="R5325" t="s">
        <v>12485</v>
      </c>
      <c r="S5325" t="s">
        <v>12505</v>
      </c>
      <c r="T5325" t="s">
        <v>12487</v>
      </c>
      <c r="U5325" t="s">
        <v>12545</v>
      </c>
      <c r="V5325" t="s">
        <v>12485</v>
      </c>
      <c r="W5325" t="s">
        <v>12489</v>
      </c>
      <c r="X5325" t="s">
        <v>12490</v>
      </c>
      <c r="Z5325" t="s">
        <v>12504</v>
      </c>
      <c r="AA5325" t="s">
        <v>108</v>
      </c>
      <c r="AB5325" t="s">
        <v>26</v>
      </c>
      <c r="AC5325">
        <v>4</v>
      </c>
      <c r="AD5325">
        <v>4</v>
      </c>
      <c r="AE5325">
        <v>5</v>
      </c>
      <c r="AF5325">
        <v>3</v>
      </c>
      <c r="AG5325">
        <v>1</v>
      </c>
      <c r="AH5325">
        <v>1</v>
      </c>
      <c r="AI5325">
        <v>3</v>
      </c>
      <c r="AJ5325" t="s">
        <v>343</v>
      </c>
      <c r="AK5325" t="s">
        <v>144</v>
      </c>
      <c r="AL5325" t="s">
        <v>343</v>
      </c>
      <c r="AM5325" t="s">
        <v>26</v>
      </c>
      <c r="AN5325" t="s">
        <v>12490</v>
      </c>
      <c r="AO5325" t="s">
        <v>21184</v>
      </c>
    </row>
    <row r="5326" spans="1:41" x14ac:dyDescent="0.25">
      <c r="A5326" t="s">
        <v>2004</v>
      </c>
      <c r="B5326" t="s">
        <v>2005</v>
      </c>
      <c r="C5326" t="s">
        <v>15</v>
      </c>
      <c r="D5326">
        <v>316</v>
      </c>
      <c r="E5326" t="s">
        <v>16</v>
      </c>
      <c r="F5326" t="s">
        <v>1907</v>
      </c>
      <c r="G5326">
        <v>4486413</v>
      </c>
      <c r="H5326" t="s">
        <v>99</v>
      </c>
      <c r="I5326">
        <v>75</v>
      </c>
      <c r="J5326" t="s">
        <v>100</v>
      </c>
      <c r="K5326">
        <v>100</v>
      </c>
      <c r="L5326" t="s">
        <v>101</v>
      </c>
      <c r="O5326" t="s">
        <v>0</v>
      </c>
      <c r="P5326" t="s">
        <v>12487</v>
      </c>
      <c r="Q5326" t="s">
        <v>12488</v>
      </c>
      <c r="R5326" t="s">
        <v>12485</v>
      </c>
      <c r="S5326" t="s">
        <v>12486</v>
      </c>
      <c r="T5326" t="s">
        <v>12487</v>
      </c>
      <c r="U5326" t="s">
        <v>12488</v>
      </c>
      <c r="V5326" t="s">
        <v>12485</v>
      </c>
      <c r="W5326" t="s">
        <v>12489</v>
      </c>
      <c r="X5326" t="s">
        <v>12497</v>
      </c>
      <c r="Z5326" t="s">
        <v>12499</v>
      </c>
      <c r="AA5326" t="s">
        <v>108</v>
      </c>
      <c r="AB5326" t="s">
        <v>16</v>
      </c>
      <c r="AC5326">
        <v>5</v>
      </c>
      <c r="AD5326">
        <v>5</v>
      </c>
      <c r="AE5326">
        <v>5</v>
      </c>
      <c r="AF5326">
        <v>5</v>
      </c>
      <c r="AG5326">
        <v>2</v>
      </c>
      <c r="AH5326">
        <v>3</v>
      </c>
      <c r="AI5326">
        <v>5</v>
      </c>
      <c r="AJ5326" t="s">
        <v>128</v>
      </c>
      <c r="AK5326" t="s">
        <v>108</v>
      </c>
      <c r="AL5326" t="s">
        <v>128</v>
      </c>
      <c r="AM5326" t="s">
        <v>16</v>
      </c>
      <c r="AN5326" t="s">
        <v>12497</v>
      </c>
      <c r="AO5326" t="s">
        <v>21185</v>
      </c>
    </row>
    <row r="5327" spans="1:41" x14ac:dyDescent="0.25">
      <c r="A5327" t="s">
        <v>6754</v>
      </c>
      <c r="B5327" t="s">
        <v>6755</v>
      </c>
      <c r="C5327" t="s">
        <v>25</v>
      </c>
      <c r="D5327">
        <v>335</v>
      </c>
      <c r="E5327" t="s">
        <v>35</v>
      </c>
      <c r="F5327" t="s">
        <v>6744</v>
      </c>
      <c r="G5327">
        <v>4486413</v>
      </c>
      <c r="H5327" t="s">
        <v>99</v>
      </c>
      <c r="I5327">
        <v>100</v>
      </c>
      <c r="J5327" t="s">
        <v>101</v>
      </c>
      <c r="O5327" t="s">
        <v>0</v>
      </c>
      <c r="P5327" t="s">
        <v>12487</v>
      </c>
      <c r="Q5327" t="s">
        <v>12488</v>
      </c>
      <c r="R5327" t="s">
        <v>12485</v>
      </c>
      <c r="S5327" t="s">
        <v>12489</v>
      </c>
      <c r="X5327" t="s">
        <v>12490</v>
      </c>
      <c r="Z5327" t="s">
        <v>12499</v>
      </c>
      <c r="AA5327" t="s">
        <v>108</v>
      </c>
      <c r="AM5327" t="s">
        <v>35</v>
      </c>
      <c r="AN5327" t="s">
        <v>12490</v>
      </c>
      <c r="AO5327" t="s">
        <v>21186</v>
      </c>
    </row>
    <row r="5328" spans="1:41" x14ac:dyDescent="0.25">
      <c r="A5328" t="s">
        <v>5991</v>
      </c>
      <c r="B5328" t="s">
        <v>5992</v>
      </c>
      <c r="C5328" t="s">
        <v>25</v>
      </c>
      <c r="D5328">
        <v>329</v>
      </c>
      <c r="E5328" t="s">
        <v>30</v>
      </c>
      <c r="F5328" t="s">
        <v>5805</v>
      </c>
      <c r="G5328">
        <v>4486413</v>
      </c>
      <c r="H5328" t="s">
        <v>99</v>
      </c>
      <c r="O5328" t="s">
        <v>1</v>
      </c>
      <c r="Z5328" t="s">
        <v>15849</v>
      </c>
      <c r="AM5328" t="s">
        <v>30</v>
      </c>
      <c r="AN5328" t="s">
        <v>15849</v>
      </c>
      <c r="AO5328" t="s">
        <v>21187</v>
      </c>
    </row>
    <row r="5329" spans="1:41" x14ac:dyDescent="0.25">
      <c r="A5329" t="s">
        <v>3342</v>
      </c>
      <c r="B5329" t="s">
        <v>3343</v>
      </c>
      <c r="C5329" t="s">
        <v>3</v>
      </c>
      <c r="D5329">
        <v>318</v>
      </c>
      <c r="E5329" t="s">
        <v>18</v>
      </c>
      <c r="F5329" t="s">
        <v>3121</v>
      </c>
      <c r="G5329">
        <v>4486413</v>
      </c>
      <c r="H5329" t="s">
        <v>99</v>
      </c>
      <c r="I5329">
        <v>100</v>
      </c>
      <c r="J5329" t="s">
        <v>101</v>
      </c>
      <c r="O5329" t="s">
        <v>0</v>
      </c>
      <c r="P5329" t="s">
        <v>12487</v>
      </c>
      <c r="Q5329" t="s">
        <v>12488</v>
      </c>
      <c r="R5329" t="s">
        <v>12485</v>
      </c>
      <c r="S5329" t="s">
        <v>12489</v>
      </c>
      <c r="X5329" t="s">
        <v>12490</v>
      </c>
      <c r="Z5329" t="s">
        <v>12504</v>
      </c>
      <c r="AA5329" t="s">
        <v>108</v>
      </c>
      <c r="AM5329" t="s">
        <v>18</v>
      </c>
      <c r="AN5329" t="s">
        <v>12490</v>
      </c>
      <c r="AO5329" t="s">
        <v>21188</v>
      </c>
    </row>
    <row r="5330" spans="1:41" x14ac:dyDescent="0.25">
      <c r="A5330" t="s">
        <v>4185</v>
      </c>
      <c r="B5330" t="s">
        <v>4186</v>
      </c>
      <c r="C5330" t="s">
        <v>15</v>
      </c>
      <c r="D5330">
        <v>320</v>
      </c>
      <c r="E5330" t="s">
        <v>20</v>
      </c>
      <c r="F5330" t="s">
        <v>4099</v>
      </c>
      <c r="G5330">
        <v>4486413</v>
      </c>
      <c r="H5330" t="s">
        <v>99</v>
      </c>
      <c r="I5330">
        <v>100</v>
      </c>
      <c r="J5330" t="s">
        <v>101</v>
      </c>
      <c r="O5330" t="s">
        <v>0</v>
      </c>
      <c r="P5330" t="s">
        <v>12487</v>
      </c>
      <c r="Q5330" t="s">
        <v>12488</v>
      </c>
      <c r="R5330" t="s">
        <v>12485</v>
      </c>
      <c r="S5330" t="s">
        <v>12489</v>
      </c>
      <c r="X5330" t="s">
        <v>12497</v>
      </c>
      <c r="Z5330" t="s">
        <v>12491</v>
      </c>
      <c r="AA5330" t="s">
        <v>108</v>
      </c>
      <c r="AM5330" t="s">
        <v>20</v>
      </c>
      <c r="AN5330" t="s">
        <v>12497</v>
      </c>
      <c r="AO5330" t="s">
        <v>21189</v>
      </c>
    </row>
    <row r="5331" spans="1:41" x14ac:dyDescent="0.25">
      <c r="A5331" t="s">
        <v>131</v>
      </c>
      <c r="B5331" t="s">
        <v>132</v>
      </c>
      <c r="C5331" t="s">
        <v>3</v>
      </c>
      <c r="D5331">
        <v>301</v>
      </c>
      <c r="E5331" t="s">
        <v>4</v>
      </c>
      <c r="F5331" t="s">
        <v>133</v>
      </c>
      <c r="G5331">
        <v>4486413</v>
      </c>
      <c r="H5331" t="s">
        <v>99</v>
      </c>
      <c r="I5331">
        <v>100</v>
      </c>
      <c r="J5331" t="s">
        <v>101</v>
      </c>
      <c r="O5331" t="s">
        <v>0</v>
      </c>
      <c r="P5331" t="s">
        <v>12487</v>
      </c>
      <c r="Q5331" t="s">
        <v>12488</v>
      </c>
      <c r="R5331" t="s">
        <v>12485</v>
      </c>
      <c r="S5331" t="s">
        <v>12489</v>
      </c>
      <c r="X5331" t="s">
        <v>12555</v>
      </c>
      <c r="Z5331" t="s">
        <v>12491</v>
      </c>
      <c r="AA5331" t="s">
        <v>134</v>
      </c>
      <c r="AM5331" t="s">
        <v>4</v>
      </c>
      <c r="AN5331" t="s">
        <v>12555</v>
      </c>
      <c r="AO5331" t="s">
        <v>21190</v>
      </c>
    </row>
    <row r="5332" spans="1:41" x14ac:dyDescent="0.25">
      <c r="A5332" t="s">
        <v>3191</v>
      </c>
      <c r="B5332" t="s">
        <v>3192</v>
      </c>
      <c r="C5332" t="s">
        <v>3</v>
      </c>
      <c r="D5332">
        <v>318</v>
      </c>
      <c r="E5332" t="s">
        <v>18</v>
      </c>
      <c r="F5332" t="s">
        <v>3095</v>
      </c>
      <c r="G5332">
        <v>4486413</v>
      </c>
      <c r="H5332" t="s">
        <v>99</v>
      </c>
      <c r="I5332">
        <v>75</v>
      </c>
      <c r="J5332" t="s">
        <v>100</v>
      </c>
      <c r="K5332">
        <v>100</v>
      </c>
      <c r="L5332" t="s">
        <v>101</v>
      </c>
      <c r="O5332" t="s">
        <v>0</v>
      </c>
      <c r="P5332" t="s">
        <v>12487</v>
      </c>
      <c r="Q5332" t="s">
        <v>12488</v>
      </c>
      <c r="R5332" t="s">
        <v>12523</v>
      </c>
      <c r="S5332" t="s">
        <v>12489</v>
      </c>
      <c r="T5332" t="s">
        <v>12487</v>
      </c>
      <c r="U5332" t="s">
        <v>12488</v>
      </c>
      <c r="V5332" t="s">
        <v>12485</v>
      </c>
      <c r="W5332" t="s">
        <v>12489</v>
      </c>
      <c r="X5332" t="s">
        <v>12490</v>
      </c>
      <c r="Z5332" t="s">
        <v>12504</v>
      </c>
      <c r="AA5332" t="s">
        <v>108</v>
      </c>
      <c r="AB5332" t="s">
        <v>18</v>
      </c>
      <c r="AC5332">
        <v>3</v>
      </c>
      <c r="AD5332">
        <v>3</v>
      </c>
      <c r="AE5332">
        <v>3</v>
      </c>
      <c r="AF5332">
        <v>3</v>
      </c>
      <c r="AG5332">
        <v>2</v>
      </c>
      <c r="AH5332">
        <v>3</v>
      </c>
      <c r="AI5332">
        <v>3</v>
      </c>
      <c r="AJ5332" t="s">
        <v>128</v>
      </c>
      <c r="AK5332" t="s">
        <v>108</v>
      </c>
      <c r="AL5332" t="s">
        <v>128</v>
      </c>
      <c r="AM5332" t="s">
        <v>18</v>
      </c>
      <c r="AN5332" t="s">
        <v>12490</v>
      </c>
      <c r="AO5332" t="s">
        <v>21191</v>
      </c>
    </row>
    <row r="5333" spans="1:41" x14ac:dyDescent="0.25">
      <c r="A5333" t="s">
        <v>893</v>
      </c>
      <c r="B5333" t="s">
        <v>894</v>
      </c>
      <c r="C5333" t="s">
        <v>3</v>
      </c>
      <c r="D5333">
        <v>310</v>
      </c>
      <c r="E5333" t="s">
        <v>10</v>
      </c>
      <c r="F5333" t="s">
        <v>861</v>
      </c>
      <c r="G5333">
        <v>4486413</v>
      </c>
      <c r="H5333" t="s">
        <v>99</v>
      </c>
      <c r="I5333">
        <v>75</v>
      </c>
      <c r="J5333" t="s">
        <v>100</v>
      </c>
      <c r="K5333">
        <v>100</v>
      </c>
      <c r="L5333" t="s">
        <v>101</v>
      </c>
      <c r="O5333" t="s">
        <v>0</v>
      </c>
      <c r="P5333" t="s">
        <v>12487</v>
      </c>
      <c r="Q5333" t="s">
        <v>12488</v>
      </c>
      <c r="R5333" t="s">
        <v>12485</v>
      </c>
      <c r="S5333" t="s">
        <v>12496</v>
      </c>
      <c r="T5333" t="s">
        <v>12487</v>
      </c>
      <c r="U5333" t="s">
        <v>12488</v>
      </c>
      <c r="V5333" t="s">
        <v>12485</v>
      </c>
      <c r="W5333" t="s">
        <v>12489</v>
      </c>
      <c r="X5333" t="s">
        <v>12497</v>
      </c>
      <c r="Z5333" t="s">
        <v>12491</v>
      </c>
      <c r="AA5333" t="s">
        <v>895</v>
      </c>
      <c r="AB5333" t="s">
        <v>10</v>
      </c>
      <c r="AC5333">
        <v>4</v>
      </c>
      <c r="AD5333">
        <v>4</v>
      </c>
      <c r="AE5333">
        <v>4</v>
      </c>
      <c r="AF5333">
        <v>4</v>
      </c>
      <c r="AG5333">
        <v>4</v>
      </c>
      <c r="AH5333">
        <v>4</v>
      </c>
      <c r="AI5333">
        <v>4</v>
      </c>
      <c r="AJ5333" t="s">
        <v>15536</v>
      </c>
      <c r="AK5333" t="s">
        <v>15537</v>
      </c>
      <c r="AL5333" t="s">
        <v>15538</v>
      </c>
      <c r="AM5333" t="s">
        <v>10</v>
      </c>
      <c r="AN5333" t="s">
        <v>12497</v>
      </c>
      <c r="AO5333" t="s">
        <v>21192</v>
      </c>
    </row>
    <row r="5334" spans="1:41" x14ac:dyDescent="0.25">
      <c r="A5334" t="s">
        <v>318</v>
      </c>
      <c r="B5334" t="s">
        <v>319</v>
      </c>
      <c r="C5334" t="s">
        <v>3</v>
      </c>
      <c r="D5334">
        <v>304</v>
      </c>
      <c r="E5334" t="s">
        <v>5</v>
      </c>
      <c r="F5334" t="s">
        <v>251</v>
      </c>
      <c r="G5334">
        <v>4486413</v>
      </c>
      <c r="H5334" t="s">
        <v>99</v>
      </c>
      <c r="I5334">
        <v>50</v>
      </c>
      <c r="J5334" t="s">
        <v>100</v>
      </c>
      <c r="K5334">
        <v>75</v>
      </c>
      <c r="L5334" t="s">
        <v>100</v>
      </c>
      <c r="M5334">
        <v>100</v>
      </c>
      <c r="N5334" t="s">
        <v>101</v>
      </c>
      <c r="O5334" t="s">
        <v>0</v>
      </c>
      <c r="P5334" t="s">
        <v>12483</v>
      </c>
      <c r="Q5334" t="s">
        <v>12488</v>
      </c>
      <c r="R5334" t="s">
        <v>12485</v>
      </c>
      <c r="S5334" t="s">
        <v>12505</v>
      </c>
      <c r="T5334" t="s">
        <v>12487</v>
      </c>
      <c r="U5334" t="s">
        <v>12488</v>
      </c>
      <c r="V5334" t="s">
        <v>12485</v>
      </c>
      <c r="W5334" t="s">
        <v>12486</v>
      </c>
      <c r="X5334" t="s">
        <v>12497</v>
      </c>
      <c r="Z5334" t="s">
        <v>12491</v>
      </c>
      <c r="AA5334" t="s">
        <v>108</v>
      </c>
      <c r="AB5334" t="s">
        <v>5</v>
      </c>
      <c r="AC5334">
        <v>4</v>
      </c>
      <c r="AD5334">
        <v>4</v>
      </c>
      <c r="AE5334">
        <v>4</v>
      </c>
      <c r="AF5334">
        <v>4</v>
      </c>
      <c r="AG5334">
        <v>3</v>
      </c>
      <c r="AH5334">
        <v>3</v>
      </c>
      <c r="AI5334">
        <v>4</v>
      </c>
      <c r="AJ5334" t="s">
        <v>475</v>
      </c>
      <c r="AK5334" t="s">
        <v>475</v>
      </c>
      <c r="AL5334" t="s">
        <v>475</v>
      </c>
      <c r="AM5334" t="s">
        <v>5</v>
      </c>
      <c r="AN5334" t="s">
        <v>12497</v>
      </c>
      <c r="AO5334" t="s">
        <v>21193</v>
      </c>
    </row>
    <row r="5335" spans="1:41" x14ac:dyDescent="0.25">
      <c r="A5335" t="s">
        <v>6560</v>
      </c>
      <c r="B5335" t="s">
        <v>6561</v>
      </c>
      <c r="C5335" t="s">
        <v>25</v>
      </c>
      <c r="D5335">
        <v>334</v>
      </c>
      <c r="E5335" t="s">
        <v>34</v>
      </c>
      <c r="F5335" t="s">
        <v>6562</v>
      </c>
      <c r="G5335">
        <v>4486413</v>
      </c>
      <c r="H5335" t="s">
        <v>99</v>
      </c>
      <c r="I5335">
        <v>75</v>
      </c>
      <c r="J5335" t="s">
        <v>100</v>
      </c>
      <c r="K5335">
        <v>50</v>
      </c>
      <c r="L5335" t="s">
        <v>100</v>
      </c>
      <c r="M5335">
        <v>100</v>
      </c>
      <c r="N5335" t="s">
        <v>101</v>
      </c>
      <c r="O5335" t="s">
        <v>0</v>
      </c>
      <c r="P5335" t="s">
        <v>12487</v>
      </c>
      <c r="Q5335" t="s">
        <v>12488</v>
      </c>
      <c r="R5335" t="s">
        <v>12485</v>
      </c>
      <c r="S5335" t="s">
        <v>12486</v>
      </c>
      <c r="T5335" t="s">
        <v>12652</v>
      </c>
      <c r="U5335" t="s">
        <v>12488</v>
      </c>
      <c r="V5335" t="s">
        <v>12485</v>
      </c>
      <c r="W5335" t="s">
        <v>12486</v>
      </c>
      <c r="X5335" t="s">
        <v>12559</v>
      </c>
      <c r="Z5335" t="s">
        <v>12504</v>
      </c>
      <c r="AA5335" t="s">
        <v>108</v>
      </c>
      <c r="AM5335" t="s">
        <v>34</v>
      </c>
      <c r="AN5335" t="s">
        <v>12559</v>
      </c>
      <c r="AO5335" t="s">
        <v>21194</v>
      </c>
    </row>
    <row r="5336" spans="1:41" x14ac:dyDescent="0.25">
      <c r="A5336" t="s">
        <v>5163</v>
      </c>
      <c r="B5336" t="s">
        <v>5164</v>
      </c>
      <c r="C5336" t="s">
        <v>25</v>
      </c>
      <c r="D5336">
        <v>325</v>
      </c>
      <c r="E5336" t="s">
        <v>26</v>
      </c>
      <c r="F5336" t="s">
        <v>4981</v>
      </c>
      <c r="G5336">
        <v>4486413</v>
      </c>
      <c r="H5336" t="s">
        <v>99</v>
      </c>
      <c r="I5336">
        <v>75</v>
      </c>
      <c r="J5336" t="s">
        <v>100</v>
      </c>
      <c r="K5336">
        <v>75</v>
      </c>
      <c r="L5336" t="s">
        <v>100</v>
      </c>
      <c r="M5336">
        <v>100</v>
      </c>
      <c r="N5336" t="s">
        <v>101</v>
      </c>
      <c r="O5336" t="s">
        <v>0</v>
      </c>
      <c r="P5336" t="s">
        <v>12527</v>
      </c>
      <c r="Q5336" t="s">
        <v>12488</v>
      </c>
      <c r="R5336" t="s">
        <v>12485</v>
      </c>
      <c r="S5336" t="s">
        <v>12489</v>
      </c>
      <c r="T5336" t="s">
        <v>12522</v>
      </c>
      <c r="U5336" t="s">
        <v>12488</v>
      </c>
      <c r="V5336" t="s">
        <v>12485</v>
      </c>
      <c r="W5336" t="s">
        <v>12489</v>
      </c>
      <c r="X5336" t="s">
        <v>12490</v>
      </c>
      <c r="Z5336" t="s">
        <v>12491</v>
      </c>
      <c r="AA5336" t="s">
        <v>108</v>
      </c>
      <c r="AB5336" t="s">
        <v>26</v>
      </c>
      <c r="AC5336">
        <v>4</v>
      </c>
      <c r="AD5336">
        <v>4</v>
      </c>
      <c r="AE5336">
        <v>4</v>
      </c>
      <c r="AF5336">
        <v>4</v>
      </c>
      <c r="AG5336">
        <v>3</v>
      </c>
      <c r="AH5336">
        <v>4</v>
      </c>
      <c r="AI5336">
        <v>4</v>
      </c>
      <c r="AJ5336" t="s">
        <v>15539</v>
      </c>
      <c r="AK5336" t="s">
        <v>15540</v>
      </c>
      <c r="AL5336" t="s">
        <v>14952</v>
      </c>
      <c r="AM5336" t="s">
        <v>26</v>
      </c>
      <c r="AN5336" t="s">
        <v>12490</v>
      </c>
      <c r="AO5336" t="s">
        <v>21195</v>
      </c>
    </row>
    <row r="5337" spans="1:41" x14ac:dyDescent="0.25">
      <c r="A5337" t="s">
        <v>447</v>
      </c>
      <c r="B5337" t="s">
        <v>448</v>
      </c>
      <c r="C5337" t="s">
        <v>3</v>
      </c>
      <c r="D5337">
        <v>304</v>
      </c>
      <c r="E5337" t="s">
        <v>5</v>
      </c>
      <c r="F5337" t="s">
        <v>316</v>
      </c>
      <c r="G5337">
        <v>4486413</v>
      </c>
      <c r="H5337" t="s">
        <v>99</v>
      </c>
      <c r="O5337" t="s">
        <v>1</v>
      </c>
      <c r="Z5337" t="s">
        <v>15849</v>
      </c>
      <c r="AM5337" t="s">
        <v>5</v>
      </c>
      <c r="AN5337" t="s">
        <v>15849</v>
      </c>
      <c r="AO5337" t="s">
        <v>21196</v>
      </c>
    </row>
    <row r="5338" spans="1:41" x14ac:dyDescent="0.25">
      <c r="A5338" t="s">
        <v>12277</v>
      </c>
      <c r="B5338" t="s">
        <v>12278</v>
      </c>
      <c r="C5338" t="s">
        <v>25</v>
      </c>
      <c r="D5338">
        <v>452</v>
      </c>
      <c r="E5338" t="s">
        <v>61</v>
      </c>
      <c r="F5338" t="s">
        <v>12268</v>
      </c>
      <c r="G5338">
        <v>4486413</v>
      </c>
      <c r="H5338" t="s">
        <v>99</v>
      </c>
      <c r="I5338">
        <v>75</v>
      </c>
      <c r="J5338" t="s">
        <v>100</v>
      </c>
      <c r="K5338">
        <v>100</v>
      </c>
      <c r="L5338" t="s">
        <v>101</v>
      </c>
      <c r="O5338" t="s">
        <v>0</v>
      </c>
      <c r="P5338" t="s">
        <v>12487</v>
      </c>
      <c r="Q5338" t="s">
        <v>12488</v>
      </c>
      <c r="R5338" t="s">
        <v>12485</v>
      </c>
      <c r="S5338" t="s">
        <v>12486</v>
      </c>
      <c r="T5338" t="s">
        <v>12487</v>
      </c>
      <c r="U5338" t="s">
        <v>12488</v>
      </c>
      <c r="V5338" t="s">
        <v>12485</v>
      </c>
      <c r="W5338" t="s">
        <v>12489</v>
      </c>
      <c r="X5338" t="s">
        <v>12497</v>
      </c>
      <c r="Z5338" t="s">
        <v>12499</v>
      </c>
      <c r="AA5338" t="s">
        <v>12279</v>
      </c>
      <c r="AB5338" t="s">
        <v>61</v>
      </c>
      <c r="AC5338">
        <v>4</v>
      </c>
      <c r="AD5338">
        <v>5</v>
      </c>
      <c r="AE5338">
        <v>4</v>
      </c>
      <c r="AF5338">
        <v>4</v>
      </c>
      <c r="AG5338">
        <v>1</v>
      </c>
      <c r="AH5338">
        <v>3</v>
      </c>
      <c r="AI5338">
        <v>4</v>
      </c>
      <c r="AJ5338" t="s">
        <v>15541</v>
      </c>
      <c r="AK5338" t="s">
        <v>15542</v>
      </c>
      <c r="AL5338" t="s">
        <v>15543</v>
      </c>
      <c r="AM5338" t="s">
        <v>61</v>
      </c>
      <c r="AN5338" t="s">
        <v>12497</v>
      </c>
      <c r="AO5338" t="s">
        <v>21197</v>
      </c>
    </row>
    <row r="5339" spans="1:41" x14ac:dyDescent="0.25">
      <c r="A5339" t="s">
        <v>10885</v>
      </c>
      <c r="B5339" t="s">
        <v>10886</v>
      </c>
      <c r="C5339" t="s">
        <v>21</v>
      </c>
      <c r="D5339">
        <v>362</v>
      </c>
      <c r="E5339" t="s">
        <v>52</v>
      </c>
      <c r="F5339" t="s">
        <v>10794</v>
      </c>
      <c r="G5339">
        <v>4486413</v>
      </c>
      <c r="H5339" t="s">
        <v>99</v>
      </c>
      <c r="I5339">
        <v>100</v>
      </c>
      <c r="J5339" t="s">
        <v>101</v>
      </c>
      <c r="O5339" t="s">
        <v>0</v>
      </c>
      <c r="P5339" t="s">
        <v>12487</v>
      </c>
      <c r="Q5339" t="s">
        <v>12488</v>
      </c>
      <c r="R5339" t="s">
        <v>12485</v>
      </c>
      <c r="S5339" t="s">
        <v>12489</v>
      </c>
      <c r="X5339" t="s">
        <v>12559</v>
      </c>
      <c r="Z5339" t="s">
        <v>12504</v>
      </c>
      <c r="AA5339" t="s">
        <v>108</v>
      </c>
      <c r="AM5339" t="s">
        <v>52</v>
      </c>
      <c r="AN5339" t="s">
        <v>12559</v>
      </c>
      <c r="AO5339" t="s">
        <v>21198</v>
      </c>
    </row>
    <row r="5340" spans="1:41" x14ac:dyDescent="0.25">
      <c r="A5340" t="s">
        <v>10790</v>
      </c>
      <c r="B5340" t="s">
        <v>10791</v>
      </c>
      <c r="C5340" t="s">
        <v>21</v>
      </c>
      <c r="D5340">
        <v>362</v>
      </c>
      <c r="E5340" t="s">
        <v>52</v>
      </c>
      <c r="F5340" t="s">
        <v>10752</v>
      </c>
      <c r="G5340">
        <v>4486413</v>
      </c>
      <c r="H5340" t="s">
        <v>99</v>
      </c>
      <c r="I5340">
        <v>75</v>
      </c>
      <c r="J5340" t="s">
        <v>100</v>
      </c>
      <c r="K5340">
        <v>100</v>
      </c>
      <c r="L5340" t="s">
        <v>101</v>
      </c>
      <c r="O5340" t="s">
        <v>0</v>
      </c>
      <c r="P5340" t="s">
        <v>12487</v>
      </c>
      <c r="Q5340" t="s">
        <v>12488</v>
      </c>
      <c r="R5340" t="s">
        <v>12485</v>
      </c>
      <c r="S5340" t="s">
        <v>12486</v>
      </c>
      <c r="T5340" t="s">
        <v>12487</v>
      </c>
      <c r="U5340" t="s">
        <v>12488</v>
      </c>
      <c r="V5340" t="s">
        <v>12485</v>
      </c>
      <c r="W5340" t="s">
        <v>12489</v>
      </c>
      <c r="X5340" t="s">
        <v>12497</v>
      </c>
      <c r="Z5340" t="s">
        <v>12491</v>
      </c>
      <c r="AA5340" t="s">
        <v>317</v>
      </c>
      <c r="AB5340" t="s">
        <v>52</v>
      </c>
      <c r="AC5340">
        <v>3</v>
      </c>
      <c r="AD5340">
        <v>3</v>
      </c>
      <c r="AE5340">
        <v>3</v>
      </c>
      <c r="AF5340">
        <v>3</v>
      </c>
      <c r="AG5340">
        <v>2</v>
      </c>
      <c r="AH5340">
        <v>2</v>
      </c>
      <c r="AI5340">
        <v>3</v>
      </c>
      <c r="AJ5340" t="s">
        <v>317</v>
      </c>
      <c r="AK5340" t="s">
        <v>317</v>
      </c>
      <c r="AL5340" t="s">
        <v>317</v>
      </c>
      <c r="AM5340" t="s">
        <v>52</v>
      </c>
      <c r="AN5340" t="s">
        <v>12497</v>
      </c>
      <c r="AO5340" t="s">
        <v>21199</v>
      </c>
    </row>
    <row r="5341" spans="1:41" x14ac:dyDescent="0.25">
      <c r="A5341" t="s">
        <v>5165</v>
      </c>
      <c r="B5341" t="s">
        <v>5166</v>
      </c>
      <c r="C5341" t="s">
        <v>25</v>
      </c>
      <c r="D5341">
        <v>325</v>
      </c>
      <c r="E5341" t="s">
        <v>26</v>
      </c>
      <c r="F5341" t="s">
        <v>4964</v>
      </c>
      <c r="G5341">
        <v>4486413</v>
      </c>
      <c r="H5341" t="s">
        <v>99</v>
      </c>
      <c r="I5341">
        <v>75</v>
      </c>
      <c r="J5341" t="s">
        <v>100</v>
      </c>
      <c r="K5341">
        <v>75</v>
      </c>
      <c r="L5341" t="s">
        <v>100</v>
      </c>
      <c r="M5341">
        <v>100</v>
      </c>
      <c r="N5341" t="s">
        <v>101</v>
      </c>
      <c r="O5341" t="s">
        <v>0</v>
      </c>
      <c r="P5341" t="s">
        <v>12487</v>
      </c>
      <c r="Q5341" t="s">
        <v>12488</v>
      </c>
      <c r="R5341" t="s">
        <v>12485</v>
      </c>
      <c r="S5341" t="s">
        <v>12486</v>
      </c>
      <c r="T5341" t="s">
        <v>12487</v>
      </c>
      <c r="U5341" t="s">
        <v>12488</v>
      </c>
      <c r="V5341" t="s">
        <v>12485</v>
      </c>
      <c r="W5341" t="s">
        <v>12486</v>
      </c>
      <c r="X5341" t="s">
        <v>12497</v>
      </c>
      <c r="Z5341" t="s">
        <v>12491</v>
      </c>
      <c r="AA5341" t="s">
        <v>108</v>
      </c>
      <c r="AB5341" t="s">
        <v>26</v>
      </c>
      <c r="AC5341">
        <v>4</v>
      </c>
      <c r="AD5341">
        <v>4</v>
      </c>
      <c r="AE5341">
        <v>4</v>
      </c>
      <c r="AF5341">
        <v>4</v>
      </c>
      <c r="AG5341">
        <v>4</v>
      </c>
      <c r="AH5341">
        <v>4</v>
      </c>
      <c r="AI5341">
        <v>4</v>
      </c>
      <c r="AJ5341" t="s">
        <v>15544</v>
      </c>
      <c r="AK5341" t="s">
        <v>12647</v>
      </c>
      <c r="AL5341" t="s">
        <v>15545</v>
      </c>
      <c r="AM5341" t="s">
        <v>26</v>
      </c>
      <c r="AN5341" t="s">
        <v>12497</v>
      </c>
      <c r="AO5341" t="s">
        <v>21200</v>
      </c>
    </row>
    <row r="5342" spans="1:41" x14ac:dyDescent="0.25">
      <c r="A5342" t="s">
        <v>12235</v>
      </c>
      <c r="B5342" t="s">
        <v>12236</v>
      </c>
      <c r="C5342" t="s">
        <v>25</v>
      </c>
      <c r="D5342">
        <v>438</v>
      </c>
      <c r="E5342" t="s">
        <v>60</v>
      </c>
      <c r="F5342" t="s">
        <v>12220</v>
      </c>
      <c r="G5342">
        <v>4486413</v>
      </c>
      <c r="H5342" t="s">
        <v>99</v>
      </c>
      <c r="I5342">
        <v>50</v>
      </c>
      <c r="J5342" t="s">
        <v>100</v>
      </c>
      <c r="K5342">
        <v>75</v>
      </c>
      <c r="L5342" t="s">
        <v>100</v>
      </c>
      <c r="M5342">
        <v>100</v>
      </c>
      <c r="N5342" t="s">
        <v>101</v>
      </c>
      <c r="O5342" t="s">
        <v>0</v>
      </c>
      <c r="P5342" t="s">
        <v>12527</v>
      </c>
      <c r="Q5342" t="s">
        <v>12488</v>
      </c>
      <c r="R5342" t="s">
        <v>12485</v>
      </c>
      <c r="S5342" t="s">
        <v>12496</v>
      </c>
      <c r="T5342" t="s">
        <v>12522</v>
      </c>
      <c r="U5342" t="s">
        <v>12488</v>
      </c>
      <c r="V5342" t="s">
        <v>12485</v>
      </c>
      <c r="W5342" t="s">
        <v>12489</v>
      </c>
      <c r="X5342" t="s">
        <v>12490</v>
      </c>
      <c r="Z5342" t="s">
        <v>12504</v>
      </c>
      <c r="AA5342" t="s">
        <v>108</v>
      </c>
      <c r="AB5342" t="s">
        <v>60</v>
      </c>
      <c r="AC5342">
        <v>4</v>
      </c>
      <c r="AD5342">
        <v>4</v>
      </c>
      <c r="AE5342">
        <v>4</v>
      </c>
      <c r="AF5342">
        <v>4</v>
      </c>
      <c r="AG5342">
        <v>3</v>
      </c>
      <c r="AH5342">
        <v>4</v>
      </c>
      <c r="AI5342">
        <v>4</v>
      </c>
      <c r="AJ5342" t="s">
        <v>343</v>
      </c>
      <c r="AK5342" t="s">
        <v>144</v>
      </c>
      <c r="AL5342" t="s">
        <v>343</v>
      </c>
      <c r="AM5342" t="s">
        <v>60</v>
      </c>
      <c r="AN5342" t="s">
        <v>12490</v>
      </c>
      <c r="AO5342" t="s">
        <v>21201</v>
      </c>
    </row>
    <row r="5343" spans="1:41" x14ac:dyDescent="0.25">
      <c r="A5343" t="s">
        <v>8431</v>
      </c>
      <c r="B5343" t="s">
        <v>8432</v>
      </c>
      <c r="C5343" t="s">
        <v>37</v>
      </c>
      <c r="D5343">
        <v>345</v>
      </c>
      <c r="E5343" t="s">
        <v>42</v>
      </c>
      <c r="F5343" t="s">
        <v>8217</v>
      </c>
      <c r="G5343">
        <v>4486413</v>
      </c>
      <c r="H5343" t="s">
        <v>99</v>
      </c>
      <c r="O5343" t="s">
        <v>1</v>
      </c>
      <c r="Z5343" t="s">
        <v>15849</v>
      </c>
      <c r="AM5343" t="s">
        <v>42</v>
      </c>
      <c r="AN5343" t="s">
        <v>15849</v>
      </c>
      <c r="AO5343" t="s">
        <v>21202</v>
      </c>
    </row>
    <row r="5344" spans="1:41" x14ac:dyDescent="0.25">
      <c r="A5344" t="s">
        <v>6968</v>
      </c>
      <c r="B5344" t="s">
        <v>6969</v>
      </c>
      <c r="C5344" t="s">
        <v>25</v>
      </c>
      <c r="D5344">
        <v>335</v>
      </c>
      <c r="E5344" t="s">
        <v>35</v>
      </c>
      <c r="F5344" t="s">
        <v>6970</v>
      </c>
      <c r="G5344">
        <v>4486413</v>
      </c>
      <c r="H5344" t="s">
        <v>99</v>
      </c>
      <c r="O5344" t="s">
        <v>1</v>
      </c>
      <c r="Z5344" t="s">
        <v>15849</v>
      </c>
      <c r="AM5344" t="s">
        <v>35</v>
      </c>
      <c r="AN5344" t="s">
        <v>15849</v>
      </c>
      <c r="AO5344" t="s">
        <v>21203</v>
      </c>
    </row>
    <row r="5345" spans="1:41" x14ac:dyDescent="0.25">
      <c r="A5345" t="s">
        <v>7749</v>
      </c>
      <c r="B5345" t="s">
        <v>7750</v>
      </c>
      <c r="C5345" t="s">
        <v>21</v>
      </c>
      <c r="D5345">
        <v>341</v>
      </c>
      <c r="E5345" t="s">
        <v>39</v>
      </c>
      <c r="F5345" t="s">
        <v>6143</v>
      </c>
      <c r="G5345">
        <v>4486413</v>
      </c>
      <c r="H5345" t="s">
        <v>99</v>
      </c>
      <c r="O5345" t="s">
        <v>1</v>
      </c>
      <c r="Z5345" t="s">
        <v>15849</v>
      </c>
      <c r="AM5345" t="s">
        <v>39</v>
      </c>
      <c r="AN5345" t="s">
        <v>15849</v>
      </c>
      <c r="AO5345" t="s">
        <v>21204</v>
      </c>
    </row>
    <row r="5346" spans="1:41" x14ac:dyDescent="0.25">
      <c r="A5346" t="s">
        <v>449</v>
      </c>
      <c r="B5346" t="s">
        <v>450</v>
      </c>
      <c r="C5346" t="s">
        <v>3</v>
      </c>
      <c r="D5346">
        <v>304</v>
      </c>
      <c r="E5346" t="s">
        <v>5</v>
      </c>
      <c r="F5346" t="s">
        <v>266</v>
      </c>
      <c r="G5346">
        <v>4486413</v>
      </c>
      <c r="H5346" t="s">
        <v>99</v>
      </c>
      <c r="O5346" t="s">
        <v>1</v>
      </c>
      <c r="Z5346" t="s">
        <v>15849</v>
      </c>
      <c r="AM5346" t="s">
        <v>5</v>
      </c>
      <c r="AN5346" t="s">
        <v>15849</v>
      </c>
      <c r="AO5346" t="s">
        <v>21205</v>
      </c>
    </row>
    <row r="5347" spans="1:41" x14ac:dyDescent="0.25">
      <c r="A5347" t="s">
        <v>527</v>
      </c>
      <c r="B5347" t="s">
        <v>528</v>
      </c>
      <c r="C5347" t="s">
        <v>3</v>
      </c>
      <c r="D5347">
        <v>306</v>
      </c>
      <c r="E5347" t="s">
        <v>6</v>
      </c>
      <c r="F5347" t="s">
        <v>473</v>
      </c>
      <c r="G5347">
        <v>4486413</v>
      </c>
      <c r="H5347" t="s">
        <v>99</v>
      </c>
      <c r="I5347">
        <v>75</v>
      </c>
      <c r="J5347" t="s">
        <v>100</v>
      </c>
      <c r="K5347">
        <v>100</v>
      </c>
      <c r="L5347" t="s">
        <v>101</v>
      </c>
      <c r="O5347" t="s">
        <v>0</v>
      </c>
      <c r="P5347" t="s">
        <v>12483</v>
      </c>
      <c r="Q5347" t="s">
        <v>12488</v>
      </c>
      <c r="R5347" t="s">
        <v>12485</v>
      </c>
      <c r="S5347" t="s">
        <v>12489</v>
      </c>
      <c r="T5347" t="s">
        <v>12487</v>
      </c>
      <c r="U5347" t="s">
        <v>12488</v>
      </c>
      <c r="V5347" t="s">
        <v>12485</v>
      </c>
      <c r="W5347" t="s">
        <v>12489</v>
      </c>
      <c r="X5347" t="s">
        <v>12497</v>
      </c>
      <c r="Z5347" t="s">
        <v>12499</v>
      </c>
      <c r="AA5347" t="s">
        <v>529</v>
      </c>
      <c r="AB5347" t="s">
        <v>12656</v>
      </c>
      <c r="AC5347">
        <v>3</v>
      </c>
      <c r="AD5347">
        <v>2</v>
      </c>
      <c r="AE5347">
        <v>5</v>
      </c>
      <c r="AF5347">
        <v>1</v>
      </c>
      <c r="AG5347">
        <v>4</v>
      </c>
      <c r="AH5347">
        <v>4</v>
      </c>
      <c r="AI5347">
        <v>1</v>
      </c>
      <c r="AJ5347" t="s">
        <v>15546</v>
      </c>
      <c r="AK5347" t="s">
        <v>15547</v>
      </c>
      <c r="AL5347" t="s">
        <v>15548</v>
      </c>
      <c r="AM5347" t="s">
        <v>6</v>
      </c>
      <c r="AN5347" t="s">
        <v>12497</v>
      </c>
      <c r="AO5347" t="s">
        <v>21206</v>
      </c>
    </row>
    <row r="5348" spans="1:41" x14ac:dyDescent="0.25">
      <c r="A5348" t="s">
        <v>8433</v>
      </c>
      <c r="B5348" t="s">
        <v>8434</v>
      </c>
      <c r="C5348" t="s">
        <v>37</v>
      </c>
      <c r="D5348">
        <v>345</v>
      </c>
      <c r="E5348" t="s">
        <v>42</v>
      </c>
      <c r="F5348" t="s">
        <v>8238</v>
      </c>
      <c r="G5348">
        <v>4486413</v>
      </c>
      <c r="H5348" t="s">
        <v>99</v>
      </c>
      <c r="O5348" t="s">
        <v>1</v>
      </c>
      <c r="Z5348" t="s">
        <v>15849</v>
      </c>
      <c r="AM5348" t="s">
        <v>42</v>
      </c>
      <c r="AN5348" t="s">
        <v>15849</v>
      </c>
      <c r="AO5348" t="s">
        <v>21207</v>
      </c>
    </row>
    <row r="5349" spans="1:41" x14ac:dyDescent="0.25">
      <c r="A5349" t="s">
        <v>1147</v>
      </c>
      <c r="B5349" t="s">
        <v>1148</v>
      </c>
      <c r="C5349" t="s">
        <v>3</v>
      </c>
      <c r="D5349">
        <v>311</v>
      </c>
      <c r="E5349" t="s">
        <v>11</v>
      </c>
      <c r="F5349" t="s">
        <v>1146</v>
      </c>
      <c r="G5349">
        <v>4486413</v>
      </c>
      <c r="H5349" t="s">
        <v>99</v>
      </c>
      <c r="I5349">
        <v>75</v>
      </c>
      <c r="J5349" t="s">
        <v>100</v>
      </c>
      <c r="K5349">
        <v>100</v>
      </c>
      <c r="L5349" t="s">
        <v>101</v>
      </c>
      <c r="O5349" t="s">
        <v>0</v>
      </c>
      <c r="P5349" t="s">
        <v>12487</v>
      </c>
      <c r="Q5349" t="s">
        <v>12488</v>
      </c>
      <c r="R5349" t="s">
        <v>12485</v>
      </c>
      <c r="S5349" t="s">
        <v>12486</v>
      </c>
      <c r="T5349" t="s">
        <v>12487</v>
      </c>
      <c r="U5349" t="s">
        <v>12488</v>
      </c>
      <c r="V5349" t="s">
        <v>12485</v>
      </c>
      <c r="W5349" t="s">
        <v>12489</v>
      </c>
      <c r="X5349" t="s">
        <v>12501</v>
      </c>
      <c r="Y5349" t="s">
        <v>661</v>
      </c>
      <c r="Z5349" t="s">
        <v>12491</v>
      </c>
      <c r="AA5349" t="s">
        <v>108</v>
      </c>
      <c r="AB5349" t="s">
        <v>11</v>
      </c>
      <c r="AC5349">
        <v>4</v>
      </c>
      <c r="AD5349">
        <v>4</v>
      </c>
      <c r="AE5349">
        <v>4</v>
      </c>
      <c r="AF5349">
        <v>4</v>
      </c>
      <c r="AG5349">
        <v>2</v>
      </c>
      <c r="AH5349">
        <v>2</v>
      </c>
      <c r="AI5349">
        <v>4</v>
      </c>
      <c r="AJ5349" t="s">
        <v>12492</v>
      </c>
      <c r="AK5349" t="s">
        <v>108</v>
      </c>
      <c r="AL5349" t="s">
        <v>128</v>
      </c>
      <c r="AM5349" t="s">
        <v>11</v>
      </c>
      <c r="AN5349" t="s">
        <v>12490</v>
      </c>
      <c r="AO5349" t="s">
        <v>21208</v>
      </c>
    </row>
    <row r="5350" spans="1:41" x14ac:dyDescent="0.25">
      <c r="A5350" t="s">
        <v>8336</v>
      </c>
      <c r="B5350" t="s">
        <v>8337</v>
      </c>
      <c r="C5350" t="s">
        <v>37</v>
      </c>
      <c r="D5350">
        <v>345</v>
      </c>
      <c r="E5350" t="s">
        <v>42</v>
      </c>
      <c r="F5350" t="s">
        <v>8220</v>
      </c>
      <c r="G5350">
        <v>4486413</v>
      </c>
      <c r="H5350" t="s">
        <v>99</v>
      </c>
      <c r="I5350">
        <v>50</v>
      </c>
      <c r="J5350" t="s">
        <v>100</v>
      </c>
      <c r="K5350">
        <v>50</v>
      </c>
      <c r="L5350" t="s">
        <v>100</v>
      </c>
      <c r="M5350">
        <v>100</v>
      </c>
      <c r="N5350" t="s">
        <v>101</v>
      </c>
      <c r="O5350" t="s">
        <v>0</v>
      </c>
      <c r="P5350" t="s">
        <v>12652</v>
      </c>
      <c r="Q5350" t="s">
        <v>12488</v>
      </c>
      <c r="R5350" t="s">
        <v>12485</v>
      </c>
      <c r="S5350" t="s">
        <v>12486</v>
      </c>
      <c r="T5350" t="s">
        <v>12522</v>
      </c>
      <c r="U5350" t="s">
        <v>12488</v>
      </c>
      <c r="V5350" t="s">
        <v>12485</v>
      </c>
      <c r="W5350" t="s">
        <v>12486</v>
      </c>
      <c r="X5350" t="s">
        <v>12490</v>
      </c>
      <c r="Z5350" t="s">
        <v>12491</v>
      </c>
      <c r="AA5350" t="s">
        <v>15549</v>
      </c>
      <c r="AB5350" t="s">
        <v>42</v>
      </c>
      <c r="AC5350">
        <v>3</v>
      </c>
      <c r="AD5350">
        <v>3</v>
      </c>
      <c r="AE5350">
        <v>3</v>
      </c>
      <c r="AF5350">
        <v>3</v>
      </c>
      <c r="AG5350">
        <v>3</v>
      </c>
      <c r="AH5350">
        <v>3</v>
      </c>
      <c r="AI5350">
        <v>3</v>
      </c>
      <c r="AJ5350" t="s">
        <v>15550</v>
      </c>
      <c r="AK5350" t="s">
        <v>15551</v>
      </c>
      <c r="AL5350" t="s">
        <v>15551</v>
      </c>
      <c r="AM5350" t="s">
        <v>42</v>
      </c>
      <c r="AN5350" t="s">
        <v>12490</v>
      </c>
      <c r="AO5350" t="s">
        <v>21209</v>
      </c>
    </row>
    <row r="5351" spans="1:41" x14ac:dyDescent="0.25">
      <c r="A5351" t="s">
        <v>2643</v>
      </c>
      <c r="B5351" t="s">
        <v>2644</v>
      </c>
      <c r="C5351" t="s">
        <v>15</v>
      </c>
      <c r="D5351">
        <v>317</v>
      </c>
      <c r="E5351" t="s">
        <v>17</v>
      </c>
      <c r="F5351" t="s">
        <v>2485</v>
      </c>
      <c r="G5351">
        <v>4486413</v>
      </c>
      <c r="H5351" t="s">
        <v>99</v>
      </c>
      <c r="I5351">
        <v>50</v>
      </c>
      <c r="J5351" t="s">
        <v>100</v>
      </c>
      <c r="K5351">
        <v>75</v>
      </c>
      <c r="L5351" t="s">
        <v>100</v>
      </c>
      <c r="M5351">
        <v>100</v>
      </c>
      <c r="N5351" t="s">
        <v>101</v>
      </c>
      <c r="O5351" t="s">
        <v>0</v>
      </c>
      <c r="P5351" t="s">
        <v>12487</v>
      </c>
      <c r="Q5351" t="s">
        <v>12488</v>
      </c>
      <c r="R5351" t="s">
        <v>12495</v>
      </c>
      <c r="S5351" t="s">
        <v>12486</v>
      </c>
      <c r="T5351" t="s">
        <v>12487</v>
      </c>
      <c r="U5351" t="s">
        <v>12488</v>
      </c>
      <c r="V5351" t="s">
        <v>12485</v>
      </c>
      <c r="W5351" t="s">
        <v>12486</v>
      </c>
      <c r="X5351" t="s">
        <v>12497</v>
      </c>
      <c r="Z5351" t="s">
        <v>12524</v>
      </c>
      <c r="AA5351" t="s">
        <v>281</v>
      </c>
      <c r="AB5351" t="s">
        <v>17</v>
      </c>
      <c r="AC5351">
        <v>2</v>
      </c>
      <c r="AD5351">
        <v>2</v>
      </c>
      <c r="AE5351">
        <v>4</v>
      </c>
      <c r="AF5351">
        <v>4</v>
      </c>
      <c r="AG5351">
        <v>3</v>
      </c>
      <c r="AH5351">
        <v>3</v>
      </c>
      <c r="AI5351">
        <v>2</v>
      </c>
      <c r="AJ5351" t="s">
        <v>15552</v>
      </c>
      <c r="AK5351" t="s">
        <v>15553</v>
      </c>
      <c r="AL5351" t="s">
        <v>15554</v>
      </c>
      <c r="AM5351" t="s">
        <v>17</v>
      </c>
      <c r="AN5351" t="s">
        <v>12497</v>
      </c>
      <c r="AO5351" t="s">
        <v>21210</v>
      </c>
    </row>
    <row r="5352" spans="1:41" x14ac:dyDescent="0.25">
      <c r="A5352" t="s">
        <v>10007</v>
      </c>
      <c r="B5352" t="s">
        <v>10008</v>
      </c>
      <c r="C5352" t="s">
        <v>21</v>
      </c>
      <c r="D5352">
        <v>350</v>
      </c>
      <c r="E5352" t="s">
        <v>47</v>
      </c>
      <c r="F5352" t="s">
        <v>9938</v>
      </c>
      <c r="G5352">
        <v>4486413</v>
      </c>
      <c r="H5352" t="s">
        <v>99</v>
      </c>
      <c r="I5352">
        <v>100</v>
      </c>
      <c r="J5352" t="s">
        <v>101</v>
      </c>
      <c r="O5352" t="s">
        <v>0</v>
      </c>
      <c r="P5352" t="s">
        <v>12487</v>
      </c>
      <c r="Q5352" t="s">
        <v>12488</v>
      </c>
      <c r="R5352" t="s">
        <v>12485</v>
      </c>
      <c r="S5352" t="s">
        <v>12489</v>
      </c>
      <c r="X5352" t="s">
        <v>12497</v>
      </c>
      <c r="Z5352" t="s">
        <v>12491</v>
      </c>
      <c r="AA5352" t="s">
        <v>108</v>
      </c>
      <c r="AB5352" t="s">
        <v>47</v>
      </c>
      <c r="AC5352">
        <v>4</v>
      </c>
      <c r="AD5352">
        <v>4</v>
      </c>
      <c r="AE5352">
        <v>4</v>
      </c>
      <c r="AF5352">
        <v>5</v>
      </c>
      <c r="AG5352">
        <v>4</v>
      </c>
      <c r="AH5352">
        <v>4</v>
      </c>
      <c r="AI5352">
        <v>5</v>
      </c>
      <c r="AJ5352" t="s">
        <v>13211</v>
      </c>
      <c r="AK5352" t="s">
        <v>13213</v>
      </c>
      <c r="AL5352" t="s">
        <v>13213</v>
      </c>
      <c r="AM5352" t="s">
        <v>47</v>
      </c>
      <c r="AN5352" t="s">
        <v>12497</v>
      </c>
      <c r="AO5352" t="s">
        <v>21211</v>
      </c>
    </row>
    <row r="5353" spans="1:41" x14ac:dyDescent="0.25">
      <c r="A5353" t="s">
        <v>2917</v>
      </c>
      <c r="B5353" t="s">
        <v>2918</v>
      </c>
      <c r="C5353" t="s">
        <v>15</v>
      </c>
      <c r="D5353">
        <v>317</v>
      </c>
      <c r="E5353" t="s">
        <v>17</v>
      </c>
      <c r="F5353" t="s">
        <v>2789</v>
      </c>
      <c r="G5353">
        <v>4486413</v>
      </c>
      <c r="H5353" t="s">
        <v>99</v>
      </c>
      <c r="O5353" t="s">
        <v>1</v>
      </c>
      <c r="Z5353" t="s">
        <v>15849</v>
      </c>
      <c r="AM5353" t="s">
        <v>17</v>
      </c>
      <c r="AN5353" t="s">
        <v>15849</v>
      </c>
      <c r="AO5353" t="s">
        <v>21212</v>
      </c>
    </row>
    <row r="5354" spans="1:41" x14ac:dyDescent="0.25">
      <c r="A5354" t="s">
        <v>4183</v>
      </c>
      <c r="B5354" t="s">
        <v>4184</v>
      </c>
      <c r="C5354" t="s">
        <v>15</v>
      </c>
      <c r="D5354">
        <v>320</v>
      </c>
      <c r="E5354" t="s">
        <v>20</v>
      </c>
      <c r="F5354" t="s">
        <v>4071</v>
      </c>
      <c r="G5354">
        <v>4486413</v>
      </c>
      <c r="H5354" t="s">
        <v>99</v>
      </c>
      <c r="I5354">
        <v>100</v>
      </c>
      <c r="J5354" t="s">
        <v>101</v>
      </c>
      <c r="O5354" t="s">
        <v>0</v>
      </c>
      <c r="P5354" t="s">
        <v>12487</v>
      </c>
      <c r="Q5354" t="s">
        <v>12488</v>
      </c>
      <c r="R5354" t="s">
        <v>12485</v>
      </c>
      <c r="S5354" t="s">
        <v>12489</v>
      </c>
      <c r="X5354" t="s">
        <v>12490</v>
      </c>
      <c r="Z5354" t="s">
        <v>12491</v>
      </c>
      <c r="AA5354" t="s">
        <v>108</v>
      </c>
      <c r="AM5354" t="s">
        <v>20</v>
      </c>
      <c r="AN5354" t="s">
        <v>12490</v>
      </c>
      <c r="AO5354" t="s">
        <v>21213</v>
      </c>
    </row>
    <row r="5355" spans="1:41" x14ac:dyDescent="0.25">
      <c r="A5355" t="s">
        <v>7866</v>
      </c>
      <c r="B5355" t="s">
        <v>7867</v>
      </c>
      <c r="C5355" t="s">
        <v>37</v>
      </c>
      <c r="D5355">
        <v>343</v>
      </c>
      <c r="E5355" t="s">
        <v>40</v>
      </c>
      <c r="F5355" t="s">
        <v>7777</v>
      </c>
      <c r="G5355">
        <v>4486413</v>
      </c>
      <c r="H5355" t="s">
        <v>99</v>
      </c>
      <c r="I5355">
        <v>75</v>
      </c>
      <c r="J5355" t="s">
        <v>100</v>
      </c>
      <c r="K5355">
        <v>75</v>
      </c>
      <c r="L5355" t="s">
        <v>100</v>
      </c>
      <c r="M5355">
        <v>100</v>
      </c>
      <c r="N5355" t="s">
        <v>101</v>
      </c>
      <c r="O5355" t="s">
        <v>0</v>
      </c>
      <c r="P5355" t="s">
        <v>12487</v>
      </c>
      <c r="Q5355" t="s">
        <v>12488</v>
      </c>
      <c r="R5355" t="s">
        <v>12485</v>
      </c>
      <c r="S5355" t="s">
        <v>12486</v>
      </c>
      <c r="T5355" t="s">
        <v>12487</v>
      </c>
      <c r="U5355" t="s">
        <v>12488</v>
      </c>
      <c r="V5355" t="s">
        <v>12485</v>
      </c>
      <c r="W5355" t="s">
        <v>12505</v>
      </c>
      <c r="X5355" t="s">
        <v>12497</v>
      </c>
      <c r="Z5355" t="s">
        <v>12491</v>
      </c>
      <c r="AB5355" t="s">
        <v>40</v>
      </c>
      <c r="AC5355">
        <v>3</v>
      </c>
      <c r="AD5355">
        <v>3</v>
      </c>
      <c r="AE5355">
        <v>3</v>
      </c>
      <c r="AF5355">
        <v>3</v>
      </c>
      <c r="AG5355">
        <v>3</v>
      </c>
      <c r="AH5355">
        <v>3</v>
      </c>
      <c r="AI5355">
        <v>3</v>
      </c>
      <c r="AJ5355" t="s">
        <v>15555</v>
      </c>
      <c r="AK5355" t="s">
        <v>15556</v>
      </c>
      <c r="AL5355" t="s">
        <v>15557</v>
      </c>
      <c r="AM5355" t="s">
        <v>40</v>
      </c>
      <c r="AN5355" t="s">
        <v>12497</v>
      </c>
      <c r="AO5355" t="s">
        <v>21214</v>
      </c>
    </row>
    <row r="5356" spans="1:41" x14ac:dyDescent="0.25">
      <c r="A5356" t="s">
        <v>6438</v>
      </c>
      <c r="B5356" t="s">
        <v>6439</v>
      </c>
      <c r="C5356" t="s">
        <v>25</v>
      </c>
      <c r="D5356">
        <v>333</v>
      </c>
      <c r="E5356" t="s">
        <v>33</v>
      </c>
      <c r="F5356" t="s">
        <v>6371</v>
      </c>
      <c r="G5356">
        <v>4486413</v>
      </c>
      <c r="H5356" t="s">
        <v>99</v>
      </c>
      <c r="O5356" t="s">
        <v>1</v>
      </c>
      <c r="Z5356" t="s">
        <v>15849</v>
      </c>
      <c r="AM5356" t="s">
        <v>33</v>
      </c>
      <c r="AN5356" t="s">
        <v>15849</v>
      </c>
      <c r="AO5356" t="s">
        <v>21215</v>
      </c>
    </row>
    <row r="5357" spans="1:41" x14ac:dyDescent="0.25">
      <c r="A5357" t="s">
        <v>7156</v>
      </c>
      <c r="B5357" t="s">
        <v>7157</v>
      </c>
      <c r="C5357" t="s">
        <v>21</v>
      </c>
      <c r="D5357">
        <v>339</v>
      </c>
      <c r="E5357" t="s">
        <v>36</v>
      </c>
      <c r="G5357">
        <v>4486413</v>
      </c>
      <c r="H5357" t="s">
        <v>99</v>
      </c>
      <c r="O5357" t="s">
        <v>1</v>
      </c>
      <c r="Z5357" t="s">
        <v>15849</v>
      </c>
      <c r="AM5357" t="s">
        <v>15848</v>
      </c>
      <c r="AN5357" t="s">
        <v>15849</v>
      </c>
      <c r="AO5357" t="s">
        <v>21216</v>
      </c>
    </row>
    <row r="5358" spans="1:41" x14ac:dyDescent="0.25">
      <c r="A5358" t="s">
        <v>2966</v>
      </c>
      <c r="B5358" t="s">
        <v>15558</v>
      </c>
      <c r="C5358" t="s">
        <v>15</v>
      </c>
      <c r="D5358">
        <v>317</v>
      </c>
      <c r="E5358" t="s">
        <v>17</v>
      </c>
      <c r="G5358">
        <v>4486413</v>
      </c>
      <c r="H5358" t="s">
        <v>99</v>
      </c>
      <c r="O5358" t="s">
        <v>1</v>
      </c>
      <c r="Z5358" t="s">
        <v>15849</v>
      </c>
      <c r="AM5358" t="s">
        <v>17</v>
      </c>
      <c r="AN5358" t="s">
        <v>15849</v>
      </c>
      <c r="AO5358" t="s">
        <v>21217</v>
      </c>
    </row>
    <row r="5359" spans="1:41" x14ac:dyDescent="0.25">
      <c r="A5359" t="s">
        <v>6201</v>
      </c>
      <c r="B5359" t="s">
        <v>15559</v>
      </c>
      <c r="C5359" t="s">
        <v>25</v>
      </c>
      <c r="D5359">
        <v>331</v>
      </c>
      <c r="E5359" t="s">
        <v>32</v>
      </c>
      <c r="G5359">
        <v>4486413</v>
      </c>
      <c r="H5359" t="s">
        <v>99</v>
      </c>
      <c r="I5359">
        <v>50</v>
      </c>
      <c r="J5359" t="s">
        <v>100</v>
      </c>
      <c r="K5359">
        <v>100</v>
      </c>
      <c r="L5359" t="s">
        <v>101</v>
      </c>
      <c r="O5359" t="s">
        <v>0</v>
      </c>
      <c r="P5359" t="s">
        <v>12483</v>
      </c>
      <c r="Q5359" t="s">
        <v>12488</v>
      </c>
      <c r="R5359" t="s">
        <v>12485</v>
      </c>
      <c r="S5359" t="s">
        <v>12486</v>
      </c>
      <c r="T5359" t="s">
        <v>12487</v>
      </c>
      <c r="U5359" t="s">
        <v>12488</v>
      </c>
      <c r="V5359" t="s">
        <v>12485</v>
      </c>
      <c r="W5359" t="s">
        <v>12489</v>
      </c>
      <c r="X5359" t="s">
        <v>12497</v>
      </c>
      <c r="Z5359" t="s">
        <v>12499</v>
      </c>
      <c r="AA5359" t="s">
        <v>108</v>
      </c>
      <c r="AB5359" t="s">
        <v>32</v>
      </c>
      <c r="AC5359">
        <v>4</v>
      </c>
      <c r="AD5359">
        <v>4</v>
      </c>
      <c r="AE5359">
        <v>4</v>
      </c>
      <c r="AF5359">
        <v>4</v>
      </c>
      <c r="AG5359">
        <v>3</v>
      </c>
      <c r="AH5359">
        <v>4</v>
      </c>
      <c r="AI5359">
        <v>4</v>
      </c>
      <c r="AJ5359" t="s">
        <v>12525</v>
      </c>
      <c r="AK5359" t="s">
        <v>475</v>
      </c>
      <c r="AL5359" t="s">
        <v>12963</v>
      </c>
      <c r="AM5359" t="s">
        <v>32</v>
      </c>
      <c r="AN5359" t="s">
        <v>12497</v>
      </c>
      <c r="AO5359" t="s">
        <v>21218</v>
      </c>
    </row>
    <row r="5360" spans="1:41" x14ac:dyDescent="0.25">
      <c r="A5360" t="s">
        <v>397</v>
      </c>
      <c r="B5360" t="s">
        <v>398</v>
      </c>
      <c r="C5360" t="s">
        <v>3</v>
      </c>
      <c r="D5360">
        <v>304</v>
      </c>
      <c r="E5360" t="s">
        <v>5</v>
      </c>
      <c r="F5360" t="s">
        <v>316</v>
      </c>
      <c r="G5360">
        <v>4486413</v>
      </c>
      <c r="H5360" t="s">
        <v>99</v>
      </c>
      <c r="O5360" t="s">
        <v>1</v>
      </c>
      <c r="Z5360" t="s">
        <v>15849</v>
      </c>
      <c r="AM5360" t="s">
        <v>5</v>
      </c>
      <c r="AN5360" t="s">
        <v>15849</v>
      </c>
      <c r="AO5360" t="s">
        <v>21219</v>
      </c>
    </row>
    <row r="5361" spans="1:41" x14ac:dyDescent="0.25">
      <c r="A5361" t="s">
        <v>8312</v>
      </c>
      <c r="B5361" t="s">
        <v>8313</v>
      </c>
      <c r="C5361" t="s">
        <v>37</v>
      </c>
      <c r="D5361">
        <v>345</v>
      </c>
      <c r="E5361" t="s">
        <v>42</v>
      </c>
      <c r="F5361" t="s">
        <v>8238</v>
      </c>
      <c r="G5361">
        <v>4486413</v>
      </c>
      <c r="H5361" t="s">
        <v>99</v>
      </c>
      <c r="I5361">
        <v>100</v>
      </c>
      <c r="J5361" t="s">
        <v>101</v>
      </c>
      <c r="O5361" t="s">
        <v>0</v>
      </c>
      <c r="P5361" t="s">
        <v>12487</v>
      </c>
      <c r="Q5361" t="s">
        <v>12488</v>
      </c>
      <c r="R5361" t="s">
        <v>12485</v>
      </c>
      <c r="S5361" t="s">
        <v>12489</v>
      </c>
      <c r="X5361" t="s">
        <v>12497</v>
      </c>
      <c r="Z5361" t="s">
        <v>12491</v>
      </c>
      <c r="AA5361" t="s">
        <v>317</v>
      </c>
      <c r="AM5361" t="s">
        <v>42</v>
      </c>
      <c r="AN5361" t="s">
        <v>12497</v>
      </c>
      <c r="AO5361" t="s">
        <v>21220</v>
      </c>
    </row>
    <row r="5362" spans="1:41" x14ac:dyDescent="0.25">
      <c r="A5362" t="s">
        <v>2815</v>
      </c>
      <c r="B5362" t="s">
        <v>2816</v>
      </c>
      <c r="C5362" t="s">
        <v>15</v>
      </c>
      <c r="D5362">
        <v>317</v>
      </c>
      <c r="E5362" t="s">
        <v>17</v>
      </c>
      <c r="F5362" t="s">
        <v>2539</v>
      </c>
      <c r="G5362">
        <v>4486413</v>
      </c>
      <c r="H5362" t="s">
        <v>99</v>
      </c>
      <c r="O5362" t="s">
        <v>1</v>
      </c>
      <c r="Z5362" t="s">
        <v>15849</v>
      </c>
      <c r="AM5362" t="s">
        <v>17</v>
      </c>
      <c r="AN5362" t="s">
        <v>15849</v>
      </c>
      <c r="AO5362" t="s">
        <v>21221</v>
      </c>
    </row>
    <row r="5363" spans="1:41" x14ac:dyDescent="0.25">
      <c r="A5363" t="s">
        <v>8596</v>
      </c>
      <c r="B5363" t="s">
        <v>15560</v>
      </c>
      <c r="C5363" t="s">
        <v>37</v>
      </c>
      <c r="D5363">
        <v>346</v>
      </c>
      <c r="E5363" t="s">
        <v>43</v>
      </c>
      <c r="G5363">
        <v>4486413</v>
      </c>
      <c r="H5363" t="s">
        <v>99</v>
      </c>
      <c r="I5363">
        <v>75</v>
      </c>
      <c r="J5363" t="s">
        <v>100</v>
      </c>
      <c r="K5363">
        <v>100</v>
      </c>
      <c r="L5363" t="s">
        <v>101</v>
      </c>
      <c r="O5363" t="s">
        <v>0</v>
      </c>
      <c r="P5363" t="s">
        <v>12487</v>
      </c>
      <c r="Q5363" t="s">
        <v>12488</v>
      </c>
      <c r="R5363" t="s">
        <v>12485</v>
      </c>
      <c r="S5363" t="s">
        <v>12486</v>
      </c>
      <c r="T5363" t="s">
        <v>12487</v>
      </c>
      <c r="U5363" t="s">
        <v>12488</v>
      </c>
      <c r="V5363" t="s">
        <v>12485</v>
      </c>
      <c r="W5363" t="s">
        <v>12489</v>
      </c>
      <c r="X5363" t="s">
        <v>12497</v>
      </c>
      <c r="Z5363" t="s">
        <v>12499</v>
      </c>
      <c r="AA5363" t="s">
        <v>108</v>
      </c>
      <c r="AB5363" t="s">
        <v>43</v>
      </c>
      <c r="AC5363">
        <v>4</v>
      </c>
      <c r="AD5363">
        <v>4</v>
      </c>
      <c r="AE5363">
        <v>5</v>
      </c>
      <c r="AF5363">
        <v>4</v>
      </c>
      <c r="AG5363">
        <v>2</v>
      </c>
      <c r="AH5363">
        <v>3</v>
      </c>
      <c r="AI5363">
        <v>5</v>
      </c>
      <c r="AJ5363" t="s">
        <v>15561</v>
      </c>
      <c r="AK5363" t="s">
        <v>15562</v>
      </c>
      <c r="AL5363" t="s">
        <v>15563</v>
      </c>
      <c r="AM5363" t="s">
        <v>43</v>
      </c>
      <c r="AN5363" t="s">
        <v>12497</v>
      </c>
      <c r="AO5363" t="s">
        <v>21222</v>
      </c>
    </row>
    <row r="5364" spans="1:41" x14ac:dyDescent="0.25">
      <c r="A5364" t="s">
        <v>11375</v>
      </c>
      <c r="B5364" t="s">
        <v>11376</v>
      </c>
      <c r="C5364" t="s">
        <v>3</v>
      </c>
      <c r="D5364">
        <v>373</v>
      </c>
      <c r="E5364" t="s">
        <v>54</v>
      </c>
      <c r="G5364">
        <v>4486413</v>
      </c>
      <c r="H5364" t="s">
        <v>99</v>
      </c>
      <c r="K5364">
        <v>100</v>
      </c>
      <c r="L5364" t="s">
        <v>101</v>
      </c>
      <c r="O5364" t="s">
        <v>0</v>
      </c>
      <c r="T5364" t="s">
        <v>12487</v>
      </c>
      <c r="U5364" t="s">
        <v>12488</v>
      </c>
      <c r="V5364" t="s">
        <v>12485</v>
      </c>
      <c r="W5364" t="s">
        <v>12489</v>
      </c>
      <c r="Z5364" t="s">
        <v>15849</v>
      </c>
      <c r="AB5364" t="s">
        <v>54</v>
      </c>
      <c r="AC5364">
        <v>5</v>
      </c>
      <c r="AD5364">
        <v>5</v>
      </c>
      <c r="AE5364">
        <v>5</v>
      </c>
      <c r="AF5364">
        <v>5</v>
      </c>
      <c r="AG5364">
        <v>1</v>
      </c>
      <c r="AH5364">
        <v>3</v>
      </c>
      <c r="AI5364">
        <v>5</v>
      </c>
      <c r="AJ5364" t="s">
        <v>12658</v>
      </c>
      <c r="AK5364" t="s">
        <v>12768</v>
      </c>
      <c r="AL5364" t="s">
        <v>12588</v>
      </c>
      <c r="AM5364" t="s">
        <v>54</v>
      </c>
      <c r="AN5364" t="s">
        <v>15849</v>
      </c>
      <c r="AO5364" t="s">
        <v>21223</v>
      </c>
    </row>
    <row r="5365" spans="1:41" x14ac:dyDescent="0.25">
      <c r="A5365" t="s">
        <v>4979</v>
      </c>
      <c r="B5365" t="s">
        <v>4980</v>
      </c>
      <c r="C5365" t="s">
        <v>25</v>
      </c>
      <c r="D5365">
        <v>325</v>
      </c>
      <c r="E5365" t="s">
        <v>26</v>
      </c>
      <c r="F5365" t="s">
        <v>4981</v>
      </c>
      <c r="G5365">
        <v>4486413</v>
      </c>
      <c r="H5365" t="s">
        <v>99</v>
      </c>
      <c r="I5365">
        <v>50</v>
      </c>
      <c r="J5365" t="s">
        <v>100</v>
      </c>
      <c r="K5365">
        <v>100</v>
      </c>
      <c r="L5365" t="s">
        <v>101</v>
      </c>
      <c r="O5365" t="s">
        <v>0</v>
      </c>
      <c r="P5365" t="s">
        <v>12483</v>
      </c>
      <c r="Q5365" t="s">
        <v>12526</v>
      </c>
      <c r="R5365" t="s">
        <v>12485</v>
      </c>
      <c r="S5365" t="s">
        <v>12489</v>
      </c>
      <c r="T5365" t="s">
        <v>12487</v>
      </c>
      <c r="U5365" t="s">
        <v>12488</v>
      </c>
      <c r="V5365" t="s">
        <v>12485</v>
      </c>
      <c r="W5365" t="s">
        <v>12489</v>
      </c>
      <c r="X5365" t="s">
        <v>12559</v>
      </c>
      <c r="Z5365" t="s">
        <v>12491</v>
      </c>
      <c r="AA5365" t="s">
        <v>4982</v>
      </c>
      <c r="AB5365" t="s">
        <v>26</v>
      </c>
      <c r="AC5365">
        <v>4</v>
      </c>
      <c r="AD5365">
        <v>4</v>
      </c>
      <c r="AE5365">
        <v>4</v>
      </c>
      <c r="AF5365">
        <v>4</v>
      </c>
      <c r="AG5365">
        <v>2</v>
      </c>
      <c r="AH5365">
        <v>3</v>
      </c>
      <c r="AI5365">
        <v>4</v>
      </c>
      <c r="AJ5365" t="s">
        <v>15564</v>
      </c>
      <c r="AK5365" t="s">
        <v>13052</v>
      </c>
      <c r="AL5365" t="s">
        <v>15565</v>
      </c>
      <c r="AM5365" t="s">
        <v>26</v>
      </c>
      <c r="AN5365" t="s">
        <v>12559</v>
      </c>
      <c r="AO5365" t="s">
        <v>21224</v>
      </c>
    </row>
    <row r="5366" spans="1:41" x14ac:dyDescent="0.25">
      <c r="A5366" t="s">
        <v>11755</v>
      </c>
      <c r="B5366" t="s">
        <v>11756</v>
      </c>
      <c r="C5366" t="s">
        <v>37</v>
      </c>
      <c r="D5366">
        <v>377</v>
      </c>
      <c r="E5366" t="s">
        <v>55</v>
      </c>
      <c r="F5366" t="s">
        <v>11417</v>
      </c>
      <c r="G5366">
        <v>4486413</v>
      </c>
      <c r="H5366" t="s">
        <v>99</v>
      </c>
      <c r="O5366" t="s">
        <v>1</v>
      </c>
      <c r="Z5366" t="s">
        <v>15849</v>
      </c>
      <c r="AM5366" t="s">
        <v>55</v>
      </c>
      <c r="AN5366" t="s">
        <v>15849</v>
      </c>
      <c r="AO5366" t="s">
        <v>21225</v>
      </c>
    </row>
    <row r="5367" spans="1:41" x14ac:dyDescent="0.25">
      <c r="A5367" t="s">
        <v>3781</v>
      </c>
      <c r="B5367" t="s">
        <v>3782</v>
      </c>
      <c r="C5367" t="s">
        <v>15</v>
      </c>
      <c r="D5367">
        <v>319</v>
      </c>
      <c r="E5367" t="s">
        <v>19</v>
      </c>
      <c r="F5367" t="s">
        <v>2331</v>
      </c>
      <c r="G5367">
        <v>4486413</v>
      </c>
      <c r="H5367" t="s">
        <v>99</v>
      </c>
      <c r="I5367">
        <v>75</v>
      </c>
      <c r="J5367" t="s">
        <v>100</v>
      </c>
      <c r="K5367">
        <v>100</v>
      </c>
      <c r="L5367" t="s">
        <v>101</v>
      </c>
      <c r="O5367" t="s">
        <v>0</v>
      </c>
      <c r="P5367" t="s">
        <v>12487</v>
      </c>
      <c r="Q5367" t="s">
        <v>12488</v>
      </c>
      <c r="R5367" t="s">
        <v>12485</v>
      </c>
      <c r="S5367" t="s">
        <v>12486</v>
      </c>
      <c r="T5367" t="s">
        <v>12487</v>
      </c>
      <c r="U5367" t="s">
        <v>12488</v>
      </c>
      <c r="V5367" t="s">
        <v>12485</v>
      </c>
      <c r="W5367" t="s">
        <v>12489</v>
      </c>
      <c r="X5367" t="s">
        <v>12490</v>
      </c>
      <c r="Z5367" t="s">
        <v>12504</v>
      </c>
      <c r="AA5367" t="s">
        <v>108</v>
      </c>
      <c r="AB5367" t="s">
        <v>19</v>
      </c>
      <c r="AC5367">
        <v>4</v>
      </c>
      <c r="AD5367">
        <v>4</v>
      </c>
      <c r="AE5367">
        <v>4</v>
      </c>
      <c r="AF5367">
        <v>4</v>
      </c>
      <c r="AG5367">
        <v>2</v>
      </c>
      <c r="AH5367">
        <v>3</v>
      </c>
      <c r="AI5367">
        <v>4</v>
      </c>
      <c r="AJ5367" t="s">
        <v>128</v>
      </c>
      <c r="AK5367" t="s">
        <v>108</v>
      </c>
      <c r="AL5367" t="s">
        <v>128</v>
      </c>
      <c r="AM5367" t="s">
        <v>19</v>
      </c>
      <c r="AN5367" t="s">
        <v>12490</v>
      </c>
      <c r="AO5367" t="s">
        <v>21226</v>
      </c>
    </row>
    <row r="5368" spans="1:41" x14ac:dyDescent="0.25">
      <c r="A5368" t="s">
        <v>6324</v>
      </c>
      <c r="B5368" t="s">
        <v>6325</v>
      </c>
      <c r="C5368" t="s">
        <v>25</v>
      </c>
      <c r="D5368">
        <v>331</v>
      </c>
      <c r="E5368" t="s">
        <v>32</v>
      </c>
      <c r="F5368" t="s">
        <v>6194</v>
      </c>
      <c r="G5368">
        <v>4486413</v>
      </c>
      <c r="H5368" t="s">
        <v>99</v>
      </c>
      <c r="O5368" t="s">
        <v>1</v>
      </c>
      <c r="Z5368" t="s">
        <v>15849</v>
      </c>
      <c r="AM5368" t="s">
        <v>32</v>
      </c>
      <c r="AN5368" t="s">
        <v>15849</v>
      </c>
      <c r="AO5368" t="s">
        <v>21227</v>
      </c>
    </row>
    <row r="5369" spans="1:41" x14ac:dyDescent="0.25">
      <c r="A5369" t="s">
        <v>5404</v>
      </c>
      <c r="B5369" t="s">
        <v>5404</v>
      </c>
      <c r="C5369" t="s">
        <v>25</v>
      </c>
      <c r="D5369">
        <v>326</v>
      </c>
      <c r="E5369" t="s">
        <v>27</v>
      </c>
      <c r="G5369">
        <v>4486413</v>
      </c>
      <c r="H5369" t="s">
        <v>99</v>
      </c>
      <c r="O5369" t="s">
        <v>1</v>
      </c>
      <c r="Z5369" t="s">
        <v>15849</v>
      </c>
      <c r="AM5369" t="s">
        <v>27</v>
      </c>
      <c r="AN5369" t="s">
        <v>15849</v>
      </c>
      <c r="AO5369" t="s">
        <v>21228</v>
      </c>
    </row>
    <row r="5370" spans="1:41" x14ac:dyDescent="0.25">
      <c r="A5370" t="s">
        <v>10166</v>
      </c>
      <c r="B5370" t="s">
        <v>10167</v>
      </c>
      <c r="C5370" t="s">
        <v>21</v>
      </c>
      <c r="D5370">
        <v>351</v>
      </c>
      <c r="E5370" t="s">
        <v>48</v>
      </c>
      <c r="G5370">
        <v>4486413</v>
      </c>
      <c r="H5370" t="s">
        <v>99</v>
      </c>
      <c r="I5370">
        <v>75</v>
      </c>
      <c r="J5370" t="s">
        <v>100</v>
      </c>
      <c r="K5370">
        <v>100</v>
      </c>
      <c r="L5370" t="s">
        <v>101</v>
      </c>
      <c r="O5370" t="s">
        <v>0</v>
      </c>
      <c r="P5370" t="s">
        <v>12487</v>
      </c>
      <c r="Q5370" t="s">
        <v>12488</v>
      </c>
      <c r="R5370" t="s">
        <v>12485</v>
      </c>
      <c r="S5370" t="s">
        <v>12486</v>
      </c>
      <c r="T5370" t="s">
        <v>12487</v>
      </c>
      <c r="U5370" t="s">
        <v>12488</v>
      </c>
      <c r="V5370" t="s">
        <v>12485</v>
      </c>
      <c r="W5370" t="s">
        <v>12489</v>
      </c>
      <c r="X5370" t="s">
        <v>12490</v>
      </c>
      <c r="Z5370" t="s">
        <v>12512</v>
      </c>
      <c r="AA5370" t="s">
        <v>108</v>
      </c>
      <c r="AB5370" t="s">
        <v>48</v>
      </c>
      <c r="AC5370">
        <v>4</v>
      </c>
      <c r="AD5370">
        <v>4</v>
      </c>
      <c r="AE5370">
        <v>4</v>
      </c>
      <c r="AF5370">
        <v>4</v>
      </c>
      <c r="AG5370">
        <v>2</v>
      </c>
      <c r="AH5370">
        <v>2</v>
      </c>
      <c r="AI5370">
        <v>4</v>
      </c>
      <c r="AJ5370" t="s">
        <v>15566</v>
      </c>
      <c r="AK5370" t="s">
        <v>12826</v>
      </c>
      <c r="AL5370" t="s">
        <v>15567</v>
      </c>
      <c r="AM5370" t="s">
        <v>48</v>
      </c>
      <c r="AN5370" t="s">
        <v>12490</v>
      </c>
      <c r="AO5370" t="s">
        <v>21229</v>
      </c>
    </row>
    <row r="5371" spans="1:41" x14ac:dyDescent="0.25">
      <c r="A5371" t="s">
        <v>2919</v>
      </c>
      <c r="B5371" t="s">
        <v>2920</v>
      </c>
      <c r="C5371" t="s">
        <v>15</v>
      </c>
      <c r="D5371">
        <v>317</v>
      </c>
      <c r="E5371" t="s">
        <v>17</v>
      </c>
      <c r="F5371" t="s">
        <v>2552</v>
      </c>
      <c r="G5371">
        <v>4486413</v>
      </c>
      <c r="H5371" t="s">
        <v>99</v>
      </c>
      <c r="O5371" t="s">
        <v>1</v>
      </c>
      <c r="Z5371" t="s">
        <v>15849</v>
      </c>
      <c r="AM5371" t="s">
        <v>17</v>
      </c>
      <c r="AN5371" t="s">
        <v>15849</v>
      </c>
      <c r="AO5371" t="s">
        <v>21230</v>
      </c>
    </row>
    <row r="5372" spans="1:41" x14ac:dyDescent="0.25">
      <c r="A5372" t="s">
        <v>9333</v>
      </c>
      <c r="B5372" t="s">
        <v>9334</v>
      </c>
      <c r="C5372" t="s">
        <v>21</v>
      </c>
      <c r="D5372">
        <v>349</v>
      </c>
      <c r="E5372" t="s">
        <v>46</v>
      </c>
      <c r="F5372" t="s">
        <v>9279</v>
      </c>
      <c r="G5372">
        <v>4486413</v>
      </c>
      <c r="H5372" t="s">
        <v>99</v>
      </c>
      <c r="I5372">
        <v>50</v>
      </c>
      <c r="J5372" t="s">
        <v>100</v>
      </c>
      <c r="K5372">
        <v>100</v>
      </c>
      <c r="L5372" t="s">
        <v>101</v>
      </c>
      <c r="O5372" t="s">
        <v>0</v>
      </c>
      <c r="P5372" t="s">
        <v>12483</v>
      </c>
      <c r="Q5372" t="s">
        <v>12488</v>
      </c>
      <c r="R5372" t="s">
        <v>12485</v>
      </c>
      <c r="S5372" t="s">
        <v>12486</v>
      </c>
      <c r="T5372" t="s">
        <v>12487</v>
      </c>
      <c r="U5372" t="s">
        <v>12488</v>
      </c>
      <c r="V5372" t="s">
        <v>12485</v>
      </c>
      <c r="W5372" t="s">
        <v>12489</v>
      </c>
      <c r="X5372" t="s">
        <v>12497</v>
      </c>
      <c r="Z5372" t="s">
        <v>12491</v>
      </c>
      <c r="AA5372" t="s">
        <v>9335</v>
      </c>
      <c r="AB5372" t="s">
        <v>46</v>
      </c>
      <c r="AC5372">
        <v>2</v>
      </c>
      <c r="AD5372">
        <v>2</v>
      </c>
      <c r="AE5372">
        <v>5</v>
      </c>
      <c r="AF5372">
        <v>5</v>
      </c>
      <c r="AG5372">
        <v>3</v>
      </c>
      <c r="AH5372">
        <v>4</v>
      </c>
      <c r="AI5372">
        <v>5</v>
      </c>
      <c r="AJ5372" t="s">
        <v>15568</v>
      </c>
      <c r="AK5372" t="s">
        <v>15569</v>
      </c>
      <c r="AL5372" t="s">
        <v>128</v>
      </c>
      <c r="AM5372" t="s">
        <v>46</v>
      </c>
      <c r="AN5372" t="s">
        <v>12497</v>
      </c>
      <c r="AO5372" t="s">
        <v>21231</v>
      </c>
    </row>
    <row r="5373" spans="1:41" x14ac:dyDescent="0.25">
      <c r="A5373" t="s">
        <v>3189</v>
      </c>
      <c r="B5373" t="s">
        <v>3190</v>
      </c>
      <c r="C5373" t="s">
        <v>3</v>
      </c>
      <c r="D5373">
        <v>318</v>
      </c>
      <c r="E5373" t="s">
        <v>18</v>
      </c>
      <c r="F5373" t="s">
        <v>3106</v>
      </c>
      <c r="G5373">
        <v>4486413</v>
      </c>
      <c r="H5373" t="s">
        <v>99</v>
      </c>
      <c r="I5373">
        <v>50</v>
      </c>
      <c r="J5373" t="s">
        <v>100</v>
      </c>
      <c r="K5373">
        <v>100</v>
      </c>
      <c r="L5373" t="s">
        <v>101</v>
      </c>
      <c r="O5373" t="s">
        <v>0</v>
      </c>
      <c r="P5373" t="s">
        <v>12483</v>
      </c>
      <c r="Q5373" t="s">
        <v>12488</v>
      </c>
      <c r="R5373" t="s">
        <v>12485</v>
      </c>
      <c r="S5373" t="s">
        <v>12486</v>
      </c>
      <c r="T5373" t="s">
        <v>12487</v>
      </c>
      <c r="U5373" t="s">
        <v>12488</v>
      </c>
      <c r="V5373" t="s">
        <v>12485</v>
      </c>
      <c r="W5373" t="s">
        <v>12489</v>
      </c>
      <c r="X5373" t="s">
        <v>12497</v>
      </c>
      <c r="Z5373" t="s">
        <v>12524</v>
      </c>
      <c r="AA5373" t="s">
        <v>108</v>
      </c>
      <c r="AB5373" t="s">
        <v>18</v>
      </c>
      <c r="AC5373">
        <v>4</v>
      </c>
      <c r="AD5373">
        <v>4</v>
      </c>
      <c r="AE5373">
        <v>4</v>
      </c>
      <c r="AF5373">
        <v>4</v>
      </c>
      <c r="AG5373">
        <v>4</v>
      </c>
      <c r="AH5373">
        <v>4</v>
      </c>
      <c r="AI5373">
        <v>4</v>
      </c>
      <c r="AJ5373" t="s">
        <v>317</v>
      </c>
      <c r="AK5373" t="s">
        <v>317</v>
      </c>
      <c r="AL5373" t="s">
        <v>317</v>
      </c>
      <c r="AM5373" t="s">
        <v>18</v>
      </c>
      <c r="AN5373" t="s">
        <v>12497</v>
      </c>
      <c r="AO5373" t="s">
        <v>21232</v>
      </c>
    </row>
    <row r="5374" spans="1:41" x14ac:dyDescent="0.25">
      <c r="A5374" t="s">
        <v>3891</v>
      </c>
      <c r="B5374" t="s">
        <v>3892</v>
      </c>
      <c r="C5374" t="s">
        <v>15</v>
      </c>
      <c r="D5374">
        <v>319</v>
      </c>
      <c r="E5374" t="s">
        <v>19</v>
      </c>
      <c r="F5374" t="s">
        <v>3747</v>
      </c>
      <c r="G5374">
        <v>4486413</v>
      </c>
      <c r="H5374" t="s">
        <v>99</v>
      </c>
      <c r="I5374">
        <v>75</v>
      </c>
      <c r="J5374" t="s">
        <v>100</v>
      </c>
      <c r="K5374">
        <v>75</v>
      </c>
      <c r="L5374" t="s">
        <v>100</v>
      </c>
      <c r="M5374">
        <v>100</v>
      </c>
      <c r="N5374" t="s">
        <v>101</v>
      </c>
      <c r="O5374" t="s">
        <v>0</v>
      </c>
      <c r="P5374" t="s">
        <v>12487</v>
      </c>
      <c r="Q5374" t="s">
        <v>12488</v>
      </c>
      <c r="R5374" t="s">
        <v>12485</v>
      </c>
      <c r="S5374" t="s">
        <v>12486</v>
      </c>
      <c r="T5374" t="s">
        <v>12487</v>
      </c>
      <c r="U5374" t="s">
        <v>12488</v>
      </c>
      <c r="V5374" t="s">
        <v>12485</v>
      </c>
      <c r="W5374" t="s">
        <v>12486</v>
      </c>
      <c r="X5374" t="s">
        <v>12490</v>
      </c>
      <c r="Z5374" t="s">
        <v>12504</v>
      </c>
      <c r="AA5374" t="s">
        <v>108</v>
      </c>
      <c r="AB5374" t="s">
        <v>19</v>
      </c>
      <c r="AC5374">
        <v>4</v>
      </c>
      <c r="AD5374">
        <v>4</v>
      </c>
      <c r="AE5374">
        <v>4</v>
      </c>
      <c r="AF5374">
        <v>4</v>
      </c>
      <c r="AG5374">
        <v>1</v>
      </c>
      <c r="AH5374">
        <v>3</v>
      </c>
      <c r="AI5374">
        <v>4</v>
      </c>
      <c r="AJ5374" t="s">
        <v>343</v>
      </c>
      <c r="AK5374" t="s">
        <v>144</v>
      </c>
      <c r="AL5374" t="s">
        <v>343</v>
      </c>
      <c r="AM5374" t="s">
        <v>19</v>
      </c>
      <c r="AN5374" t="s">
        <v>12490</v>
      </c>
      <c r="AO5374" t="s">
        <v>21233</v>
      </c>
    </row>
    <row r="5375" spans="1:41" x14ac:dyDescent="0.25">
      <c r="A5375" t="s">
        <v>2085</v>
      </c>
      <c r="B5375" t="s">
        <v>2086</v>
      </c>
      <c r="C5375" t="s">
        <v>15</v>
      </c>
      <c r="D5375">
        <v>316</v>
      </c>
      <c r="E5375" t="s">
        <v>16</v>
      </c>
      <c r="F5375" t="s">
        <v>1887</v>
      </c>
      <c r="G5375">
        <v>4486413</v>
      </c>
      <c r="H5375" t="s">
        <v>99</v>
      </c>
      <c r="I5375">
        <v>100</v>
      </c>
      <c r="J5375" t="s">
        <v>101</v>
      </c>
      <c r="O5375" t="s">
        <v>0</v>
      </c>
      <c r="P5375" t="s">
        <v>12487</v>
      </c>
      <c r="Q5375" t="s">
        <v>12488</v>
      </c>
      <c r="R5375" t="s">
        <v>12485</v>
      </c>
      <c r="S5375" t="s">
        <v>12489</v>
      </c>
      <c r="X5375" t="s">
        <v>12490</v>
      </c>
      <c r="Z5375" t="s">
        <v>12491</v>
      </c>
      <c r="AA5375" t="s">
        <v>108</v>
      </c>
      <c r="AM5375" t="s">
        <v>16</v>
      </c>
      <c r="AN5375" t="s">
        <v>12490</v>
      </c>
      <c r="AO5375" t="s">
        <v>21234</v>
      </c>
    </row>
    <row r="5376" spans="1:41" x14ac:dyDescent="0.25">
      <c r="A5376" t="s">
        <v>9328</v>
      </c>
      <c r="B5376" t="s">
        <v>9329</v>
      </c>
      <c r="C5376" t="s">
        <v>21</v>
      </c>
      <c r="D5376">
        <v>349</v>
      </c>
      <c r="E5376" t="s">
        <v>46</v>
      </c>
      <c r="F5376" t="s">
        <v>9218</v>
      </c>
      <c r="G5376">
        <v>4486413</v>
      </c>
      <c r="H5376" t="s">
        <v>99</v>
      </c>
      <c r="I5376">
        <v>50</v>
      </c>
      <c r="J5376" t="s">
        <v>100</v>
      </c>
      <c r="K5376">
        <v>100</v>
      </c>
      <c r="L5376" t="s">
        <v>101</v>
      </c>
      <c r="O5376" t="s">
        <v>0</v>
      </c>
      <c r="P5376" t="s">
        <v>12483</v>
      </c>
      <c r="Q5376" t="s">
        <v>12488</v>
      </c>
      <c r="R5376" t="s">
        <v>12485</v>
      </c>
      <c r="S5376" t="s">
        <v>12486</v>
      </c>
      <c r="T5376" t="s">
        <v>12487</v>
      </c>
      <c r="U5376" t="s">
        <v>12488</v>
      </c>
      <c r="V5376" t="s">
        <v>12485</v>
      </c>
      <c r="W5376" t="s">
        <v>12489</v>
      </c>
      <c r="X5376" t="s">
        <v>12559</v>
      </c>
      <c r="Z5376" t="s">
        <v>12512</v>
      </c>
      <c r="AA5376" t="s">
        <v>144</v>
      </c>
      <c r="AB5376" t="s">
        <v>46</v>
      </c>
      <c r="AC5376">
        <v>4</v>
      </c>
      <c r="AD5376">
        <v>4</v>
      </c>
      <c r="AE5376">
        <v>4</v>
      </c>
      <c r="AF5376">
        <v>4</v>
      </c>
      <c r="AG5376">
        <v>4</v>
      </c>
      <c r="AH5376">
        <v>4</v>
      </c>
      <c r="AI5376">
        <v>5</v>
      </c>
      <c r="AJ5376" t="s">
        <v>343</v>
      </c>
      <c r="AK5376" t="s">
        <v>144</v>
      </c>
      <c r="AL5376" t="s">
        <v>343</v>
      </c>
      <c r="AM5376" t="s">
        <v>46</v>
      </c>
      <c r="AN5376" t="s">
        <v>12559</v>
      </c>
      <c r="AO5376" t="s">
        <v>21235</v>
      </c>
    </row>
    <row r="5377" spans="1:41" x14ac:dyDescent="0.25">
      <c r="A5377" t="s">
        <v>1109</v>
      </c>
      <c r="B5377" t="s">
        <v>1110</v>
      </c>
      <c r="C5377" t="s">
        <v>3</v>
      </c>
      <c r="D5377">
        <v>310</v>
      </c>
      <c r="E5377" t="s">
        <v>10</v>
      </c>
      <c r="F5377" t="s">
        <v>906</v>
      </c>
      <c r="G5377">
        <v>4486413</v>
      </c>
      <c r="H5377" t="s">
        <v>99</v>
      </c>
      <c r="O5377" t="s">
        <v>1</v>
      </c>
      <c r="Z5377" t="s">
        <v>15849</v>
      </c>
      <c r="AM5377" t="s">
        <v>10</v>
      </c>
      <c r="AN5377" t="s">
        <v>15849</v>
      </c>
      <c r="AO5377" t="s">
        <v>21236</v>
      </c>
    </row>
    <row r="5378" spans="1:41" x14ac:dyDescent="0.25">
      <c r="A5378" t="s">
        <v>4252</v>
      </c>
      <c r="B5378" t="s">
        <v>4253</v>
      </c>
      <c r="C5378" t="s">
        <v>15</v>
      </c>
      <c r="D5378">
        <v>320</v>
      </c>
      <c r="E5378" t="s">
        <v>20</v>
      </c>
      <c r="F5378" t="s">
        <v>4058</v>
      </c>
      <c r="G5378">
        <v>4486413</v>
      </c>
      <c r="H5378" t="s">
        <v>99</v>
      </c>
      <c r="K5378">
        <v>75</v>
      </c>
      <c r="L5378" t="s">
        <v>100</v>
      </c>
      <c r="M5378">
        <v>100</v>
      </c>
      <c r="N5378" t="s">
        <v>101</v>
      </c>
      <c r="O5378" t="s">
        <v>0</v>
      </c>
      <c r="T5378" t="s">
        <v>12527</v>
      </c>
      <c r="U5378" t="s">
        <v>12488</v>
      </c>
      <c r="V5378" t="s">
        <v>12485</v>
      </c>
      <c r="W5378" t="s">
        <v>12489</v>
      </c>
      <c r="Z5378" t="s">
        <v>15849</v>
      </c>
      <c r="AB5378" t="s">
        <v>20</v>
      </c>
      <c r="AC5378">
        <v>4</v>
      </c>
      <c r="AD5378">
        <v>4</v>
      </c>
      <c r="AE5378">
        <v>4</v>
      </c>
      <c r="AF5378">
        <v>4</v>
      </c>
      <c r="AG5378">
        <v>4</v>
      </c>
      <c r="AH5378">
        <v>4</v>
      </c>
      <c r="AI5378">
        <v>4</v>
      </c>
      <c r="AJ5378" t="s">
        <v>475</v>
      </c>
      <c r="AK5378" t="s">
        <v>475</v>
      </c>
      <c r="AL5378" t="s">
        <v>475</v>
      </c>
      <c r="AM5378" t="s">
        <v>20</v>
      </c>
      <c r="AN5378" t="s">
        <v>15849</v>
      </c>
      <c r="AO5378" t="s">
        <v>21237</v>
      </c>
    </row>
    <row r="5379" spans="1:41" x14ac:dyDescent="0.25">
      <c r="A5379" t="s">
        <v>6227</v>
      </c>
      <c r="B5379" t="s">
        <v>6228</v>
      </c>
      <c r="C5379" t="s">
        <v>25</v>
      </c>
      <c r="D5379">
        <v>331</v>
      </c>
      <c r="E5379" t="s">
        <v>32</v>
      </c>
      <c r="F5379" t="s">
        <v>6188</v>
      </c>
      <c r="G5379">
        <v>4486413</v>
      </c>
      <c r="H5379" t="s">
        <v>99</v>
      </c>
      <c r="I5379">
        <v>100</v>
      </c>
      <c r="J5379" t="s">
        <v>101</v>
      </c>
      <c r="O5379" t="s">
        <v>0</v>
      </c>
      <c r="P5379" t="s">
        <v>12487</v>
      </c>
      <c r="Q5379" t="s">
        <v>12488</v>
      </c>
      <c r="R5379" t="s">
        <v>12485</v>
      </c>
      <c r="S5379" t="s">
        <v>12489</v>
      </c>
      <c r="X5379" t="s">
        <v>12497</v>
      </c>
      <c r="Z5379" t="s">
        <v>12524</v>
      </c>
      <c r="AA5379" t="s">
        <v>108</v>
      </c>
      <c r="AM5379" t="s">
        <v>32</v>
      </c>
      <c r="AN5379" t="s">
        <v>12497</v>
      </c>
      <c r="AO5379" t="s">
        <v>21238</v>
      </c>
    </row>
    <row r="5380" spans="1:41" x14ac:dyDescent="0.25">
      <c r="A5380" t="s">
        <v>10307</v>
      </c>
      <c r="B5380" t="s">
        <v>10308</v>
      </c>
      <c r="C5380" t="s">
        <v>21</v>
      </c>
      <c r="D5380">
        <v>351</v>
      </c>
      <c r="E5380" t="s">
        <v>48</v>
      </c>
      <c r="F5380" t="s">
        <v>10128</v>
      </c>
      <c r="G5380">
        <v>4486413</v>
      </c>
      <c r="H5380" t="s">
        <v>99</v>
      </c>
      <c r="I5380">
        <v>100</v>
      </c>
      <c r="J5380" t="s">
        <v>101</v>
      </c>
      <c r="O5380" t="s">
        <v>0</v>
      </c>
      <c r="P5380" t="s">
        <v>12487</v>
      </c>
      <c r="Q5380" t="s">
        <v>12488</v>
      </c>
      <c r="R5380" t="s">
        <v>12485</v>
      </c>
      <c r="S5380" t="s">
        <v>12489</v>
      </c>
      <c r="X5380" t="s">
        <v>12497</v>
      </c>
      <c r="Z5380" t="s">
        <v>12524</v>
      </c>
      <c r="AA5380" t="s">
        <v>108</v>
      </c>
      <c r="AB5380" t="s">
        <v>48</v>
      </c>
      <c r="AC5380">
        <v>4</v>
      </c>
      <c r="AD5380">
        <v>4</v>
      </c>
      <c r="AE5380">
        <v>4</v>
      </c>
      <c r="AF5380">
        <v>4</v>
      </c>
      <c r="AG5380">
        <v>4</v>
      </c>
      <c r="AH5380">
        <v>4</v>
      </c>
      <c r="AI5380">
        <v>4</v>
      </c>
      <c r="AJ5380" t="s">
        <v>15570</v>
      </c>
      <c r="AK5380" t="s">
        <v>317</v>
      </c>
      <c r="AL5380" t="s">
        <v>12584</v>
      </c>
      <c r="AM5380" t="s">
        <v>48</v>
      </c>
      <c r="AN5380" t="s">
        <v>12497</v>
      </c>
      <c r="AO5380" t="s">
        <v>21239</v>
      </c>
    </row>
    <row r="5381" spans="1:41" x14ac:dyDescent="0.25">
      <c r="A5381" t="s">
        <v>3692</v>
      </c>
      <c r="B5381" t="s">
        <v>3693</v>
      </c>
      <c r="C5381" t="s">
        <v>3</v>
      </c>
      <c r="D5381">
        <v>318</v>
      </c>
      <c r="E5381" t="s">
        <v>18</v>
      </c>
      <c r="F5381" t="s">
        <v>3225</v>
      </c>
      <c r="G5381">
        <v>4486413</v>
      </c>
      <c r="H5381" t="s">
        <v>99</v>
      </c>
      <c r="O5381" t="s">
        <v>1</v>
      </c>
      <c r="Z5381" t="s">
        <v>15849</v>
      </c>
      <c r="AM5381" t="s">
        <v>18</v>
      </c>
      <c r="AN5381" t="s">
        <v>15849</v>
      </c>
      <c r="AO5381" t="s">
        <v>21240</v>
      </c>
    </row>
    <row r="5382" spans="1:41" x14ac:dyDescent="0.25">
      <c r="A5382" t="s">
        <v>3889</v>
      </c>
      <c r="B5382" t="s">
        <v>3890</v>
      </c>
      <c r="C5382" t="s">
        <v>15</v>
      </c>
      <c r="D5382">
        <v>319</v>
      </c>
      <c r="E5382" t="s">
        <v>19</v>
      </c>
      <c r="F5382" t="s">
        <v>2310</v>
      </c>
      <c r="G5382">
        <v>4486413</v>
      </c>
      <c r="H5382" t="s">
        <v>99</v>
      </c>
      <c r="I5382">
        <v>75</v>
      </c>
      <c r="J5382" t="s">
        <v>100</v>
      </c>
      <c r="K5382">
        <v>75</v>
      </c>
      <c r="L5382" t="s">
        <v>100</v>
      </c>
      <c r="M5382">
        <v>100</v>
      </c>
      <c r="N5382" t="s">
        <v>101</v>
      </c>
      <c r="O5382" t="s">
        <v>0</v>
      </c>
      <c r="P5382" t="s">
        <v>12487</v>
      </c>
      <c r="Q5382" t="s">
        <v>12488</v>
      </c>
      <c r="R5382" t="s">
        <v>12485</v>
      </c>
      <c r="S5382" t="s">
        <v>12486</v>
      </c>
      <c r="T5382" t="s">
        <v>12487</v>
      </c>
      <c r="U5382" t="s">
        <v>12488</v>
      </c>
      <c r="V5382" t="s">
        <v>12485</v>
      </c>
      <c r="W5382" t="s">
        <v>12486</v>
      </c>
      <c r="X5382" t="s">
        <v>12490</v>
      </c>
      <c r="Z5382" t="s">
        <v>12504</v>
      </c>
      <c r="AA5382" t="s">
        <v>108</v>
      </c>
      <c r="AB5382" t="s">
        <v>19</v>
      </c>
      <c r="AC5382">
        <v>4</v>
      </c>
      <c r="AD5382">
        <v>4</v>
      </c>
      <c r="AE5382">
        <v>4</v>
      </c>
      <c r="AF5382">
        <v>4</v>
      </c>
      <c r="AG5382">
        <v>3</v>
      </c>
      <c r="AH5382">
        <v>4</v>
      </c>
      <c r="AI5382">
        <v>4</v>
      </c>
      <c r="AJ5382" t="s">
        <v>343</v>
      </c>
      <c r="AK5382" t="s">
        <v>144</v>
      </c>
      <c r="AL5382" t="s">
        <v>343</v>
      </c>
      <c r="AM5382" t="s">
        <v>19</v>
      </c>
      <c r="AN5382" t="s">
        <v>12490</v>
      </c>
      <c r="AO5382" t="s">
        <v>21241</v>
      </c>
    </row>
    <row r="5383" spans="1:41" x14ac:dyDescent="0.25">
      <c r="A5383" t="s">
        <v>9330</v>
      </c>
      <c r="B5383" t="s">
        <v>9331</v>
      </c>
      <c r="C5383" t="s">
        <v>21</v>
      </c>
      <c r="D5383">
        <v>349</v>
      </c>
      <c r="E5383" t="s">
        <v>46</v>
      </c>
      <c r="F5383" t="s">
        <v>9332</v>
      </c>
      <c r="G5383">
        <v>4486413</v>
      </c>
      <c r="H5383" t="s">
        <v>99</v>
      </c>
      <c r="I5383">
        <v>75</v>
      </c>
      <c r="J5383" t="s">
        <v>100</v>
      </c>
      <c r="K5383">
        <v>100</v>
      </c>
      <c r="L5383" t="s">
        <v>101</v>
      </c>
      <c r="O5383" t="s">
        <v>0</v>
      </c>
      <c r="P5383" t="s">
        <v>12483</v>
      </c>
      <c r="Q5383" t="s">
        <v>12488</v>
      </c>
      <c r="R5383" t="s">
        <v>12485</v>
      </c>
      <c r="S5383" t="s">
        <v>12489</v>
      </c>
      <c r="T5383" t="s">
        <v>12487</v>
      </c>
      <c r="U5383" t="s">
        <v>12488</v>
      </c>
      <c r="V5383" t="s">
        <v>12485</v>
      </c>
      <c r="W5383" t="s">
        <v>12489</v>
      </c>
      <c r="X5383" t="s">
        <v>12497</v>
      </c>
      <c r="Z5383" t="s">
        <v>12491</v>
      </c>
      <c r="AA5383" t="s">
        <v>108</v>
      </c>
      <c r="AB5383" t="s">
        <v>46</v>
      </c>
      <c r="AC5383">
        <v>3</v>
      </c>
      <c r="AD5383">
        <v>3</v>
      </c>
      <c r="AE5383">
        <v>3</v>
      </c>
      <c r="AF5383">
        <v>3</v>
      </c>
      <c r="AG5383">
        <v>3</v>
      </c>
      <c r="AH5383">
        <v>3</v>
      </c>
      <c r="AI5383">
        <v>3</v>
      </c>
      <c r="AJ5383" t="s">
        <v>317</v>
      </c>
      <c r="AK5383" t="s">
        <v>317</v>
      </c>
      <c r="AL5383" t="s">
        <v>317</v>
      </c>
      <c r="AM5383" t="s">
        <v>46</v>
      </c>
      <c r="AN5383" t="s">
        <v>12497</v>
      </c>
      <c r="AO5383" t="s">
        <v>21242</v>
      </c>
    </row>
    <row r="5384" spans="1:41" x14ac:dyDescent="0.25">
      <c r="A5384" t="s">
        <v>11851</v>
      </c>
      <c r="B5384" t="s">
        <v>11852</v>
      </c>
      <c r="C5384" t="s">
        <v>37</v>
      </c>
      <c r="D5384">
        <v>377</v>
      </c>
      <c r="E5384" t="s">
        <v>55</v>
      </c>
      <c r="F5384" t="s">
        <v>11399</v>
      </c>
      <c r="G5384">
        <v>4486413</v>
      </c>
      <c r="H5384" t="s">
        <v>99</v>
      </c>
      <c r="O5384" t="s">
        <v>1</v>
      </c>
      <c r="Z5384" t="s">
        <v>15849</v>
      </c>
      <c r="AM5384" t="s">
        <v>55</v>
      </c>
      <c r="AN5384" t="s">
        <v>15849</v>
      </c>
      <c r="AO5384" t="s">
        <v>21243</v>
      </c>
    </row>
    <row r="5385" spans="1:41" x14ac:dyDescent="0.25">
      <c r="A5385" t="s">
        <v>8857</v>
      </c>
      <c r="B5385" t="s">
        <v>8858</v>
      </c>
      <c r="C5385" t="s">
        <v>37</v>
      </c>
      <c r="D5385">
        <v>346</v>
      </c>
      <c r="E5385" t="s">
        <v>43</v>
      </c>
      <c r="F5385" t="s">
        <v>8694</v>
      </c>
      <c r="G5385">
        <v>4486413</v>
      </c>
      <c r="H5385" t="s">
        <v>99</v>
      </c>
      <c r="O5385" t="s">
        <v>1</v>
      </c>
      <c r="Z5385" t="s">
        <v>15849</v>
      </c>
      <c r="AM5385" t="s">
        <v>43</v>
      </c>
      <c r="AN5385" t="s">
        <v>15849</v>
      </c>
      <c r="AO5385" t="s">
        <v>21244</v>
      </c>
    </row>
    <row r="5386" spans="1:41" x14ac:dyDescent="0.25">
      <c r="A5386" t="s">
        <v>3366</v>
      </c>
      <c r="B5386" t="s">
        <v>15571</v>
      </c>
      <c r="C5386" t="s">
        <v>3</v>
      </c>
      <c r="D5386">
        <v>318</v>
      </c>
      <c r="E5386" t="s">
        <v>18</v>
      </c>
      <c r="G5386">
        <v>4486413</v>
      </c>
      <c r="H5386" t="s">
        <v>99</v>
      </c>
      <c r="I5386">
        <v>100</v>
      </c>
      <c r="J5386" t="s">
        <v>101</v>
      </c>
      <c r="O5386" t="s">
        <v>0</v>
      </c>
      <c r="P5386" t="s">
        <v>12487</v>
      </c>
      <c r="Q5386" t="s">
        <v>12488</v>
      </c>
      <c r="R5386" t="s">
        <v>12485</v>
      </c>
      <c r="S5386" t="s">
        <v>12489</v>
      </c>
      <c r="X5386" t="s">
        <v>12490</v>
      </c>
      <c r="Z5386" t="s">
        <v>12512</v>
      </c>
      <c r="AA5386" t="s">
        <v>15572</v>
      </c>
      <c r="AB5386" t="s">
        <v>18</v>
      </c>
      <c r="AC5386">
        <v>2</v>
      </c>
      <c r="AD5386">
        <v>3</v>
      </c>
      <c r="AE5386">
        <v>3</v>
      </c>
      <c r="AF5386">
        <v>3</v>
      </c>
      <c r="AG5386">
        <v>2</v>
      </c>
      <c r="AH5386">
        <v>2</v>
      </c>
      <c r="AI5386">
        <v>3</v>
      </c>
      <c r="AJ5386" t="s">
        <v>15573</v>
      </c>
      <c r="AK5386" t="s">
        <v>15574</v>
      </c>
      <c r="AL5386" t="s">
        <v>14380</v>
      </c>
      <c r="AM5386" t="s">
        <v>18</v>
      </c>
      <c r="AN5386" t="s">
        <v>12490</v>
      </c>
      <c r="AO5386" t="s">
        <v>21245</v>
      </c>
    </row>
    <row r="5387" spans="1:41" x14ac:dyDescent="0.25">
      <c r="A5387" t="s">
        <v>3789</v>
      </c>
      <c r="B5387" t="s">
        <v>15575</v>
      </c>
      <c r="C5387" t="s">
        <v>15</v>
      </c>
      <c r="D5387">
        <v>319</v>
      </c>
      <c r="E5387" t="s">
        <v>19</v>
      </c>
      <c r="G5387">
        <v>4486413</v>
      </c>
      <c r="H5387" t="s">
        <v>99</v>
      </c>
      <c r="K5387">
        <v>100</v>
      </c>
      <c r="L5387" t="s">
        <v>101</v>
      </c>
      <c r="O5387" t="s">
        <v>0</v>
      </c>
      <c r="T5387" t="s">
        <v>12487</v>
      </c>
      <c r="U5387" t="s">
        <v>12488</v>
      </c>
      <c r="V5387" t="s">
        <v>12485</v>
      </c>
      <c r="W5387" t="s">
        <v>12489</v>
      </c>
      <c r="Z5387" t="s">
        <v>15849</v>
      </c>
      <c r="AB5387" t="s">
        <v>19</v>
      </c>
      <c r="AC5387">
        <v>5</v>
      </c>
      <c r="AD5387">
        <v>5</v>
      </c>
      <c r="AE5387">
        <v>5</v>
      </c>
      <c r="AF5387">
        <v>5</v>
      </c>
      <c r="AG5387">
        <v>2</v>
      </c>
      <c r="AH5387">
        <v>3</v>
      </c>
      <c r="AI5387">
        <v>5</v>
      </c>
      <c r="AJ5387" t="s">
        <v>15576</v>
      </c>
      <c r="AK5387" t="s">
        <v>144</v>
      </c>
      <c r="AL5387" t="s">
        <v>343</v>
      </c>
      <c r="AM5387" t="s">
        <v>19</v>
      </c>
      <c r="AN5387" t="s">
        <v>15849</v>
      </c>
      <c r="AO5387" t="s">
        <v>21246</v>
      </c>
    </row>
    <row r="5388" spans="1:41" x14ac:dyDescent="0.25">
      <c r="A5388" t="s">
        <v>1030</v>
      </c>
      <c r="B5388" t="s">
        <v>1031</v>
      </c>
      <c r="C5388" t="s">
        <v>3</v>
      </c>
      <c r="D5388">
        <v>310</v>
      </c>
      <c r="E5388" t="s">
        <v>10</v>
      </c>
      <c r="F5388" t="s">
        <v>890</v>
      </c>
      <c r="G5388">
        <v>4486413</v>
      </c>
      <c r="H5388" t="s">
        <v>99</v>
      </c>
      <c r="O5388" t="s">
        <v>1</v>
      </c>
      <c r="Z5388" t="s">
        <v>15849</v>
      </c>
      <c r="AM5388" t="s">
        <v>10</v>
      </c>
      <c r="AN5388" t="s">
        <v>15849</v>
      </c>
      <c r="AO5388" t="s">
        <v>21247</v>
      </c>
    </row>
    <row r="5389" spans="1:41" x14ac:dyDescent="0.25">
      <c r="A5389" t="s">
        <v>9807</v>
      </c>
      <c r="B5389" t="s">
        <v>9808</v>
      </c>
      <c r="C5389" t="s">
        <v>21</v>
      </c>
      <c r="D5389">
        <v>349</v>
      </c>
      <c r="E5389" t="s">
        <v>46</v>
      </c>
      <c r="F5389" t="s">
        <v>9255</v>
      </c>
      <c r="G5389">
        <v>4486413</v>
      </c>
      <c r="H5389" t="s">
        <v>99</v>
      </c>
      <c r="I5389">
        <v>25</v>
      </c>
      <c r="J5389" t="s">
        <v>100</v>
      </c>
      <c r="K5389">
        <v>75</v>
      </c>
      <c r="L5389" t="s">
        <v>100</v>
      </c>
      <c r="M5389">
        <v>100</v>
      </c>
      <c r="N5389" t="s">
        <v>101</v>
      </c>
      <c r="O5389" t="s">
        <v>0</v>
      </c>
      <c r="P5389" t="s">
        <v>12527</v>
      </c>
      <c r="Q5389" t="s">
        <v>12488</v>
      </c>
      <c r="R5389" t="s">
        <v>12495</v>
      </c>
      <c r="S5389" t="s">
        <v>12496</v>
      </c>
      <c r="T5389" t="s">
        <v>12487</v>
      </c>
      <c r="U5389" t="s">
        <v>12488</v>
      </c>
      <c r="V5389" t="s">
        <v>12495</v>
      </c>
      <c r="W5389" t="s">
        <v>12489</v>
      </c>
      <c r="X5389" t="s">
        <v>12497</v>
      </c>
      <c r="Z5389" t="s">
        <v>12491</v>
      </c>
      <c r="AA5389" t="s">
        <v>108</v>
      </c>
      <c r="AB5389" t="s">
        <v>46</v>
      </c>
      <c r="AC5389">
        <v>5</v>
      </c>
      <c r="AD5389">
        <v>5</v>
      </c>
      <c r="AE5389">
        <v>5</v>
      </c>
      <c r="AF5389">
        <v>4</v>
      </c>
      <c r="AG5389">
        <v>2</v>
      </c>
      <c r="AH5389">
        <v>3</v>
      </c>
      <c r="AI5389">
        <v>4</v>
      </c>
      <c r="AJ5389" t="s">
        <v>128</v>
      </c>
      <c r="AK5389" t="s">
        <v>108</v>
      </c>
      <c r="AL5389" t="s">
        <v>128</v>
      </c>
      <c r="AM5389" t="s">
        <v>46</v>
      </c>
      <c r="AN5389" t="s">
        <v>12497</v>
      </c>
      <c r="AO5389" t="s">
        <v>21248</v>
      </c>
    </row>
    <row r="5390" spans="1:41" x14ac:dyDescent="0.25">
      <c r="A5390" t="s">
        <v>7419</v>
      </c>
      <c r="B5390" t="s">
        <v>7420</v>
      </c>
      <c r="C5390" t="s">
        <v>21</v>
      </c>
      <c r="D5390">
        <v>341</v>
      </c>
      <c r="E5390" t="s">
        <v>39</v>
      </c>
      <c r="F5390" t="s">
        <v>6143</v>
      </c>
      <c r="G5390">
        <v>4486413</v>
      </c>
      <c r="H5390" t="s">
        <v>99</v>
      </c>
      <c r="I5390">
        <v>75</v>
      </c>
      <c r="J5390" t="s">
        <v>100</v>
      </c>
      <c r="K5390">
        <v>100</v>
      </c>
      <c r="L5390" t="s">
        <v>101</v>
      </c>
      <c r="O5390" t="s">
        <v>0</v>
      </c>
      <c r="P5390" t="s">
        <v>12487</v>
      </c>
      <c r="Q5390" t="s">
        <v>12484</v>
      </c>
      <c r="R5390" t="s">
        <v>12485</v>
      </c>
      <c r="S5390" t="s">
        <v>12489</v>
      </c>
      <c r="T5390" t="s">
        <v>12487</v>
      </c>
      <c r="U5390" t="s">
        <v>12488</v>
      </c>
      <c r="V5390" t="s">
        <v>12485</v>
      </c>
      <c r="W5390" t="s">
        <v>12489</v>
      </c>
      <c r="X5390" t="s">
        <v>12490</v>
      </c>
      <c r="Z5390" t="s">
        <v>12499</v>
      </c>
      <c r="AA5390" t="s">
        <v>108</v>
      </c>
      <c r="AB5390" t="s">
        <v>39</v>
      </c>
      <c r="AC5390">
        <v>4</v>
      </c>
      <c r="AD5390">
        <v>4</v>
      </c>
      <c r="AE5390">
        <v>4</v>
      </c>
      <c r="AF5390">
        <v>4</v>
      </c>
      <c r="AG5390">
        <v>2</v>
      </c>
      <c r="AH5390">
        <v>3</v>
      </c>
      <c r="AI5390">
        <v>4</v>
      </c>
      <c r="AJ5390" t="s">
        <v>12492</v>
      </c>
      <c r="AK5390" t="s">
        <v>144</v>
      </c>
      <c r="AL5390" t="s">
        <v>343</v>
      </c>
      <c r="AM5390" t="s">
        <v>39</v>
      </c>
      <c r="AN5390" t="s">
        <v>12490</v>
      </c>
      <c r="AO5390" t="s">
        <v>21249</v>
      </c>
    </row>
    <row r="5391" spans="1:41" x14ac:dyDescent="0.25">
      <c r="A5391" t="s">
        <v>8644</v>
      </c>
      <c r="B5391" t="s">
        <v>8645</v>
      </c>
      <c r="C5391" t="s">
        <v>37</v>
      </c>
      <c r="D5391">
        <v>346</v>
      </c>
      <c r="E5391" t="s">
        <v>43</v>
      </c>
      <c r="F5391" t="s">
        <v>8544</v>
      </c>
      <c r="G5391">
        <v>4486413</v>
      </c>
      <c r="H5391" t="s">
        <v>99</v>
      </c>
      <c r="I5391">
        <v>100</v>
      </c>
      <c r="J5391" t="s">
        <v>101</v>
      </c>
      <c r="O5391" t="s">
        <v>0</v>
      </c>
      <c r="P5391" t="s">
        <v>12487</v>
      </c>
      <c r="Q5391" t="s">
        <v>12488</v>
      </c>
      <c r="R5391" t="s">
        <v>12485</v>
      </c>
      <c r="S5391" t="s">
        <v>12489</v>
      </c>
      <c r="X5391" t="s">
        <v>12490</v>
      </c>
      <c r="Z5391" t="s">
        <v>12504</v>
      </c>
      <c r="AA5391" t="s">
        <v>108</v>
      </c>
      <c r="AM5391" t="s">
        <v>43</v>
      </c>
      <c r="AN5391" t="s">
        <v>12490</v>
      </c>
      <c r="AO5391" t="s">
        <v>21250</v>
      </c>
    </row>
    <row r="5392" spans="1:41" x14ac:dyDescent="0.25">
      <c r="A5392" t="s">
        <v>3300</v>
      </c>
      <c r="B5392" t="s">
        <v>3301</v>
      </c>
      <c r="C5392" t="s">
        <v>3</v>
      </c>
      <c r="D5392">
        <v>318</v>
      </c>
      <c r="E5392" t="s">
        <v>18</v>
      </c>
      <c r="F5392" t="s">
        <v>3106</v>
      </c>
      <c r="G5392">
        <v>4486413</v>
      </c>
      <c r="H5392" t="s">
        <v>99</v>
      </c>
      <c r="I5392">
        <v>100</v>
      </c>
      <c r="J5392" t="s">
        <v>101</v>
      </c>
      <c r="O5392" t="s">
        <v>0</v>
      </c>
      <c r="P5392" t="s">
        <v>12487</v>
      </c>
      <c r="Q5392" t="s">
        <v>12488</v>
      </c>
      <c r="R5392" t="s">
        <v>12485</v>
      </c>
      <c r="S5392" t="s">
        <v>12489</v>
      </c>
      <c r="X5392" t="s">
        <v>12497</v>
      </c>
      <c r="Z5392" t="s">
        <v>12499</v>
      </c>
      <c r="AA5392" t="s">
        <v>3302</v>
      </c>
      <c r="AM5392" t="s">
        <v>18</v>
      </c>
      <c r="AN5392" t="s">
        <v>12497</v>
      </c>
      <c r="AO5392" t="s">
        <v>21251</v>
      </c>
    </row>
    <row r="5393" spans="1:41" x14ac:dyDescent="0.25">
      <c r="A5393" t="s">
        <v>12253</v>
      </c>
      <c r="B5393" t="s">
        <v>12254</v>
      </c>
      <c r="C5393" t="s">
        <v>25</v>
      </c>
      <c r="D5393">
        <v>438</v>
      </c>
      <c r="E5393" t="s">
        <v>60</v>
      </c>
      <c r="F5393" t="s">
        <v>12217</v>
      </c>
      <c r="G5393">
        <v>4486413</v>
      </c>
      <c r="H5393" t="s">
        <v>99</v>
      </c>
      <c r="O5393" t="s">
        <v>1</v>
      </c>
      <c r="Z5393" t="s">
        <v>15849</v>
      </c>
      <c r="AM5393" t="s">
        <v>60</v>
      </c>
      <c r="AN5393" t="s">
        <v>15849</v>
      </c>
      <c r="AO5393" t="s">
        <v>21252</v>
      </c>
    </row>
    <row r="5394" spans="1:41" x14ac:dyDescent="0.25">
      <c r="A5394" t="s">
        <v>2923</v>
      </c>
      <c r="B5394" t="s">
        <v>2924</v>
      </c>
      <c r="C5394" t="s">
        <v>15</v>
      </c>
      <c r="D5394">
        <v>317</v>
      </c>
      <c r="E5394" t="s">
        <v>17</v>
      </c>
      <c r="F5394" t="s">
        <v>2572</v>
      </c>
      <c r="G5394">
        <v>4486413</v>
      </c>
      <c r="H5394" t="s">
        <v>99</v>
      </c>
      <c r="O5394" t="s">
        <v>1</v>
      </c>
      <c r="Z5394" t="s">
        <v>15849</v>
      </c>
      <c r="AM5394" t="s">
        <v>17</v>
      </c>
      <c r="AN5394" t="s">
        <v>15849</v>
      </c>
      <c r="AO5394" t="s">
        <v>21253</v>
      </c>
    </row>
    <row r="5395" spans="1:41" x14ac:dyDescent="0.25">
      <c r="A5395" t="s">
        <v>5794</v>
      </c>
      <c r="B5395" t="s">
        <v>5795</v>
      </c>
      <c r="C5395" t="s">
        <v>25</v>
      </c>
      <c r="D5395">
        <v>329</v>
      </c>
      <c r="E5395" t="s">
        <v>30</v>
      </c>
      <c r="F5395" t="s">
        <v>5796</v>
      </c>
      <c r="G5395">
        <v>4486413</v>
      </c>
      <c r="H5395" t="s">
        <v>99</v>
      </c>
      <c r="I5395">
        <v>75</v>
      </c>
      <c r="J5395" t="s">
        <v>100</v>
      </c>
      <c r="K5395">
        <v>100</v>
      </c>
      <c r="L5395" t="s">
        <v>101</v>
      </c>
      <c r="O5395" t="s">
        <v>0</v>
      </c>
      <c r="P5395" t="s">
        <v>12487</v>
      </c>
      <c r="Q5395" t="s">
        <v>12488</v>
      </c>
      <c r="R5395" t="s">
        <v>12485</v>
      </c>
      <c r="S5395" t="s">
        <v>12486</v>
      </c>
      <c r="T5395" t="s">
        <v>12487</v>
      </c>
      <c r="U5395" t="s">
        <v>12488</v>
      </c>
      <c r="V5395" t="s">
        <v>12485</v>
      </c>
      <c r="W5395" t="s">
        <v>12489</v>
      </c>
      <c r="X5395" t="s">
        <v>12555</v>
      </c>
      <c r="Z5395" t="s">
        <v>12512</v>
      </c>
      <c r="AA5395" t="s">
        <v>5797</v>
      </c>
      <c r="AB5395" t="s">
        <v>30</v>
      </c>
      <c r="AC5395">
        <v>5</v>
      </c>
      <c r="AD5395">
        <v>4</v>
      </c>
      <c r="AE5395">
        <v>5</v>
      </c>
      <c r="AF5395">
        <v>4</v>
      </c>
      <c r="AG5395">
        <v>1</v>
      </c>
      <c r="AH5395">
        <v>3</v>
      </c>
      <c r="AI5395">
        <v>5</v>
      </c>
      <c r="AJ5395" t="s">
        <v>15577</v>
      </c>
      <c r="AK5395" t="s">
        <v>15578</v>
      </c>
      <c r="AL5395" t="s">
        <v>15579</v>
      </c>
      <c r="AM5395" t="s">
        <v>30</v>
      </c>
      <c r="AN5395" t="s">
        <v>12555</v>
      </c>
      <c r="AO5395" t="s">
        <v>21254</v>
      </c>
    </row>
    <row r="5396" spans="1:41" x14ac:dyDescent="0.25">
      <c r="A5396" t="s">
        <v>3193</v>
      </c>
      <c r="B5396" t="s">
        <v>3194</v>
      </c>
      <c r="C5396" t="s">
        <v>3</v>
      </c>
      <c r="D5396">
        <v>318</v>
      </c>
      <c r="E5396" t="s">
        <v>18</v>
      </c>
      <c r="F5396" t="s">
        <v>3116</v>
      </c>
      <c r="G5396">
        <v>4486413</v>
      </c>
      <c r="H5396" t="s">
        <v>99</v>
      </c>
      <c r="I5396">
        <v>75</v>
      </c>
      <c r="J5396" t="s">
        <v>100</v>
      </c>
      <c r="K5396">
        <v>100</v>
      </c>
      <c r="L5396" t="s">
        <v>101</v>
      </c>
      <c r="O5396" t="s">
        <v>0</v>
      </c>
      <c r="P5396" t="s">
        <v>12487</v>
      </c>
      <c r="Q5396" t="s">
        <v>12488</v>
      </c>
      <c r="R5396" t="s">
        <v>12485</v>
      </c>
      <c r="S5396" t="s">
        <v>12486</v>
      </c>
      <c r="T5396" t="s">
        <v>12487</v>
      </c>
      <c r="U5396" t="s">
        <v>12488</v>
      </c>
      <c r="V5396" t="s">
        <v>12485</v>
      </c>
      <c r="W5396" t="s">
        <v>12489</v>
      </c>
      <c r="X5396" t="s">
        <v>12497</v>
      </c>
      <c r="Z5396" t="s">
        <v>12491</v>
      </c>
      <c r="AA5396" t="s">
        <v>108</v>
      </c>
      <c r="AB5396" t="s">
        <v>18</v>
      </c>
      <c r="AC5396">
        <v>5</v>
      </c>
      <c r="AD5396">
        <v>5</v>
      </c>
      <c r="AE5396">
        <v>5</v>
      </c>
      <c r="AF5396">
        <v>5</v>
      </c>
      <c r="AG5396">
        <v>4</v>
      </c>
      <c r="AH5396">
        <v>5</v>
      </c>
      <c r="AI5396">
        <v>5</v>
      </c>
      <c r="AJ5396" t="s">
        <v>15580</v>
      </c>
      <c r="AK5396" t="s">
        <v>317</v>
      </c>
      <c r="AL5396" t="s">
        <v>317</v>
      </c>
      <c r="AM5396" t="s">
        <v>18</v>
      </c>
      <c r="AN5396" t="s">
        <v>12497</v>
      </c>
      <c r="AO5396" t="s">
        <v>21255</v>
      </c>
    </row>
    <row r="5397" spans="1:41" x14ac:dyDescent="0.25">
      <c r="A5397" t="s">
        <v>7868</v>
      </c>
      <c r="B5397" t="s">
        <v>7869</v>
      </c>
      <c r="C5397" t="s">
        <v>37</v>
      </c>
      <c r="D5397">
        <v>343</v>
      </c>
      <c r="E5397" t="s">
        <v>40</v>
      </c>
      <c r="F5397" t="s">
        <v>7790</v>
      </c>
      <c r="G5397">
        <v>4486413</v>
      </c>
      <c r="H5397" t="s">
        <v>99</v>
      </c>
      <c r="I5397">
        <v>50</v>
      </c>
      <c r="J5397" t="s">
        <v>100</v>
      </c>
      <c r="K5397">
        <v>75</v>
      </c>
      <c r="L5397" t="s">
        <v>100</v>
      </c>
      <c r="M5397">
        <v>100</v>
      </c>
      <c r="N5397" t="s">
        <v>101</v>
      </c>
      <c r="O5397" t="s">
        <v>0</v>
      </c>
      <c r="P5397" t="s">
        <v>12527</v>
      </c>
      <c r="Q5397" t="s">
        <v>12488</v>
      </c>
      <c r="R5397" t="s">
        <v>12485</v>
      </c>
      <c r="S5397" t="s">
        <v>12486</v>
      </c>
      <c r="T5397" t="s">
        <v>12487</v>
      </c>
      <c r="U5397" t="s">
        <v>12488</v>
      </c>
      <c r="V5397" t="s">
        <v>12485</v>
      </c>
      <c r="W5397" t="s">
        <v>12486</v>
      </c>
      <c r="X5397" t="s">
        <v>12497</v>
      </c>
      <c r="Z5397" t="s">
        <v>12491</v>
      </c>
      <c r="AA5397" t="s">
        <v>1908</v>
      </c>
      <c r="AB5397" t="s">
        <v>40</v>
      </c>
      <c r="AC5397">
        <v>3</v>
      </c>
      <c r="AD5397">
        <v>3</v>
      </c>
      <c r="AE5397">
        <v>3</v>
      </c>
      <c r="AF5397">
        <v>5</v>
      </c>
      <c r="AG5397">
        <v>3</v>
      </c>
      <c r="AH5397">
        <v>3</v>
      </c>
      <c r="AI5397">
        <v>4</v>
      </c>
      <c r="AJ5397" t="s">
        <v>15581</v>
      </c>
      <c r="AK5397" t="s">
        <v>15582</v>
      </c>
      <c r="AL5397" t="s">
        <v>15581</v>
      </c>
      <c r="AM5397" t="s">
        <v>40</v>
      </c>
      <c r="AN5397" t="s">
        <v>12497</v>
      </c>
      <c r="AO5397" t="s">
        <v>21256</v>
      </c>
    </row>
    <row r="5398" spans="1:41" x14ac:dyDescent="0.25">
      <c r="A5398" t="s">
        <v>6919</v>
      </c>
      <c r="B5398" t="s">
        <v>6920</v>
      </c>
      <c r="C5398" t="s">
        <v>25</v>
      </c>
      <c r="D5398">
        <v>335</v>
      </c>
      <c r="E5398" t="s">
        <v>35</v>
      </c>
      <c r="F5398" t="s">
        <v>6654</v>
      </c>
      <c r="G5398">
        <v>4486413</v>
      </c>
      <c r="H5398" t="s">
        <v>99</v>
      </c>
      <c r="O5398" t="s">
        <v>1</v>
      </c>
      <c r="Z5398" t="s">
        <v>15849</v>
      </c>
      <c r="AM5398" t="s">
        <v>35</v>
      </c>
      <c r="AN5398" t="s">
        <v>15849</v>
      </c>
      <c r="AO5398" t="s">
        <v>21257</v>
      </c>
    </row>
    <row r="5399" spans="1:41" x14ac:dyDescent="0.25">
      <c r="A5399" t="s">
        <v>9873</v>
      </c>
      <c r="B5399" t="s">
        <v>9874</v>
      </c>
      <c r="C5399" t="s">
        <v>21</v>
      </c>
      <c r="D5399">
        <v>349</v>
      </c>
      <c r="E5399" t="s">
        <v>46</v>
      </c>
      <c r="F5399" t="s">
        <v>9382</v>
      </c>
      <c r="G5399">
        <v>4486413</v>
      </c>
      <c r="H5399" t="s">
        <v>99</v>
      </c>
      <c r="I5399">
        <v>50</v>
      </c>
      <c r="J5399" t="s">
        <v>100</v>
      </c>
      <c r="K5399">
        <v>75</v>
      </c>
      <c r="L5399" t="s">
        <v>100</v>
      </c>
      <c r="M5399">
        <v>100</v>
      </c>
      <c r="N5399" t="s">
        <v>101</v>
      </c>
      <c r="O5399" t="s">
        <v>0</v>
      </c>
      <c r="P5399" t="s">
        <v>12483</v>
      </c>
      <c r="Q5399" t="s">
        <v>12488</v>
      </c>
      <c r="R5399" t="s">
        <v>12485</v>
      </c>
      <c r="S5399" t="s">
        <v>12486</v>
      </c>
      <c r="T5399" t="s">
        <v>12487</v>
      </c>
      <c r="U5399" t="s">
        <v>12488</v>
      </c>
      <c r="V5399" t="s">
        <v>12485</v>
      </c>
      <c r="W5399" t="s">
        <v>12486</v>
      </c>
      <c r="X5399" t="s">
        <v>12497</v>
      </c>
      <c r="Z5399" t="s">
        <v>12491</v>
      </c>
      <c r="AA5399" t="s">
        <v>108</v>
      </c>
      <c r="AB5399" t="s">
        <v>46</v>
      </c>
      <c r="AC5399">
        <v>5</v>
      </c>
      <c r="AD5399">
        <v>5</v>
      </c>
      <c r="AE5399">
        <v>5</v>
      </c>
      <c r="AF5399">
        <v>4</v>
      </c>
      <c r="AG5399">
        <v>3</v>
      </c>
      <c r="AH5399">
        <v>4</v>
      </c>
      <c r="AI5399">
        <v>5</v>
      </c>
      <c r="AJ5399" t="s">
        <v>15583</v>
      </c>
      <c r="AK5399" t="s">
        <v>15584</v>
      </c>
      <c r="AL5399" t="s">
        <v>15585</v>
      </c>
      <c r="AM5399" t="s">
        <v>46</v>
      </c>
      <c r="AN5399" t="s">
        <v>12497</v>
      </c>
      <c r="AO5399" t="s">
        <v>21258</v>
      </c>
    </row>
    <row r="5400" spans="1:41" x14ac:dyDescent="0.25">
      <c r="A5400" t="s">
        <v>453</v>
      </c>
      <c r="B5400" t="s">
        <v>454</v>
      </c>
      <c r="C5400" t="s">
        <v>3</v>
      </c>
      <c r="D5400">
        <v>304</v>
      </c>
      <c r="E5400" t="s">
        <v>5</v>
      </c>
      <c r="F5400" t="s">
        <v>294</v>
      </c>
      <c r="G5400">
        <v>4486413</v>
      </c>
      <c r="H5400" t="s">
        <v>99</v>
      </c>
      <c r="O5400" t="s">
        <v>1</v>
      </c>
      <c r="Z5400" t="s">
        <v>15849</v>
      </c>
      <c r="AM5400" t="s">
        <v>5</v>
      </c>
      <c r="AN5400" t="s">
        <v>15849</v>
      </c>
      <c r="AO5400" t="s">
        <v>21259</v>
      </c>
    </row>
    <row r="5401" spans="1:41" x14ac:dyDescent="0.25">
      <c r="A5401" t="s">
        <v>9875</v>
      </c>
      <c r="B5401" t="s">
        <v>9876</v>
      </c>
      <c r="C5401" t="s">
        <v>21</v>
      </c>
      <c r="D5401">
        <v>349</v>
      </c>
      <c r="E5401" t="s">
        <v>46</v>
      </c>
      <c r="F5401" t="s">
        <v>9231</v>
      </c>
      <c r="G5401">
        <v>4486413</v>
      </c>
      <c r="H5401" t="s">
        <v>99</v>
      </c>
      <c r="I5401">
        <v>75</v>
      </c>
      <c r="J5401" t="s">
        <v>100</v>
      </c>
      <c r="K5401">
        <v>50</v>
      </c>
      <c r="L5401" t="s">
        <v>100</v>
      </c>
      <c r="M5401">
        <v>100</v>
      </c>
      <c r="N5401" t="s">
        <v>101</v>
      </c>
      <c r="O5401" t="s">
        <v>0</v>
      </c>
      <c r="P5401" t="s">
        <v>12487</v>
      </c>
      <c r="Q5401" t="s">
        <v>12488</v>
      </c>
      <c r="R5401" t="s">
        <v>12485</v>
      </c>
      <c r="S5401" t="s">
        <v>12496</v>
      </c>
      <c r="T5401" t="s">
        <v>12522</v>
      </c>
      <c r="U5401" t="s">
        <v>12488</v>
      </c>
      <c r="V5401" t="s">
        <v>12485</v>
      </c>
      <c r="W5401" t="s">
        <v>12505</v>
      </c>
      <c r="X5401" t="s">
        <v>12490</v>
      </c>
      <c r="Z5401" t="s">
        <v>12499</v>
      </c>
      <c r="AA5401" t="s">
        <v>108</v>
      </c>
      <c r="AB5401" t="s">
        <v>46</v>
      </c>
      <c r="AC5401">
        <v>4</v>
      </c>
      <c r="AD5401">
        <v>4</v>
      </c>
      <c r="AE5401">
        <v>4</v>
      </c>
      <c r="AF5401">
        <v>4</v>
      </c>
      <c r="AG5401">
        <v>1</v>
      </c>
      <c r="AH5401">
        <v>1</v>
      </c>
      <c r="AI5401">
        <v>4</v>
      </c>
      <c r="AJ5401" t="s">
        <v>15586</v>
      </c>
      <c r="AK5401" t="s">
        <v>15587</v>
      </c>
      <c r="AL5401" t="s">
        <v>128</v>
      </c>
      <c r="AM5401" t="s">
        <v>46</v>
      </c>
      <c r="AN5401" t="s">
        <v>12490</v>
      </c>
      <c r="AO5401" t="s">
        <v>21260</v>
      </c>
    </row>
    <row r="5402" spans="1:41" x14ac:dyDescent="0.25">
      <c r="A5402" t="s">
        <v>6657</v>
      </c>
      <c r="B5402" t="s">
        <v>6658</v>
      </c>
      <c r="C5402" t="s">
        <v>25</v>
      </c>
      <c r="D5402">
        <v>335</v>
      </c>
      <c r="E5402" t="s">
        <v>35</v>
      </c>
      <c r="F5402" t="s">
        <v>6649</v>
      </c>
      <c r="G5402">
        <v>4486413</v>
      </c>
      <c r="H5402" t="s">
        <v>99</v>
      </c>
      <c r="I5402">
        <v>75</v>
      </c>
      <c r="J5402" t="s">
        <v>100</v>
      </c>
      <c r="K5402">
        <v>100</v>
      </c>
      <c r="L5402" t="s">
        <v>101</v>
      </c>
      <c r="O5402" t="s">
        <v>0</v>
      </c>
      <c r="P5402" t="s">
        <v>12487</v>
      </c>
      <c r="Q5402" t="s">
        <v>12488</v>
      </c>
      <c r="R5402" t="s">
        <v>12485</v>
      </c>
      <c r="S5402" t="s">
        <v>12486</v>
      </c>
      <c r="T5402" t="s">
        <v>12487</v>
      </c>
      <c r="U5402" t="s">
        <v>12488</v>
      </c>
      <c r="V5402" t="s">
        <v>12485</v>
      </c>
      <c r="W5402" t="s">
        <v>12489</v>
      </c>
      <c r="X5402" t="s">
        <v>12501</v>
      </c>
      <c r="Y5402" t="s">
        <v>6659</v>
      </c>
      <c r="Z5402" t="s">
        <v>12499</v>
      </c>
      <c r="AA5402" t="s">
        <v>6660</v>
      </c>
      <c r="AB5402" t="s">
        <v>35</v>
      </c>
      <c r="AC5402">
        <v>3</v>
      </c>
      <c r="AD5402">
        <v>3</v>
      </c>
      <c r="AE5402">
        <v>3</v>
      </c>
      <c r="AF5402">
        <v>1</v>
      </c>
      <c r="AG5402">
        <v>1</v>
      </c>
      <c r="AH5402">
        <v>1</v>
      </c>
      <c r="AI5402">
        <v>3</v>
      </c>
      <c r="AJ5402" t="s">
        <v>15588</v>
      </c>
      <c r="AK5402" t="s">
        <v>15589</v>
      </c>
      <c r="AL5402" t="s">
        <v>15590</v>
      </c>
      <c r="AM5402" t="s">
        <v>35</v>
      </c>
      <c r="AN5402" t="s">
        <v>12501</v>
      </c>
      <c r="AO5402" t="s">
        <v>21261</v>
      </c>
    </row>
    <row r="5403" spans="1:41" x14ac:dyDescent="0.25">
      <c r="A5403" t="s">
        <v>11362</v>
      </c>
      <c r="B5403" t="s">
        <v>11363</v>
      </c>
      <c r="C5403" t="s">
        <v>3</v>
      </c>
      <c r="D5403">
        <v>373</v>
      </c>
      <c r="E5403" t="s">
        <v>54</v>
      </c>
      <c r="F5403" t="s">
        <v>11359</v>
      </c>
      <c r="G5403">
        <v>4486413</v>
      </c>
      <c r="H5403" t="s">
        <v>99</v>
      </c>
      <c r="I5403">
        <v>75</v>
      </c>
      <c r="J5403" t="s">
        <v>100</v>
      </c>
      <c r="K5403">
        <v>75</v>
      </c>
      <c r="L5403" t="s">
        <v>100</v>
      </c>
      <c r="M5403">
        <v>100</v>
      </c>
      <c r="N5403" t="s">
        <v>101</v>
      </c>
      <c r="O5403" t="s">
        <v>0</v>
      </c>
      <c r="P5403" t="s">
        <v>12487</v>
      </c>
      <c r="Q5403" t="s">
        <v>12488</v>
      </c>
      <c r="R5403" t="s">
        <v>12485</v>
      </c>
      <c r="S5403" t="s">
        <v>12505</v>
      </c>
      <c r="T5403" t="s">
        <v>12487</v>
      </c>
      <c r="U5403" t="s">
        <v>12488</v>
      </c>
      <c r="V5403" t="s">
        <v>12485</v>
      </c>
      <c r="W5403" t="s">
        <v>12486</v>
      </c>
      <c r="X5403" t="s">
        <v>12490</v>
      </c>
      <c r="Z5403" t="s">
        <v>12499</v>
      </c>
      <c r="AA5403" t="s">
        <v>108</v>
      </c>
      <c r="AB5403" t="s">
        <v>54</v>
      </c>
      <c r="AC5403">
        <v>3</v>
      </c>
      <c r="AD5403">
        <v>3</v>
      </c>
      <c r="AE5403">
        <v>3</v>
      </c>
      <c r="AF5403">
        <v>3</v>
      </c>
      <c r="AG5403">
        <v>3</v>
      </c>
      <c r="AH5403">
        <v>3</v>
      </c>
      <c r="AI5403">
        <v>3</v>
      </c>
      <c r="AJ5403" t="s">
        <v>128</v>
      </c>
      <c r="AK5403" t="s">
        <v>108</v>
      </c>
      <c r="AL5403" t="s">
        <v>128</v>
      </c>
      <c r="AM5403" t="s">
        <v>54</v>
      </c>
      <c r="AN5403" t="s">
        <v>12490</v>
      </c>
      <c r="AO5403" t="s">
        <v>21262</v>
      </c>
    </row>
    <row r="5404" spans="1:41" x14ac:dyDescent="0.25">
      <c r="A5404" t="s">
        <v>1776</v>
      </c>
      <c r="B5404" t="s">
        <v>1777</v>
      </c>
      <c r="C5404" t="s">
        <v>3</v>
      </c>
      <c r="D5404">
        <v>315</v>
      </c>
      <c r="E5404" t="s">
        <v>14</v>
      </c>
      <c r="F5404" t="s">
        <v>1724</v>
      </c>
      <c r="G5404">
        <v>4486413</v>
      </c>
      <c r="H5404" t="s">
        <v>99</v>
      </c>
      <c r="I5404">
        <v>100</v>
      </c>
      <c r="J5404" t="s">
        <v>101</v>
      </c>
      <c r="O5404" t="s">
        <v>0</v>
      </c>
      <c r="P5404" t="s">
        <v>12487</v>
      </c>
      <c r="Q5404" t="s">
        <v>12488</v>
      </c>
      <c r="R5404" t="s">
        <v>12485</v>
      </c>
      <c r="S5404" t="s">
        <v>12489</v>
      </c>
      <c r="X5404" t="s">
        <v>12497</v>
      </c>
      <c r="Z5404" t="s">
        <v>12491</v>
      </c>
      <c r="AA5404" t="s">
        <v>108</v>
      </c>
      <c r="AM5404" t="s">
        <v>14</v>
      </c>
      <c r="AN5404" t="s">
        <v>12497</v>
      </c>
      <c r="AO5404" t="s">
        <v>21263</v>
      </c>
    </row>
    <row r="5405" spans="1:41" x14ac:dyDescent="0.25">
      <c r="A5405" t="s">
        <v>1743</v>
      </c>
      <c r="B5405" t="s">
        <v>1744</v>
      </c>
      <c r="C5405" t="s">
        <v>3</v>
      </c>
      <c r="D5405">
        <v>315</v>
      </c>
      <c r="E5405" t="s">
        <v>14</v>
      </c>
      <c r="F5405" t="s">
        <v>1721</v>
      </c>
      <c r="G5405">
        <v>4486413</v>
      </c>
      <c r="H5405" t="s">
        <v>99</v>
      </c>
      <c r="I5405">
        <v>50</v>
      </c>
      <c r="J5405" t="s">
        <v>100</v>
      </c>
      <c r="K5405">
        <v>100</v>
      </c>
      <c r="L5405" t="s">
        <v>101</v>
      </c>
      <c r="O5405" t="s">
        <v>0</v>
      </c>
      <c r="P5405" t="s">
        <v>12483</v>
      </c>
      <c r="Q5405" t="s">
        <v>12484</v>
      </c>
      <c r="R5405" t="s">
        <v>12485</v>
      </c>
      <c r="S5405" t="s">
        <v>12489</v>
      </c>
      <c r="T5405" t="s">
        <v>12487</v>
      </c>
      <c r="U5405" t="s">
        <v>12488</v>
      </c>
      <c r="V5405" t="s">
        <v>12485</v>
      </c>
      <c r="W5405" t="s">
        <v>12489</v>
      </c>
      <c r="X5405" t="s">
        <v>12497</v>
      </c>
      <c r="Z5405" t="s">
        <v>12499</v>
      </c>
      <c r="AA5405" t="s">
        <v>1745</v>
      </c>
      <c r="AB5405" t="s">
        <v>14</v>
      </c>
      <c r="AC5405">
        <v>3</v>
      </c>
      <c r="AD5405">
        <v>3</v>
      </c>
      <c r="AE5405">
        <v>3</v>
      </c>
      <c r="AF5405">
        <v>3</v>
      </c>
      <c r="AG5405">
        <v>2</v>
      </c>
      <c r="AH5405">
        <v>2</v>
      </c>
      <c r="AI5405">
        <v>3</v>
      </c>
      <c r="AJ5405" t="s">
        <v>475</v>
      </c>
      <c r="AK5405" t="s">
        <v>475</v>
      </c>
      <c r="AL5405" t="s">
        <v>475</v>
      </c>
      <c r="AM5405" t="s">
        <v>14</v>
      </c>
      <c r="AN5405" t="s">
        <v>12497</v>
      </c>
      <c r="AO5405" t="s">
        <v>21264</v>
      </c>
    </row>
    <row r="5406" spans="1:41" x14ac:dyDescent="0.25">
      <c r="A5406" t="s">
        <v>4513</v>
      </c>
      <c r="B5406" t="s">
        <v>4514</v>
      </c>
      <c r="C5406" t="s">
        <v>21</v>
      </c>
      <c r="D5406">
        <v>321</v>
      </c>
      <c r="E5406" t="s">
        <v>22</v>
      </c>
      <c r="F5406" t="s">
        <v>4515</v>
      </c>
      <c r="G5406">
        <v>4486413</v>
      </c>
      <c r="H5406" t="s">
        <v>99</v>
      </c>
      <c r="I5406">
        <v>75</v>
      </c>
      <c r="J5406" t="s">
        <v>100</v>
      </c>
      <c r="K5406">
        <v>100</v>
      </c>
      <c r="L5406" t="s">
        <v>101</v>
      </c>
      <c r="O5406" t="s">
        <v>0</v>
      </c>
      <c r="P5406" t="s">
        <v>12487</v>
      </c>
      <c r="Q5406" t="s">
        <v>12488</v>
      </c>
      <c r="R5406" t="s">
        <v>12495</v>
      </c>
      <c r="S5406" t="s">
        <v>12489</v>
      </c>
      <c r="T5406" t="s">
        <v>12487</v>
      </c>
      <c r="U5406" t="s">
        <v>12488</v>
      </c>
      <c r="V5406" t="s">
        <v>12485</v>
      </c>
      <c r="W5406" t="s">
        <v>12489</v>
      </c>
      <c r="X5406" t="s">
        <v>12497</v>
      </c>
      <c r="Z5406" t="s">
        <v>12524</v>
      </c>
      <c r="AA5406" t="s">
        <v>4516</v>
      </c>
      <c r="AB5406" t="s">
        <v>22</v>
      </c>
      <c r="AC5406">
        <v>3</v>
      </c>
      <c r="AD5406">
        <v>3</v>
      </c>
      <c r="AE5406">
        <v>3</v>
      </c>
      <c r="AF5406">
        <v>3</v>
      </c>
      <c r="AG5406">
        <v>3</v>
      </c>
      <c r="AH5406">
        <v>3</v>
      </c>
      <c r="AI5406">
        <v>3</v>
      </c>
      <c r="AJ5406" t="s">
        <v>317</v>
      </c>
      <c r="AK5406" t="s">
        <v>317</v>
      </c>
      <c r="AL5406" t="s">
        <v>317</v>
      </c>
      <c r="AM5406" t="s">
        <v>22</v>
      </c>
      <c r="AN5406" t="s">
        <v>12497</v>
      </c>
      <c r="AO5406" t="s">
        <v>21265</v>
      </c>
    </row>
    <row r="5407" spans="1:41" x14ac:dyDescent="0.25">
      <c r="A5407" t="s">
        <v>455</v>
      </c>
      <c r="B5407" t="s">
        <v>456</v>
      </c>
      <c r="C5407" t="s">
        <v>3</v>
      </c>
      <c r="D5407">
        <v>304</v>
      </c>
      <c r="E5407" t="s">
        <v>5</v>
      </c>
      <c r="F5407" t="s">
        <v>243</v>
      </c>
      <c r="G5407">
        <v>4486413</v>
      </c>
      <c r="H5407" t="s">
        <v>99</v>
      </c>
      <c r="O5407" t="s">
        <v>1</v>
      </c>
      <c r="Z5407" t="s">
        <v>15849</v>
      </c>
      <c r="AM5407" t="s">
        <v>5</v>
      </c>
      <c r="AN5407" t="s">
        <v>15849</v>
      </c>
      <c r="AO5407" t="s">
        <v>21266</v>
      </c>
    </row>
    <row r="5408" spans="1:41" x14ac:dyDescent="0.25">
      <c r="A5408" t="s">
        <v>2516</v>
      </c>
      <c r="B5408" t="s">
        <v>2517</v>
      </c>
      <c r="C5408" t="s">
        <v>15</v>
      </c>
      <c r="D5408">
        <v>317</v>
      </c>
      <c r="E5408" t="s">
        <v>17</v>
      </c>
      <c r="F5408" t="s">
        <v>2518</v>
      </c>
      <c r="G5408">
        <v>4486413</v>
      </c>
      <c r="H5408" t="s">
        <v>99</v>
      </c>
      <c r="I5408">
        <v>75</v>
      </c>
      <c r="J5408" t="s">
        <v>100</v>
      </c>
      <c r="K5408">
        <v>100</v>
      </c>
      <c r="L5408" t="s">
        <v>101</v>
      </c>
      <c r="O5408" t="s">
        <v>0</v>
      </c>
      <c r="P5408" t="s">
        <v>12487</v>
      </c>
      <c r="Q5408" t="s">
        <v>12488</v>
      </c>
      <c r="R5408" t="s">
        <v>12485</v>
      </c>
      <c r="S5408" t="s">
        <v>12486</v>
      </c>
      <c r="T5408" t="s">
        <v>12487</v>
      </c>
      <c r="U5408" t="s">
        <v>12488</v>
      </c>
      <c r="V5408" t="s">
        <v>12485</v>
      </c>
      <c r="W5408" t="s">
        <v>12489</v>
      </c>
      <c r="X5408" t="s">
        <v>12559</v>
      </c>
      <c r="Z5408" t="s">
        <v>12524</v>
      </c>
      <c r="AA5408" t="s">
        <v>108</v>
      </c>
      <c r="AM5408" t="s">
        <v>17</v>
      </c>
      <c r="AN5408" t="s">
        <v>12559</v>
      </c>
      <c r="AO5408" t="s">
        <v>21267</v>
      </c>
    </row>
    <row r="5409" spans="1:41" x14ac:dyDescent="0.25">
      <c r="A5409" t="s">
        <v>1682</v>
      </c>
      <c r="B5409" t="s">
        <v>1683</v>
      </c>
      <c r="C5409" t="s">
        <v>3</v>
      </c>
      <c r="D5409">
        <v>314</v>
      </c>
      <c r="E5409" t="s">
        <v>13</v>
      </c>
      <c r="F5409" t="s">
        <v>1262</v>
      </c>
      <c r="G5409">
        <v>4486413</v>
      </c>
      <c r="H5409" t="s">
        <v>99</v>
      </c>
      <c r="I5409">
        <v>75</v>
      </c>
      <c r="J5409" t="s">
        <v>100</v>
      </c>
      <c r="K5409">
        <v>75</v>
      </c>
      <c r="L5409" t="s">
        <v>100</v>
      </c>
      <c r="M5409">
        <v>100</v>
      </c>
      <c r="N5409" t="s">
        <v>101</v>
      </c>
      <c r="O5409" t="s">
        <v>0</v>
      </c>
      <c r="P5409" t="s">
        <v>12487</v>
      </c>
      <c r="Q5409" t="s">
        <v>12488</v>
      </c>
      <c r="R5409" t="s">
        <v>12485</v>
      </c>
      <c r="S5409" t="s">
        <v>12486</v>
      </c>
      <c r="T5409" t="s">
        <v>12487</v>
      </c>
      <c r="U5409" t="s">
        <v>12488</v>
      </c>
      <c r="V5409" t="s">
        <v>12485</v>
      </c>
      <c r="W5409" t="s">
        <v>12486</v>
      </c>
      <c r="X5409" t="s">
        <v>12497</v>
      </c>
      <c r="Z5409" t="s">
        <v>12491</v>
      </c>
      <c r="AA5409" t="s">
        <v>1684</v>
      </c>
      <c r="AB5409" t="s">
        <v>13</v>
      </c>
      <c r="AC5409">
        <v>3</v>
      </c>
      <c r="AD5409">
        <v>3</v>
      </c>
      <c r="AE5409">
        <v>5</v>
      </c>
      <c r="AF5409">
        <v>4</v>
      </c>
      <c r="AG5409">
        <v>3</v>
      </c>
      <c r="AH5409">
        <v>4</v>
      </c>
      <c r="AI5409">
        <v>3</v>
      </c>
      <c r="AJ5409" t="s">
        <v>15591</v>
      </c>
      <c r="AK5409" t="s">
        <v>15592</v>
      </c>
      <c r="AL5409" t="s">
        <v>15593</v>
      </c>
      <c r="AM5409" t="s">
        <v>13</v>
      </c>
      <c r="AN5409" t="s">
        <v>12497</v>
      </c>
      <c r="AO5409" t="s">
        <v>21268</v>
      </c>
    </row>
    <row r="5410" spans="1:41" x14ac:dyDescent="0.25">
      <c r="A5410" t="s">
        <v>3344</v>
      </c>
      <c r="B5410" t="s">
        <v>3345</v>
      </c>
      <c r="C5410" t="s">
        <v>3</v>
      </c>
      <c r="D5410">
        <v>318</v>
      </c>
      <c r="E5410" t="s">
        <v>18</v>
      </c>
      <c r="F5410" t="s">
        <v>3106</v>
      </c>
      <c r="G5410">
        <v>4486413</v>
      </c>
      <c r="H5410" t="s">
        <v>99</v>
      </c>
      <c r="I5410">
        <v>100</v>
      </c>
      <c r="J5410" t="s">
        <v>101</v>
      </c>
      <c r="O5410" t="s">
        <v>0</v>
      </c>
      <c r="P5410" t="s">
        <v>12487</v>
      </c>
      <c r="Q5410" t="s">
        <v>12488</v>
      </c>
      <c r="R5410" t="s">
        <v>12485</v>
      </c>
      <c r="S5410" t="s">
        <v>12489</v>
      </c>
      <c r="X5410" t="s">
        <v>12497</v>
      </c>
      <c r="Z5410" t="s">
        <v>12491</v>
      </c>
      <c r="AA5410" t="s">
        <v>3346</v>
      </c>
      <c r="AM5410" t="s">
        <v>18</v>
      </c>
      <c r="AN5410" t="s">
        <v>12497</v>
      </c>
      <c r="AO5410" t="s">
        <v>21269</v>
      </c>
    </row>
    <row r="5411" spans="1:41" x14ac:dyDescent="0.25">
      <c r="A5411" t="s">
        <v>9809</v>
      </c>
      <c r="B5411" t="s">
        <v>9810</v>
      </c>
      <c r="C5411" t="s">
        <v>21</v>
      </c>
      <c r="D5411">
        <v>349</v>
      </c>
      <c r="E5411" t="s">
        <v>46</v>
      </c>
      <c r="F5411" t="s">
        <v>9231</v>
      </c>
      <c r="G5411">
        <v>4486413</v>
      </c>
      <c r="H5411" t="s">
        <v>99</v>
      </c>
      <c r="I5411">
        <v>75</v>
      </c>
      <c r="J5411" t="s">
        <v>100</v>
      </c>
      <c r="K5411">
        <v>75</v>
      </c>
      <c r="L5411" t="s">
        <v>100</v>
      </c>
      <c r="M5411">
        <v>100</v>
      </c>
      <c r="N5411" t="s">
        <v>101</v>
      </c>
      <c r="O5411" t="s">
        <v>0</v>
      </c>
      <c r="P5411" t="s">
        <v>12487</v>
      </c>
      <c r="Q5411" t="s">
        <v>12488</v>
      </c>
      <c r="R5411" t="s">
        <v>12485</v>
      </c>
      <c r="S5411" t="s">
        <v>12496</v>
      </c>
      <c r="T5411" t="s">
        <v>12487</v>
      </c>
      <c r="U5411" t="s">
        <v>12488</v>
      </c>
      <c r="V5411" t="s">
        <v>12485</v>
      </c>
      <c r="W5411" t="s">
        <v>12486</v>
      </c>
      <c r="X5411" t="s">
        <v>12490</v>
      </c>
      <c r="Z5411" t="s">
        <v>12504</v>
      </c>
      <c r="AM5411" t="s">
        <v>46</v>
      </c>
      <c r="AN5411" t="s">
        <v>12490</v>
      </c>
      <c r="AO5411" t="s">
        <v>21270</v>
      </c>
    </row>
    <row r="5412" spans="1:41" x14ac:dyDescent="0.25">
      <c r="A5412" t="s">
        <v>5242</v>
      </c>
      <c r="B5412" t="s">
        <v>5243</v>
      </c>
      <c r="C5412" t="s">
        <v>25</v>
      </c>
      <c r="D5412">
        <v>325</v>
      </c>
      <c r="E5412" t="s">
        <v>26</v>
      </c>
      <c r="F5412" t="s">
        <v>4411</v>
      </c>
      <c r="G5412">
        <v>4486413</v>
      </c>
      <c r="H5412" t="s">
        <v>99</v>
      </c>
      <c r="O5412" t="s">
        <v>1</v>
      </c>
      <c r="Z5412" t="s">
        <v>15849</v>
      </c>
      <c r="AM5412" t="s">
        <v>26</v>
      </c>
      <c r="AN5412" t="s">
        <v>15849</v>
      </c>
      <c r="AO5412" t="s">
        <v>21271</v>
      </c>
    </row>
    <row r="5413" spans="1:41" x14ac:dyDescent="0.25">
      <c r="A5413" t="s">
        <v>3546</v>
      </c>
      <c r="B5413" t="s">
        <v>3547</v>
      </c>
      <c r="C5413" t="s">
        <v>3</v>
      </c>
      <c r="D5413">
        <v>318</v>
      </c>
      <c r="E5413" t="s">
        <v>18</v>
      </c>
      <c r="F5413" t="s">
        <v>3095</v>
      </c>
      <c r="G5413">
        <v>4486413</v>
      </c>
      <c r="H5413" t="s">
        <v>99</v>
      </c>
      <c r="I5413">
        <v>75</v>
      </c>
      <c r="J5413" t="s">
        <v>100</v>
      </c>
      <c r="K5413">
        <v>75</v>
      </c>
      <c r="L5413" t="s">
        <v>100</v>
      </c>
      <c r="M5413">
        <v>100</v>
      </c>
      <c r="N5413" t="s">
        <v>101</v>
      </c>
      <c r="O5413" t="s">
        <v>0</v>
      </c>
      <c r="P5413" t="s">
        <v>12487</v>
      </c>
      <c r="Q5413" t="s">
        <v>12488</v>
      </c>
      <c r="R5413" t="s">
        <v>12485</v>
      </c>
      <c r="S5413" t="s">
        <v>12486</v>
      </c>
      <c r="T5413" t="s">
        <v>12487</v>
      </c>
      <c r="U5413" t="s">
        <v>12488</v>
      </c>
      <c r="V5413" t="s">
        <v>12485</v>
      </c>
      <c r="W5413" t="s">
        <v>12486</v>
      </c>
      <c r="X5413" t="s">
        <v>12497</v>
      </c>
      <c r="Z5413" t="s">
        <v>12504</v>
      </c>
      <c r="AA5413" t="s">
        <v>513</v>
      </c>
      <c r="AB5413" t="s">
        <v>18</v>
      </c>
      <c r="AC5413">
        <v>4</v>
      </c>
      <c r="AD5413">
        <v>4</v>
      </c>
      <c r="AE5413">
        <v>4</v>
      </c>
      <c r="AF5413">
        <v>4</v>
      </c>
      <c r="AG5413">
        <v>3</v>
      </c>
      <c r="AH5413">
        <v>4</v>
      </c>
      <c r="AI5413">
        <v>4</v>
      </c>
      <c r="AJ5413" t="s">
        <v>12582</v>
      </c>
      <c r="AK5413" t="s">
        <v>14787</v>
      </c>
      <c r="AL5413" t="s">
        <v>15435</v>
      </c>
      <c r="AM5413" t="s">
        <v>18</v>
      </c>
      <c r="AN5413" t="s">
        <v>12497</v>
      </c>
      <c r="AO5413" t="s">
        <v>21272</v>
      </c>
    </row>
    <row r="5414" spans="1:41" x14ac:dyDescent="0.25">
      <c r="A5414" t="s">
        <v>4113</v>
      </c>
      <c r="B5414" t="s">
        <v>4114</v>
      </c>
      <c r="C5414" t="s">
        <v>15</v>
      </c>
      <c r="D5414">
        <v>320</v>
      </c>
      <c r="E5414" t="s">
        <v>20</v>
      </c>
      <c r="F5414" t="s">
        <v>4099</v>
      </c>
      <c r="G5414">
        <v>4486413</v>
      </c>
      <c r="H5414" t="s">
        <v>99</v>
      </c>
      <c r="I5414">
        <v>75</v>
      </c>
      <c r="J5414" t="s">
        <v>100</v>
      </c>
      <c r="K5414">
        <v>100</v>
      </c>
      <c r="L5414" t="s">
        <v>101</v>
      </c>
      <c r="O5414" t="s">
        <v>0</v>
      </c>
      <c r="P5414" t="s">
        <v>12487</v>
      </c>
      <c r="Q5414" t="s">
        <v>12488</v>
      </c>
      <c r="R5414" t="s">
        <v>12485</v>
      </c>
      <c r="S5414" t="s">
        <v>12486</v>
      </c>
      <c r="T5414" t="s">
        <v>12487</v>
      </c>
      <c r="U5414" t="s">
        <v>12488</v>
      </c>
      <c r="V5414" t="s">
        <v>12485</v>
      </c>
      <c r="W5414" t="s">
        <v>12489</v>
      </c>
      <c r="X5414" t="s">
        <v>12490</v>
      </c>
      <c r="Z5414" t="s">
        <v>12524</v>
      </c>
      <c r="AA5414" t="s">
        <v>576</v>
      </c>
      <c r="AB5414" t="s">
        <v>20</v>
      </c>
      <c r="AC5414">
        <v>4</v>
      </c>
      <c r="AD5414">
        <v>4</v>
      </c>
      <c r="AE5414">
        <v>3</v>
      </c>
      <c r="AF5414">
        <v>2</v>
      </c>
      <c r="AG5414">
        <v>2</v>
      </c>
      <c r="AH5414">
        <v>2</v>
      </c>
      <c r="AI5414">
        <v>3</v>
      </c>
      <c r="AM5414" t="s">
        <v>20</v>
      </c>
      <c r="AN5414" t="s">
        <v>12490</v>
      </c>
      <c r="AO5414" t="s">
        <v>21273</v>
      </c>
    </row>
    <row r="5415" spans="1:41" x14ac:dyDescent="0.25">
      <c r="A5415" t="s">
        <v>705</v>
      </c>
      <c r="B5415" t="s">
        <v>706</v>
      </c>
      <c r="C5415" t="s">
        <v>3</v>
      </c>
      <c r="D5415">
        <v>307</v>
      </c>
      <c r="E5415" t="s">
        <v>7</v>
      </c>
      <c r="F5415" t="s">
        <v>614</v>
      </c>
      <c r="G5415">
        <v>4486413</v>
      </c>
      <c r="H5415" t="s">
        <v>99</v>
      </c>
      <c r="O5415" t="s">
        <v>1</v>
      </c>
      <c r="Z5415" t="s">
        <v>15849</v>
      </c>
      <c r="AM5415" t="s">
        <v>7</v>
      </c>
      <c r="AN5415" t="s">
        <v>15849</v>
      </c>
      <c r="AO5415" t="s">
        <v>21274</v>
      </c>
    </row>
    <row r="5416" spans="1:41" x14ac:dyDescent="0.25">
      <c r="A5416" t="s">
        <v>10083</v>
      </c>
      <c r="B5416" t="s">
        <v>10084</v>
      </c>
      <c r="C5416" t="s">
        <v>21</v>
      </c>
      <c r="D5416">
        <v>350</v>
      </c>
      <c r="E5416" t="s">
        <v>47</v>
      </c>
      <c r="F5416" t="s">
        <v>9952</v>
      </c>
      <c r="G5416">
        <v>4486413</v>
      </c>
      <c r="H5416" t="s">
        <v>99</v>
      </c>
      <c r="O5416" t="s">
        <v>1</v>
      </c>
      <c r="Z5416" t="s">
        <v>15849</v>
      </c>
      <c r="AM5416" t="s">
        <v>47</v>
      </c>
      <c r="AN5416" t="s">
        <v>15849</v>
      </c>
      <c r="AO5416" t="s">
        <v>21275</v>
      </c>
    </row>
    <row r="5417" spans="1:41" x14ac:dyDescent="0.25">
      <c r="A5417" t="s">
        <v>1111</v>
      </c>
      <c r="B5417" t="s">
        <v>1112</v>
      </c>
      <c r="C5417" t="s">
        <v>3</v>
      </c>
      <c r="D5417">
        <v>310</v>
      </c>
      <c r="E5417" t="s">
        <v>10</v>
      </c>
      <c r="F5417" t="s">
        <v>865</v>
      </c>
      <c r="G5417">
        <v>4486413</v>
      </c>
      <c r="H5417" t="s">
        <v>99</v>
      </c>
      <c r="O5417" t="s">
        <v>1</v>
      </c>
      <c r="Z5417" t="s">
        <v>15849</v>
      </c>
      <c r="AM5417" t="s">
        <v>10</v>
      </c>
      <c r="AN5417" t="s">
        <v>15849</v>
      </c>
      <c r="AO5417" t="s">
        <v>21276</v>
      </c>
    </row>
    <row r="5418" spans="1:41" x14ac:dyDescent="0.25">
      <c r="A5418" t="s">
        <v>2921</v>
      </c>
      <c r="B5418" t="s">
        <v>2922</v>
      </c>
      <c r="C5418" t="s">
        <v>15</v>
      </c>
      <c r="D5418">
        <v>317</v>
      </c>
      <c r="E5418" t="s">
        <v>17</v>
      </c>
      <c r="F5418" t="s">
        <v>2431</v>
      </c>
      <c r="G5418">
        <v>4486413</v>
      </c>
      <c r="H5418" t="s">
        <v>99</v>
      </c>
      <c r="O5418" t="s">
        <v>1</v>
      </c>
      <c r="Z5418" t="s">
        <v>15849</v>
      </c>
      <c r="AM5418" t="s">
        <v>17</v>
      </c>
      <c r="AN5418" t="s">
        <v>15849</v>
      </c>
      <c r="AO5418" t="s">
        <v>21277</v>
      </c>
    </row>
    <row r="5419" spans="1:41" x14ac:dyDescent="0.25">
      <c r="A5419" t="s">
        <v>6973</v>
      </c>
      <c r="B5419" t="s">
        <v>6974</v>
      </c>
      <c r="C5419" t="s">
        <v>25</v>
      </c>
      <c r="D5419">
        <v>335</v>
      </c>
      <c r="E5419" t="s">
        <v>35</v>
      </c>
      <c r="F5419" t="s">
        <v>6624</v>
      </c>
      <c r="G5419">
        <v>4486413</v>
      </c>
      <c r="H5419" t="s">
        <v>99</v>
      </c>
      <c r="O5419" t="s">
        <v>1</v>
      </c>
      <c r="Z5419" t="s">
        <v>15849</v>
      </c>
      <c r="AM5419" t="s">
        <v>35</v>
      </c>
      <c r="AN5419" t="s">
        <v>15849</v>
      </c>
      <c r="AO5419" t="s">
        <v>21278</v>
      </c>
    </row>
    <row r="5420" spans="1:41" x14ac:dyDescent="0.25">
      <c r="A5420" t="s">
        <v>1239</v>
      </c>
      <c r="B5420" t="s">
        <v>15594</v>
      </c>
      <c r="C5420" t="s">
        <v>3</v>
      </c>
      <c r="D5420">
        <v>311</v>
      </c>
      <c r="E5420" t="s">
        <v>11</v>
      </c>
      <c r="G5420">
        <v>4486413</v>
      </c>
      <c r="H5420" t="s">
        <v>99</v>
      </c>
      <c r="O5420" t="s">
        <v>1</v>
      </c>
      <c r="Z5420" t="s">
        <v>15849</v>
      </c>
      <c r="AM5420" t="s">
        <v>11</v>
      </c>
      <c r="AN5420" t="s">
        <v>15849</v>
      </c>
      <c r="AO5420" t="s">
        <v>21279</v>
      </c>
    </row>
    <row r="5421" spans="1:41" x14ac:dyDescent="0.25">
      <c r="A5421" t="s">
        <v>9173</v>
      </c>
      <c r="B5421" t="s">
        <v>9174</v>
      </c>
      <c r="C5421" t="s">
        <v>37</v>
      </c>
      <c r="D5421">
        <v>348</v>
      </c>
      <c r="E5421" t="s">
        <v>45</v>
      </c>
      <c r="F5421" t="s">
        <v>9096</v>
      </c>
      <c r="G5421">
        <v>4486413</v>
      </c>
      <c r="H5421" t="s">
        <v>99</v>
      </c>
      <c r="O5421" t="s">
        <v>1</v>
      </c>
      <c r="Z5421" t="s">
        <v>15849</v>
      </c>
      <c r="AM5421" t="s">
        <v>45</v>
      </c>
      <c r="AN5421" t="s">
        <v>15849</v>
      </c>
      <c r="AO5421" t="s">
        <v>21280</v>
      </c>
    </row>
    <row r="5422" spans="1:41" x14ac:dyDescent="0.25">
      <c r="A5422" t="s">
        <v>10309</v>
      </c>
      <c r="B5422" t="s">
        <v>10310</v>
      </c>
      <c r="C5422" t="s">
        <v>21</v>
      </c>
      <c r="D5422">
        <v>351</v>
      </c>
      <c r="E5422" t="s">
        <v>48</v>
      </c>
      <c r="F5422" t="s">
        <v>10097</v>
      </c>
      <c r="G5422">
        <v>4486413</v>
      </c>
      <c r="H5422" t="s">
        <v>99</v>
      </c>
      <c r="I5422">
        <v>100</v>
      </c>
      <c r="J5422" t="s">
        <v>101</v>
      </c>
      <c r="O5422" t="s">
        <v>0</v>
      </c>
      <c r="P5422" t="s">
        <v>12487</v>
      </c>
      <c r="Q5422" t="s">
        <v>12488</v>
      </c>
      <c r="R5422" t="s">
        <v>12485</v>
      </c>
      <c r="S5422" t="s">
        <v>12489</v>
      </c>
      <c r="X5422" t="s">
        <v>12490</v>
      </c>
      <c r="Z5422" t="s">
        <v>12504</v>
      </c>
      <c r="AA5422" t="s">
        <v>108</v>
      </c>
      <c r="AM5422" t="s">
        <v>48</v>
      </c>
      <c r="AN5422" t="s">
        <v>12490</v>
      </c>
      <c r="AO5422" t="s">
        <v>21281</v>
      </c>
    </row>
    <row r="5423" spans="1:41" x14ac:dyDescent="0.25">
      <c r="A5423" t="s">
        <v>7991</v>
      </c>
      <c r="B5423" t="s">
        <v>7992</v>
      </c>
      <c r="C5423" t="s">
        <v>37</v>
      </c>
      <c r="D5423">
        <v>344</v>
      </c>
      <c r="E5423" t="s">
        <v>41</v>
      </c>
      <c r="F5423" t="s">
        <v>7993</v>
      </c>
      <c r="G5423">
        <v>4486413</v>
      </c>
      <c r="H5423" t="s">
        <v>99</v>
      </c>
      <c r="I5423">
        <v>75</v>
      </c>
      <c r="J5423" t="s">
        <v>100</v>
      </c>
      <c r="K5423">
        <v>100</v>
      </c>
      <c r="L5423" t="s">
        <v>101</v>
      </c>
      <c r="O5423" t="s">
        <v>0</v>
      </c>
      <c r="P5423" t="s">
        <v>12487</v>
      </c>
      <c r="Q5423" t="s">
        <v>12488</v>
      </c>
      <c r="R5423" t="s">
        <v>12485</v>
      </c>
      <c r="S5423" t="s">
        <v>12505</v>
      </c>
      <c r="T5423" t="s">
        <v>12487</v>
      </c>
      <c r="U5423" t="s">
        <v>12488</v>
      </c>
      <c r="V5423" t="s">
        <v>12485</v>
      </c>
      <c r="W5423" t="s">
        <v>12489</v>
      </c>
      <c r="X5423" t="s">
        <v>12555</v>
      </c>
      <c r="Z5423" t="s">
        <v>12504</v>
      </c>
      <c r="AA5423" t="s">
        <v>7994</v>
      </c>
      <c r="AB5423" t="s">
        <v>41</v>
      </c>
      <c r="AC5423">
        <v>3</v>
      </c>
      <c r="AD5423">
        <v>3</v>
      </c>
      <c r="AE5423">
        <v>3</v>
      </c>
      <c r="AF5423">
        <v>3</v>
      </c>
      <c r="AG5423">
        <v>3</v>
      </c>
      <c r="AH5423">
        <v>3</v>
      </c>
      <c r="AI5423">
        <v>3</v>
      </c>
      <c r="AJ5423" t="s">
        <v>343</v>
      </c>
      <c r="AK5423" t="s">
        <v>144</v>
      </c>
      <c r="AL5423" t="s">
        <v>343</v>
      </c>
      <c r="AM5423" t="s">
        <v>41</v>
      </c>
      <c r="AN5423" t="s">
        <v>12555</v>
      </c>
      <c r="AO5423" t="s">
        <v>21282</v>
      </c>
    </row>
    <row r="5424" spans="1:41" x14ac:dyDescent="0.25">
      <c r="A5424" t="s">
        <v>11081</v>
      </c>
      <c r="B5424" t="s">
        <v>11082</v>
      </c>
      <c r="C5424" t="s">
        <v>21</v>
      </c>
      <c r="D5424">
        <v>362</v>
      </c>
      <c r="E5424" t="s">
        <v>52</v>
      </c>
      <c r="F5424" t="s">
        <v>9508</v>
      </c>
      <c r="G5424">
        <v>4486413</v>
      </c>
      <c r="H5424" t="s">
        <v>99</v>
      </c>
      <c r="O5424" t="s">
        <v>1</v>
      </c>
      <c r="Z5424" t="s">
        <v>15849</v>
      </c>
      <c r="AM5424" t="s">
        <v>52</v>
      </c>
      <c r="AN5424" t="s">
        <v>15849</v>
      </c>
      <c r="AO5424" t="s">
        <v>21283</v>
      </c>
    </row>
    <row r="5425" spans="1:41" x14ac:dyDescent="0.25">
      <c r="A5425" t="s">
        <v>5694</v>
      </c>
      <c r="B5425" t="s">
        <v>5695</v>
      </c>
      <c r="C5425" t="s">
        <v>25</v>
      </c>
      <c r="D5425">
        <v>328</v>
      </c>
      <c r="E5425" t="s">
        <v>29</v>
      </c>
      <c r="F5425" t="s">
        <v>5688</v>
      </c>
      <c r="G5425">
        <v>4486413</v>
      </c>
      <c r="H5425" t="s">
        <v>99</v>
      </c>
      <c r="I5425">
        <v>100</v>
      </c>
      <c r="J5425" t="s">
        <v>101</v>
      </c>
      <c r="O5425" t="s">
        <v>0</v>
      </c>
      <c r="P5425" t="s">
        <v>12487</v>
      </c>
      <c r="Q5425" t="s">
        <v>12488</v>
      </c>
      <c r="R5425" t="s">
        <v>12485</v>
      </c>
      <c r="S5425" t="s">
        <v>12489</v>
      </c>
      <c r="X5425" t="s">
        <v>12580</v>
      </c>
      <c r="Z5425" t="s">
        <v>12504</v>
      </c>
      <c r="AA5425" t="s">
        <v>108</v>
      </c>
      <c r="AM5425" t="s">
        <v>29</v>
      </c>
      <c r="AN5425" t="s">
        <v>12580</v>
      </c>
      <c r="AO5425" t="s">
        <v>21284</v>
      </c>
    </row>
    <row r="5426" spans="1:41" x14ac:dyDescent="0.25">
      <c r="A5426" t="s">
        <v>1824</v>
      </c>
      <c r="B5426" t="s">
        <v>1825</v>
      </c>
      <c r="C5426" t="s">
        <v>3</v>
      </c>
      <c r="D5426">
        <v>315</v>
      </c>
      <c r="E5426" t="s">
        <v>14</v>
      </c>
      <c r="F5426" t="s">
        <v>1716</v>
      </c>
      <c r="G5426">
        <v>4486413</v>
      </c>
      <c r="H5426" t="s">
        <v>99</v>
      </c>
      <c r="I5426">
        <v>50</v>
      </c>
      <c r="J5426" t="s">
        <v>100</v>
      </c>
      <c r="K5426">
        <v>50</v>
      </c>
      <c r="L5426" t="s">
        <v>100</v>
      </c>
      <c r="M5426">
        <v>100</v>
      </c>
      <c r="N5426" t="s">
        <v>101</v>
      </c>
      <c r="O5426" t="s">
        <v>0</v>
      </c>
      <c r="P5426" t="s">
        <v>12487</v>
      </c>
      <c r="Q5426" t="s">
        <v>12484</v>
      </c>
      <c r="R5426" t="s">
        <v>12485</v>
      </c>
      <c r="S5426" t="s">
        <v>12486</v>
      </c>
      <c r="T5426" t="s">
        <v>12522</v>
      </c>
      <c r="U5426" t="s">
        <v>12484</v>
      </c>
      <c r="V5426" t="s">
        <v>12485</v>
      </c>
      <c r="W5426" t="s">
        <v>12489</v>
      </c>
      <c r="X5426" t="s">
        <v>12490</v>
      </c>
      <c r="Z5426" t="s">
        <v>12491</v>
      </c>
      <c r="AA5426" t="s">
        <v>108</v>
      </c>
      <c r="AB5426" t="s">
        <v>14</v>
      </c>
      <c r="AC5426">
        <v>3</v>
      </c>
      <c r="AD5426">
        <v>3</v>
      </c>
      <c r="AE5426">
        <v>3</v>
      </c>
      <c r="AF5426">
        <v>3</v>
      </c>
      <c r="AG5426">
        <v>3</v>
      </c>
      <c r="AH5426">
        <v>3</v>
      </c>
      <c r="AI5426">
        <v>3</v>
      </c>
      <c r="AJ5426" t="s">
        <v>12540</v>
      </c>
      <c r="AK5426" t="s">
        <v>13441</v>
      </c>
      <c r="AL5426" t="s">
        <v>15595</v>
      </c>
      <c r="AM5426" t="s">
        <v>14</v>
      </c>
      <c r="AN5426" t="s">
        <v>12490</v>
      </c>
      <c r="AO5426" t="s">
        <v>21285</v>
      </c>
    </row>
    <row r="5427" spans="1:41" x14ac:dyDescent="0.25">
      <c r="A5427" t="s">
        <v>2006</v>
      </c>
      <c r="B5427" t="s">
        <v>2007</v>
      </c>
      <c r="C5427" t="s">
        <v>15</v>
      </c>
      <c r="D5427">
        <v>316</v>
      </c>
      <c r="E5427" t="s">
        <v>16</v>
      </c>
      <c r="F5427" t="s">
        <v>1887</v>
      </c>
      <c r="G5427">
        <v>4486413</v>
      </c>
      <c r="H5427" t="s">
        <v>99</v>
      </c>
      <c r="I5427">
        <v>25</v>
      </c>
      <c r="J5427" t="s">
        <v>100</v>
      </c>
      <c r="K5427">
        <v>100</v>
      </c>
      <c r="L5427" t="s">
        <v>101</v>
      </c>
      <c r="O5427" t="s">
        <v>0</v>
      </c>
      <c r="P5427" t="s">
        <v>12483</v>
      </c>
      <c r="Q5427" t="s">
        <v>12526</v>
      </c>
      <c r="R5427" t="s">
        <v>12485</v>
      </c>
      <c r="S5427" t="s">
        <v>12486</v>
      </c>
      <c r="T5427" t="s">
        <v>12487</v>
      </c>
      <c r="U5427" t="s">
        <v>12488</v>
      </c>
      <c r="V5427" t="s">
        <v>12485</v>
      </c>
      <c r="W5427" t="s">
        <v>12489</v>
      </c>
      <c r="X5427" t="s">
        <v>12490</v>
      </c>
      <c r="Z5427" t="s">
        <v>12491</v>
      </c>
      <c r="AA5427" t="s">
        <v>2008</v>
      </c>
      <c r="AB5427" t="s">
        <v>16</v>
      </c>
      <c r="AC5427">
        <v>4</v>
      </c>
      <c r="AD5427">
        <v>4</v>
      </c>
      <c r="AE5427">
        <v>4</v>
      </c>
      <c r="AF5427">
        <v>4</v>
      </c>
      <c r="AG5427">
        <v>3</v>
      </c>
      <c r="AH5427">
        <v>3</v>
      </c>
      <c r="AI5427">
        <v>4</v>
      </c>
      <c r="AJ5427" t="s">
        <v>15596</v>
      </c>
      <c r="AK5427" t="s">
        <v>15597</v>
      </c>
      <c r="AL5427" t="s">
        <v>128</v>
      </c>
      <c r="AM5427" t="s">
        <v>16</v>
      </c>
      <c r="AN5427" t="s">
        <v>12490</v>
      </c>
      <c r="AO5427" t="s">
        <v>21286</v>
      </c>
    </row>
    <row r="5428" spans="1:41" x14ac:dyDescent="0.25">
      <c r="A5428" t="s">
        <v>11305</v>
      </c>
      <c r="B5428" t="s">
        <v>11306</v>
      </c>
      <c r="C5428" t="s">
        <v>3</v>
      </c>
      <c r="D5428">
        <v>372</v>
      </c>
      <c r="E5428" t="s">
        <v>53</v>
      </c>
      <c r="F5428" t="s">
        <v>5016</v>
      </c>
      <c r="G5428">
        <v>4486413</v>
      </c>
      <c r="H5428" t="s">
        <v>99</v>
      </c>
      <c r="O5428" t="s">
        <v>1</v>
      </c>
      <c r="Z5428" t="s">
        <v>15849</v>
      </c>
      <c r="AM5428" t="s">
        <v>53</v>
      </c>
      <c r="AN5428" t="s">
        <v>15849</v>
      </c>
      <c r="AO5428" t="s">
        <v>21287</v>
      </c>
    </row>
    <row r="5429" spans="1:41" x14ac:dyDescent="0.25">
      <c r="A5429" t="s">
        <v>11499</v>
      </c>
      <c r="B5429" t="s">
        <v>11500</v>
      </c>
      <c r="C5429" t="s">
        <v>37</v>
      </c>
      <c r="D5429">
        <v>377</v>
      </c>
      <c r="E5429" t="s">
        <v>55</v>
      </c>
      <c r="F5429" t="s">
        <v>11392</v>
      </c>
      <c r="G5429">
        <v>4486413</v>
      </c>
      <c r="H5429" t="s">
        <v>99</v>
      </c>
      <c r="I5429">
        <v>100</v>
      </c>
      <c r="J5429" t="s">
        <v>101</v>
      </c>
      <c r="O5429" t="s">
        <v>0</v>
      </c>
      <c r="P5429" t="s">
        <v>12487</v>
      </c>
      <c r="Q5429" t="s">
        <v>12488</v>
      </c>
      <c r="R5429" t="s">
        <v>12485</v>
      </c>
      <c r="S5429" t="s">
        <v>12489</v>
      </c>
      <c r="X5429" t="s">
        <v>12497</v>
      </c>
      <c r="Z5429" t="s">
        <v>12499</v>
      </c>
      <c r="AA5429" t="s">
        <v>108</v>
      </c>
      <c r="AM5429" t="s">
        <v>55</v>
      </c>
      <c r="AN5429" t="s">
        <v>12497</v>
      </c>
      <c r="AO5429" t="s">
        <v>21288</v>
      </c>
    </row>
    <row r="5430" spans="1:41" x14ac:dyDescent="0.25">
      <c r="A5430" t="s">
        <v>1826</v>
      </c>
      <c r="B5430" t="s">
        <v>1827</v>
      </c>
      <c r="C5430" t="s">
        <v>3</v>
      </c>
      <c r="D5430">
        <v>315</v>
      </c>
      <c r="E5430" t="s">
        <v>14</v>
      </c>
      <c r="F5430" t="s">
        <v>1724</v>
      </c>
      <c r="G5430">
        <v>4486413</v>
      </c>
      <c r="H5430" t="s">
        <v>99</v>
      </c>
      <c r="I5430">
        <v>50</v>
      </c>
      <c r="J5430" t="s">
        <v>100</v>
      </c>
      <c r="K5430">
        <v>25</v>
      </c>
      <c r="L5430" t="s">
        <v>100</v>
      </c>
      <c r="M5430">
        <v>100</v>
      </c>
      <c r="N5430" t="s">
        <v>101</v>
      </c>
      <c r="O5430" t="s">
        <v>0</v>
      </c>
      <c r="P5430" t="s">
        <v>12487</v>
      </c>
      <c r="Q5430" t="s">
        <v>12488</v>
      </c>
      <c r="R5430" t="s">
        <v>12500</v>
      </c>
      <c r="S5430" t="s">
        <v>12486</v>
      </c>
      <c r="T5430" t="s">
        <v>12522</v>
      </c>
      <c r="U5430" t="s">
        <v>12488</v>
      </c>
      <c r="V5430" t="s">
        <v>12500</v>
      </c>
      <c r="W5430" t="s">
        <v>12486</v>
      </c>
      <c r="X5430" t="s">
        <v>12490</v>
      </c>
      <c r="Z5430" t="s">
        <v>12491</v>
      </c>
      <c r="AA5430" t="s">
        <v>1828</v>
      </c>
      <c r="AB5430" t="s">
        <v>14</v>
      </c>
      <c r="AC5430">
        <v>3</v>
      </c>
      <c r="AD5430">
        <v>3</v>
      </c>
      <c r="AE5430">
        <v>3</v>
      </c>
      <c r="AF5430">
        <v>3</v>
      </c>
      <c r="AG5430">
        <v>3</v>
      </c>
      <c r="AH5430">
        <v>3</v>
      </c>
      <c r="AI5430">
        <v>3</v>
      </c>
      <c r="AJ5430" t="s">
        <v>343</v>
      </c>
      <c r="AK5430" t="s">
        <v>144</v>
      </c>
      <c r="AL5430" t="s">
        <v>343</v>
      </c>
      <c r="AM5430" t="s">
        <v>14</v>
      </c>
      <c r="AN5430" t="s">
        <v>12490</v>
      </c>
      <c r="AO5430" t="s">
        <v>21289</v>
      </c>
    </row>
    <row r="5431" spans="1:41" x14ac:dyDescent="0.25">
      <c r="A5431" t="s">
        <v>5367</v>
      </c>
      <c r="B5431" t="s">
        <v>5368</v>
      </c>
      <c r="C5431" t="s">
        <v>25</v>
      </c>
      <c r="D5431">
        <v>326</v>
      </c>
      <c r="E5431" t="s">
        <v>27</v>
      </c>
      <c r="F5431" t="s">
        <v>5369</v>
      </c>
      <c r="G5431">
        <v>4486413</v>
      </c>
      <c r="H5431" t="s">
        <v>99</v>
      </c>
      <c r="O5431" t="s">
        <v>1</v>
      </c>
      <c r="Z5431" t="s">
        <v>15849</v>
      </c>
      <c r="AM5431" t="s">
        <v>27</v>
      </c>
      <c r="AN5431" t="s">
        <v>15849</v>
      </c>
      <c r="AO5431" t="s">
        <v>21290</v>
      </c>
    </row>
    <row r="5432" spans="1:41" x14ac:dyDescent="0.25">
      <c r="A5432" t="s">
        <v>733</v>
      </c>
      <c r="B5432" t="s">
        <v>734</v>
      </c>
      <c r="C5432" t="s">
        <v>3</v>
      </c>
      <c r="D5432">
        <v>308</v>
      </c>
      <c r="E5432" t="s">
        <v>8</v>
      </c>
      <c r="F5432" t="s">
        <v>724</v>
      </c>
      <c r="G5432">
        <v>4486413</v>
      </c>
      <c r="H5432" t="s">
        <v>99</v>
      </c>
      <c r="I5432">
        <v>75</v>
      </c>
      <c r="J5432" t="s">
        <v>100</v>
      </c>
      <c r="K5432">
        <v>100</v>
      </c>
      <c r="L5432" t="s">
        <v>101</v>
      </c>
      <c r="O5432" t="s">
        <v>0</v>
      </c>
      <c r="P5432" t="s">
        <v>12487</v>
      </c>
      <c r="Q5432" t="s">
        <v>12488</v>
      </c>
      <c r="R5432" t="s">
        <v>12485</v>
      </c>
      <c r="S5432" t="s">
        <v>12486</v>
      </c>
      <c r="T5432" t="s">
        <v>12487</v>
      </c>
      <c r="U5432" t="s">
        <v>12488</v>
      </c>
      <c r="V5432" t="s">
        <v>12485</v>
      </c>
      <c r="W5432" t="s">
        <v>12489</v>
      </c>
      <c r="X5432" t="s">
        <v>12497</v>
      </c>
      <c r="Z5432" t="s">
        <v>12499</v>
      </c>
      <c r="AA5432" t="s">
        <v>108</v>
      </c>
      <c r="AB5432" t="s">
        <v>8</v>
      </c>
      <c r="AC5432">
        <v>5</v>
      </c>
      <c r="AD5432">
        <v>5</v>
      </c>
      <c r="AE5432">
        <v>5</v>
      </c>
      <c r="AF5432">
        <v>5</v>
      </c>
      <c r="AG5432">
        <v>2</v>
      </c>
      <c r="AH5432">
        <v>3</v>
      </c>
      <c r="AI5432">
        <v>5</v>
      </c>
      <c r="AJ5432" t="s">
        <v>15598</v>
      </c>
      <c r="AK5432" t="s">
        <v>14815</v>
      </c>
      <c r="AL5432" t="s">
        <v>15599</v>
      </c>
      <c r="AM5432" t="s">
        <v>8</v>
      </c>
      <c r="AN5432" t="s">
        <v>12497</v>
      </c>
      <c r="AO5432" t="s">
        <v>21291</v>
      </c>
    </row>
    <row r="5433" spans="1:41" x14ac:dyDescent="0.25">
      <c r="A5433" t="s">
        <v>11182</v>
      </c>
      <c r="B5433" t="s">
        <v>11183</v>
      </c>
      <c r="C5433" t="s">
        <v>3</v>
      </c>
      <c r="D5433">
        <v>372</v>
      </c>
      <c r="E5433" t="s">
        <v>53</v>
      </c>
      <c r="F5433" t="s">
        <v>11184</v>
      </c>
      <c r="G5433">
        <v>4486413</v>
      </c>
      <c r="H5433" t="s">
        <v>99</v>
      </c>
      <c r="I5433">
        <v>50</v>
      </c>
      <c r="J5433" t="s">
        <v>100</v>
      </c>
      <c r="K5433">
        <v>25</v>
      </c>
      <c r="L5433" t="s">
        <v>100</v>
      </c>
      <c r="M5433">
        <v>100</v>
      </c>
      <c r="N5433" t="s">
        <v>101</v>
      </c>
      <c r="O5433" t="s">
        <v>0</v>
      </c>
      <c r="P5433" t="s">
        <v>12483</v>
      </c>
      <c r="Q5433" t="s">
        <v>12488</v>
      </c>
      <c r="R5433" t="s">
        <v>12485</v>
      </c>
      <c r="S5433" t="s">
        <v>12486</v>
      </c>
      <c r="T5433" t="s">
        <v>12527</v>
      </c>
      <c r="U5433" t="s">
        <v>12488</v>
      </c>
      <c r="V5433" t="s">
        <v>12500</v>
      </c>
      <c r="W5433" t="s">
        <v>12486</v>
      </c>
      <c r="X5433" t="s">
        <v>12501</v>
      </c>
      <c r="Y5433" t="s">
        <v>11185</v>
      </c>
      <c r="Z5433" t="s">
        <v>12499</v>
      </c>
      <c r="AA5433" t="s">
        <v>108</v>
      </c>
      <c r="AB5433" t="s">
        <v>13019</v>
      </c>
      <c r="AC5433">
        <v>5</v>
      </c>
      <c r="AD5433">
        <v>5</v>
      </c>
      <c r="AE5433">
        <v>5</v>
      </c>
      <c r="AF5433">
        <v>5</v>
      </c>
      <c r="AG5433">
        <v>5</v>
      </c>
      <c r="AH5433">
        <v>5</v>
      </c>
      <c r="AI5433">
        <v>5</v>
      </c>
      <c r="AJ5433" t="s">
        <v>15600</v>
      </c>
      <c r="AK5433" t="s">
        <v>6660</v>
      </c>
      <c r="AL5433" t="s">
        <v>15601</v>
      </c>
      <c r="AM5433" t="s">
        <v>15847</v>
      </c>
      <c r="AN5433" t="s">
        <v>12501</v>
      </c>
      <c r="AO5433" t="s">
        <v>21292</v>
      </c>
    </row>
    <row r="5434" spans="1:41" x14ac:dyDescent="0.25">
      <c r="A5434" t="s">
        <v>3244</v>
      </c>
      <c r="B5434" t="s">
        <v>3245</v>
      </c>
      <c r="C5434" t="s">
        <v>3</v>
      </c>
      <c r="D5434">
        <v>318</v>
      </c>
      <c r="E5434" t="s">
        <v>18</v>
      </c>
      <c r="F5434" t="s">
        <v>3130</v>
      </c>
      <c r="G5434">
        <v>4486413</v>
      </c>
      <c r="H5434" t="s">
        <v>99</v>
      </c>
      <c r="I5434">
        <v>50</v>
      </c>
      <c r="J5434" t="s">
        <v>100</v>
      </c>
      <c r="K5434">
        <v>100</v>
      </c>
      <c r="L5434" t="s">
        <v>101</v>
      </c>
      <c r="O5434" t="s">
        <v>0</v>
      </c>
      <c r="P5434" t="s">
        <v>12487</v>
      </c>
      <c r="Q5434" t="s">
        <v>12488</v>
      </c>
      <c r="R5434" t="s">
        <v>12500</v>
      </c>
      <c r="S5434" t="s">
        <v>12505</v>
      </c>
      <c r="T5434" t="s">
        <v>12487</v>
      </c>
      <c r="U5434" t="s">
        <v>12488</v>
      </c>
      <c r="V5434" t="s">
        <v>12485</v>
      </c>
      <c r="W5434" t="s">
        <v>12489</v>
      </c>
      <c r="X5434" t="s">
        <v>12490</v>
      </c>
      <c r="Z5434" t="s">
        <v>12491</v>
      </c>
      <c r="AA5434" t="s">
        <v>108</v>
      </c>
      <c r="AB5434" t="s">
        <v>18</v>
      </c>
      <c r="AC5434">
        <v>4</v>
      </c>
      <c r="AD5434">
        <v>4</v>
      </c>
      <c r="AE5434">
        <v>4</v>
      </c>
      <c r="AF5434">
        <v>2</v>
      </c>
      <c r="AG5434">
        <v>1</v>
      </c>
      <c r="AH5434">
        <v>1</v>
      </c>
      <c r="AI5434">
        <v>2</v>
      </c>
      <c r="AJ5434" t="s">
        <v>15602</v>
      </c>
      <c r="AK5434" t="s">
        <v>15603</v>
      </c>
      <c r="AL5434" t="s">
        <v>15604</v>
      </c>
      <c r="AM5434" t="s">
        <v>18</v>
      </c>
      <c r="AN5434" t="s">
        <v>12490</v>
      </c>
      <c r="AO5434" t="s">
        <v>21293</v>
      </c>
    </row>
    <row r="5435" spans="1:41" x14ac:dyDescent="0.25">
      <c r="A5435" t="s">
        <v>5203</v>
      </c>
      <c r="B5435" t="s">
        <v>5204</v>
      </c>
      <c r="C5435" t="s">
        <v>25</v>
      </c>
      <c r="D5435">
        <v>325</v>
      </c>
      <c r="E5435" t="s">
        <v>26</v>
      </c>
      <c r="F5435" t="s">
        <v>4981</v>
      </c>
      <c r="G5435">
        <v>4486413</v>
      </c>
      <c r="H5435" t="s">
        <v>99</v>
      </c>
      <c r="I5435">
        <v>75</v>
      </c>
      <c r="J5435" t="s">
        <v>100</v>
      </c>
      <c r="K5435">
        <v>75</v>
      </c>
      <c r="L5435" t="s">
        <v>100</v>
      </c>
      <c r="M5435">
        <v>100</v>
      </c>
      <c r="N5435" t="s">
        <v>101</v>
      </c>
      <c r="O5435" t="s">
        <v>0</v>
      </c>
      <c r="P5435" t="s">
        <v>12487</v>
      </c>
      <c r="Q5435" t="s">
        <v>12488</v>
      </c>
      <c r="R5435" t="s">
        <v>12485</v>
      </c>
      <c r="S5435" t="s">
        <v>12505</v>
      </c>
      <c r="T5435" t="s">
        <v>12487</v>
      </c>
      <c r="U5435" t="s">
        <v>12488</v>
      </c>
      <c r="V5435" t="s">
        <v>12485</v>
      </c>
      <c r="W5435" t="s">
        <v>12486</v>
      </c>
      <c r="X5435" t="s">
        <v>12501</v>
      </c>
      <c r="Y5435" t="s">
        <v>661</v>
      </c>
      <c r="Z5435" t="s">
        <v>12499</v>
      </c>
      <c r="AA5435" t="s">
        <v>15605</v>
      </c>
      <c r="AB5435" t="s">
        <v>26</v>
      </c>
      <c r="AC5435">
        <v>2</v>
      </c>
      <c r="AD5435">
        <v>1</v>
      </c>
      <c r="AE5435">
        <v>1</v>
      </c>
      <c r="AF5435">
        <v>2</v>
      </c>
      <c r="AG5435">
        <v>1</v>
      </c>
      <c r="AH5435">
        <v>1</v>
      </c>
      <c r="AI5435">
        <v>1</v>
      </c>
      <c r="AJ5435" t="s">
        <v>317</v>
      </c>
      <c r="AK5435" t="s">
        <v>317</v>
      </c>
      <c r="AL5435" t="s">
        <v>317</v>
      </c>
      <c r="AM5435" t="s">
        <v>26</v>
      </c>
      <c r="AN5435" t="s">
        <v>12490</v>
      </c>
      <c r="AO5435" t="s">
        <v>21294</v>
      </c>
    </row>
    <row r="5436" spans="1:41" x14ac:dyDescent="0.25">
      <c r="A5436" t="s">
        <v>8859</v>
      </c>
      <c r="B5436" t="s">
        <v>8860</v>
      </c>
      <c r="C5436" t="s">
        <v>37</v>
      </c>
      <c r="D5436">
        <v>346</v>
      </c>
      <c r="E5436" t="s">
        <v>43</v>
      </c>
      <c r="F5436" t="s">
        <v>8514</v>
      </c>
      <c r="G5436">
        <v>4486413</v>
      </c>
      <c r="H5436" t="s">
        <v>99</v>
      </c>
      <c r="O5436" t="s">
        <v>1</v>
      </c>
      <c r="Z5436" t="s">
        <v>15849</v>
      </c>
      <c r="AM5436" t="s">
        <v>43</v>
      </c>
      <c r="AN5436" t="s">
        <v>15849</v>
      </c>
      <c r="AO5436" t="s">
        <v>21295</v>
      </c>
    </row>
    <row r="5437" spans="1:41" x14ac:dyDescent="0.25">
      <c r="A5437" t="s">
        <v>6677</v>
      </c>
      <c r="B5437" t="s">
        <v>6678</v>
      </c>
      <c r="C5437" t="s">
        <v>25</v>
      </c>
      <c r="D5437">
        <v>335</v>
      </c>
      <c r="E5437" t="s">
        <v>35</v>
      </c>
      <c r="F5437" t="s">
        <v>6624</v>
      </c>
      <c r="G5437">
        <v>4486413</v>
      </c>
      <c r="H5437" t="s">
        <v>99</v>
      </c>
      <c r="I5437">
        <v>50</v>
      </c>
      <c r="J5437" t="s">
        <v>100</v>
      </c>
      <c r="K5437">
        <v>100</v>
      </c>
      <c r="L5437" t="s">
        <v>101</v>
      </c>
      <c r="O5437" t="s">
        <v>0</v>
      </c>
      <c r="P5437" t="s">
        <v>12483</v>
      </c>
      <c r="Q5437" t="s">
        <v>12488</v>
      </c>
      <c r="R5437" t="s">
        <v>12495</v>
      </c>
      <c r="S5437" t="s">
        <v>12489</v>
      </c>
      <c r="T5437" t="s">
        <v>12487</v>
      </c>
      <c r="U5437" t="s">
        <v>12488</v>
      </c>
      <c r="V5437" t="s">
        <v>12485</v>
      </c>
      <c r="W5437" t="s">
        <v>12489</v>
      </c>
      <c r="X5437" t="s">
        <v>12490</v>
      </c>
      <c r="Z5437" t="s">
        <v>12491</v>
      </c>
      <c r="AA5437" t="s">
        <v>108</v>
      </c>
      <c r="AB5437" t="s">
        <v>35</v>
      </c>
      <c r="AC5437">
        <v>4</v>
      </c>
      <c r="AD5437">
        <v>4</v>
      </c>
      <c r="AE5437">
        <v>5</v>
      </c>
      <c r="AF5437">
        <v>4</v>
      </c>
      <c r="AG5437">
        <v>4</v>
      </c>
      <c r="AH5437">
        <v>4</v>
      </c>
      <c r="AI5437">
        <v>4</v>
      </c>
      <c r="AJ5437" t="s">
        <v>317</v>
      </c>
      <c r="AK5437" t="s">
        <v>317</v>
      </c>
      <c r="AL5437" t="s">
        <v>317</v>
      </c>
      <c r="AM5437" t="s">
        <v>35</v>
      </c>
      <c r="AN5437" t="s">
        <v>12490</v>
      </c>
      <c r="AO5437" t="s">
        <v>21296</v>
      </c>
    </row>
    <row r="5438" spans="1:41" x14ac:dyDescent="0.25">
      <c r="A5438" t="s">
        <v>7421</v>
      </c>
      <c r="B5438" t="s">
        <v>7422</v>
      </c>
      <c r="C5438" t="s">
        <v>21</v>
      </c>
      <c r="D5438">
        <v>341</v>
      </c>
      <c r="E5438" t="s">
        <v>39</v>
      </c>
      <c r="F5438" t="s">
        <v>6143</v>
      </c>
      <c r="G5438">
        <v>4486413</v>
      </c>
      <c r="H5438" t="s">
        <v>99</v>
      </c>
      <c r="I5438">
        <v>50</v>
      </c>
      <c r="J5438" t="s">
        <v>100</v>
      </c>
      <c r="K5438">
        <v>100</v>
      </c>
      <c r="L5438" t="s">
        <v>101</v>
      </c>
      <c r="O5438" t="s">
        <v>0</v>
      </c>
      <c r="P5438" t="s">
        <v>12487</v>
      </c>
      <c r="Q5438" t="s">
        <v>12484</v>
      </c>
      <c r="R5438" t="s">
        <v>12485</v>
      </c>
      <c r="S5438" t="s">
        <v>12486</v>
      </c>
      <c r="T5438" t="s">
        <v>12487</v>
      </c>
      <c r="U5438" t="s">
        <v>12488</v>
      </c>
      <c r="V5438" t="s">
        <v>12485</v>
      </c>
      <c r="W5438" t="s">
        <v>12489</v>
      </c>
      <c r="X5438" t="s">
        <v>12490</v>
      </c>
      <c r="Z5438" t="s">
        <v>12491</v>
      </c>
      <c r="AA5438" t="s">
        <v>108</v>
      </c>
      <c r="AB5438" t="s">
        <v>39</v>
      </c>
      <c r="AC5438">
        <v>4</v>
      </c>
      <c r="AD5438">
        <v>4</v>
      </c>
      <c r="AE5438">
        <v>4</v>
      </c>
      <c r="AF5438">
        <v>4</v>
      </c>
      <c r="AG5438">
        <v>1</v>
      </c>
      <c r="AH5438">
        <v>2</v>
      </c>
      <c r="AI5438">
        <v>4</v>
      </c>
      <c r="AM5438" t="s">
        <v>39</v>
      </c>
      <c r="AN5438" t="s">
        <v>12490</v>
      </c>
      <c r="AO5438" t="s">
        <v>21297</v>
      </c>
    </row>
    <row r="5439" spans="1:41" x14ac:dyDescent="0.25">
      <c r="A5439" t="s">
        <v>4307</v>
      </c>
      <c r="B5439" t="s">
        <v>4308</v>
      </c>
      <c r="C5439" t="s">
        <v>15</v>
      </c>
      <c r="D5439">
        <v>320</v>
      </c>
      <c r="E5439" t="s">
        <v>20</v>
      </c>
      <c r="F5439" t="s">
        <v>4163</v>
      </c>
      <c r="G5439">
        <v>4486413</v>
      </c>
      <c r="H5439" t="s">
        <v>99</v>
      </c>
      <c r="I5439">
        <v>75</v>
      </c>
      <c r="J5439" t="s">
        <v>100</v>
      </c>
      <c r="O5439" t="s">
        <v>1</v>
      </c>
      <c r="P5439" t="s">
        <v>12483</v>
      </c>
      <c r="Q5439" t="s">
        <v>12488</v>
      </c>
      <c r="R5439" t="s">
        <v>12485</v>
      </c>
      <c r="S5439" t="s">
        <v>12489</v>
      </c>
      <c r="X5439" t="s">
        <v>12559</v>
      </c>
      <c r="Z5439" t="s">
        <v>12499</v>
      </c>
      <c r="AA5439" t="s">
        <v>108</v>
      </c>
      <c r="AB5439" t="s">
        <v>20</v>
      </c>
      <c r="AC5439">
        <v>4</v>
      </c>
      <c r="AD5439">
        <v>4</v>
      </c>
      <c r="AE5439">
        <v>4</v>
      </c>
      <c r="AF5439">
        <v>4</v>
      </c>
      <c r="AG5439">
        <v>3</v>
      </c>
      <c r="AH5439">
        <v>4</v>
      </c>
      <c r="AI5439">
        <v>5</v>
      </c>
      <c r="AJ5439" t="s">
        <v>15606</v>
      </c>
      <c r="AK5439" t="s">
        <v>14708</v>
      </c>
      <c r="AL5439" t="s">
        <v>14709</v>
      </c>
      <c r="AM5439" t="s">
        <v>20</v>
      </c>
      <c r="AN5439" t="s">
        <v>12559</v>
      </c>
      <c r="AO5439" t="s">
        <v>21298</v>
      </c>
    </row>
    <row r="5440" spans="1:41" x14ac:dyDescent="0.25">
      <c r="A5440" t="s">
        <v>2236</v>
      </c>
      <c r="B5440" t="s">
        <v>2237</v>
      </c>
      <c r="C5440" t="s">
        <v>15</v>
      </c>
      <c r="D5440">
        <v>316</v>
      </c>
      <c r="E5440" t="s">
        <v>16</v>
      </c>
      <c r="F5440" t="s">
        <v>1887</v>
      </c>
      <c r="G5440">
        <v>4486413</v>
      </c>
      <c r="H5440" t="s">
        <v>99</v>
      </c>
      <c r="I5440">
        <v>25</v>
      </c>
      <c r="J5440" t="s">
        <v>100</v>
      </c>
      <c r="K5440">
        <v>75</v>
      </c>
      <c r="L5440" t="s">
        <v>100</v>
      </c>
      <c r="M5440">
        <v>100</v>
      </c>
      <c r="N5440" t="s">
        <v>101</v>
      </c>
      <c r="O5440" t="s">
        <v>0</v>
      </c>
      <c r="P5440" t="s">
        <v>12527</v>
      </c>
      <c r="Q5440" t="s">
        <v>12484</v>
      </c>
      <c r="R5440" t="s">
        <v>12485</v>
      </c>
      <c r="S5440" t="s">
        <v>12486</v>
      </c>
      <c r="T5440" t="s">
        <v>12487</v>
      </c>
      <c r="U5440" t="s">
        <v>12488</v>
      </c>
      <c r="V5440" t="s">
        <v>12485</v>
      </c>
      <c r="W5440" t="s">
        <v>12486</v>
      </c>
      <c r="X5440" t="s">
        <v>12490</v>
      </c>
      <c r="Z5440" t="s">
        <v>12491</v>
      </c>
      <c r="AA5440" t="s">
        <v>862</v>
      </c>
      <c r="AB5440" t="s">
        <v>16</v>
      </c>
      <c r="AC5440">
        <v>4</v>
      </c>
      <c r="AD5440">
        <v>4</v>
      </c>
      <c r="AE5440">
        <v>4</v>
      </c>
      <c r="AF5440">
        <v>4</v>
      </c>
      <c r="AG5440">
        <v>3</v>
      </c>
      <c r="AH5440">
        <v>3</v>
      </c>
      <c r="AI5440">
        <v>4</v>
      </c>
      <c r="AJ5440" t="s">
        <v>317</v>
      </c>
      <c r="AK5440" t="s">
        <v>317</v>
      </c>
      <c r="AL5440" t="s">
        <v>317</v>
      </c>
      <c r="AM5440" t="s">
        <v>16</v>
      </c>
      <c r="AN5440" t="s">
        <v>12490</v>
      </c>
      <c r="AO5440" t="s">
        <v>21299</v>
      </c>
    </row>
    <row r="5441" spans="1:41" x14ac:dyDescent="0.25">
      <c r="A5441" t="s">
        <v>463</v>
      </c>
      <c r="B5441" t="s">
        <v>464</v>
      </c>
      <c r="C5441" t="s">
        <v>3</v>
      </c>
      <c r="D5441">
        <v>304</v>
      </c>
      <c r="E5441" t="s">
        <v>5</v>
      </c>
      <c r="G5441">
        <v>4486413</v>
      </c>
      <c r="H5441" t="s">
        <v>99</v>
      </c>
      <c r="O5441" t="s">
        <v>1</v>
      </c>
      <c r="Z5441" t="s">
        <v>15849</v>
      </c>
      <c r="AM5441" t="s">
        <v>5</v>
      </c>
      <c r="AN5441" t="s">
        <v>15849</v>
      </c>
      <c r="AO5441" t="s">
        <v>21300</v>
      </c>
    </row>
    <row r="5442" spans="1:41" x14ac:dyDescent="0.25">
      <c r="A5442" t="s">
        <v>2645</v>
      </c>
      <c r="B5442" t="s">
        <v>2646</v>
      </c>
      <c r="C5442" t="s">
        <v>15</v>
      </c>
      <c r="D5442">
        <v>317</v>
      </c>
      <c r="E5442" t="s">
        <v>17</v>
      </c>
      <c r="F5442" t="s">
        <v>2526</v>
      </c>
      <c r="G5442">
        <v>4486413</v>
      </c>
      <c r="H5442" t="s">
        <v>99</v>
      </c>
      <c r="I5442">
        <v>75</v>
      </c>
      <c r="J5442" t="s">
        <v>100</v>
      </c>
      <c r="K5442">
        <v>75</v>
      </c>
      <c r="L5442" t="s">
        <v>100</v>
      </c>
      <c r="M5442">
        <v>100</v>
      </c>
      <c r="N5442" t="s">
        <v>101</v>
      </c>
      <c r="O5442" t="s">
        <v>0</v>
      </c>
      <c r="P5442" t="s">
        <v>12527</v>
      </c>
      <c r="Q5442" t="s">
        <v>12488</v>
      </c>
      <c r="R5442" t="s">
        <v>12485</v>
      </c>
      <c r="S5442" t="s">
        <v>12489</v>
      </c>
      <c r="T5442" t="s">
        <v>12522</v>
      </c>
      <c r="U5442" t="s">
        <v>12488</v>
      </c>
      <c r="V5442" t="s">
        <v>12485</v>
      </c>
      <c r="W5442" t="s">
        <v>12489</v>
      </c>
      <c r="X5442" t="s">
        <v>12490</v>
      </c>
      <c r="Z5442" t="s">
        <v>12504</v>
      </c>
      <c r="AA5442" t="s">
        <v>108</v>
      </c>
      <c r="AB5442" t="s">
        <v>17</v>
      </c>
      <c r="AC5442">
        <v>4</v>
      </c>
      <c r="AD5442">
        <v>4</v>
      </c>
      <c r="AE5442">
        <v>5</v>
      </c>
      <c r="AF5442">
        <v>4</v>
      </c>
      <c r="AG5442">
        <v>1</v>
      </c>
      <c r="AH5442">
        <v>2</v>
      </c>
      <c r="AI5442">
        <v>5</v>
      </c>
      <c r="AJ5442" t="s">
        <v>343</v>
      </c>
      <c r="AK5442" t="s">
        <v>15607</v>
      </c>
      <c r="AL5442" t="s">
        <v>343</v>
      </c>
      <c r="AM5442" t="s">
        <v>17</v>
      </c>
      <c r="AN5442" t="s">
        <v>12490</v>
      </c>
      <c r="AO5442" t="s">
        <v>21301</v>
      </c>
    </row>
    <row r="5443" spans="1:41" x14ac:dyDescent="0.25">
      <c r="A5443" t="s">
        <v>7162</v>
      </c>
      <c r="B5443" t="s">
        <v>7163</v>
      </c>
      <c r="C5443" t="s">
        <v>21</v>
      </c>
      <c r="D5443">
        <v>339</v>
      </c>
      <c r="E5443" t="s">
        <v>36</v>
      </c>
      <c r="G5443">
        <v>4486413</v>
      </c>
      <c r="H5443" t="s">
        <v>99</v>
      </c>
      <c r="O5443" t="s">
        <v>1</v>
      </c>
      <c r="Z5443" t="s">
        <v>15849</v>
      </c>
      <c r="AM5443" t="s">
        <v>15848</v>
      </c>
      <c r="AN5443" t="s">
        <v>15849</v>
      </c>
      <c r="AO5443" t="s">
        <v>21302</v>
      </c>
    </row>
    <row r="5444" spans="1:41" x14ac:dyDescent="0.25">
      <c r="A5444" t="s">
        <v>8861</v>
      </c>
      <c r="B5444" t="s">
        <v>8862</v>
      </c>
      <c r="C5444" t="s">
        <v>37</v>
      </c>
      <c r="D5444">
        <v>346</v>
      </c>
      <c r="E5444" t="s">
        <v>43</v>
      </c>
      <c r="F5444" t="s">
        <v>8532</v>
      </c>
      <c r="G5444">
        <v>4486413</v>
      </c>
      <c r="H5444" t="s">
        <v>99</v>
      </c>
      <c r="O5444" t="s">
        <v>1</v>
      </c>
      <c r="Z5444" t="s">
        <v>15849</v>
      </c>
      <c r="AM5444" t="s">
        <v>43</v>
      </c>
      <c r="AN5444" t="s">
        <v>15849</v>
      </c>
      <c r="AO5444" t="s">
        <v>21303</v>
      </c>
    </row>
    <row r="5445" spans="1:41" x14ac:dyDescent="0.25">
      <c r="A5445" t="s">
        <v>1680</v>
      </c>
      <c r="B5445" t="s">
        <v>1681</v>
      </c>
      <c r="C5445" t="s">
        <v>3</v>
      </c>
      <c r="D5445">
        <v>314</v>
      </c>
      <c r="E5445" t="s">
        <v>13</v>
      </c>
      <c r="F5445" t="s">
        <v>1406</v>
      </c>
      <c r="G5445">
        <v>4486413</v>
      </c>
      <c r="H5445" t="s">
        <v>99</v>
      </c>
      <c r="I5445">
        <v>50</v>
      </c>
      <c r="J5445" t="s">
        <v>100</v>
      </c>
      <c r="K5445">
        <v>50</v>
      </c>
      <c r="L5445" t="s">
        <v>100</v>
      </c>
      <c r="M5445">
        <v>100</v>
      </c>
      <c r="N5445" t="s">
        <v>101</v>
      </c>
      <c r="O5445" t="s">
        <v>0</v>
      </c>
      <c r="P5445" t="s">
        <v>12483</v>
      </c>
      <c r="Q5445" t="s">
        <v>12488</v>
      </c>
      <c r="R5445" t="s">
        <v>12485</v>
      </c>
      <c r="S5445" t="s">
        <v>12486</v>
      </c>
      <c r="T5445" t="s">
        <v>12522</v>
      </c>
      <c r="U5445" t="s">
        <v>12488</v>
      </c>
      <c r="V5445" t="s">
        <v>12485</v>
      </c>
      <c r="W5445" t="s">
        <v>12486</v>
      </c>
      <c r="X5445" t="s">
        <v>12497</v>
      </c>
      <c r="Z5445" t="s">
        <v>12491</v>
      </c>
      <c r="AA5445" t="s">
        <v>108</v>
      </c>
      <c r="AB5445" t="s">
        <v>13</v>
      </c>
      <c r="AC5445">
        <v>4</v>
      </c>
      <c r="AD5445">
        <v>4</v>
      </c>
      <c r="AE5445">
        <v>4</v>
      </c>
      <c r="AF5445">
        <v>4</v>
      </c>
      <c r="AG5445">
        <v>3</v>
      </c>
      <c r="AH5445">
        <v>4</v>
      </c>
      <c r="AI5445">
        <v>4</v>
      </c>
      <c r="AJ5445" t="s">
        <v>343</v>
      </c>
      <c r="AK5445" t="s">
        <v>144</v>
      </c>
      <c r="AL5445" t="s">
        <v>343</v>
      </c>
      <c r="AM5445" t="s">
        <v>13</v>
      </c>
      <c r="AN5445" t="s">
        <v>12497</v>
      </c>
      <c r="AO5445" t="s">
        <v>21304</v>
      </c>
    </row>
    <row r="5446" spans="1:41" x14ac:dyDescent="0.25">
      <c r="A5446" t="s">
        <v>3397</v>
      </c>
      <c r="B5446" t="s">
        <v>3398</v>
      </c>
      <c r="C5446" t="s">
        <v>3</v>
      </c>
      <c r="D5446">
        <v>318</v>
      </c>
      <c r="E5446" t="s">
        <v>18</v>
      </c>
      <c r="F5446" t="s">
        <v>3121</v>
      </c>
      <c r="G5446">
        <v>4486413</v>
      </c>
      <c r="H5446" t="s">
        <v>99</v>
      </c>
      <c r="I5446">
        <v>100</v>
      </c>
      <c r="J5446" t="s">
        <v>101</v>
      </c>
      <c r="O5446" t="s">
        <v>0</v>
      </c>
      <c r="P5446" t="s">
        <v>12487</v>
      </c>
      <c r="Q5446" t="s">
        <v>12488</v>
      </c>
      <c r="R5446" t="s">
        <v>12485</v>
      </c>
      <c r="S5446" t="s">
        <v>12489</v>
      </c>
      <c r="X5446" t="s">
        <v>12490</v>
      </c>
      <c r="Z5446" t="s">
        <v>12491</v>
      </c>
      <c r="AA5446" t="s">
        <v>3399</v>
      </c>
      <c r="AB5446" t="s">
        <v>18</v>
      </c>
      <c r="AC5446">
        <v>5</v>
      </c>
      <c r="AD5446">
        <v>5</v>
      </c>
      <c r="AE5446">
        <v>5</v>
      </c>
      <c r="AF5446">
        <v>5</v>
      </c>
      <c r="AG5446">
        <v>3</v>
      </c>
      <c r="AH5446">
        <v>3</v>
      </c>
      <c r="AI5446">
        <v>5</v>
      </c>
      <c r="AJ5446" t="s">
        <v>15608</v>
      </c>
      <c r="AK5446" t="s">
        <v>12675</v>
      </c>
      <c r="AL5446" t="s">
        <v>15609</v>
      </c>
      <c r="AM5446" t="s">
        <v>18</v>
      </c>
      <c r="AN5446" t="s">
        <v>12490</v>
      </c>
      <c r="AO5446" t="s">
        <v>21305</v>
      </c>
    </row>
    <row r="5447" spans="1:41" x14ac:dyDescent="0.25">
      <c r="A5447" t="s">
        <v>4022</v>
      </c>
      <c r="B5447" t="s">
        <v>4023</v>
      </c>
      <c r="C5447" t="s">
        <v>15</v>
      </c>
      <c r="D5447">
        <v>319</v>
      </c>
      <c r="E5447" t="s">
        <v>19</v>
      </c>
      <c r="F5447" t="s">
        <v>2310</v>
      </c>
      <c r="G5447">
        <v>4486413</v>
      </c>
      <c r="H5447" t="s">
        <v>99</v>
      </c>
      <c r="O5447" t="s">
        <v>1</v>
      </c>
      <c r="Z5447" t="s">
        <v>15849</v>
      </c>
      <c r="AM5447" t="s">
        <v>19</v>
      </c>
      <c r="AN5447" t="s">
        <v>15849</v>
      </c>
      <c r="AO5447" t="s">
        <v>21306</v>
      </c>
    </row>
    <row r="5448" spans="1:41" x14ac:dyDescent="0.25">
      <c r="A5448" t="s">
        <v>2087</v>
      </c>
      <c r="B5448" t="s">
        <v>2088</v>
      </c>
      <c r="C5448" t="s">
        <v>15</v>
      </c>
      <c r="D5448">
        <v>316</v>
      </c>
      <c r="E5448" t="s">
        <v>16</v>
      </c>
      <c r="F5448" t="s">
        <v>2048</v>
      </c>
      <c r="G5448">
        <v>4486413</v>
      </c>
      <c r="H5448" t="s">
        <v>99</v>
      </c>
      <c r="I5448">
        <v>100</v>
      </c>
      <c r="J5448" t="s">
        <v>101</v>
      </c>
      <c r="O5448" t="s">
        <v>0</v>
      </c>
      <c r="P5448" t="s">
        <v>12487</v>
      </c>
      <c r="Q5448" t="s">
        <v>12488</v>
      </c>
      <c r="R5448" t="s">
        <v>12485</v>
      </c>
      <c r="S5448" t="s">
        <v>12489</v>
      </c>
      <c r="X5448" t="s">
        <v>12497</v>
      </c>
      <c r="Z5448" t="s">
        <v>12504</v>
      </c>
      <c r="AA5448" t="s">
        <v>108</v>
      </c>
      <c r="AM5448" t="s">
        <v>16</v>
      </c>
      <c r="AN5448" t="s">
        <v>12497</v>
      </c>
      <c r="AO5448" t="s">
        <v>21307</v>
      </c>
    </row>
    <row r="5449" spans="1:41" x14ac:dyDescent="0.25">
      <c r="A5449" t="s">
        <v>2647</v>
      </c>
      <c r="B5449" t="s">
        <v>2648</v>
      </c>
      <c r="C5449" t="s">
        <v>15</v>
      </c>
      <c r="D5449">
        <v>317</v>
      </c>
      <c r="E5449" t="s">
        <v>17</v>
      </c>
      <c r="F5449" t="s">
        <v>2491</v>
      </c>
      <c r="G5449">
        <v>4486413</v>
      </c>
      <c r="H5449" t="s">
        <v>99</v>
      </c>
      <c r="I5449">
        <v>25</v>
      </c>
      <c r="J5449" t="s">
        <v>100</v>
      </c>
      <c r="K5449">
        <v>75</v>
      </c>
      <c r="L5449" t="s">
        <v>100</v>
      </c>
      <c r="M5449">
        <v>100</v>
      </c>
      <c r="N5449" t="s">
        <v>101</v>
      </c>
      <c r="O5449" t="s">
        <v>0</v>
      </c>
      <c r="P5449" t="s">
        <v>12527</v>
      </c>
      <c r="Q5449" t="s">
        <v>12488</v>
      </c>
      <c r="R5449" t="s">
        <v>12495</v>
      </c>
      <c r="S5449" t="s">
        <v>12486</v>
      </c>
      <c r="T5449" t="s">
        <v>12487</v>
      </c>
      <c r="U5449" t="s">
        <v>12488</v>
      </c>
      <c r="V5449" t="s">
        <v>12485</v>
      </c>
      <c r="W5449" t="s">
        <v>12486</v>
      </c>
      <c r="X5449" t="s">
        <v>12559</v>
      </c>
      <c r="Z5449" t="s">
        <v>12524</v>
      </c>
      <c r="AA5449" t="s">
        <v>108</v>
      </c>
      <c r="AB5449" t="s">
        <v>17</v>
      </c>
      <c r="AC5449">
        <v>4</v>
      </c>
      <c r="AD5449">
        <v>4</v>
      </c>
      <c r="AE5449">
        <v>4</v>
      </c>
      <c r="AF5449">
        <v>4</v>
      </c>
      <c r="AG5449">
        <v>4</v>
      </c>
      <c r="AH5449">
        <v>4</v>
      </c>
      <c r="AI5449">
        <v>4</v>
      </c>
      <c r="AJ5449" t="s">
        <v>343</v>
      </c>
      <c r="AK5449" t="s">
        <v>144</v>
      </c>
      <c r="AL5449" t="s">
        <v>343</v>
      </c>
      <c r="AM5449" t="s">
        <v>17</v>
      </c>
      <c r="AN5449" t="s">
        <v>12559</v>
      </c>
      <c r="AO5449" t="s">
        <v>21308</v>
      </c>
    </row>
    <row r="5450" spans="1:41" x14ac:dyDescent="0.25">
      <c r="A5450" t="s">
        <v>2929</v>
      </c>
      <c r="B5450" t="s">
        <v>2930</v>
      </c>
      <c r="C5450" t="s">
        <v>15</v>
      </c>
      <c r="D5450">
        <v>317</v>
      </c>
      <c r="E5450" t="s">
        <v>17</v>
      </c>
      <c r="F5450" t="s">
        <v>2594</v>
      </c>
      <c r="G5450">
        <v>4486413</v>
      </c>
      <c r="H5450" t="s">
        <v>99</v>
      </c>
      <c r="O5450" t="s">
        <v>1</v>
      </c>
      <c r="Z5450" t="s">
        <v>15849</v>
      </c>
      <c r="AM5450" t="s">
        <v>17</v>
      </c>
      <c r="AN5450" t="s">
        <v>15849</v>
      </c>
      <c r="AO5450" t="s">
        <v>21309</v>
      </c>
    </row>
    <row r="5451" spans="1:41" x14ac:dyDescent="0.25">
      <c r="A5451" t="s">
        <v>10497</v>
      </c>
      <c r="B5451" t="s">
        <v>10498</v>
      </c>
      <c r="C5451" t="s">
        <v>21</v>
      </c>
      <c r="D5451">
        <v>351</v>
      </c>
      <c r="E5451" t="s">
        <v>48</v>
      </c>
      <c r="F5451" t="s">
        <v>10097</v>
      </c>
      <c r="G5451">
        <v>4486413</v>
      </c>
      <c r="H5451" t="s">
        <v>99</v>
      </c>
      <c r="O5451" t="s">
        <v>1</v>
      </c>
      <c r="Z5451" t="s">
        <v>15849</v>
      </c>
      <c r="AM5451" t="s">
        <v>48</v>
      </c>
      <c r="AN5451" t="s">
        <v>15849</v>
      </c>
      <c r="AO5451" t="s">
        <v>21310</v>
      </c>
    </row>
    <row r="5452" spans="1:41" x14ac:dyDescent="0.25">
      <c r="A5452" t="s">
        <v>10315</v>
      </c>
      <c r="B5452" t="s">
        <v>10316</v>
      </c>
      <c r="C5452" t="s">
        <v>21</v>
      </c>
      <c r="D5452">
        <v>351</v>
      </c>
      <c r="E5452" t="s">
        <v>48</v>
      </c>
      <c r="F5452" t="s">
        <v>10097</v>
      </c>
      <c r="G5452">
        <v>4486413</v>
      </c>
      <c r="H5452" t="s">
        <v>99</v>
      </c>
      <c r="I5452">
        <v>100</v>
      </c>
      <c r="J5452" t="s">
        <v>101</v>
      </c>
      <c r="O5452" t="s">
        <v>0</v>
      </c>
      <c r="P5452" t="s">
        <v>12487</v>
      </c>
      <c r="Q5452" t="s">
        <v>12488</v>
      </c>
      <c r="R5452" t="s">
        <v>12485</v>
      </c>
      <c r="S5452" t="s">
        <v>12489</v>
      </c>
      <c r="X5452" t="s">
        <v>12490</v>
      </c>
      <c r="Z5452" t="s">
        <v>12524</v>
      </c>
      <c r="AA5452" t="s">
        <v>108</v>
      </c>
      <c r="AM5452" t="s">
        <v>48</v>
      </c>
      <c r="AN5452" t="s">
        <v>12490</v>
      </c>
      <c r="AO5452" t="s">
        <v>21311</v>
      </c>
    </row>
    <row r="5453" spans="1:41" x14ac:dyDescent="0.25">
      <c r="A5453" t="s">
        <v>5053</v>
      </c>
      <c r="B5453" t="s">
        <v>5054</v>
      </c>
      <c r="C5453" t="s">
        <v>25</v>
      </c>
      <c r="D5453">
        <v>325</v>
      </c>
      <c r="E5453" t="s">
        <v>26</v>
      </c>
      <c r="F5453" t="s">
        <v>4956</v>
      </c>
      <c r="G5453">
        <v>4486413</v>
      </c>
      <c r="H5453" t="s">
        <v>99</v>
      </c>
      <c r="I5453">
        <v>100</v>
      </c>
      <c r="J5453" t="s">
        <v>101</v>
      </c>
      <c r="O5453" t="s">
        <v>0</v>
      </c>
      <c r="P5453" t="s">
        <v>12487</v>
      </c>
      <c r="Q5453" t="s">
        <v>12488</v>
      </c>
      <c r="R5453" t="s">
        <v>12485</v>
      </c>
      <c r="S5453" t="s">
        <v>12489</v>
      </c>
      <c r="X5453" t="s">
        <v>12497</v>
      </c>
      <c r="Z5453" t="s">
        <v>12491</v>
      </c>
      <c r="AA5453" t="s">
        <v>5055</v>
      </c>
      <c r="AB5453" t="s">
        <v>26</v>
      </c>
      <c r="AC5453">
        <v>3</v>
      </c>
      <c r="AD5453">
        <v>3</v>
      </c>
      <c r="AE5453">
        <v>3</v>
      </c>
      <c r="AF5453">
        <v>3</v>
      </c>
      <c r="AG5453">
        <v>4</v>
      </c>
      <c r="AH5453">
        <v>4</v>
      </c>
      <c r="AI5453">
        <v>3</v>
      </c>
      <c r="AJ5453" t="s">
        <v>317</v>
      </c>
      <c r="AK5453" t="s">
        <v>317</v>
      </c>
      <c r="AL5453" t="s">
        <v>317</v>
      </c>
      <c r="AM5453" t="s">
        <v>26</v>
      </c>
      <c r="AN5453" t="s">
        <v>12497</v>
      </c>
      <c r="AO5453" t="s">
        <v>21312</v>
      </c>
    </row>
    <row r="5454" spans="1:41" x14ac:dyDescent="0.25">
      <c r="A5454" t="s">
        <v>5982</v>
      </c>
      <c r="B5454" t="s">
        <v>15610</v>
      </c>
      <c r="C5454" t="s">
        <v>25</v>
      </c>
      <c r="D5454">
        <v>329</v>
      </c>
      <c r="E5454" t="s">
        <v>30</v>
      </c>
      <c r="G5454">
        <v>4486413</v>
      </c>
      <c r="H5454" t="s">
        <v>99</v>
      </c>
      <c r="O5454" t="s">
        <v>1</v>
      </c>
      <c r="Z5454" t="s">
        <v>15849</v>
      </c>
      <c r="AM5454" t="s">
        <v>30</v>
      </c>
      <c r="AN5454" t="s">
        <v>15849</v>
      </c>
      <c r="AO5454" t="s">
        <v>21313</v>
      </c>
    </row>
    <row r="5455" spans="1:41" x14ac:dyDescent="0.25">
      <c r="A5455" t="s">
        <v>3552</v>
      </c>
      <c r="B5455" t="s">
        <v>3553</v>
      </c>
      <c r="C5455" t="s">
        <v>3</v>
      </c>
      <c r="D5455">
        <v>318</v>
      </c>
      <c r="E5455" t="s">
        <v>18</v>
      </c>
      <c r="F5455" t="s">
        <v>3130</v>
      </c>
      <c r="G5455">
        <v>4486413</v>
      </c>
      <c r="H5455" t="s">
        <v>99</v>
      </c>
      <c r="I5455">
        <v>50</v>
      </c>
      <c r="J5455" t="s">
        <v>100</v>
      </c>
      <c r="K5455">
        <v>75</v>
      </c>
      <c r="L5455" t="s">
        <v>100</v>
      </c>
      <c r="M5455">
        <v>100</v>
      </c>
      <c r="N5455" t="s">
        <v>101</v>
      </c>
      <c r="O5455" t="s">
        <v>0</v>
      </c>
      <c r="P5455" t="s">
        <v>12527</v>
      </c>
      <c r="Q5455" t="s">
        <v>12488</v>
      </c>
      <c r="R5455" t="s">
        <v>12485</v>
      </c>
      <c r="S5455" t="s">
        <v>12486</v>
      </c>
      <c r="T5455" t="s">
        <v>12487</v>
      </c>
      <c r="U5455" t="s">
        <v>12488</v>
      </c>
      <c r="V5455" t="s">
        <v>12523</v>
      </c>
      <c r="W5455" t="s">
        <v>12489</v>
      </c>
      <c r="X5455" t="s">
        <v>12490</v>
      </c>
      <c r="Z5455" t="s">
        <v>12499</v>
      </c>
      <c r="AA5455" t="s">
        <v>108</v>
      </c>
      <c r="AB5455" t="s">
        <v>18</v>
      </c>
      <c r="AC5455">
        <v>4</v>
      </c>
      <c r="AD5455">
        <v>4</v>
      </c>
      <c r="AE5455">
        <v>4</v>
      </c>
      <c r="AF5455">
        <v>4</v>
      </c>
      <c r="AG5455">
        <v>2</v>
      </c>
      <c r="AH5455">
        <v>2</v>
      </c>
      <c r="AI5455">
        <v>4</v>
      </c>
      <c r="AJ5455" t="s">
        <v>343</v>
      </c>
      <c r="AK5455" t="s">
        <v>144</v>
      </c>
      <c r="AL5455" t="s">
        <v>343</v>
      </c>
      <c r="AM5455" t="s">
        <v>18</v>
      </c>
      <c r="AN5455" t="s">
        <v>12490</v>
      </c>
      <c r="AO5455" t="s">
        <v>21314</v>
      </c>
    </row>
    <row r="5456" spans="1:41" x14ac:dyDescent="0.25">
      <c r="A5456" t="s">
        <v>2931</v>
      </c>
      <c r="B5456" t="s">
        <v>2932</v>
      </c>
      <c r="C5456" t="s">
        <v>15</v>
      </c>
      <c r="D5456">
        <v>317</v>
      </c>
      <c r="E5456" t="s">
        <v>17</v>
      </c>
      <c r="F5456" t="s">
        <v>2547</v>
      </c>
      <c r="G5456">
        <v>4486413</v>
      </c>
      <c r="H5456" t="s">
        <v>99</v>
      </c>
      <c r="O5456" t="s">
        <v>1</v>
      </c>
      <c r="Z5456" t="s">
        <v>15849</v>
      </c>
      <c r="AM5456" t="s">
        <v>17</v>
      </c>
      <c r="AN5456" t="s">
        <v>15849</v>
      </c>
      <c r="AO5456" t="s">
        <v>21315</v>
      </c>
    </row>
    <row r="5457" spans="1:41" x14ac:dyDescent="0.25">
      <c r="A5457" t="s">
        <v>9811</v>
      </c>
      <c r="B5457" t="s">
        <v>9812</v>
      </c>
      <c r="C5457" t="s">
        <v>21</v>
      </c>
      <c r="D5457">
        <v>349</v>
      </c>
      <c r="E5457" t="s">
        <v>46</v>
      </c>
      <c r="F5457" t="s">
        <v>9226</v>
      </c>
      <c r="G5457">
        <v>4486413</v>
      </c>
      <c r="H5457" t="s">
        <v>99</v>
      </c>
      <c r="I5457">
        <v>50</v>
      </c>
      <c r="J5457" t="s">
        <v>100</v>
      </c>
      <c r="K5457">
        <v>75</v>
      </c>
      <c r="L5457" t="s">
        <v>100</v>
      </c>
      <c r="M5457">
        <v>100</v>
      </c>
      <c r="N5457" t="s">
        <v>101</v>
      </c>
      <c r="O5457" t="s">
        <v>0</v>
      </c>
      <c r="P5457" t="s">
        <v>12487</v>
      </c>
      <c r="Q5457" t="s">
        <v>12488</v>
      </c>
      <c r="R5457" t="s">
        <v>12495</v>
      </c>
      <c r="S5457" t="s">
        <v>12486</v>
      </c>
      <c r="T5457" t="s">
        <v>12487</v>
      </c>
      <c r="U5457" t="s">
        <v>12488</v>
      </c>
      <c r="V5457" t="s">
        <v>12523</v>
      </c>
      <c r="W5457" t="s">
        <v>12489</v>
      </c>
      <c r="X5457" t="s">
        <v>12555</v>
      </c>
      <c r="Z5457" t="s">
        <v>12491</v>
      </c>
      <c r="AA5457" t="s">
        <v>108</v>
      </c>
      <c r="AB5457" t="s">
        <v>46</v>
      </c>
      <c r="AC5457">
        <v>5</v>
      </c>
      <c r="AD5457">
        <v>5</v>
      </c>
      <c r="AE5457">
        <v>5</v>
      </c>
      <c r="AF5457">
        <v>5</v>
      </c>
      <c r="AG5457">
        <v>3</v>
      </c>
      <c r="AH5457">
        <v>4</v>
      </c>
      <c r="AI5457">
        <v>5</v>
      </c>
      <c r="AJ5457" t="s">
        <v>343</v>
      </c>
      <c r="AK5457" t="s">
        <v>108</v>
      </c>
      <c r="AL5457" t="s">
        <v>128</v>
      </c>
      <c r="AM5457" t="s">
        <v>46</v>
      </c>
      <c r="AN5457" t="s">
        <v>12555</v>
      </c>
      <c r="AO5457" t="s">
        <v>21316</v>
      </c>
    </row>
    <row r="5458" spans="1:41" x14ac:dyDescent="0.25">
      <c r="A5458" t="s">
        <v>2394</v>
      </c>
      <c r="B5458" t="s">
        <v>2395</v>
      </c>
      <c r="C5458" t="s">
        <v>15</v>
      </c>
      <c r="D5458">
        <v>316</v>
      </c>
      <c r="E5458" t="s">
        <v>16</v>
      </c>
      <c r="F5458" t="s">
        <v>1954</v>
      </c>
      <c r="G5458">
        <v>4486413</v>
      </c>
      <c r="H5458" t="s">
        <v>99</v>
      </c>
      <c r="O5458" t="s">
        <v>1</v>
      </c>
      <c r="Z5458" t="s">
        <v>15849</v>
      </c>
      <c r="AM5458" t="s">
        <v>16</v>
      </c>
      <c r="AN5458" t="s">
        <v>15849</v>
      </c>
      <c r="AO5458" t="s">
        <v>21317</v>
      </c>
    </row>
    <row r="5459" spans="1:41" x14ac:dyDescent="0.25">
      <c r="A5459" t="s">
        <v>10409</v>
      </c>
      <c r="B5459" t="s">
        <v>10410</v>
      </c>
      <c r="C5459" t="s">
        <v>21</v>
      </c>
      <c r="D5459">
        <v>351</v>
      </c>
      <c r="E5459" t="s">
        <v>48</v>
      </c>
      <c r="F5459" t="s">
        <v>10139</v>
      </c>
      <c r="G5459">
        <v>4486413</v>
      </c>
      <c r="H5459" t="s">
        <v>99</v>
      </c>
      <c r="I5459">
        <v>75</v>
      </c>
      <c r="J5459" t="s">
        <v>100</v>
      </c>
      <c r="K5459">
        <v>50</v>
      </c>
      <c r="L5459" t="s">
        <v>100</v>
      </c>
      <c r="M5459">
        <v>100</v>
      </c>
      <c r="N5459" t="s">
        <v>101</v>
      </c>
      <c r="O5459" t="s">
        <v>0</v>
      </c>
      <c r="P5459" t="s">
        <v>12487</v>
      </c>
      <c r="Q5459" t="s">
        <v>12488</v>
      </c>
      <c r="R5459" t="s">
        <v>12485</v>
      </c>
      <c r="S5459" t="s">
        <v>12486</v>
      </c>
      <c r="T5459" t="s">
        <v>12522</v>
      </c>
      <c r="U5459" t="s">
        <v>12488</v>
      </c>
      <c r="V5459" t="s">
        <v>12485</v>
      </c>
      <c r="W5459" t="s">
        <v>12486</v>
      </c>
      <c r="X5459" t="s">
        <v>12559</v>
      </c>
      <c r="Z5459" t="s">
        <v>12491</v>
      </c>
      <c r="AA5459" t="s">
        <v>108</v>
      </c>
      <c r="AM5459" t="s">
        <v>48</v>
      </c>
      <c r="AN5459" t="s">
        <v>12559</v>
      </c>
      <c r="AO5459" t="s">
        <v>21318</v>
      </c>
    </row>
    <row r="5460" spans="1:41" x14ac:dyDescent="0.25">
      <c r="A5460" t="s">
        <v>6035</v>
      </c>
      <c r="B5460" t="s">
        <v>15611</v>
      </c>
      <c r="C5460" t="s">
        <v>25</v>
      </c>
      <c r="D5460">
        <v>330</v>
      </c>
      <c r="E5460" t="s">
        <v>31</v>
      </c>
      <c r="G5460">
        <v>4486413</v>
      </c>
      <c r="H5460" t="s">
        <v>99</v>
      </c>
      <c r="I5460">
        <v>75</v>
      </c>
      <c r="J5460" t="s">
        <v>100</v>
      </c>
      <c r="K5460">
        <v>100</v>
      </c>
      <c r="L5460" t="s">
        <v>101</v>
      </c>
      <c r="O5460" t="s">
        <v>0</v>
      </c>
      <c r="P5460" t="s">
        <v>12487</v>
      </c>
      <c r="Q5460" t="s">
        <v>12488</v>
      </c>
      <c r="R5460" t="s">
        <v>12485</v>
      </c>
      <c r="S5460" t="s">
        <v>12486</v>
      </c>
      <c r="T5460" t="s">
        <v>12487</v>
      </c>
      <c r="U5460" t="s">
        <v>12488</v>
      </c>
      <c r="V5460" t="s">
        <v>12485</v>
      </c>
      <c r="W5460" t="s">
        <v>12489</v>
      </c>
      <c r="X5460" t="s">
        <v>12497</v>
      </c>
      <c r="Z5460" t="s">
        <v>12512</v>
      </c>
      <c r="AA5460" t="s">
        <v>6036</v>
      </c>
      <c r="AB5460" t="s">
        <v>31</v>
      </c>
      <c r="AC5460">
        <v>4</v>
      </c>
      <c r="AD5460">
        <v>4</v>
      </c>
      <c r="AE5460">
        <v>4</v>
      </c>
      <c r="AF5460">
        <v>4</v>
      </c>
      <c r="AG5460">
        <v>3</v>
      </c>
      <c r="AH5460">
        <v>4</v>
      </c>
      <c r="AI5460">
        <v>5</v>
      </c>
      <c r="AJ5460" t="s">
        <v>15612</v>
      </c>
      <c r="AK5460" t="s">
        <v>12514</v>
      </c>
      <c r="AL5460" t="s">
        <v>13110</v>
      </c>
      <c r="AM5460" t="s">
        <v>31</v>
      </c>
      <c r="AN5460" t="s">
        <v>12497</v>
      </c>
      <c r="AO5460" t="s">
        <v>21319</v>
      </c>
    </row>
    <row r="5461" spans="1:41" x14ac:dyDescent="0.25">
      <c r="A5461" t="s">
        <v>5798</v>
      </c>
      <c r="B5461" t="s">
        <v>5799</v>
      </c>
      <c r="C5461" t="s">
        <v>25</v>
      </c>
      <c r="D5461">
        <v>329</v>
      </c>
      <c r="E5461" t="s">
        <v>30</v>
      </c>
      <c r="F5461" t="s">
        <v>5800</v>
      </c>
      <c r="G5461">
        <v>4486413</v>
      </c>
      <c r="H5461" t="s">
        <v>99</v>
      </c>
      <c r="I5461">
        <v>75</v>
      </c>
      <c r="J5461" t="s">
        <v>100</v>
      </c>
      <c r="K5461">
        <v>100</v>
      </c>
      <c r="L5461" t="s">
        <v>101</v>
      </c>
      <c r="O5461" t="s">
        <v>0</v>
      </c>
      <c r="P5461" t="s">
        <v>12483</v>
      </c>
      <c r="Q5461" t="s">
        <v>12488</v>
      </c>
      <c r="R5461" t="s">
        <v>12485</v>
      </c>
      <c r="S5461" t="s">
        <v>12489</v>
      </c>
      <c r="T5461" t="s">
        <v>12487</v>
      </c>
      <c r="U5461" t="s">
        <v>12488</v>
      </c>
      <c r="V5461" t="s">
        <v>12485</v>
      </c>
      <c r="W5461" t="s">
        <v>12489</v>
      </c>
      <c r="X5461" t="s">
        <v>12497</v>
      </c>
      <c r="Z5461" t="s">
        <v>12524</v>
      </c>
      <c r="AA5461" t="s">
        <v>2084</v>
      </c>
      <c r="AB5461" t="s">
        <v>30</v>
      </c>
      <c r="AC5461">
        <v>3</v>
      </c>
      <c r="AD5461">
        <v>3</v>
      </c>
      <c r="AE5461">
        <v>4</v>
      </c>
      <c r="AF5461">
        <v>4</v>
      </c>
      <c r="AG5461">
        <v>3</v>
      </c>
      <c r="AH5461">
        <v>3</v>
      </c>
      <c r="AI5461">
        <v>5</v>
      </c>
      <c r="AJ5461" t="s">
        <v>15613</v>
      </c>
      <c r="AK5461" t="s">
        <v>15614</v>
      </c>
      <c r="AL5461" t="s">
        <v>343</v>
      </c>
      <c r="AM5461" t="s">
        <v>30</v>
      </c>
      <c r="AN5461" t="s">
        <v>12497</v>
      </c>
      <c r="AO5461" t="s">
        <v>21320</v>
      </c>
    </row>
    <row r="5462" spans="1:41" x14ac:dyDescent="0.25">
      <c r="A5462" t="s">
        <v>1383</v>
      </c>
      <c r="B5462" t="s">
        <v>1384</v>
      </c>
      <c r="C5462" t="s">
        <v>3</v>
      </c>
      <c r="D5462">
        <v>313</v>
      </c>
      <c r="E5462" t="s">
        <v>12</v>
      </c>
      <c r="F5462" t="s">
        <v>1328</v>
      </c>
      <c r="G5462">
        <v>4486413</v>
      </c>
      <c r="H5462" t="s">
        <v>99</v>
      </c>
      <c r="O5462" t="s">
        <v>1</v>
      </c>
      <c r="Z5462" t="s">
        <v>15849</v>
      </c>
      <c r="AM5462" t="s">
        <v>12</v>
      </c>
      <c r="AN5462" t="s">
        <v>15849</v>
      </c>
      <c r="AO5462" t="s">
        <v>21321</v>
      </c>
    </row>
    <row r="5463" spans="1:41" x14ac:dyDescent="0.25">
      <c r="A5463" t="s">
        <v>9336</v>
      </c>
      <c r="B5463" t="s">
        <v>9337</v>
      </c>
      <c r="C5463" t="s">
        <v>21</v>
      </c>
      <c r="D5463">
        <v>349</v>
      </c>
      <c r="E5463" t="s">
        <v>46</v>
      </c>
      <c r="F5463" t="s">
        <v>9269</v>
      </c>
      <c r="G5463">
        <v>4486413</v>
      </c>
      <c r="H5463" t="s">
        <v>99</v>
      </c>
      <c r="I5463">
        <v>50</v>
      </c>
      <c r="J5463" t="s">
        <v>100</v>
      </c>
      <c r="K5463">
        <v>100</v>
      </c>
      <c r="L5463" t="s">
        <v>101</v>
      </c>
      <c r="O5463" t="s">
        <v>0</v>
      </c>
      <c r="P5463" t="s">
        <v>12483</v>
      </c>
      <c r="Q5463" t="s">
        <v>12488</v>
      </c>
      <c r="R5463" t="s">
        <v>12485</v>
      </c>
      <c r="S5463" t="s">
        <v>12486</v>
      </c>
      <c r="T5463" t="s">
        <v>12487</v>
      </c>
      <c r="U5463" t="s">
        <v>12488</v>
      </c>
      <c r="V5463" t="s">
        <v>12485</v>
      </c>
      <c r="W5463" t="s">
        <v>12489</v>
      </c>
      <c r="X5463" t="s">
        <v>12497</v>
      </c>
      <c r="Z5463" t="s">
        <v>12491</v>
      </c>
      <c r="AA5463" t="s">
        <v>9338</v>
      </c>
      <c r="AB5463" t="s">
        <v>46</v>
      </c>
      <c r="AC5463">
        <v>5</v>
      </c>
      <c r="AD5463">
        <v>5</v>
      </c>
      <c r="AE5463">
        <v>5</v>
      </c>
      <c r="AF5463">
        <v>5</v>
      </c>
      <c r="AG5463">
        <v>4</v>
      </c>
      <c r="AH5463">
        <v>5</v>
      </c>
      <c r="AI5463">
        <v>5</v>
      </c>
      <c r="AJ5463" t="s">
        <v>12582</v>
      </c>
      <c r="AK5463" t="s">
        <v>15615</v>
      </c>
      <c r="AL5463" t="s">
        <v>12525</v>
      </c>
      <c r="AM5463" t="s">
        <v>46</v>
      </c>
      <c r="AN5463" t="s">
        <v>12497</v>
      </c>
      <c r="AO5463" t="s">
        <v>21322</v>
      </c>
    </row>
    <row r="5464" spans="1:41" x14ac:dyDescent="0.25">
      <c r="A5464" t="s">
        <v>5050</v>
      </c>
      <c r="B5464" t="s">
        <v>5051</v>
      </c>
      <c r="C5464" t="s">
        <v>25</v>
      </c>
      <c r="D5464">
        <v>325</v>
      </c>
      <c r="E5464" t="s">
        <v>26</v>
      </c>
      <c r="F5464" t="s">
        <v>954</v>
      </c>
      <c r="G5464">
        <v>4486413</v>
      </c>
      <c r="H5464" t="s">
        <v>99</v>
      </c>
      <c r="I5464">
        <v>100</v>
      </c>
      <c r="J5464" t="s">
        <v>101</v>
      </c>
      <c r="O5464" t="s">
        <v>0</v>
      </c>
      <c r="P5464" t="s">
        <v>12487</v>
      </c>
      <c r="Q5464" t="s">
        <v>12488</v>
      </c>
      <c r="R5464" t="s">
        <v>12485</v>
      </c>
      <c r="S5464" t="s">
        <v>12489</v>
      </c>
      <c r="X5464" t="s">
        <v>12497</v>
      </c>
      <c r="Z5464" t="s">
        <v>12504</v>
      </c>
      <c r="AA5464" t="s">
        <v>5052</v>
      </c>
      <c r="AM5464" t="s">
        <v>26</v>
      </c>
      <c r="AN5464" t="s">
        <v>12497</v>
      </c>
      <c r="AO5464" t="s">
        <v>21323</v>
      </c>
    </row>
    <row r="5465" spans="1:41" x14ac:dyDescent="0.25">
      <c r="A5465" t="s">
        <v>7141</v>
      </c>
      <c r="B5465" t="s">
        <v>7142</v>
      </c>
      <c r="C5465" t="s">
        <v>21</v>
      </c>
      <c r="D5465">
        <v>339</v>
      </c>
      <c r="E5465" t="s">
        <v>36</v>
      </c>
      <c r="F5465" t="s">
        <v>7013</v>
      </c>
      <c r="G5465">
        <v>4486413</v>
      </c>
      <c r="H5465" t="s">
        <v>99</v>
      </c>
      <c r="I5465">
        <v>50</v>
      </c>
      <c r="J5465" t="s">
        <v>100</v>
      </c>
      <c r="O5465" t="s">
        <v>1</v>
      </c>
      <c r="P5465" t="s">
        <v>12487</v>
      </c>
      <c r="Q5465" t="s">
        <v>12488</v>
      </c>
      <c r="X5465" t="s">
        <v>12497</v>
      </c>
      <c r="Z5465" t="s">
        <v>12499</v>
      </c>
      <c r="AA5465" t="s">
        <v>108</v>
      </c>
      <c r="AB5465" t="s">
        <v>36</v>
      </c>
      <c r="AC5465">
        <v>5</v>
      </c>
      <c r="AD5465">
        <v>5</v>
      </c>
      <c r="AE5465">
        <v>5</v>
      </c>
      <c r="AF5465">
        <v>5</v>
      </c>
      <c r="AG5465">
        <v>4</v>
      </c>
      <c r="AH5465">
        <v>5</v>
      </c>
      <c r="AI5465">
        <v>5</v>
      </c>
      <c r="AJ5465" t="s">
        <v>15616</v>
      </c>
      <c r="AK5465" t="s">
        <v>12675</v>
      </c>
      <c r="AL5465" t="s">
        <v>12675</v>
      </c>
      <c r="AM5465" t="s">
        <v>15848</v>
      </c>
      <c r="AN5465" t="s">
        <v>12497</v>
      </c>
      <c r="AO5465" t="s">
        <v>21324</v>
      </c>
    </row>
    <row r="5466" spans="1:41" x14ac:dyDescent="0.25">
      <c r="A5466" t="s">
        <v>1641</v>
      </c>
      <c r="B5466" t="s">
        <v>1642</v>
      </c>
      <c r="C5466" t="s">
        <v>3</v>
      </c>
      <c r="D5466">
        <v>314</v>
      </c>
      <c r="E5466" t="s">
        <v>13</v>
      </c>
      <c r="F5466" t="s">
        <v>1262</v>
      </c>
      <c r="G5466">
        <v>4486413</v>
      </c>
      <c r="H5466" t="s">
        <v>99</v>
      </c>
      <c r="I5466">
        <v>75</v>
      </c>
      <c r="J5466" t="s">
        <v>100</v>
      </c>
      <c r="K5466">
        <v>50</v>
      </c>
      <c r="L5466" t="s">
        <v>100</v>
      </c>
      <c r="M5466">
        <v>100</v>
      </c>
      <c r="N5466" t="s">
        <v>101</v>
      </c>
      <c r="O5466" t="s">
        <v>0</v>
      </c>
      <c r="P5466" t="s">
        <v>12527</v>
      </c>
      <c r="Q5466" t="s">
        <v>12488</v>
      </c>
      <c r="R5466" t="s">
        <v>12485</v>
      </c>
      <c r="S5466" t="s">
        <v>12489</v>
      </c>
      <c r="T5466" t="s">
        <v>12522</v>
      </c>
      <c r="U5466" t="s">
        <v>12545</v>
      </c>
      <c r="V5466" t="s">
        <v>12485</v>
      </c>
      <c r="W5466" t="s">
        <v>12489</v>
      </c>
      <c r="X5466" t="s">
        <v>12497</v>
      </c>
      <c r="Z5466" t="s">
        <v>12491</v>
      </c>
      <c r="AA5466" t="s">
        <v>513</v>
      </c>
      <c r="AB5466" t="s">
        <v>13</v>
      </c>
      <c r="AC5466">
        <v>4</v>
      </c>
      <c r="AD5466">
        <v>4</v>
      </c>
      <c r="AE5466">
        <v>5</v>
      </c>
      <c r="AF5466">
        <v>5</v>
      </c>
      <c r="AG5466">
        <v>1</v>
      </c>
      <c r="AH5466">
        <v>2</v>
      </c>
      <c r="AI5466">
        <v>5</v>
      </c>
      <c r="AJ5466" t="s">
        <v>343</v>
      </c>
      <c r="AK5466" t="s">
        <v>144</v>
      </c>
      <c r="AL5466" t="s">
        <v>343</v>
      </c>
      <c r="AM5466" t="s">
        <v>13</v>
      </c>
      <c r="AN5466" t="s">
        <v>12497</v>
      </c>
      <c r="AO5466" t="s">
        <v>21325</v>
      </c>
    </row>
    <row r="5467" spans="1:41" x14ac:dyDescent="0.25">
      <c r="A5467" t="s">
        <v>6290</v>
      </c>
      <c r="B5467" t="s">
        <v>15617</v>
      </c>
      <c r="C5467" t="s">
        <v>25</v>
      </c>
      <c r="D5467">
        <v>331</v>
      </c>
      <c r="E5467" t="s">
        <v>32</v>
      </c>
      <c r="G5467">
        <v>4486413</v>
      </c>
      <c r="H5467" t="s">
        <v>99</v>
      </c>
      <c r="I5467">
        <v>75</v>
      </c>
      <c r="J5467" t="s">
        <v>100</v>
      </c>
      <c r="K5467">
        <v>75</v>
      </c>
      <c r="L5467" t="s">
        <v>100</v>
      </c>
      <c r="M5467">
        <v>100</v>
      </c>
      <c r="N5467" t="s">
        <v>101</v>
      </c>
      <c r="O5467" t="s">
        <v>0</v>
      </c>
      <c r="P5467" t="s">
        <v>12487</v>
      </c>
      <c r="Q5467" t="s">
        <v>12488</v>
      </c>
      <c r="R5467" t="s">
        <v>12485</v>
      </c>
      <c r="S5467" t="s">
        <v>12486</v>
      </c>
      <c r="T5467" t="s">
        <v>12487</v>
      </c>
      <c r="U5467" t="s">
        <v>12488</v>
      </c>
      <c r="V5467" t="s">
        <v>12485</v>
      </c>
      <c r="W5467" t="s">
        <v>12486</v>
      </c>
      <c r="X5467" t="s">
        <v>12497</v>
      </c>
      <c r="Z5467" t="s">
        <v>12499</v>
      </c>
      <c r="AA5467" t="s">
        <v>164</v>
      </c>
      <c r="AB5467" t="s">
        <v>32</v>
      </c>
      <c r="AC5467">
        <v>4</v>
      </c>
      <c r="AD5467">
        <v>4</v>
      </c>
      <c r="AE5467">
        <v>5</v>
      </c>
      <c r="AF5467">
        <v>4</v>
      </c>
      <c r="AG5467">
        <v>2</v>
      </c>
      <c r="AH5467">
        <v>3</v>
      </c>
      <c r="AI5467">
        <v>4</v>
      </c>
      <c r="AJ5467" t="s">
        <v>317</v>
      </c>
      <c r="AK5467" t="s">
        <v>317</v>
      </c>
      <c r="AL5467" t="s">
        <v>317</v>
      </c>
      <c r="AM5467" t="s">
        <v>32</v>
      </c>
      <c r="AN5467" t="s">
        <v>12497</v>
      </c>
      <c r="AO5467" t="s">
        <v>21326</v>
      </c>
    </row>
    <row r="5468" spans="1:41" x14ac:dyDescent="0.25">
      <c r="A5468" t="s">
        <v>7322</v>
      </c>
      <c r="B5468" t="s">
        <v>7323</v>
      </c>
      <c r="C5468" t="s">
        <v>37</v>
      </c>
      <c r="D5468">
        <v>340</v>
      </c>
      <c r="E5468" t="s">
        <v>38</v>
      </c>
      <c r="F5468" t="s">
        <v>7324</v>
      </c>
      <c r="G5468">
        <v>4486413</v>
      </c>
      <c r="H5468" t="s">
        <v>99</v>
      </c>
      <c r="I5468">
        <v>25</v>
      </c>
      <c r="J5468" t="s">
        <v>100</v>
      </c>
      <c r="K5468">
        <v>75</v>
      </c>
      <c r="L5468" t="s">
        <v>100</v>
      </c>
      <c r="M5468">
        <v>100</v>
      </c>
      <c r="N5468" t="s">
        <v>101</v>
      </c>
      <c r="O5468" t="s">
        <v>0</v>
      </c>
      <c r="P5468" t="s">
        <v>12652</v>
      </c>
      <c r="Q5468" t="s">
        <v>12488</v>
      </c>
      <c r="R5468" t="s">
        <v>12500</v>
      </c>
      <c r="S5468" t="s">
        <v>12486</v>
      </c>
      <c r="T5468" t="s">
        <v>12487</v>
      </c>
      <c r="U5468" t="s">
        <v>12488</v>
      </c>
      <c r="V5468" t="s">
        <v>12485</v>
      </c>
      <c r="W5468" t="s">
        <v>12486</v>
      </c>
      <c r="X5468" t="s">
        <v>12497</v>
      </c>
      <c r="Z5468" t="s">
        <v>12499</v>
      </c>
      <c r="AA5468" t="s">
        <v>108</v>
      </c>
      <c r="AB5468" t="s">
        <v>42</v>
      </c>
      <c r="AC5468">
        <v>3</v>
      </c>
      <c r="AD5468">
        <v>3</v>
      </c>
      <c r="AE5468">
        <v>3</v>
      </c>
      <c r="AF5468">
        <v>3</v>
      </c>
      <c r="AG5468">
        <v>3</v>
      </c>
      <c r="AH5468">
        <v>3</v>
      </c>
      <c r="AI5468">
        <v>3</v>
      </c>
      <c r="AJ5468" t="s">
        <v>15618</v>
      </c>
      <c r="AK5468" t="s">
        <v>15619</v>
      </c>
      <c r="AL5468" t="s">
        <v>15620</v>
      </c>
      <c r="AM5468" t="s">
        <v>42</v>
      </c>
      <c r="AN5468" t="s">
        <v>12497</v>
      </c>
      <c r="AO5468" t="s">
        <v>21327</v>
      </c>
    </row>
    <row r="5469" spans="1:41" x14ac:dyDescent="0.25">
      <c r="A5469" t="s">
        <v>9972</v>
      </c>
      <c r="B5469" t="s">
        <v>9973</v>
      </c>
      <c r="C5469" t="s">
        <v>21</v>
      </c>
      <c r="D5469">
        <v>350</v>
      </c>
      <c r="E5469" t="s">
        <v>47</v>
      </c>
      <c r="F5469" t="s">
        <v>9971</v>
      </c>
      <c r="G5469">
        <v>4486413</v>
      </c>
      <c r="H5469" t="s">
        <v>99</v>
      </c>
      <c r="I5469">
        <v>75</v>
      </c>
      <c r="J5469" t="s">
        <v>100</v>
      </c>
      <c r="K5469">
        <v>100</v>
      </c>
      <c r="L5469" t="s">
        <v>101</v>
      </c>
      <c r="O5469" t="s">
        <v>0</v>
      </c>
      <c r="P5469" t="s">
        <v>12487</v>
      </c>
      <c r="Q5469" t="s">
        <v>12488</v>
      </c>
      <c r="R5469" t="s">
        <v>12485</v>
      </c>
      <c r="S5469" t="s">
        <v>12486</v>
      </c>
      <c r="T5469" t="s">
        <v>12487</v>
      </c>
      <c r="U5469" t="s">
        <v>12488</v>
      </c>
      <c r="V5469" t="s">
        <v>12485</v>
      </c>
      <c r="W5469" t="s">
        <v>12489</v>
      </c>
      <c r="X5469" t="s">
        <v>12490</v>
      </c>
      <c r="Z5469" t="s">
        <v>12504</v>
      </c>
      <c r="AA5469" t="s">
        <v>108</v>
      </c>
      <c r="AB5469" t="s">
        <v>47</v>
      </c>
      <c r="AC5469">
        <v>5</v>
      </c>
      <c r="AD5469">
        <v>5</v>
      </c>
      <c r="AE5469">
        <v>5</v>
      </c>
      <c r="AF5469">
        <v>5</v>
      </c>
      <c r="AG5469">
        <v>2</v>
      </c>
      <c r="AH5469">
        <v>3</v>
      </c>
      <c r="AI5469">
        <v>5</v>
      </c>
      <c r="AJ5469" t="s">
        <v>15621</v>
      </c>
      <c r="AK5469" t="s">
        <v>15622</v>
      </c>
      <c r="AL5469" t="s">
        <v>12584</v>
      </c>
      <c r="AM5469" t="s">
        <v>47</v>
      </c>
      <c r="AN5469" t="s">
        <v>12490</v>
      </c>
      <c r="AO5469" t="s">
        <v>21328</v>
      </c>
    </row>
    <row r="5470" spans="1:41" x14ac:dyDescent="0.25">
      <c r="A5470" t="s">
        <v>3981</v>
      </c>
      <c r="B5470" t="s">
        <v>3982</v>
      </c>
      <c r="C5470" t="s">
        <v>15</v>
      </c>
      <c r="D5470">
        <v>319</v>
      </c>
      <c r="E5470" t="s">
        <v>19</v>
      </c>
      <c r="F5470" t="s">
        <v>3815</v>
      </c>
      <c r="G5470">
        <v>4486413</v>
      </c>
      <c r="H5470" t="s">
        <v>99</v>
      </c>
      <c r="O5470" t="s">
        <v>1</v>
      </c>
      <c r="Z5470" t="s">
        <v>15849</v>
      </c>
      <c r="AM5470" t="s">
        <v>19</v>
      </c>
      <c r="AN5470" t="s">
        <v>15849</v>
      </c>
      <c r="AO5470" t="s">
        <v>21329</v>
      </c>
    </row>
    <row r="5471" spans="1:41" x14ac:dyDescent="0.25">
      <c r="A5471" t="s">
        <v>3548</v>
      </c>
      <c r="B5471" t="s">
        <v>3549</v>
      </c>
      <c r="C5471" t="s">
        <v>3</v>
      </c>
      <c r="D5471">
        <v>318</v>
      </c>
      <c r="E5471" t="s">
        <v>18</v>
      </c>
      <c r="F5471" t="s">
        <v>3095</v>
      </c>
      <c r="G5471">
        <v>4486413</v>
      </c>
      <c r="H5471" t="s">
        <v>99</v>
      </c>
      <c r="I5471">
        <v>25</v>
      </c>
      <c r="J5471" t="s">
        <v>100</v>
      </c>
      <c r="K5471">
        <v>75</v>
      </c>
      <c r="L5471" t="s">
        <v>100</v>
      </c>
      <c r="M5471">
        <v>100</v>
      </c>
      <c r="N5471" t="s">
        <v>101</v>
      </c>
      <c r="O5471" t="s">
        <v>0</v>
      </c>
      <c r="P5471" t="s">
        <v>12483</v>
      </c>
      <c r="Q5471" t="s">
        <v>12484</v>
      </c>
      <c r="R5471" t="s">
        <v>12485</v>
      </c>
      <c r="S5471" t="s">
        <v>12486</v>
      </c>
      <c r="T5471" t="s">
        <v>12487</v>
      </c>
      <c r="U5471" t="s">
        <v>12488</v>
      </c>
      <c r="V5471" t="s">
        <v>12485</v>
      </c>
      <c r="W5471" t="s">
        <v>12486</v>
      </c>
      <c r="X5471" t="s">
        <v>12497</v>
      </c>
      <c r="Z5471" t="s">
        <v>12491</v>
      </c>
      <c r="AA5471" t="s">
        <v>108</v>
      </c>
      <c r="AB5471" t="s">
        <v>18</v>
      </c>
      <c r="AC5471">
        <v>5</v>
      </c>
      <c r="AD5471">
        <v>5</v>
      </c>
      <c r="AE5471">
        <v>5</v>
      </c>
      <c r="AF5471">
        <v>5</v>
      </c>
      <c r="AG5471">
        <v>3</v>
      </c>
      <c r="AH5471">
        <v>3</v>
      </c>
      <c r="AI5471">
        <v>4</v>
      </c>
      <c r="AJ5471" t="s">
        <v>14043</v>
      </c>
      <c r="AK5471" t="s">
        <v>14043</v>
      </c>
      <c r="AL5471" t="s">
        <v>14043</v>
      </c>
      <c r="AM5471" t="s">
        <v>18</v>
      </c>
      <c r="AN5471" t="s">
        <v>12497</v>
      </c>
      <c r="AO5471" t="s">
        <v>21330</v>
      </c>
    </row>
    <row r="5472" spans="1:41" x14ac:dyDescent="0.25">
      <c r="A5472" t="s">
        <v>8863</v>
      </c>
      <c r="B5472" t="s">
        <v>8864</v>
      </c>
      <c r="C5472" t="s">
        <v>37</v>
      </c>
      <c r="D5472">
        <v>346</v>
      </c>
      <c r="E5472" t="s">
        <v>43</v>
      </c>
      <c r="F5472" t="s">
        <v>8529</v>
      </c>
      <c r="G5472">
        <v>4486413</v>
      </c>
      <c r="H5472" t="s">
        <v>99</v>
      </c>
      <c r="O5472" t="s">
        <v>1</v>
      </c>
      <c r="Z5472" t="s">
        <v>15849</v>
      </c>
      <c r="AM5472" t="s">
        <v>43</v>
      </c>
      <c r="AN5472" t="s">
        <v>15849</v>
      </c>
      <c r="AO5472" t="s">
        <v>21331</v>
      </c>
    </row>
    <row r="5473" spans="1:41" x14ac:dyDescent="0.25">
      <c r="A5473" t="s">
        <v>8338</v>
      </c>
      <c r="B5473" t="s">
        <v>8339</v>
      </c>
      <c r="C5473" t="s">
        <v>37</v>
      </c>
      <c r="D5473">
        <v>345</v>
      </c>
      <c r="E5473" t="s">
        <v>42</v>
      </c>
      <c r="G5473">
        <v>4486413</v>
      </c>
      <c r="H5473" t="s">
        <v>99</v>
      </c>
      <c r="I5473">
        <v>75</v>
      </c>
      <c r="J5473" t="s">
        <v>100</v>
      </c>
      <c r="K5473">
        <v>75</v>
      </c>
      <c r="L5473" t="s">
        <v>100</v>
      </c>
      <c r="M5473">
        <v>100</v>
      </c>
      <c r="N5473" t="s">
        <v>101</v>
      </c>
      <c r="O5473" t="s">
        <v>0</v>
      </c>
      <c r="P5473" t="s">
        <v>12487</v>
      </c>
      <c r="Q5473" t="s">
        <v>12488</v>
      </c>
      <c r="R5473" t="s">
        <v>12485</v>
      </c>
      <c r="S5473" t="s">
        <v>12496</v>
      </c>
      <c r="T5473" t="s">
        <v>12487</v>
      </c>
      <c r="U5473" t="s">
        <v>12488</v>
      </c>
      <c r="V5473" t="s">
        <v>12485</v>
      </c>
      <c r="W5473" t="s">
        <v>12486</v>
      </c>
      <c r="X5473" t="s">
        <v>12497</v>
      </c>
      <c r="Z5473" t="s">
        <v>12499</v>
      </c>
      <c r="AA5473" t="s">
        <v>108</v>
      </c>
      <c r="AM5473" t="s">
        <v>42</v>
      </c>
      <c r="AN5473" t="s">
        <v>12497</v>
      </c>
      <c r="AO5473" t="s">
        <v>21332</v>
      </c>
    </row>
    <row r="5474" spans="1:41" x14ac:dyDescent="0.25">
      <c r="A5474" t="s">
        <v>3831</v>
      </c>
      <c r="B5474" t="s">
        <v>3832</v>
      </c>
      <c r="C5474" t="s">
        <v>15</v>
      </c>
      <c r="D5474">
        <v>319</v>
      </c>
      <c r="E5474" t="s">
        <v>19</v>
      </c>
      <c r="G5474">
        <v>4486413</v>
      </c>
      <c r="H5474" t="s">
        <v>99</v>
      </c>
      <c r="I5474">
        <v>100</v>
      </c>
      <c r="J5474" t="s">
        <v>101</v>
      </c>
      <c r="O5474" t="s">
        <v>0</v>
      </c>
      <c r="P5474" t="s">
        <v>12487</v>
      </c>
      <c r="Q5474" t="s">
        <v>12488</v>
      </c>
      <c r="R5474" t="s">
        <v>12485</v>
      </c>
      <c r="S5474" t="s">
        <v>12489</v>
      </c>
      <c r="X5474" t="s">
        <v>12501</v>
      </c>
      <c r="Y5474" t="s">
        <v>2568</v>
      </c>
      <c r="Z5474" t="s">
        <v>12512</v>
      </c>
      <c r="AA5474" t="s">
        <v>108</v>
      </c>
      <c r="AM5474" t="s">
        <v>19</v>
      </c>
      <c r="AN5474" t="s">
        <v>12501</v>
      </c>
      <c r="AO5474" t="s">
        <v>21333</v>
      </c>
    </row>
    <row r="5475" spans="1:41" x14ac:dyDescent="0.25">
      <c r="A5475" t="s">
        <v>10541</v>
      </c>
      <c r="B5475" t="s">
        <v>10542</v>
      </c>
      <c r="C5475" t="s">
        <v>37</v>
      </c>
      <c r="D5475">
        <v>354</v>
      </c>
      <c r="E5475" t="s">
        <v>49</v>
      </c>
      <c r="F5475" t="s">
        <v>10521</v>
      </c>
      <c r="G5475">
        <v>4486413</v>
      </c>
      <c r="H5475" t="s">
        <v>99</v>
      </c>
      <c r="I5475">
        <v>100</v>
      </c>
      <c r="J5475" t="s">
        <v>101</v>
      </c>
      <c r="O5475" t="s">
        <v>0</v>
      </c>
      <c r="P5475" t="s">
        <v>12487</v>
      </c>
      <c r="Q5475" t="s">
        <v>12488</v>
      </c>
      <c r="R5475" t="s">
        <v>12485</v>
      </c>
      <c r="S5475" t="s">
        <v>12489</v>
      </c>
      <c r="X5475" t="s">
        <v>12555</v>
      </c>
      <c r="Z5475" t="s">
        <v>12491</v>
      </c>
      <c r="AA5475" t="s">
        <v>108</v>
      </c>
      <c r="AM5475" t="s">
        <v>49</v>
      </c>
      <c r="AN5475" t="s">
        <v>12555</v>
      </c>
      <c r="AO5475" t="s">
        <v>21334</v>
      </c>
    </row>
    <row r="5476" spans="1:41" x14ac:dyDescent="0.25">
      <c r="A5476" t="s">
        <v>8098</v>
      </c>
      <c r="B5476" t="s">
        <v>8099</v>
      </c>
      <c r="C5476" t="s">
        <v>37</v>
      </c>
      <c r="D5476">
        <v>344</v>
      </c>
      <c r="E5476" t="s">
        <v>41</v>
      </c>
      <c r="F5476" t="s">
        <v>7993</v>
      </c>
      <c r="G5476">
        <v>4486413</v>
      </c>
      <c r="H5476" t="s">
        <v>99</v>
      </c>
      <c r="I5476">
        <v>75</v>
      </c>
      <c r="J5476" t="s">
        <v>100</v>
      </c>
      <c r="K5476">
        <v>75</v>
      </c>
      <c r="L5476" t="s">
        <v>100</v>
      </c>
      <c r="M5476">
        <v>100</v>
      </c>
      <c r="N5476" t="s">
        <v>101</v>
      </c>
      <c r="O5476" t="s">
        <v>0</v>
      </c>
      <c r="P5476" t="s">
        <v>12487</v>
      </c>
      <c r="Q5476" t="s">
        <v>12488</v>
      </c>
      <c r="R5476" t="s">
        <v>12485</v>
      </c>
      <c r="S5476" t="s">
        <v>12486</v>
      </c>
      <c r="T5476" t="s">
        <v>12487</v>
      </c>
      <c r="U5476" t="s">
        <v>12488</v>
      </c>
      <c r="V5476" t="s">
        <v>12485</v>
      </c>
      <c r="W5476" t="s">
        <v>12486</v>
      </c>
      <c r="X5476" t="s">
        <v>12555</v>
      </c>
      <c r="Z5476" t="s">
        <v>12491</v>
      </c>
      <c r="AA5476" t="s">
        <v>108</v>
      </c>
      <c r="AB5476" t="s">
        <v>41</v>
      </c>
      <c r="AC5476">
        <v>5</v>
      </c>
      <c r="AD5476">
        <v>5</v>
      </c>
      <c r="AE5476">
        <v>5</v>
      </c>
      <c r="AF5476">
        <v>5</v>
      </c>
      <c r="AG5476">
        <v>3</v>
      </c>
      <c r="AH5476">
        <v>4</v>
      </c>
      <c r="AI5476">
        <v>5</v>
      </c>
      <c r="AJ5476" t="s">
        <v>15623</v>
      </c>
      <c r="AK5476" t="s">
        <v>14250</v>
      </c>
      <c r="AL5476" t="s">
        <v>13665</v>
      </c>
      <c r="AM5476" t="s">
        <v>41</v>
      </c>
      <c r="AN5476" t="s">
        <v>12555</v>
      </c>
      <c r="AO5476" t="s">
        <v>21335</v>
      </c>
    </row>
    <row r="5477" spans="1:41" x14ac:dyDescent="0.25">
      <c r="A5477" t="s">
        <v>8005</v>
      </c>
      <c r="B5477" t="s">
        <v>15624</v>
      </c>
      <c r="C5477" t="s">
        <v>37</v>
      </c>
      <c r="D5477">
        <v>344</v>
      </c>
      <c r="E5477" t="s">
        <v>41</v>
      </c>
      <c r="G5477">
        <v>4486413</v>
      </c>
      <c r="H5477" t="s">
        <v>99</v>
      </c>
      <c r="I5477">
        <v>50</v>
      </c>
      <c r="J5477" t="s">
        <v>100</v>
      </c>
      <c r="K5477">
        <v>100</v>
      </c>
      <c r="L5477" t="s">
        <v>101</v>
      </c>
      <c r="O5477" t="s">
        <v>0</v>
      </c>
      <c r="P5477" t="s">
        <v>12483</v>
      </c>
      <c r="Q5477" t="s">
        <v>12488</v>
      </c>
      <c r="R5477" t="s">
        <v>12485</v>
      </c>
      <c r="S5477" t="s">
        <v>12486</v>
      </c>
      <c r="T5477" t="s">
        <v>12487</v>
      </c>
      <c r="U5477" t="s">
        <v>12488</v>
      </c>
      <c r="V5477" t="s">
        <v>12485</v>
      </c>
      <c r="W5477" t="s">
        <v>12489</v>
      </c>
      <c r="X5477" t="s">
        <v>12497</v>
      </c>
      <c r="Z5477" t="s">
        <v>12499</v>
      </c>
      <c r="AA5477" t="s">
        <v>8006</v>
      </c>
      <c r="AB5477" t="s">
        <v>41</v>
      </c>
      <c r="AC5477">
        <v>4</v>
      </c>
      <c r="AD5477">
        <v>4</v>
      </c>
      <c r="AE5477">
        <v>4</v>
      </c>
      <c r="AF5477">
        <v>4</v>
      </c>
      <c r="AG5477">
        <v>3</v>
      </c>
      <c r="AH5477">
        <v>4</v>
      </c>
      <c r="AI5477">
        <v>5</v>
      </c>
      <c r="AJ5477" t="s">
        <v>15625</v>
      </c>
      <c r="AK5477" t="s">
        <v>15626</v>
      </c>
      <c r="AL5477" t="s">
        <v>15627</v>
      </c>
      <c r="AM5477" t="s">
        <v>41</v>
      </c>
      <c r="AN5477" t="s">
        <v>12497</v>
      </c>
      <c r="AO5477" t="s">
        <v>21336</v>
      </c>
    </row>
    <row r="5478" spans="1:41" x14ac:dyDescent="0.25">
      <c r="A5478" t="s">
        <v>2241</v>
      </c>
      <c r="B5478" t="s">
        <v>2242</v>
      </c>
      <c r="C5478" t="s">
        <v>15</v>
      </c>
      <c r="D5478">
        <v>316</v>
      </c>
      <c r="E5478" t="s">
        <v>16</v>
      </c>
      <c r="F5478" t="s">
        <v>1907</v>
      </c>
      <c r="G5478">
        <v>4486413</v>
      </c>
      <c r="H5478" t="s">
        <v>99</v>
      </c>
      <c r="I5478">
        <v>75</v>
      </c>
      <c r="J5478" t="s">
        <v>100</v>
      </c>
      <c r="K5478">
        <v>75</v>
      </c>
      <c r="L5478" t="s">
        <v>100</v>
      </c>
      <c r="M5478">
        <v>100</v>
      </c>
      <c r="N5478" t="s">
        <v>101</v>
      </c>
      <c r="O5478" t="s">
        <v>0</v>
      </c>
      <c r="P5478" t="s">
        <v>12487</v>
      </c>
      <c r="Q5478" t="s">
        <v>12488</v>
      </c>
      <c r="R5478" t="s">
        <v>12485</v>
      </c>
      <c r="S5478" t="s">
        <v>12486</v>
      </c>
      <c r="T5478" t="s">
        <v>12487</v>
      </c>
      <c r="U5478" t="s">
        <v>12488</v>
      </c>
      <c r="V5478" t="s">
        <v>12485</v>
      </c>
      <c r="W5478" t="s">
        <v>12486</v>
      </c>
      <c r="X5478" t="s">
        <v>12497</v>
      </c>
      <c r="Z5478" t="s">
        <v>12499</v>
      </c>
      <c r="AA5478" t="s">
        <v>108</v>
      </c>
      <c r="AB5478" t="s">
        <v>16</v>
      </c>
      <c r="AC5478">
        <v>1</v>
      </c>
      <c r="AD5478">
        <v>1</v>
      </c>
      <c r="AE5478">
        <v>3</v>
      </c>
      <c r="AF5478">
        <v>1</v>
      </c>
      <c r="AG5478">
        <v>5</v>
      </c>
      <c r="AH5478">
        <v>5</v>
      </c>
      <c r="AI5478">
        <v>1</v>
      </c>
      <c r="AJ5478" t="s">
        <v>15628</v>
      </c>
      <c r="AK5478" t="s">
        <v>15629</v>
      </c>
      <c r="AL5478" t="s">
        <v>346</v>
      </c>
      <c r="AM5478" t="s">
        <v>16</v>
      </c>
      <c r="AN5478" t="s">
        <v>12497</v>
      </c>
      <c r="AO5478" t="s">
        <v>21337</v>
      </c>
    </row>
    <row r="5479" spans="1:41" x14ac:dyDescent="0.25">
      <c r="A5479" t="s">
        <v>6975</v>
      </c>
      <c r="B5479" t="s">
        <v>6976</v>
      </c>
      <c r="C5479" t="s">
        <v>25</v>
      </c>
      <c r="D5479">
        <v>335</v>
      </c>
      <c r="E5479" t="s">
        <v>35</v>
      </c>
      <c r="F5479" t="s">
        <v>6621</v>
      </c>
      <c r="G5479">
        <v>4486413</v>
      </c>
      <c r="H5479" t="s">
        <v>99</v>
      </c>
      <c r="O5479" t="s">
        <v>1</v>
      </c>
      <c r="Z5479" t="s">
        <v>15849</v>
      </c>
      <c r="AM5479" t="s">
        <v>35</v>
      </c>
      <c r="AN5479" t="s">
        <v>15849</v>
      </c>
      <c r="AO5479" t="s">
        <v>21338</v>
      </c>
    </row>
    <row r="5480" spans="1:41" x14ac:dyDescent="0.25">
      <c r="A5480" t="s">
        <v>2238</v>
      </c>
      <c r="B5480" t="s">
        <v>2239</v>
      </c>
      <c r="C5480" t="s">
        <v>15</v>
      </c>
      <c r="D5480">
        <v>316</v>
      </c>
      <c r="E5480" t="s">
        <v>16</v>
      </c>
      <c r="F5480" t="s">
        <v>1916</v>
      </c>
      <c r="G5480">
        <v>4486413</v>
      </c>
      <c r="H5480" t="s">
        <v>99</v>
      </c>
      <c r="I5480">
        <v>75</v>
      </c>
      <c r="J5480" t="s">
        <v>100</v>
      </c>
      <c r="K5480">
        <v>75</v>
      </c>
      <c r="L5480" t="s">
        <v>100</v>
      </c>
      <c r="M5480">
        <v>100</v>
      </c>
      <c r="N5480" t="s">
        <v>101</v>
      </c>
      <c r="O5480" t="s">
        <v>0</v>
      </c>
      <c r="P5480" t="s">
        <v>12487</v>
      </c>
      <c r="Q5480" t="s">
        <v>12488</v>
      </c>
      <c r="R5480" t="s">
        <v>12485</v>
      </c>
      <c r="S5480" t="s">
        <v>12486</v>
      </c>
      <c r="T5480" t="s">
        <v>12487</v>
      </c>
      <c r="U5480" t="s">
        <v>12488</v>
      </c>
      <c r="V5480" t="s">
        <v>12485</v>
      </c>
      <c r="W5480" t="s">
        <v>12486</v>
      </c>
      <c r="X5480" t="s">
        <v>12501</v>
      </c>
      <c r="Y5480" t="s">
        <v>2240</v>
      </c>
      <c r="Z5480" t="s">
        <v>12491</v>
      </c>
      <c r="AA5480" t="s">
        <v>108</v>
      </c>
      <c r="AM5480" t="s">
        <v>16</v>
      </c>
      <c r="AN5480" t="s">
        <v>12501</v>
      </c>
      <c r="AO5480" t="s">
        <v>21339</v>
      </c>
    </row>
    <row r="5481" spans="1:41" x14ac:dyDescent="0.25">
      <c r="A5481" t="s">
        <v>5205</v>
      </c>
      <c r="B5481" t="s">
        <v>5206</v>
      </c>
      <c r="C5481" t="s">
        <v>25</v>
      </c>
      <c r="D5481">
        <v>325</v>
      </c>
      <c r="E5481" t="s">
        <v>26</v>
      </c>
      <c r="F5481" t="s">
        <v>5016</v>
      </c>
      <c r="G5481">
        <v>4486413</v>
      </c>
      <c r="H5481" t="s">
        <v>99</v>
      </c>
      <c r="I5481">
        <v>75</v>
      </c>
      <c r="J5481" t="s">
        <v>100</v>
      </c>
      <c r="K5481">
        <v>75</v>
      </c>
      <c r="L5481" t="s">
        <v>100</v>
      </c>
      <c r="M5481">
        <v>100</v>
      </c>
      <c r="N5481" t="s">
        <v>101</v>
      </c>
      <c r="O5481" t="s">
        <v>0</v>
      </c>
      <c r="P5481" t="s">
        <v>12483</v>
      </c>
      <c r="Q5481" t="s">
        <v>12488</v>
      </c>
      <c r="R5481" t="s">
        <v>12485</v>
      </c>
      <c r="S5481" t="s">
        <v>12489</v>
      </c>
      <c r="T5481" t="s">
        <v>12522</v>
      </c>
      <c r="U5481" t="s">
        <v>12488</v>
      </c>
      <c r="V5481" t="s">
        <v>12485</v>
      </c>
      <c r="W5481" t="s">
        <v>12489</v>
      </c>
      <c r="X5481" t="s">
        <v>12497</v>
      </c>
      <c r="Z5481" t="s">
        <v>12504</v>
      </c>
      <c r="AA5481" t="s">
        <v>108</v>
      </c>
      <c r="AB5481" t="s">
        <v>26</v>
      </c>
      <c r="AC5481">
        <v>3</v>
      </c>
      <c r="AD5481">
        <v>3</v>
      </c>
      <c r="AE5481">
        <v>3</v>
      </c>
      <c r="AF5481">
        <v>3</v>
      </c>
      <c r="AG5481">
        <v>3</v>
      </c>
      <c r="AH5481">
        <v>3</v>
      </c>
      <c r="AI5481">
        <v>3</v>
      </c>
      <c r="AJ5481" t="s">
        <v>15630</v>
      </c>
      <c r="AK5481" t="s">
        <v>317</v>
      </c>
      <c r="AL5481" t="s">
        <v>317</v>
      </c>
      <c r="AM5481" t="s">
        <v>26</v>
      </c>
      <c r="AN5481" t="s">
        <v>12497</v>
      </c>
      <c r="AO5481" t="s">
        <v>21340</v>
      </c>
    </row>
    <row r="5482" spans="1:41" x14ac:dyDescent="0.25">
      <c r="A5482" t="s">
        <v>4554</v>
      </c>
      <c r="B5482" t="s">
        <v>4555</v>
      </c>
      <c r="C5482" t="s">
        <v>21</v>
      </c>
      <c r="D5482">
        <v>321</v>
      </c>
      <c r="E5482" t="s">
        <v>22</v>
      </c>
      <c r="F5482" t="s">
        <v>4506</v>
      </c>
      <c r="G5482">
        <v>4486413</v>
      </c>
      <c r="H5482" t="s">
        <v>99</v>
      </c>
      <c r="I5482">
        <v>75</v>
      </c>
      <c r="J5482" t="s">
        <v>100</v>
      </c>
      <c r="K5482">
        <v>75</v>
      </c>
      <c r="L5482" t="s">
        <v>100</v>
      </c>
      <c r="M5482">
        <v>100</v>
      </c>
      <c r="N5482" t="s">
        <v>101</v>
      </c>
      <c r="O5482" t="s">
        <v>0</v>
      </c>
      <c r="P5482" t="s">
        <v>12487</v>
      </c>
      <c r="Q5482" t="s">
        <v>12488</v>
      </c>
      <c r="R5482" t="s">
        <v>12485</v>
      </c>
      <c r="S5482" t="s">
        <v>12486</v>
      </c>
      <c r="T5482" t="s">
        <v>12487</v>
      </c>
      <c r="U5482" t="s">
        <v>12488</v>
      </c>
      <c r="V5482" t="s">
        <v>12485</v>
      </c>
      <c r="W5482" t="s">
        <v>12486</v>
      </c>
      <c r="X5482" t="s">
        <v>12490</v>
      </c>
      <c r="Z5482" t="s">
        <v>12491</v>
      </c>
      <c r="AA5482" t="s">
        <v>108</v>
      </c>
      <c r="AB5482" t="s">
        <v>22</v>
      </c>
      <c r="AC5482">
        <v>3</v>
      </c>
      <c r="AD5482">
        <v>3</v>
      </c>
      <c r="AE5482">
        <v>4</v>
      </c>
      <c r="AF5482">
        <v>3</v>
      </c>
      <c r="AG5482">
        <v>1</v>
      </c>
      <c r="AH5482">
        <v>2</v>
      </c>
      <c r="AI5482">
        <v>3</v>
      </c>
      <c r="AJ5482" t="s">
        <v>15631</v>
      </c>
      <c r="AK5482" t="s">
        <v>15632</v>
      </c>
      <c r="AL5482" t="s">
        <v>15632</v>
      </c>
      <c r="AM5482" t="s">
        <v>22</v>
      </c>
      <c r="AN5482" t="s">
        <v>12490</v>
      </c>
      <c r="AO5482" t="s">
        <v>21341</v>
      </c>
    </row>
    <row r="5483" spans="1:41" x14ac:dyDescent="0.25">
      <c r="A5483" t="s">
        <v>2927</v>
      </c>
      <c r="B5483" t="s">
        <v>2928</v>
      </c>
      <c r="C5483" t="s">
        <v>15</v>
      </c>
      <c r="D5483">
        <v>317</v>
      </c>
      <c r="E5483" t="s">
        <v>17</v>
      </c>
      <c r="F5483" t="s">
        <v>2504</v>
      </c>
      <c r="G5483">
        <v>4486413</v>
      </c>
      <c r="H5483" t="s">
        <v>99</v>
      </c>
      <c r="O5483" t="s">
        <v>1</v>
      </c>
      <c r="Z5483" t="s">
        <v>15849</v>
      </c>
      <c r="AM5483" t="s">
        <v>17</v>
      </c>
      <c r="AN5483" t="s">
        <v>15849</v>
      </c>
      <c r="AO5483" t="s">
        <v>21342</v>
      </c>
    </row>
    <row r="5484" spans="1:41" x14ac:dyDescent="0.25">
      <c r="A5484" t="s">
        <v>10311</v>
      </c>
      <c r="B5484" t="s">
        <v>10312</v>
      </c>
      <c r="C5484" t="s">
        <v>21</v>
      </c>
      <c r="D5484">
        <v>351</v>
      </c>
      <c r="E5484" t="s">
        <v>48</v>
      </c>
      <c r="F5484" t="s">
        <v>10100</v>
      </c>
      <c r="G5484">
        <v>4486413</v>
      </c>
      <c r="H5484" t="s">
        <v>99</v>
      </c>
      <c r="I5484">
        <v>100</v>
      </c>
      <c r="J5484" t="s">
        <v>101</v>
      </c>
      <c r="O5484" t="s">
        <v>0</v>
      </c>
      <c r="P5484" t="s">
        <v>12487</v>
      </c>
      <c r="Q5484" t="s">
        <v>12488</v>
      </c>
      <c r="R5484" t="s">
        <v>12485</v>
      </c>
      <c r="S5484" t="s">
        <v>12489</v>
      </c>
      <c r="X5484" t="s">
        <v>12497</v>
      </c>
      <c r="Z5484" t="s">
        <v>12504</v>
      </c>
      <c r="AA5484" t="s">
        <v>108</v>
      </c>
      <c r="AM5484" t="s">
        <v>48</v>
      </c>
      <c r="AN5484" t="s">
        <v>12497</v>
      </c>
      <c r="AO5484" t="s">
        <v>21343</v>
      </c>
    </row>
    <row r="5485" spans="1:41" x14ac:dyDescent="0.25">
      <c r="A5485" t="s">
        <v>4983</v>
      </c>
      <c r="B5485" t="s">
        <v>4984</v>
      </c>
      <c r="C5485" t="s">
        <v>25</v>
      </c>
      <c r="D5485">
        <v>325</v>
      </c>
      <c r="E5485" t="s">
        <v>26</v>
      </c>
      <c r="F5485" t="s">
        <v>4945</v>
      </c>
      <c r="G5485">
        <v>4486413</v>
      </c>
      <c r="H5485" t="s">
        <v>99</v>
      </c>
      <c r="I5485">
        <v>75</v>
      </c>
      <c r="J5485" t="s">
        <v>100</v>
      </c>
      <c r="K5485">
        <v>100</v>
      </c>
      <c r="L5485" t="s">
        <v>101</v>
      </c>
      <c r="O5485" t="s">
        <v>0</v>
      </c>
      <c r="P5485" t="s">
        <v>12483</v>
      </c>
      <c r="Q5485" t="s">
        <v>12488</v>
      </c>
      <c r="R5485" t="s">
        <v>12485</v>
      </c>
      <c r="S5485" t="s">
        <v>12489</v>
      </c>
      <c r="T5485" t="s">
        <v>12487</v>
      </c>
      <c r="U5485" t="s">
        <v>12488</v>
      </c>
      <c r="V5485" t="s">
        <v>12485</v>
      </c>
      <c r="W5485" t="s">
        <v>12489</v>
      </c>
      <c r="X5485" t="s">
        <v>12555</v>
      </c>
      <c r="Z5485" t="s">
        <v>12491</v>
      </c>
      <c r="AA5485" t="s">
        <v>108</v>
      </c>
      <c r="AB5485" t="s">
        <v>26</v>
      </c>
      <c r="AC5485">
        <v>4</v>
      </c>
      <c r="AD5485">
        <v>4</v>
      </c>
      <c r="AE5485">
        <v>4</v>
      </c>
      <c r="AF5485">
        <v>4</v>
      </c>
      <c r="AG5485">
        <v>1</v>
      </c>
      <c r="AH5485">
        <v>1</v>
      </c>
      <c r="AI5485">
        <v>4</v>
      </c>
      <c r="AJ5485" t="s">
        <v>15633</v>
      </c>
      <c r="AK5485" t="s">
        <v>15634</v>
      </c>
      <c r="AL5485" t="s">
        <v>15635</v>
      </c>
      <c r="AM5485" t="s">
        <v>26</v>
      </c>
      <c r="AN5485" t="s">
        <v>12555</v>
      </c>
      <c r="AO5485" t="s">
        <v>21344</v>
      </c>
    </row>
    <row r="5486" spans="1:41" x14ac:dyDescent="0.25">
      <c r="A5486" t="s">
        <v>10313</v>
      </c>
      <c r="B5486" t="s">
        <v>10314</v>
      </c>
      <c r="C5486" t="s">
        <v>21</v>
      </c>
      <c r="D5486">
        <v>351</v>
      </c>
      <c r="E5486" t="s">
        <v>48</v>
      </c>
      <c r="F5486" t="s">
        <v>10131</v>
      </c>
      <c r="G5486">
        <v>4486413</v>
      </c>
      <c r="H5486" t="s">
        <v>99</v>
      </c>
      <c r="I5486">
        <v>100</v>
      </c>
      <c r="J5486" t="s">
        <v>101</v>
      </c>
      <c r="O5486" t="s">
        <v>0</v>
      </c>
      <c r="P5486" t="s">
        <v>12487</v>
      </c>
      <c r="Q5486" t="s">
        <v>12488</v>
      </c>
      <c r="R5486" t="s">
        <v>12485</v>
      </c>
      <c r="S5486" t="s">
        <v>12489</v>
      </c>
      <c r="X5486" t="s">
        <v>12555</v>
      </c>
      <c r="Z5486" t="s">
        <v>12524</v>
      </c>
      <c r="AA5486" t="s">
        <v>108</v>
      </c>
      <c r="AM5486" t="s">
        <v>48</v>
      </c>
      <c r="AN5486" t="s">
        <v>12555</v>
      </c>
      <c r="AO5486" t="s">
        <v>21345</v>
      </c>
    </row>
    <row r="5487" spans="1:41" x14ac:dyDescent="0.25">
      <c r="A5487" t="s">
        <v>4985</v>
      </c>
      <c r="B5487" t="s">
        <v>4986</v>
      </c>
      <c r="C5487" t="s">
        <v>25</v>
      </c>
      <c r="D5487">
        <v>325</v>
      </c>
      <c r="E5487" t="s">
        <v>26</v>
      </c>
      <c r="F5487" t="s">
        <v>4964</v>
      </c>
      <c r="G5487">
        <v>4486413</v>
      </c>
      <c r="H5487" t="s">
        <v>99</v>
      </c>
      <c r="I5487">
        <v>75</v>
      </c>
      <c r="J5487" t="s">
        <v>100</v>
      </c>
      <c r="K5487">
        <v>100</v>
      </c>
      <c r="L5487" t="s">
        <v>101</v>
      </c>
      <c r="O5487" t="s">
        <v>0</v>
      </c>
      <c r="P5487" t="s">
        <v>12483</v>
      </c>
      <c r="Q5487" t="s">
        <v>12488</v>
      </c>
      <c r="R5487" t="s">
        <v>12485</v>
      </c>
      <c r="S5487" t="s">
        <v>12489</v>
      </c>
      <c r="T5487" t="s">
        <v>12487</v>
      </c>
      <c r="U5487" t="s">
        <v>12488</v>
      </c>
      <c r="V5487" t="s">
        <v>12485</v>
      </c>
      <c r="W5487" t="s">
        <v>12489</v>
      </c>
      <c r="X5487" t="s">
        <v>12497</v>
      </c>
      <c r="Z5487" t="s">
        <v>12499</v>
      </c>
      <c r="AA5487" t="s">
        <v>108</v>
      </c>
      <c r="AB5487" t="s">
        <v>26</v>
      </c>
      <c r="AC5487">
        <v>4</v>
      </c>
      <c r="AD5487">
        <v>4</v>
      </c>
      <c r="AE5487">
        <v>4</v>
      </c>
      <c r="AF5487">
        <v>4</v>
      </c>
      <c r="AG5487">
        <v>3</v>
      </c>
      <c r="AH5487">
        <v>4</v>
      </c>
      <c r="AI5487">
        <v>4</v>
      </c>
      <c r="AJ5487" t="s">
        <v>15636</v>
      </c>
      <c r="AK5487" t="s">
        <v>15637</v>
      </c>
      <c r="AL5487" t="s">
        <v>12993</v>
      </c>
      <c r="AM5487" t="s">
        <v>26</v>
      </c>
      <c r="AN5487" t="s">
        <v>12497</v>
      </c>
      <c r="AO5487" t="s">
        <v>21346</v>
      </c>
    </row>
    <row r="5488" spans="1:41" x14ac:dyDescent="0.25">
      <c r="A5488" t="s">
        <v>8437</v>
      </c>
      <c r="B5488" t="s">
        <v>8438</v>
      </c>
      <c r="C5488" t="s">
        <v>37</v>
      </c>
      <c r="D5488">
        <v>345</v>
      </c>
      <c r="E5488" t="s">
        <v>42</v>
      </c>
      <c r="F5488" t="s">
        <v>7383</v>
      </c>
      <c r="G5488">
        <v>4486413</v>
      </c>
      <c r="H5488" t="s">
        <v>99</v>
      </c>
      <c r="O5488" t="s">
        <v>1</v>
      </c>
      <c r="Z5488" t="s">
        <v>15849</v>
      </c>
      <c r="AM5488" t="s">
        <v>42</v>
      </c>
      <c r="AN5488" t="s">
        <v>15849</v>
      </c>
      <c r="AO5488" t="s">
        <v>21347</v>
      </c>
    </row>
    <row r="5489" spans="1:41" x14ac:dyDescent="0.25">
      <c r="A5489" t="s">
        <v>1761</v>
      </c>
      <c r="B5489" t="s">
        <v>1762</v>
      </c>
      <c r="C5489" t="s">
        <v>3</v>
      </c>
      <c r="D5489">
        <v>315</v>
      </c>
      <c r="E5489" t="s">
        <v>14</v>
      </c>
      <c r="F5489" t="s">
        <v>1763</v>
      </c>
      <c r="G5489">
        <v>4486413</v>
      </c>
      <c r="H5489" t="s">
        <v>99</v>
      </c>
      <c r="I5489">
        <v>100</v>
      </c>
      <c r="J5489" t="s">
        <v>101</v>
      </c>
      <c r="O5489" t="s">
        <v>0</v>
      </c>
      <c r="P5489" t="s">
        <v>12487</v>
      </c>
      <c r="Q5489" t="s">
        <v>12488</v>
      </c>
      <c r="R5489" t="s">
        <v>12485</v>
      </c>
      <c r="S5489" t="s">
        <v>12489</v>
      </c>
      <c r="X5489" t="s">
        <v>12580</v>
      </c>
      <c r="Z5489" t="s">
        <v>12504</v>
      </c>
      <c r="AA5489" t="s">
        <v>108</v>
      </c>
      <c r="AM5489" t="s">
        <v>14</v>
      </c>
      <c r="AN5489" t="s">
        <v>12580</v>
      </c>
      <c r="AO5489" t="s">
        <v>21348</v>
      </c>
    </row>
    <row r="5490" spans="1:41" x14ac:dyDescent="0.25">
      <c r="A5490" t="s">
        <v>11083</v>
      </c>
      <c r="B5490" t="s">
        <v>11084</v>
      </c>
      <c r="C5490" t="s">
        <v>21</v>
      </c>
      <c r="D5490">
        <v>362</v>
      </c>
      <c r="E5490" t="s">
        <v>52</v>
      </c>
      <c r="F5490" t="s">
        <v>10752</v>
      </c>
      <c r="G5490">
        <v>4486413</v>
      </c>
      <c r="H5490" t="s">
        <v>99</v>
      </c>
      <c r="O5490" t="s">
        <v>1</v>
      </c>
      <c r="Z5490" t="s">
        <v>15849</v>
      </c>
      <c r="AM5490" t="s">
        <v>52</v>
      </c>
      <c r="AN5490" t="s">
        <v>15849</v>
      </c>
      <c r="AO5490" t="s">
        <v>21349</v>
      </c>
    </row>
    <row r="5491" spans="1:41" x14ac:dyDescent="0.25">
      <c r="A5491" t="s">
        <v>1444</v>
      </c>
      <c r="B5491" t="s">
        <v>1445</v>
      </c>
      <c r="C5491" t="s">
        <v>3</v>
      </c>
      <c r="D5491">
        <v>314</v>
      </c>
      <c r="E5491" t="s">
        <v>13</v>
      </c>
      <c r="F5491" t="s">
        <v>1262</v>
      </c>
      <c r="G5491">
        <v>4486413</v>
      </c>
      <c r="H5491" t="s">
        <v>99</v>
      </c>
      <c r="I5491">
        <v>75</v>
      </c>
      <c r="J5491" t="s">
        <v>100</v>
      </c>
      <c r="K5491">
        <v>100</v>
      </c>
      <c r="L5491" t="s">
        <v>101</v>
      </c>
      <c r="O5491" t="s">
        <v>0</v>
      </c>
      <c r="P5491" t="s">
        <v>12487</v>
      </c>
      <c r="Q5491" t="s">
        <v>12488</v>
      </c>
      <c r="R5491" t="s">
        <v>12485</v>
      </c>
      <c r="S5491" t="s">
        <v>12486</v>
      </c>
      <c r="T5491" t="s">
        <v>12487</v>
      </c>
      <c r="U5491" t="s">
        <v>12488</v>
      </c>
      <c r="V5491" t="s">
        <v>12485</v>
      </c>
      <c r="W5491" t="s">
        <v>12489</v>
      </c>
      <c r="X5491" t="s">
        <v>12497</v>
      </c>
      <c r="Z5491" t="s">
        <v>12524</v>
      </c>
      <c r="AA5491" t="s">
        <v>1446</v>
      </c>
      <c r="AB5491" t="s">
        <v>13</v>
      </c>
      <c r="AC5491">
        <v>4</v>
      </c>
      <c r="AD5491">
        <v>4</v>
      </c>
      <c r="AE5491">
        <v>4</v>
      </c>
      <c r="AF5491">
        <v>4</v>
      </c>
      <c r="AG5491">
        <v>3</v>
      </c>
      <c r="AH5491">
        <v>4</v>
      </c>
      <c r="AI5491">
        <v>4</v>
      </c>
      <c r="AJ5491" t="s">
        <v>13516</v>
      </c>
      <c r="AK5491" t="s">
        <v>108</v>
      </c>
      <c r="AL5491" t="s">
        <v>15638</v>
      </c>
      <c r="AM5491" t="s">
        <v>13</v>
      </c>
      <c r="AN5491" t="s">
        <v>12497</v>
      </c>
      <c r="AO5491" t="s">
        <v>21350</v>
      </c>
    </row>
    <row r="5492" spans="1:41" x14ac:dyDescent="0.25">
      <c r="A5492" t="s">
        <v>3347</v>
      </c>
      <c r="B5492" t="s">
        <v>3348</v>
      </c>
      <c r="C5492" t="s">
        <v>3</v>
      </c>
      <c r="D5492">
        <v>318</v>
      </c>
      <c r="E5492" t="s">
        <v>18</v>
      </c>
      <c r="F5492" t="s">
        <v>3095</v>
      </c>
      <c r="G5492">
        <v>4486413</v>
      </c>
      <c r="H5492" t="s">
        <v>99</v>
      </c>
      <c r="I5492">
        <v>100</v>
      </c>
      <c r="J5492" t="s">
        <v>101</v>
      </c>
      <c r="O5492" t="s">
        <v>0</v>
      </c>
      <c r="P5492" t="s">
        <v>12487</v>
      </c>
      <c r="Q5492" t="s">
        <v>12488</v>
      </c>
      <c r="R5492" t="s">
        <v>12485</v>
      </c>
      <c r="S5492" t="s">
        <v>12489</v>
      </c>
      <c r="X5492" t="s">
        <v>12490</v>
      </c>
      <c r="Z5492" t="s">
        <v>12504</v>
      </c>
      <c r="AM5492" t="s">
        <v>18</v>
      </c>
      <c r="AN5492" t="s">
        <v>12490</v>
      </c>
      <c r="AO5492" t="s">
        <v>21351</v>
      </c>
    </row>
    <row r="5493" spans="1:41" x14ac:dyDescent="0.25">
      <c r="A5493" t="s">
        <v>5673</v>
      </c>
      <c r="B5493" t="s">
        <v>5674</v>
      </c>
      <c r="C5493" t="s">
        <v>25</v>
      </c>
      <c r="D5493">
        <v>328</v>
      </c>
      <c r="E5493" t="s">
        <v>29</v>
      </c>
      <c r="G5493">
        <v>4486413</v>
      </c>
      <c r="H5493" t="s">
        <v>99</v>
      </c>
      <c r="I5493">
        <v>75</v>
      </c>
      <c r="J5493" t="s">
        <v>100</v>
      </c>
      <c r="K5493">
        <v>100</v>
      </c>
      <c r="L5493" t="s">
        <v>101</v>
      </c>
      <c r="O5493" t="s">
        <v>0</v>
      </c>
      <c r="P5493" t="s">
        <v>12487</v>
      </c>
      <c r="Q5493" t="s">
        <v>12488</v>
      </c>
      <c r="R5493" t="s">
        <v>12485</v>
      </c>
      <c r="S5493" t="s">
        <v>12496</v>
      </c>
      <c r="T5493" t="s">
        <v>12487</v>
      </c>
      <c r="U5493" t="s">
        <v>12488</v>
      </c>
      <c r="V5493" t="s">
        <v>12485</v>
      </c>
      <c r="W5493" t="s">
        <v>12489</v>
      </c>
      <c r="X5493" t="s">
        <v>12490</v>
      </c>
      <c r="Z5493" t="s">
        <v>12524</v>
      </c>
      <c r="AA5493" t="s">
        <v>5675</v>
      </c>
      <c r="AB5493" t="s">
        <v>29</v>
      </c>
      <c r="AC5493">
        <v>4</v>
      </c>
      <c r="AD5493">
        <v>4</v>
      </c>
      <c r="AE5493">
        <v>4</v>
      </c>
      <c r="AF5493">
        <v>4</v>
      </c>
      <c r="AG5493">
        <v>3</v>
      </c>
      <c r="AH5493">
        <v>4</v>
      </c>
      <c r="AI5493">
        <v>5</v>
      </c>
      <c r="AJ5493" t="s">
        <v>317</v>
      </c>
      <c r="AK5493" t="s">
        <v>317</v>
      </c>
      <c r="AL5493" t="s">
        <v>317</v>
      </c>
      <c r="AM5493" t="s">
        <v>29</v>
      </c>
      <c r="AN5493" t="s">
        <v>12490</v>
      </c>
      <c r="AO5493" t="s">
        <v>21352</v>
      </c>
    </row>
    <row r="5494" spans="1:41" x14ac:dyDescent="0.25">
      <c r="A5494" t="s">
        <v>8435</v>
      </c>
      <c r="B5494" t="s">
        <v>8436</v>
      </c>
      <c r="C5494" t="s">
        <v>37</v>
      </c>
      <c r="D5494">
        <v>345</v>
      </c>
      <c r="E5494" t="s">
        <v>42</v>
      </c>
      <c r="F5494" t="s">
        <v>8244</v>
      </c>
      <c r="G5494">
        <v>4486413</v>
      </c>
      <c r="H5494" t="s">
        <v>99</v>
      </c>
      <c r="O5494" t="s">
        <v>1</v>
      </c>
      <c r="Z5494" t="s">
        <v>15849</v>
      </c>
      <c r="AM5494" t="s">
        <v>42</v>
      </c>
      <c r="AN5494" t="s">
        <v>15849</v>
      </c>
      <c r="AO5494" t="s">
        <v>21353</v>
      </c>
    </row>
    <row r="5495" spans="1:41" x14ac:dyDescent="0.25">
      <c r="A5495" t="s">
        <v>2519</v>
      </c>
      <c r="B5495" t="s">
        <v>2520</v>
      </c>
      <c r="C5495" t="s">
        <v>15</v>
      </c>
      <c r="D5495">
        <v>317</v>
      </c>
      <c r="E5495" t="s">
        <v>17</v>
      </c>
      <c r="F5495" t="s">
        <v>2504</v>
      </c>
      <c r="G5495">
        <v>4486413</v>
      </c>
      <c r="H5495" t="s">
        <v>99</v>
      </c>
      <c r="I5495">
        <v>75</v>
      </c>
      <c r="J5495" t="s">
        <v>100</v>
      </c>
      <c r="K5495">
        <v>100</v>
      </c>
      <c r="L5495" t="s">
        <v>101</v>
      </c>
      <c r="O5495" t="s">
        <v>0</v>
      </c>
      <c r="P5495" t="s">
        <v>12487</v>
      </c>
      <c r="Q5495" t="s">
        <v>12488</v>
      </c>
      <c r="R5495" t="s">
        <v>12485</v>
      </c>
      <c r="S5495" t="s">
        <v>12486</v>
      </c>
      <c r="T5495" t="s">
        <v>12487</v>
      </c>
      <c r="U5495" t="s">
        <v>12488</v>
      </c>
      <c r="V5495" t="s">
        <v>12485</v>
      </c>
      <c r="W5495" t="s">
        <v>12489</v>
      </c>
      <c r="X5495" t="s">
        <v>12497</v>
      </c>
      <c r="Z5495" t="s">
        <v>12504</v>
      </c>
      <c r="AA5495" t="s">
        <v>108</v>
      </c>
      <c r="AB5495" t="s">
        <v>17</v>
      </c>
      <c r="AC5495">
        <v>4</v>
      </c>
      <c r="AD5495">
        <v>4</v>
      </c>
      <c r="AE5495">
        <v>5</v>
      </c>
      <c r="AF5495">
        <v>4</v>
      </c>
      <c r="AG5495">
        <v>3</v>
      </c>
      <c r="AH5495">
        <v>4</v>
      </c>
      <c r="AI5495">
        <v>5</v>
      </c>
      <c r="AJ5495" t="s">
        <v>343</v>
      </c>
      <c r="AK5495" t="s">
        <v>144</v>
      </c>
      <c r="AL5495" t="s">
        <v>343</v>
      </c>
      <c r="AM5495" t="s">
        <v>17</v>
      </c>
      <c r="AN5495" t="s">
        <v>12497</v>
      </c>
      <c r="AO5495" t="s">
        <v>21354</v>
      </c>
    </row>
    <row r="5496" spans="1:41" x14ac:dyDescent="0.25">
      <c r="A5496" t="s">
        <v>9127</v>
      </c>
      <c r="B5496" t="s">
        <v>9128</v>
      </c>
      <c r="C5496" t="s">
        <v>37</v>
      </c>
      <c r="D5496">
        <v>348</v>
      </c>
      <c r="E5496" t="s">
        <v>45</v>
      </c>
      <c r="F5496" t="s">
        <v>9044</v>
      </c>
      <c r="G5496">
        <v>4486413</v>
      </c>
      <c r="H5496" t="s">
        <v>99</v>
      </c>
      <c r="I5496">
        <v>50</v>
      </c>
      <c r="J5496" t="s">
        <v>100</v>
      </c>
      <c r="K5496">
        <v>75</v>
      </c>
      <c r="L5496" t="s">
        <v>100</v>
      </c>
      <c r="M5496">
        <v>100</v>
      </c>
      <c r="N5496" t="s">
        <v>101</v>
      </c>
      <c r="O5496" t="s">
        <v>0</v>
      </c>
      <c r="P5496" t="s">
        <v>12527</v>
      </c>
      <c r="Q5496" t="s">
        <v>12488</v>
      </c>
      <c r="R5496" t="s">
        <v>12485</v>
      </c>
      <c r="S5496" t="s">
        <v>12486</v>
      </c>
      <c r="T5496" t="s">
        <v>12522</v>
      </c>
      <c r="U5496" t="s">
        <v>12488</v>
      </c>
      <c r="V5496" t="s">
        <v>12485</v>
      </c>
      <c r="W5496" t="s">
        <v>12489</v>
      </c>
      <c r="X5496" t="s">
        <v>12490</v>
      </c>
      <c r="Z5496" t="s">
        <v>12504</v>
      </c>
      <c r="AA5496" t="s">
        <v>108</v>
      </c>
      <c r="AB5496" t="s">
        <v>45</v>
      </c>
      <c r="AC5496">
        <v>4</v>
      </c>
      <c r="AD5496">
        <v>4</v>
      </c>
      <c r="AE5496">
        <v>3</v>
      </c>
      <c r="AF5496">
        <v>3</v>
      </c>
      <c r="AG5496">
        <v>2</v>
      </c>
      <c r="AH5496">
        <v>2</v>
      </c>
      <c r="AI5496">
        <v>4</v>
      </c>
      <c r="AJ5496" t="s">
        <v>3469</v>
      </c>
      <c r="AK5496" t="s">
        <v>3469</v>
      </c>
      <c r="AL5496" t="s">
        <v>3469</v>
      </c>
      <c r="AM5496" t="s">
        <v>45</v>
      </c>
      <c r="AN5496" t="s">
        <v>12490</v>
      </c>
      <c r="AO5496" t="s">
        <v>21355</v>
      </c>
    </row>
    <row r="5497" spans="1:41" x14ac:dyDescent="0.25">
      <c r="A5497" t="s">
        <v>11428</v>
      </c>
      <c r="B5497" t="s">
        <v>11429</v>
      </c>
      <c r="C5497" t="s">
        <v>37</v>
      </c>
      <c r="D5497">
        <v>377</v>
      </c>
      <c r="E5497" t="s">
        <v>55</v>
      </c>
      <c r="F5497" t="s">
        <v>11430</v>
      </c>
      <c r="G5497">
        <v>4486413</v>
      </c>
      <c r="H5497" t="s">
        <v>99</v>
      </c>
      <c r="I5497">
        <v>75</v>
      </c>
      <c r="J5497" t="s">
        <v>100</v>
      </c>
      <c r="K5497">
        <v>100</v>
      </c>
      <c r="L5497" t="s">
        <v>101</v>
      </c>
      <c r="O5497" t="s">
        <v>0</v>
      </c>
      <c r="P5497" t="s">
        <v>12487</v>
      </c>
      <c r="Q5497" t="s">
        <v>12488</v>
      </c>
      <c r="R5497" t="s">
        <v>12485</v>
      </c>
      <c r="S5497" t="s">
        <v>12486</v>
      </c>
      <c r="T5497" t="s">
        <v>12487</v>
      </c>
      <c r="U5497" t="s">
        <v>12488</v>
      </c>
      <c r="V5497" t="s">
        <v>12485</v>
      </c>
      <c r="W5497" t="s">
        <v>12489</v>
      </c>
      <c r="X5497" t="s">
        <v>12501</v>
      </c>
      <c r="Y5497" t="s">
        <v>661</v>
      </c>
      <c r="Z5497" t="s">
        <v>12491</v>
      </c>
      <c r="AA5497" t="s">
        <v>11431</v>
      </c>
      <c r="AB5497" t="s">
        <v>55</v>
      </c>
      <c r="AC5497">
        <v>2</v>
      </c>
      <c r="AD5497">
        <v>3</v>
      </c>
      <c r="AE5497">
        <v>3</v>
      </c>
      <c r="AF5497">
        <v>1</v>
      </c>
      <c r="AG5497">
        <v>1</v>
      </c>
      <c r="AH5497">
        <v>2</v>
      </c>
      <c r="AI5497">
        <v>2</v>
      </c>
      <c r="AJ5497" t="s">
        <v>15639</v>
      </c>
      <c r="AK5497" t="s">
        <v>144</v>
      </c>
      <c r="AL5497" t="s">
        <v>343</v>
      </c>
      <c r="AM5497" t="s">
        <v>55</v>
      </c>
      <c r="AN5497" t="s">
        <v>12490</v>
      </c>
      <c r="AO5497" t="s">
        <v>21356</v>
      </c>
    </row>
    <row r="5498" spans="1:41" x14ac:dyDescent="0.25">
      <c r="A5498" t="s">
        <v>2925</v>
      </c>
      <c r="B5498" t="s">
        <v>2926</v>
      </c>
      <c r="C5498" t="s">
        <v>15</v>
      </c>
      <c r="D5498">
        <v>317</v>
      </c>
      <c r="E5498" t="s">
        <v>17</v>
      </c>
      <c r="F5498" t="s">
        <v>2572</v>
      </c>
      <c r="G5498">
        <v>4486413</v>
      </c>
      <c r="H5498" t="s">
        <v>99</v>
      </c>
      <c r="O5498" t="s">
        <v>1</v>
      </c>
      <c r="Z5498" t="s">
        <v>15849</v>
      </c>
      <c r="AM5498" t="s">
        <v>17</v>
      </c>
      <c r="AN5498" t="s">
        <v>15849</v>
      </c>
      <c r="AO5498" t="s">
        <v>21357</v>
      </c>
    </row>
    <row r="5499" spans="1:41" x14ac:dyDescent="0.25">
      <c r="A5499" t="s">
        <v>7289</v>
      </c>
      <c r="B5499" t="s">
        <v>7290</v>
      </c>
      <c r="C5499" t="s">
        <v>21</v>
      </c>
      <c r="D5499">
        <v>339</v>
      </c>
      <c r="E5499" t="s">
        <v>36</v>
      </c>
      <c r="F5499" t="s">
        <v>7109</v>
      </c>
      <c r="G5499">
        <v>4486413</v>
      </c>
      <c r="H5499" t="s">
        <v>99</v>
      </c>
      <c r="O5499" t="s">
        <v>1</v>
      </c>
      <c r="Z5499" t="s">
        <v>15849</v>
      </c>
      <c r="AM5499" t="s">
        <v>15848</v>
      </c>
      <c r="AN5499" t="s">
        <v>15849</v>
      </c>
      <c r="AO5499" t="s">
        <v>21358</v>
      </c>
    </row>
    <row r="5500" spans="1:41" x14ac:dyDescent="0.25">
      <c r="A5500" t="s">
        <v>12008</v>
      </c>
      <c r="B5500" t="s">
        <v>15640</v>
      </c>
      <c r="C5500" t="s">
        <v>3</v>
      </c>
      <c r="D5500">
        <v>402</v>
      </c>
      <c r="E5500" t="s">
        <v>56</v>
      </c>
      <c r="G5500">
        <v>4486413</v>
      </c>
      <c r="H5500" t="s">
        <v>99</v>
      </c>
      <c r="O5500" t="s">
        <v>1</v>
      </c>
      <c r="Z5500" t="s">
        <v>15849</v>
      </c>
      <c r="AM5500" t="s">
        <v>56</v>
      </c>
      <c r="AN5500" t="s">
        <v>15849</v>
      </c>
      <c r="AO5500" t="s">
        <v>21359</v>
      </c>
    </row>
    <row r="5501" spans="1:41" x14ac:dyDescent="0.25">
      <c r="A5501" t="s">
        <v>4475</v>
      </c>
      <c r="B5501" t="s">
        <v>4476</v>
      </c>
      <c r="C5501" t="s">
        <v>15</v>
      </c>
      <c r="D5501">
        <v>320</v>
      </c>
      <c r="E5501" t="s">
        <v>20</v>
      </c>
      <c r="F5501" t="s">
        <v>2757</v>
      </c>
      <c r="G5501">
        <v>4486413</v>
      </c>
      <c r="H5501" t="s">
        <v>99</v>
      </c>
      <c r="O5501" t="s">
        <v>1</v>
      </c>
      <c r="Z5501" t="s">
        <v>15849</v>
      </c>
      <c r="AM5501" t="s">
        <v>20</v>
      </c>
      <c r="AN5501" t="s">
        <v>15849</v>
      </c>
      <c r="AO5501" t="s">
        <v>21360</v>
      </c>
    </row>
    <row r="5502" spans="1:41" x14ac:dyDescent="0.25">
      <c r="A5502" t="s">
        <v>10792</v>
      </c>
      <c r="B5502" t="s">
        <v>10793</v>
      </c>
      <c r="C5502" t="s">
        <v>21</v>
      </c>
      <c r="D5502">
        <v>362</v>
      </c>
      <c r="E5502" t="s">
        <v>52</v>
      </c>
      <c r="F5502" t="s">
        <v>10794</v>
      </c>
      <c r="G5502">
        <v>4486413</v>
      </c>
      <c r="H5502" t="s">
        <v>99</v>
      </c>
      <c r="I5502">
        <v>75</v>
      </c>
      <c r="J5502" t="s">
        <v>100</v>
      </c>
      <c r="K5502">
        <v>100</v>
      </c>
      <c r="L5502" t="s">
        <v>101</v>
      </c>
      <c r="O5502" t="s">
        <v>0</v>
      </c>
      <c r="P5502" t="s">
        <v>12487</v>
      </c>
      <c r="Q5502" t="s">
        <v>12488</v>
      </c>
      <c r="R5502" t="s">
        <v>12485</v>
      </c>
      <c r="S5502" t="s">
        <v>12496</v>
      </c>
      <c r="T5502" t="s">
        <v>12487</v>
      </c>
      <c r="U5502" t="s">
        <v>12488</v>
      </c>
      <c r="V5502" t="s">
        <v>12485</v>
      </c>
      <c r="W5502" t="s">
        <v>12489</v>
      </c>
      <c r="X5502" t="s">
        <v>12490</v>
      </c>
      <c r="Z5502" t="s">
        <v>12499</v>
      </c>
      <c r="AA5502" t="s">
        <v>475</v>
      </c>
      <c r="AB5502" t="s">
        <v>45</v>
      </c>
      <c r="AC5502">
        <v>3</v>
      </c>
      <c r="AD5502">
        <v>3</v>
      </c>
      <c r="AE5502">
        <v>3</v>
      </c>
      <c r="AF5502">
        <v>3</v>
      </c>
      <c r="AG5502">
        <v>3</v>
      </c>
      <c r="AH5502">
        <v>3</v>
      </c>
      <c r="AI5502">
        <v>3</v>
      </c>
      <c r="AJ5502" t="s">
        <v>475</v>
      </c>
      <c r="AK5502" t="s">
        <v>475</v>
      </c>
      <c r="AL5502" t="s">
        <v>475</v>
      </c>
      <c r="AM5502" t="s">
        <v>45</v>
      </c>
      <c r="AN5502" t="s">
        <v>12490</v>
      </c>
      <c r="AO5502" t="s">
        <v>21361</v>
      </c>
    </row>
    <row r="5503" spans="1:41" x14ac:dyDescent="0.25">
      <c r="A5503" t="s">
        <v>6446</v>
      </c>
      <c r="B5503" t="s">
        <v>6447</v>
      </c>
      <c r="C5503" t="s">
        <v>25</v>
      </c>
      <c r="D5503">
        <v>333</v>
      </c>
      <c r="E5503" t="s">
        <v>33</v>
      </c>
      <c r="F5503" t="s">
        <v>6362</v>
      </c>
      <c r="G5503">
        <v>4486413</v>
      </c>
      <c r="H5503" t="s">
        <v>99</v>
      </c>
      <c r="O5503" t="s">
        <v>1</v>
      </c>
      <c r="Z5503" t="s">
        <v>15849</v>
      </c>
      <c r="AM5503" t="s">
        <v>33</v>
      </c>
      <c r="AN5503" t="s">
        <v>15849</v>
      </c>
      <c r="AO5503" t="s">
        <v>21362</v>
      </c>
    </row>
    <row r="5504" spans="1:41" x14ac:dyDescent="0.25">
      <c r="A5504" t="s">
        <v>6921</v>
      </c>
      <c r="B5504" t="s">
        <v>6922</v>
      </c>
      <c r="C5504" t="s">
        <v>25</v>
      </c>
      <c r="D5504">
        <v>335</v>
      </c>
      <c r="E5504" t="s">
        <v>35</v>
      </c>
      <c r="F5504" t="s">
        <v>6610</v>
      </c>
      <c r="G5504">
        <v>4486413</v>
      </c>
      <c r="H5504" t="s">
        <v>99</v>
      </c>
      <c r="O5504" t="s">
        <v>1</v>
      </c>
      <c r="Z5504" t="s">
        <v>15849</v>
      </c>
      <c r="AM5504" t="s">
        <v>35</v>
      </c>
      <c r="AN5504" t="s">
        <v>15849</v>
      </c>
      <c r="AO5504" t="s">
        <v>21363</v>
      </c>
    </row>
    <row r="5505" spans="1:41" x14ac:dyDescent="0.25">
      <c r="A5505" t="s">
        <v>6596</v>
      </c>
      <c r="B5505" t="s">
        <v>6597</v>
      </c>
      <c r="C5505" t="s">
        <v>25</v>
      </c>
      <c r="D5505">
        <v>334</v>
      </c>
      <c r="E5505" t="s">
        <v>34</v>
      </c>
      <c r="F5505" t="s">
        <v>6461</v>
      </c>
      <c r="G5505">
        <v>4486413</v>
      </c>
      <c r="H5505" t="s">
        <v>99</v>
      </c>
      <c r="O5505" t="s">
        <v>1</v>
      </c>
      <c r="Z5505" t="s">
        <v>15849</v>
      </c>
      <c r="AM5505" t="s">
        <v>34</v>
      </c>
      <c r="AN5505" t="s">
        <v>15849</v>
      </c>
      <c r="AO5505" t="s">
        <v>21364</v>
      </c>
    </row>
    <row r="5506" spans="1:41" x14ac:dyDescent="0.25">
      <c r="A5506" t="s">
        <v>1639</v>
      </c>
      <c r="B5506" t="s">
        <v>1640</v>
      </c>
      <c r="C5506" t="s">
        <v>3</v>
      </c>
      <c r="D5506">
        <v>314</v>
      </c>
      <c r="E5506" t="s">
        <v>13</v>
      </c>
      <c r="F5506" t="s">
        <v>1412</v>
      </c>
      <c r="G5506">
        <v>4486413</v>
      </c>
      <c r="H5506" t="s">
        <v>99</v>
      </c>
      <c r="I5506">
        <v>25</v>
      </c>
      <c r="J5506" t="s">
        <v>100</v>
      </c>
      <c r="K5506">
        <v>0</v>
      </c>
      <c r="L5506" t="s">
        <v>100</v>
      </c>
      <c r="M5506">
        <v>100</v>
      </c>
      <c r="N5506" t="s">
        <v>101</v>
      </c>
      <c r="O5506" t="s">
        <v>0</v>
      </c>
      <c r="P5506" t="s">
        <v>12483</v>
      </c>
      <c r="Q5506" t="s">
        <v>12484</v>
      </c>
      <c r="R5506" t="s">
        <v>12485</v>
      </c>
      <c r="S5506" t="s">
        <v>12505</v>
      </c>
      <c r="T5506" t="s">
        <v>12527</v>
      </c>
      <c r="U5506" t="s">
        <v>12484</v>
      </c>
      <c r="V5506" t="s">
        <v>12500</v>
      </c>
      <c r="W5506" t="s">
        <v>12486</v>
      </c>
      <c r="X5506" t="s">
        <v>12490</v>
      </c>
      <c r="Z5506" t="s">
        <v>12491</v>
      </c>
      <c r="AA5506" t="s">
        <v>108</v>
      </c>
      <c r="AB5506" t="s">
        <v>13</v>
      </c>
      <c r="AC5506">
        <v>5</v>
      </c>
      <c r="AD5506">
        <v>5</v>
      </c>
      <c r="AE5506">
        <v>5</v>
      </c>
      <c r="AF5506">
        <v>5</v>
      </c>
      <c r="AG5506">
        <v>4</v>
      </c>
      <c r="AH5506">
        <v>4</v>
      </c>
      <c r="AI5506">
        <v>5</v>
      </c>
      <c r="AJ5506" t="s">
        <v>317</v>
      </c>
      <c r="AK5506" t="s">
        <v>317</v>
      </c>
      <c r="AL5506" t="s">
        <v>317</v>
      </c>
      <c r="AM5506" t="s">
        <v>13</v>
      </c>
      <c r="AN5506" t="s">
        <v>12490</v>
      </c>
      <c r="AO5506" t="s">
        <v>21365</v>
      </c>
    </row>
    <row r="5507" spans="1:41" x14ac:dyDescent="0.25">
      <c r="A5507" t="s">
        <v>8965</v>
      </c>
      <c r="B5507" t="s">
        <v>8966</v>
      </c>
      <c r="C5507" t="s">
        <v>37</v>
      </c>
      <c r="D5507">
        <v>347</v>
      </c>
      <c r="E5507" t="s">
        <v>44</v>
      </c>
      <c r="F5507" t="s">
        <v>8967</v>
      </c>
      <c r="G5507">
        <v>4486413</v>
      </c>
      <c r="H5507" t="s">
        <v>99</v>
      </c>
      <c r="I5507">
        <v>75</v>
      </c>
      <c r="J5507" t="s">
        <v>100</v>
      </c>
      <c r="K5507">
        <v>100</v>
      </c>
      <c r="L5507" t="s">
        <v>101</v>
      </c>
      <c r="O5507" t="s">
        <v>0</v>
      </c>
      <c r="P5507" t="s">
        <v>12487</v>
      </c>
      <c r="Q5507" t="s">
        <v>12488</v>
      </c>
      <c r="R5507" t="s">
        <v>12485</v>
      </c>
      <c r="S5507" t="s">
        <v>12486</v>
      </c>
      <c r="T5507" t="s">
        <v>12487</v>
      </c>
      <c r="U5507" t="s">
        <v>12488</v>
      </c>
      <c r="V5507" t="s">
        <v>12485</v>
      </c>
      <c r="W5507" t="s">
        <v>12489</v>
      </c>
      <c r="X5507" t="s">
        <v>12555</v>
      </c>
      <c r="Z5507" t="s">
        <v>12524</v>
      </c>
      <c r="AA5507" t="s">
        <v>108</v>
      </c>
      <c r="AB5507" t="s">
        <v>44</v>
      </c>
      <c r="AC5507">
        <v>3</v>
      </c>
      <c r="AD5507">
        <v>3</v>
      </c>
      <c r="AE5507">
        <v>3</v>
      </c>
      <c r="AF5507">
        <v>3</v>
      </c>
      <c r="AG5507">
        <v>4</v>
      </c>
      <c r="AH5507">
        <v>4</v>
      </c>
      <c r="AI5507">
        <v>3</v>
      </c>
      <c r="AJ5507" t="s">
        <v>343</v>
      </c>
      <c r="AK5507" t="s">
        <v>144</v>
      </c>
      <c r="AL5507" t="s">
        <v>343</v>
      </c>
      <c r="AM5507" t="s">
        <v>44</v>
      </c>
      <c r="AN5507" t="s">
        <v>12555</v>
      </c>
      <c r="AO5507" t="s">
        <v>21366</v>
      </c>
    </row>
    <row r="5508" spans="1:41" x14ac:dyDescent="0.25">
      <c r="A5508" t="s">
        <v>320</v>
      </c>
      <c r="B5508" t="s">
        <v>321</v>
      </c>
      <c r="C5508" t="s">
        <v>3</v>
      </c>
      <c r="D5508">
        <v>304</v>
      </c>
      <c r="E5508" t="s">
        <v>5</v>
      </c>
      <c r="F5508" t="s">
        <v>263</v>
      </c>
      <c r="G5508">
        <v>4486413</v>
      </c>
      <c r="H5508" t="s">
        <v>99</v>
      </c>
      <c r="K5508">
        <v>75</v>
      </c>
      <c r="L5508" t="s">
        <v>100</v>
      </c>
      <c r="M5508">
        <v>100</v>
      </c>
      <c r="N5508" t="s">
        <v>101</v>
      </c>
      <c r="O5508" t="s">
        <v>0</v>
      </c>
      <c r="T5508" t="s">
        <v>12487</v>
      </c>
      <c r="U5508" t="s">
        <v>12488</v>
      </c>
      <c r="V5508" t="s">
        <v>12485</v>
      </c>
      <c r="W5508" t="s">
        <v>12505</v>
      </c>
      <c r="Z5508" t="s">
        <v>15849</v>
      </c>
      <c r="AB5508" t="s">
        <v>5</v>
      </c>
      <c r="AC5508">
        <v>3</v>
      </c>
      <c r="AD5508">
        <v>3</v>
      </c>
      <c r="AE5508">
        <v>3</v>
      </c>
      <c r="AF5508">
        <v>3</v>
      </c>
      <c r="AG5508">
        <v>3</v>
      </c>
      <c r="AH5508">
        <v>3</v>
      </c>
      <c r="AI5508">
        <v>3</v>
      </c>
      <c r="AJ5508" t="s">
        <v>475</v>
      </c>
      <c r="AK5508" t="s">
        <v>475</v>
      </c>
      <c r="AL5508" t="s">
        <v>475</v>
      </c>
      <c r="AM5508" t="s">
        <v>5</v>
      </c>
      <c r="AN5508" t="s">
        <v>15849</v>
      </c>
      <c r="AO5508" t="s">
        <v>21367</v>
      </c>
    </row>
    <row r="5509" spans="1:41" x14ac:dyDescent="0.25">
      <c r="A5509" t="s">
        <v>1645</v>
      </c>
      <c r="B5509" t="s">
        <v>1646</v>
      </c>
      <c r="C5509" t="s">
        <v>3</v>
      </c>
      <c r="D5509">
        <v>314</v>
      </c>
      <c r="E5509" t="s">
        <v>13</v>
      </c>
      <c r="G5509">
        <v>4486413</v>
      </c>
      <c r="H5509" t="s">
        <v>99</v>
      </c>
      <c r="I5509">
        <v>50</v>
      </c>
      <c r="J5509" t="s">
        <v>100</v>
      </c>
      <c r="K5509">
        <v>75</v>
      </c>
      <c r="L5509" t="s">
        <v>100</v>
      </c>
      <c r="M5509">
        <v>100</v>
      </c>
      <c r="N5509" t="s">
        <v>101</v>
      </c>
      <c r="O5509" t="s">
        <v>0</v>
      </c>
      <c r="P5509" t="s">
        <v>12487</v>
      </c>
      <c r="Q5509" t="s">
        <v>12526</v>
      </c>
      <c r="R5509" t="s">
        <v>12485</v>
      </c>
      <c r="S5509" t="s">
        <v>12486</v>
      </c>
      <c r="T5509" t="s">
        <v>12487</v>
      </c>
      <c r="U5509" t="s">
        <v>12488</v>
      </c>
      <c r="V5509" t="s">
        <v>12485</v>
      </c>
      <c r="W5509" t="s">
        <v>12486</v>
      </c>
      <c r="X5509" t="s">
        <v>12497</v>
      </c>
      <c r="Z5509" t="s">
        <v>12499</v>
      </c>
      <c r="AA5509" t="s">
        <v>108</v>
      </c>
      <c r="AB5509" t="s">
        <v>13</v>
      </c>
      <c r="AC5509">
        <v>5</v>
      </c>
      <c r="AD5509">
        <v>5</v>
      </c>
      <c r="AE5509">
        <v>5</v>
      </c>
      <c r="AF5509">
        <v>5</v>
      </c>
      <c r="AG5509">
        <v>4</v>
      </c>
      <c r="AH5509">
        <v>5</v>
      </c>
      <c r="AI5509">
        <v>5</v>
      </c>
      <c r="AJ5509" t="s">
        <v>317</v>
      </c>
      <c r="AK5509" t="s">
        <v>317</v>
      </c>
      <c r="AL5509" t="s">
        <v>317</v>
      </c>
      <c r="AM5509" t="s">
        <v>13</v>
      </c>
      <c r="AN5509" t="s">
        <v>12497</v>
      </c>
      <c r="AO5509" t="s">
        <v>21368</v>
      </c>
    </row>
    <row r="5510" spans="1:41" x14ac:dyDescent="0.25">
      <c r="A5510" t="s">
        <v>6934</v>
      </c>
      <c r="B5510" t="s">
        <v>15641</v>
      </c>
      <c r="C5510" t="s">
        <v>25</v>
      </c>
      <c r="D5510">
        <v>335</v>
      </c>
      <c r="E5510" t="s">
        <v>35</v>
      </c>
      <c r="G5510">
        <v>4486413</v>
      </c>
      <c r="H5510" t="s">
        <v>99</v>
      </c>
      <c r="O5510" t="s">
        <v>1</v>
      </c>
      <c r="Z5510" t="s">
        <v>15849</v>
      </c>
      <c r="AM5510" t="s">
        <v>35</v>
      </c>
      <c r="AN5510" t="s">
        <v>15849</v>
      </c>
      <c r="AO5510" t="s">
        <v>21369</v>
      </c>
    </row>
    <row r="5511" spans="1:41" x14ac:dyDescent="0.25">
      <c r="A5511" t="s">
        <v>11791</v>
      </c>
      <c r="B5511" t="s">
        <v>15642</v>
      </c>
      <c r="C5511" t="s">
        <v>37</v>
      </c>
      <c r="D5511">
        <v>377</v>
      </c>
      <c r="E5511" t="s">
        <v>55</v>
      </c>
      <c r="G5511">
        <v>4486413</v>
      </c>
      <c r="H5511" t="s">
        <v>99</v>
      </c>
      <c r="O5511" t="s">
        <v>1</v>
      </c>
      <c r="Z5511" t="s">
        <v>15849</v>
      </c>
      <c r="AM5511" t="s">
        <v>55</v>
      </c>
      <c r="AN5511" t="s">
        <v>15849</v>
      </c>
      <c r="AO5511" t="s">
        <v>21370</v>
      </c>
    </row>
    <row r="5512" spans="1:41" x14ac:dyDescent="0.25">
      <c r="A5512" t="s">
        <v>4479</v>
      </c>
      <c r="B5512" t="s">
        <v>4480</v>
      </c>
      <c r="C5512" t="s">
        <v>15</v>
      </c>
      <c r="D5512">
        <v>320</v>
      </c>
      <c r="E5512" t="s">
        <v>20</v>
      </c>
      <c r="F5512" t="s">
        <v>4058</v>
      </c>
      <c r="G5512">
        <v>4486413</v>
      </c>
      <c r="H5512" t="s">
        <v>99</v>
      </c>
      <c r="O5512" t="s">
        <v>1</v>
      </c>
      <c r="Z5512" t="s">
        <v>15849</v>
      </c>
      <c r="AM5512" t="s">
        <v>20</v>
      </c>
      <c r="AN5512" t="s">
        <v>15849</v>
      </c>
      <c r="AO5512" t="s">
        <v>21371</v>
      </c>
    </row>
    <row r="5513" spans="1:41" x14ac:dyDescent="0.25">
      <c r="A5513" t="s">
        <v>3798</v>
      </c>
      <c r="B5513" t="s">
        <v>15643</v>
      </c>
      <c r="C5513" t="s">
        <v>15</v>
      </c>
      <c r="D5513">
        <v>319</v>
      </c>
      <c r="E5513" t="s">
        <v>19</v>
      </c>
      <c r="G5513">
        <v>4486413</v>
      </c>
      <c r="H5513" t="s">
        <v>99</v>
      </c>
      <c r="I5513">
        <v>75</v>
      </c>
      <c r="J5513" t="s">
        <v>100</v>
      </c>
      <c r="K5513">
        <v>100</v>
      </c>
      <c r="L5513" t="s">
        <v>101</v>
      </c>
      <c r="O5513" t="s">
        <v>0</v>
      </c>
      <c r="P5513" t="s">
        <v>12483</v>
      </c>
      <c r="Q5513" t="s">
        <v>12488</v>
      </c>
      <c r="R5513" t="s">
        <v>12485</v>
      </c>
      <c r="S5513" t="s">
        <v>12489</v>
      </c>
      <c r="T5513" t="s">
        <v>12487</v>
      </c>
      <c r="U5513" t="s">
        <v>12488</v>
      </c>
      <c r="V5513" t="s">
        <v>12485</v>
      </c>
      <c r="W5513" t="s">
        <v>12489</v>
      </c>
      <c r="X5513" t="s">
        <v>12497</v>
      </c>
      <c r="Z5513" t="s">
        <v>12512</v>
      </c>
      <c r="AA5513" t="s">
        <v>108</v>
      </c>
      <c r="AB5513" t="s">
        <v>19</v>
      </c>
      <c r="AC5513">
        <v>5</v>
      </c>
      <c r="AD5513">
        <v>5</v>
      </c>
      <c r="AE5513">
        <v>5</v>
      </c>
      <c r="AF5513">
        <v>5</v>
      </c>
      <c r="AG5513">
        <v>1</v>
      </c>
      <c r="AH5513">
        <v>2</v>
      </c>
      <c r="AI5513">
        <v>5</v>
      </c>
      <c r="AJ5513" t="s">
        <v>13312</v>
      </c>
      <c r="AK5513" t="s">
        <v>13441</v>
      </c>
      <c r="AL5513" t="s">
        <v>13312</v>
      </c>
      <c r="AM5513" t="s">
        <v>19</v>
      </c>
      <c r="AN5513" t="s">
        <v>12497</v>
      </c>
      <c r="AO5513" t="s">
        <v>21372</v>
      </c>
    </row>
    <row r="5514" spans="1:41" x14ac:dyDescent="0.25">
      <c r="A5514" t="s">
        <v>10887</v>
      </c>
      <c r="B5514" t="s">
        <v>10888</v>
      </c>
      <c r="C5514" t="s">
        <v>21</v>
      </c>
      <c r="D5514">
        <v>362</v>
      </c>
      <c r="E5514" t="s">
        <v>52</v>
      </c>
      <c r="F5514" t="s">
        <v>10769</v>
      </c>
      <c r="G5514">
        <v>4486413</v>
      </c>
      <c r="H5514" t="s">
        <v>99</v>
      </c>
      <c r="I5514">
        <v>100</v>
      </c>
      <c r="J5514" t="s">
        <v>101</v>
      </c>
      <c r="O5514" t="s">
        <v>0</v>
      </c>
      <c r="P5514" t="s">
        <v>12487</v>
      </c>
      <c r="Q5514" t="s">
        <v>12488</v>
      </c>
      <c r="R5514" t="s">
        <v>12485</v>
      </c>
      <c r="S5514" t="s">
        <v>12489</v>
      </c>
      <c r="X5514" t="s">
        <v>12497</v>
      </c>
      <c r="Z5514" t="s">
        <v>12504</v>
      </c>
      <c r="AA5514" t="s">
        <v>108</v>
      </c>
      <c r="AM5514" t="s">
        <v>52</v>
      </c>
      <c r="AN5514" t="s">
        <v>12497</v>
      </c>
      <c r="AO5514" t="s">
        <v>21373</v>
      </c>
    </row>
    <row r="5515" spans="1:41" x14ac:dyDescent="0.25">
      <c r="A5515" t="s">
        <v>1036</v>
      </c>
      <c r="B5515" t="s">
        <v>1037</v>
      </c>
      <c r="C5515" t="s">
        <v>3</v>
      </c>
      <c r="D5515">
        <v>310</v>
      </c>
      <c r="E5515" t="s">
        <v>10</v>
      </c>
      <c r="F5515" t="s">
        <v>887</v>
      </c>
      <c r="G5515">
        <v>4486413</v>
      </c>
      <c r="H5515" t="s">
        <v>99</v>
      </c>
      <c r="O5515" t="s">
        <v>1</v>
      </c>
      <c r="Z5515" t="s">
        <v>15849</v>
      </c>
      <c r="AM5515" t="s">
        <v>10</v>
      </c>
      <c r="AN5515" t="s">
        <v>15849</v>
      </c>
      <c r="AO5515" t="s">
        <v>21374</v>
      </c>
    </row>
    <row r="5516" spans="1:41" x14ac:dyDescent="0.25">
      <c r="A5516" t="s">
        <v>2459</v>
      </c>
      <c r="B5516" t="s">
        <v>2460</v>
      </c>
      <c r="C5516" t="s">
        <v>15</v>
      </c>
      <c r="D5516">
        <v>316</v>
      </c>
      <c r="E5516" t="s">
        <v>16</v>
      </c>
      <c r="F5516" t="s">
        <v>1959</v>
      </c>
      <c r="G5516">
        <v>4486413</v>
      </c>
      <c r="H5516" t="s">
        <v>99</v>
      </c>
      <c r="O5516" t="s">
        <v>1</v>
      </c>
      <c r="Z5516" t="s">
        <v>15849</v>
      </c>
      <c r="AM5516" t="s">
        <v>16</v>
      </c>
      <c r="AN5516" t="s">
        <v>15849</v>
      </c>
      <c r="AO5516" t="s">
        <v>21375</v>
      </c>
    </row>
    <row r="5517" spans="1:41" x14ac:dyDescent="0.25">
      <c r="A5517" t="s">
        <v>7655</v>
      </c>
      <c r="B5517" t="s">
        <v>7656</v>
      </c>
      <c r="C5517" t="s">
        <v>21</v>
      </c>
      <c r="D5517">
        <v>341</v>
      </c>
      <c r="E5517" t="s">
        <v>39</v>
      </c>
      <c r="F5517" t="s">
        <v>7401</v>
      </c>
      <c r="G5517">
        <v>4486413</v>
      </c>
      <c r="H5517" t="s">
        <v>99</v>
      </c>
      <c r="I5517">
        <v>50</v>
      </c>
      <c r="J5517" t="s">
        <v>100</v>
      </c>
      <c r="K5517">
        <v>75</v>
      </c>
      <c r="L5517" t="s">
        <v>100</v>
      </c>
      <c r="M5517">
        <v>100</v>
      </c>
      <c r="N5517" t="s">
        <v>101</v>
      </c>
      <c r="O5517" t="s">
        <v>0</v>
      </c>
      <c r="P5517" t="s">
        <v>12483</v>
      </c>
      <c r="Q5517" t="s">
        <v>12488</v>
      </c>
      <c r="R5517" t="s">
        <v>12485</v>
      </c>
      <c r="S5517" t="s">
        <v>12486</v>
      </c>
      <c r="T5517" t="s">
        <v>12487</v>
      </c>
      <c r="U5517" t="s">
        <v>12488</v>
      </c>
      <c r="V5517" t="s">
        <v>12485</v>
      </c>
      <c r="W5517" t="s">
        <v>12486</v>
      </c>
      <c r="X5517" t="s">
        <v>12497</v>
      </c>
      <c r="Z5517" t="s">
        <v>12499</v>
      </c>
      <c r="AA5517" t="s">
        <v>862</v>
      </c>
      <c r="AB5517" t="s">
        <v>39</v>
      </c>
      <c r="AC5517">
        <v>5</v>
      </c>
      <c r="AD5517">
        <v>5</v>
      </c>
      <c r="AE5517">
        <v>5</v>
      </c>
      <c r="AF5517">
        <v>5</v>
      </c>
      <c r="AG5517">
        <v>5</v>
      </c>
      <c r="AH5517">
        <v>5</v>
      </c>
      <c r="AI5517">
        <v>5</v>
      </c>
      <c r="AJ5517" t="s">
        <v>343</v>
      </c>
      <c r="AK5517" t="s">
        <v>144</v>
      </c>
      <c r="AL5517" t="s">
        <v>343</v>
      </c>
      <c r="AM5517" t="s">
        <v>39</v>
      </c>
      <c r="AN5517" t="s">
        <v>12497</v>
      </c>
      <c r="AO5517" t="s">
        <v>21376</v>
      </c>
    </row>
    <row r="5518" spans="1:41" x14ac:dyDescent="0.25">
      <c r="A5518" t="s">
        <v>4597</v>
      </c>
      <c r="B5518" t="s">
        <v>4598</v>
      </c>
      <c r="C5518" t="s">
        <v>21</v>
      </c>
      <c r="D5518">
        <v>321</v>
      </c>
      <c r="E5518" t="s">
        <v>22</v>
      </c>
      <c r="F5518" t="s">
        <v>4509</v>
      </c>
      <c r="G5518">
        <v>4486413</v>
      </c>
      <c r="H5518" t="s">
        <v>99</v>
      </c>
      <c r="O5518" t="s">
        <v>1</v>
      </c>
      <c r="Z5518" t="s">
        <v>15849</v>
      </c>
      <c r="AM5518" t="s">
        <v>22</v>
      </c>
      <c r="AN5518" t="s">
        <v>15849</v>
      </c>
      <c r="AO5518" t="s">
        <v>21377</v>
      </c>
    </row>
    <row r="5519" spans="1:41" x14ac:dyDescent="0.25">
      <c r="A5519" t="s">
        <v>2933</v>
      </c>
      <c r="B5519" t="s">
        <v>2934</v>
      </c>
      <c r="C5519" t="s">
        <v>15</v>
      </c>
      <c r="D5519">
        <v>317</v>
      </c>
      <c r="E5519" t="s">
        <v>17</v>
      </c>
      <c r="F5519" t="s">
        <v>2504</v>
      </c>
      <c r="G5519">
        <v>4486413</v>
      </c>
      <c r="H5519" t="s">
        <v>99</v>
      </c>
      <c r="O5519" t="s">
        <v>1</v>
      </c>
      <c r="Z5519" t="s">
        <v>15849</v>
      </c>
      <c r="AM5519" t="s">
        <v>17</v>
      </c>
      <c r="AN5519" t="s">
        <v>15849</v>
      </c>
      <c r="AO5519" t="s">
        <v>21378</v>
      </c>
    </row>
    <row r="5520" spans="1:41" x14ac:dyDescent="0.25">
      <c r="A5520" t="s">
        <v>7635</v>
      </c>
      <c r="B5520" t="s">
        <v>15644</v>
      </c>
      <c r="C5520" t="s">
        <v>21</v>
      </c>
      <c r="D5520">
        <v>341</v>
      </c>
      <c r="E5520" t="s">
        <v>39</v>
      </c>
      <c r="G5520">
        <v>4486413</v>
      </c>
      <c r="H5520" t="s">
        <v>99</v>
      </c>
      <c r="K5520">
        <v>0</v>
      </c>
      <c r="L5520" t="s">
        <v>100</v>
      </c>
      <c r="M5520">
        <v>100</v>
      </c>
      <c r="N5520" t="s">
        <v>101</v>
      </c>
      <c r="O5520" t="s">
        <v>0</v>
      </c>
      <c r="T5520" t="s">
        <v>12652</v>
      </c>
      <c r="U5520" t="s">
        <v>12526</v>
      </c>
      <c r="V5520" t="s">
        <v>12495</v>
      </c>
      <c r="W5520" t="s">
        <v>12496</v>
      </c>
      <c r="Z5520" t="s">
        <v>15849</v>
      </c>
      <c r="AB5520" t="s">
        <v>39</v>
      </c>
      <c r="AC5520">
        <v>5</v>
      </c>
      <c r="AD5520">
        <v>5</v>
      </c>
      <c r="AE5520">
        <v>5</v>
      </c>
      <c r="AF5520">
        <v>5</v>
      </c>
      <c r="AG5520">
        <v>2</v>
      </c>
      <c r="AH5520">
        <v>2</v>
      </c>
      <c r="AI5520">
        <v>3</v>
      </c>
      <c r="AJ5520" t="s">
        <v>15645</v>
      </c>
      <c r="AK5520" t="s">
        <v>15646</v>
      </c>
      <c r="AL5520" t="s">
        <v>128</v>
      </c>
      <c r="AM5520" t="s">
        <v>39</v>
      </c>
      <c r="AN5520" t="s">
        <v>15849</v>
      </c>
      <c r="AO5520" t="s">
        <v>21379</v>
      </c>
    </row>
    <row r="5521" spans="1:41" x14ac:dyDescent="0.25">
      <c r="A5521" t="s">
        <v>7117</v>
      </c>
      <c r="B5521" t="s">
        <v>7118</v>
      </c>
      <c r="C5521" t="s">
        <v>21</v>
      </c>
      <c r="D5521">
        <v>339</v>
      </c>
      <c r="E5521" t="s">
        <v>36</v>
      </c>
      <c r="F5521" t="s">
        <v>7028</v>
      </c>
      <c r="G5521">
        <v>4486413</v>
      </c>
      <c r="H5521" t="s">
        <v>99</v>
      </c>
      <c r="I5521">
        <v>75</v>
      </c>
      <c r="J5521" t="s">
        <v>100</v>
      </c>
      <c r="K5521">
        <v>75</v>
      </c>
      <c r="L5521" t="s">
        <v>100</v>
      </c>
      <c r="M5521">
        <v>100</v>
      </c>
      <c r="N5521" t="s">
        <v>101</v>
      </c>
      <c r="O5521" t="s">
        <v>0</v>
      </c>
      <c r="P5521" t="s">
        <v>12487</v>
      </c>
      <c r="Q5521" t="s">
        <v>12488</v>
      </c>
      <c r="R5521" t="s">
        <v>12485</v>
      </c>
      <c r="S5521" t="s">
        <v>12486</v>
      </c>
      <c r="T5521" t="s">
        <v>12487</v>
      </c>
      <c r="U5521" t="s">
        <v>12488</v>
      </c>
      <c r="V5521" t="s">
        <v>12500</v>
      </c>
      <c r="W5521" t="s">
        <v>12489</v>
      </c>
      <c r="X5521" t="s">
        <v>12497</v>
      </c>
      <c r="Z5521" t="s">
        <v>12499</v>
      </c>
      <c r="AA5521" t="s">
        <v>346</v>
      </c>
      <c r="AB5521" t="s">
        <v>36</v>
      </c>
      <c r="AC5521">
        <v>4</v>
      </c>
      <c r="AD5521">
        <v>4</v>
      </c>
      <c r="AE5521">
        <v>4</v>
      </c>
      <c r="AF5521">
        <v>4</v>
      </c>
      <c r="AG5521">
        <v>3</v>
      </c>
      <c r="AH5521">
        <v>4</v>
      </c>
      <c r="AI5521">
        <v>4</v>
      </c>
      <c r="AJ5521" t="s">
        <v>12492</v>
      </c>
      <c r="AK5521" t="s">
        <v>12675</v>
      </c>
      <c r="AL5521" t="s">
        <v>14640</v>
      </c>
      <c r="AM5521" t="s">
        <v>15848</v>
      </c>
      <c r="AN5521" t="s">
        <v>12497</v>
      </c>
      <c r="AO5521" t="s">
        <v>21380</v>
      </c>
    </row>
    <row r="5522" spans="1:41" x14ac:dyDescent="0.25">
      <c r="A5522" t="s">
        <v>12425</v>
      </c>
      <c r="B5522" t="s">
        <v>12426</v>
      </c>
      <c r="C5522" t="s">
        <v>3</v>
      </c>
      <c r="D5522">
        <v>460</v>
      </c>
      <c r="E5522" t="s">
        <v>63</v>
      </c>
      <c r="F5522" t="s">
        <v>1029</v>
      </c>
      <c r="G5522">
        <v>4486413</v>
      </c>
      <c r="H5522" t="s">
        <v>99</v>
      </c>
      <c r="O5522" t="s">
        <v>1</v>
      </c>
      <c r="Z5522" t="s">
        <v>15849</v>
      </c>
      <c r="AM5522" t="s">
        <v>63</v>
      </c>
      <c r="AN5522" t="s">
        <v>15849</v>
      </c>
      <c r="AO5522" t="s">
        <v>21381</v>
      </c>
    </row>
    <row r="5523" spans="1:41" x14ac:dyDescent="0.25">
      <c r="A5523" t="s">
        <v>5017</v>
      </c>
      <c r="B5523" t="s">
        <v>5018</v>
      </c>
      <c r="C5523" t="s">
        <v>25</v>
      </c>
      <c r="D5523">
        <v>325</v>
      </c>
      <c r="E5523" t="s">
        <v>26</v>
      </c>
      <c r="F5523" t="s">
        <v>4964</v>
      </c>
      <c r="G5523">
        <v>4486413</v>
      </c>
      <c r="H5523" t="s">
        <v>99</v>
      </c>
      <c r="I5523">
        <v>75</v>
      </c>
      <c r="J5523" t="s">
        <v>100</v>
      </c>
      <c r="K5523">
        <v>100</v>
      </c>
      <c r="L5523" t="s">
        <v>101</v>
      </c>
      <c r="O5523" t="s">
        <v>0</v>
      </c>
      <c r="P5523" t="s">
        <v>12487</v>
      </c>
      <c r="Q5523" t="s">
        <v>12488</v>
      </c>
      <c r="R5523" t="s">
        <v>12500</v>
      </c>
      <c r="S5523" t="s">
        <v>12489</v>
      </c>
      <c r="T5523" t="s">
        <v>12487</v>
      </c>
      <c r="U5523" t="s">
        <v>12488</v>
      </c>
      <c r="V5523" t="s">
        <v>12485</v>
      </c>
      <c r="W5523" t="s">
        <v>12489</v>
      </c>
      <c r="X5523" t="s">
        <v>12497</v>
      </c>
      <c r="Z5523" t="s">
        <v>12499</v>
      </c>
      <c r="AA5523" t="s">
        <v>108</v>
      </c>
      <c r="AB5523" t="s">
        <v>26</v>
      </c>
      <c r="AC5523">
        <v>4</v>
      </c>
      <c r="AD5523">
        <v>4</v>
      </c>
      <c r="AE5523">
        <v>4</v>
      </c>
      <c r="AF5523">
        <v>4</v>
      </c>
      <c r="AG5523">
        <v>3</v>
      </c>
      <c r="AH5523">
        <v>4</v>
      </c>
      <c r="AI5523">
        <v>5</v>
      </c>
      <c r="AJ5523" t="s">
        <v>15647</v>
      </c>
      <c r="AK5523" t="s">
        <v>108</v>
      </c>
      <c r="AL5523" t="s">
        <v>128</v>
      </c>
      <c r="AM5523" t="s">
        <v>26</v>
      </c>
      <c r="AN5523" t="s">
        <v>12497</v>
      </c>
      <c r="AO5523" t="s">
        <v>21382</v>
      </c>
    </row>
    <row r="5524" spans="1:41" x14ac:dyDescent="0.25">
      <c r="A5524" t="s">
        <v>7375</v>
      </c>
      <c r="B5524" t="s">
        <v>7376</v>
      </c>
      <c r="C5524" t="s">
        <v>37</v>
      </c>
      <c r="D5524">
        <v>340</v>
      </c>
      <c r="E5524" t="s">
        <v>38</v>
      </c>
      <c r="F5524" t="s">
        <v>7329</v>
      </c>
      <c r="G5524">
        <v>4486413</v>
      </c>
      <c r="H5524" t="s">
        <v>99</v>
      </c>
      <c r="O5524" t="s">
        <v>1</v>
      </c>
      <c r="Z5524" t="s">
        <v>15849</v>
      </c>
      <c r="AM5524" t="s">
        <v>38</v>
      </c>
      <c r="AN5524" t="s">
        <v>15849</v>
      </c>
      <c r="AO5524" t="s">
        <v>21383</v>
      </c>
    </row>
    <row r="5525" spans="1:41" x14ac:dyDescent="0.25">
      <c r="A5525" t="s">
        <v>8865</v>
      </c>
      <c r="B5525" t="s">
        <v>8866</v>
      </c>
      <c r="C5525" t="s">
        <v>37</v>
      </c>
      <c r="D5525">
        <v>346</v>
      </c>
      <c r="E5525" t="s">
        <v>43</v>
      </c>
      <c r="F5525" t="s">
        <v>8550</v>
      </c>
      <c r="G5525">
        <v>4486413</v>
      </c>
      <c r="H5525" t="s">
        <v>99</v>
      </c>
      <c r="O5525" t="s">
        <v>1</v>
      </c>
      <c r="Z5525" t="s">
        <v>15849</v>
      </c>
      <c r="AM5525" t="s">
        <v>43</v>
      </c>
      <c r="AN5525" t="s">
        <v>15849</v>
      </c>
      <c r="AO5525" t="s">
        <v>21384</v>
      </c>
    </row>
    <row r="5526" spans="1:41" x14ac:dyDescent="0.25">
      <c r="A5526" t="s">
        <v>11089</v>
      </c>
      <c r="B5526" t="s">
        <v>11090</v>
      </c>
      <c r="C5526" t="s">
        <v>21</v>
      </c>
      <c r="D5526">
        <v>362</v>
      </c>
      <c r="E5526" t="s">
        <v>52</v>
      </c>
      <c r="F5526" t="s">
        <v>10769</v>
      </c>
      <c r="G5526">
        <v>4486413</v>
      </c>
      <c r="H5526" t="s">
        <v>99</v>
      </c>
      <c r="O5526" t="s">
        <v>1</v>
      </c>
      <c r="Z5526" t="s">
        <v>15849</v>
      </c>
      <c r="AM5526" t="s">
        <v>52</v>
      </c>
      <c r="AN5526" t="s">
        <v>15849</v>
      </c>
      <c r="AO5526" t="s">
        <v>21385</v>
      </c>
    </row>
    <row r="5527" spans="1:41" x14ac:dyDescent="0.25">
      <c r="A5527" t="s">
        <v>7214</v>
      </c>
      <c r="B5527" t="s">
        <v>7215</v>
      </c>
      <c r="C5527" t="s">
        <v>21</v>
      </c>
      <c r="D5527">
        <v>339</v>
      </c>
      <c r="E5527" t="s">
        <v>36</v>
      </c>
      <c r="F5527" t="s">
        <v>5249</v>
      </c>
      <c r="G5527">
        <v>4486413</v>
      </c>
      <c r="H5527" t="s">
        <v>99</v>
      </c>
      <c r="O5527" t="s">
        <v>1</v>
      </c>
      <c r="Z5527" t="s">
        <v>15849</v>
      </c>
      <c r="AM5527" t="s">
        <v>15848</v>
      </c>
      <c r="AN5527" t="s">
        <v>15849</v>
      </c>
      <c r="AO5527" t="s">
        <v>21386</v>
      </c>
    </row>
    <row r="5528" spans="1:41" x14ac:dyDescent="0.25">
      <c r="A5528" t="s">
        <v>9208</v>
      </c>
      <c r="B5528" t="s">
        <v>9209</v>
      </c>
      <c r="C5528" t="s">
        <v>37</v>
      </c>
      <c r="D5528">
        <v>348</v>
      </c>
      <c r="E5528" t="s">
        <v>45</v>
      </c>
      <c r="F5528" t="s">
        <v>9037</v>
      </c>
      <c r="G5528">
        <v>4486413</v>
      </c>
      <c r="H5528" t="s">
        <v>99</v>
      </c>
      <c r="O5528" t="s">
        <v>1</v>
      </c>
      <c r="Z5528" t="s">
        <v>15849</v>
      </c>
      <c r="AM5528" t="s">
        <v>45</v>
      </c>
      <c r="AN5528" t="s">
        <v>15849</v>
      </c>
      <c r="AO5528" t="s">
        <v>21387</v>
      </c>
    </row>
    <row r="5529" spans="1:41" x14ac:dyDescent="0.25">
      <c r="A5529" t="s">
        <v>7954</v>
      </c>
      <c r="B5529" t="s">
        <v>7955</v>
      </c>
      <c r="C5529" t="s">
        <v>37</v>
      </c>
      <c r="D5529">
        <v>343</v>
      </c>
      <c r="E5529" t="s">
        <v>40</v>
      </c>
      <c r="F5529" t="s">
        <v>7790</v>
      </c>
      <c r="G5529">
        <v>4486413</v>
      </c>
      <c r="H5529" t="s">
        <v>99</v>
      </c>
      <c r="O5529" t="s">
        <v>1</v>
      </c>
      <c r="Z5529" t="s">
        <v>15849</v>
      </c>
      <c r="AM5529" t="s">
        <v>40</v>
      </c>
      <c r="AN5529" t="s">
        <v>15849</v>
      </c>
      <c r="AO5529" t="s">
        <v>21388</v>
      </c>
    </row>
    <row r="5530" spans="1:41" x14ac:dyDescent="0.25">
      <c r="A5530" t="s">
        <v>5447</v>
      </c>
      <c r="B5530" t="s">
        <v>5448</v>
      </c>
      <c r="C5530" t="s">
        <v>15</v>
      </c>
      <c r="D5530">
        <v>327</v>
      </c>
      <c r="E5530" t="s">
        <v>28</v>
      </c>
      <c r="F5530" t="s">
        <v>5423</v>
      </c>
      <c r="G5530">
        <v>4486413</v>
      </c>
      <c r="H5530" t="s">
        <v>99</v>
      </c>
      <c r="I5530">
        <v>75</v>
      </c>
      <c r="J5530" t="s">
        <v>100</v>
      </c>
      <c r="K5530">
        <v>100</v>
      </c>
      <c r="L5530" t="s">
        <v>101</v>
      </c>
      <c r="O5530" t="s">
        <v>0</v>
      </c>
      <c r="P5530" t="s">
        <v>12487</v>
      </c>
      <c r="Q5530" t="s">
        <v>12488</v>
      </c>
      <c r="R5530" t="s">
        <v>12485</v>
      </c>
      <c r="S5530" t="s">
        <v>12486</v>
      </c>
      <c r="T5530" t="s">
        <v>12487</v>
      </c>
      <c r="U5530" t="s">
        <v>12488</v>
      </c>
      <c r="V5530" t="s">
        <v>12485</v>
      </c>
      <c r="W5530" t="s">
        <v>12489</v>
      </c>
      <c r="X5530" t="s">
        <v>12501</v>
      </c>
      <c r="Y5530" t="s">
        <v>818</v>
      </c>
      <c r="Z5530" t="s">
        <v>12491</v>
      </c>
      <c r="AA5530" t="s">
        <v>108</v>
      </c>
      <c r="AB5530" t="s">
        <v>28</v>
      </c>
      <c r="AC5530">
        <v>5</v>
      </c>
      <c r="AD5530">
        <v>5</v>
      </c>
      <c r="AE5530">
        <v>5</v>
      </c>
      <c r="AF5530">
        <v>5</v>
      </c>
      <c r="AG5530">
        <v>3</v>
      </c>
      <c r="AH5530">
        <v>4</v>
      </c>
      <c r="AI5530">
        <v>5</v>
      </c>
      <c r="AJ5530" t="s">
        <v>15648</v>
      </c>
      <c r="AK5530" t="s">
        <v>317</v>
      </c>
      <c r="AL5530" t="s">
        <v>128</v>
      </c>
      <c r="AM5530" t="s">
        <v>28</v>
      </c>
      <c r="AN5530" t="s">
        <v>12501</v>
      </c>
      <c r="AO5530" t="s">
        <v>21389</v>
      </c>
    </row>
    <row r="5531" spans="1:41" x14ac:dyDescent="0.25">
      <c r="A5531" t="s">
        <v>12051</v>
      </c>
      <c r="B5531" t="s">
        <v>12052</v>
      </c>
      <c r="C5531" t="s">
        <v>3</v>
      </c>
      <c r="D5531">
        <v>405</v>
      </c>
      <c r="E5531" t="s">
        <v>57</v>
      </c>
      <c r="F5531" t="s">
        <v>8497</v>
      </c>
      <c r="G5531">
        <v>4486413</v>
      </c>
      <c r="H5531" t="s">
        <v>99</v>
      </c>
      <c r="I5531">
        <v>100</v>
      </c>
      <c r="J5531" t="s">
        <v>101</v>
      </c>
      <c r="O5531" t="s">
        <v>0</v>
      </c>
      <c r="P5531" t="s">
        <v>12487</v>
      </c>
      <c r="Q5531" t="s">
        <v>12488</v>
      </c>
      <c r="R5531" t="s">
        <v>12485</v>
      </c>
      <c r="S5531" t="s">
        <v>12489</v>
      </c>
      <c r="X5531" t="s">
        <v>12490</v>
      </c>
      <c r="Z5531" t="s">
        <v>12504</v>
      </c>
      <c r="AA5531" t="s">
        <v>108</v>
      </c>
      <c r="AM5531" t="s">
        <v>57</v>
      </c>
      <c r="AN5531" t="s">
        <v>12490</v>
      </c>
      <c r="AO5531" t="s">
        <v>21390</v>
      </c>
    </row>
    <row r="5532" spans="1:41" x14ac:dyDescent="0.25">
      <c r="A5532" t="s">
        <v>8741</v>
      </c>
      <c r="B5532" t="s">
        <v>8742</v>
      </c>
      <c r="C5532" t="s">
        <v>37</v>
      </c>
      <c r="D5532">
        <v>346</v>
      </c>
      <c r="E5532" t="s">
        <v>43</v>
      </c>
      <c r="F5532" t="s">
        <v>8526</v>
      </c>
      <c r="G5532">
        <v>4486413</v>
      </c>
      <c r="H5532" t="s">
        <v>99</v>
      </c>
      <c r="I5532">
        <v>50</v>
      </c>
      <c r="J5532" t="s">
        <v>100</v>
      </c>
      <c r="K5532">
        <v>75</v>
      </c>
      <c r="L5532" t="s">
        <v>100</v>
      </c>
      <c r="M5532">
        <v>100</v>
      </c>
      <c r="N5532" t="s">
        <v>101</v>
      </c>
      <c r="O5532" t="s">
        <v>0</v>
      </c>
      <c r="P5532" t="s">
        <v>12483</v>
      </c>
      <c r="Q5532" t="s">
        <v>12488</v>
      </c>
      <c r="R5532" t="s">
        <v>12485</v>
      </c>
      <c r="S5532" t="s">
        <v>12486</v>
      </c>
      <c r="T5532" t="s">
        <v>12487</v>
      </c>
      <c r="U5532" t="s">
        <v>12488</v>
      </c>
      <c r="V5532" t="s">
        <v>12495</v>
      </c>
      <c r="W5532" t="s">
        <v>12489</v>
      </c>
      <c r="X5532" t="s">
        <v>12497</v>
      </c>
      <c r="Z5532" t="s">
        <v>12504</v>
      </c>
      <c r="AA5532" t="s">
        <v>108</v>
      </c>
      <c r="AB5532" t="s">
        <v>43</v>
      </c>
      <c r="AC5532">
        <v>5</v>
      </c>
      <c r="AD5532">
        <v>5</v>
      </c>
      <c r="AE5532">
        <v>5</v>
      </c>
      <c r="AF5532">
        <v>5</v>
      </c>
      <c r="AG5532">
        <v>3</v>
      </c>
      <c r="AH5532">
        <v>4</v>
      </c>
      <c r="AI5532">
        <v>5</v>
      </c>
      <c r="AJ5532" t="s">
        <v>15649</v>
      </c>
      <c r="AK5532" t="s">
        <v>15650</v>
      </c>
      <c r="AL5532" t="s">
        <v>12797</v>
      </c>
      <c r="AM5532" t="s">
        <v>43</v>
      </c>
      <c r="AN5532" t="s">
        <v>12497</v>
      </c>
      <c r="AO5532" t="s">
        <v>21391</v>
      </c>
    </row>
    <row r="5533" spans="1:41" x14ac:dyDescent="0.25">
      <c r="A5533" t="s">
        <v>9182</v>
      </c>
      <c r="B5533" t="s">
        <v>9183</v>
      </c>
      <c r="C5533" t="s">
        <v>37</v>
      </c>
      <c r="D5533">
        <v>348</v>
      </c>
      <c r="E5533" t="s">
        <v>45</v>
      </c>
      <c r="F5533" t="s">
        <v>9026</v>
      </c>
      <c r="G5533">
        <v>4486413</v>
      </c>
      <c r="H5533" t="s">
        <v>99</v>
      </c>
      <c r="O5533" t="s">
        <v>1</v>
      </c>
      <c r="Z5533" t="s">
        <v>15849</v>
      </c>
      <c r="AM5533" t="s">
        <v>45</v>
      </c>
      <c r="AN5533" t="s">
        <v>15849</v>
      </c>
      <c r="AO5533" t="s">
        <v>21392</v>
      </c>
    </row>
    <row r="5534" spans="1:41" x14ac:dyDescent="0.25">
      <c r="A5534" t="s">
        <v>4911</v>
      </c>
      <c r="B5534" t="s">
        <v>4912</v>
      </c>
      <c r="C5534" t="s">
        <v>21</v>
      </c>
      <c r="D5534">
        <v>323</v>
      </c>
      <c r="E5534" t="s">
        <v>24</v>
      </c>
      <c r="F5534" t="s">
        <v>4792</v>
      </c>
      <c r="G5534">
        <v>4486413</v>
      </c>
      <c r="H5534" t="s">
        <v>99</v>
      </c>
      <c r="O5534" t="s">
        <v>1</v>
      </c>
      <c r="Z5534" t="s">
        <v>15849</v>
      </c>
      <c r="AM5534" t="s">
        <v>24</v>
      </c>
      <c r="AN5534" t="s">
        <v>15849</v>
      </c>
      <c r="AO5534" t="s">
        <v>21393</v>
      </c>
    </row>
    <row r="5535" spans="1:41" x14ac:dyDescent="0.25">
      <c r="A5535" t="s">
        <v>9596</v>
      </c>
      <c r="B5535" t="s">
        <v>9597</v>
      </c>
      <c r="C5535" t="s">
        <v>21</v>
      </c>
      <c r="D5535">
        <v>349</v>
      </c>
      <c r="E5535" t="s">
        <v>46</v>
      </c>
      <c r="F5535" t="s">
        <v>9231</v>
      </c>
      <c r="G5535">
        <v>4486413</v>
      </c>
      <c r="H5535" t="s">
        <v>99</v>
      </c>
      <c r="I5535">
        <v>100</v>
      </c>
      <c r="J5535" t="s">
        <v>101</v>
      </c>
      <c r="O5535" t="s">
        <v>0</v>
      </c>
      <c r="P5535" t="s">
        <v>12487</v>
      </c>
      <c r="Q5535" t="s">
        <v>12488</v>
      </c>
      <c r="R5535" t="s">
        <v>12485</v>
      </c>
      <c r="S5535" t="s">
        <v>12489</v>
      </c>
      <c r="X5535" t="s">
        <v>12490</v>
      </c>
      <c r="Z5535" t="s">
        <v>12504</v>
      </c>
      <c r="AA5535" t="s">
        <v>513</v>
      </c>
      <c r="AM5535" t="s">
        <v>46</v>
      </c>
      <c r="AN5535" t="s">
        <v>12490</v>
      </c>
      <c r="AO5535" t="s">
        <v>21394</v>
      </c>
    </row>
    <row r="5536" spans="1:41" x14ac:dyDescent="0.25">
      <c r="A5536" t="s">
        <v>1573</v>
      </c>
      <c r="B5536" t="s">
        <v>1574</v>
      </c>
      <c r="C5536" t="s">
        <v>3</v>
      </c>
      <c r="D5536">
        <v>314</v>
      </c>
      <c r="E5536" t="s">
        <v>13</v>
      </c>
      <c r="F5536" t="s">
        <v>1485</v>
      </c>
      <c r="G5536">
        <v>4486413</v>
      </c>
      <c r="H5536" t="s">
        <v>99</v>
      </c>
      <c r="I5536">
        <v>100</v>
      </c>
      <c r="J5536" t="s">
        <v>101</v>
      </c>
      <c r="O5536" t="s">
        <v>0</v>
      </c>
      <c r="P5536" t="s">
        <v>12487</v>
      </c>
      <c r="Q5536" t="s">
        <v>12488</v>
      </c>
      <c r="R5536" t="s">
        <v>12485</v>
      </c>
      <c r="S5536" t="s">
        <v>12489</v>
      </c>
      <c r="X5536" t="s">
        <v>12497</v>
      </c>
      <c r="Z5536" t="s">
        <v>12499</v>
      </c>
      <c r="AA5536" t="s">
        <v>108</v>
      </c>
      <c r="AB5536" t="s">
        <v>13</v>
      </c>
      <c r="AC5536">
        <v>5</v>
      </c>
      <c r="AD5536">
        <v>5</v>
      </c>
      <c r="AE5536">
        <v>4</v>
      </c>
      <c r="AF5536">
        <v>5</v>
      </c>
      <c r="AG5536">
        <v>3</v>
      </c>
      <c r="AH5536">
        <v>4</v>
      </c>
      <c r="AI5536">
        <v>5</v>
      </c>
      <c r="AJ5536" t="s">
        <v>15651</v>
      </c>
      <c r="AK5536" t="s">
        <v>108</v>
      </c>
      <c r="AL5536" t="s">
        <v>15652</v>
      </c>
      <c r="AM5536" t="s">
        <v>13</v>
      </c>
      <c r="AN5536" t="s">
        <v>12497</v>
      </c>
      <c r="AO5536" t="s">
        <v>21395</v>
      </c>
    </row>
    <row r="5537" spans="1:41" x14ac:dyDescent="0.25">
      <c r="A5537" t="s">
        <v>4656</v>
      </c>
      <c r="B5537" t="s">
        <v>4657</v>
      </c>
      <c r="C5537" t="s">
        <v>15</v>
      </c>
      <c r="D5537">
        <v>322</v>
      </c>
      <c r="E5537" t="s">
        <v>23</v>
      </c>
      <c r="F5537" t="s">
        <v>4627</v>
      </c>
      <c r="G5537">
        <v>4486413</v>
      </c>
      <c r="H5537" t="s">
        <v>99</v>
      </c>
      <c r="I5537">
        <v>75</v>
      </c>
      <c r="J5537" t="s">
        <v>100</v>
      </c>
      <c r="K5537">
        <v>100</v>
      </c>
      <c r="L5537" t="s">
        <v>101</v>
      </c>
      <c r="O5537" t="s">
        <v>0</v>
      </c>
      <c r="P5537" t="s">
        <v>12487</v>
      </c>
      <c r="Q5537" t="s">
        <v>12488</v>
      </c>
      <c r="R5537" t="s">
        <v>12495</v>
      </c>
      <c r="S5537" t="s">
        <v>12489</v>
      </c>
      <c r="T5537" t="s">
        <v>12487</v>
      </c>
      <c r="U5537" t="s">
        <v>12488</v>
      </c>
      <c r="V5537" t="s">
        <v>12485</v>
      </c>
      <c r="W5537" t="s">
        <v>12489</v>
      </c>
      <c r="X5537" t="s">
        <v>12490</v>
      </c>
      <c r="Z5537" t="s">
        <v>12504</v>
      </c>
      <c r="AA5537" t="s">
        <v>108</v>
      </c>
      <c r="AM5537" t="s">
        <v>23</v>
      </c>
      <c r="AN5537" t="s">
        <v>12490</v>
      </c>
      <c r="AO5537" t="s">
        <v>21396</v>
      </c>
    </row>
    <row r="5538" spans="1:41" x14ac:dyDescent="0.25">
      <c r="A5538" t="s">
        <v>9598</v>
      </c>
      <c r="B5538" t="s">
        <v>9599</v>
      </c>
      <c r="C5538" t="s">
        <v>21</v>
      </c>
      <c r="D5538">
        <v>349</v>
      </c>
      <c r="E5538" t="s">
        <v>46</v>
      </c>
      <c r="F5538" t="s">
        <v>9231</v>
      </c>
      <c r="G5538">
        <v>4486413</v>
      </c>
      <c r="H5538" t="s">
        <v>99</v>
      </c>
      <c r="I5538">
        <v>100</v>
      </c>
      <c r="J5538" t="s">
        <v>101</v>
      </c>
      <c r="O5538" t="s">
        <v>0</v>
      </c>
      <c r="P5538" t="s">
        <v>12487</v>
      </c>
      <c r="Q5538" t="s">
        <v>12488</v>
      </c>
      <c r="R5538" t="s">
        <v>12485</v>
      </c>
      <c r="S5538" t="s">
        <v>12489</v>
      </c>
      <c r="X5538" t="s">
        <v>12490</v>
      </c>
      <c r="Z5538" t="s">
        <v>12491</v>
      </c>
      <c r="AA5538" t="s">
        <v>108</v>
      </c>
      <c r="AB5538" t="s">
        <v>46</v>
      </c>
      <c r="AC5538">
        <v>5</v>
      </c>
      <c r="AD5538">
        <v>5</v>
      </c>
      <c r="AE5538">
        <v>5</v>
      </c>
      <c r="AF5538">
        <v>5</v>
      </c>
      <c r="AG5538">
        <v>1</v>
      </c>
      <c r="AH5538">
        <v>1</v>
      </c>
      <c r="AI5538">
        <v>5</v>
      </c>
      <c r="AJ5538" t="s">
        <v>343</v>
      </c>
      <c r="AK5538" t="s">
        <v>144</v>
      </c>
      <c r="AL5538" t="s">
        <v>343</v>
      </c>
      <c r="AM5538" t="s">
        <v>46</v>
      </c>
      <c r="AN5538" t="s">
        <v>12490</v>
      </c>
      <c r="AO5538" t="s">
        <v>21397</v>
      </c>
    </row>
    <row r="5539" spans="1:41" x14ac:dyDescent="0.25">
      <c r="A5539" t="s">
        <v>1340</v>
      </c>
      <c r="B5539" t="s">
        <v>1256</v>
      </c>
      <c r="C5539" t="s">
        <v>3</v>
      </c>
      <c r="D5539">
        <v>313</v>
      </c>
      <c r="E5539" t="s">
        <v>12</v>
      </c>
      <c r="G5539">
        <v>4486413</v>
      </c>
      <c r="H5539" t="s">
        <v>99</v>
      </c>
      <c r="O5539" t="s">
        <v>1</v>
      </c>
      <c r="Z5539" t="s">
        <v>15849</v>
      </c>
      <c r="AM5539" t="s">
        <v>12</v>
      </c>
      <c r="AN5539" t="s">
        <v>15849</v>
      </c>
      <c r="AO5539" t="s">
        <v>21398</v>
      </c>
    </row>
    <row r="5540" spans="1:41" x14ac:dyDescent="0.25">
      <c r="A5540" t="s">
        <v>7112</v>
      </c>
      <c r="B5540" t="s">
        <v>7113</v>
      </c>
      <c r="C5540" t="s">
        <v>21</v>
      </c>
      <c r="D5540">
        <v>339</v>
      </c>
      <c r="E5540" t="s">
        <v>36</v>
      </c>
      <c r="F5540" t="s">
        <v>7114</v>
      </c>
      <c r="G5540">
        <v>4486413</v>
      </c>
      <c r="H5540" t="s">
        <v>99</v>
      </c>
      <c r="I5540">
        <v>50</v>
      </c>
      <c r="J5540" t="s">
        <v>100</v>
      </c>
      <c r="K5540">
        <v>50</v>
      </c>
      <c r="L5540" t="s">
        <v>100</v>
      </c>
      <c r="M5540">
        <v>100</v>
      </c>
      <c r="N5540" t="s">
        <v>101</v>
      </c>
      <c r="O5540" t="s">
        <v>0</v>
      </c>
      <c r="P5540" t="s">
        <v>12527</v>
      </c>
      <c r="Q5540" t="s">
        <v>12488</v>
      </c>
      <c r="R5540" t="s">
        <v>12485</v>
      </c>
      <c r="S5540" t="s">
        <v>12486</v>
      </c>
      <c r="T5540" t="s">
        <v>12487</v>
      </c>
      <c r="U5540" t="s">
        <v>12488</v>
      </c>
      <c r="V5540" t="s">
        <v>12495</v>
      </c>
      <c r="W5540" t="s">
        <v>12486</v>
      </c>
      <c r="X5540" t="s">
        <v>12490</v>
      </c>
      <c r="Z5540" t="s">
        <v>12524</v>
      </c>
      <c r="AA5540" t="s">
        <v>108</v>
      </c>
      <c r="AB5540" t="s">
        <v>39</v>
      </c>
      <c r="AC5540">
        <v>4</v>
      </c>
      <c r="AD5540">
        <v>4</v>
      </c>
      <c r="AE5540">
        <v>4</v>
      </c>
      <c r="AF5540">
        <v>3</v>
      </c>
      <c r="AG5540">
        <v>1</v>
      </c>
      <c r="AH5540">
        <v>2</v>
      </c>
      <c r="AI5540">
        <v>3</v>
      </c>
      <c r="AJ5540" t="s">
        <v>317</v>
      </c>
      <c r="AK5540" t="s">
        <v>317</v>
      </c>
      <c r="AL5540" t="s">
        <v>317</v>
      </c>
      <c r="AM5540" t="s">
        <v>39</v>
      </c>
      <c r="AN5540" t="s">
        <v>12490</v>
      </c>
      <c r="AO5540" t="s">
        <v>21399</v>
      </c>
    </row>
    <row r="5541" spans="1:41" x14ac:dyDescent="0.25">
      <c r="A5541" t="s">
        <v>2149</v>
      </c>
      <c r="B5541" t="s">
        <v>2150</v>
      </c>
      <c r="C5541" t="s">
        <v>15</v>
      </c>
      <c r="D5541">
        <v>316</v>
      </c>
      <c r="E5541" t="s">
        <v>16</v>
      </c>
      <c r="F5541" t="s">
        <v>1959</v>
      </c>
      <c r="G5541">
        <v>4486413</v>
      </c>
      <c r="H5541" t="s">
        <v>99</v>
      </c>
      <c r="I5541">
        <v>100</v>
      </c>
      <c r="J5541" t="s">
        <v>101</v>
      </c>
      <c r="O5541" t="s">
        <v>0</v>
      </c>
      <c r="P5541" t="s">
        <v>12487</v>
      </c>
      <c r="Q5541" t="s">
        <v>12488</v>
      </c>
      <c r="R5541" t="s">
        <v>12485</v>
      </c>
      <c r="S5541" t="s">
        <v>12489</v>
      </c>
      <c r="X5541" t="s">
        <v>12497</v>
      </c>
      <c r="Z5541" t="s">
        <v>12499</v>
      </c>
      <c r="AA5541" t="s">
        <v>15653</v>
      </c>
      <c r="AM5541" t="s">
        <v>16</v>
      </c>
      <c r="AN5541" t="s">
        <v>12497</v>
      </c>
      <c r="AO5541" t="s">
        <v>21400</v>
      </c>
    </row>
    <row r="5542" spans="1:41" x14ac:dyDescent="0.25">
      <c r="A5542" t="s">
        <v>7115</v>
      </c>
      <c r="B5542" t="s">
        <v>7116</v>
      </c>
      <c r="C5542" t="s">
        <v>21</v>
      </c>
      <c r="D5542">
        <v>339</v>
      </c>
      <c r="E5542" t="s">
        <v>36</v>
      </c>
      <c r="F5542" t="s">
        <v>7039</v>
      </c>
      <c r="G5542">
        <v>4486413</v>
      </c>
      <c r="H5542" t="s">
        <v>99</v>
      </c>
      <c r="K5542">
        <v>75</v>
      </c>
      <c r="L5542" t="s">
        <v>100</v>
      </c>
      <c r="M5542">
        <v>100</v>
      </c>
      <c r="N5542" t="s">
        <v>101</v>
      </c>
      <c r="O5542" t="s">
        <v>0</v>
      </c>
      <c r="T5542" t="s">
        <v>12487</v>
      </c>
      <c r="U5542" t="s">
        <v>12488</v>
      </c>
      <c r="V5542" t="s">
        <v>12485</v>
      </c>
      <c r="W5542" t="s">
        <v>12496</v>
      </c>
      <c r="Z5542" t="s">
        <v>15849</v>
      </c>
      <c r="AB5542" t="s">
        <v>36</v>
      </c>
      <c r="AC5542">
        <v>3</v>
      </c>
      <c r="AD5542">
        <v>3</v>
      </c>
      <c r="AE5542">
        <v>3</v>
      </c>
      <c r="AF5542">
        <v>3</v>
      </c>
      <c r="AG5542">
        <v>3</v>
      </c>
      <c r="AH5542">
        <v>3</v>
      </c>
      <c r="AI5542">
        <v>3</v>
      </c>
      <c r="AJ5542" t="s">
        <v>343</v>
      </c>
      <c r="AK5542" t="s">
        <v>15654</v>
      </c>
      <c r="AL5542" t="s">
        <v>15655</v>
      </c>
      <c r="AM5542" t="s">
        <v>15848</v>
      </c>
      <c r="AN5542" t="s">
        <v>15849</v>
      </c>
      <c r="AO5542" t="s">
        <v>21401</v>
      </c>
    </row>
    <row r="5543" spans="1:41" x14ac:dyDescent="0.25">
      <c r="A5543" t="s">
        <v>6730</v>
      </c>
      <c r="B5543" t="s">
        <v>6731</v>
      </c>
      <c r="C5543" t="s">
        <v>25</v>
      </c>
      <c r="D5543">
        <v>335</v>
      </c>
      <c r="E5543" t="s">
        <v>35</v>
      </c>
      <c r="F5543" t="s">
        <v>6607</v>
      </c>
      <c r="G5543">
        <v>4486413</v>
      </c>
      <c r="H5543" t="s">
        <v>99</v>
      </c>
      <c r="I5543">
        <v>100</v>
      </c>
      <c r="J5543" t="s">
        <v>101</v>
      </c>
      <c r="O5543" t="s">
        <v>0</v>
      </c>
      <c r="P5543" t="s">
        <v>12487</v>
      </c>
      <c r="Q5543" t="s">
        <v>12488</v>
      </c>
      <c r="R5543" t="s">
        <v>12485</v>
      </c>
      <c r="S5543" t="s">
        <v>12489</v>
      </c>
      <c r="X5543" t="s">
        <v>12490</v>
      </c>
      <c r="Z5543" t="s">
        <v>12504</v>
      </c>
      <c r="AA5543" t="s">
        <v>6732</v>
      </c>
      <c r="AB5543" t="s">
        <v>35</v>
      </c>
      <c r="AC5543">
        <v>2</v>
      </c>
      <c r="AD5543">
        <v>3</v>
      </c>
      <c r="AE5543">
        <v>3</v>
      </c>
      <c r="AF5543">
        <v>3</v>
      </c>
      <c r="AG5543">
        <v>1</v>
      </c>
      <c r="AH5543">
        <v>1</v>
      </c>
      <c r="AI5543">
        <v>3</v>
      </c>
      <c r="AJ5543" t="s">
        <v>15656</v>
      </c>
      <c r="AK5543" t="s">
        <v>15657</v>
      </c>
      <c r="AL5543" t="s">
        <v>15658</v>
      </c>
      <c r="AM5543" t="s">
        <v>35</v>
      </c>
      <c r="AN5543" t="s">
        <v>12490</v>
      </c>
      <c r="AO5543" t="s">
        <v>21402</v>
      </c>
    </row>
    <row r="5544" spans="1:41" x14ac:dyDescent="0.25">
      <c r="A5544" t="s">
        <v>6025</v>
      </c>
      <c r="B5544" t="s">
        <v>6026</v>
      </c>
      <c r="C5544" t="s">
        <v>25</v>
      </c>
      <c r="D5544">
        <v>330</v>
      </c>
      <c r="E5544" t="s">
        <v>31</v>
      </c>
      <c r="F5544" t="s">
        <v>6027</v>
      </c>
      <c r="G5544">
        <v>4486413</v>
      </c>
      <c r="H5544" t="s">
        <v>99</v>
      </c>
      <c r="I5544">
        <v>75</v>
      </c>
      <c r="J5544" t="s">
        <v>100</v>
      </c>
      <c r="K5544">
        <v>100</v>
      </c>
      <c r="L5544" t="s">
        <v>101</v>
      </c>
      <c r="O5544" t="s">
        <v>0</v>
      </c>
      <c r="P5544" t="s">
        <v>12483</v>
      </c>
      <c r="Q5544" t="s">
        <v>12488</v>
      </c>
      <c r="R5544" t="s">
        <v>12485</v>
      </c>
      <c r="S5544" t="s">
        <v>12489</v>
      </c>
      <c r="T5544" t="s">
        <v>12487</v>
      </c>
      <c r="U5544" t="s">
        <v>12488</v>
      </c>
      <c r="V5544" t="s">
        <v>12485</v>
      </c>
      <c r="W5544" t="s">
        <v>12489</v>
      </c>
      <c r="X5544" t="s">
        <v>12555</v>
      </c>
      <c r="Z5544" t="s">
        <v>12499</v>
      </c>
      <c r="AA5544" t="s">
        <v>6028</v>
      </c>
      <c r="AB5544" t="s">
        <v>31</v>
      </c>
      <c r="AC5544">
        <v>3</v>
      </c>
      <c r="AD5544">
        <v>3</v>
      </c>
      <c r="AE5544">
        <v>3</v>
      </c>
      <c r="AF5544">
        <v>3</v>
      </c>
      <c r="AG5544">
        <v>4</v>
      </c>
      <c r="AH5544">
        <v>4</v>
      </c>
      <c r="AI5544">
        <v>3</v>
      </c>
      <c r="AJ5544" t="s">
        <v>317</v>
      </c>
      <c r="AK5544" t="s">
        <v>317</v>
      </c>
      <c r="AL5544" t="s">
        <v>317</v>
      </c>
      <c r="AM5544" t="s">
        <v>31</v>
      </c>
      <c r="AN5544" t="s">
        <v>12555</v>
      </c>
      <c r="AO5544" t="s">
        <v>21403</v>
      </c>
    </row>
    <row r="5545" spans="1:41" x14ac:dyDescent="0.25">
      <c r="A5545" t="s">
        <v>5584</v>
      </c>
      <c r="B5545" t="s">
        <v>5585</v>
      </c>
      <c r="C5545" t="s">
        <v>15</v>
      </c>
      <c r="D5545">
        <v>327</v>
      </c>
      <c r="E5545" t="s">
        <v>28</v>
      </c>
      <c r="F5545" t="s">
        <v>5420</v>
      </c>
      <c r="G5545">
        <v>4486413</v>
      </c>
      <c r="H5545" t="s">
        <v>99</v>
      </c>
      <c r="K5545">
        <v>75</v>
      </c>
      <c r="L5545" t="s">
        <v>100</v>
      </c>
      <c r="M5545">
        <v>100</v>
      </c>
      <c r="N5545" t="s">
        <v>101</v>
      </c>
      <c r="O5545" t="s">
        <v>0</v>
      </c>
      <c r="T5545" t="s">
        <v>12487</v>
      </c>
      <c r="U5545" t="s">
        <v>12488</v>
      </c>
      <c r="V5545" t="s">
        <v>12485</v>
      </c>
      <c r="W5545" t="s">
        <v>12486</v>
      </c>
      <c r="Z5545" t="s">
        <v>15849</v>
      </c>
      <c r="AB5545" t="s">
        <v>28</v>
      </c>
      <c r="AC5545">
        <v>4</v>
      </c>
      <c r="AD5545">
        <v>4</v>
      </c>
      <c r="AE5545">
        <v>4</v>
      </c>
      <c r="AF5545">
        <v>4</v>
      </c>
      <c r="AG5545">
        <v>4</v>
      </c>
      <c r="AH5545">
        <v>4</v>
      </c>
      <c r="AI5545">
        <v>4</v>
      </c>
      <c r="AJ5545" t="s">
        <v>343</v>
      </c>
      <c r="AK5545" t="s">
        <v>144</v>
      </c>
      <c r="AL5545" t="s">
        <v>343</v>
      </c>
      <c r="AM5545" t="s">
        <v>28</v>
      </c>
      <c r="AN5545" t="s">
        <v>15849</v>
      </c>
      <c r="AO5545" t="s">
        <v>21404</v>
      </c>
    </row>
    <row r="5546" spans="1:41" x14ac:dyDescent="0.25">
      <c r="A5546" t="s">
        <v>7706</v>
      </c>
      <c r="B5546" t="s">
        <v>7707</v>
      </c>
      <c r="C5546" t="s">
        <v>21</v>
      </c>
      <c r="D5546">
        <v>341</v>
      </c>
      <c r="E5546" t="s">
        <v>39</v>
      </c>
      <c r="G5546">
        <v>4486413</v>
      </c>
      <c r="H5546" t="s">
        <v>99</v>
      </c>
      <c r="O5546" t="s">
        <v>1</v>
      </c>
      <c r="Z5546" t="s">
        <v>15849</v>
      </c>
      <c r="AM5546" t="s">
        <v>39</v>
      </c>
      <c r="AN5546" t="s">
        <v>15849</v>
      </c>
      <c r="AO5546" t="s">
        <v>21405</v>
      </c>
    </row>
    <row r="5547" spans="1:41" x14ac:dyDescent="0.25">
      <c r="A5547" t="s">
        <v>6981</v>
      </c>
      <c r="B5547" t="s">
        <v>6982</v>
      </c>
      <c r="C5547" t="s">
        <v>25</v>
      </c>
      <c r="D5547">
        <v>335</v>
      </c>
      <c r="E5547" t="s">
        <v>35</v>
      </c>
      <c r="F5547" t="s">
        <v>6706</v>
      </c>
      <c r="G5547">
        <v>4486413</v>
      </c>
      <c r="H5547" t="s">
        <v>99</v>
      </c>
      <c r="O5547" t="s">
        <v>1</v>
      </c>
      <c r="Z5547" t="s">
        <v>15849</v>
      </c>
      <c r="AM5547" t="s">
        <v>35</v>
      </c>
      <c r="AN5547" t="s">
        <v>15849</v>
      </c>
      <c r="AO5547" t="s">
        <v>21406</v>
      </c>
    </row>
    <row r="5548" spans="1:41" x14ac:dyDescent="0.25">
      <c r="A5548" t="s">
        <v>1338</v>
      </c>
      <c r="B5548" t="s">
        <v>1339</v>
      </c>
      <c r="C5548" t="s">
        <v>3</v>
      </c>
      <c r="D5548">
        <v>313</v>
      </c>
      <c r="E5548" t="s">
        <v>12</v>
      </c>
      <c r="F5548" t="s">
        <v>1253</v>
      </c>
      <c r="G5548">
        <v>4486413</v>
      </c>
      <c r="H5548" t="s">
        <v>99</v>
      </c>
      <c r="O5548" t="s">
        <v>1</v>
      </c>
      <c r="Z5548" t="s">
        <v>15849</v>
      </c>
      <c r="AM5548" t="s">
        <v>12</v>
      </c>
      <c r="AN5548" t="s">
        <v>15849</v>
      </c>
      <c r="AO5548" t="s">
        <v>21407</v>
      </c>
    </row>
    <row r="5549" spans="1:41" x14ac:dyDescent="0.25">
      <c r="A5549" t="s">
        <v>5895</v>
      </c>
      <c r="B5549" t="s">
        <v>5896</v>
      </c>
      <c r="C5549" t="s">
        <v>25</v>
      </c>
      <c r="D5549">
        <v>329</v>
      </c>
      <c r="E5549" t="s">
        <v>30</v>
      </c>
      <c r="F5549" t="s">
        <v>954</v>
      </c>
      <c r="G5549">
        <v>4486413</v>
      </c>
      <c r="H5549" t="s">
        <v>99</v>
      </c>
      <c r="I5549">
        <v>75</v>
      </c>
      <c r="J5549" t="s">
        <v>100</v>
      </c>
      <c r="K5549">
        <v>75</v>
      </c>
      <c r="L5549" t="s">
        <v>100</v>
      </c>
      <c r="M5549">
        <v>100</v>
      </c>
      <c r="N5549" t="s">
        <v>101</v>
      </c>
      <c r="O5549" t="s">
        <v>0</v>
      </c>
      <c r="P5549" t="s">
        <v>12487</v>
      </c>
      <c r="Q5549" t="s">
        <v>12488</v>
      </c>
      <c r="R5549" t="s">
        <v>12485</v>
      </c>
      <c r="S5549" t="s">
        <v>12486</v>
      </c>
      <c r="T5549" t="s">
        <v>12487</v>
      </c>
      <c r="U5549" t="s">
        <v>12488</v>
      </c>
      <c r="V5549" t="s">
        <v>12485</v>
      </c>
      <c r="W5549" t="s">
        <v>12486</v>
      </c>
      <c r="X5549" t="s">
        <v>12559</v>
      </c>
      <c r="Z5549" t="s">
        <v>12512</v>
      </c>
      <c r="AA5549" t="s">
        <v>108</v>
      </c>
      <c r="AB5549" t="s">
        <v>26</v>
      </c>
      <c r="AC5549">
        <v>5</v>
      </c>
      <c r="AD5549">
        <v>5</v>
      </c>
      <c r="AE5549">
        <v>5</v>
      </c>
      <c r="AF5549">
        <v>4</v>
      </c>
      <c r="AG5549">
        <v>3</v>
      </c>
      <c r="AH5549">
        <v>3</v>
      </c>
      <c r="AI5549">
        <v>5</v>
      </c>
      <c r="AJ5549" t="s">
        <v>15659</v>
      </c>
      <c r="AK5549" t="s">
        <v>15660</v>
      </c>
      <c r="AL5549" t="s">
        <v>15661</v>
      </c>
      <c r="AM5549" t="s">
        <v>26</v>
      </c>
      <c r="AN5549" t="s">
        <v>12559</v>
      </c>
      <c r="AO5549" t="s">
        <v>21408</v>
      </c>
    </row>
    <row r="5550" spans="1:41" x14ac:dyDescent="0.25">
      <c r="A5550" t="s">
        <v>4255</v>
      </c>
      <c r="B5550" t="s">
        <v>4256</v>
      </c>
      <c r="C5550" t="s">
        <v>15</v>
      </c>
      <c r="D5550">
        <v>320</v>
      </c>
      <c r="E5550" t="s">
        <v>20</v>
      </c>
      <c r="F5550" t="s">
        <v>4099</v>
      </c>
      <c r="G5550">
        <v>4486413</v>
      </c>
      <c r="H5550" t="s">
        <v>99</v>
      </c>
      <c r="I5550">
        <v>50</v>
      </c>
      <c r="J5550" t="s">
        <v>100</v>
      </c>
      <c r="K5550">
        <v>25</v>
      </c>
      <c r="L5550" t="s">
        <v>100</v>
      </c>
      <c r="M5550">
        <v>100</v>
      </c>
      <c r="N5550" t="s">
        <v>101</v>
      </c>
      <c r="O5550" t="s">
        <v>0</v>
      </c>
      <c r="P5550" t="s">
        <v>12487</v>
      </c>
      <c r="Q5550" t="s">
        <v>12484</v>
      </c>
      <c r="R5550" t="s">
        <v>12485</v>
      </c>
      <c r="S5550" t="s">
        <v>12486</v>
      </c>
      <c r="T5550" t="s">
        <v>12527</v>
      </c>
      <c r="U5550" t="s">
        <v>12484</v>
      </c>
      <c r="V5550" t="s">
        <v>12485</v>
      </c>
      <c r="W5550" t="s">
        <v>12486</v>
      </c>
      <c r="X5550" t="s">
        <v>12497</v>
      </c>
      <c r="Z5550" t="s">
        <v>12504</v>
      </c>
      <c r="AA5550" t="s">
        <v>4257</v>
      </c>
      <c r="AB5550" t="s">
        <v>20</v>
      </c>
      <c r="AC5550">
        <v>4</v>
      </c>
      <c r="AD5550">
        <v>4</v>
      </c>
      <c r="AE5550">
        <v>4</v>
      </c>
      <c r="AF5550">
        <v>4</v>
      </c>
      <c r="AG5550">
        <v>3</v>
      </c>
      <c r="AH5550">
        <v>4</v>
      </c>
      <c r="AI5550">
        <v>4</v>
      </c>
      <c r="AJ5550" t="s">
        <v>15662</v>
      </c>
      <c r="AK5550" t="s">
        <v>144</v>
      </c>
      <c r="AL5550" t="s">
        <v>343</v>
      </c>
      <c r="AM5550" t="s">
        <v>20</v>
      </c>
      <c r="AN5550" t="s">
        <v>12497</v>
      </c>
      <c r="AO5550" t="s">
        <v>21409</v>
      </c>
    </row>
    <row r="5551" spans="1:41" x14ac:dyDescent="0.25">
      <c r="A5551" t="s">
        <v>7330</v>
      </c>
      <c r="B5551" t="s">
        <v>7331</v>
      </c>
      <c r="C5551" t="s">
        <v>37</v>
      </c>
      <c r="D5551">
        <v>340</v>
      </c>
      <c r="E5551" t="s">
        <v>38</v>
      </c>
      <c r="F5551" t="s">
        <v>7311</v>
      </c>
      <c r="G5551">
        <v>4486413</v>
      </c>
      <c r="H5551" t="s">
        <v>99</v>
      </c>
      <c r="I5551">
        <v>50</v>
      </c>
      <c r="J5551" t="s">
        <v>100</v>
      </c>
      <c r="K5551">
        <v>75</v>
      </c>
      <c r="L5551" t="s">
        <v>100</v>
      </c>
      <c r="M5551">
        <v>100</v>
      </c>
      <c r="N5551" t="s">
        <v>101</v>
      </c>
      <c r="O5551" t="s">
        <v>0</v>
      </c>
      <c r="P5551" t="s">
        <v>12487</v>
      </c>
      <c r="Q5551" t="s">
        <v>12484</v>
      </c>
      <c r="R5551" t="s">
        <v>12485</v>
      </c>
      <c r="S5551" t="s">
        <v>12486</v>
      </c>
      <c r="T5551" t="s">
        <v>12487</v>
      </c>
      <c r="U5551" t="s">
        <v>12488</v>
      </c>
      <c r="V5551" t="s">
        <v>12485</v>
      </c>
      <c r="W5551" t="s">
        <v>12486</v>
      </c>
      <c r="X5551" t="s">
        <v>12490</v>
      </c>
      <c r="Z5551" t="s">
        <v>12499</v>
      </c>
      <c r="AA5551" t="s">
        <v>108</v>
      </c>
      <c r="AB5551" t="s">
        <v>38</v>
      </c>
      <c r="AC5551">
        <v>4</v>
      </c>
      <c r="AD5551">
        <v>4</v>
      </c>
      <c r="AE5551">
        <v>4</v>
      </c>
      <c r="AF5551">
        <v>3</v>
      </c>
      <c r="AG5551">
        <v>1</v>
      </c>
      <c r="AH5551">
        <v>1</v>
      </c>
      <c r="AI5551">
        <v>3</v>
      </c>
      <c r="AJ5551" t="s">
        <v>12537</v>
      </c>
      <c r="AK5551" t="s">
        <v>12536</v>
      </c>
      <c r="AL5551" t="s">
        <v>12537</v>
      </c>
      <c r="AM5551" t="s">
        <v>38</v>
      </c>
      <c r="AN5551" t="s">
        <v>12490</v>
      </c>
      <c r="AO5551" t="s">
        <v>21410</v>
      </c>
    </row>
    <row r="5552" spans="1:41" x14ac:dyDescent="0.25">
      <c r="A5552" t="s">
        <v>5106</v>
      </c>
      <c r="B5552" t="s">
        <v>5107</v>
      </c>
      <c r="C5552" t="s">
        <v>25</v>
      </c>
      <c r="D5552">
        <v>325</v>
      </c>
      <c r="E5552" t="s">
        <v>26</v>
      </c>
      <c r="F5552" t="s">
        <v>5016</v>
      </c>
      <c r="G5552">
        <v>4486413</v>
      </c>
      <c r="H5552" t="s">
        <v>99</v>
      </c>
      <c r="I5552">
        <v>100</v>
      </c>
      <c r="J5552" t="s">
        <v>101</v>
      </c>
      <c r="O5552" t="s">
        <v>0</v>
      </c>
      <c r="P5552" t="s">
        <v>12487</v>
      </c>
      <c r="Q5552" t="s">
        <v>12488</v>
      </c>
      <c r="R5552" t="s">
        <v>12485</v>
      </c>
      <c r="S5552" t="s">
        <v>12489</v>
      </c>
      <c r="X5552" t="s">
        <v>12497</v>
      </c>
      <c r="Z5552" t="s">
        <v>12491</v>
      </c>
      <c r="AA5552" t="s">
        <v>5108</v>
      </c>
      <c r="AB5552" t="s">
        <v>26</v>
      </c>
      <c r="AC5552">
        <v>4</v>
      </c>
      <c r="AD5552">
        <v>4</v>
      </c>
      <c r="AE5552">
        <v>4</v>
      </c>
      <c r="AF5552">
        <v>4</v>
      </c>
      <c r="AG5552">
        <v>3</v>
      </c>
      <c r="AH5552">
        <v>4</v>
      </c>
      <c r="AI5552">
        <v>5</v>
      </c>
      <c r="AJ5552" t="s">
        <v>15663</v>
      </c>
      <c r="AK5552" t="s">
        <v>541</v>
      </c>
      <c r="AL5552" t="s">
        <v>13930</v>
      </c>
      <c r="AM5552" t="s">
        <v>26</v>
      </c>
      <c r="AN5552" t="s">
        <v>12497</v>
      </c>
      <c r="AO5552" t="s">
        <v>21411</v>
      </c>
    </row>
    <row r="5553" spans="1:41" x14ac:dyDescent="0.25">
      <c r="A5553" t="s">
        <v>5642</v>
      </c>
      <c r="B5553" t="s">
        <v>5643</v>
      </c>
      <c r="C5553" t="s">
        <v>15</v>
      </c>
      <c r="D5553">
        <v>327</v>
      </c>
      <c r="E5553" t="s">
        <v>28</v>
      </c>
      <c r="F5553" t="s">
        <v>5556</v>
      </c>
      <c r="G5553">
        <v>4486413</v>
      </c>
      <c r="H5553" t="s">
        <v>99</v>
      </c>
      <c r="O5553" t="s">
        <v>1</v>
      </c>
      <c r="Z5553" t="s">
        <v>15849</v>
      </c>
      <c r="AM5553" t="s">
        <v>28</v>
      </c>
      <c r="AN5553" t="s">
        <v>15849</v>
      </c>
      <c r="AO5553" t="s">
        <v>21412</v>
      </c>
    </row>
    <row r="5554" spans="1:41" x14ac:dyDescent="0.25">
      <c r="A5554" t="s">
        <v>9781</v>
      </c>
      <c r="B5554" t="s">
        <v>9782</v>
      </c>
      <c r="C5554" t="s">
        <v>21</v>
      </c>
      <c r="D5554">
        <v>349</v>
      </c>
      <c r="E5554" t="s">
        <v>46</v>
      </c>
      <c r="F5554" t="s">
        <v>9332</v>
      </c>
      <c r="G5554">
        <v>4486413</v>
      </c>
      <c r="H5554" t="s">
        <v>99</v>
      </c>
      <c r="K5554">
        <v>50</v>
      </c>
      <c r="L5554" t="s">
        <v>100</v>
      </c>
      <c r="M5554">
        <v>100</v>
      </c>
      <c r="N5554" t="s">
        <v>101</v>
      </c>
      <c r="O5554" t="s">
        <v>0</v>
      </c>
      <c r="T5554" t="s">
        <v>12527</v>
      </c>
      <c r="U5554" t="s">
        <v>12488</v>
      </c>
      <c r="V5554" t="s">
        <v>12485</v>
      </c>
      <c r="W5554" t="s">
        <v>12486</v>
      </c>
      <c r="Z5554" t="s">
        <v>15849</v>
      </c>
      <c r="AB5554" t="s">
        <v>46</v>
      </c>
      <c r="AC5554">
        <v>5</v>
      </c>
      <c r="AD5554">
        <v>5</v>
      </c>
      <c r="AE5554">
        <v>5</v>
      </c>
      <c r="AF5554">
        <v>5</v>
      </c>
      <c r="AG5554">
        <v>5</v>
      </c>
      <c r="AH5554">
        <v>4</v>
      </c>
      <c r="AI5554">
        <v>5</v>
      </c>
      <c r="AJ5554" t="s">
        <v>15664</v>
      </c>
      <c r="AK5554" t="s">
        <v>14043</v>
      </c>
      <c r="AL5554" t="s">
        <v>15665</v>
      </c>
      <c r="AM5554" t="s">
        <v>46</v>
      </c>
      <c r="AN5554" t="s">
        <v>15849</v>
      </c>
      <c r="AO5554" t="s">
        <v>21413</v>
      </c>
    </row>
    <row r="5555" spans="1:41" x14ac:dyDescent="0.25">
      <c r="A5555" t="s">
        <v>9813</v>
      </c>
      <c r="B5555" t="s">
        <v>9814</v>
      </c>
      <c r="C5555" t="s">
        <v>21</v>
      </c>
      <c r="D5555">
        <v>349</v>
      </c>
      <c r="E5555" t="s">
        <v>46</v>
      </c>
      <c r="F5555" t="s">
        <v>9252</v>
      </c>
      <c r="G5555">
        <v>4486413</v>
      </c>
      <c r="H5555" t="s">
        <v>99</v>
      </c>
      <c r="I5555">
        <v>75</v>
      </c>
      <c r="J5555" t="s">
        <v>100</v>
      </c>
      <c r="K5555">
        <v>75</v>
      </c>
      <c r="L5555" t="s">
        <v>100</v>
      </c>
      <c r="M5555">
        <v>100</v>
      </c>
      <c r="N5555" t="s">
        <v>101</v>
      </c>
      <c r="O5555" t="s">
        <v>0</v>
      </c>
      <c r="P5555" t="s">
        <v>12487</v>
      </c>
      <c r="Q5555" t="s">
        <v>12488</v>
      </c>
      <c r="R5555" t="s">
        <v>12485</v>
      </c>
      <c r="S5555" t="s">
        <v>12486</v>
      </c>
      <c r="T5555" t="s">
        <v>12487</v>
      </c>
      <c r="U5555" t="s">
        <v>12488</v>
      </c>
      <c r="V5555" t="s">
        <v>12485</v>
      </c>
      <c r="W5555" t="s">
        <v>12486</v>
      </c>
      <c r="X5555" t="s">
        <v>12559</v>
      </c>
      <c r="Z5555" t="s">
        <v>12504</v>
      </c>
      <c r="AA5555" t="s">
        <v>108</v>
      </c>
      <c r="AB5555" t="s">
        <v>46</v>
      </c>
      <c r="AC5555">
        <v>4</v>
      </c>
      <c r="AD5555">
        <v>4</v>
      </c>
      <c r="AE5555">
        <v>4</v>
      </c>
      <c r="AF5555">
        <v>4</v>
      </c>
      <c r="AG5555">
        <v>4</v>
      </c>
      <c r="AH5555">
        <v>4</v>
      </c>
      <c r="AI5555">
        <v>4</v>
      </c>
      <c r="AJ5555" t="s">
        <v>343</v>
      </c>
      <c r="AK5555" t="s">
        <v>144</v>
      </c>
      <c r="AL5555" t="s">
        <v>343</v>
      </c>
      <c r="AM5555" t="s">
        <v>46</v>
      </c>
      <c r="AN5555" t="s">
        <v>12559</v>
      </c>
      <c r="AO5555" t="s">
        <v>21414</v>
      </c>
    </row>
    <row r="5556" spans="1:41" x14ac:dyDescent="0.25">
      <c r="A5556" t="s">
        <v>3694</v>
      </c>
      <c r="B5556" t="s">
        <v>3695</v>
      </c>
      <c r="C5556" t="s">
        <v>3</v>
      </c>
      <c r="D5556">
        <v>318</v>
      </c>
      <c r="E5556" t="s">
        <v>18</v>
      </c>
      <c r="F5556" t="s">
        <v>3113</v>
      </c>
      <c r="G5556">
        <v>4486413</v>
      </c>
      <c r="H5556" t="s">
        <v>99</v>
      </c>
      <c r="O5556" t="s">
        <v>1</v>
      </c>
      <c r="Z5556" t="s">
        <v>15849</v>
      </c>
      <c r="AM5556" t="s">
        <v>18</v>
      </c>
      <c r="AN5556" t="s">
        <v>15849</v>
      </c>
      <c r="AO5556" t="s">
        <v>21415</v>
      </c>
    </row>
    <row r="5557" spans="1:41" x14ac:dyDescent="0.25">
      <c r="A5557" t="s">
        <v>4439</v>
      </c>
      <c r="B5557" t="s">
        <v>15666</v>
      </c>
      <c r="C5557" t="s">
        <v>15</v>
      </c>
      <c r="D5557">
        <v>320</v>
      </c>
      <c r="E5557" t="s">
        <v>20</v>
      </c>
      <c r="G5557">
        <v>4486413</v>
      </c>
      <c r="H5557" t="s">
        <v>99</v>
      </c>
      <c r="O5557" t="s">
        <v>1</v>
      </c>
      <c r="Z5557" t="s">
        <v>15849</v>
      </c>
      <c r="AM5557" t="s">
        <v>20</v>
      </c>
      <c r="AN5557" t="s">
        <v>15849</v>
      </c>
      <c r="AO5557" t="s">
        <v>21416</v>
      </c>
    </row>
    <row r="5558" spans="1:41" x14ac:dyDescent="0.25">
      <c r="A5558" t="s">
        <v>11087</v>
      </c>
      <c r="B5558" t="s">
        <v>11088</v>
      </c>
      <c r="C5558" t="s">
        <v>21</v>
      </c>
      <c r="D5558">
        <v>362</v>
      </c>
      <c r="E5558" t="s">
        <v>52</v>
      </c>
      <c r="F5558" t="s">
        <v>10846</v>
      </c>
      <c r="G5558">
        <v>4486413</v>
      </c>
      <c r="H5558" t="s">
        <v>99</v>
      </c>
      <c r="O5558" t="s">
        <v>1</v>
      </c>
      <c r="Z5558" t="s">
        <v>15849</v>
      </c>
      <c r="AM5558" t="s">
        <v>52</v>
      </c>
      <c r="AN5558" t="s">
        <v>15849</v>
      </c>
      <c r="AO5558" t="s">
        <v>21417</v>
      </c>
    </row>
    <row r="5559" spans="1:41" x14ac:dyDescent="0.25">
      <c r="A5559" t="s">
        <v>8439</v>
      </c>
      <c r="B5559" t="s">
        <v>8440</v>
      </c>
      <c r="C5559" t="s">
        <v>37</v>
      </c>
      <c r="D5559">
        <v>345</v>
      </c>
      <c r="E5559" t="s">
        <v>42</v>
      </c>
      <c r="F5559" t="s">
        <v>8441</v>
      </c>
      <c r="G5559">
        <v>4486413</v>
      </c>
      <c r="H5559" t="s">
        <v>99</v>
      </c>
      <c r="O5559" t="s">
        <v>1</v>
      </c>
      <c r="Z5559" t="s">
        <v>15849</v>
      </c>
      <c r="AM5559" t="s">
        <v>42</v>
      </c>
      <c r="AN5559" t="s">
        <v>15849</v>
      </c>
      <c r="AO5559" t="s">
        <v>21418</v>
      </c>
    </row>
    <row r="5560" spans="1:41" x14ac:dyDescent="0.25">
      <c r="A5560" t="s">
        <v>4613</v>
      </c>
      <c r="B5560" t="s">
        <v>4614</v>
      </c>
      <c r="C5560" t="s">
        <v>21</v>
      </c>
      <c r="D5560">
        <v>321</v>
      </c>
      <c r="E5560" t="s">
        <v>22</v>
      </c>
      <c r="F5560" t="s">
        <v>4522</v>
      </c>
      <c r="G5560">
        <v>4486413</v>
      </c>
      <c r="H5560" t="s">
        <v>99</v>
      </c>
      <c r="O5560" t="s">
        <v>1</v>
      </c>
      <c r="Z5560" t="s">
        <v>15849</v>
      </c>
      <c r="AM5560" t="s">
        <v>22</v>
      </c>
      <c r="AN5560" t="s">
        <v>15849</v>
      </c>
      <c r="AO5560" t="s">
        <v>21419</v>
      </c>
    </row>
    <row r="5561" spans="1:41" x14ac:dyDescent="0.25">
      <c r="A5561" t="s">
        <v>3554</v>
      </c>
      <c r="B5561" t="s">
        <v>3555</v>
      </c>
      <c r="C5561" t="s">
        <v>3</v>
      </c>
      <c r="D5561">
        <v>318</v>
      </c>
      <c r="E5561" t="s">
        <v>18</v>
      </c>
      <c r="F5561" t="s">
        <v>1495</v>
      </c>
      <c r="G5561">
        <v>4486413</v>
      </c>
      <c r="H5561" t="s">
        <v>99</v>
      </c>
      <c r="I5561">
        <v>50</v>
      </c>
      <c r="J5561" t="s">
        <v>100</v>
      </c>
      <c r="K5561">
        <v>50</v>
      </c>
      <c r="L5561" t="s">
        <v>100</v>
      </c>
      <c r="M5561">
        <v>100</v>
      </c>
      <c r="N5561" t="s">
        <v>101</v>
      </c>
      <c r="O5561" t="s">
        <v>0</v>
      </c>
      <c r="P5561" t="s">
        <v>12487</v>
      </c>
      <c r="Q5561" t="s">
        <v>12545</v>
      </c>
      <c r="R5561" t="s">
        <v>12485</v>
      </c>
      <c r="S5561" t="s">
        <v>12486</v>
      </c>
      <c r="T5561" t="s">
        <v>12522</v>
      </c>
      <c r="U5561" t="s">
        <v>12488</v>
      </c>
      <c r="V5561" t="s">
        <v>12485</v>
      </c>
      <c r="W5561" t="s">
        <v>12486</v>
      </c>
      <c r="X5561" t="s">
        <v>12490</v>
      </c>
      <c r="Z5561" t="s">
        <v>12491</v>
      </c>
      <c r="AA5561" t="s">
        <v>108</v>
      </c>
      <c r="AB5561" t="s">
        <v>18</v>
      </c>
      <c r="AC5561">
        <v>5</v>
      </c>
      <c r="AD5561">
        <v>5</v>
      </c>
      <c r="AE5561">
        <v>5</v>
      </c>
      <c r="AF5561">
        <v>5</v>
      </c>
      <c r="AG5561">
        <v>4</v>
      </c>
      <c r="AH5561">
        <v>4</v>
      </c>
      <c r="AI5561">
        <v>5</v>
      </c>
      <c r="AJ5561" t="s">
        <v>13824</v>
      </c>
      <c r="AK5561" t="s">
        <v>144</v>
      </c>
      <c r="AL5561" t="s">
        <v>343</v>
      </c>
      <c r="AM5561" t="s">
        <v>18</v>
      </c>
      <c r="AN5561" t="s">
        <v>12490</v>
      </c>
      <c r="AO5561" t="s">
        <v>21420</v>
      </c>
    </row>
    <row r="5562" spans="1:41" x14ac:dyDescent="0.25">
      <c r="A5562" t="s">
        <v>2243</v>
      </c>
      <c r="B5562" t="s">
        <v>2244</v>
      </c>
      <c r="C5562" t="s">
        <v>15</v>
      </c>
      <c r="D5562">
        <v>316</v>
      </c>
      <c r="E5562" t="s">
        <v>16</v>
      </c>
      <c r="F5562" t="s">
        <v>1950</v>
      </c>
      <c r="G5562">
        <v>4486413</v>
      </c>
      <c r="H5562" t="s">
        <v>99</v>
      </c>
      <c r="I5562">
        <v>25</v>
      </c>
      <c r="J5562" t="s">
        <v>100</v>
      </c>
      <c r="K5562">
        <v>75</v>
      </c>
      <c r="L5562" t="s">
        <v>100</v>
      </c>
      <c r="M5562">
        <v>100</v>
      </c>
      <c r="N5562" t="s">
        <v>101</v>
      </c>
      <c r="O5562" t="s">
        <v>0</v>
      </c>
      <c r="P5562" t="s">
        <v>12483</v>
      </c>
      <c r="Q5562" t="s">
        <v>12526</v>
      </c>
      <c r="R5562" t="s">
        <v>12485</v>
      </c>
      <c r="S5562" t="s">
        <v>12496</v>
      </c>
      <c r="T5562" t="s">
        <v>12487</v>
      </c>
      <c r="U5562" t="s">
        <v>12488</v>
      </c>
      <c r="V5562" t="s">
        <v>12485</v>
      </c>
      <c r="W5562" t="s">
        <v>12486</v>
      </c>
      <c r="X5562" t="s">
        <v>12497</v>
      </c>
      <c r="Z5562" t="s">
        <v>12491</v>
      </c>
      <c r="AA5562" t="s">
        <v>108</v>
      </c>
      <c r="AB5562" t="s">
        <v>16</v>
      </c>
      <c r="AC5562">
        <v>5</v>
      </c>
      <c r="AD5562">
        <v>5</v>
      </c>
      <c r="AE5562">
        <v>5</v>
      </c>
      <c r="AF5562">
        <v>5</v>
      </c>
      <c r="AG5562">
        <v>4</v>
      </c>
      <c r="AH5562">
        <v>4</v>
      </c>
      <c r="AI5562">
        <v>5</v>
      </c>
      <c r="AJ5562" t="s">
        <v>12537</v>
      </c>
      <c r="AK5562" t="s">
        <v>12536</v>
      </c>
      <c r="AL5562" t="s">
        <v>12537</v>
      </c>
      <c r="AM5562" t="s">
        <v>16</v>
      </c>
      <c r="AN5562" t="s">
        <v>12497</v>
      </c>
      <c r="AO5562" t="s">
        <v>21421</v>
      </c>
    </row>
    <row r="5563" spans="1:41" x14ac:dyDescent="0.25">
      <c r="A5563" t="s">
        <v>10064</v>
      </c>
      <c r="B5563" t="s">
        <v>10065</v>
      </c>
      <c r="C5563" t="s">
        <v>21</v>
      </c>
      <c r="D5563">
        <v>350</v>
      </c>
      <c r="E5563" t="s">
        <v>47</v>
      </c>
      <c r="F5563" t="s">
        <v>9971</v>
      </c>
      <c r="G5563">
        <v>4486413</v>
      </c>
      <c r="H5563" t="s">
        <v>99</v>
      </c>
      <c r="I5563">
        <v>25</v>
      </c>
      <c r="J5563" t="s">
        <v>100</v>
      </c>
      <c r="K5563">
        <v>75</v>
      </c>
      <c r="L5563" t="s">
        <v>100</v>
      </c>
      <c r="M5563">
        <v>100</v>
      </c>
      <c r="N5563" t="s">
        <v>101</v>
      </c>
      <c r="O5563" t="s">
        <v>0</v>
      </c>
      <c r="P5563" t="s">
        <v>12483</v>
      </c>
      <c r="Q5563" t="s">
        <v>12484</v>
      </c>
      <c r="R5563" t="s">
        <v>12485</v>
      </c>
      <c r="S5563" t="s">
        <v>12486</v>
      </c>
      <c r="T5563" t="s">
        <v>12522</v>
      </c>
      <c r="U5563" t="s">
        <v>12488</v>
      </c>
      <c r="V5563" t="s">
        <v>12485</v>
      </c>
      <c r="W5563" t="s">
        <v>12489</v>
      </c>
      <c r="X5563" t="s">
        <v>12490</v>
      </c>
      <c r="Z5563" t="s">
        <v>12499</v>
      </c>
      <c r="AA5563" t="s">
        <v>108</v>
      </c>
      <c r="AB5563" t="s">
        <v>47</v>
      </c>
      <c r="AC5563">
        <v>5</v>
      </c>
      <c r="AD5563">
        <v>5</v>
      </c>
      <c r="AE5563">
        <v>5</v>
      </c>
      <c r="AF5563">
        <v>4</v>
      </c>
      <c r="AG5563">
        <v>3</v>
      </c>
      <c r="AH5563">
        <v>4</v>
      </c>
      <c r="AI5563">
        <v>5</v>
      </c>
      <c r="AJ5563" t="s">
        <v>475</v>
      </c>
      <c r="AK5563" t="s">
        <v>475</v>
      </c>
      <c r="AL5563" t="s">
        <v>15667</v>
      </c>
      <c r="AM5563" t="s">
        <v>47</v>
      </c>
      <c r="AN5563" t="s">
        <v>12490</v>
      </c>
      <c r="AO5563" t="s">
        <v>21422</v>
      </c>
    </row>
    <row r="5564" spans="1:41" x14ac:dyDescent="0.25">
      <c r="A5564" t="s">
        <v>4477</v>
      </c>
      <c r="B5564" t="s">
        <v>4478</v>
      </c>
      <c r="C5564" t="s">
        <v>15</v>
      </c>
      <c r="D5564">
        <v>320</v>
      </c>
      <c r="E5564" t="s">
        <v>20</v>
      </c>
      <c r="F5564" t="s">
        <v>4058</v>
      </c>
      <c r="G5564">
        <v>4486413</v>
      </c>
      <c r="H5564" t="s">
        <v>99</v>
      </c>
      <c r="O5564" t="s">
        <v>1</v>
      </c>
      <c r="Z5564" t="s">
        <v>15849</v>
      </c>
      <c r="AM5564" t="s">
        <v>20</v>
      </c>
      <c r="AN5564" t="s">
        <v>15849</v>
      </c>
      <c r="AO5564" t="s">
        <v>21423</v>
      </c>
    </row>
    <row r="5565" spans="1:41" x14ac:dyDescent="0.25">
      <c r="A5565" t="s">
        <v>11085</v>
      </c>
      <c r="B5565" t="s">
        <v>11086</v>
      </c>
      <c r="C5565" t="s">
        <v>21</v>
      </c>
      <c r="D5565">
        <v>362</v>
      </c>
      <c r="E5565" t="s">
        <v>52</v>
      </c>
      <c r="F5565" t="s">
        <v>9371</v>
      </c>
      <c r="G5565">
        <v>4486413</v>
      </c>
      <c r="H5565" t="s">
        <v>99</v>
      </c>
      <c r="O5565" t="s">
        <v>1</v>
      </c>
      <c r="Z5565" t="s">
        <v>15849</v>
      </c>
      <c r="AM5565" t="s">
        <v>52</v>
      </c>
      <c r="AN5565" t="s">
        <v>15849</v>
      </c>
      <c r="AO5565" t="s">
        <v>21424</v>
      </c>
    </row>
    <row r="5566" spans="1:41" x14ac:dyDescent="0.25">
      <c r="A5566" t="s">
        <v>9444</v>
      </c>
      <c r="B5566" t="s">
        <v>9445</v>
      </c>
      <c r="C5566" t="s">
        <v>21</v>
      </c>
      <c r="D5566">
        <v>349</v>
      </c>
      <c r="E5566" t="s">
        <v>46</v>
      </c>
      <c r="F5566" t="s">
        <v>9279</v>
      </c>
      <c r="G5566">
        <v>4486413</v>
      </c>
      <c r="H5566" t="s">
        <v>99</v>
      </c>
      <c r="I5566">
        <v>75</v>
      </c>
      <c r="J5566" t="s">
        <v>100</v>
      </c>
      <c r="K5566">
        <v>100</v>
      </c>
      <c r="L5566" t="s">
        <v>101</v>
      </c>
      <c r="O5566" t="s">
        <v>0</v>
      </c>
      <c r="P5566" t="s">
        <v>12487</v>
      </c>
      <c r="Q5566" t="s">
        <v>12488</v>
      </c>
      <c r="R5566" t="s">
        <v>12485</v>
      </c>
      <c r="S5566" t="s">
        <v>12486</v>
      </c>
      <c r="T5566" t="s">
        <v>12487</v>
      </c>
      <c r="U5566" t="s">
        <v>12488</v>
      </c>
      <c r="V5566" t="s">
        <v>12485</v>
      </c>
      <c r="W5566" t="s">
        <v>12489</v>
      </c>
      <c r="X5566" t="s">
        <v>12497</v>
      </c>
      <c r="Z5566" t="s">
        <v>12491</v>
      </c>
      <c r="AA5566" t="s">
        <v>15668</v>
      </c>
      <c r="AB5566" t="s">
        <v>46</v>
      </c>
      <c r="AC5566">
        <v>4</v>
      </c>
      <c r="AD5566">
        <v>4</v>
      </c>
      <c r="AE5566">
        <v>4</v>
      </c>
      <c r="AF5566">
        <v>4</v>
      </c>
      <c r="AG5566">
        <v>3</v>
      </c>
      <c r="AH5566">
        <v>4</v>
      </c>
      <c r="AI5566">
        <v>5</v>
      </c>
      <c r="AJ5566" t="s">
        <v>128</v>
      </c>
      <c r="AK5566" t="s">
        <v>108</v>
      </c>
      <c r="AL5566" t="s">
        <v>128</v>
      </c>
      <c r="AM5566" t="s">
        <v>46</v>
      </c>
      <c r="AN5566" t="s">
        <v>12497</v>
      </c>
      <c r="AO5566" t="s">
        <v>21425</v>
      </c>
    </row>
    <row r="5567" spans="1:41" x14ac:dyDescent="0.25">
      <c r="A5567" t="s">
        <v>10971</v>
      </c>
      <c r="B5567" t="s">
        <v>10972</v>
      </c>
      <c r="C5567" t="s">
        <v>21</v>
      </c>
      <c r="D5567">
        <v>362</v>
      </c>
      <c r="E5567" t="s">
        <v>52</v>
      </c>
      <c r="F5567" t="s">
        <v>10794</v>
      </c>
      <c r="G5567">
        <v>4486413</v>
      </c>
      <c r="H5567" t="s">
        <v>99</v>
      </c>
      <c r="K5567">
        <v>75</v>
      </c>
      <c r="L5567" t="s">
        <v>100</v>
      </c>
      <c r="M5567">
        <v>100</v>
      </c>
      <c r="N5567" t="s">
        <v>101</v>
      </c>
      <c r="O5567" t="s">
        <v>0</v>
      </c>
      <c r="T5567" t="s">
        <v>12522</v>
      </c>
      <c r="U5567" t="s">
        <v>12488</v>
      </c>
      <c r="V5567" t="s">
        <v>12485</v>
      </c>
      <c r="W5567" t="s">
        <v>12489</v>
      </c>
      <c r="Z5567" t="s">
        <v>15849</v>
      </c>
      <c r="AB5567" t="s">
        <v>52</v>
      </c>
      <c r="AC5567">
        <v>3</v>
      </c>
      <c r="AD5567">
        <v>3</v>
      </c>
      <c r="AE5567">
        <v>3</v>
      </c>
      <c r="AF5567">
        <v>3</v>
      </c>
      <c r="AG5567">
        <v>2</v>
      </c>
      <c r="AH5567">
        <v>2</v>
      </c>
      <c r="AI5567">
        <v>3</v>
      </c>
      <c r="AJ5567" t="s">
        <v>12836</v>
      </c>
      <c r="AK5567" t="s">
        <v>15669</v>
      </c>
      <c r="AL5567" t="s">
        <v>15670</v>
      </c>
      <c r="AM5567" t="s">
        <v>52</v>
      </c>
      <c r="AN5567" t="s">
        <v>15849</v>
      </c>
      <c r="AO5567" t="s">
        <v>21426</v>
      </c>
    </row>
    <row r="5568" spans="1:41" x14ac:dyDescent="0.25">
      <c r="A5568" t="s">
        <v>1032</v>
      </c>
      <c r="B5568" t="s">
        <v>1033</v>
      </c>
      <c r="C5568" t="s">
        <v>3</v>
      </c>
      <c r="D5568">
        <v>310</v>
      </c>
      <c r="E5568" t="s">
        <v>10</v>
      </c>
      <c r="F5568" t="s">
        <v>906</v>
      </c>
      <c r="G5568">
        <v>4486413</v>
      </c>
      <c r="H5568" t="s">
        <v>99</v>
      </c>
      <c r="O5568" t="s">
        <v>1</v>
      </c>
      <c r="Z5568" t="s">
        <v>15849</v>
      </c>
      <c r="AM5568" t="s">
        <v>10</v>
      </c>
      <c r="AN5568" t="s">
        <v>15849</v>
      </c>
      <c r="AO5568" t="s">
        <v>21427</v>
      </c>
    </row>
    <row r="5569" spans="1:41" x14ac:dyDescent="0.25">
      <c r="A5569" t="s">
        <v>3246</v>
      </c>
      <c r="B5569" t="s">
        <v>3247</v>
      </c>
      <c r="C5569" t="s">
        <v>3</v>
      </c>
      <c r="D5569">
        <v>318</v>
      </c>
      <c r="E5569" t="s">
        <v>18</v>
      </c>
      <c r="F5569" t="s">
        <v>3116</v>
      </c>
      <c r="G5569">
        <v>4486413</v>
      </c>
      <c r="H5569" t="s">
        <v>99</v>
      </c>
      <c r="I5569">
        <v>75</v>
      </c>
      <c r="J5569" t="s">
        <v>100</v>
      </c>
      <c r="K5569">
        <v>100</v>
      </c>
      <c r="L5569" t="s">
        <v>101</v>
      </c>
      <c r="O5569" t="s">
        <v>0</v>
      </c>
      <c r="P5569" t="s">
        <v>12487</v>
      </c>
      <c r="Q5569" t="s">
        <v>12488</v>
      </c>
      <c r="R5569" t="s">
        <v>12485</v>
      </c>
      <c r="S5569" t="s">
        <v>12486</v>
      </c>
      <c r="T5569" t="s">
        <v>12487</v>
      </c>
      <c r="U5569" t="s">
        <v>12488</v>
      </c>
      <c r="V5569" t="s">
        <v>12485</v>
      </c>
      <c r="W5569" t="s">
        <v>12489</v>
      </c>
      <c r="X5569" t="s">
        <v>12497</v>
      </c>
      <c r="Z5569" t="s">
        <v>12491</v>
      </c>
      <c r="AA5569" t="s">
        <v>3248</v>
      </c>
      <c r="AB5569" t="s">
        <v>18</v>
      </c>
      <c r="AC5569">
        <v>4</v>
      </c>
      <c r="AD5569">
        <v>4</v>
      </c>
      <c r="AE5569">
        <v>4</v>
      </c>
      <c r="AF5569">
        <v>4</v>
      </c>
      <c r="AG5569">
        <v>4</v>
      </c>
      <c r="AH5569">
        <v>4</v>
      </c>
      <c r="AI5569">
        <v>4</v>
      </c>
      <c r="AJ5569" t="s">
        <v>15671</v>
      </c>
      <c r="AK5569" t="s">
        <v>144</v>
      </c>
      <c r="AL5569" t="s">
        <v>12797</v>
      </c>
      <c r="AM5569" t="s">
        <v>18</v>
      </c>
      <c r="AN5569" t="s">
        <v>12497</v>
      </c>
      <c r="AO5569" t="s">
        <v>21428</v>
      </c>
    </row>
    <row r="5570" spans="1:41" x14ac:dyDescent="0.25">
      <c r="A5570" t="s">
        <v>10467</v>
      </c>
      <c r="B5570" t="s">
        <v>10468</v>
      </c>
      <c r="C5570" t="s">
        <v>21</v>
      </c>
      <c r="D5570">
        <v>351</v>
      </c>
      <c r="E5570" t="s">
        <v>48</v>
      </c>
      <c r="F5570" t="s">
        <v>10136</v>
      </c>
      <c r="G5570">
        <v>4486413</v>
      </c>
      <c r="H5570" t="s">
        <v>99</v>
      </c>
      <c r="O5570" t="s">
        <v>1</v>
      </c>
      <c r="Z5570" t="s">
        <v>15849</v>
      </c>
      <c r="AM5570" t="s">
        <v>48</v>
      </c>
      <c r="AN5570" t="s">
        <v>15849</v>
      </c>
      <c r="AO5570" t="s">
        <v>21429</v>
      </c>
    </row>
    <row r="5571" spans="1:41" x14ac:dyDescent="0.25">
      <c r="A5571" t="s">
        <v>10189</v>
      </c>
      <c r="B5571" t="s">
        <v>10190</v>
      </c>
      <c r="C5571" t="s">
        <v>21</v>
      </c>
      <c r="D5571">
        <v>351</v>
      </c>
      <c r="E5571" t="s">
        <v>48</v>
      </c>
      <c r="F5571" t="s">
        <v>10131</v>
      </c>
      <c r="G5571">
        <v>4486413</v>
      </c>
      <c r="H5571" t="s">
        <v>99</v>
      </c>
      <c r="I5571">
        <v>75</v>
      </c>
      <c r="J5571" t="s">
        <v>100</v>
      </c>
      <c r="K5571">
        <v>100</v>
      </c>
      <c r="L5571" t="s">
        <v>101</v>
      </c>
      <c r="O5571" t="s">
        <v>0</v>
      </c>
      <c r="P5571" t="s">
        <v>12487</v>
      </c>
      <c r="Q5571" t="s">
        <v>12488</v>
      </c>
      <c r="R5571" t="s">
        <v>12485</v>
      </c>
      <c r="S5571" t="s">
        <v>12486</v>
      </c>
      <c r="T5571" t="s">
        <v>12487</v>
      </c>
      <c r="U5571" t="s">
        <v>12488</v>
      </c>
      <c r="V5571" t="s">
        <v>12485</v>
      </c>
      <c r="W5571" t="s">
        <v>12489</v>
      </c>
      <c r="X5571" t="s">
        <v>12555</v>
      </c>
      <c r="Z5571" t="s">
        <v>12504</v>
      </c>
      <c r="AA5571" t="s">
        <v>108</v>
      </c>
      <c r="AB5571" t="s">
        <v>48</v>
      </c>
      <c r="AC5571">
        <v>3</v>
      </c>
      <c r="AD5571">
        <v>3</v>
      </c>
      <c r="AE5571">
        <v>3</v>
      </c>
      <c r="AF5571">
        <v>3</v>
      </c>
      <c r="AG5571">
        <v>3</v>
      </c>
      <c r="AH5571">
        <v>4</v>
      </c>
      <c r="AI5571">
        <v>3</v>
      </c>
      <c r="AJ5571" t="s">
        <v>12648</v>
      </c>
      <c r="AK5571" t="s">
        <v>317</v>
      </c>
      <c r="AL5571" t="s">
        <v>317</v>
      </c>
      <c r="AM5571" t="s">
        <v>48</v>
      </c>
      <c r="AN5571" t="s">
        <v>12555</v>
      </c>
      <c r="AO5571" t="s">
        <v>21430</v>
      </c>
    </row>
    <row r="5572" spans="1:41" x14ac:dyDescent="0.25">
      <c r="A5572" t="s">
        <v>7995</v>
      </c>
      <c r="B5572" t="s">
        <v>7996</v>
      </c>
      <c r="C5572" t="s">
        <v>37</v>
      </c>
      <c r="D5572">
        <v>344</v>
      </c>
      <c r="E5572" t="s">
        <v>41</v>
      </c>
      <c r="F5572" t="s">
        <v>7993</v>
      </c>
      <c r="G5572">
        <v>4486413</v>
      </c>
      <c r="H5572" t="s">
        <v>99</v>
      </c>
      <c r="I5572">
        <v>75</v>
      </c>
      <c r="J5572" t="s">
        <v>100</v>
      </c>
      <c r="K5572">
        <v>100</v>
      </c>
      <c r="L5572" t="s">
        <v>101</v>
      </c>
      <c r="O5572" t="s">
        <v>0</v>
      </c>
      <c r="P5572" t="s">
        <v>12487</v>
      </c>
      <c r="Q5572" t="s">
        <v>12488</v>
      </c>
      <c r="R5572" t="s">
        <v>12485</v>
      </c>
      <c r="S5572" t="s">
        <v>12486</v>
      </c>
      <c r="T5572" t="s">
        <v>12487</v>
      </c>
      <c r="U5572" t="s">
        <v>12488</v>
      </c>
      <c r="V5572" t="s">
        <v>12485</v>
      </c>
      <c r="W5572" t="s">
        <v>12489</v>
      </c>
      <c r="X5572" t="s">
        <v>12580</v>
      </c>
      <c r="Z5572" t="s">
        <v>12504</v>
      </c>
      <c r="AA5572" t="s">
        <v>475</v>
      </c>
      <c r="AB5572" t="s">
        <v>41</v>
      </c>
      <c r="AC5572">
        <v>4</v>
      </c>
      <c r="AD5572">
        <v>4</v>
      </c>
      <c r="AE5572">
        <v>4</v>
      </c>
      <c r="AF5572">
        <v>4</v>
      </c>
      <c r="AG5572">
        <v>2</v>
      </c>
      <c r="AH5572">
        <v>3</v>
      </c>
      <c r="AI5572">
        <v>4</v>
      </c>
      <c r="AJ5572" t="s">
        <v>12650</v>
      </c>
      <c r="AK5572" t="s">
        <v>475</v>
      </c>
      <c r="AL5572" t="s">
        <v>15672</v>
      </c>
      <c r="AM5572" t="s">
        <v>41</v>
      </c>
      <c r="AN5572" t="s">
        <v>12580</v>
      </c>
      <c r="AO5572" t="s">
        <v>21431</v>
      </c>
    </row>
    <row r="5573" spans="1:41" x14ac:dyDescent="0.25">
      <c r="A5573" t="s">
        <v>1034</v>
      </c>
      <c r="B5573" t="s">
        <v>1035</v>
      </c>
      <c r="C5573" t="s">
        <v>3</v>
      </c>
      <c r="D5573">
        <v>310</v>
      </c>
      <c r="E5573" t="s">
        <v>10</v>
      </c>
      <c r="F5573" t="s">
        <v>865</v>
      </c>
      <c r="G5573">
        <v>4486413</v>
      </c>
      <c r="H5573" t="s">
        <v>99</v>
      </c>
      <c r="O5573" t="s">
        <v>1</v>
      </c>
      <c r="Z5573" t="s">
        <v>15849</v>
      </c>
      <c r="AM5573" t="s">
        <v>10</v>
      </c>
      <c r="AN5573" t="s">
        <v>15849</v>
      </c>
      <c r="AO5573" t="s">
        <v>21432</v>
      </c>
    </row>
    <row r="5574" spans="1:41" x14ac:dyDescent="0.25">
      <c r="A5574" t="s">
        <v>2575</v>
      </c>
      <c r="B5574" t="s">
        <v>2576</v>
      </c>
      <c r="C5574" t="s">
        <v>15</v>
      </c>
      <c r="D5574">
        <v>317</v>
      </c>
      <c r="E5574" t="s">
        <v>17</v>
      </c>
      <c r="F5574" t="s">
        <v>2431</v>
      </c>
      <c r="G5574">
        <v>4486413</v>
      </c>
      <c r="H5574" t="s">
        <v>99</v>
      </c>
      <c r="I5574">
        <v>100</v>
      </c>
      <c r="J5574" t="s">
        <v>101</v>
      </c>
      <c r="O5574" t="s">
        <v>0</v>
      </c>
      <c r="P5574" t="s">
        <v>12487</v>
      </c>
      <c r="Q5574" t="s">
        <v>12488</v>
      </c>
      <c r="R5574" t="s">
        <v>12485</v>
      </c>
      <c r="S5574" t="s">
        <v>12489</v>
      </c>
      <c r="X5574" t="s">
        <v>12501</v>
      </c>
      <c r="Y5574" t="s">
        <v>2577</v>
      </c>
      <c r="Z5574" t="s">
        <v>12491</v>
      </c>
      <c r="AA5574" t="s">
        <v>108</v>
      </c>
      <c r="AM5574" t="s">
        <v>17</v>
      </c>
      <c r="AN5574" t="s">
        <v>12501</v>
      </c>
      <c r="AO5574" t="s">
        <v>21433</v>
      </c>
    </row>
    <row r="5575" spans="1:41" x14ac:dyDescent="0.25">
      <c r="A5575" t="s">
        <v>2961</v>
      </c>
      <c r="B5575" t="s">
        <v>2962</v>
      </c>
      <c r="C5575" t="s">
        <v>15</v>
      </c>
      <c r="D5575">
        <v>317</v>
      </c>
      <c r="E5575" t="s">
        <v>17</v>
      </c>
      <c r="F5575" t="s">
        <v>2963</v>
      </c>
      <c r="G5575">
        <v>4486413</v>
      </c>
      <c r="H5575" t="s">
        <v>99</v>
      </c>
      <c r="O5575" t="s">
        <v>1</v>
      </c>
      <c r="Z5575" t="s">
        <v>15849</v>
      </c>
      <c r="AM5575" t="s">
        <v>17</v>
      </c>
      <c r="AN5575" t="s">
        <v>15849</v>
      </c>
      <c r="AO5575" t="s">
        <v>21434</v>
      </c>
    </row>
    <row r="5576" spans="1:41" x14ac:dyDescent="0.25">
      <c r="A5576" t="s">
        <v>2245</v>
      </c>
      <c r="B5576" t="s">
        <v>2246</v>
      </c>
      <c r="C5576" t="s">
        <v>15</v>
      </c>
      <c r="D5576">
        <v>316</v>
      </c>
      <c r="E5576" t="s">
        <v>16</v>
      </c>
      <c r="F5576" t="s">
        <v>2048</v>
      </c>
      <c r="G5576">
        <v>4486413</v>
      </c>
      <c r="H5576" t="s">
        <v>99</v>
      </c>
      <c r="I5576">
        <v>75</v>
      </c>
      <c r="J5576" t="s">
        <v>100</v>
      </c>
      <c r="K5576">
        <v>75</v>
      </c>
      <c r="L5576" t="s">
        <v>100</v>
      </c>
      <c r="M5576">
        <v>100</v>
      </c>
      <c r="N5576" t="s">
        <v>101</v>
      </c>
      <c r="O5576" t="s">
        <v>0</v>
      </c>
      <c r="P5576" t="s">
        <v>12487</v>
      </c>
      <c r="Q5576" t="s">
        <v>12488</v>
      </c>
      <c r="R5576" t="s">
        <v>12485</v>
      </c>
      <c r="S5576" t="s">
        <v>12486</v>
      </c>
      <c r="T5576" t="s">
        <v>12487</v>
      </c>
      <c r="U5576" t="s">
        <v>12488</v>
      </c>
      <c r="V5576" t="s">
        <v>12485</v>
      </c>
      <c r="W5576" t="s">
        <v>12486</v>
      </c>
      <c r="X5576" t="s">
        <v>12497</v>
      </c>
      <c r="Z5576" t="s">
        <v>12504</v>
      </c>
      <c r="AA5576" t="s">
        <v>108</v>
      </c>
      <c r="AB5576" t="s">
        <v>16</v>
      </c>
      <c r="AC5576">
        <v>4</v>
      </c>
      <c r="AD5576">
        <v>4</v>
      </c>
      <c r="AE5576">
        <v>4</v>
      </c>
      <c r="AF5576">
        <v>4</v>
      </c>
      <c r="AG5576">
        <v>4</v>
      </c>
      <c r="AH5576">
        <v>4</v>
      </c>
      <c r="AI5576">
        <v>4</v>
      </c>
      <c r="AJ5576" t="s">
        <v>128</v>
      </c>
      <c r="AK5576" t="s">
        <v>108</v>
      </c>
      <c r="AL5576" t="s">
        <v>128</v>
      </c>
      <c r="AM5576" t="s">
        <v>16</v>
      </c>
      <c r="AN5576" t="s">
        <v>12497</v>
      </c>
      <c r="AO5576" t="s">
        <v>21435</v>
      </c>
    </row>
    <row r="5577" spans="1:41" x14ac:dyDescent="0.25">
      <c r="A5577" t="s">
        <v>10889</v>
      </c>
      <c r="B5577" t="s">
        <v>10890</v>
      </c>
      <c r="C5577" t="s">
        <v>21</v>
      </c>
      <c r="D5577">
        <v>362</v>
      </c>
      <c r="E5577" t="s">
        <v>52</v>
      </c>
      <c r="F5577" t="s">
        <v>4547</v>
      </c>
      <c r="G5577">
        <v>4486413</v>
      </c>
      <c r="H5577" t="s">
        <v>99</v>
      </c>
      <c r="I5577">
        <v>100</v>
      </c>
      <c r="J5577" t="s">
        <v>101</v>
      </c>
      <c r="O5577" t="s">
        <v>0</v>
      </c>
      <c r="P5577" t="s">
        <v>12487</v>
      </c>
      <c r="Q5577" t="s">
        <v>12488</v>
      </c>
      <c r="R5577" t="s">
        <v>12485</v>
      </c>
      <c r="S5577" t="s">
        <v>12489</v>
      </c>
      <c r="X5577" t="s">
        <v>12490</v>
      </c>
      <c r="Z5577" t="s">
        <v>12491</v>
      </c>
      <c r="AA5577" t="s">
        <v>108</v>
      </c>
      <c r="AM5577" t="s">
        <v>52</v>
      </c>
      <c r="AN5577" t="s">
        <v>12490</v>
      </c>
      <c r="AO5577" t="s">
        <v>21436</v>
      </c>
    </row>
    <row r="5578" spans="1:41" x14ac:dyDescent="0.25">
      <c r="A5578" t="s">
        <v>4141</v>
      </c>
      <c r="B5578" t="s">
        <v>4142</v>
      </c>
      <c r="C5578" t="s">
        <v>15</v>
      </c>
      <c r="D5578">
        <v>320</v>
      </c>
      <c r="E5578" t="s">
        <v>20</v>
      </c>
      <c r="F5578" t="s">
        <v>4106</v>
      </c>
      <c r="G5578">
        <v>4486413</v>
      </c>
      <c r="H5578" t="s">
        <v>99</v>
      </c>
      <c r="K5578">
        <v>100</v>
      </c>
      <c r="L5578" t="s">
        <v>101</v>
      </c>
      <c r="O5578" t="s">
        <v>0</v>
      </c>
      <c r="T5578" t="s">
        <v>12487</v>
      </c>
      <c r="U5578" t="s">
        <v>12488</v>
      </c>
      <c r="V5578" t="s">
        <v>12485</v>
      </c>
      <c r="W5578" t="s">
        <v>12489</v>
      </c>
      <c r="Z5578" t="s">
        <v>15849</v>
      </c>
      <c r="AB5578" t="s">
        <v>20</v>
      </c>
      <c r="AC5578">
        <v>4</v>
      </c>
      <c r="AD5578">
        <v>4</v>
      </c>
      <c r="AE5578">
        <v>4</v>
      </c>
      <c r="AF5578">
        <v>4</v>
      </c>
      <c r="AG5578">
        <v>4</v>
      </c>
      <c r="AH5578">
        <v>4</v>
      </c>
      <c r="AI5578">
        <v>3</v>
      </c>
      <c r="AJ5578" t="s">
        <v>343</v>
      </c>
      <c r="AK5578" t="s">
        <v>144</v>
      </c>
      <c r="AL5578" t="s">
        <v>343</v>
      </c>
      <c r="AM5578" t="s">
        <v>20</v>
      </c>
      <c r="AN5578" t="s">
        <v>15849</v>
      </c>
      <c r="AO5578" t="s">
        <v>21437</v>
      </c>
    </row>
    <row r="5579" spans="1:41" x14ac:dyDescent="0.25">
      <c r="A5579" t="s">
        <v>10593</v>
      </c>
      <c r="B5579" t="s">
        <v>10594</v>
      </c>
      <c r="C5579" t="s">
        <v>37</v>
      </c>
      <c r="D5579">
        <v>354</v>
      </c>
      <c r="E5579" t="s">
        <v>49</v>
      </c>
      <c r="F5579" t="s">
        <v>10517</v>
      </c>
      <c r="G5579">
        <v>4486413</v>
      </c>
      <c r="H5579" t="s">
        <v>99</v>
      </c>
      <c r="O5579" t="s">
        <v>1</v>
      </c>
      <c r="Z5579" t="s">
        <v>15849</v>
      </c>
      <c r="AM5579" t="s">
        <v>49</v>
      </c>
      <c r="AN5579" t="s">
        <v>15849</v>
      </c>
      <c r="AO5579" t="s">
        <v>21438</v>
      </c>
    </row>
    <row r="5580" spans="1:41" x14ac:dyDescent="0.25">
      <c r="A5580" t="s">
        <v>5679</v>
      </c>
      <c r="B5580" t="s">
        <v>5680</v>
      </c>
      <c r="C5580" t="s">
        <v>25</v>
      </c>
      <c r="D5580">
        <v>328</v>
      </c>
      <c r="E5580" t="s">
        <v>29</v>
      </c>
      <c r="F5580" t="s">
        <v>5672</v>
      </c>
      <c r="G5580">
        <v>4486413</v>
      </c>
      <c r="H5580" t="s">
        <v>99</v>
      </c>
      <c r="I5580">
        <v>75</v>
      </c>
      <c r="J5580" t="s">
        <v>100</v>
      </c>
      <c r="K5580">
        <v>100</v>
      </c>
      <c r="L5580" t="s">
        <v>101</v>
      </c>
      <c r="O5580" t="s">
        <v>0</v>
      </c>
      <c r="P5580" t="s">
        <v>12487</v>
      </c>
      <c r="Q5580" t="s">
        <v>12488</v>
      </c>
      <c r="R5580" t="s">
        <v>12485</v>
      </c>
      <c r="S5580" t="s">
        <v>12486</v>
      </c>
      <c r="T5580" t="s">
        <v>12487</v>
      </c>
      <c r="U5580" t="s">
        <v>12488</v>
      </c>
      <c r="V5580" t="s">
        <v>12485</v>
      </c>
      <c r="W5580" t="s">
        <v>12489</v>
      </c>
      <c r="X5580" t="s">
        <v>12497</v>
      </c>
      <c r="Z5580" t="s">
        <v>12499</v>
      </c>
      <c r="AA5580" t="s">
        <v>1577</v>
      </c>
      <c r="AB5580" t="s">
        <v>29</v>
      </c>
      <c r="AC5580">
        <v>4</v>
      </c>
      <c r="AD5580">
        <v>4</v>
      </c>
      <c r="AE5580">
        <v>4</v>
      </c>
      <c r="AF5580">
        <v>4</v>
      </c>
      <c r="AG5580">
        <v>4</v>
      </c>
      <c r="AH5580">
        <v>5</v>
      </c>
      <c r="AI5580">
        <v>5</v>
      </c>
      <c r="AJ5580" t="s">
        <v>15673</v>
      </c>
      <c r="AK5580" t="s">
        <v>144</v>
      </c>
      <c r="AL5580" t="s">
        <v>12658</v>
      </c>
      <c r="AM5580" t="s">
        <v>29</v>
      </c>
      <c r="AN5580" t="s">
        <v>12497</v>
      </c>
      <c r="AO5580" t="s">
        <v>21439</v>
      </c>
    </row>
    <row r="5581" spans="1:41" x14ac:dyDescent="0.25">
      <c r="A5581" t="s">
        <v>7423</v>
      </c>
      <c r="B5581" t="s">
        <v>7424</v>
      </c>
      <c r="C5581" t="s">
        <v>21</v>
      </c>
      <c r="D5581">
        <v>341</v>
      </c>
      <c r="E5581" t="s">
        <v>39</v>
      </c>
      <c r="F5581" t="s">
        <v>7391</v>
      </c>
      <c r="G5581">
        <v>4486413</v>
      </c>
      <c r="H5581" t="s">
        <v>99</v>
      </c>
      <c r="I5581">
        <v>75</v>
      </c>
      <c r="J5581" t="s">
        <v>100</v>
      </c>
      <c r="K5581">
        <v>100</v>
      </c>
      <c r="L5581" t="s">
        <v>101</v>
      </c>
      <c r="O5581" t="s">
        <v>0</v>
      </c>
      <c r="P5581" t="s">
        <v>12483</v>
      </c>
      <c r="Q5581" t="s">
        <v>12488</v>
      </c>
      <c r="R5581" t="s">
        <v>12485</v>
      </c>
      <c r="S5581" t="s">
        <v>12489</v>
      </c>
      <c r="T5581" t="s">
        <v>12487</v>
      </c>
      <c r="U5581" t="s">
        <v>12488</v>
      </c>
      <c r="V5581" t="s">
        <v>12485</v>
      </c>
      <c r="W5581" t="s">
        <v>12489</v>
      </c>
      <c r="X5581" t="s">
        <v>12580</v>
      </c>
      <c r="Z5581" t="s">
        <v>12491</v>
      </c>
      <c r="AA5581" t="s">
        <v>7425</v>
      </c>
      <c r="AB5581" t="s">
        <v>39</v>
      </c>
      <c r="AC5581">
        <v>4</v>
      </c>
      <c r="AD5581">
        <v>4</v>
      </c>
      <c r="AE5581">
        <v>4</v>
      </c>
      <c r="AF5581">
        <v>4</v>
      </c>
      <c r="AG5581">
        <v>4</v>
      </c>
      <c r="AH5581">
        <v>4</v>
      </c>
      <c r="AI5581">
        <v>5</v>
      </c>
      <c r="AJ5581" t="s">
        <v>343</v>
      </c>
      <c r="AK5581" t="s">
        <v>144</v>
      </c>
      <c r="AL5581" t="s">
        <v>343</v>
      </c>
      <c r="AM5581" t="s">
        <v>39</v>
      </c>
      <c r="AN5581" t="s">
        <v>12580</v>
      </c>
      <c r="AO5581" t="s">
        <v>21440</v>
      </c>
    </row>
    <row r="5582" spans="1:41" x14ac:dyDescent="0.25">
      <c r="A5582" t="s">
        <v>12059</v>
      </c>
      <c r="B5582" t="s">
        <v>12060</v>
      </c>
      <c r="C5582" t="s">
        <v>3</v>
      </c>
      <c r="D5582">
        <v>405</v>
      </c>
      <c r="E5582" t="s">
        <v>57</v>
      </c>
      <c r="F5582" t="s">
        <v>8497</v>
      </c>
      <c r="G5582">
        <v>4486413</v>
      </c>
      <c r="H5582" t="s">
        <v>99</v>
      </c>
      <c r="I5582">
        <v>50</v>
      </c>
      <c r="J5582" t="s">
        <v>100</v>
      </c>
      <c r="K5582">
        <v>75</v>
      </c>
      <c r="L5582" t="s">
        <v>100</v>
      </c>
      <c r="M5582">
        <v>100</v>
      </c>
      <c r="N5582" t="s">
        <v>101</v>
      </c>
      <c r="O5582" t="s">
        <v>0</v>
      </c>
      <c r="P5582" t="s">
        <v>12487</v>
      </c>
      <c r="Q5582" t="s">
        <v>12526</v>
      </c>
      <c r="R5582" t="s">
        <v>12485</v>
      </c>
      <c r="S5582" t="s">
        <v>12486</v>
      </c>
      <c r="T5582" t="s">
        <v>12487</v>
      </c>
      <c r="U5582" t="s">
        <v>12488</v>
      </c>
      <c r="V5582" t="s">
        <v>12485</v>
      </c>
      <c r="W5582" t="s">
        <v>12486</v>
      </c>
      <c r="X5582" t="s">
        <v>12497</v>
      </c>
      <c r="Z5582" t="s">
        <v>12491</v>
      </c>
      <c r="AA5582" t="s">
        <v>12061</v>
      </c>
      <c r="AM5582" t="s">
        <v>57</v>
      </c>
      <c r="AN5582" t="s">
        <v>12497</v>
      </c>
      <c r="AO5582" t="s">
        <v>21441</v>
      </c>
    </row>
    <row r="5583" spans="1:41" x14ac:dyDescent="0.25">
      <c r="A5583" t="s">
        <v>6563</v>
      </c>
      <c r="B5583" t="s">
        <v>6564</v>
      </c>
      <c r="C5583" t="s">
        <v>25</v>
      </c>
      <c r="D5583">
        <v>334</v>
      </c>
      <c r="E5583" t="s">
        <v>34</v>
      </c>
      <c r="F5583" t="s">
        <v>6562</v>
      </c>
      <c r="G5583">
        <v>4486413</v>
      </c>
      <c r="H5583" t="s">
        <v>99</v>
      </c>
      <c r="I5583">
        <v>50</v>
      </c>
      <c r="J5583" t="s">
        <v>100</v>
      </c>
      <c r="K5583">
        <v>75</v>
      </c>
      <c r="L5583" t="s">
        <v>100</v>
      </c>
      <c r="M5583">
        <v>100</v>
      </c>
      <c r="N5583" t="s">
        <v>101</v>
      </c>
      <c r="O5583" t="s">
        <v>0</v>
      </c>
      <c r="P5583" t="s">
        <v>12487</v>
      </c>
      <c r="Q5583" t="s">
        <v>12488</v>
      </c>
      <c r="R5583" t="s">
        <v>12500</v>
      </c>
      <c r="S5583" t="s">
        <v>12486</v>
      </c>
      <c r="T5583" t="s">
        <v>12487</v>
      </c>
      <c r="U5583" t="s">
        <v>12488</v>
      </c>
      <c r="V5583" t="s">
        <v>12485</v>
      </c>
      <c r="W5583" t="s">
        <v>12486</v>
      </c>
      <c r="X5583" t="s">
        <v>12559</v>
      </c>
      <c r="Z5583" t="s">
        <v>12504</v>
      </c>
      <c r="AA5583" t="s">
        <v>144</v>
      </c>
      <c r="AB5583" t="s">
        <v>34</v>
      </c>
      <c r="AC5583">
        <v>3</v>
      </c>
      <c r="AD5583">
        <v>3</v>
      </c>
      <c r="AE5583">
        <v>3</v>
      </c>
      <c r="AF5583">
        <v>3</v>
      </c>
      <c r="AG5583">
        <v>3</v>
      </c>
      <c r="AH5583">
        <v>4</v>
      </c>
      <c r="AI5583">
        <v>4</v>
      </c>
      <c r="AJ5583" t="s">
        <v>15674</v>
      </c>
      <c r="AK5583" t="s">
        <v>15675</v>
      </c>
      <c r="AL5583" t="s">
        <v>15676</v>
      </c>
      <c r="AM5583" t="s">
        <v>34</v>
      </c>
      <c r="AN5583" t="s">
        <v>12559</v>
      </c>
      <c r="AO5583" t="s">
        <v>21442</v>
      </c>
    </row>
    <row r="5584" spans="1:41" x14ac:dyDescent="0.25">
      <c r="A5584" t="s">
        <v>8992</v>
      </c>
      <c r="B5584" t="s">
        <v>8993</v>
      </c>
      <c r="C5584" t="s">
        <v>37</v>
      </c>
      <c r="D5584">
        <v>347</v>
      </c>
      <c r="E5584" t="s">
        <v>44</v>
      </c>
      <c r="F5584" t="s">
        <v>8960</v>
      </c>
      <c r="G5584">
        <v>4486413</v>
      </c>
      <c r="H5584" t="s">
        <v>99</v>
      </c>
      <c r="I5584">
        <v>75</v>
      </c>
      <c r="J5584" t="s">
        <v>100</v>
      </c>
      <c r="K5584">
        <v>50</v>
      </c>
      <c r="L5584" t="s">
        <v>100</v>
      </c>
      <c r="M5584">
        <v>100</v>
      </c>
      <c r="N5584" t="s">
        <v>101</v>
      </c>
      <c r="O5584" t="s">
        <v>0</v>
      </c>
      <c r="P5584" t="s">
        <v>12483</v>
      </c>
      <c r="Q5584" t="s">
        <v>12488</v>
      </c>
      <c r="R5584" t="s">
        <v>12485</v>
      </c>
      <c r="S5584" t="s">
        <v>12489</v>
      </c>
      <c r="T5584" t="s">
        <v>12522</v>
      </c>
      <c r="U5584" t="s">
        <v>12488</v>
      </c>
      <c r="V5584" t="s">
        <v>12485</v>
      </c>
      <c r="W5584" t="s">
        <v>12486</v>
      </c>
      <c r="X5584" t="s">
        <v>12497</v>
      </c>
      <c r="Z5584" t="s">
        <v>12499</v>
      </c>
      <c r="AA5584" t="s">
        <v>108</v>
      </c>
      <c r="AB5584" t="s">
        <v>44</v>
      </c>
      <c r="AC5584">
        <v>3</v>
      </c>
      <c r="AD5584">
        <v>3</v>
      </c>
      <c r="AE5584">
        <v>3</v>
      </c>
      <c r="AF5584">
        <v>3</v>
      </c>
      <c r="AG5584">
        <v>3</v>
      </c>
      <c r="AH5584">
        <v>3</v>
      </c>
      <c r="AI5584">
        <v>3</v>
      </c>
      <c r="AJ5584" t="s">
        <v>343</v>
      </c>
      <c r="AK5584" t="s">
        <v>144</v>
      </c>
      <c r="AL5584" t="s">
        <v>343</v>
      </c>
      <c r="AM5584" t="s">
        <v>44</v>
      </c>
      <c r="AN5584" t="s">
        <v>12497</v>
      </c>
      <c r="AO5584" t="s">
        <v>21443</v>
      </c>
    </row>
    <row r="5585" spans="1:41" x14ac:dyDescent="0.25">
      <c r="A5585" t="s">
        <v>8994</v>
      </c>
      <c r="B5585" t="s">
        <v>8995</v>
      </c>
      <c r="C5585" t="s">
        <v>37</v>
      </c>
      <c r="D5585">
        <v>347</v>
      </c>
      <c r="E5585" t="s">
        <v>44</v>
      </c>
      <c r="F5585" t="s">
        <v>8960</v>
      </c>
      <c r="G5585">
        <v>4486413</v>
      </c>
      <c r="H5585" t="s">
        <v>99</v>
      </c>
      <c r="I5585">
        <v>50</v>
      </c>
      <c r="J5585" t="s">
        <v>100</v>
      </c>
      <c r="K5585">
        <v>75</v>
      </c>
      <c r="L5585" t="s">
        <v>100</v>
      </c>
      <c r="M5585">
        <v>100</v>
      </c>
      <c r="N5585" t="s">
        <v>101</v>
      </c>
      <c r="O5585" t="s">
        <v>0</v>
      </c>
      <c r="P5585" t="s">
        <v>12483</v>
      </c>
      <c r="Q5585" t="s">
        <v>12488</v>
      </c>
      <c r="R5585" t="s">
        <v>12485</v>
      </c>
      <c r="S5585" t="s">
        <v>12486</v>
      </c>
      <c r="T5585" t="s">
        <v>12487</v>
      </c>
      <c r="U5585" t="s">
        <v>12488</v>
      </c>
      <c r="V5585" t="s">
        <v>12485</v>
      </c>
      <c r="W5585" t="s">
        <v>12486</v>
      </c>
      <c r="X5585" t="s">
        <v>12497</v>
      </c>
      <c r="Z5585" t="s">
        <v>12499</v>
      </c>
      <c r="AA5585" t="s">
        <v>108</v>
      </c>
      <c r="AB5585" t="s">
        <v>44</v>
      </c>
      <c r="AC5585">
        <v>3</v>
      </c>
      <c r="AD5585">
        <v>3</v>
      </c>
      <c r="AE5585">
        <v>3</v>
      </c>
      <c r="AF5585">
        <v>3</v>
      </c>
      <c r="AG5585">
        <v>3</v>
      </c>
      <c r="AH5585">
        <v>3</v>
      </c>
      <c r="AI5585">
        <v>3</v>
      </c>
      <c r="AJ5585" t="s">
        <v>343</v>
      </c>
      <c r="AK5585" t="s">
        <v>144</v>
      </c>
      <c r="AL5585" t="s">
        <v>343</v>
      </c>
      <c r="AM5585" t="s">
        <v>44</v>
      </c>
      <c r="AN5585" t="s">
        <v>12497</v>
      </c>
      <c r="AO5585" t="s">
        <v>21444</v>
      </c>
    </row>
    <row r="5586" spans="1:41" x14ac:dyDescent="0.25">
      <c r="A5586" t="s">
        <v>4367</v>
      </c>
      <c r="B5586" t="s">
        <v>15677</v>
      </c>
      <c r="C5586" t="s">
        <v>15</v>
      </c>
      <c r="D5586">
        <v>320</v>
      </c>
      <c r="E5586" t="s">
        <v>20</v>
      </c>
      <c r="F5586" t="s">
        <v>4368</v>
      </c>
      <c r="G5586">
        <v>4486413</v>
      </c>
      <c r="H5586" t="s">
        <v>99</v>
      </c>
      <c r="O5586" t="s">
        <v>1</v>
      </c>
      <c r="Z5586" t="s">
        <v>15849</v>
      </c>
      <c r="AM5586" t="s">
        <v>20</v>
      </c>
      <c r="AN5586" t="s">
        <v>15849</v>
      </c>
      <c r="AO5586" t="s">
        <v>21445</v>
      </c>
    </row>
    <row r="5587" spans="1:41" x14ac:dyDescent="0.25">
      <c r="A5587" t="s">
        <v>4485</v>
      </c>
      <c r="B5587" t="s">
        <v>4486</v>
      </c>
      <c r="C5587" t="s">
        <v>15</v>
      </c>
      <c r="D5587">
        <v>320</v>
      </c>
      <c r="E5587" t="s">
        <v>20</v>
      </c>
      <c r="F5587" t="s">
        <v>2757</v>
      </c>
      <c r="G5587">
        <v>4486413</v>
      </c>
      <c r="H5587" t="s">
        <v>99</v>
      </c>
      <c r="O5587" t="s">
        <v>1</v>
      </c>
      <c r="Z5587" t="s">
        <v>15849</v>
      </c>
      <c r="AM5587" t="s">
        <v>20</v>
      </c>
      <c r="AN5587" t="s">
        <v>15849</v>
      </c>
      <c r="AO5587" t="s">
        <v>21446</v>
      </c>
    </row>
    <row r="5588" spans="1:41" x14ac:dyDescent="0.25">
      <c r="A5588" t="s">
        <v>7824</v>
      </c>
      <c r="B5588" t="s">
        <v>7825</v>
      </c>
      <c r="C5588" t="s">
        <v>37</v>
      </c>
      <c r="D5588">
        <v>343</v>
      </c>
      <c r="E5588" t="s">
        <v>40</v>
      </c>
      <c r="F5588" t="s">
        <v>7817</v>
      </c>
      <c r="G5588">
        <v>4486413</v>
      </c>
      <c r="H5588" t="s">
        <v>99</v>
      </c>
      <c r="I5588">
        <v>100</v>
      </c>
      <c r="J5588" t="s">
        <v>101</v>
      </c>
      <c r="O5588" t="s">
        <v>0</v>
      </c>
      <c r="P5588" t="s">
        <v>12487</v>
      </c>
      <c r="Q5588" t="s">
        <v>12488</v>
      </c>
      <c r="R5588" t="s">
        <v>12485</v>
      </c>
      <c r="S5588" t="s">
        <v>12489</v>
      </c>
      <c r="X5588" t="s">
        <v>12490</v>
      </c>
      <c r="Z5588" t="s">
        <v>12491</v>
      </c>
      <c r="AA5588" t="s">
        <v>108</v>
      </c>
      <c r="AB5588" t="s">
        <v>40</v>
      </c>
      <c r="AC5588">
        <v>3</v>
      </c>
      <c r="AD5588">
        <v>3</v>
      </c>
      <c r="AE5588">
        <v>3</v>
      </c>
      <c r="AF5588">
        <v>3</v>
      </c>
      <c r="AG5588">
        <v>1</v>
      </c>
      <c r="AH5588">
        <v>2</v>
      </c>
      <c r="AI5588">
        <v>3</v>
      </c>
      <c r="AJ5588" t="s">
        <v>343</v>
      </c>
      <c r="AK5588" t="s">
        <v>144</v>
      </c>
      <c r="AL5588" t="s">
        <v>343</v>
      </c>
      <c r="AM5588" t="s">
        <v>40</v>
      </c>
      <c r="AN5588" t="s">
        <v>12490</v>
      </c>
      <c r="AO5588" t="s">
        <v>21447</v>
      </c>
    </row>
    <row r="5589" spans="1:41" x14ac:dyDescent="0.25">
      <c r="A5589" t="s">
        <v>3249</v>
      </c>
      <c r="B5589" t="s">
        <v>3250</v>
      </c>
      <c r="C5589" t="s">
        <v>3</v>
      </c>
      <c r="D5589">
        <v>318</v>
      </c>
      <c r="E5589" t="s">
        <v>18</v>
      </c>
      <c r="F5589" t="s">
        <v>3116</v>
      </c>
      <c r="G5589">
        <v>4486413</v>
      </c>
      <c r="H5589" t="s">
        <v>99</v>
      </c>
      <c r="I5589">
        <v>75</v>
      </c>
      <c r="J5589" t="s">
        <v>100</v>
      </c>
      <c r="K5589">
        <v>100</v>
      </c>
      <c r="L5589" t="s">
        <v>101</v>
      </c>
      <c r="O5589" t="s">
        <v>0</v>
      </c>
      <c r="P5589" t="s">
        <v>12487</v>
      </c>
      <c r="Q5589" t="s">
        <v>12488</v>
      </c>
      <c r="R5589" t="s">
        <v>12485</v>
      </c>
      <c r="S5589" t="s">
        <v>12496</v>
      </c>
      <c r="T5589" t="s">
        <v>12487</v>
      </c>
      <c r="U5589" t="s">
        <v>12488</v>
      </c>
      <c r="V5589" t="s">
        <v>12485</v>
      </c>
      <c r="W5589" t="s">
        <v>12489</v>
      </c>
      <c r="X5589" t="s">
        <v>12497</v>
      </c>
      <c r="Z5589" t="s">
        <v>12491</v>
      </c>
      <c r="AA5589" t="s">
        <v>108</v>
      </c>
      <c r="AB5589" t="s">
        <v>18</v>
      </c>
      <c r="AC5589">
        <v>5</v>
      </c>
      <c r="AD5589">
        <v>5</v>
      </c>
      <c r="AE5589">
        <v>5</v>
      </c>
      <c r="AF5589">
        <v>5</v>
      </c>
      <c r="AG5589">
        <v>3</v>
      </c>
      <c r="AH5589">
        <v>3</v>
      </c>
      <c r="AI5589">
        <v>5</v>
      </c>
      <c r="AJ5589" t="s">
        <v>15678</v>
      </c>
      <c r="AK5589" t="s">
        <v>144</v>
      </c>
      <c r="AL5589" t="s">
        <v>15679</v>
      </c>
      <c r="AM5589" t="s">
        <v>18</v>
      </c>
      <c r="AN5589" t="s">
        <v>12497</v>
      </c>
      <c r="AO5589" t="s">
        <v>21448</v>
      </c>
    </row>
    <row r="5590" spans="1:41" x14ac:dyDescent="0.25">
      <c r="A5590" t="s">
        <v>10795</v>
      </c>
      <c r="B5590" t="s">
        <v>10796</v>
      </c>
      <c r="C5590" t="s">
        <v>21</v>
      </c>
      <c r="D5590">
        <v>362</v>
      </c>
      <c r="E5590" t="s">
        <v>52</v>
      </c>
      <c r="F5590" t="s">
        <v>10769</v>
      </c>
      <c r="G5590">
        <v>4486413</v>
      </c>
      <c r="H5590" t="s">
        <v>99</v>
      </c>
      <c r="I5590">
        <v>75</v>
      </c>
      <c r="J5590" t="s">
        <v>100</v>
      </c>
      <c r="K5590">
        <v>100</v>
      </c>
      <c r="L5590" t="s">
        <v>101</v>
      </c>
      <c r="O5590" t="s">
        <v>0</v>
      </c>
      <c r="P5590" t="s">
        <v>12487</v>
      </c>
      <c r="Q5590" t="s">
        <v>12488</v>
      </c>
      <c r="R5590" t="s">
        <v>12485</v>
      </c>
      <c r="S5590" t="s">
        <v>12486</v>
      </c>
      <c r="T5590" t="s">
        <v>12487</v>
      </c>
      <c r="U5590" t="s">
        <v>12488</v>
      </c>
      <c r="V5590" t="s">
        <v>12485</v>
      </c>
      <c r="W5590" t="s">
        <v>12489</v>
      </c>
      <c r="X5590" t="s">
        <v>12497</v>
      </c>
      <c r="Z5590" t="s">
        <v>12491</v>
      </c>
      <c r="AA5590" t="s">
        <v>108</v>
      </c>
      <c r="AB5590" t="s">
        <v>52</v>
      </c>
      <c r="AC5590">
        <v>5</v>
      </c>
      <c r="AD5590">
        <v>5</v>
      </c>
      <c r="AE5590">
        <v>5</v>
      </c>
      <c r="AF5590">
        <v>5</v>
      </c>
      <c r="AG5590">
        <v>4</v>
      </c>
      <c r="AH5590">
        <v>5</v>
      </c>
      <c r="AI5590">
        <v>5</v>
      </c>
      <c r="AJ5590" t="s">
        <v>12650</v>
      </c>
      <c r="AK5590" t="s">
        <v>317</v>
      </c>
      <c r="AL5590" t="s">
        <v>317</v>
      </c>
      <c r="AM5590" t="s">
        <v>52</v>
      </c>
      <c r="AN5590" t="s">
        <v>12497</v>
      </c>
      <c r="AO5590" t="s">
        <v>21449</v>
      </c>
    </row>
    <row r="5591" spans="1:41" x14ac:dyDescent="0.25">
      <c r="A5591" t="s">
        <v>11581</v>
      </c>
      <c r="B5591" t="s">
        <v>11582</v>
      </c>
      <c r="C5591" t="s">
        <v>37</v>
      </c>
      <c r="D5591">
        <v>377</v>
      </c>
      <c r="E5591" t="s">
        <v>55</v>
      </c>
      <c r="F5591" t="s">
        <v>11387</v>
      </c>
      <c r="G5591">
        <v>4486413</v>
      </c>
      <c r="H5591" t="s">
        <v>99</v>
      </c>
      <c r="I5591">
        <v>75</v>
      </c>
      <c r="J5591" t="s">
        <v>100</v>
      </c>
      <c r="K5591">
        <v>50</v>
      </c>
      <c r="L5591" t="s">
        <v>100</v>
      </c>
      <c r="M5591">
        <v>100</v>
      </c>
      <c r="N5591" t="s">
        <v>101</v>
      </c>
      <c r="O5591" t="s">
        <v>0</v>
      </c>
      <c r="P5591" t="s">
        <v>12487</v>
      </c>
      <c r="Q5591" t="s">
        <v>12488</v>
      </c>
      <c r="R5591" t="s">
        <v>12485</v>
      </c>
      <c r="S5591" t="s">
        <v>12486</v>
      </c>
      <c r="T5591" t="s">
        <v>12522</v>
      </c>
      <c r="U5591" t="s">
        <v>12488</v>
      </c>
      <c r="V5591" t="s">
        <v>12485</v>
      </c>
      <c r="W5591" t="s">
        <v>12486</v>
      </c>
      <c r="X5591" t="s">
        <v>12497</v>
      </c>
      <c r="Z5591" t="s">
        <v>12491</v>
      </c>
      <c r="AA5591" t="s">
        <v>108</v>
      </c>
      <c r="AB5591" t="s">
        <v>55</v>
      </c>
      <c r="AC5591">
        <v>4</v>
      </c>
      <c r="AD5591">
        <v>4</v>
      </c>
      <c r="AE5591">
        <v>4</v>
      </c>
      <c r="AF5591">
        <v>4</v>
      </c>
      <c r="AG5591">
        <v>3</v>
      </c>
      <c r="AH5591">
        <v>4</v>
      </c>
      <c r="AI5591">
        <v>4</v>
      </c>
      <c r="AJ5591" t="s">
        <v>15680</v>
      </c>
      <c r="AK5591" t="s">
        <v>108</v>
      </c>
      <c r="AL5591" t="s">
        <v>128</v>
      </c>
      <c r="AM5591" t="s">
        <v>55</v>
      </c>
      <c r="AN5591" t="s">
        <v>12497</v>
      </c>
      <c r="AO5591" t="s">
        <v>21450</v>
      </c>
    </row>
    <row r="5592" spans="1:41" x14ac:dyDescent="0.25">
      <c r="A5592" t="s">
        <v>10220</v>
      </c>
      <c r="B5592" t="s">
        <v>10221</v>
      </c>
      <c r="C5592" t="s">
        <v>21</v>
      </c>
      <c r="D5592">
        <v>351</v>
      </c>
      <c r="E5592" t="s">
        <v>48</v>
      </c>
      <c r="F5592" t="s">
        <v>10128</v>
      </c>
      <c r="G5592">
        <v>4486413</v>
      </c>
      <c r="H5592" t="s">
        <v>99</v>
      </c>
      <c r="I5592">
        <v>75</v>
      </c>
      <c r="J5592" t="s">
        <v>100</v>
      </c>
      <c r="K5592">
        <v>100</v>
      </c>
      <c r="L5592" t="s">
        <v>101</v>
      </c>
      <c r="O5592" t="s">
        <v>0</v>
      </c>
      <c r="P5592" t="s">
        <v>12487</v>
      </c>
      <c r="Q5592" t="s">
        <v>12488</v>
      </c>
      <c r="R5592" t="s">
        <v>12485</v>
      </c>
      <c r="S5592" t="s">
        <v>12486</v>
      </c>
      <c r="T5592" t="s">
        <v>12487</v>
      </c>
      <c r="U5592" t="s">
        <v>12488</v>
      </c>
      <c r="V5592" t="s">
        <v>12485</v>
      </c>
      <c r="W5592" t="s">
        <v>12489</v>
      </c>
      <c r="X5592" t="s">
        <v>12497</v>
      </c>
      <c r="Z5592" t="s">
        <v>12491</v>
      </c>
      <c r="AA5592" t="s">
        <v>108</v>
      </c>
      <c r="AB5592" t="s">
        <v>48</v>
      </c>
      <c r="AC5592">
        <v>4</v>
      </c>
      <c r="AD5592">
        <v>4</v>
      </c>
      <c r="AE5592">
        <v>4</v>
      </c>
      <c r="AF5592">
        <v>4</v>
      </c>
      <c r="AG5592">
        <v>3</v>
      </c>
      <c r="AH5592">
        <v>4</v>
      </c>
      <c r="AI5592">
        <v>4</v>
      </c>
      <c r="AJ5592" t="s">
        <v>15681</v>
      </c>
      <c r="AK5592" t="s">
        <v>12514</v>
      </c>
      <c r="AL5592" t="s">
        <v>15682</v>
      </c>
      <c r="AM5592" t="s">
        <v>48</v>
      </c>
      <c r="AN5592" t="s">
        <v>12497</v>
      </c>
      <c r="AO5592" t="s">
        <v>21451</v>
      </c>
    </row>
    <row r="5593" spans="1:41" x14ac:dyDescent="0.25">
      <c r="A5593" t="s">
        <v>4189</v>
      </c>
      <c r="B5593" t="s">
        <v>4190</v>
      </c>
      <c r="C5593" t="s">
        <v>15</v>
      </c>
      <c r="D5593">
        <v>320</v>
      </c>
      <c r="E5593" t="s">
        <v>20</v>
      </c>
      <c r="F5593" t="s">
        <v>4135</v>
      </c>
      <c r="G5593">
        <v>4486413</v>
      </c>
      <c r="H5593" t="s">
        <v>99</v>
      </c>
      <c r="I5593">
        <v>100</v>
      </c>
      <c r="J5593" t="s">
        <v>101</v>
      </c>
      <c r="O5593" t="s">
        <v>0</v>
      </c>
      <c r="P5593" t="s">
        <v>12487</v>
      </c>
      <c r="Q5593" t="s">
        <v>12488</v>
      </c>
      <c r="R5593" t="s">
        <v>12485</v>
      </c>
      <c r="S5593" t="s">
        <v>12489</v>
      </c>
      <c r="X5593" t="s">
        <v>12497</v>
      </c>
      <c r="Z5593" t="s">
        <v>12499</v>
      </c>
      <c r="AA5593" t="s">
        <v>108</v>
      </c>
      <c r="AM5593" t="s">
        <v>20</v>
      </c>
      <c r="AN5593" t="s">
        <v>12497</v>
      </c>
      <c r="AO5593" t="s">
        <v>21452</v>
      </c>
    </row>
    <row r="5594" spans="1:41" x14ac:dyDescent="0.25">
      <c r="A5594" t="s">
        <v>5330</v>
      </c>
      <c r="B5594" t="s">
        <v>5331</v>
      </c>
      <c r="C5594" t="s">
        <v>25</v>
      </c>
      <c r="D5594">
        <v>326</v>
      </c>
      <c r="E5594" t="s">
        <v>27</v>
      </c>
      <c r="G5594">
        <v>4486413</v>
      </c>
      <c r="H5594" t="s">
        <v>99</v>
      </c>
      <c r="O5594" t="s">
        <v>1</v>
      </c>
      <c r="Z5594" t="s">
        <v>15849</v>
      </c>
      <c r="AM5594" t="s">
        <v>27</v>
      </c>
      <c r="AN5594" t="s">
        <v>15849</v>
      </c>
      <c r="AO5594" t="s">
        <v>21453</v>
      </c>
    </row>
    <row r="5595" spans="1:41" x14ac:dyDescent="0.25">
      <c r="A5595" t="s">
        <v>1113</v>
      </c>
      <c r="B5595" t="s">
        <v>1114</v>
      </c>
      <c r="C5595" t="s">
        <v>3</v>
      </c>
      <c r="D5595">
        <v>310</v>
      </c>
      <c r="E5595" t="s">
        <v>10</v>
      </c>
      <c r="F5595" t="s">
        <v>906</v>
      </c>
      <c r="G5595">
        <v>4486413</v>
      </c>
      <c r="H5595" t="s">
        <v>99</v>
      </c>
      <c r="O5595" t="s">
        <v>1</v>
      </c>
      <c r="Z5595" t="s">
        <v>15849</v>
      </c>
      <c r="AM5595" t="s">
        <v>10</v>
      </c>
      <c r="AN5595" t="s">
        <v>15849</v>
      </c>
      <c r="AO5595" t="s">
        <v>21454</v>
      </c>
    </row>
    <row r="5596" spans="1:41" x14ac:dyDescent="0.25">
      <c r="A5596" t="s">
        <v>1447</v>
      </c>
      <c r="B5596" t="s">
        <v>1448</v>
      </c>
      <c r="C5596" t="s">
        <v>3</v>
      </c>
      <c r="D5596">
        <v>314</v>
      </c>
      <c r="E5596" t="s">
        <v>13</v>
      </c>
      <c r="F5596" t="s">
        <v>1419</v>
      </c>
      <c r="G5596">
        <v>4486413</v>
      </c>
      <c r="H5596" t="s">
        <v>99</v>
      </c>
      <c r="I5596">
        <v>75</v>
      </c>
      <c r="J5596" t="s">
        <v>100</v>
      </c>
      <c r="K5596">
        <v>100</v>
      </c>
      <c r="L5596" t="s">
        <v>101</v>
      </c>
      <c r="O5596" t="s">
        <v>0</v>
      </c>
      <c r="P5596" t="s">
        <v>12483</v>
      </c>
      <c r="Q5596" t="s">
        <v>12488</v>
      </c>
      <c r="R5596" t="s">
        <v>12485</v>
      </c>
      <c r="S5596" t="s">
        <v>12489</v>
      </c>
      <c r="T5596" t="s">
        <v>12487</v>
      </c>
      <c r="U5596" t="s">
        <v>12488</v>
      </c>
      <c r="V5596" t="s">
        <v>12485</v>
      </c>
      <c r="W5596" t="s">
        <v>12489</v>
      </c>
      <c r="X5596" t="s">
        <v>12559</v>
      </c>
      <c r="Z5596" t="s">
        <v>12491</v>
      </c>
      <c r="AA5596" t="s">
        <v>1449</v>
      </c>
      <c r="AB5596" t="s">
        <v>13</v>
      </c>
      <c r="AC5596">
        <v>3</v>
      </c>
      <c r="AD5596">
        <v>3</v>
      </c>
      <c r="AE5596">
        <v>4</v>
      </c>
      <c r="AF5596">
        <v>4</v>
      </c>
      <c r="AG5596">
        <v>2</v>
      </c>
      <c r="AH5596">
        <v>2</v>
      </c>
      <c r="AI5596">
        <v>4</v>
      </c>
      <c r="AJ5596" t="s">
        <v>15683</v>
      </c>
      <c r="AK5596" t="s">
        <v>15684</v>
      </c>
      <c r="AL5596" t="s">
        <v>15685</v>
      </c>
      <c r="AM5596" t="s">
        <v>13</v>
      </c>
      <c r="AN5596" t="s">
        <v>12559</v>
      </c>
      <c r="AO5596" t="s">
        <v>21455</v>
      </c>
    </row>
    <row r="5597" spans="1:41" x14ac:dyDescent="0.25">
      <c r="A5597" t="s">
        <v>896</v>
      </c>
      <c r="B5597" t="s">
        <v>897</v>
      </c>
      <c r="C5597" t="s">
        <v>3</v>
      </c>
      <c r="D5597">
        <v>310</v>
      </c>
      <c r="E5597" t="s">
        <v>10</v>
      </c>
      <c r="F5597" t="s">
        <v>887</v>
      </c>
      <c r="G5597">
        <v>4486413</v>
      </c>
      <c r="H5597" t="s">
        <v>99</v>
      </c>
      <c r="I5597">
        <v>75</v>
      </c>
      <c r="J5597" t="s">
        <v>100</v>
      </c>
      <c r="K5597">
        <v>100</v>
      </c>
      <c r="L5597" t="s">
        <v>101</v>
      </c>
      <c r="O5597" t="s">
        <v>0</v>
      </c>
      <c r="P5597" t="s">
        <v>12483</v>
      </c>
      <c r="Q5597" t="s">
        <v>12488</v>
      </c>
      <c r="R5597" t="s">
        <v>12485</v>
      </c>
      <c r="S5597" t="s">
        <v>12489</v>
      </c>
      <c r="T5597" t="s">
        <v>12487</v>
      </c>
      <c r="U5597" t="s">
        <v>12488</v>
      </c>
      <c r="V5597" t="s">
        <v>12485</v>
      </c>
      <c r="W5597" t="s">
        <v>12489</v>
      </c>
      <c r="X5597" t="s">
        <v>12580</v>
      </c>
      <c r="Z5597" t="s">
        <v>12491</v>
      </c>
      <c r="AA5597" t="s">
        <v>498</v>
      </c>
      <c r="AM5597" t="s">
        <v>10</v>
      </c>
      <c r="AN5597" t="s">
        <v>12580</v>
      </c>
      <c r="AO5597" t="s">
        <v>21456</v>
      </c>
    </row>
    <row r="5598" spans="1:41" x14ac:dyDescent="0.25">
      <c r="A5598" t="s">
        <v>5479</v>
      </c>
      <c r="B5598" t="s">
        <v>5480</v>
      </c>
      <c r="C5598" t="s">
        <v>15</v>
      </c>
      <c r="D5598">
        <v>327</v>
      </c>
      <c r="E5598" t="s">
        <v>28</v>
      </c>
      <c r="F5598" t="s">
        <v>5413</v>
      </c>
      <c r="G5598">
        <v>4486413</v>
      </c>
      <c r="H5598" t="s">
        <v>99</v>
      </c>
      <c r="I5598">
        <v>75</v>
      </c>
      <c r="J5598" t="s">
        <v>100</v>
      </c>
      <c r="K5598">
        <v>100</v>
      </c>
      <c r="L5598" t="s">
        <v>101</v>
      </c>
      <c r="O5598" t="s">
        <v>0</v>
      </c>
      <c r="P5598" t="s">
        <v>12487</v>
      </c>
      <c r="Q5598" t="s">
        <v>12488</v>
      </c>
      <c r="R5598" t="s">
        <v>12485</v>
      </c>
      <c r="S5598" t="s">
        <v>12486</v>
      </c>
      <c r="T5598" t="s">
        <v>12487</v>
      </c>
      <c r="U5598" t="s">
        <v>12488</v>
      </c>
      <c r="V5598" t="s">
        <v>12485</v>
      </c>
      <c r="W5598" t="s">
        <v>12489</v>
      </c>
      <c r="X5598" t="s">
        <v>12490</v>
      </c>
      <c r="Z5598" t="s">
        <v>12491</v>
      </c>
      <c r="AA5598" t="s">
        <v>108</v>
      </c>
      <c r="AB5598" t="s">
        <v>28</v>
      </c>
      <c r="AC5598">
        <v>4</v>
      </c>
      <c r="AD5598">
        <v>4</v>
      </c>
      <c r="AE5598">
        <v>4</v>
      </c>
      <c r="AF5598">
        <v>4</v>
      </c>
      <c r="AG5598">
        <v>3</v>
      </c>
      <c r="AH5598">
        <v>3</v>
      </c>
      <c r="AI5598">
        <v>4</v>
      </c>
      <c r="AJ5598" t="s">
        <v>128</v>
      </c>
      <c r="AK5598" t="s">
        <v>108</v>
      </c>
      <c r="AL5598" t="s">
        <v>128</v>
      </c>
      <c r="AM5598" t="s">
        <v>28</v>
      </c>
      <c r="AN5598" t="s">
        <v>12490</v>
      </c>
      <c r="AO5598" t="s">
        <v>21457</v>
      </c>
    </row>
    <row r="5599" spans="1:41" x14ac:dyDescent="0.25">
      <c r="A5599" t="s">
        <v>9449</v>
      </c>
      <c r="B5599" t="s">
        <v>9450</v>
      </c>
      <c r="C5599" t="s">
        <v>21</v>
      </c>
      <c r="D5599">
        <v>349</v>
      </c>
      <c r="E5599" t="s">
        <v>46</v>
      </c>
      <c r="F5599" t="s">
        <v>9325</v>
      </c>
      <c r="G5599">
        <v>4486413</v>
      </c>
      <c r="H5599" t="s">
        <v>99</v>
      </c>
      <c r="I5599">
        <v>75</v>
      </c>
      <c r="J5599" t="s">
        <v>100</v>
      </c>
      <c r="K5599">
        <v>100</v>
      </c>
      <c r="L5599" t="s">
        <v>101</v>
      </c>
      <c r="O5599" t="s">
        <v>0</v>
      </c>
      <c r="P5599" t="s">
        <v>12483</v>
      </c>
      <c r="Q5599" t="s">
        <v>12488</v>
      </c>
      <c r="R5599" t="s">
        <v>12485</v>
      </c>
      <c r="S5599" t="s">
        <v>12489</v>
      </c>
      <c r="T5599" t="s">
        <v>12487</v>
      </c>
      <c r="U5599" t="s">
        <v>12488</v>
      </c>
      <c r="V5599" t="s">
        <v>12485</v>
      </c>
      <c r="W5599" t="s">
        <v>12489</v>
      </c>
      <c r="X5599" t="s">
        <v>12497</v>
      </c>
      <c r="Z5599" t="s">
        <v>12491</v>
      </c>
      <c r="AA5599" t="s">
        <v>9451</v>
      </c>
      <c r="AB5599" t="s">
        <v>46</v>
      </c>
      <c r="AC5599">
        <v>4</v>
      </c>
      <c r="AD5599">
        <v>4</v>
      </c>
      <c r="AE5599">
        <v>4</v>
      </c>
      <c r="AF5599">
        <v>4</v>
      </c>
      <c r="AG5599">
        <v>3</v>
      </c>
      <c r="AH5599">
        <v>4</v>
      </c>
      <c r="AI5599">
        <v>5</v>
      </c>
      <c r="AJ5599" t="s">
        <v>15686</v>
      </c>
      <c r="AK5599" t="s">
        <v>14082</v>
      </c>
      <c r="AL5599" t="s">
        <v>13930</v>
      </c>
      <c r="AM5599" t="s">
        <v>46</v>
      </c>
      <c r="AN5599" t="s">
        <v>12497</v>
      </c>
      <c r="AO5599" t="s">
        <v>21458</v>
      </c>
    </row>
    <row r="5600" spans="1:41" x14ac:dyDescent="0.25">
      <c r="A5600" t="s">
        <v>9883</v>
      </c>
      <c r="B5600" t="s">
        <v>9884</v>
      </c>
      <c r="C5600" t="s">
        <v>21</v>
      </c>
      <c r="D5600">
        <v>349</v>
      </c>
      <c r="E5600" t="s">
        <v>46</v>
      </c>
      <c r="F5600" t="s">
        <v>9293</v>
      </c>
      <c r="G5600">
        <v>4486413</v>
      </c>
      <c r="H5600" t="s">
        <v>99</v>
      </c>
      <c r="I5600">
        <v>75</v>
      </c>
      <c r="J5600" t="s">
        <v>100</v>
      </c>
      <c r="K5600">
        <v>75</v>
      </c>
      <c r="L5600" t="s">
        <v>100</v>
      </c>
      <c r="M5600">
        <v>100</v>
      </c>
      <c r="N5600" t="s">
        <v>101</v>
      </c>
      <c r="O5600" t="s">
        <v>0</v>
      </c>
      <c r="P5600" t="s">
        <v>12487</v>
      </c>
      <c r="Q5600" t="s">
        <v>12488</v>
      </c>
      <c r="R5600" t="s">
        <v>12485</v>
      </c>
      <c r="S5600" t="s">
        <v>12486</v>
      </c>
      <c r="T5600" t="s">
        <v>12487</v>
      </c>
      <c r="U5600" t="s">
        <v>12488</v>
      </c>
      <c r="V5600" t="s">
        <v>12485</v>
      </c>
      <c r="W5600" t="s">
        <v>12486</v>
      </c>
      <c r="X5600" t="s">
        <v>12497</v>
      </c>
      <c r="Z5600" t="s">
        <v>12491</v>
      </c>
      <c r="AA5600" t="s">
        <v>108</v>
      </c>
      <c r="AB5600" t="s">
        <v>46</v>
      </c>
      <c r="AC5600">
        <v>4</v>
      </c>
      <c r="AD5600">
        <v>4</v>
      </c>
      <c r="AE5600">
        <v>4</v>
      </c>
      <c r="AF5600">
        <v>4</v>
      </c>
      <c r="AG5600">
        <v>4</v>
      </c>
      <c r="AH5600">
        <v>4</v>
      </c>
      <c r="AI5600">
        <v>4</v>
      </c>
      <c r="AJ5600" t="s">
        <v>1218</v>
      </c>
      <c r="AK5600" t="s">
        <v>12786</v>
      </c>
      <c r="AL5600" t="s">
        <v>128</v>
      </c>
      <c r="AM5600" t="s">
        <v>46</v>
      </c>
      <c r="AN5600" t="s">
        <v>12497</v>
      </c>
      <c r="AO5600" t="s">
        <v>21459</v>
      </c>
    </row>
    <row r="5601" spans="1:41" x14ac:dyDescent="0.25">
      <c r="A5601" t="s">
        <v>1170</v>
      </c>
      <c r="B5601" t="s">
        <v>1171</v>
      </c>
      <c r="C5601" t="s">
        <v>3</v>
      </c>
      <c r="D5601">
        <v>311</v>
      </c>
      <c r="E5601" t="s">
        <v>11</v>
      </c>
      <c r="F5601" t="s">
        <v>1133</v>
      </c>
      <c r="G5601">
        <v>4486413</v>
      </c>
      <c r="H5601" t="s">
        <v>99</v>
      </c>
      <c r="I5601">
        <v>100</v>
      </c>
      <c r="J5601" t="s">
        <v>101</v>
      </c>
      <c r="O5601" t="s">
        <v>0</v>
      </c>
      <c r="P5601" t="s">
        <v>12487</v>
      </c>
      <c r="Q5601" t="s">
        <v>12488</v>
      </c>
      <c r="R5601" t="s">
        <v>12485</v>
      </c>
      <c r="S5601" t="s">
        <v>12489</v>
      </c>
      <c r="X5601" t="s">
        <v>12497</v>
      </c>
      <c r="Z5601" t="s">
        <v>12491</v>
      </c>
      <c r="AA5601" t="s">
        <v>862</v>
      </c>
      <c r="AM5601" t="s">
        <v>11</v>
      </c>
      <c r="AN5601" t="s">
        <v>12497</v>
      </c>
      <c r="AO5601" t="s">
        <v>21460</v>
      </c>
    </row>
    <row r="5602" spans="1:41" x14ac:dyDescent="0.25">
      <c r="A5602" t="s">
        <v>2396</v>
      </c>
      <c r="B5602" t="s">
        <v>2397</v>
      </c>
      <c r="C5602" t="s">
        <v>15</v>
      </c>
      <c r="D5602">
        <v>316</v>
      </c>
      <c r="E5602" t="s">
        <v>16</v>
      </c>
      <c r="F5602" t="s">
        <v>1959</v>
      </c>
      <c r="G5602">
        <v>4486413</v>
      </c>
      <c r="H5602" t="s">
        <v>99</v>
      </c>
      <c r="O5602" t="s">
        <v>1</v>
      </c>
      <c r="Z5602" t="s">
        <v>15849</v>
      </c>
      <c r="AM5602" t="s">
        <v>16</v>
      </c>
      <c r="AN5602" t="s">
        <v>15849</v>
      </c>
      <c r="AO5602" t="s">
        <v>21461</v>
      </c>
    </row>
    <row r="5603" spans="1:41" x14ac:dyDescent="0.25">
      <c r="A5603" t="s">
        <v>4139</v>
      </c>
      <c r="B5603" t="s">
        <v>4140</v>
      </c>
      <c r="C5603" t="s">
        <v>15</v>
      </c>
      <c r="D5603">
        <v>320</v>
      </c>
      <c r="E5603" t="s">
        <v>20</v>
      </c>
      <c r="F5603" t="s">
        <v>4135</v>
      </c>
      <c r="G5603">
        <v>4486413</v>
      </c>
      <c r="H5603" t="s">
        <v>99</v>
      </c>
      <c r="I5603">
        <v>75</v>
      </c>
      <c r="J5603" t="s">
        <v>100</v>
      </c>
      <c r="K5603">
        <v>100</v>
      </c>
      <c r="L5603" t="s">
        <v>101</v>
      </c>
      <c r="O5603" t="s">
        <v>0</v>
      </c>
      <c r="P5603" t="s">
        <v>12487</v>
      </c>
      <c r="Q5603" t="s">
        <v>12488</v>
      </c>
      <c r="R5603" t="s">
        <v>12485</v>
      </c>
      <c r="S5603" t="s">
        <v>12486</v>
      </c>
      <c r="T5603" t="s">
        <v>12487</v>
      </c>
      <c r="U5603" t="s">
        <v>12488</v>
      </c>
      <c r="V5603" t="s">
        <v>12485</v>
      </c>
      <c r="W5603" t="s">
        <v>12489</v>
      </c>
      <c r="X5603" t="s">
        <v>12490</v>
      </c>
      <c r="Z5603" t="s">
        <v>12499</v>
      </c>
      <c r="AA5603" t="s">
        <v>108</v>
      </c>
      <c r="AB5603" t="s">
        <v>20</v>
      </c>
      <c r="AC5603">
        <v>5</v>
      </c>
      <c r="AD5603">
        <v>5</v>
      </c>
      <c r="AE5603">
        <v>5</v>
      </c>
      <c r="AF5603">
        <v>5</v>
      </c>
      <c r="AG5603">
        <v>3</v>
      </c>
      <c r="AH5603">
        <v>3</v>
      </c>
      <c r="AI5603">
        <v>4</v>
      </c>
      <c r="AJ5603" t="s">
        <v>343</v>
      </c>
      <c r="AK5603" t="s">
        <v>144</v>
      </c>
      <c r="AL5603" t="s">
        <v>343</v>
      </c>
      <c r="AM5603" t="s">
        <v>20</v>
      </c>
      <c r="AN5603" t="s">
        <v>12490</v>
      </c>
      <c r="AO5603" t="s">
        <v>21462</v>
      </c>
    </row>
    <row r="5604" spans="1:41" x14ac:dyDescent="0.25">
      <c r="A5604" t="s">
        <v>7032</v>
      </c>
      <c r="B5604" t="s">
        <v>7033</v>
      </c>
      <c r="C5604" t="s">
        <v>21</v>
      </c>
      <c r="D5604">
        <v>339</v>
      </c>
      <c r="E5604" t="s">
        <v>36</v>
      </c>
      <c r="F5604" t="s">
        <v>7034</v>
      </c>
      <c r="G5604">
        <v>4486413</v>
      </c>
      <c r="H5604" t="s">
        <v>99</v>
      </c>
      <c r="I5604">
        <v>75</v>
      </c>
      <c r="J5604" t="s">
        <v>100</v>
      </c>
      <c r="K5604">
        <v>100</v>
      </c>
      <c r="L5604" t="s">
        <v>101</v>
      </c>
      <c r="O5604" t="s">
        <v>0</v>
      </c>
      <c r="P5604" t="s">
        <v>12483</v>
      </c>
      <c r="Q5604" t="s">
        <v>12488</v>
      </c>
      <c r="R5604" t="s">
        <v>12485</v>
      </c>
      <c r="S5604" t="s">
        <v>12489</v>
      </c>
      <c r="T5604" t="s">
        <v>12487</v>
      </c>
      <c r="U5604" t="s">
        <v>12488</v>
      </c>
      <c r="V5604" t="s">
        <v>12485</v>
      </c>
      <c r="W5604" t="s">
        <v>12489</v>
      </c>
      <c r="X5604" t="s">
        <v>12559</v>
      </c>
      <c r="Z5604" t="s">
        <v>12524</v>
      </c>
      <c r="AA5604" t="s">
        <v>317</v>
      </c>
      <c r="AB5604" t="s">
        <v>36</v>
      </c>
      <c r="AC5604">
        <v>3</v>
      </c>
      <c r="AD5604">
        <v>3</v>
      </c>
      <c r="AE5604">
        <v>3</v>
      </c>
      <c r="AF5604">
        <v>3</v>
      </c>
      <c r="AG5604">
        <v>3</v>
      </c>
      <c r="AH5604">
        <v>3</v>
      </c>
      <c r="AI5604">
        <v>3</v>
      </c>
      <c r="AJ5604" t="s">
        <v>317</v>
      </c>
      <c r="AK5604" t="s">
        <v>317</v>
      </c>
      <c r="AL5604" t="s">
        <v>317</v>
      </c>
      <c r="AM5604" t="s">
        <v>15848</v>
      </c>
      <c r="AN5604" t="s">
        <v>12559</v>
      </c>
      <c r="AO5604" t="s">
        <v>21463</v>
      </c>
    </row>
    <row r="5605" spans="1:41" x14ac:dyDescent="0.25">
      <c r="A5605" t="s">
        <v>4560</v>
      </c>
      <c r="B5605" t="s">
        <v>4561</v>
      </c>
      <c r="C5605" t="s">
        <v>21</v>
      </c>
      <c r="D5605">
        <v>321</v>
      </c>
      <c r="E5605" t="s">
        <v>22</v>
      </c>
      <c r="F5605" t="s">
        <v>4525</v>
      </c>
      <c r="G5605">
        <v>4486413</v>
      </c>
      <c r="H5605" t="s">
        <v>99</v>
      </c>
      <c r="I5605">
        <v>25</v>
      </c>
      <c r="J5605" t="s">
        <v>100</v>
      </c>
      <c r="K5605">
        <v>75</v>
      </c>
      <c r="L5605" t="s">
        <v>100</v>
      </c>
      <c r="M5605">
        <v>100</v>
      </c>
      <c r="N5605" t="s">
        <v>101</v>
      </c>
      <c r="O5605" t="s">
        <v>0</v>
      </c>
      <c r="P5605" t="s">
        <v>12527</v>
      </c>
      <c r="Q5605" t="s">
        <v>12488</v>
      </c>
      <c r="R5605" t="s">
        <v>12500</v>
      </c>
      <c r="S5605" t="s">
        <v>12486</v>
      </c>
      <c r="T5605" t="s">
        <v>12487</v>
      </c>
      <c r="U5605" t="s">
        <v>12488</v>
      </c>
      <c r="V5605" t="s">
        <v>12485</v>
      </c>
      <c r="W5605" t="s">
        <v>12486</v>
      </c>
      <c r="X5605" t="s">
        <v>12555</v>
      </c>
      <c r="Z5605" t="s">
        <v>12504</v>
      </c>
      <c r="AA5605" t="s">
        <v>108</v>
      </c>
      <c r="AB5605" t="s">
        <v>22</v>
      </c>
      <c r="AC5605">
        <v>4</v>
      </c>
      <c r="AD5605">
        <v>4</v>
      </c>
      <c r="AE5605">
        <v>4</v>
      </c>
      <c r="AF5605">
        <v>4</v>
      </c>
      <c r="AG5605">
        <v>3</v>
      </c>
      <c r="AH5605">
        <v>4</v>
      </c>
      <c r="AI5605">
        <v>4</v>
      </c>
      <c r="AJ5605" t="s">
        <v>12582</v>
      </c>
      <c r="AK5605" t="s">
        <v>108</v>
      </c>
      <c r="AL5605" t="s">
        <v>15687</v>
      </c>
      <c r="AM5605" t="s">
        <v>22</v>
      </c>
      <c r="AN5605" t="s">
        <v>12555</v>
      </c>
      <c r="AO5605" t="s">
        <v>21464</v>
      </c>
    </row>
    <row r="5606" spans="1:41" x14ac:dyDescent="0.25">
      <c r="A5606" t="s">
        <v>9452</v>
      </c>
      <c r="B5606" t="s">
        <v>9453</v>
      </c>
      <c r="C5606" t="s">
        <v>21</v>
      </c>
      <c r="D5606">
        <v>349</v>
      </c>
      <c r="E5606" t="s">
        <v>46</v>
      </c>
      <c r="F5606" t="s">
        <v>9258</v>
      </c>
      <c r="G5606">
        <v>4486413</v>
      </c>
      <c r="H5606" t="s">
        <v>99</v>
      </c>
      <c r="I5606">
        <v>75</v>
      </c>
      <c r="J5606" t="s">
        <v>100</v>
      </c>
      <c r="K5606">
        <v>100</v>
      </c>
      <c r="L5606" t="s">
        <v>101</v>
      </c>
      <c r="O5606" t="s">
        <v>0</v>
      </c>
      <c r="P5606" t="s">
        <v>12487</v>
      </c>
      <c r="Q5606" t="s">
        <v>12488</v>
      </c>
      <c r="R5606" t="s">
        <v>12485</v>
      </c>
      <c r="S5606" t="s">
        <v>12496</v>
      </c>
      <c r="T5606" t="s">
        <v>12487</v>
      </c>
      <c r="U5606" t="s">
        <v>12488</v>
      </c>
      <c r="V5606" t="s">
        <v>12485</v>
      </c>
      <c r="W5606" t="s">
        <v>12489</v>
      </c>
      <c r="X5606" t="s">
        <v>12559</v>
      </c>
      <c r="Z5606" t="s">
        <v>12512</v>
      </c>
      <c r="AA5606" t="s">
        <v>9454</v>
      </c>
      <c r="AB5606" t="s">
        <v>46</v>
      </c>
      <c r="AC5606">
        <v>4</v>
      </c>
      <c r="AD5606">
        <v>4</v>
      </c>
      <c r="AE5606">
        <v>4</v>
      </c>
      <c r="AF5606">
        <v>4</v>
      </c>
      <c r="AG5606">
        <v>3</v>
      </c>
      <c r="AH5606">
        <v>4</v>
      </c>
      <c r="AI5606">
        <v>5</v>
      </c>
      <c r="AJ5606" t="s">
        <v>15688</v>
      </c>
      <c r="AK5606" t="s">
        <v>108</v>
      </c>
      <c r="AL5606" t="s">
        <v>15689</v>
      </c>
      <c r="AM5606" t="s">
        <v>46</v>
      </c>
      <c r="AN5606" t="s">
        <v>12559</v>
      </c>
      <c r="AO5606" t="s">
        <v>21465</v>
      </c>
    </row>
    <row r="5607" spans="1:41" x14ac:dyDescent="0.25">
      <c r="A5607" t="s">
        <v>2089</v>
      </c>
      <c r="B5607" t="s">
        <v>2090</v>
      </c>
      <c r="C5607" t="s">
        <v>15</v>
      </c>
      <c r="D5607">
        <v>316</v>
      </c>
      <c r="E5607" t="s">
        <v>16</v>
      </c>
      <c r="F5607" t="s">
        <v>2048</v>
      </c>
      <c r="G5607">
        <v>4486413</v>
      </c>
      <c r="H5607" t="s">
        <v>99</v>
      </c>
      <c r="I5607">
        <v>100</v>
      </c>
      <c r="J5607" t="s">
        <v>101</v>
      </c>
      <c r="O5607" t="s">
        <v>0</v>
      </c>
      <c r="P5607" t="s">
        <v>12487</v>
      </c>
      <c r="Q5607" t="s">
        <v>12488</v>
      </c>
      <c r="R5607" t="s">
        <v>12485</v>
      </c>
      <c r="S5607" t="s">
        <v>12489</v>
      </c>
      <c r="X5607" t="s">
        <v>12490</v>
      </c>
      <c r="Z5607" t="s">
        <v>12499</v>
      </c>
      <c r="AA5607" t="s">
        <v>108</v>
      </c>
      <c r="AM5607" t="s">
        <v>16</v>
      </c>
      <c r="AN5607" t="s">
        <v>12490</v>
      </c>
      <c r="AO5607" t="s">
        <v>21466</v>
      </c>
    </row>
    <row r="5608" spans="1:41" x14ac:dyDescent="0.25">
      <c r="A5608" t="s">
        <v>5514</v>
      </c>
      <c r="B5608" t="s">
        <v>5515</v>
      </c>
      <c r="C5608" t="s">
        <v>15</v>
      </c>
      <c r="D5608">
        <v>327</v>
      </c>
      <c r="E5608" t="s">
        <v>28</v>
      </c>
      <c r="F5608" t="s">
        <v>5423</v>
      </c>
      <c r="G5608">
        <v>4486413</v>
      </c>
      <c r="H5608" t="s">
        <v>99</v>
      </c>
      <c r="I5608">
        <v>100</v>
      </c>
      <c r="J5608" t="s">
        <v>101</v>
      </c>
      <c r="O5608" t="s">
        <v>0</v>
      </c>
      <c r="P5608" t="s">
        <v>12487</v>
      </c>
      <c r="Q5608" t="s">
        <v>12488</v>
      </c>
      <c r="R5608" t="s">
        <v>12485</v>
      </c>
      <c r="S5608" t="s">
        <v>12489</v>
      </c>
      <c r="X5608" t="s">
        <v>12490</v>
      </c>
      <c r="Z5608" t="s">
        <v>12504</v>
      </c>
      <c r="AA5608" t="s">
        <v>346</v>
      </c>
      <c r="AM5608" t="s">
        <v>28</v>
      </c>
      <c r="AN5608" t="s">
        <v>12490</v>
      </c>
      <c r="AO5608" t="s">
        <v>21467</v>
      </c>
    </row>
    <row r="5609" spans="1:41" x14ac:dyDescent="0.25">
      <c r="A5609" t="s">
        <v>4481</v>
      </c>
      <c r="B5609" t="s">
        <v>4482</v>
      </c>
      <c r="C5609" t="s">
        <v>15</v>
      </c>
      <c r="D5609">
        <v>320</v>
      </c>
      <c r="E5609" t="s">
        <v>20</v>
      </c>
      <c r="F5609" t="s">
        <v>4099</v>
      </c>
      <c r="G5609">
        <v>4486413</v>
      </c>
      <c r="H5609" t="s">
        <v>99</v>
      </c>
      <c r="O5609" t="s">
        <v>1</v>
      </c>
      <c r="Z5609" t="s">
        <v>15849</v>
      </c>
      <c r="AM5609" t="s">
        <v>20</v>
      </c>
      <c r="AN5609" t="s">
        <v>15849</v>
      </c>
      <c r="AO5609" t="s">
        <v>21468</v>
      </c>
    </row>
    <row r="5610" spans="1:41" x14ac:dyDescent="0.25">
      <c r="A5610" t="s">
        <v>2521</v>
      </c>
      <c r="B5610" t="s">
        <v>2522</v>
      </c>
      <c r="C5610" t="s">
        <v>15</v>
      </c>
      <c r="D5610">
        <v>317</v>
      </c>
      <c r="E5610" t="s">
        <v>17</v>
      </c>
      <c r="F5610" t="s">
        <v>2496</v>
      </c>
      <c r="G5610">
        <v>4486413</v>
      </c>
      <c r="H5610" t="s">
        <v>99</v>
      </c>
      <c r="I5610">
        <v>50</v>
      </c>
      <c r="J5610" t="s">
        <v>100</v>
      </c>
      <c r="K5610">
        <v>100</v>
      </c>
      <c r="L5610" t="s">
        <v>101</v>
      </c>
      <c r="O5610" t="s">
        <v>0</v>
      </c>
      <c r="P5610" t="s">
        <v>12483</v>
      </c>
      <c r="Q5610" t="s">
        <v>12488</v>
      </c>
      <c r="R5610" t="s">
        <v>12485</v>
      </c>
      <c r="S5610" t="s">
        <v>12486</v>
      </c>
      <c r="T5610" t="s">
        <v>12487</v>
      </c>
      <c r="U5610" t="s">
        <v>12488</v>
      </c>
      <c r="V5610" t="s">
        <v>12485</v>
      </c>
      <c r="W5610" t="s">
        <v>12489</v>
      </c>
      <c r="X5610" t="s">
        <v>12497</v>
      </c>
      <c r="Z5610" t="s">
        <v>12504</v>
      </c>
      <c r="AA5610" t="s">
        <v>2523</v>
      </c>
      <c r="AB5610" t="s">
        <v>17</v>
      </c>
      <c r="AC5610">
        <v>3</v>
      </c>
      <c r="AD5610">
        <v>3</v>
      </c>
      <c r="AE5610">
        <v>3</v>
      </c>
      <c r="AF5610">
        <v>3</v>
      </c>
      <c r="AG5610">
        <v>3</v>
      </c>
      <c r="AH5610">
        <v>3</v>
      </c>
      <c r="AI5610">
        <v>3</v>
      </c>
      <c r="AJ5610" t="s">
        <v>343</v>
      </c>
      <c r="AK5610" t="s">
        <v>144</v>
      </c>
      <c r="AL5610" t="s">
        <v>343</v>
      </c>
      <c r="AM5610" t="s">
        <v>17</v>
      </c>
      <c r="AN5610" t="s">
        <v>12497</v>
      </c>
      <c r="AO5610" t="s">
        <v>21469</v>
      </c>
    </row>
    <row r="5611" spans="1:41" x14ac:dyDescent="0.25">
      <c r="A5611" t="s">
        <v>11480</v>
      </c>
      <c r="B5611" t="s">
        <v>11481</v>
      </c>
      <c r="C5611" t="s">
        <v>37</v>
      </c>
      <c r="D5611">
        <v>377</v>
      </c>
      <c r="E5611" t="s">
        <v>55</v>
      </c>
      <c r="F5611" t="s">
        <v>11402</v>
      </c>
      <c r="G5611">
        <v>4486413</v>
      </c>
      <c r="H5611" t="s">
        <v>99</v>
      </c>
      <c r="I5611">
        <v>100</v>
      </c>
      <c r="J5611" t="s">
        <v>101</v>
      </c>
      <c r="O5611" t="s">
        <v>0</v>
      </c>
      <c r="P5611" t="s">
        <v>12487</v>
      </c>
      <c r="Q5611" t="s">
        <v>12488</v>
      </c>
      <c r="R5611" t="s">
        <v>12485</v>
      </c>
      <c r="S5611" t="s">
        <v>12489</v>
      </c>
      <c r="X5611" t="s">
        <v>12490</v>
      </c>
      <c r="Z5611" t="s">
        <v>12491</v>
      </c>
      <c r="AA5611" t="s">
        <v>108</v>
      </c>
      <c r="AM5611" t="s">
        <v>55</v>
      </c>
      <c r="AN5611" t="s">
        <v>12490</v>
      </c>
      <c r="AO5611" t="s">
        <v>21470</v>
      </c>
    </row>
    <row r="5612" spans="1:41" x14ac:dyDescent="0.25">
      <c r="A5612" t="s">
        <v>2938</v>
      </c>
      <c r="B5612" t="s">
        <v>2939</v>
      </c>
      <c r="C5612" t="s">
        <v>15</v>
      </c>
      <c r="D5612">
        <v>317</v>
      </c>
      <c r="E5612" t="s">
        <v>17</v>
      </c>
      <c r="F5612" t="s">
        <v>2496</v>
      </c>
      <c r="G5612">
        <v>4486413</v>
      </c>
      <c r="H5612" t="s">
        <v>99</v>
      </c>
      <c r="O5612" t="s">
        <v>1</v>
      </c>
      <c r="Z5612" t="s">
        <v>15849</v>
      </c>
      <c r="AB5612" t="s">
        <v>17</v>
      </c>
      <c r="AC5612">
        <v>3</v>
      </c>
      <c r="AD5612">
        <v>3</v>
      </c>
      <c r="AE5612">
        <v>3</v>
      </c>
      <c r="AF5612">
        <v>4</v>
      </c>
      <c r="AG5612">
        <v>3</v>
      </c>
      <c r="AH5612">
        <v>3</v>
      </c>
      <c r="AI5612">
        <v>4</v>
      </c>
      <c r="AJ5612" t="s">
        <v>15690</v>
      </c>
      <c r="AK5612" t="s">
        <v>15691</v>
      </c>
      <c r="AL5612" t="s">
        <v>15692</v>
      </c>
      <c r="AM5612" t="s">
        <v>17</v>
      </c>
      <c r="AN5612" t="s">
        <v>15849</v>
      </c>
      <c r="AO5612" t="s">
        <v>21471</v>
      </c>
    </row>
    <row r="5613" spans="1:41" x14ac:dyDescent="0.25">
      <c r="A5613" t="s">
        <v>6029</v>
      </c>
      <c r="B5613" t="s">
        <v>6030</v>
      </c>
      <c r="C5613" t="s">
        <v>25</v>
      </c>
      <c r="D5613">
        <v>330</v>
      </c>
      <c r="E5613" t="s">
        <v>31</v>
      </c>
      <c r="F5613" t="s">
        <v>6031</v>
      </c>
      <c r="G5613">
        <v>4486413</v>
      </c>
      <c r="H5613" t="s">
        <v>99</v>
      </c>
      <c r="I5613">
        <v>50</v>
      </c>
      <c r="J5613" t="s">
        <v>100</v>
      </c>
      <c r="K5613">
        <v>100</v>
      </c>
      <c r="L5613" t="s">
        <v>101</v>
      </c>
      <c r="O5613" t="s">
        <v>0</v>
      </c>
      <c r="P5613" t="s">
        <v>12527</v>
      </c>
      <c r="Q5613" t="s">
        <v>12488</v>
      </c>
      <c r="R5613" t="s">
        <v>12485</v>
      </c>
      <c r="S5613" t="s">
        <v>12486</v>
      </c>
      <c r="T5613" t="s">
        <v>12487</v>
      </c>
      <c r="U5613" t="s">
        <v>12488</v>
      </c>
      <c r="V5613" t="s">
        <v>12485</v>
      </c>
      <c r="W5613" t="s">
        <v>12489</v>
      </c>
      <c r="X5613" t="s">
        <v>12490</v>
      </c>
      <c r="Z5613" t="s">
        <v>12504</v>
      </c>
      <c r="AA5613" t="s">
        <v>108</v>
      </c>
      <c r="AB5613" t="s">
        <v>31</v>
      </c>
      <c r="AC5613">
        <v>4</v>
      </c>
      <c r="AD5613">
        <v>4</v>
      </c>
      <c r="AE5613">
        <v>4</v>
      </c>
      <c r="AF5613">
        <v>5</v>
      </c>
      <c r="AG5613">
        <v>1</v>
      </c>
      <c r="AH5613">
        <v>2</v>
      </c>
      <c r="AI5613">
        <v>4</v>
      </c>
      <c r="AJ5613" t="s">
        <v>15693</v>
      </c>
      <c r="AK5613" t="s">
        <v>15694</v>
      </c>
      <c r="AL5613" t="s">
        <v>15695</v>
      </c>
      <c r="AM5613" t="s">
        <v>31</v>
      </c>
      <c r="AN5613" t="s">
        <v>12490</v>
      </c>
      <c r="AO5613" t="s">
        <v>21472</v>
      </c>
    </row>
    <row r="5614" spans="1:41" x14ac:dyDescent="0.25">
      <c r="A5614" t="s">
        <v>9342</v>
      </c>
      <c r="B5614" t="s">
        <v>9343</v>
      </c>
      <c r="C5614" t="s">
        <v>21</v>
      </c>
      <c r="D5614">
        <v>349</v>
      </c>
      <c r="E5614" t="s">
        <v>46</v>
      </c>
      <c r="F5614" t="s">
        <v>9226</v>
      </c>
      <c r="G5614">
        <v>4486413</v>
      </c>
      <c r="H5614" t="s">
        <v>99</v>
      </c>
      <c r="I5614">
        <v>75</v>
      </c>
      <c r="J5614" t="s">
        <v>100</v>
      </c>
      <c r="K5614">
        <v>100</v>
      </c>
      <c r="L5614" t="s">
        <v>101</v>
      </c>
      <c r="O5614" t="s">
        <v>0</v>
      </c>
      <c r="P5614" t="s">
        <v>12487</v>
      </c>
      <c r="Q5614" t="s">
        <v>12484</v>
      </c>
      <c r="R5614" t="s">
        <v>12485</v>
      </c>
      <c r="S5614" t="s">
        <v>12489</v>
      </c>
      <c r="T5614" t="s">
        <v>12487</v>
      </c>
      <c r="U5614" t="s">
        <v>12488</v>
      </c>
      <c r="V5614" t="s">
        <v>12485</v>
      </c>
      <c r="W5614" t="s">
        <v>12489</v>
      </c>
      <c r="X5614" t="s">
        <v>12580</v>
      </c>
      <c r="Z5614" t="s">
        <v>12499</v>
      </c>
      <c r="AA5614" t="s">
        <v>108</v>
      </c>
      <c r="AB5614" t="s">
        <v>46</v>
      </c>
      <c r="AC5614">
        <v>3</v>
      </c>
      <c r="AD5614">
        <v>3</v>
      </c>
      <c r="AE5614">
        <v>3</v>
      </c>
      <c r="AF5614">
        <v>3</v>
      </c>
      <c r="AG5614">
        <v>3</v>
      </c>
      <c r="AH5614">
        <v>3</v>
      </c>
      <c r="AI5614">
        <v>3</v>
      </c>
      <c r="AJ5614" t="s">
        <v>128</v>
      </c>
      <c r="AK5614" t="s">
        <v>144</v>
      </c>
      <c r="AL5614" t="s">
        <v>343</v>
      </c>
      <c r="AM5614" t="s">
        <v>46</v>
      </c>
      <c r="AN5614" t="s">
        <v>12580</v>
      </c>
      <c r="AO5614" t="s">
        <v>21473</v>
      </c>
    </row>
    <row r="5615" spans="1:41" x14ac:dyDescent="0.25">
      <c r="A5615" t="s">
        <v>3611</v>
      </c>
      <c r="B5615" t="s">
        <v>3612</v>
      </c>
      <c r="C5615" t="s">
        <v>3</v>
      </c>
      <c r="D5615">
        <v>318</v>
      </c>
      <c r="E5615" t="s">
        <v>18</v>
      </c>
      <c r="F5615" t="s">
        <v>3130</v>
      </c>
      <c r="G5615">
        <v>4486413</v>
      </c>
      <c r="H5615" t="s">
        <v>99</v>
      </c>
      <c r="K5615">
        <v>75</v>
      </c>
      <c r="L5615" t="s">
        <v>100</v>
      </c>
      <c r="M5615">
        <v>100</v>
      </c>
      <c r="N5615" t="s">
        <v>101</v>
      </c>
      <c r="O5615" t="s">
        <v>0</v>
      </c>
      <c r="T5615" t="s">
        <v>12487</v>
      </c>
      <c r="U5615" t="s">
        <v>12488</v>
      </c>
      <c r="V5615" t="s">
        <v>12485</v>
      </c>
      <c r="W5615" t="s">
        <v>12486</v>
      </c>
      <c r="Z5615" t="s">
        <v>15849</v>
      </c>
      <c r="AM5615" t="s">
        <v>18</v>
      </c>
      <c r="AN5615" t="s">
        <v>15849</v>
      </c>
      <c r="AO5615" t="s">
        <v>21474</v>
      </c>
    </row>
    <row r="5616" spans="1:41" x14ac:dyDescent="0.25">
      <c r="A5616" t="s">
        <v>5210</v>
      </c>
      <c r="B5616" t="s">
        <v>5211</v>
      </c>
      <c r="C5616" t="s">
        <v>25</v>
      </c>
      <c r="D5616">
        <v>325</v>
      </c>
      <c r="E5616" t="s">
        <v>26</v>
      </c>
      <c r="F5616" t="s">
        <v>4956</v>
      </c>
      <c r="G5616">
        <v>4486413</v>
      </c>
      <c r="H5616" t="s">
        <v>99</v>
      </c>
      <c r="K5616">
        <v>50</v>
      </c>
      <c r="L5616" t="s">
        <v>100</v>
      </c>
      <c r="M5616">
        <v>100</v>
      </c>
      <c r="N5616" t="s">
        <v>101</v>
      </c>
      <c r="O5616" t="s">
        <v>0</v>
      </c>
      <c r="T5616" t="s">
        <v>12522</v>
      </c>
      <c r="U5616" t="s">
        <v>12488</v>
      </c>
      <c r="V5616" t="s">
        <v>12485</v>
      </c>
      <c r="W5616" t="s">
        <v>12486</v>
      </c>
      <c r="Z5616" t="s">
        <v>15849</v>
      </c>
      <c r="AB5616" t="s">
        <v>26</v>
      </c>
      <c r="AC5616">
        <v>4</v>
      </c>
      <c r="AD5616">
        <v>4</v>
      </c>
      <c r="AE5616">
        <v>4</v>
      </c>
      <c r="AF5616">
        <v>4</v>
      </c>
      <c r="AG5616">
        <v>4</v>
      </c>
      <c r="AH5616">
        <v>4</v>
      </c>
      <c r="AI5616">
        <v>4</v>
      </c>
      <c r="AJ5616" t="s">
        <v>475</v>
      </c>
      <c r="AK5616" t="s">
        <v>475</v>
      </c>
      <c r="AL5616" t="s">
        <v>475</v>
      </c>
      <c r="AM5616" t="s">
        <v>26</v>
      </c>
      <c r="AN5616" t="s">
        <v>15849</v>
      </c>
      <c r="AO5616" t="s">
        <v>21475</v>
      </c>
    </row>
    <row r="5617" spans="1:41" x14ac:dyDescent="0.25">
      <c r="A5617" t="s">
        <v>9344</v>
      </c>
      <c r="B5617" t="s">
        <v>9345</v>
      </c>
      <c r="C5617" t="s">
        <v>21</v>
      </c>
      <c r="D5617">
        <v>349</v>
      </c>
      <c r="E5617" t="s">
        <v>46</v>
      </c>
      <c r="F5617" t="s">
        <v>9221</v>
      </c>
      <c r="G5617">
        <v>4486413</v>
      </c>
      <c r="H5617" t="s">
        <v>99</v>
      </c>
      <c r="I5617">
        <v>75</v>
      </c>
      <c r="J5617" t="s">
        <v>100</v>
      </c>
      <c r="K5617">
        <v>100</v>
      </c>
      <c r="L5617" t="s">
        <v>101</v>
      </c>
      <c r="O5617" t="s">
        <v>0</v>
      </c>
      <c r="P5617" t="s">
        <v>12487</v>
      </c>
      <c r="Q5617" t="s">
        <v>12488</v>
      </c>
      <c r="R5617" t="s">
        <v>12485</v>
      </c>
      <c r="S5617" t="s">
        <v>12486</v>
      </c>
      <c r="T5617" t="s">
        <v>12487</v>
      </c>
      <c r="U5617" t="s">
        <v>12488</v>
      </c>
      <c r="V5617" t="s">
        <v>12485</v>
      </c>
      <c r="W5617" t="s">
        <v>12489</v>
      </c>
      <c r="X5617" t="s">
        <v>12497</v>
      </c>
      <c r="Z5617" t="s">
        <v>12491</v>
      </c>
      <c r="AA5617" t="s">
        <v>7540</v>
      </c>
      <c r="AB5617" t="s">
        <v>46</v>
      </c>
      <c r="AC5617">
        <v>5</v>
      </c>
      <c r="AD5617">
        <v>4</v>
      </c>
      <c r="AE5617">
        <v>4</v>
      </c>
      <c r="AF5617">
        <v>4</v>
      </c>
      <c r="AG5617">
        <v>3</v>
      </c>
      <c r="AH5617">
        <v>4</v>
      </c>
      <c r="AI5617">
        <v>4</v>
      </c>
      <c r="AJ5617" t="s">
        <v>15696</v>
      </c>
      <c r="AK5617" t="s">
        <v>15697</v>
      </c>
      <c r="AL5617" t="s">
        <v>15698</v>
      </c>
      <c r="AM5617" t="s">
        <v>46</v>
      </c>
      <c r="AN5617" t="s">
        <v>12497</v>
      </c>
      <c r="AO5617" t="s">
        <v>21476</v>
      </c>
    </row>
    <row r="5618" spans="1:41" x14ac:dyDescent="0.25">
      <c r="A5618" t="s">
        <v>5169</v>
      </c>
      <c r="B5618" t="s">
        <v>5170</v>
      </c>
      <c r="C5618" t="s">
        <v>25</v>
      </c>
      <c r="D5618">
        <v>325</v>
      </c>
      <c r="E5618" t="s">
        <v>26</v>
      </c>
      <c r="F5618" t="s">
        <v>4956</v>
      </c>
      <c r="G5618">
        <v>4486413</v>
      </c>
      <c r="H5618" t="s">
        <v>99</v>
      </c>
      <c r="I5618">
        <v>50</v>
      </c>
      <c r="J5618" t="s">
        <v>100</v>
      </c>
      <c r="K5618">
        <v>75</v>
      </c>
      <c r="L5618" t="s">
        <v>100</v>
      </c>
      <c r="M5618">
        <v>100</v>
      </c>
      <c r="N5618" t="s">
        <v>101</v>
      </c>
      <c r="O5618" t="s">
        <v>0</v>
      </c>
      <c r="P5618" t="s">
        <v>12483</v>
      </c>
      <c r="Q5618" t="s">
        <v>12488</v>
      </c>
      <c r="R5618" t="s">
        <v>12485</v>
      </c>
      <c r="S5618" t="s">
        <v>12486</v>
      </c>
      <c r="T5618" t="s">
        <v>12522</v>
      </c>
      <c r="U5618" t="s">
        <v>12488</v>
      </c>
      <c r="V5618" t="s">
        <v>12485</v>
      </c>
      <c r="W5618" t="s">
        <v>12489</v>
      </c>
      <c r="X5618" t="s">
        <v>12497</v>
      </c>
      <c r="Z5618" t="s">
        <v>12491</v>
      </c>
      <c r="AA5618" t="s">
        <v>108</v>
      </c>
      <c r="AB5618" t="s">
        <v>26</v>
      </c>
      <c r="AC5618">
        <v>4</v>
      </c>
      <c r="AD5618">
        <v>4</v>
      </c>
      <c r="AE5618">
        <v>4</v>
      </c>
      <c r="AF5618">
        <v>4</v>
      </c>
      <c r="AG5618">
        <v>4</v>
      </c>
      <c r="AH5618">
        <v>4</v>
      </c>
      <c r="AI5618">
        <v>5</v>
      </c>
      <c r="AJ5618" t="s">
        <v>317</v>
      </c>
      <c r="AK5618" t="s">
        <v>317</v>
      </c>
      <c r="AL5618" t="s">
        <v>317</v>
      </c>
      <c r="AM5618" t="s">
        <v>26</v>
      </c>
      <c r="AN5618" t="s">
        <v>12497</v>
      </c>
      <c r="AO5618" t="s">
        <v>21477</v>
      </c>
    </row>
    <row r="5619" spans="1:41" x14ac:dyDescent="0.25">
      <c r="A5619" t="s">
        <v>2012</v>
      </c>
      <c r="B5619" t="s">
        <v>2013</v>
      </c>
      <c r="C5619" t="s">
        <v>15</v>
      </c>
      <c r="D5619">
        <v>316</v>
      </c>
      <c r="E5619" t="s">
        <v>16</v>
      </c>
      <c r="F5619" t="s">
        <v>1950</v>
      </c>
      <c r="G5619">
        <v>4486413</v>
      </c>
      <c r="H5619" t="s">
        <v>99</v>
      </c>
      <c r="I5619">
        <v>50</v>
      </c>
      <c r="J5619" t="s">
        <v>100</v>
      </c>
      <c r="K5619">
        <v>100</v>
      </c>
      <c r="L5619" t="s">
        <v>101</v>
      </c>
      <c r="O5619" t="s">
        <v>0</v>
      </c>
      <c r="P5619" t="s">
        <v>12487</v>
      </c>
      <c r="Q5619" t="s">
        <v>12488</v>
      </c>
      <c r="R5619" t="s">
        <v>12495</v>
      </c>
      <c r="S5619" t="s">
        <v>12486</v>
      </c>
      <c r="T5619" t="s">
        <v>12487</v>
      </c>
      <c r="U5619" t="s">
        <v>12488</v>
      </c>
      <c r="V5619" t="s">
        <v>12485</v>
      </c>
      <c r="W5619" t="s">
        <v>12489</v>
      </c>
      <c r="X5619" t="s">
        <v>12497</v>
      </c>
      <c r="Z5619" t="s">
        <v>12491</v>
      </c>
      <c r="AA5619" t="s">
        <v>108</v>
      </c>
      <c r="AB5619" t="s">
        <v>16</v>
      </c>
      <c r="AC5619">
        <v>4</v>
      </c>
      <c r="AD5619">
        <v>5</v>
      </c>
      <c r="AE5619">
        <v>5</v>
      </c>
      <c r="AF5619">
        <v>5</v>
      </c>
      <c r="AG5619">
        <v>3</v>
      </c>
      <c r="AH5619">
        <v>4</v>
      </c>
      <c r="AI5619">
        <v>5</v>
      </c>
      <c r="AJ5619" t="s">
        <v>15699</v>
      </c>
      <c r="AK5619" t="s">
        <v>15700</v>
      </c>
      <c r="AL5619" t="s">
        <v>15701</v>
      </c>
      <c r="AM5619" t="s">
        <v>16</v>
      </c>
      <c r="AN5619" t="s">
        <v>12497</v>
      </c>
      <c r="AO5619" t="s">
        <v>21478</v>
      </c>
    </row>
    <row r="5620" spans="1:41" x14ac:dyDescent="0.25">
      <c r="A5620" t="s">
        <v>3349</v>
      </c>
      <c r="B5620" t="s">
        <v>3350</v>
      </c>
      <c r="C5620" t="s">
        <v>3</v>
      </c>
      <c r="D5620">
        <v>318</v>
      </c>
      <c r="E5620" t="s">
        <v>18</v>
      </c>
      <c r="F5620" t="s">
        <v>3153</v>
      </c>
      <c r="G5620">
        <v>4486413</v>
      </c>
      <c r="H5620" t="s">
        <v>99</v>
      </c>
      <c r="I5620">
        <v>100</v>
      </c>
      <c r="J5620" t="s">
        <v>101</v>
      </c>
      <c r="O5620" t="s">
        <v>0</v>
      </c>
      <c r="P5620" t="s">
        <v>12487</v>
      </c>
      <c r="Q5620" t="s">
        <v>12488</v>
      </c>
      <c r="R5620" t="s">
        <v>12485</v>
      </c>
      <c r="S5620" t="s">
        <v>12489</v>
      </c>
      <c r="X5620" t="s">
        <v>12580</v>
      </c>
      <c r="Z5620" t="s">
        <v>12504</v>
      </c>
      <c r="AA5620" t="s">
        <v>108</v>
      </c>
      <c r="AM5620" t="s">
        <v>18</v>
      </c>
      <c r="AN5620" t="s">
        <v>12580</v>
      </c>
      <c r="AO5620" t="s">
        <v>21479</v>
      </c>
    </row>
    <row r="5621" spans="1:41" x14ac:dyDescent="0.25">
      <c r="A5621" t="s">
        <v>1040</v>
      </c>
      <c r="B5621" t="s">
        <v>1041</v>
      </c>
      <c r="C5621" t="s">
        <v>3</v>
      </c>
      <c r="D5621">
        <v>310</v>
      </c>
      <c r="E5621" t="s">
        <v>10</v>
      </c>
      <c r="F5621" t="s">
        <v>929</v>
      </c>
      <c r="G5621">
        <v>4486413</v>
      </c>
      <c r="H5621" t="s">
        <v>99</v>
      </c>
      <c r="O5621" t="s">
        <v>1</v>
      </c>
      <c r="Z5621" t="s">
        <v>15849</v>
      </c>
      <c r="AM5621" t="s">
        <v>10</v>
      </c>
      <c r="AN5621" t="s">
        <v>15849</v>
      </c>
      <c r="AO5621" t="s">
        <v>21480</v>
      </c>
    </row>
    <row r="5622" spans="1:41" x14ac:dyDescent="0.25">
      <c r="A5622" t="s">
        <v>1042</v>
      </c>
      <c r="B5622" t="s">
        <v>1043</v>
      </c>
      <c r="C5622" t="s">
        <v>3</v>
      </c>
      <c r="D5622">
        <v>310</v>
      </c>
      <c r="E5622" t="s">
        <v>10</v>
      </c>
      <c r="F5622" t="s">
        <v>887</v>
      </c>
      <c r="G5622">
        <v>4486413</v>
      </c>
      <c r="H5622" t="s">
        <v>99</v>
      </c>
      <c r="O5622" t="s">
        <v>1</v>
      </c>
      <c r="Z5622" t="s">
        <v>15849</v>
      </c>
      <c r="AM5622" t="s">
        <v>10</v>
      </c>
      <c r="AN5622" t="s">
        <v>15849</v>
      </c>
      <c r="AO5622" t="s">
        <v>21481</v>
      </c>
    </row>
    <row r="5623" spans="1:41" x14ac:dyDescent="0.25">
      <c r="A5623" t="s">
        <v>9339</v>
      </c>
      <c r="B5623" t="s">
        <v>9340</v>
      </c>
      <c r="C5623" t="s">
        <v>21</v>
      </c>
      <c r="D5623">
        <v>349</v>
      </c>
      <c r="E5623" t="s">
        <v>46</v>
      </c>
      <c r="F5623" t="s">
        <v>9231</v>
      </c>
      <c r="G5623">
        <v>4486413</v>
      </c>
      <c r="H5623" t="s">
        <v>99</v>
      </c>
      <c r="I5623">
        <v>50</v>
      </c>
      <c r="J5623" t="s">
        <v>100</v>
      </c>
      <c r="K5623">
        <v>100</v>
      </c>
      <c r="L5623" t="s">
        <v>101</v>
      </c>
      <c r="O5623" t="s">
        <v>0</v>
      </c>
      <c r="P5623" t="s">
        <v>12487</v>
      </c>
      <c r="Q5623" t="s">
        <v>12488</v>
      </c>
      <c r="R5623" t="s">
        <v>12495</v>
      </c>
      <c r="S5623" t="s">
        <v>12496</v>
      </c>
      <c r="T5623" t="s">
        <v>12487</v>
      </c>
      <c r="U5623" t="s">
        <v>12488</v>
      </c>
      <c r="V5623" t="s">
        <v>12485</v>
      </c>
      <c r="W5623" t="s">
        <v>12489</v>
      </c>
      <c r="X5623" t="s">
        <v>12501</v>
      </c>
      <c r="Y5623" t="s">
        <v>9341</v>
      </c>
      <c r="Z5623" t="s">
        <v>12499</v>
      </c>
      <c r="AA5623" t="s">
        <v>108</v>
      </c>
      <c r="AM5623" t="s">
        <v>46</v>
      </c>
      <c r="AN5623" t="s">
        <v>12501</v>
      </c>
      <c r="AO5623" t="s">
        <v>21482</v>
      </c>
    </row>
    <row r="5624" spans="1:41" x14ac:dyDescent="0.25">
      <c r="A5624" t="s">
        <v>11258</v>
      </c>
      <c r="B5624" t="s">
        <v>11259</v>
      </c>
      <c r="C5624" t="s">
        <v>3</v>
      </c>
      <c r="D5624">
        <v>372</v>
      </c>
      <c r="E5624" t="s">
        <v>53</v>
      </c>
      <c r="F5624" t="s">
        <v>11176</v>
      </c>
      <c r="G5624">
        <v>4486413</v>
      </c>
      <c r="H5624" t="s">
        <v>99</v>
      </c>
      <c r="O5624" t="s">
        <v>1</v>
      </c>
      <c r="Z5624" t="s">
        <v>15849</v>
      </c>
      <c r="AM5624" t="s">
        <v>53</v>
      </c>
      <c r="AN5624" t="s">
        <v>15849</v>
      </c>
      <c r="AO5624" t="s">
        <v>21483</v>
      </c>
    </row>
    <row r="5625" spans="1:41" x14ac:dyDescent="0.25">
      <c r="A5625" t="s">
        <v>4658</v>
      </c>
      <c r="B5625" t="s">
        <v>4659</v>
      </c>
      <c r="C5625" t="s">
        <v>15</v>
      </c>
      <c r="D5625">
        <v>322</v>
      </c>
      <c r="E5625" t="s">
        <v>23</v>
      </c>
      <c r="F5625" t="s">
        <v>4623</v>
      </c>
      <c r="G5625">
        <v>4486413</v>
      </c>
      <c r="H5625" t="s">
        <v>99</v>
      </c>
      <c r="I5625">
        <v>75</v>
      </c>
      <c r="J5625" t="s">
        <v>100</v>
      </c>
      <c r="K5625">
        <v>100</v>
      </c>
      <c r="L5625" t="s">
        <v>101</v>
      </c>
      <c r="O5625" t="s">
        <v>0</v>
      </c>
      <c r="P5625" t="s">
        <v>12487</v>
      </c>
      <c r="Q5625" t="s">
        <v>12488</v>
      </c>
      <c r="R5625" t="s">
        <v>12485</v>
      </c>
      <c r="S5625" t="s">
        <v>12486</v>
      </c>
      <c r="T5625" t="s">
        <v>12487</v>
      </c>
      <c r="U5625" t="s">
        <v>12488</v>
      </c>
      <c r="V5625" t="s">
        <v>12485</v>
      </c>
      <c r="W5625" t="s">
        <v>12489</v>
      </c>
      <c r="X5625" t="s">
        <v>12497</v>
      </c>
      <c r="Z5625" t="s">
        <v>12491</v>
      </c>
      <c r="AA5625" t="s">
        <v>108</v>
      </c>
      <c r="AB5625" t="s">
        <v>23</v>
      </c>
      <c r="AC5625">
        <v>5</v>
      </c>
      <c r="AD5625">
        <v>5</v>
      </c>
      <c r="AE5625">
        <v>5</v>
      </c>
      <c r="AF5625">
        <v>5</v>
      </c>
      <c r="AG5625">
        <v>3</v>
      </c>
      <c r="AH5625">
        <v>5</v>
      </c>
      <c r="AI5625">
        <v>5</v>
      </c>
      <c r="AJ5625" t="s">
        <v>317</v>
      </c>
      <c r="AK5625" t="s">
        <v>317</v>
      </c>
      <c r="AL5625" t="s">
        <v>317</v>
      </c>
      <c r="AM5625" t="s">
        <v>23</v>
      </c>
      <c r="AN5625" t="s">
        <v>12497</v>
      </c>
      <c r="AO5625" t="s">
        <v>21484</v>
      </c>
    </row>
    <row r="5626" spans="1:41" x14ac:dyDescent="0.25">
      <c r="A5626" t="s">
        <v>1385</v>
      </c>
      <c r="B5626" t="s">
        <v>1386</v>
      </c>
      <c r="C5626" t="s">
        <v>3</v>
      </c>
      <c r="D5626">
        <v>313</v>
      </c>
      <c r="E5626" t="s">
        <v>12</v>
      </c>
      <c r="F5626" t="s">
        <v>1282</v>
      </c>
      <c r="G5626">
        <v>4486413</v>
      </c>
      <c r="H5626" t="s">
        <v>99</v>
      </c>
      <c r="O5626" t="s">
        <v>1</v>
      </c>
      <c r="Z5626" t="s">
        <v>15849</v>
      </c>
      <c r="AM5626" t="s">
        <v>12</v>
      </c>
      <c r="AN5626" t="s">
        <v>15849</v>
      </c>
      <c r="AO5626" t="s">
        <v>21485</v>
      </c>
    </row>
    <row r="5627" spans="1:41" x14ac:dyDescent="0.25">
      <c r="A5627" t="s">
        <v>8152</v>
      </c>
      <c r="B5627" t="s">
        <v>8153</v>
      </c>
      <c r="C5627" t="s">
        <v>37</v>
      </c>
      <c r="D5627">
        <v>344</v>
      </c>
      <c r="E5627" t="s">
        <v>41</v>
      </c>
      <c r="G5627">
        <v>4486413</v>
      </c>
      <c r="H5627" t="s">
        <v>99</v>
      </c>
      <c r="K5627">
        <v>75</v>
      </c>
      <c r="L5627" t="s">
        <v>100</v>
      </c>
      <c r="M5627">
        <v>100</v>
      </c>
      <c r="N5627" t="s">
        <v>101</v>
      </c>
      <c r="O5627" t="s">
        <v>0</v>
      </c>
      <c r="T5627" t="s">
        <v>102</v>
      </c>
      <c r="U5627" t="s">
        <v>103</v>
      </c>
      <c r="V5627" t="s">
        <v>104</v>
      </c>
      <c r="W5627" t="s">
        <v>152</v>
      </c>
      <c r="Z5627" t="s">
        <v>15849</v>
      </c>
      <c r="AB5627" t="s">
        <v>41</v>
      </c>
      <c r="AC5627">
        <v>5</v>
      </c>
      <c r="AD5627">
        <v>5</v>
      </c>
      <c r="AE5627">
        <v>5</v>
      </c>
      <c r="AF5627">
        <v>5</v>
      </c>
      <c r="AG5627">
        <v>2</v>
      </c>
      <c r="AH5627">
        <v>4</v>
      </c>
      <c r="AI5627">
        <v>5</v>
      </c>
      <c r="AJ5627" t="s">
        <v>15818</v>
      </c>
      <c r="AK5627" t="s">
        <v>15819</v>
      </c>
      <c r="AL5627" t="s">
        <v>15820</v>
      </c>
      <c r="AM5627" t="s">
        <v>41</v>
      </c>
      <c r="AN5627" t="s">
        <v>15849</v>
      </c>
      <c r="AO5627" t="s">
        <v>21486</v>
      </c>
    </row>
    <row r="5628" spans="1:41" x14ac:dyDescent="0.25">
      <c r="A5628" t="s">
        <v>11260</v>
      </c>
      <c r="B5628" t="s">
        <v>11261</v>
      </c>
      <c r="C5628" t="s">
        <v>3</v>
      </c>
      <c r="D5628">
        <v>372</v>
      </c>
      <c r="E5628" t="s">
        <v>53</v>
      </c>
      <c r="F5628" t="s">
        <v>11176</v>
      </c>
      <c r="G5628">
        <v>4486413</v>
      </c>
      <c r="H5628" t="s">
        <v>99</v>
      </c>
      <c r="O5628" t="s">
        <v>1</v>
      </c>
      <c r="Z5628" t="s">
        <v>15849</v>
      </c>
      <c r="AM5628" t="s">
        <v>53</v>
      </c>
      <c r="AN5628" t="s">
        <v>15849</v>
      </c>
      <c r="AO5628" t="s">
        <v>21487</v>
      </c>
    </row>
    <row r="5629" spans="1:41" x14ac:dyDescent="0.25">
      <c r="A5629" t="s">
        <v>1038</v>
      </c>
      <c r="B5629" t="s">
        <v>1039</v>
      </c>
      <c r="C5629" t="s">
        <v>3</v>
      </c>
      <c r="D5629">
        <v>310</v>
      </c>
      <c r="E5629" t="s">
        <v>10</v>
      </c>
      <c r="F5629" t="s">
        <v>857</v>
      </c>
      <c r="G5629">
        <v>4486413</v>
      </c>
      <c r="H5629" t="s">
        <v>99</v>
      </c>
      <c r="O5629" t="s">
        <v>1</v>
      </c>
      <c r="Z5629" t="s">
        <v>15849</v>
      </c>
      <c r="AM5629" t="s">
        <v>10</v>
      </c>
      <c r="AN5629" t="s">
        <v>15849</v>
      </c>
      <c r="AO5629" t="s">
        <v>21488</v>
      </c>
    </row>
    <row r="5630" spans="1:41" x14ac:dyDescent="0.25">
      <c r="A5630" t="s">
        <v>12015</v>
      </c>
      <c r="B5630" t="s">
        <v>15702</v>
      </c>
      <c r="C5630" t="s">
        <v>3</v>
      </c>
      <c r="D5630">
        <v>402</v>
      </c>
      <c r="E5630" t="s">
        <v>56</v>
      </c>
      <c r="G5630">
        <v>4486413</v>
      </c>
      <c r="H5630" t="s">
        <v>99</v>
      </c>
      <c r="O5630" t="s">
        <v>1</v>
      </c>
      <c r="Z5630" t="s">
        <v>15849</v>
      </c>
      <c r="AM5630" t="s">
        <v>56</v>
      </c>
      <c r="AN5630" t="s">
        <v>15849</v>
      </c>
      <c r="AO5630" t="s">
        <v>21489</v>
      </c>
    </row>
    <row r="5631" spans="1:41" x14ac:dyDescent="0.25">
      <c r="A5631" t="s">
        <v>8212</v>
      </c>
      <c r="B5631" t="s">
        <v>8213</v>
      </c>
      <c r="C5631" t="s">
        <v>37</v>
      </c>
      <c r="D5631">
        <v>344</v>
      </c>
      <c r="E5631" t="s">
        <v>41</v>
      </c>
      <c r="F5631" t="s">
        <v>8049</v>
      </c>
      <c r="G5631">
        <v>4486413</v>
      </c>
      <c r="H5631" t="s">
        <v>99</v>
      </c>
      <c r="O5631" t="s">
        <v>1</v>
      </c>
      <c r="Z5631" t="s">
        <v>15849</v>
      </c>
      <c r="AM5631" t="s">
        <v>41</v>
      </c>
      <c r="AN5631" t="s">
        <v>15849</v>
      </c>
      <c r="AO5631" t="s">
        <v>21490</v>
      </c>
    </row>
    <row r="5632" spans="1:41" x14ac:dyDescent="0.25">
      <c r="A5632" t="s">
        <v>6326</v>
      </c>
      <c r="B5632" t="s">
        <v>6327</v>
      </c>
      <c r="C5632" t="s">
        <v>25</v>
      </c>
      <c r="D5632">
        <v>331</v>
      </c>
      <c r="E5632" t="s">
        <v>32</v>
      </c>
      <c r="F5632" t="s">
        <v>6188</v>
      </c>
      <c r="G5632">
        <v>4486413</v>
      </c>
      <c r="H5632" t="s">
        <v>99</v>
      </c>
      <c r="O5632" t="s">
        <v>1</v>
      </c>
      <c r="Z5632" t="s">
        <v>15849</v>
      </c>
      <c r="AM5632" t="s">
        <v>32</v>
      </c>
      <c r="AN5632" t="s">
        <v>15849</v>
      </c>
      <c r="AO5632" t="s">
        <v>21491</v>
      </c>
    </row>
    <row r="5633" spans="1:41" x14ac:dyDescent="0.25">
      <c r="A5633" t="s">
        <v>10450</v>
      </c>
      <c r="B5633" t="s">
        <v>10451</v>
      </c>
      <c r="C5633" t="s">
        <v>21</v>
      </c>
      <c r="D5633">
        <v>351</v>
      </c>
      <c r="E5633" t="s">
        <v>48</v>
      </c>
      <c r="F5633" t="s">
        <v>10100</v>
      </c>
      <c r="G5633">
        <v>4486413</v>
      </c>
      <c r="H5633" t="s">
        <v>99</v>
      </c>
      <c r="I5633">
        <v>75</v>
      </c>
      <c r="J5633" t="s">
        <v>100</v>
      </c>
      <c r="K5633">
        <v>50</v>
      </c>
      <c r="L5633" t="s">
        <v>100</v>
      </c>
      <c r="M5633">
        <v>100</v>
      </c>
      <c r="N5633" t="s">
        <v>101</v>
      </c>
      <c r="O5633" t="s">
        <v>0</v>
      </c>
      <c r="P5633" t="s">
        <v>12483</v>
      </c>
      <c r="Q5633" t="s">
        <v>12488</v>
      </c>
      <c r="R5633" t="s">
        <v>12485</v>
      </c>
      <c r="S5633" t="s">
        <v>12489</v>
      </c>
      <c r="T5633" t="s">
        <v>12522</v>
      </c>
      <c r="U5633" t="s">
        <v>12488</v>
      </c>
      <c r="V5633" t="s">
        <v>12485</v>
      </c>
      <c r="W5633" t="s">
        <v>12486</v>
      </c>
      <c r="X5633" t="s">
        <v>12497</v>
      </c>
      <c r="Z5633" t="s">
        <v>12491</v>
      </c>
      <c r="AA5633" t="s">
        <v>346</v>
      </c>
      <c r="AB5633" t="s">
        <v>48</v>
      </c>
      <c r="AC5633">
        <v>3</v>
      </c>
      <c r="AD5633">
        <v>3</v>
      </c>
      <c r="AE5633">
        <v>3</v>
      </c>
      <c r="AF5633">
        <v>3</v>
      </c>
      <c r="AG5633">
        <v>3</v>
      </c>
      <c r="AH5633">
        <v>3</v>
      </c>
      <c r="AI5633">
        <v>3</v>
      </c>
      <c r="AJ5633" t="s">
        <v>343</v>
      </c>
      <c r="AK5633" t="s">
        <v>144</v>
      </c>
      <c r="AL5633" t="s">
        <v>343</v>
      </c>
      <c r="AM5633" t="s">
        <v>48</v>
      </c>
      <c r="AN5633" t="s">
        <v>12497</v>
      </c>
      <c r="AO5633" t="s">
        <v>21492</v>
      </c>
    </row>
    <row r="5634" spans="1:41" x14ac:dyDescent="0.25">
      <c r="A5634" t="s">
        <v>9879</v>
      </c>
      <c r="B5634" t="s">
        <v>9880</v>
      </c>
      <c r="C5634" t="s">
        <v>21</v>
      </c>
      <c r="D5634">
        <v>349</v>
      </c>
      <c r="E5634" t="s">
        <v>46</v>
      </c>
      <c r="F5634" t="s">
        <v>9332</v>
      </c>
      <c r="G5634">
        <v>4486413</v>
      </c>
      <c r="H5634" t="s">
        <v>99</v>
      </c>
      <c r="I5634">
        <v>75</v>
      </c>
      <c r="J5634" t="s">
        <v>100</v>
      </c>
      <c r="K5634">
        <v>75</v>
      </c>
      <c r="L5634" t="s">
        <v>100</v>
      </c>
      <c r="M5634">
        <v>100</v>
      </c>
      <c r="N5634" t="s">
        <v>101</v>
      </c>
      <c r="O5634" t="s">
        <v>0</v>
      </c>
      <c r="P5634" t="s">
        <v>12487</v>
      </c>
      <c r="Q5634" t="s">
        <v>12488</v>
      </c>
      <c r="R5634" t="s">
        <v>12485</v>
      </c>
      <c r="S5634" t="s">
        <v>12486</v>
      </c>
      <c r="T5634" t="s">
        <v>12487</v>
      </c>
      <c r="U5634" t="s">
        <v>12488</v>
      </c>
      <c r="V5634" t="s">
        <v>12485</v>
      </c>
      <c r="W5634" t="s">
        <v>12486</v>
      </c>
      <c r="X5634" t="s">
        <v>12497</v>
      </c>
      <c r="Z5634" t="s">
        <v>12491</v>
      </c>
      <c r="AA5634" t="s">
        <v>108</v>
      </c>
      <c r="AB5634" t="s">
        <v>46</v>
      </c>
      <c r="AC5634">
        <v>4</v>
      </c>
      <c r="AD5634">
        <v>4</v>
      </c>
      <c r="AE5634">
        <v>4</v>
      </c>
      <c r="AF5634">
        <v>4</v>
      </c>
      <c r="AG5634">
        <v>4</v>
      </c>
      <c r="AH5634">
        <v>4</v>
      </c>
      <c r="AI5634">
        <v>4</v>
      </c>
      <c r="AJ5634" t="s">
        <v>15703</v>
      </c>
      <c r="AK5634" t="s">
        <v>15704</v>
      </c>
      <c r="AL5634" t="s">
        <v>15705</v>
      </c>
      <c r="AM5634" t="s">
        <v>46</v>
      </c>
      <c r="AN5634" t="s">
        <v>12497</v>
      </c>
      <c r="AO5634" t="s">
        <v>21493</v>
      </c>
    </row>
    <row r="5635" spans="1:41" x14ac:dyDescent="0.25">
      <c r="A5635" t="s">
        <v>415</v>
      </c>
      <c r="B5635" t="s">
        <v>15706</v>
      </c>
      <c r="C5635" t="s">
        <v>3</v>
      </c>
      <c r="D5635">
        <v>304</v>
      </c>
      <c r="E5635" t="s">
        <v>5</v>
      </c>
      <c r="G5635">
        <v>4486413</v>
      </c>
      <c r="H5635" t="s">
        <v>99</v>
      </c>
      <c r="O5635" t="s">
        <v>1</v>
      </c>
      <c r="Z5635" t="s">
        <v>15849</v>
      </c>
      <c r="AM5635" t="s">
        <v>5</v>
      </c>
      <c r="AN5635" t="s">
        <v>15849</v>
      </c>
      <c r="AO5635" t="s">
        <v>21494</v>
      </c>
    </row>
    <row r="5636" spans="1:41" x14ac:dyDescent="0.25">
      <c r="A5636" t="s">
        <v>6983</v>
      </c>
      <c r="B5636" t="s">
        <v>6984</v>
      </c>
      <c r="C5636" t="s">
        <v>25</v>
      </c>
      <c r="D5636">
        <v>335</v>
      </c>
      <c r="E5636" t="s">
        <v>35</v>
      </c>
      <c r="F5636" t="s">
        <v>6744</v>
      </c>
      <c r="G5636">
        <v>4486413</v>
      </c>
      <c r="H5636" t="s">
        <v>99</v>
      </c>
      <c r="O5636" t="s">
        <v>1</v>
      </c>
      <c r="Z5636" t="s">
        <v>15849</v>
      </c>
      <c r="AM5636" t="s">
        <v>35</v>
      </c>
      <c r="AN5636" t="s">
        <v>15849</v>
      </c>
      <c r="AO5636" t="s">
        <v>21495</v>
      </c>
    </row>
    <row r="5637" spans="1:41" x14ac:dyDescent="0.25">
      <c r="A5637" t="s">
        <v>2935</v>
      </c>
      <c r="B5637" t="s">
        <v>2936</v>
      </c>
      <c r="C5637" t="s">
        <v>15</v>
      </c>
      <c r="D5637">
        <v>317</v>
      </c>
      <c r="E5637" t="s">
        <v>17</v>
      </c>
      <c r="F5637" t="s">
        <v>2937</v>
      </c>
      <c r="G5637">
        <v>4486413</v>
      </c>
      <c r="H5637" t="s">
        <v>99</v>
      </c>
      <c r="O5637" t="s">
        <v>1</v>
      </c>
      <c r="Z5637" t="s">
        <v>15849</v>
      </c>
      <c r="AM5637" t="s">
        <v>17</v>
      </c>
      <c r="AN5637" t="s">
        <v>15849</v>
      </c>
      <c r="AO5637" t="s">
        <v>21496</v>
      </c>
    </row>
    <row r="5638" spans="1:41" x14ac:dyDescent="0.25">
      <c r="A5638" t="s">
        <v>10678</v>
      </c>
      <c r="B5638" t="s">
        <v>10679</v>
      </c>
      <c r="C5638" t="s">
        <v>15</v>
      </c>
      <c r="D5638">
        <v>355</v>
      </c>
      <c r="E5638" t="s">
        <v>50</v>
      </c>
      <c r="F5638" t="s">
        <v>10615</v>
      </c>
      <c r="G5638">
        <v>4486413</v>
      </c>
      <c r="H5638" t="s">
        <v>99</v>
      </c>
      <c r="O5638" t="s">
        <v>1</v>
      </c>
      <c r="Z5638" t="s">
        <v>15849</v>
      </c>
      <c r="AM5638" t="s">
        <v>50</v>
      </c>
      <c r="AN5638" t="s">
        <v>15849</v>
      </c>
      <c r="AO5638" t="s">
        <v>21497</v>
      </c>
    </row>
    <row r="5639" spans="1:41" x14ac:dyDescent="0.25">
      <c r="A5639" t="s">
        <v>8610</v>
      </c>
      <c r="B5639" t="s">
        <v>8611</v>
      </c>
      <c r="C5639" t="s">
        <v>37</v>
      </c>
      <c r="D5639">
        <v>346</v>
      </c>
      <c r="E5639" t="s">
        <v>43</v>
      </c>
      <c r="F5639" t="s">
        <v>6970</v>
      </c>
      <c r="G5639">
        <v>4486413</v>
      </c>
      <c r="H5639" t="s">
        <v>99</v>
      </c>
      <c r="I5639">
        <v>75</v>
      </c>
      <c r="J5639" t="s">
        <v>100</v>
      </c>
      <c r="K5639">
        <v>100</v>
      </c>
      <c r="L5639" t="s">
        <v>101</v>
      </c>
      <c r="O5639" t="s">
        <v>0</v>
      </c>
      <c r="P5639" t="s">
        <v>12487</v>
      </c>
      <c r="Q5639" t="s">
        <v>12488</v>
      </c>
      <c r="R5639" t="s">
        <v>12485</v>
      </c>
      <c r="S5639" t="s">
        <v>12486</v>
      </c>
      <c r="T5639" t="s">
        <v>12487</v>
      </c>
      <c r="U5639" t="s">
        <v>12488</v>
      </c>
      <c r="V5639" t="s">
        <v>12485</v>
      </c>
      <c r="W5639" t="s">
        <v>12489</v>
      </c>
      <c r="X5639" t="s">
        <v>12497</v>
      </c>
      <c r="Z5639" t="s">
        <v>12491</v>
      </c>
      <c r="AA5639" t="s">
        <v>8612</v>
      </c>
      <c r="AB5639" t="s">
        <v>43</v>
      </c>
      <c r="AC5639">
        <v>5</v>
      </c>
      <c r="AD5639">
        <v>5</v>
      </c>
      <c r="AE5639">
        <v>5</v>
      </c>
      <c r="AF5639">
        <v>5</v>
      </c>
      <c r="AG5639">
        <v>4</v>
      </c>
      <c r="AH5639">
        <v>4</v>
      </c>
      <c r="AI5639">
        <v>4</v>
      </c>
      <c r="AJ5639" t="s">
        <v>1218</v>
      </c>
      <c r="AK5639" t="s">
        <v>15707</v>
      </c>
      <c r="AL5639" t="s">
        <v>317</v>
      </c>
      <c r="AM5639" t="s">
        <v>43</v>
      </c>
      <c r="AN5639" t="s">
        <v>12497</v>
      </c>
      <c r="AO5639" t="s">
        <v>21498</v>
      </c>
    </row>
    <row r="5640" spans="1:41" x14ac:dyDescent="0.25">
      <c r="A5640" t="s">
        <v>8206</v>
      </c>
      <c r="B5640" t="s">
        <v>8207</v>
      </c>
      <c r="C5640" t="s">
        <v>37</v>
      </c>
      <c r="D5640">
        <v>344</v>
      </c>
      <c r="E5640" t="s">
        <v>41</v>
      </c>
      <c r="G5640">
        <v>4486413</v>
      </c>
      <c r="H5640" t="s">
        <v>99</v>
      </c>
      <c r="O5640" t="s">
        <v>1</v>
      </c>
      <c r="Z5640" t="s">
        <v>15849</v>
      </c>
      <c r="AM5640" t="s">
        <v>41</v>
      </c>
      <c r="AN5640" t="s">
        <v>15849</v>
      </c>
      <c r="AO5640" t="s">
        <v>21499</v>
      </c>
    </row>
    <row r="5641" spans="1:41" x14ac:dyDescent="0.25">
      <c r="A5641" t="s">
        <v>2940</v>
      </c>
      <c r="B5641" t="s">
        <v>2941</v>
      </c>
      <c r="C5641" t="s">
        <v>15</v>
      </c>
      <c r="D5641">
        <v>317</v>
      </c>
      <c r="E5641" t="s">
        <v>17</v>
      </c>
      <c r="F5641" t="s">
        <v>2480</v>
      </c>
      <c r="G5641">
        <v>4486413</v>
      </c>
      <c r="H5641" t="s">
        <v>99</v>
      </c>
      <c r="O5641" t="s">
        <v>1</v>
      </c>
      <c r="Z5641" t="s">
        <v>15849</v>
      </c>
      <c r="AM5641" t="s">
        <v>17</v>
      </c>
      <c r="AN5641" t="s">
        <v>15849</v>
      </c>
      <c r="AO5641" t="s">
        <v>21500</v>
      </c>
    </row>
    <row r="5642" spans="1:41" x14ac:dyDescent="0.25">
      <c r="A5642" t="s">
        <v>2147</v>
      </c>
      <c r="B5642" t="s">
        <v>2148</v>
      </c>
      <c r="C5642" t="s">
        <v>15</v>
      </c>
      <c r="D5642">
        <v>316</v>
      </c>
      <c r="E5642" t="s">
        <v>16</v>
      </c>
      <c r="F5642" t="s">
        <v>1959</v>
      </c>
      <c r="G5642">
        <v>4486413</v>
      </c>
      <c r="H5642" t="s">
        <v>99</v>
      </c>
      <c r="I5642">
        <v>100</v>
      </c>
      <c r="J5642" t="s">
        <v>101</v>
      </c>
      <c r="O5642" t="s">
        <v>0</v>
      </c>
      <c r="P5642" t="s">
        <v>12487</v>
      </c>
      <c r="Q5642" t="s">
        <v>12488</v>
      </c>
      <c r="R5642" t="s">
        <v>12485</v>
      </c>
      <c r="S5642" t="s">
        <v>12489</v>
      </c>
      <c r="X5642" t="s">
        <v>12497</v>
      </c>
      <c r="Z5642" t="s">
        <v>12499</v>
      </c>
      <c r="AA5642" t="s">
        <v>108</v>
      </c>
      <c r="AM5642" t="s">
        <v>16</v>
      </c>
      <c r="AN5642" t="s">
        <v>12497</v>
      </c>
      <c r="AO5642" t="s">
        <v>21501</v>
      </c>
    </row>
    <row r="5643" spans="1:41" x14ac:dyDescent="0.25">
      <c r="A5643" t="s">
        <v>2465</v>
      </c>
      <c r="B5643" t="s">
        <v>2466</v>
      </c>
      <c r="C5643" t="s">
        <v>15</v>
      </c>
      <c r="D5643">
        <v>316</v>
      </c>
      <c r="E5643" t="s">
        <v>16</v>
      </c>
      <c r="F5643" t="s">
        <v>2031</v>
      </c>
      <c r="G5643">
        <v>4486413</v>
      </c>
      <c r="H5643" t="s">
        <v>99</v>
      </c>
      <c r="O5643" t="s">
        <v>1</v>
      </c>
      <c r="Z5643" t="s">
        <v>15849</v>
      </c>
      <c r="AM5643" t="s">
        <v>16</v>
      </c>
      <c r="AN5643" t="s">
        <v>15849</v>
      </c>
      <c r="AO5643" t="s">
        <v>21502</v>
      </c>
    </row>
    <row r="5644" spans="1:41" x14ac:dyDescent="0.25">
      <c r="A5644" t="s">
        <v>3351</v>
      </c>
      <c r="B5644" t="s">
        <v>3352</v>
      </c>
      <c r="C5644" t="s">
        <v>3</v>
      </c>
      <c r="D5644">
        <v>318</v>
      </c>
      <c r="E5644" t="s">
        <v>18</v>
      </c>
      <c r="F5644" t="s">
        <v>3099</v>
      </c>
      <c r="G5644">
        <v>4486413</v>
      </c>
      <c r="H5644" t="s">
        <v>99</v>
      </c>
      <c r="I5644">
        <v>100</v>
      </c>
      <c r="J5644" t="s">
        <v>101</v>
      </c>
      <c r="O5644" t="s">
        <v>0</v>
      </c>
      <c r="P5644" t="s">
        <v>12487</v>
      </c>
      <c r="Q5644" t="s">
        <v>12488</v>
      </c>
      <c r="R5644" t="s">
        <v>12485</v>
      </c>
      <c r="S5644" t="s">
        <v>12489</v>
      </c>
      <c r="X5644" t="s">
        <v>12497</v>
      </c>
      <c r="Z5644" t="s">
        <v>12491</v>
      </c>
      <c r="AA5644" t="s">
        <v>144</v>
      </c>
      <c r="AM5644" t="s">
        <v>18</v>
      </c>
      <c r="AN5644" t="s">
        <v>12497</v>
      </c>
      <c r="AO5644" t="s">
        <v>21503</v>
      </c>
    </row>
    <row r="5645" spans="1:41" x14ac:dyDescent="0.25">
      <c r="A5645" t="s">
        <v>8192</v>
      </c>
      <c r="B5645" t="s">
        <v>8193</v>
      </c>
      <c r="C5645" t="s">
        <v>37</v>
      </c>
      <c r="D5645">
        <v>344</v>
      </c>
      <c r="E5645" t="s">
        <v>41</v>
      </c>
      <c r="G5645">
        <v>4486413</v>
      </c>
      <c r="H5645" t="s">
        <v>99</v>
      </c>
      <c r="O5645" t="s">
        <v>1</v>
      </c>
      <c r="Z5645" t="s">
        <v>15849</v>
      </c>
      <c r="AM5645" t="s">
        <v>41</v>
      </c>
      <c r="AN5645" t="s">
        <v>15849</v>
      </c>
      <c r="AO5645" t="s">
        <v>21504</v>
      </c>
    </row>
    <row r="5646" spans="1:41" x14ac:dyDescent="0.25">
      <c r="A5646" t="s">
        <v>10600</v>
      </c>
      <c r="B5646" t="s">
        <v>10601</v>
      </c>
      <c r="C5646" t="s">
        <v>15</v>
      </c>
      <c r="D5646">
        <v>355</v>
      </c>
      <c r="E5646" t="s">
        <v>50</v>
      </c>
      <c r="F5646" t="s">
        <v>10602</v>
      </c>
      <c r="G5646">
        <v>4486413</v>
      </c>
      <c r="H5646" t="s">
        <v>99</v>
      </c>
      <c r="I5646">
        <v>25</v>
      </c>
      <c r="J5646" t="s">
        <v>100</v>
      </c>
      <c r="K5646">
        <v>100</v>
      </c>
      <c r="L5646" t="s">
        <v>101</v>
      </c>
      <c r="O5646" t="s">
        <v>0</v>
      </c>
      <c r="P5646" t="s">
        <v>12527</v>
      </c>
      <c r="Q5646" t="s">
        <v>12488</v>
      </c>
      <c r="R5646" t="s">
        <v>12495</v>
      </c>
      <c r="S5646" t="s">
        <v>12505</v>
      </c>
      <c r="T5646" t="s">
        <v>12487</v>
      </c>
      <c r="U5646" t="s">
        <v>12488</v>
      </c>
      <c r="V5646" t="s">
        <v>12485</v>
      </c>
      <c r="W5646" t="s">
        <v>12489</v>
      </c>
      <c r="X5646" t="s">
        <v>12490</v>
      </c>
      <c r="Z5646" t="s">
        <v>12524</v>
      </c>
      <c r="AA5646" t="s">
        <v>108</v>
      </c>
      <c r="AB5646" t="s">
        <v>50</v>
      </c>
      <c r="AC5646">
        <v>4</v>
      </c>
      <c r="AD5646">
        <v>4</v>
      </c>
      <c r="AE5646">
        <v>4</v>
      </c>
      <c r="AF5646">
        <v>4</v>
      </c>
      <c r="AG5646">
        <v>1</v>
      </c>
      <c r="AH5646">
        <v>2</v>
      </c>
      <c r="AI5646">
        <v>4</v>
      </c>
      <c r="AJ5646" t="s">
        <v>15708</v>
      </c>
      <c r="AK5646" t="s">
        <v>15708</v>
      </c>
      <c r="AL5646" t="s">
        <v>15708</v>
      </c>
      <c r="AM5646" t="s">
        <v>50</v>
      </c>
      <c r="AN5646" t="s">
        <v>12490</v>
      </c>
      <c r="AO5646" t="s">
        <v>21505</v>
      </c>
    </row>
    <row r="5647" spans="1:41" x14ac:dyDescent="0.25">
      <c r="A5647" t="s">
        <v>10620</v>
      </c>
      <c r="B5647" t="s">
        <v>10621</v>
      </c>
      <c r="C5647" t="s">
        <v>15</v>
      </c>
      <c r="D5647">
        <v>355</v>
      </c>
      <c r="E5647" t="s">
        <v>50</v>
      </c>
      <c r="F5647" t="s">
        <v>10615</v>
      </c>
      <c r="G5647">
        <v>4486413</v>
      </c>
      <c r="H5647" t="s">
        <v>99</v>
      </c>
      <c r="I5647">
        <v>50</v>
      </c>
      <c r="J5647" t="s">
        <v>100</v>
      </c>
      <c r="K5647">
        <v>0</v>
      </c>
      <c r="L5647" t="s">
        <v>100</v>
      </c>
      <c r="M5647">
        <v>100</v>
      </c>
      <c r="N5647" t="s">
        <v>101</v>
      </c>
      <c r="O5647" t="s">
        <v>0</v>
      </c>
      <c r="P5647" t="s">
        <v>12487</v>
      </c>
      <c r="Q5647" t="s">
        <v>12484</v>
      </c>
      <c r="R5647" t="s">
        <v>12485</v>
      </c>
      <c r="S5647" t="s">
        <v>12486</v>
      </c>
      <c r="T5647" t="s">
        <v>12527</v>
      </c>
      <c r="U5647" t="s">
        <v>12484</v>
      </c>
      <c r="V5647" t="s">
        <v>12495</v>
      </c>
      <c r="W5647" t="s">
        <v>12486</v>
      </c>
      <c r="X5647" t="s">
        <v>12559</v>
      </c>
      <c r="Z5647" t="s">
        <v>12504</v>
      </c>
      <c r="AA5647" t="s">
        <v>108</v>
      </c>
      <c r="AM5647" t="s">
        <v>50</v>
      </c>
      <c r="AN5647" t="s">
        <v>12559</v>
      </c>
      <c r="AO5647" t="s">
        <v>21506</v>
      </c>
    </row>
    <row r="5648" spans="1:41" x14ac:dyDescent="0.25">
      <c r="A5648" t="s">
        <v>9815</v>
      </c>
      <c r="B5648" t="s">
        <v>9816</v>
      </c>
      <c r="C5648" t="s">
        <v>21</v>
      </c>
      <c r="D5648">
        <v>349</v>
      </c>
      <c r="E5648" t="s">
        <v>46</v>
      </c>
      <c r="F5648" t="s">
        <v>9459</v>
      </c>
      <c r="G5648">
        <v>4486413</v>
      </c>
      <c r="H5648" t="s">
        <v>99</v>
      </c>
      <c r="I5648">
        <v>50</v>
      </c>
      <c r="J5648" t="s">
        <v>100</v>
      </c>
      <c r="K5648">
        <v>75</v>
      </c>
      <c r="L5648" t="s">
        <v>100</v>
      </c>
      <c r="M5648">
        <v>100</v>
      </c>
      <c r="N5648" t="s">
        <v>101</v>
      </c>
      <c r="O5648" t="s">
        <v>0</v>
      </c>
      <c r="P5648" t="s">
        <v>12527</v>
      </c>
      <c r="Q5648" t="s">
        <v>12488</v>
      </c>
      <c r="R5648" t="s">
        <v>12485</v>
      </c>
      <c r="S5648" t="s">
        <v>12486</v>
      </c>
      <c r="T5648" t="s">
        <v>12487</v>
      </c>
      <c r="U5648" t="s">
        <v>12488</v>
      </c>
      <c r="V5648" t="s">
        <v>12500</v>
      </c>
      <c r="W5648" t="s">
        <v>12489</v>
      </c>
      <c r="X5648" t="s">
        <v>12490</v>
      </c>
      <c r="Z5648" t="s">
        <v>12524</v>
      </c>
      <c r="AA5648" t="s">
        <v>108</v>
      </c>
      <c r="AB5648" t="s">
        <v>46</v>
      </c>
      <c r="AC5648">
        <v>3</v>
      </c>
      <c r="AD5648">
        <v>3</v>
      </c>
      <c r="AE5648">
        <v>4</v>
      </c>
      <c r="AF5648">
        <v>4</v>
      </c>
      <c r="AG5648">
        <v>2</v>
      </c>
      <c r="AH5648">
        <v>3</v>
      </c>
      <c r="AI5648">
        <v>3</v>
      </c>
      <c r="AJ5648" t="s">
        <v>343</v>
      </c>
      <c r="AK5648" t="s">
        <v>144</v>
      </c>
      <c r="AL5648" t="s">
        <v>343</v>
      </c>
      <c r="AM5648" t="s">
        <v>46</v>
      </c>
      <c r="AN5648" t="s">
        <v>12490</v>
      </c>
      <c r="AO5648" t="s">
        <v>21507</v>
      </c>
    </row>
    <row r="5649" spans="1:41" x14ac:dyDescent="0.25">
      <c r="A5649" t="s">
        <v>12108</v>
      </c>
      <c r="B5649" t="s">
        <v>12109</v>
      </c>
      <c r="C5649" t="s">
        <v>21</v>
      </c>
      <c r="D5649">
        <v>436</v>
      </c>
      <c r="E5649" t="s">
        <v>58</v>
      </c>
      <c r="F5649" t="s">
        <v>12099</v>
      </c>
      <c r="G5649">
        <v>4486413</v>
      </c>
      <c r="H5649" t="s">
        <v>99</v>
      </c>
      <c r="I5649">
        <v>100</v>
      </c>
      <c r="J5649" t="s">
        <v>101</v>
      </c>
      <c r="O5649" t="s">
        <v>0</v>
      </c>
      <c r="P5649" t="s">
        <v>12487</v>
      </c>
      <c r="Q5649" t="s">
        <v>12488</v>
      </c>
      <c r="R5649" t="s">
        <v>12485</v>
      </c>
      <c r="S5649" t="s">
        <v>12489</v>
      </c>
      <c r="X5649" t="s">
        <v>12501</v>
      </c>
      <c r="Y5649" t="s">
        <v>12110</v>
      </c>
      <c r="Z5649" t="s">
        <v>12499</v>
      </c>
      <c r="AA5649" t="s">
        <v>108</v>
      </c>
      <c r="AB5649" t="s">
        <v>58</v>
      </c>
      <c r="AC5649">
        <v>4</v>
      </c>
      <c r="AD5649">
        <v>4</v>
      </c>
      <c r="AE5649">
        <v>4</v>
      </c>
      <c r="AF5649">
        <v>4</v>
      </c>
      <c r="AG5649">
        <v>4</v>
      </c>
      <c r="AH5649">
        <v>4</v>
      </c>
      <c r="AI5649">
        <v>4</v>
      </c>
      <c r="AJ5649" t="s">
        <v>15709</v>
      </c>
      <c r="AK5649" t="s">
        <v>15710</v>
      </c>
      <c r="AL5649" t="s">
        <v>15711</v>
      </c>
      <c r="AM5649" t="s">
        <v>58</v>
      </c>
      <c r="AN5649" t="s">
        <v>12501</v>
      </c>
      <c r="AO5649" t="s">
        <v>21508</v>
      </c>
    </row>
    <row r="5650" spans="1:41" x14ac:dyDescent="0.25">
      <c r="A5650" t="s">
        <v>8584</v>
      </c>
      <c r="B5650" t="s">
        <v>15712</v>
      </c>
      <c r="C5650" t="s">
        <v>37</v>
      </c>
      <c r="D5650">
        <v>346</v>
      </c>
      <c r="E5650" t="s">
        <v>43</v>
      </c>
      <c r="G5650">
        <v>4486413</v>
      </c>
      <c r="H5650" t="s">
        <v>99</v>
      </c>
      <c r="I5650">
        <v>75</v>
      </c>
      <c r="J5650" t="s">
        <v>100</v>
      </c>
      <c r="K5650">
        <v>100</v>
      </c>
      <c r="L5650" t="s">
        <v>101</v>
      </c>
      <c r="O5650" t="s">
        <v>0</v>
      </c>
      <c r="P5650" t="s">
        <v>12483</v>
      </c>
      <c r="Q5650" t="s">
        <v>12488</v>
      </c>
      <c r="R5650" t="s">
        <v>12485</v>
      </c>
      <c r="S5650" t="s">
        <v>12489</v>
      </c>
      <c r="T5650" t="s">
        <v>12487</v>
      </c>
      <c r="U5650" t="s">
        <v>12488</v>
      </c>
      <c r="V5650" t="s">
        <v>12485</v>
      </c>
      <c r="W5650" t="s">
        <v>12489</v>
      </c>
      <c r="X5650" t="s">
        <v>12497</v>
      </c>
      <c r="Z5650" t="s">
        <v>12499</v>
      </c>
      <c r="AA5650" t="s">
        <v>8585</v>
      </c>
      <c r="AB5650" t="s">
        <v>43</v>
      </c>
      <c r="AC5650">
        <v>3</v>
      </c>
      <c r="AD5650">
        <v>3</v>
      </c>
      <c r="AE5650">
        <v>4</v>
      </c>
      <c r="AF5650">
        <v>3</v>
      </c>
      <c r="AG5650">
        <v>3</v>
      </c>
      <c r="AH5650">
        <v>3</v>
      </c>
      <c r="AI5650">
        <v>4</v>
      </c>
      <c r="AJ5650" t="s">
        <v>15713</v>
      </c>
      <c r="AK5650" t="s">
        <v>15714</v>
      </c>
      <c r="AL5650" t="s">
        <v>15715</v>
      </c>
      <c r="AM5650" t="s">
        <v>43</v>
      </c>
      <c r="AN5650" t="s">
        <v>12497</v>
      </c>
      <c r="AO5650" t="s">
        <v>21509</v>
      </c>
    </row>
    <row r="5651" spans="1:41" x14ac:dyDescent="0.25">
      <c r="A5651" t="s">
        <v>5485</v>
      </c>
      <c r="B5651" t="s">
        <v>5486</v>
      </c>
      <c r="C5651" t="s">
        <v>15</v>
      </c>
      <c r="D5651">
        <v>327</v>
      </c>
      <c r="E5651" t="s">
        <v>28</v>
      </c>
      <c r="F5651" t="s">
        <v>5461</v>
      </c>
      <c r="G5651">
        <v>4486413</v>
      </c>
      <c r="H5651" t="s">
        <v>99</v>
      </c>
      <c r="I5651">
        <v>75</v>
      </c>
      <c r="J5651" t="s">
        <v>100</v>
      </c>
      <c r="K5651">
        <v>100</v>
      </c>
      <c r="L5651" t="s">
        <v>101</v>
      </c>
      <c r="O5651" t="s">
        <v>0</v>
      </c>
      <c r="P5651" t="s">
        <v>12487</v>
      </c>
      <c r="Q5651" t="s">
        <v>12488</v>
      </c>
      <c r="R5651" t="s">
        <v>12485</v>
      </c>
      <c r="S5651" t="s">
        <v>12486</v>
      </c>
      <c r="T5651" t="s">
        <v>12487</v>
      </c>
      <c r="U5651" t="s">
        <v>12488</v>
      </c>
      <c r="V5651" t="s">
        <v>12485</v>
      </c>
      <c r="W5651" t="s">
        <v>12489</v>
      </c>
      <c r="X5651" t="s">
        <v>12497</v>
      </c>
      <c r="Z5651" t="s">
        <v>12504</v>
      </c>
      <c r="AA5651" t="s">
        <v>498</v>
      </c>
      <c r="AB5651" t="s">
        <v>28</v>
      </c>
      <c r="AC5651">
        <v>4</v>
      </c>
      <c r="AD5651">
        <v>4</v>
      </c>
      <c r="AE5651">
        <v>5</v>
      </c>
      <c r="AF5651">
        <v>5</v>
      </c>
      <c r="AG5651">
        <v>4</v>
      </c>
      <c r="AH5651">
        <v>5</v>
      </c>
      <c r="AI5651">
        <v>5</v>
      </c>
      <c r="AJ5651" t="s">
        <v>15716</v>
      </c>
      <c r="AK5651" t="s">
        <v>144</v>
      </c>
      <c r="AL5651" t="s">
        <v>343</v>
      </c>
      <c r="AM5651" t="s">
        <v>28</v>
      </c>
      <c r="AN5651" t="s">
        <v>12497</v>
      </c>
      <c r="AO5651" t="s">
        <v>21510</v>
      </c>
    </row>
    <row r="5652" spans="1:41" x14ac:dyDescent="0.25">
      <c r="A5652" t="s">
        <v>9885</v>
      </c>
      <c r="B5652" t="s">
        <v>9886</v>
      </c>
      <c r="C5652" t="s">
        <v>21</v>
      </c>
      <c r="D5652">
        <v>349</v>
      </c>
      <c r="E5652" t="s">
        <v>46</v>
      </c>
      <c r="F5652" t="s">
        <v>9459</v>
      </c>
      <c r="G5652">
        <v>4486413</v>
      </c>
      <c r="H5652" t="s">
        <v>99</v>
      </c>
      <c r="I5652">
        <v>75</v>
      </c>
      <c r="J5652" t="s">
        <v>100</v>
      </c>
      <c r="K5652">
        <v>50</v>
      </c>
      <c r="L5652" t="s">
        <v>100</v>
      </c>
      <c r="M5652">
        <v>100</v>
      </c>
      <c r="N5652" t="s">
        <v>101</v>
      </c>
      <c r="O5652" t="s">
        <v>0</v>
      </c>
      <c r="P5652" t="s">
        <v>12487</v>
      </c>
      <c r="Q5652" t="s">
        <v>12488</v>
      </c>
      <c r="R5652" t="s">
        <v>12495</v>
      </c>
      <c r="S5652" t="s">
        <v>12489</v>
      </c>
      <c r="T5652" t="s">
        <v>12487</v>
      </c>
      <c r="U5652" t="s">
        <v>12488</v>
      </c>
      <c r="V5652" t="s">
        <v>12523</v>
      </c>
      <c r="W5652" t="s">
        <v>12486</v>
      </c>
      <c r="X5652" t="s">
        <v>12490</v>
      </c>
      <c r="Z5652" t="s">
        <v>12504</v>
      </c>
      <c r="AA5652" t="s">
        <v>9887</v>
      </c>
      <c r="AB5652" t="s">
        <v>46</v>
      </c>
      <c r="AC5652">
        <v>3</v>
      </c>
      <c r="AD5652">
        <v>3</v>
      </c>
      <c r="AE5652">
        <v>3</v>
      </c>
      <c r="AF5652">
        <v>3</v>
      </c>
      <c r="AG5652">
        <v>3</v>
      </c>
      <c r="AH5652">
        <v>3</v>
      </c>
      <c r="AI5652">
        <v>3</v>
      </c>
      <c r="AJ5652" t="s">
        <v>9887</v>
      </c>
      <c r="AK5652" t="s">
        <v>9887</v>
      </c>
      <c r="AL5652" t="s">
        <v>9887</v>
      </c>
      <c r="AM5652" t="s">
        <v>46</v>
      </c>
      <c r="AN5652" t="s">
        <v>12490</v>
      </c>
      <c r="AO5652" t="s">
        <v>21511</v>
      </c>
    </row>
    <row r="5653" spans="1:41" x14ac:dyDescent="0.25">
      <c r="A5653" t="s">
        <v>5696</v>
      </c>
      <c r="B5653" t="s">
        <v>5697</v>
      </c>
      <c r="C5653" t="s">
        <v>25</v>
      </c>
      <c r="D5653">
        <v>328</v>
      </c>
      <c r="E5653" t="s">
        <v>29</v>
      </c>
      <c r="F5653" t="s">
        <v>5663</v>
      </c>
      <c r="G5653">
        <v>4486413</v>
      </c>
      <c r="H5653" t="s">
        <v>99</v>
      </c>
      <c r="I5653">
        <v>100</v>
      </c>
      <c r="J5653" t="s">
        <v>101</v>
      </c>
      <c r="O5653" t="s">
        <v>0</v>
      </c>
      <c r="P5653" t="s">
        <v>12487</v>
      </c>
      <c r="Q5653" t="s">
        <v>12488</v>
      </c>
      <c r="R5653" t="s">
        <v>12485</v>
      </c>
      <c r="S5653" t="s">
        <v>12489</v>
      </c>
      <c r="X5653" t="s">
        <v>12490</v>
      </c>
      <c r="Z5653" t="s">
        <v>12524</v>
      </c>
      <c r="AA5653" t="s">
        <v>237</v>
      </c>
      <c r="AM5653" t="s">
        <v>29</v>
      </c>
      <c r="AN5653" t="s">
        <v>12490</v>
      </c>
      <c r="AO5653" t="s">
        <v>21512</v>
      </c>
    </row>
    <row r="5654" spans="1:41" x14ac:dyDescent="0.25">
      <c r="A5654" t="s">
        <v>1303</v>
      </c>
      <c r="B5654" t="s">
        <v>1304</v>
      </c>
      <c r="C5654" t="s">
        <v>3</v>
      </c>
      <c r="D5654">
        <v>313</v>
      </c>
      <c r="E5654" t="s">
        <v>12</v>
      </c>
      <c r="F5654" t="s">
        <v>1282</v>
      </c>
      <c r="G5654">
        <v>4486413</v>
      </c>
      <c r="H5654" t="s">
        <v>99</v>
      </c>
      <c r="I5654">
        <v>25</v>
      </c>
      <c r="J5654" t="s">
        <v>100</v>
      </c>
      <c r="K5654">
        <v>50</v>
      </c>
      <c r="L5654" t="s">
        <v>100</v>
      </c>
      <c r="M5654">
        <v>100</v>
      </c>
      <c r="N5654" t="s">
        <v>101</v>
      </c>
      <c r="O5654" t="s">
        <v>0</v>
      </c>
      <c r="P5654" t="s">
        <v>12483</v>
      </c>
      <c r="Q5654" t="s">
        <v>12488</v>
      </c>
      <c r="R5654" t="s">
        <v>12495</v>
      </c>
      <c r="S5654" t="s">
        <v>12486</v>
      </c>
      <c r="T5654" t="s">
        <v>12522</v>
      </c>
      <c r="U5654" t="s">
        <v>12488</v>
      </c>
      <c r="V5654" t="s">
        <v>12485</v>
      </c>
      <c r="W5654" t="s">
        <v>12486</v>
      </c>
      <c r="X5654" t="s">
        <v>12497</v>
      </c>
      <c r="Z5654" t="s">
        <v>12499</v>
      </c>
      <c r="AA5654" t="s">
        <v>108</v>
      </c>
      <c r="AB5654" t="s">
        <v>12</v>
      </c>
      <c r="AC5654">
        <v>4</v>
      </c>
      <c r="AD5654">
        <v>4</v>
      </c>
      <c r="AE5654">
        <v>4</v>
      </c>
      <c r="AF5654">
        <v>3</v>
      </c>
      <c r="AG5654">
        <v>2</v>
      </c>
      <c r="AH5654">
        <v>2</v>
      </c>
      <c r="AI5654">
        <v>4</v>
      </c>
      <c r="AJ5654" t="s">
        <v>15717</v>
      </c>
      <c r="AK5654" t="s">
        <v>15718</v>
      </c>
      <c r="AL5654" t="s">
        <v>15719</v>
      </c>
      <c r="AM5654" t="s">
        <v>12</v>
      </c>
      <c r="AN5654" t="s">
        <v>12497</v>
      </c>
      <c r="AO5654" t="s">
        <v>21513</v>
      </c>
    </row>
    <row r="5655" spans="1:41" x14ac:dyDescent="0.25">
      <c r="A5655" t="s">
        <v>9461</v>
      </c>
      <c r="B5655" t="s">
        <v>9462</v>
      </c>
      <c r="C5655" t="s">
        <v>21</v>
      </c>
      <c r="D5655">
        <v>349</v>
      </c>
      <c r="E5655" t="s">
        <v>46</v>
      </c>
      <c r="F5655" t="s">
        <v>9308</v>
      </c>
      <c r="G5655">
        <v>4486413</v>
      </c>
      <c r="H5655" t="s">
        <v>99</v>
      </c>
      <c r="I5655">
        <v>75</v>
      </c>
      <c r="J5655" t="s">
        <v>100</v>
      </c>
      <c r="K5655">
        <v>100</v>
      </c>
      <c r="L5655" t="s">
        <v>101</v>
      </c>
      <c r="O5655" t="s">
        <v>0</v>
      </c>
      <c r="P5655" t="s">
        <v>12487</v>
      </c>
      <c r="Q5655" t="s">
        <v>12488</v>
      </c>
      <c r="R5655" t="s">
        <v>12485</v>
      </c>
      <c r="S5655" t="s">
        <v>12486</v>
      </c>
      <c r="T5655" t="s">
        <v>12487</v>
      </c>
      <c r="U5655" t="s">
        <v>12488</v>
      </c>
      <c r="V5655" t="s">
        <v>12485</v>
      </c>
      <c r="W5655" t="s">
        <v>12489</v>
      </c>
      <c r="X5655" t="s">
        <v>12497</v>
      </c>
      <c r="Z5655" t="s">
        <v>12504</v>
      </c>
      <c r="AA5655" t="s">
        <v>513</v>
      </c>
      <c r="AB5655" t="s">
        <v>46</v>
      </c>
      <c r="AC5655">
        <v>4</v>
      </c>
      <c r="AD5655">
        <v>4</v>
      </c>
      <c r="AE5655">
        <v>4</v>
      </c>
      <c r="AF5655">
        <v>4</v>
      </c>
      <c r="AG5655">
        <v>3</v>
      </c>
      <c r="AH5655">
        <v>4</v>
      </c>
      <c r="AI5655">
        <v>4</v>
      </c>
      <c r="AJ5655" t="s">
        <v>343</v>
      </c>
      <c r="AK5655" t="s">
        <v>144</v>
      </c>
      <c r="AL5655" t="s">
        <v>343</v>
      </c>
      <c r="AM5655" t="s">
        <v>46</v>
      </c>
      <c r="AN5655" t="s">
        <v>12497</v>
      </c>
      <c r="AO5655" t="s">
        <v>21514</v>
      </c>
    </row>
    <row r="5656" spans="1:41" x14ac:dyDescent="0.25">
      <c r="A5656" t="s">
        <v>8743</v>
      </c>
      <c r="B5656" t="s">
        <v>8744</v>
      </c>
      <c r="C5656" t="s">
        <v>37</v>
      </c>
      <c r="D5656">
        <v>346</v>
      </c>
      <c r="E5656" t="s">
        <v>43</v>
      </c>
      <c r="F5656" t="s">
        <v>8537</v>
      </c>
      <c r="G5656">
        <v>4486413</v>
      </c>
      <c r="H5656" t="s">
        <v>99</v>
      </c>
      <c r="I5656">
        <v>50</v>
      </c>
      <c r="J5656" t="s">
        <v>100</v>
      </c>
      <c r="K5656">
        <v>75</v>
      </c>
      <c r="L5656" t="s">
        <v>100</v>
      </c>
      <c r="M5656">
        <v>100</v>
      </c>
      <c r="N5656" t="s">
        <v>101</v>
      </c>
      <c r="O5656" t="s">
        <v>0</v>
      </c>
      <c r="P5656" t="s">
        <v>12483</v>
      </c>
      <c r="Q5656" t="s">
        <v>12488</v>
      </c>
      <c r="R5656" t="s">
        <v>12485</v>
      </c>
      <c r="S5656" t="s">
        <v>12486</v>
      </c>
      <c r="T5656" t="s">
        <v>12487</v>
      </c>
      <c r="U5656" t="s">
        <v>12488</v>
      </c>
      <c r="V5656" t="s">
        <v>12485</v>
      </c>
      <c r="W5656" t="s">
        <v>12486</v>
      </c>
      <c r="X5656" t="s">
        <v>12580</v>
      </c>
      <c r="Z5656" t="s">
        <v>12524</v>
      </c>
      <c r="AA5656" t="s">
        <v>8745</v>
      </c>
      <c r="AB5656" t="s">
        <v>43</v>
      </c>
      <c r="AC5656">
        <v>4</v>
      </c>
      <c r="AD5656">
        <v>4</v>
      </c>
      <c r="AE5656">
        <v>5</v>
      </c>
      <c r="AF5656">
        <v>5</v>
      </c>
      <c r="AG5656">
        <v>2</v>
      </c>
      <c r="AH5656">
        <v>4</v>
      </c>
      <c r="AI5656">
        <v>4</v>
      </c>
      <c r="AJ5656" t="s">
        <v>15720</v>
      </c>
      <c r="AK5656" t="s">
        <v>15721</v>
      </c>
      <c r="AL5656" t="s">
        <v>13721</v>
      </c>
      <c r="AM5656" t="s">
        <v>43</v>
      </c>
      <c r="AN5656" t="s">
        <v>12580</v>
      </c>
      <c r="AO5656" t="s">
        <v>21515</v>
      </c>
    </row>
    <row r="5657" spans="1:41" x14ac:dyDescent="0.25">
      <c r="A5657" t="s">
        <v>3400</v>
      </c>
      <c r="B5657" t="s">
        <v>3401</v>
      </c>
      <c r="C5657" t="s">
        <v>3</v>
      </c>
      <c r="D5657">
        <v>318</v>
      </c>
      <c r="E5657" t="s">
        <v>18</v>
      </c>
      <c r="F5657" t="s">
        <v>3147</v>
      </c>
      <c r="G5657">
        <v>4486413</v>
      </c>
      <c r="H5657" t="s">
        <v>99</v>
      </c>
      <c r="I5657">
        <v>100</v>
      </c>
      <c r="J5657" t="s">
        <v>101</v>
      </c>
      <c r="O5657" t="s">
        <v>0</v>
      </c>
      <c r="P5657" t="s">
        <v>12487</v>
      </c>
      <c r="Q5657" t="s">
        <v>12488</v>
      </c>
      <c r="R5657" t="s">
        <v>12485</v>
      </c>
      <c r="S5657" t="s">
        <v>12489</v>
      </c>
      <c r="X5657" t="s">
        <v>12497</v>
      </c>
      <c r="Z5657" t="s">
        <v>12491</v>
      </c>
      <c r="AA5657" t="s">
        <v>108</v>
      </c>
      <c r="AM5657" t="s">
        <v>18</v>
      </c>
      <c r="AN5657" t="s">
        <v>12497</v>
      </c>
      <c r="AO5657" t="s">
        <v>21516</v>
      </c>
    </row>
    <row r="5658" spans="1:41" x14ac:dyDescent="0.25">
      <c r="A5658" t="s">
        <v>11501</v>
      </c>
      <c r="B5658" t="s">
        <v>11502</v>
      </c>
      <c r="C5658" t="s">
        <v>37</v>
      </c>
      <c r="D5658">
        <v>377</v>
      </c>
      <c r="E5658" t="s">
        <v>55</v>
      </c>
      <c r="F5658" t="s">
        <v>11402</v>
      </c>
      <c r="G5658">
        <v>4486413</v>
      </c>
      <c r="H5658" t="s">
        <v>99</v>
      </c>
      <c r="I5658">
        <v>100</v>
      </c>
      <c r="J5658" t="s">
        <v>101</v>
      </c>
      <c r="O5658" t="s">
        <v>0</v>
      </c>
      <c r="P5658" t="s">
        <v>12487</v>
      </c>
      <c r="Q5658" t="s">
        <v>12488</v>
      </c>
      <c r="R5658" t="s">
        <v>12485</v>
      </c>
      <c r="S5658" t="s">
        <v>12489</v>
      </c>
      <c r="X5658" t="s">
        <v>12490</v>
      </c>
      <c r="Z5658" t="s">
        <v>12504</v>
      </c>
      <c r="AA5658" t="s">
        <v>108</v>
      </c>
      <c r="AB5658" t="s">
        <v>55</v>
      </c>
      <c r="AC5658">
        <v>3</v>
      </c>
      <c r="AD5658">
        <v>3</v>
      </c>
      <c r="AE5658">
        <v>3</v>
      </c>
      <c r="AF5658">
        <v>3</v>
      </c>
      <c r="AG5658">
        <v>3</v>
      </c>
      <c r="AH5658">
        <v>3</v>
      </c>
      <c r="AI5658">
        <v>3</v>
      </c>
      <c r="AJ5658" t="s">
        <v>317</v>
      </c>
      <c r="AK5658" t="s">
        <v>317</v>
      </c>
      <c r="AL5658" t="s">
        <v>317</v>
      </c>
      <c r="AM5658" t="s">
        <v>55</v>
      </c>
      <c r="AN5658" t="s">
        <v>12490</v>
      </c>
      <c r="AO5658" t="s">
        <v>21517</v>
      </c>
    </row>
    <row r="5659" spans="1:41" x14ac:dyDescent="0.25">
      <c r="A5659" t="s">
        <v>4779</v>
      </c>
      <c r="B5659" t="s">
        <v>4780</v>
      </c>
      <c r="C5659" t="s">
        <v>15</v>
      </c>
      <c r="D5659">
        <v>322</v>
      </c>
      <c r="E5659" t="s">
        <v>23</v>
      </c>
      <c r="F5659" t="s">
        <v>4623</v>
      </c>
      <c r="G5659">
        <v>4486413</v>
      </c>
      <c r="H5659" t="s">
        <v>99</v>
      </c>
      <c r="O5659" t="s">
        <v>1</v>
      </c>
      <c r="Z5659" t="s">
        <v>15849</v>
      </c>
      <c r="AM5659" t="s">
        <v>23</v>
      </c>
      <c r="AN5659" t="s">
        <v>15849</v>
      </c>
      <c r="AO5659" t="s">
        <v>21518</v>
      </c>
    </row>
    <row r="5660" spans="1:41" x14ac:dyDescent="0.25">
      <c r="A5660" t="s">
        <v>10676</v>
      </c>
      <c r="B5660" t="s">
        <v>10677</v>
      </c>
      <c r="C5660" t="s">
        <v>15</v>
      </c>
      <c r="D5660">
        <v>355</v>
      </c>
      <c r="E5660" t="s">
        <v>50</v>
      </c>
      <c r="F5660" t="s">
        <v>10615</v>
      </c>
      <c r="G5660">
        <v>4486413</v>
      </c>
      <c r="H5660" t="s">
        <v>99</v>
      </c>
      <c r="O5660" t="s">
        <v>1</v>
      </c>
      <c r="Z5660" t="s">
        <v>15849</v>
      </c>
      <c r="AM5660" t="s">
        <v>50</v>
      </c>
      <c r="AN5660" t="s">
        <v>15849</v>
      </c>
      <c r="AO5660" t="s">
        <v>21519</v>
      </c>
    </row>
    <row r="5661" spans="1:41" x14ac:dyDescent="0.25">
      <c r="A5661" t="s">
        <v>4913</v>
      </c>
      <c r="B5661" t="s">
        <v>4914</v>
      </c>
      <c r="C5661" t="s">
        <v>21</v>
      </c>
      <c r="D5661">
        <v>323</v>
      </c>
      <c r="E5661" t="s">
        <v>24</v>
      </c>
      <c r="F5661" t="s">
        <v>4800</v>
      </c>
      <c r="G5661">
        <v>4486413</v>
      </c>
      <c r="H5661" t="s">
        <v>99</v>
      </c>
      <c r="O5661" t="s">
        <v>1</v>
      </c>
      <c r="Z5661" t="s">
        <v>15849</v>
      </c>
      <c r="AM5661" t="s">
        <v>24</v>
      </c>
      <c r="AN5661" t="s">
        <v>15849</v>
      </c>
      <c r="AO5661" t="s">
        <v>21520</v>
      </c>
    </row>
    <row r="5662" spans="1:41" x14ac:dyDescent="0.25">
      <c r="A5662" t="s">
        <v>6532</v>
      </c>
      <c r="B5662" t="s">
        <v>6533</v>
      </c>
      <c r="C5662" t="s">
        <v>25</v>
      </c>
      <c r="D5662">
        <v>334</v>
      </c>
      <c r="E5662" t="s">
        <v>34</v>
      </c>
      <c r="F5662" t="s">
        <v>6468</v>
      </c>
      <c r="G5662">
        <v>4486413</v>
      </c>
      <c r="H5662" t="s">
        <v>99</v>
      </c>
      <c r="I5662">
        <v>100</v>
      </c>
      <c r="J5662" t="s">
        <v>101</v>
      </c>
      <c r="O5662" t="s">
        <v>0</v>
      </c>
      <c r="P5662" t="s">
        <v>12487</v>
      </c>
      <c r="Q5662" t="s">
        <v>12488</v>
      </c>
      <c r="R5662" t="s">
        <v>12485</v>
      </c>
      <c r="S5662" t="s">
        <v>12489</v>
      </c>
      <c r="X5662" t="s">
        <v>12490</v>
      </c>
      <c r="Z5662" t="s">
        <v>12491</v>
      </c>
      <c r="AA5662" t="s">
        <v>108</v>
      </c>
      <c r="AM5662" t="s">
        <v>34</v>
      </c>
      <c r="AN5662" t="s">
        <v>12490</v>
      </c>
      <c r="AO5662" t="s">
        <v>21521</v>
      </c>
    </row>
    <row r="5663" spans="1:41" x14ac:dyDescent="0.25">
      <c r="A5663" t="s">
        <v>11918</v>
      </c>
      <c r="B5663" t="s">
        <v>11919</v>
      </c>
      <c r="C5663" t="s">
        <v>3</v>
      </c>
      <c r="D5663">
        <v>402</v>
      </c>
      <c r="E5663" t="s">
        <v>56</v>
      </c>
      <c r="F5663" t="s">
        <v>11899</v>
      </c>
      <c r="G5663">
        <v>4486413</v>
      </c>
      <c r="H5663" t="s">
        <v>99</v>
      </c>
      <c r="I5663">
        <v>50</v>
      </c>
      <c r="J5663" t="s">
        <v>100</v>
      </c>
      <c r="K5663">
        <v>100</v>
      </c>
      <c r="L5663" t="s">
        <v>101</v>
      </c>
      <c r="O5663" t="s">
        <v>0</v>
      </c>
      <c r="P5663" t="s">
        <v>12483</v>
      </c>
      <c r="Q5663" t="s">
        <v>12488</v>
      </c>
      <c r="R5663" t="s">
        <v>12485</v>
      </c>
      <c r="S5663" t="s">
        <v>12496</v>
      </c>
      <c r="T5663" t="s">
        <v>12487</v>
      </c>
      <c r="U5663" t="s">
        <v>12488</v>
      </c>
      <c r="V5663" t="s">
        <v>12485</v>
      </c>
      <c r="W5663" t="s">
        <v>12489</v>
      </c>
      <c r="X5663" t="s">
        <v>12497</v>
      </c>
      <c r="Z5663" t="s">
        <v>12504</v>
      </c>
      <c r="AA5663" t="s">
        <v>346</v>
      </c>
      <c r="AB5663" t="s">
        <v>56</v>
      </c>
      <c r="AC5663">
        <v>5</v>
      </c>
      <c r="AD5663">
        <v>5</v>
      </c>
      <c r="AE5663">
        <v>5</v>
      </c>
      <c r="AF5663">
        <v>5</v>
      </c>
      <c r="AG5663">
        <v>4</v>
      </c>
      <c r="AH5663">
        <v>5</v>
      </c>
      <c r="AI5663">
        <v>5</v>
      </c>
      <c r="AJ5663" t="s">
        <v>15722</v>
      </c>
      <c r="AK5663" t="s">
        <v>144</v>
      </c>
      <c r="AL5663" t="s">
        <v>12588</v>
      </c>
      <c r="AM5663" t="s">
        <v>56</v>
      </c>
      <c r="AN5663" t="s">
        <v>12497</v>
      </c>
      <c r="AO5663" t="s">
        <v>21522</v>
      </c>
    </row>
    <row r="5664" spans="1:41" x14ac:dyDescent="0.25">
      <c r="A5664" t="s">
        <v>9457</v>
      </c>
      <c r="B5664" t="s">
        <v>9458</v>
      </c>
      <c r="C5664" t="s">
        <v>21</v>
      </c>
      <c r="D5664">
        <v>349</v>
      </c>
      <c r="E5664" t="s">
        <v>46</v>
      </c>
      <c r="F5664" t="s">
        <v>9459</v>
      </c>
      <c r="G5664">
        <v>4486413</v>
      </c>
      <c r="H5664" t="s">
        <v>99</v>
      </c>
      <c r="I5664">
        <v>75</v>
      </c>
      <c r="J5664" t="s">
        <v>100</v>
      </c>
      <c r="K5664">
        <v>100</v>
      </c>
      <c r="L5664" t="s">
        <v>101</v>
      </c>
      <c r="O5664" t="s">
        <v>0</v>
      </c>
      <c r="P5664" t="s">
        <v>12487</v>
      </c>
      <c r="Q5664" t="s">
        <v>12488</v>
      </c>
      <c r="R5664" t="s">
        <v>12485</v>
      </c>
      <c r="S5664" t="s">
        <v>12496</v>
      </c>
      <c r="T5664" t="s">
        <v>12487</v>
      </c>
      <c r="U5664" t="s">
        <v>12488</v>
      </c>
      <c r="V5664" t="s">
        <v>12485</v>
      </c>
      <c r="W5664" t="s">
        <v>12489</v>
      </c>
      <c r="X5664" t="s">
        <v>12490</v>
      </c>
      <c r="Z5664" t="s">
        <v>12491</v>
      </c>
      <c r="AA5664" t="s">
        <v>9460</v>
      </c>
      <c r="AB5664" t="s">
        <v>46</v>
      </c>
      <c r="AC5664">
        <v>4</v>
      </c>
      <c r="AD5664">
        <v>4</v>
      </c>
      <c r="AE5664">
        <v>4</v>
      </c>
      <c r="AF5664">
        <v>5</v>
      </c>
      <c r="AG5664">
        <v>3</v>
      </c>
      <c r="AH5664">
        <v>3</v>
      </c>
      <c r="AI5664">
        <v>4</v>
      </c>
      <c r="AJ5664" t="s">
        <v>15723</v>
      </c>
      <c r="AK5664" t="s">
        <v>144</v>
      </c>
      <c r="AL5664" t="s">
        <v>343</v>
      </c>
      <c r="AM5664" t="s">
        <v>46</v>
      </c>
      <c r="AN5664" t="s">
        <v>12490</v>
      </c>
      <c r="AO5664" t="s">
        <v>21523</v>
      </c>
    </row>
    <row r="5665" spans="1:41" x14ac:dyDescent="0.25">
      <c r="A5665" t="s">
        <v>1778</v>
      </c>
      <c r="B5665" t="s">
        <v>1779</v>
      </c>
      <c r="C5665" t="s">
        <v>3</v>
      </c>
      <c r="D5665">
        <v>315</v>
      </c>
      <c r="E5665" t="s">
        <v>14</v>
      </c>
      <c r="F5665" t="s">
        <v>1724</v>
      </c>
      <c r="G5665">
        <v>4486413</v>
      </c>
      <c r="H5665" t="s">
        <v>99</v>
      </c>
      <c r="I5665">
        <v>100</v>
      </c>
      <c r="J5665" t="s">
        <v>101</v>
      </c>
      <c r="O5665" t="s">
        <v>0</v>
      </c>
      <c r="P5665" t="s">
        <v>12487</v>
      </c>
      <c r="Q5665" t="s">
        <v>12488</v>
      </c>
      <c r="R5665" t="s">
        <v>12485</v>
      </c>
      <c r="S5665" t="s">
        <v>12489</v>
      </c>
      <c r="X5665" t="s">
        <v>12497</v>
      </c>
      <c r="Z5665" t="s">
        <v>12504</v>
      </c>
      <c r="AA5665" t="s">
        <v>108</v>
      </c>
      <c r="AB5665" t="s">
        <v>14</v>
      </c>
      <c r="AC5665">
        <v>4</v>
      </c>
      <c r="AD5665">
        <v>4</v>
      </c>
      <c r="AE5665">
        <v>4</v>
      </c>
      <c r="AF5665">
        <v>4</v>
      </c>
      <c r="AG5665">
        <v>3</v>
      </c>
      <c r="AH5665">
        <v>4</v>
      </c>
      <c r="AI5665">
        <v>4</v>
      </c>
      <c r="AJ5665" t="s">
        <v>475</v>
      </c>
      <c r="AK5665" t="s">
        <v>475</v>
      </c>
      <c r="AL5665" t="s">
        <v>475</v>
      </c>
      <c r="AM5665" t="s">
        <v>14</v>
      </c>
      <c r="AN5665" t="s">
        <v>12497</v>
      </c>
      <c r="AO5665" t="s">
        <v>21524</v>
      </c>
    </row>
    <row r="5666" spans="1:41" x14ac:dyDescent="0.25">
      <c r="A5666" t="s">
        <v>4401</v>
      </c>
      <c r="B5666" t="s">
        <v>4402</v>
      </c>
      <c r="C5666" t="s">
        <v>15</v>
      </c>
      <c r="D5666">
        <v>320</v>
      </c>
      <c r="E5666" t="s">
        <v>20</v>
      </c>
      <c r="F5666" t="s">
        <v>4117</v>
      </c>
      <c r="G5666">
        <v>4486413</v>
      </c>
      <c r="H5666" t="s">
        <v>99</v>
      </c>
      <c r="O5666" t="s">
        <v>1</v>
      </c>
      <c r="Z5666" t="s">
        <v>15849</v>
      </c>
      <c r="AM5666" t="s">
        <v>20</v>
      </c>
      <c r="AN5666" t="s">
        <v>15849</v>
      </c>
      <c r="AO5666" t="s">
        <v>21525</v>
      </c>
    </row>
    <row r="5667" spans="1:41" x14ac:dyDescent="0.25">
      <c r="A5667" t="s">
        <v>1490</v>
      </c>
      <c r="B5667" t="s">
        <v>1491</v>
      </c>
      <c r="C5667" t="s">
        <v>3</v>
      </c>
      <c r="D5667">
        <v>314</v>
      </c>
      <c r="E5667" t="s">
        <v>13</v>
      </c>
      <c r="F5667" t="s">
        <v>1403</v>
      </c>
      <c r="G5667">
        <v>4486413</v>
      </c>
      <c r="H5667" t="s">
        <v>99</v>
      </c>
      <c r="I5667">
        <v>75</v>
      </c>
      <c r="J5667" t="s">
        <v>100</v>
      </c>
      <c r="K5667">
        <v>100</v>
      </c>
      <c r="L5667" t="s">
        <v>101</v>
      </c>
      <c r="O5667" t="s">
        <v>0</v>
      </c>
      <c r="P5667" t="s">
        <v>12487</v>
      </c>
      <c r="Q5667" t="s">
        <v>12488</v>
      </c>
      <c r="R5667" t="s">
        <v>12485</v>
      </c>
      <c r="S5667" t="s">
        <v>12486</v>
      </c>
      <c r="T5667" t="s">
        <v>12487</v>
      </c>
      <c r="U5667" t="s">
        <v>12488</v>
      </c>
      <c r="V5667" t="s">
        <v>12485</v>
      </c>
      <c r="W5667" t="s">
        <v>12489</v>
      </c>
      <c r="X5667" t="s">
        <v>12490</v>
      </c>
      <c r="Z5667" t="s">
        <v>12504</v>
      </c>
      <c r="AA5667" t="s">
        <v>1492</v>
      </c>
      <c r="AM5667" t="s">
        <v>13</v>
      </c>
      <c r="AN5667" t="s">
        <v>12490</v>
      </c>
      <c r="AO5667" t="s">
        <v>21526</v>
      </c>
    </row>
    <row r="5668" spans="1:41" x14ac:dyDescent="0.25">
      <c r="A5668" t="s">
        <v>12447</v>
      </c>
      <c r="B5668" t="s">
        <v>12448</v>
      </c>
      <c r="C5668" t="s">
        <v>37</v>
      </c>
      <c r="D5668">
        <v>463</v>
      </c>
      <c r="E5668" t="s">
        <v>64</v>
      </c>
      <c r="F5668" t="s">
        <v>12436</v>
      </c>
      <c r="G5668">
        <v>4486413</v>
      </c>
      <c r="H5668" t="s">
        <v>99</v>
      </c>
      <c r="K5668">
        <v>50</v>
      </c>
      <c r="L5668" t="s">
        <v>100</v>
      </c>
      <c r="M5668">
        <v>100</v>
      </c>
      <c r="N5668" t="s">
        <v>101</v>
      </c>
      <c r="O5668" t="s">
        <v>0</v>
      </c>
      <c r="T5668" t="s">
        <v>12487</v>
      </c>
      <c r="U5668" t="s">
        <v>12526</v>
      </c>
      <c r="V5668" t="s">
        <v>12485</v>
      </c>
      <c r="W5668" t="s">
        <v>12486</v>
      </c>
      <c r="Z5668" t="s">
        <v>15849</v>
      </c>
      <c r="AB5668" t="s">
        <v>54</v>
      </c>
      <c r="AC5668">
        <v>3</v>
      </c>
      <c r="AD5668">
        <v>3</v>
      </c>
      <c r="AE5668">
        <v>3</v>
      </c>
      <c r="AF5668">
        <v>3</v>
      </c>
      <c r="AG5668">
        <v>3</v>
      </c>
      <c r="AH5668">
        <v>3</v>
      </c>
      <c r="AI5668">
        <v>3</v>
      </c>
      <c r="AJ5668" t="s">
        <v>317</v>
      </c>
      <c r="AK5668" t="s">
        <v>317</v>
      </c>
      <c r="AL5668" t="s">
        <v>317</v>
      </c>
      <c r="AM5668" t="s">
        <v>54</v>
      </c>
      <c r="AN5668" t="s">
        <v>15849</v>
      </c>
      <c r="AO5668" t="s">
        <v>21527</v>
      </c>
    </row>
    <row r="5669" spans="1:41" x14ac:dyDescent="0.25">
      <c r="A5669" t="s">
        <v>7657</v>
      </c>
      <c r="B5669" t="s">
        <v>7658</v>
      </c>
      <c r="C5669" t="s">
        <v>21</v>
      </c>
      <c r="D5669">
        <v>341</v>
      </c>
      <c r="E5669" t="s">
        <v>39</v>
      </c>
      <c r="F5669" t="s">
        <v>7082</v>
      </c>
      <c r="G5669">
        <v>4486413</v>
      </c>
      <c r="H5669" t="s">
        <v>99</v>
      </c>
      <c r="I5669">
        <v>75</v>
      </c>
      <c r="J5669" t="s">
        <v>100</v>
      </c>
      <c r="K5669">
        <v>50</v>
      </c>
      <c r="L5669" t="s">
        <v>100</v>
      </c>
      <c r="M5669">
        <v>100</v>
      </c>
      <c r="N5669" t="s">
        <v>101</v>
      </c>
      <c r="O5669" t="s">
        <v>0</v>
      </c>
      <c r="P5669" t="s">
        <v>12487</v>
      </c>
      <c r="Q5669" t="s">
        <v>12488</v>
      </c>
      <c r="R5669" t="s">
        <v>12485</v>
      </c>
      <c r="S5669" t="s">
        <v>12486</v>
      </c>
      <c r="T5669" t="s">
        <v>12527</v>
      </c>
      <c r="U5669" t="s">
        <v>12488</v>
      </c>
      <c r="V5669" t="s">
        <v>12485</v>
      </c>
      <c r="W5669" t="s">
        <v>12486</v>
      </c>
      <c r="X5669" t="s">
        <v>12490</v>
      </c>
      <c r="Z5669" t="s">
        <v>12499</v>
      </c>
      <c r="AA5669" t="s">
        <v>108</v>
      </c>
      <c r="AB5669" t="s">
        <v>39</v>
      </c>
      <c r="AC5669">
        <v>4</v>
      </c>
      <c r="AD5669">
        <v>4</v>
      </c>
      <c r="AE5669">
        <v>4</v>
      </c>
      <c r="AF5669">
        <v>4</v>
      </c>
      <c r="AG5669">
        <v>2</v>
      </c>
      <c r="AH5669">
        <v>3</v>
      </c>
      <c r="AI5669">
        <v>4</v>
      </c>
      <c r="AJ5669" t="s">
        <v>343</v>
      </c>
      <c r="AK5669" t="s">
        <v>144</v>
      </c>
      <c r="AL5669" t="s">
        <v>343</v>
      </c>
      <c r="AM5669" t="s">
        <v>39</v>
      </c>
      <c r="AN5669" t="s">
        <v>12490</v>
      </c>
      <c r="AO5669" t="s">
        <v>21528</v>
      </c>
    </row>
    <row r="5670" spans="1:41" x14ac:dyDescent="0.25">
      <c r="A5670" t="s">
        <v>7958</v>
      </c>
      <c r="B5670" t="s">
        <v>7959</v>
      </c>
      <c r="C5670" t="s">
        <v>37</v>
      </c>
      <c r="D5670">
        <v>343</v>
      </c>
      <c r="E5670" t="s">
        <v>40</v>
      </c>
      <c r="F5670" t="s">
        <v>7777</v>
      </c>
      <c r="G5670">
        <v>4486413</v>
      </c>
      <c r="H5670" t="s">
        <v>99</v>
      </c>
      <c r="O5670" t="s">
        <v>1</v>
      </c>
      <c r="Z5670" t="s">
        <v>15849</v>
      </c>
      <c r="AM5670" t="s">
        <v>40</v>
      </c>
      <c r="AN5670" t="s">
        <v>15849</v>
      </c>
      <c r="AO5670" t="s">
        <v>21529</v>
      </c>
    </row>
    <row r="5671" spans="1:41" x14ac:dyDescent="0.25">
      <c r="A5671" t="s">
        <v>1044</v>
      </c>
      <c r="B5671" t="s">
        <v>1045</v>
      </c>
      <c r="C5671" t="s">
        <v>3</v>
      </c>
      <c r="D5671">
        <v>310</v>
      </c>
      <c r="E5671" t="s">
        <v>10</v>
      </c>
      <c r="F5671" t="s">
        <v>887</v>
      </c>
      <c r="G5671">
        <v>4486413</v>
      </c>
      <c r="H5671" t="s">
        <v>99</v>
      </c>
      <c r="O5671" t="s">
        <v>1</v>
      </c>
      <c r="Z5671" t="s">
        <v>15849</v>
      </c>
      <c r="AM5671" t="s">
        <v>10</v>
      </c>
      <c r="AN5671" t="s">
        <v>15849</v>
      </c>
      <c r="AO5671" t="s">
        <v>21530</v>
      </c>
    </row>
    <row r="5672" spans="1:41" x14ac:dyDescent="0.25">
      <c r="A5672" t="s">
        <v>10510</v>
      </c>
      <c r="B5672" t="s">
        <v>10511</v>
      </c>
      <c r="C5672" t="s">
        <v>21</v>
      </c>
      <c r="D5672">
        <v>351</v>
      </c>
      <c r="E5672" t="s">
        <v>48</v>
      </c>
      <c r="F5672" t="s">
        <v>10108</v>
      </c>
      <c r="G5672">
        <v>4486413</v>
      </c>
      <c r="H5672" t="s">
        <v>99</v>
      </c>
      <c r="O5672" t="s">
        <v>1</v>
      </c>
      <c r="Z5672" t="s">
        <v>15849</v>
      </c>
      <c r="AM5672" t="s">
        <v>48</v>
      </c>
      <c r="AN5672" t="s">
        <v>15849</v>
      </c>
      <c r="AO5672" t="s">
        <v>21531</v>
      </c>
    </row>
    <row r="5673" spans="1:41" x14ac:dyDescent="0.25">
      <c r="A5673" t="s">
        <v>7476</v>
      </c>
      <c r="B5673" t="s">
        <v>7477</v>
      </c>
      <c r="C5673" t="s">
        <v>21</v>
      </c>
      <c r="D5673">
        <v>341</v>
      </c>
      <c r="E5673" t="s">
        <v>39</v>
      </c>
      <c r="G5673">
        <v>4486413</v>
      </c>
      <c r="H5673" t="s">
        <v>99</v>
      </c>
      <c r="I5673">
        <v>50</v>
      </c>
      <c r="J5673" t="s">
        <v>100</v>
      </c>
      <c r="K5673">
        <v>100</v>
      </c>
      <c r="L5673" t="s">
        <v>101</v>
      </c>
      <c r="O5673" t="s">
        <v>0</v>
      </c>
      <c r="P5673" t="s">
        <v>12483</v>
      </c>
      <c r="Q5673" t="s">
        <v>12488</v>
      </c>
      <c r="R5673" t="s">
        <v>12500</v>
      </c>
      <c r="S5673" t="s">
        <v>12489</v>
      </c>
      <c r="T5673" t="s">
        <v>12487</v>
      </c>
      <c r="U5673" t="s">
        <v>12488</v>
      </c>
      <c r="V5673" t="s">
        <v>12485</v>
      </c>
      <c r="W5673" t="s">
        <v>12489</v>
      </c>
      <c r="X5673" t="s">
        <v>12490</v>
      </c>
      <c r="Z5673" t="s">
        <v>12504</v>
      </c>
      <c r="AA5673" t="s">
        <v>108</v>
      </c>
      <c r="AB5673" t="s">
        <v>39</v>
      </c>
      <c r="AC5673">
        <v>4</v>
      </c>
      <c r="AD5673">
        <v>4</v>
      </c>
      <c r="AE5673">
        <v>4</v>
      </c>
      <c r="AF5673">
        <v>4</v>
      </c>
      <c r="AG5673">
        <v>1</v>
      </c>
      <c r="AH5673">
        <v>2</v>
      </c>
      <c r="AI5673">
        <v>5</v>
      </c>
      <c r="AJ5673" t="s">
        <v>15724</v>
      </c>
      <c r="AK5673" t="s">
        <v>15725</v>
      </c>
      <c r="AL5673" t="s">
        <v>15726</v>
      </c>
      <c r="AM5673" t="s">
        <v>39</v>
      </c>
      <c r="AN5673" t="s">
        <v>12490</v>
      </c>
      <c r="AO5673" t="s">
        <v>21532</v>
      </c>
    </row>
    <row r="5674" spans="1:41" x14ac:dyDescent="0.25">
      <c r="A5674" t="s">
        <v>4732</v>
      </c>
      <c r="B5674" t="s">
        <v>4733</v>
      </c>
      <c r="C5674" t="s">
        <v>15</v>
      </c>
      <c r="D5674">
        <v>322</v>
      </c>
      <c r="E5674" t="s">
        <v>23</v>
      </c>
      <c r="F5674" t="s">
        <v>4640</v>
      </c>
      <c r="G5674">
        <v>4486413</v>
      </c>
      <c r="H5674" t="s">
        <v>99</v>
      </c>
      <c r="O5674" t="s">
        <v>1</v>
      </c>
      <c r="Z5674" t="s">
        <v>15849</v>
      </c>
      <c r="AM5674" t="s">
        <v>23</v>
      </c>
      <c r="AN5674" t="s">
        <v>15849</v>
      </c>
      <c r="AO5674" t="s">
        <v>21533</v>
      </c>
    </row>
    <row r="5675" spans="1:41" x14ac:dyDescent="0.25">
      <c r="A5675" t="s">
        <v>12449</v>
      </c>
      <c r="B5675" t="s">
        <v>15727</v>
      </c>
      <c r="C5675" t="s">
        <v>37</v>
      </c>
      <c r="D5675">
        <v>463</v>
      </c>
      <c r="E5675" t="s">
        <v>64</v>
      </c>
      <c r="F5675" t="s">
        <v>12436</v>
      </c>
      <c r="G5675">
        <v>4486413</v>
      </c>
      <c r="H5675" t="s">
        <v>99</v>
      </c>
      <c r="I5675">
        <v>25</v>
      </c>
      <c r="J5675" t="s">
        <v>100</v>
      </c>
      <c r="K5675">
        <v>75</v>
      </c>
      <c r="L5675" t="s">
        <v>100</v>
      </c>
      <c r="M5675">
        <v>100</v>
      </c>
      <c r="N5675" t="s">
        <v>101</v>
      </c>
      <c r="O5675" t="s">
        <v>0</v>
      </c>
      <c r="P5675" t="s">
        <v>12483</v>
      </c>
      <c r="Q5675" t="s">
        <v>12526</v>
      </c>
      <c r="R5675" t="s">
        <v>12485</v>
      </c>
      <c r="S5675" t="s">
        <v>12486</v>
      </c>
      <c r="T5675" t="s">
        <v>12487</v>
      </c>
      <c r="U5675" t="s">
        <v>12526</v>
      </c>
      <c r="V5675" t="s">
        <v>12485</v>
      </c>
      <c r="W5675" t="s">
        <v>12489</v>
      </c>
      <c r="X5675" t="s">
        <v>12497</v>
      </c>
      <c r="Z5675" t="s">
        <v>12499</v>
      </c>
      <c r="AA5675" t="s">
        <v>108</v>
      </c>
      <c r="AM5675" t="s">
        <v>64</v>
      </c>
      <c r="AN5675" t="s">
        <v>12497</v>
      </c>
      <c r="AO5675" t="s">
        <v>21534</v>
      </c>
    </row>
    <row r="5676" spans="1:41" x14ac:dyDescent="0.25">
      <c r="A5676" t="s">
        <v>1868</v>
      </c>
      <c r="B5676" t="s">
        <v>1869</v>
      </c>
      <c r="C5676" t="s">
        <v>3</v>
      </c>
      <c r="D5676">
        <v>315</v>
      </c>
      <c r="E5676" t="s">
        <v>14</v>
      </c>
      <c r="F5676" t="s">
        <v>1755</v>
      </c>
      <c r="G5676">
        <v>4486413</v>
      </c>
      <c r="H5676" t="s">
        <v>99</v>
      </c>
      <c r="O5676" t="s">
        <v>1</v>
      </c>
      <c r="Z5676" t="s">
        <v>15849</v>
      </c>
      <c r="AM5676" t="s">
        <v>14</v>
      </c>
      <c r="AN5676" t="s">
        <v>15849</v>
      </c>
      <c r="AO5676" t="s">
        <v>21535</v>
      </c>
    </row>
    <row r="5677" spans="1:41" x14ac:dyDescent="0.25">
      <c r="A5677" t="s">
        <v>1387</v>
      </c>
      <c r="B5677" t="s">
        <v>1388</v>
      </c>
      <c r="C5677" t="s">
        <v>3</v>
      </c>
      <c r="D5677">
        <v>313</v>
      </c>
      <c r="E5677" t="s">
        <v>12</v>
      </c>
      <c r="F5677" t="s">
        <v>1282</v>
      </c>
      <c r="G5677">
        <v>4486413</v>
      </c>
      <c r="H5677" t="s">
        <v>99</v>
      </c>
      <c r="O5677" t="s">
        <v>1</v>
      </c>
      <c r="Z5677" t="s">
        <v>15849</v>
      </c>
      <c r="AM5677" t="s">
        <v>12</v>
      </c>
      <c r="AN5677" t="s">
        <v>15849</v>
      </c>
      <c r="AO5677" t="s">
        <v>21536</v>
      </c>
    </row>
    <row r="5678" spans="1:41" x14ac:dyDescent="0.25">
      <c r="A5678" t="s">
        <v>5481</v>
      </c>
      <c r="B5678" t="s">
        <v>5482</v>
      </c>
      <c r="C5678" t="s">
        <v>15</v>
      </c>
      <c r="D5678">
        <v>327</v>
      </c>
      <c r="E5678" t="s">
        <v>28</v>
      </c>
      <c r="F5678" t="s">
        <v>5416</v>
      </c>
      <c r="G5678">
        <v>4486413</v>
      </c>
      <c r="H5678" t="s">
        <v>99</v>
      </c>
      <c r="I5678">
        <v>75</v>
      </c>
      <c r="J5678" t="s">
        <v>100</v>
      </c>
      <c r="K5678">
        <v>100</v>
      </c>
      <c r="L5678" t="s">
        <v>101</v>
      </c>
      <c r="O5678" t="s">
        <v>0</v>
      </c>
      <c r="P5678" t="s">
        <v>12487</v>
      </c>
      <c r="Q5678" t="s">
        <v>12488</v>
      </c>
      <c r="R5678" t="s">
        <v>12485</v>
      </c>
      <c r="S5678" t="s">
        <v>12505</v>
      </c>
      <c r="T5678" t="s">
        <v>12487</v>
      </c>
      <c r="U5678" t="s">
        <v>12488</v>
      </c>
      <c r="V5678" t="s">
        <v>12485</v>
      </c>
      <c r="W5678" t="s">
        <v>12489</v>
      </c>
      <c r="X5678" t="s">
        <v>12555</v>
      </c>
      <c r="Z5678" t="s">
        <v>12499</v>
      </c>
      <c r="AA5678" t="s">
        <v>108</v>
      </c>
      <c r="AB5678" t="s">
        <v>28</v>
      </c>
      <c r="AC5678">
        <v>4</v>
      </c>
      <c r="AD5678">
        <v>4</v>
      </c>
      <c r="AE5678">
        <v>4</v>
      </c>
      <c r="AF5678">
        <v>4</v>
      </c>
      <c r="AG5678">
        <v>4</v>
      </c>
      <c r="AH5678">
        <v>4</v>
      </c>
      <c r="AI5678">
        <v>4</v>
      </c>
      <c r="AJ5678" t="s">
        <v>13008</v>
      </c>
      <c r="AK5678" t="s">
        <v>144</v>
      </c>
      <c r="AL5678" t="s">
        <v>128</v>
      </c>
      <c r="AM5678" t="s">
        <v>28</v>
      </c>
      <c r="AN5678" t="s">
        <v>12555</v>
      </c>
      <c r="AO5678" t="s">
        <v>21537</v>
      </c>
    </row>
    <row r="5679" spans="1:41" x14ac:dyDescent="0.25">
      <c r="A5679" t="s">
        <v>10606</v>
      </c>
      <c r="B5679" t="s">
        <v>10607</v>
      </c>
      <c r="C5679" t="s">
        <v>15</v>
      </c>
      <c r="D5679">
        <v>355</v>
      </c>
      <c r="E5679" t="s">
        <v>50</v>
      </c>
      <c r="F5679" t="s">
        <v>10602</v>
      </c>
      <c r="G5679">
        <v>4486413</v>
      </c>
      <c r="H5679" t="s">
        <v>99</v>
      </c>
      <c r="I5679">
        <v>75</v>
      </c>
      <c r="J5679" t="s">
        <v>100</v>
      </c>
      <c r="K5679">
        <v>100</v>
      </c>
      <c r="L5679" t="s">
        <v>101</v>
      </c>
      <c r="O5679" t="s">
        <v>0</v>
      </c>
      <c r="P5679" t="s">
        <v>12483</v>
      </c>
      <c r="Q5679" t="s">
        <v>12488</v>
      </c>
      <c r="R5679" t="s">
        <v>12485</v>
      </c>
      <c r="S5679" t="s">
        <v>12489</v>
      </c>
      <c r="T5679" t="s">
        <v>12487</v>
      </c>
      <c r="U5679" t="s">
        <v>12488</v>
      </c>
      <c r="V5679" t="s">
        <v>12485</v>
      </c>
      <c r="W5679" t="s">
        <v>12489</v>
      </c>
      <c r="X5679" t="s">
        <v>12490</v>
      </c>
      <c r="Z5679" t="s">
        <v>12491</v>
      </c>
      <c r="AA5679" t="s">
        <v>144</v>
      </c>
      <c r="AB5679" t="s">
        <v>50</v>
      </c>
      <c r="AC5679">
        <v>3</v>
      </c>
      <c r="AD5679">
        <v>3</v>
      </c>
      <c r="AE5679">
        <v>3</v>
      </c>
      <c r="AF5679">
        <v>3</v>
      </c>
      <c r="AG5679">
        <v>3</v>
      </c>
      <c r="AH5679">
        <v>3</v>
      </c>
      <c r="AI5679">
        <v>3</v>
      </c>
      <c r="AJ5679" t="s">
        <v>343</v>
      </c>
      <c r="AK5679" t="s">
        <v>144</v>
      </c>
      <c r="AL5679" t="s">
        <v>343</v>
      </c>
      <c r="AM5679" t="s">
        <v>50</v>
      </c>
      <c r="AN5679" t="s">
        <v>12490</v>
      </c>
      <c r="AO5679" t="s">
        <v>21538</v>
      </c>
    </row>
    <row r="5680" spans="1:41" x14ac:dyDescent="0.25">
      <c r="A5680" t="s">
        <v>5056</v>
      </c>
      <c r="B5680" t="s">
        <v>5057</v>
      </c>
      <c r="C5680" t="s">
        <v>25</v>
      </c>
      <c r="D5680">
        <v>325</v>
      </c>
      <c r="E5680" t="s">
        <v>26</v>
      </c>
      <c r="F5680" t="s">
        <v>5007</v>
      </c>
      <c r="G5680">
        <v>4486413</v>
      </c>
      <c r="H5680" t="s">
        <v>99</v>
      </c>
      <c r="I5680">
        <v>100</v>
      </c>
      <c r="J5680" t="s">
        <v>101</v>
      </c>
      <c r="O5680" t="s">
        <v>0</v>
      </c>
      <c r="P5680" t="s">
        <v>12487</v>
      </c>
      <c r="Q5680" t="s">
        <v>12488</v>
      </c>
      <c r="R5680" t="s">
        <v>12485</v>
      </c>
      <c r="S5680" t="s">
        <v>12489</v>
      </c>
      <c r="X5680" t="s">
        <v>12497</v>
      </c>
      <c r="Z5680" t="s">
        <v>12504</v>
      </c>
      <c r="AA5680" t="s">
        <v>108</v>
      </c>
      <c r="AB5680" t="s">
        <v>26</v>
      </c>
      <c r="AC5680">
        <v>5</v>
      </c>
      <c r="AD5680">
        <v>5</v>
      </c>
      <c r="AE5680">
        <v>5</v>
      </c>
      <c r="AF5680">
        <v>5</v>
      </c>
      <c r="AG5680">
        <v>4</v>
      </c>
      <c r="AH5680">
        <v>5</v>
      </c>
      <c r="AI5680">
        <v>5</v>
      </c>
      <c r="AJ5680" t="s">
        <v>15728</v>
      </c>
      <c r="AK5680" t="s">
        <v>15729</v>
      </c>
      <c r="AL5680" t="s">
        <v>128</v>
      </c>
      <c r="AM5680" t="s">
        <v>26</v>
      </c>
      <c r="AN5680" t="s">
        <v>12497</v>
      </c>
      <c r="AO5680" t="s">
        <v>21539</v>
      </c>
    </row>
    <row r="5681" spans="1:41" x14ac:dyDescent="0.25">
      <c r="A5681" t="s">
        <v>1115</v>
      </c>
      <c r="B5681" t="s">
        <v>1116</v>
      </c>
      <c r="C5681" t="s">
        <v>3</v>
      </c>
      <c r="D5681">
        <v>310</v>
      </c>
      <c r="E5681" t="s">
        <v>10</v>
      </c>
      <c r="F5681" t="s">
        <v>861</v>
      </c>
      <c r="G5681">
        <v>4486413</v>
      </c>
      <c r="H5681" t="s">
        <v>99</v>
      </c>
      <c r="O5681" t="s">
        <v>1</v>
      </c>
      <c r="Z5681" t="s">
        <v>15849</v>
      </c>
      <c r="AM5681" t="s">
        <v>10</v>
      </c>
      <c r="AN5681" t="s">
        <v>15849</v>
      </c>
      <c r="AO5681" t="s">
        <v>21540</v>
      </c>
    </row>
    <row r="5682" spans="1:41" x14ac:dyDescent="0.25">
      <c r="A5682" t="s">
        <v>1117</v>
      </c>
      <c r="B5682" t="s">
        <v>1118</v>
      </c>
      <c r="C5682" t="s">
        <v>3</v>
      </c>
      <c r="D5682">
        <v>310</v>
      </c>
      <c r="E5682" t="s">
        <v>10</v>
      </c>
      <c r="F5682" t="s">
        <v>861</v>
      </c>
      <c r="G5682">
        <v>4486413</v>
      </c>
      <c r="H5682" t="s">
        <v>99</v>
      </c>
      <c r="O5682" t="s">
        <v>1</v>
      </c>
      <c r="Z5682" t="s">
        <v>15849</v>
      </c>
      <c r="AM5682" t="s">
        <v>10</v>
      </c>
      <c r="AN5682" t="s">
        <v>15849</v>
      </c>
      <c r="AO5682" t="s">
        <v>21541</v>
      </c>
    </row>
    <row r="5683" spans="1:41" x14ac:dyDescent="0.25">
      <c r="A5683" t="s">
        <v>10066</v>
      </c>
      <c r="B5683" t="s">
        <v>10067</v>
      </c>
      <c r="C5683" t="s">
        <v>21</v>
      </c>
      <c r="D5683">
        <v>350</v>
      </c>
      <c r="E5683" t="s">
        <v>47</v>
      </c>
      <c r="F5683" t="s">
        <v>9952</v>
      </c>
      <c r="G5683">
        <v>4486413</v>
      </c>
      <c r="H5683" t="s">
        <v>99</v>
      </c>
      <c r="I5683">
        <v>50</v>
      </c>
      <c r="J5683" t="s">
        <v>100</v>
      </c>
      <c r="K5683">
        <v>75</v>
      </c>
      <c r="L5683" t="s">
        <v>100</v>
      </c>
      <c r="M5683">
        <v>100</v>
      </c>
      <c r="N5683" t="s">
        <v>101</v>
      </c>
      <c r="O5683" t="s">
        <v>0</v>
      </c>
      <c r="P5683" t="s">
        <v>12483</v>
      </c>
      <c r="Q5683" t="s">
        <v>12488</v>
      </c>
      <c r="R5683" t="s">
        <v>12500</v>
      </c>
      <c r="S5683" t="s">
        <v>12489</v>
      </c>
      <c r="T5683" t="s">
        <v>12522</v>
      </c>
      <c r="U5683" t="s">
        <v>12488</v>
      </c>
      <c r="V5683" t="s">
        <v>12485</v>
      </c>
      <c r="W5683" t="s">
        <v>12489</v>
      </c>
      <c r="X5683" t="s">
        <v>12490</v>
      </c>
      <c r="Z5683" t="s">
        <v>12524</v>
      </c>
      <c r="AA5683" t="s">
        <v>108</v>
      </c>
      <c r="AB5683" t="s">
        <v>47</v>
      </c>
      <c r="AC5683">
        <v>3</v>
      </c>
      <c r="AD5683">
        <v>3</v>
      </c>
      <c r="AE5683">
        <v>3</v>
      </c>
      <c r="AF5683">
        <v>3</v>
      </c>
      <c r="AG5683">
        <v>3</v>
      </c>
      <c r="AH5683">
        <v>3</v>
      </c>
      <c r="AI5683">
        <v>3</v>
      </c>
      <c r="AJ5683" t="s">
        <v>128</v>
      </c>
      <c r="AK5683" t="s">
        <v>108</v>
      </c>
      <c r="AL5683" t="s">
        <v>128</v>
      </c>
      <c r="AM5683" t="s">
        <v>47</v>
      </c>
      <c r="AN5683" t="s">
        <v>12490</v>
      </c>
      <c r="AO5683" t="s">
        <v>21542</v>
      </c>
    </row>
    <row r="5684" spans="1:41" x14ac:dyDescent="0.25">
      <c r="A5684" t="s">
        <v>7359</v>
      </c>
      <c r="B5684" t="s">
        <v>7360</v>
      </c>
      <c r="C5684" t="s">
        <v>37</v>
      </c>
      <c r="D5684">
        <v>340</v>
      </c>
      <c r="E5684" t="s">
        <v>38</v>
      </c>
      <c r="F5684" t="s">
        <v>7311</v>
      </c>
      <c r="G5684">
        <v>4486413</v>
      </c>
      <c r="H5684" t="s">
        <v>99</v>
      </c>
      <c r="O5684" t="s">
        <v>1</v>
      </c>
      <c r="Z5684" t="s">
        <v>15849</v>
      </c>
      <c r="AM5684" t="s">
        <v>38</v>
      </c>
      <c r="AN5684" t="s">
        <v>15849</v>
      </c>
      <c r="AO5684" t="s">
        <v>21543</v>
      </c>
    </row>
    <row r="5685" spans="1:41" x14ac:dyDescent="0.25">
      <c r="A5685" t="s">
        <v>4850</v>
      </c>
      <c r="B5685" t="s">
        <v>4851</v>
      </c>
      <c r="C5685" t="s">
        <v>21</v>
      </c>
      <c r="D5685">
        <v>323</v>
      </c>
      <c r="E5685" t="s">
        <v>24</v>
      </c>
      <c r="F5685" t="s">
        <v>4800</v>
      </c>
      <c r="G5685">
        <v>4486413</v>
      </c>
      <c r="H5685" t="s">
        <v>99</v>
      </c>
      <c r="I5685">
        <v>75</v>
      </c>
      <c r="J5685" t="s">
        <v>100</v>
      </c>
      <c r="K5685">
        <v>75</v>
      </c>
      <c r="L5685" t="s">
        <v>100</v>
      </c>
      <c r="M5685">
        <v>100</v>
      </c>
      <c r="N5685" t="s">
        <v>101</v>
      </c>
      <c r="O5685" t="s">
        <v>0</v>
      </c>
      <c r="P5685" t="s">
        <v>12483</v>
      </c>
      <c r="Q5685" t="s">
        <v>12488</v>
      </c>
      <c r="R5685" t="s">
        <v>12485</v>
      </c>
      <c r="S5685" t="s">
        <v>12489</v>
      </c>
      <c r="T5685" t="s">
        <v>12487</v>
      </c>
      <c r="U5685" t="s">
        <v>12488</v>
      </c>
      <c r="V5685" t="s">
        <v>12485</v>
      </c>
      <c r="W5685" t="s">
        <v>12486</v>
      </c>
      <c r="X5685" t="s">
        <v>12497</v>
      </c>
      <c r="Z5685" t="s">
        <v>12504</v>
      </c>
      <c r="AA5685" t="s">
        <v>108</v>
      </c>
      <c r="AB5685" t="s">
        <v>24</v>
      </c>
      <c r="AC5685">
        <v>5</v>
      </c>
      <c r="AD5685">
        <v>5</v>
      </c>
      <c r="AE5685">
        <v>5</v>
      </c>
      <c r="AF5685">
        <v>5</v>
      </c>
      <c r="AG5685">
        <v>5</v>
      </c>
      <c r="AH5685">
        <v>5</v>
      </c>
      <c r="AI5685">
        <v>5</v>
      </c>
      <c r="AJ5685" t="s">
        <v>15555</v>
      </c>
      <c r="AK5685" t="s">
        <v>15730</v>
      </c>
      <c r="AL5685" t="s">
        <v>15730</v>
      </c>
      <c r="AM5685" t="s">
        <v>24</v>
      </c>
      <c r="AN5685" t="s">
        <v>12497</v>
      </c>
      <c r="AO5685" t="s">
        <v>21544</v>
      </c>
    </row>
    <row r="5686" spans="1:41" x14ac:dyDescent="0.25">
      <c r="A5686" t="s">
        <v>5764</v>
      </c>
      <c r="B5686" t="s">
        <v>5765</v>
      </c>
      <c r="C5686" t="s">
        <v>25</v>
      </c>
      <c r="D5686">
        <v>328</v>
      </c>
      <c r="E5686" t="s">
        <v>29</v>
      </c>
      <c r="F5686" t="s">
        <v>5657</v>
      </c>
      <c r="G5686">
        <v>4486413</v>
      </c>
      <c r="H5686" t="s">
        <v>99</v>
      </c>
      <c r="O5686" t="s">
        <v>1</v>
      </c>
      <c r="Z5686" t="s">
        <v>15849</v>
      </c>
      <c r="AM5686" t="s">
        <v>29</v>
      </c>
      <c r="AN5686" t="s">
        <v>15849</v>
      </c>
      <c r="AO5686" t="s">
        <v>21545</v>
      </c>
    </row>
    <row r="5687" spans="1:41" x14ac:dyDescent="0.25">
      <c r="A5687" t="s">
        <v>4026</v>
      </c>
      <c r="B5687" t="s">
        <v>4027</v>
      </c>
      <c r="C5687" t="s">
        <v>15</v>
      </c>
      <c r="D5687">
        <v>319</v>
      </c>
      <c r="E5687" t="s">
        <v>19</v>
      </c>
      <c r="F5687" t="s">
        <v>3756</v>
      </c>
      <c r="G5687">
        <v>4486413</v>
      </c>
      <c r="H5687" t="s">
        <v>99</v>
      </c>
      <c r="O5687" t="s">
        <v>1</v>
      </c>
      <c r="Z5687" t="s">
        <v>15849</v>
      </c>
      <c r="AM5687" t="s">
        <v>19</v>
      </c>
      <c r="AN5687" t="s">
        <v>15849</v>
      </c>
      <c r="AO5687" t="s">
        <v>21546</v>
      </c>
    </row>
    <row r="5688" spans="1:41" x14ac:dyDescent="0.25">
      <c r="A5688" t="s">
        <v>4489</v>
      </c>
      <c r="B5688" t="s">
        <v>4490</v>
      </c>
      <c r="C5688" t="s">
        <v>15</v>
      </c>
      <c r="D5688">
        <v>320</v>
      </c>
      <c r="E5688" t="s">
        <v>20</v>
      </c>
      <c r="F5688" t="s">
        <v>4099</v>
      </c>
      <c r="G5688">
        <v>4486413</v>
      </c>
      <c r="H5688" t="s">
        <v>99</v>
      </c>
      <c r="O5688" t="s">
        <v>1</v>
      </c>
      <c r="Z5688" t="s">
        <v>15849</v>
      </c>
      <c r="AM5688" t="s">
        <v>20</v>
      </c>
      <c r="AN5688" t="s">
        <v>15849</v>
      </c>
      <c r="AO5688" t="s">
        <v>21547</v>
      </c>
    </row>
    <row r="5689" spans="1:41" x14ac:dyDescent="0.25">
      <c r="A5689" t="s">
        <v>9817</v>
      </c>
      <c r="B5689" t="s">
        <v>9818</v>
      </c>
      <c r="C5689" t="s">
        <v>21</v>
      </c>
      <c r="D5689">
        <v>349</v>
      </c>
      <c r="E5689" t="s">
        <v>46</v>
      </c>
      <c r="F5689" t="s">
        <v>9242</v>
      </c>
      <c r="G5689">
        <v>4486413</v>
      </c>
      <c r="H5689" t="s">
        <v>99</v>
      </c>
      <c r="I5689">
        <v>75</v>
      </c>
      <c r="J5689" t="s">
        <v>100</v>
      </c>
      <c r="K5689">
        <v>50</v>
      </c>
      <c r="L5689" t="s">
        <v>100</v>
      </c>
      <c r="M5689">
        <v>100</v>
      </c>
      <c r="N5689" t="s">
        <v>101</v>
      </c>
      <c r="O5689" t="s">
        <v>0</v>
      </c>
      <c r="P5689" t="s">
        <v>12487</v>
      </c>
      <c r="Q5689" t="s">
        <v>12488</v>
      </c>
      <c r="R5689" t="s">
        <v>12485</v>
      </c>
      <c r="S5689" t="s">
        <v>12486</v>
      </c>
      <c r="T5689" t="s">
        <v>12527</v>
      </c>
      <c r="U5689" t="s">
        <v>12488</v>
      </c>
      <c r="V5689" t="s">
        <v>12485</v>
      </c>
      <c r="W5689" t="s">
        <v>12486</v>
      </c>
      <c r="X5689" t="s">
        <v>12497</v>
      </c>
      <c r="Z5689" t="s">
        <v>12491</v>
      </c>
      <c r="AA5689" t="s">
        <v>108</v>
      </c>
      <c r="AB5689" t="s">
        <v>46</v>
      </c>
      <c r="AC5689">
        <v>3</v>
      </c>
      <c r="AD5689">
        <v>3</v>
      </c>
      <c r="AE5689">
        <v>3</v>
      </c>
      <c r="AF5689">
        <v>3</v>
      </c>
      <c r="AG5689">
        <v>3</v>
      </c>
      <c r="AH5689">
        <v>3</v>
      </c>
      <c r="AI5689">
        <v>3</v>
      </c>
      <c r="AJ5689" t="s">
        <v>15731</v>
      </c>
      <c r="AK5689" t="s">
        <v>108</v>
      </c>
      <c r="AL5689" t="s">
        <v>128</v>
      </c>
      <c r="AM5689" t="s">
        <v>46</v>
      </c>
      <c r="AN5689" t="s">
        <v>12497</v>
      </c>
      <c r="AO5689" t="s">
        <v>21548</v>
      </c>
    </row>
    <row r="5690" spans="1:41" x14ac:dyDescent="0.25">
      <c r="A5690" t="s">
        <v>1493</v>
      </c>
      <c r="B5690" t="s">
        <v>1494</v>
      </c>
      <c r="C5690" t="s">
        <v>3</v>
      </c>
      <c r="D5690">
        <v>314</v>
      </c>
      <c r="E5690" t="s">
        <v>13</v>
      </c>
      <c r="F5690" t="s">
        <v>1495</v>
      </c>
      <c r="G5690">
        <v>4486413</v>
      </c>
      <c r="H5690" t="s">
        <v>99</v>
      </c>
      <c r="I5690">
        <v>50</v>
      </c>
      <c r="J5690" t="s">
        <v>100</v>
      </c>
      <c r="K5690">
        <v>100</v>
      </c>
      <c r="L5690" t="s">
        <v>101</v>
      </c>
      <c r="O5690" t="s">
        <v>0</v>
      </c>
      <c r="P5690" t="s">
        <v>12483</v>
      </c>
      <c r="Q5690" t="s">
        <v>12488</v>
      </c>
      <c r="R5690" t="s">
        <v>12485</v>
      </c>
      <c r="S5690" t="s">
        <v>12486</v>
      </c>
      <c r="T5690" t="s">
        <v>12487</v>
      </c>
      <c r="U5690" t="s">
        <v>12488</v>
      </c>
      <c r="V5690" t="s">
        <v>12485</v>
      </c>
      <c r="W5690" t="s">
        <v>12489</v>
      </c>
      <c r="X5690" t="s">
        <v>12497</v>
      </c>
      <c r="Z5690" t="s">
        <v>12499</v>
      </c>
      <c r="AA5690" t="s">
        <v>108</v>
      </c>
      <c r="AB5690" t="s">
        <v>18</v>
      </c>
      <c r="AC5690">
        <v>4</v>
      </c>
      <c r="AD5690">
        <v>4</v>
      </c>
      <c r="AE5690">
        <v>4</v>
      </c>
      <c r="AF5690">
        <v>4</v>
      </c>
      <c r="AG5690">
        <v>3</v>
      </c>
      <c r="AH5690">
        <v>4</v>
      </c>
      <c r="AI5690">
        <v>5</v>
      </c>
      <c r="AJ5690" t="s">
        <v>343</v>
      </c>
      <c r="AK5690" t="s">
        <v>144</v>
      </c>
      <c r="AL5690" t="s">
        <v>343</v>
      </c>
      <c r="AM5690" t="s">
        <v>18</v>
      </c>
      <c r="AN5690" t="s">
        <v>12497</v>
      </c>
      <c r="AO5690" t="s">
        <v>21549</v>
      </c>
    </row>
    <row r="5691" spans="1:41" x14ac:dyDescent="0.25">
      <c r="A5691" t="s">
        <v>1575</v>
      </c>
      <c r="B5691" t="s">
        <v>1576</v>
      </c>
      <c r="C5691" t="s">
        <v>3</v>
      </c>
      <c r="D5691">
        <v>314</v>
      </c>
      <c r="E5691" t="s">
        <v>13</v>
      </c>
      <c r="F5691" t="s">
        <v>1485</v>
      </c>
      <c r="G5691">
        <v>4486413</v>
      </c>
      <c r="H5691" t="s">
        <v>99</v>
      </c>
      <c r="I5691">
        <v>100</v>
      </c>
      <c r="J5691" t="s">
        <v>101</v>
      </c>
      <c r="O5691" t="s">
        <v>0</v>
      </c>
      <c r="P5691" t="s">
        <v>12487</v>
      </c>
      <c r="Q5691" t="s">
        <v>12488</v>
      </c>
      <c r="R5691" t="s">
        <v>12485</v>
      </c>
      <c r="S5691" t="s">
        <v>12489</v>
      </c>
      <c r="X5691" t="s">
        <v>12497</v>
      </c>
      <c r="Z5691" t="s">
        <v>12499</v>
      </c>
      <c r="AA5691" t="s">
        <v>1577</v>
      </c>
      <c r="AB5691" t="s">
        <v>13</v>
      </c>
      <c r="AC5691">
        <v>4</v>
      </c>
      <c r="AD5691">
        <v>4</v>
      </c>
      <c r="AE5691">
        <v>4</v>
      </c>
      <c r="AF5691">
        <v>4</v>
      </c>
      <c r="AG5691">
        <v>4</v>
      </c>
      <c r="AH5691">
        <v>4</v>
      </c>
      <c r="AI5691">
        <v>4</v>
      </c>
      <c r="AJ5691" t="s">
        <v>15732</v>
      </c>
      <c r="AK5691" t="s">
        <v>317</v>
      </c>
      <c r="AL5691" t="s">
        <v>15732</v>
      </c>
      <c r="AM5691" t="s">
        <v>13</v>
      </c>
      <c r="AN5691" t="s">
        <v>12497</v>
      </c>
      <c r="AO5691" t="s">
        <v>21550</v>
      </c>
    </row>
    <row r="5692" spans="1:41" x14ac:dyDescent="0.25">
      <c r="A5692" t="s">
        <v>1152</v>
      </c>
      <c r="B5692" t="s">
        <v>1153</v>
      </c>
      <c r="C5692" t="s">
        <v>3</v>
      </c>
      <c r="D5692">
        <v>311</v>
      </c>
      <c r="E5692" t="s">
        <v>11</v>
      </c>
      <c r="F5692" t="s">
        <v>1133</v>
      </c>
      <c r="G5692">
        <v>4486413</v>
      </c>
      <c r="H5692" t="s">
        <v>99</v>
      </c>
      <c r="I5692">
        <v>75</v>
      </c>
      <c r="J5692" t="s">
        <v>100</v>
      </c>
      <c r="K5692">
        <v>100</v>
      </c>
      <c r="L5692" t="s">
        <v>101</v>
      </c>
      <c r="O5692" t="s">
        <v>0</v>
      </c>
      <c r="P5692" t="s">
        <v>12483</v>
      </c>
      <c r="Q5692" t="s">
        <v>12488</v>
      </c>
      <c r="R5692" t="s">
        <v>12485</v>
      </c>
      <c r="S5692" t="s">
        <v>12489</v>
      </c>
      <c r="T5692" t="s">
        <v>12487</v>
      </c>
      <c r="U5692" t="s">
        <v>12488</v>
      </c>
      <c r="V5692" t="s">
        <v>12485</v>
      </c>
      <c r="W5692" t="s">
        <v>12489</v>
      </c>
      <c r="X5692" t="s">
        <v>12497</v>
      </c>
      <c r="Z5692" t="s">
        <v>12491</v>
      </c>
      <c r="AA5692" t="s">
        <v>108</v>
      </c>
      <c r="AB5692" t="s">
        <v>11</v>
      </c>
      <c r="AC5692">
        <v>4</v>
      </c>
      <c r="AD5692">
        <v>4</v>
      </c>
      <c r="AE5692">
        <v>4</v>
      </c>
      <c r="AF5692">
        <v>4</v>
      </c>
      <c r="AG5692">
        <v>4</v>
      </c>
      <c r="AH5692">
        <v>4</v>
      </c>
      <c r="AI5692">
        <v>4</v>
      </c>
      <c r="AJ5692" t="s">
        <v>343</v>
      </c>
      <c r="AK5692" t="s">
        <v>144</v>
      </c>
      <c r="AL5692" t="s">
        <v>343</v>
      </c>
      <c r="AM5692" t="s">
        <v>11</v>
      </c>
      <c r="AN5692" t="s">
        <v>12497</v>
      </c>
      <c r="AO5692" t="s">
        <v>21551</v>
      </c>
    </row>
    <row r="5693" spans="1:41" x14ac:dyDescent="0.25">
      <c r="A5693" t="s">
        <v>7334</v>
      </c>
      <c r="B5693" t="s">
        <v>7335</v>
      </c>
      <c r="C5693" t="s">
        <v>37</v>
      </c>
      <c r="D5693">
        <v>340</v>
      </c>
      <c r="E5693" t="s">
        <v>38</v>
      </c>
      <c r="G5693">
        <v>4486413</v>
      </c>
      <c r="H5693" t="s">
        <v>99</v>
      </c>
      <c r="I5693">
        <v>75</v>
      </c>
      <c r="J5693" t="s">
        <v>100</v>
      </c>
      <c r="K5693">
        <v>50</v>
      </c>
      <c r="L5693" t="s">
        <v>100</v>
      </c>
      <c r="M5693">
        <v>100</v>
      </c>
      <c r="N5693" t="s">
        <v>101</v>
      </c>
      <c r="O5693" t="s">
        <v>0</v>
      </c>
      <c r="P5693" t="s">
        <v>12487</v>
      </c>
      <c r="Q5693" t="s">
        <v>12488</v>
      </c>
      <c r="R5693" t="s">
        <v>12485</v>
      </c>
      <c r="S5693" t="s">
        <v>12486</v>
      </c>
      <c r="T5693" t="s">
        <v>12487</v>
      </c>
      <c r="U5693" t="s">
        <v>12545</v>
      </c>
      <c r="V5693" t="s">
        <v>12485</v>
      </c>
      <c r="W5693" t="s">
        <v>12486</v>
      </c>
      <c r="X5693" t="s">
        <v>12497</v>
      </c>
      <c r="Z5693" t="s">
        <v>12491</v>
      </c>
      <c r="AA5693" t="s">
        <v>1577</v>
      </c>
      <c r="AB5693" t="s">
        <v>38</v>
      </c>
      <c r="AC5693">
        <v>5</v>
      </c>
      <c r="AD5693">
        <v>5</v>
      </c>
      <c r="AE5693">
        <v>5</v>
      </c>
      <c r="AF5693">
        <v>5</v>
      </c>
      <c r="AG5693">
        <v>4</v>
      </c>
      <c r="AH5693">
        <v>5</v>
      </c>
      <c r="AI5693">
        <v>5</v>
      </c>
      <c r="AJ5693" t="s">
        <v>13824</v>
      </c>
      <c r="AK5693" t="s">
        <v>13498</v>
      </c>
      <c r="AL5693" t="s">
        <v>317</v>
      </c>
      <c r="AM5693" t="s">
        <v>38</v>
      </c>
      <c r="AN5693" t="s">
        <v>12497</v>
      </c>
      <c r="AO5693" t="s">
        <v>21552</v>
      </c>
    </row>
    <row r="5694" spans="1:41" x14ac:dyDescent="0.25">
      <c r="A5694" t="s">
        <v>5871</v>
      </c>
      <c r="B5694" t="s">
        <v>5872</v>
      </c>
      <c r="C5694" t="s">
        <v>25</v>
      </c>
      <c r="D5694">
        <v>329</v>
      </c>
      <c r="E5694" t="s">
        <v>30</v>
      </c>
      <c r="F5694" t="s">
        <v>5805</v>
      </c>
      <c r="G5694">
        <v>4486413</v>
      </c>
      <c r="H5694" t="s">
        <v>99</v>
      </c>
      <c r="I5694">
        <v>100</v>
      </c>
      <c r="J5694" t="s">
        <v>101</v>
      </c>
      <c r="O5694" t="s">
        <v>0</v>
      </c>
      <c r="P5694" t="s">
        <v>12487</v>
      </c>
      <c r="Q5694" t="s">
        <v>12488</v>
      </c>
      <c r="R5694" t="s">
        <v>12485</v>
      </c>
      <c r="S5694" t="s">
        <v>12489</v>
      </c>
      <c r="X5694" t="s">
        <v>12497</v>
      </c>
      <c r="Z5694" t="s">
        <v>12491</v>
      </c>
      <c r="AA5694" t="s">
        <v>108</v>
      </c>
      <c r="AM5694" t="s">
        <v>30</v>
      </c>
      <c r="AN5694" t="s">
        <v>12497</v>
      </c>
      <c r="AO5694" t="s">
        <v>21553</v>
      </c>
    </row>
    <row r="5695" spans="1:41" x14ac:dyDescent="0.25">
      <c r="A5695" t="s">
        <v>3253</v>
      </c>
      <c r="B5695" t="s">
        <v>3254</v>
      </c>
      <c r="C5695" t="s">
        <v>3</v>
      </c>
      <c r="D5695">
        <v>318</v>
      </c>
      <c r="E5695" t="s">
        <v>18</v>
      </c>
      <c r="F5695" t="s">
        <v>3147</v>
      </c>
      <c r="G5695">
        <v>4486413</v>
      </c>
      <c r="H5695" t="s">
        <v>99</v>
      </c>
      <c r="I5695">
        <v>50</v>
      </c>
      <c r="J5695" t="s">
        <v>100</v>
      </c>
      <c r="K5695">
        <v>100</v>
      </c>
      <c r="L5695" t="s">
        <v>101</v>
      </c>
      <c r="O5695" t="s">
        <v>0</v>
      </c>
      <c r="P5695" t="s">
        <v>12483</v>
      </c>
      <c r="Q5695" t="s">
        <v>12488</v>
      </c>
      <c r="R5695" t="s">
        <v>12485</v>
      </c>
      <c r="S5695" t="s">
        <v>12486</v>
      </c>
      <c r="T5695" t="s">
        <v>12487</v>
      </c>
      <c r="U5695" t="s">
        <v>12488</v>
      </c>
      <c r="V5695" t="s">
        <v>12485</v>
      </c>
      <c r="W5695" t="s">
        <v>12489</v>
      </c>
      <c r="X5695" t="s">
        <v>12501</v>
      </c>
      <c r="Y5695" t="s">
        <v>2650</v>
      </c>
      <c r="Z5695" t="s">
        <v>12491</v>
      </c>
      <c r="AA5695" t="s">
        <v>15733</v>
      </c>
      <c r="AB5695" t="s">
        <v>18</v>
      </c>
      <c r="AC5695">
        <v>4</v>
      </c>
      <c r="AD5695">
        <v>4</v>
      </c>
      <c r="AE5695">
        <v>4</v>
      </c>
      <c r="AF5695">
        <v>5</v>
      </c>
      <c r="AG5695">
        <v>4</v>
      </c>
      <c r="AH5695">
        <v>5</v>
      </c>
      <c r="AI5695">
        <v>5</v>
      </c>
      <c r="AJ5695" t="s">
        <v>15734</v>
      </c>
      <c r="AK5695" t="s">
        <v>317</v>
      </c>
      <c r="AL5695" t="s">
        <v>15735</v>
      </c>
      <c r="AM5695" t="s">
        <v>18</v>
      </c>
      <c r="AN5695" t="s">
        <v>12501</v>
      </c>
      <c r="AO5695" t="s">
        <v>21554</v>
      </c>
    </row>
    <row r="5696" spans="1:41" x14ac:dyDescent="0.25">
      <c r="A5696" t="s">
        <v>187</v>
      </c>
      <c r="B5696" t="s">
        <v>188</v>
      </c>
      <c r="C5696" t="s">
        <v>3</v>
      </c>
      <c r="D5696">
        <v>301</v>
      </c>
      <c r="E5696" t="s">
        <v>4</v>
      </c>
      <c r="F5696" t="s">
        <v>127</v>
      </c>
      <c r="G5696">
        <v>4486413</v>
      </c>
      <c r="H5696" t="s">
        <v>99</v>
      </c>
      <c r="K5696">
        <v>50</v>
      </c>
      <c r="L5696" t="s">
        <v>100</v>
      </c>
      <c r="M5696">
        <v>100</v>
      </c>
      <c r="N5696" t="s">
        <v>101</v>
      </c>
      <c r="O5696" t="s">
        <v>0</v>
      </c>
      <c r="T5696" t="s">
        <v>12487</v>
      </c>
      <c r="U5696" t="s">
        <v>12488</v>
      </c>
      <c r="V5696" t="s">
        <v>12500</v>
      </c>
      <c r="W5696" t="s">
        <v>12505</v>
      </c>
      <c r="Z5696" t="s">
        <v>15849</v>
      </c>
      <c r="AB5696" t="s">
        <v>4</v>
      </c>
      <c r="AC5696">
        <v>3</v>
      </c>
      <c r="AD5696">
        <v>3</v>
      </c>
      <c r="AE5696">
        <v>3</v>
      </c>
      <c r="AF5696">
        <v>3</v>
      </c>
      <c r="AG5696">
        <v>3</v>
      </c>
      <c r="AH5696">
        <v>3</v>
      </c>
      <c r="AI5696">
        <v>3</v>
      </c>
      <c r="AJ5696" t="s">
        <v>15736</v>
      </c>
      <c r="AK5696" t="s">
        <v>15737</v>
      </c>
      <c r="AL5696" t="s">
        <v>15738</v>
      </c>
      <c r="AM5696" t="s">
        <v>4</v>
      </c>
      <c r="AN5696" t="s">
        <v>15849</v>
      </c>
      <c r="AO5696" t="s">
        <v>21555</v>
      </c>
    </row>
    <row r="5697" spans="1:41" x14ac:dyDescent="0.25">
      <c r="A5697" t="s">
        <v>7295</v>
      </c>
      <c r="B5697" t="s">
        <v>7296</v>
      </c>
      <c r="C5697" t="s">
        <v>21</v>
      </c>
      <c r="D5697">
        <v>339</v>
      </c>
      <c r="E5697" t="s">
        <v>36</v>
      </c>
      <c r="F5697" t="s">
        <v>5249</v>
      </c>
      <c r="G5697">
        <v>4486413</v>
      </c>
      <c r="H5697" t="s">
        <v>99</v>
      </c>
      <c r="O5697" t="s">
        <v>1</v>
      </c>
      <c r="Z5697" t="s">
        <v>15849</v>
      </c>
      <c r="AM5697" t="s">
        <v>15848</v>
      </c>
      <c r="AN5697" t="s">
        <v>15849</v>
      </c>
      <c r="AO5697" t="s">
        <v>21556</v>
      </c>
    </row>
    <row r="5698" spans="1:41" x14ac:dyDescent="0.25">
      <c r="A5698" t="s">
        <v>3856</v>
      </c>
      <c r="B5698" t="s">
        <v>3857</v>
      </c>
      <c r="C5698" t="s">
        <v>15</v>
      </c>
      <c r="D5698">
        <v>319</v>
      </c>
      <c r="E5698" t="s">
        <v>19</v>
      </c>
      <c r="F5698" t="s">
        <v>2310</v>
      </c>
      <c r="G5698">
        <v>4486413</v>
      </c>
      <c r="H5698" t="s">
        <v>99</v>
      </c>
      <c r="I5698">
        <v>100</v>
      </c>
      <c r="J5698" t="s">
        <v>101</v>
      </c>
      <c r="O5698" t="s">
        <v>0</v>
      </c>
      <c r="P5698" t="s">
        <v>12487</v>
      </c>
      <c r="Q5698" t="s">
        <v>12488</v>
      </c>
      <c r="R5698" t="s">
        <v>12485</v>
      </c>
      <c r="S5698" t="s">
        <v>12489</v>
      </c>
      <c r="X5698" t="s">
        <v>12490</v>
      </c>
      <c r="Z5698" t="s">
        <v>12491</v>
      </c>
      <c r="AA5698" t="s">
        <v>108</v>
      </c>
      <c r="AM5698" t="s">
        <v>19</v>
      </c>
      <c r="AN5698" t="s">
        <v>12490</v>
      </c>
      <c r="AO5698" t="s">
        <v>21557</v>
      </c>
    </row>
    <row r="5699" spans="1:41" x14ac:dyDescent="0.25">
      <c r="A5699" t="s">
        <v>7119</v>
      </c>
      <c r="B5699" t="s">
        <v>7120</v>
      </c>
      <c r="C5699" t="s">
        <v>21</v>
      </c>
      <c r="D5699">
        <v>339</v>
      </c>
      <c r="E5699" t="s">
        <v>36</v>
      </c>
      <c r="F5699" t="s">
        <v>7016</v>
      </c>
      <c r="G5699">
        <v>4486413</v>
      </c>
      <c r="H5699" t="s">
        <v>99</v>
      </c>
      <c r="I5699">
        <v>50</v>
      </c>
      <c r="J5699" t="s">
        <v>100</v>
      </c>
      <c r="K5699">
        <v>75</v>
      </c>
      <c r="L5699" t="s">
        <v>100</v>
      </c>
      <c r="M5699">
        <v>100</v>
      </c>
      <c r="N5699" t="s">
        <v>101</v>
      </c>
      <c r="O5699" t="s">
        <v>0</v>
      </c>
      <c r="P5699" t="s">
        <v>12483</v>
      </c>
      <c r="Q5699" t="s">
        <v>12488</v>
      </c>
      <c r="R5699" t="s">
        <v>12485</v>
      </c>
      <c r="S5699" t="s">
        <v>12486</v>
      </c>
      <c r="T5699" t="s">
        <v>12487</v>
      </c>
      <c r="U5699" t="s">
        <v>12488</v>
      </c>
      <c r="V5699" t="s">
        <v>12485</v>
      </c>
      <c r="W5699" t="s">
        <v>12486</v>
      </c>
      <c r="X5699" t="s">
        <v>12501</v>
      </c>
      <c r="Y5699" t="s">
        <v>7121</v>
      </c>
      <c r="Z5699" t="s">
        <v>12499</v>
      </c>
      <c r="AA5699" t="s">
        <v>346</v>
      </c>
      <c r="AB5699" t="s">
        <v>12498</v>
      </c>
      <c r="AC5699">
        <v>3</v>
      </c>
      <c r="AD5699">
        <v>3</v>
      </c>
      <c r="AE5699">
        <v>3</v>
      </c>
      <c r="AF5699">
        <v>3</v>
      </c>
      <c r="AG5699">
        <v>3</v>
      </c>
      <c r="AH5699">
        <v>3</v>
      </c>
      <c r="AI5699">
        <v>3</v>
      </c>
      <c r="AJ5699" t="s">
        <v>343</v>
      </c>
      <c r="AK5699" t="s">
        <v>144</v>
      </c>
      <c r="AL5699" t="s">
        <v>343</v>
      </c>
      <c r="AM5699" t="s">
        <v>15848</v>
      </c>
      <c r="AN5699" t="s">
        <v>12501</v>
      </c>
      <c r="AO5699" t="s">
        <v>21558</v>
      </c>
    </row>
    <row r="5700" spans="1:41" x14ac:dyDescent="0.25">
      <c r="A5700" t="s">
        <v>7119</v>
      </c>
      <c r="B5700" t="s">
        <v>9463</v>
      </c>
      <c r="C5700" t="s">
        <v>21</v>
      </c>
      <c r="D5700">
        <v>349</v>
      </c>
      <c r="E5700" t="s">
        <v>46</v>
      </c>
      <c r="F5700" t="s">
        <v>9437</v>
      </c>
      <c r="G5700">
        <v>4486413</v>
      </c>
      <c r="H5700" t="s">
        <v>99</v>
      </c>
      <c r="I5700">
        <v>75</v>
      </c>
      <c r="J5700" t="s">
        <v>100</v>
      </c>
      <c r="K5700">
        <v>100</v>
      </c>
      <c r="L5700" t="s">
        <v>101</v>
      </c>
      <c r="O5700" t="s">
        <v>0</v>
      </c>
      <c r="P5700" t="s">
        <v>12487</v>
      </c>
      <c r="Q5700" t="s">
        <v>12488</v>
      </c>
      <c r="R5700" t="s">
        <v>12485</v>
      </c>
      <c r="S5700" t="s">
        <v>12486</v>
      </c>
      <c r="T5700" t="s">
        <v>12487</v>
      </c>
      <c r="U5700" t="s">
        <v>12488</v>
      </c>
      <c r="V5700" t="s">
        <v>12485</v>
      </c>
      <c r="W5700" t="s">
        <v>12489</v>
      </c>
      <c r="X5700" t="s">
        <v>12559</v>
      </c>
      <c r="Z5700" t="s">
        <v>12491</v>
      </c>
      <c r="AA5700" t="s">
        <v>108</v>
      </c>
      <c r="AM5700" t="s">
        <v>46</v>
      </c>
      <c r="AN5700" t="s">
        <v>12559</v>
      </c>
      <c r="AO5700" t="s">
        <v>21559</v>
      </c>
    </row>
    <row r="5701" spans="1:41" x14ac:dyDescent="0.25">
      <c r="A5701" t="s">
        <v>7659</v>
      </c>
      <c r="B5701" t="s">
        <v>7660</v>
      </c>
      <c r="C5701" t="s">
        <v>21</v>
      </c>
      <c r="D5701">
        <v>341</v>
      </c>
      <c r="E5701" t="s">
        <v>39</v>
      </c>
      <c r="F5701" t="s">
        <v>7114</v>
      </c>
      <c r="G5701">
        <v>4486413</v>
      </c>
      <c r="H5701" t="s">
        <v>99</v>
      </c>
      <c r="I5701">
        <v>75</v>
      </c>
      <c r="J5701" t="s">
        <v>100</v>
      </c>
      <c r="K5701">
        <v>50</v>
      </c>
      <c r="L5701" t="s">
        <v>100</v>
      </c>
      <c r="M5701">
        <v>100</v>
      </c>
      <c r="N5701" t="s">
        <v>101</v>
      </c>
      <c r="O5701" t="s">
        <v>0</v>
      </c>
      <c r="P5701" t="s">
        <v>12487</v>
      </c>
      <c r="Q5701" t="s">
        <v>12488</v>
      </c>
      <c r="R5701" t="s">
        <v>12485</v>
      </c>
      <c r="S5701" t="s">
        <v>12486</v>
      </c>
      <c r="T5701" t="s">
        <v>12522</v>
      </c>
      <c r="U5701" t="s">
        <v>12488</v>
      </c>
      <c r="V5701" t="s">
        <v>12485</v>
      </c>
      <c r="W5701" t="s">
        <v>12486</v>
      </c>
      <c r="X5701" t="s">
        <v>12490</v>
      </c>
      <c r="Z5701" t="s">
        <v>12512</v>
      </c>
      <c r="AA5701" t="s">
        <v>108</v>
      </c>
      <c r="AB5701" t="s">
        <v>39</v>
      </c>
      <c r="AC5701">
        <v>4</v>
      </c>
      <c r="AD5701">
        <v>4</v>
      </c>
      <c r="AE5701">
        <v>4</v>
      </c>
      <c r="AF5701">
        <v>4</v>
      </c>
      <c r="AG5701">
        <v>3</v>
      </c>
      <c r="AH5701">
        <v>4</v>
      </c>
      <c r="AI5701">
        <v>4</v>
      </c>
      <c r="AJ5701" t="s">
        <v>128</v>
      </c>
      <c r="AK5701" t="s">
        <v>108</v>
      </c>
      <c r="AL5701" t="s">
        <v>128</v>
      </c>
      <c r="AM5701" t="s">
        <v>39</v>
      </c>
      <c r="AN5701" t="s">
        <v>12490</v>
      </c>
      <c r="AO5701" t="s">
        <v>21560</v>
      </c>
    </row>
    <row r="5702" spans="1:41" x14ac:dyDescent="0.25">
      <c r="A5702" t="s">
        <v>3783</v>
      </c>
      <c r="B5702" t="s">
        <v>3784</v>
      </c>
      <c r="C5702" t="s">
        <v>15</v>
      </c>
      <c r="D5702">
        <v>319</v>
      </c>
      <c r="E5702" t="s">
        <v>19</v>
      </c>
      <c r="F5702" t="s">
        <v>3756</v>
      </c>
      <c r="G5702">
        <v>4486413</v>
      </c>
      <c r="H5702" t="s">
        <v>99</v>
      </c>
      <c r="I5702">
        <v>50</v>
      </c>
      <c r="J5702" t="s">
        <v>100</v>
      </c>
      <c r="K5702">
        <v>100</v>
      </c>
      <c r="L5702" t="s">
        <v>101</v>
      </c>
      <c r="O5702" t="s">
        <v>0</v>
      </c>
      <c r="P5702" t="s">
        <v>12483</v>
      </c>
      <c r="Q5702" t="s">
        <v>12488</v>
      </c>
      <c r="R5702" t="s">
        <v>12485</v>
      </c>
      <c r="S5702" t="s">
        <v>12486</v>
      </c>
      <c r="T5702" t="s">
        <v>12487</v>
      </c>
      <c r="U5702" t="s">
        <v>12488</v>
      </c>
      <c r="V5702" t="s">
        <v>12485</v>
      </c>
      <c r="W5702" t="s">
        <v>12489</v>
      </c>
      <c r="X5702" t="s">
        <v>12559</v>
      </c>
      <c r="Z5702" t="s">
        <v>12504</v>
      </c>
      <c r="AA5702" t="s">
        <v>108</v>
      </c>
      <c r="AB5702" t="s">
        <v>19</v>
      </c>
      <c r="AC5702">
        <v>4</v>
      </c>
      <c r="AD5702">
        <v>4</v>
      </c>
      <c r="AE5702">
        <v>5</v>
      </c>
      <c r="AF5702">
        <v>4</v>
      </c>
      <c r="AG5702">
        <v>3</v>
      </c>
      <c r="AH5702">
        <v>4</v>
      </c>
      <c r="AI5702">
        <v>4</v>
      </c>
      <c r="AJ5702" t="s">
        <v>128</v>
      </c>
      <c r="AK5702" t="s">
        <v>108</v>
      </c>
      <c r="AL5702" t="s">
        <v>128</v>
      </c>
      <c r="AM5702" t="s">
        <v>19</v>
      </c>
      <c r="AN5702" t="s">
        <v>12559</v>
      </c>
      <c r="AO5702" t="s">
        <v>21561</v>
      </c>
    </row>
    <row r="5703" spans="1:41" x14ac:dyDescent="0.25">
      <c r="A5703" t="s">
        <v>3404</v>
      </c>
      <c r="B5703" t="s">
        <v>3405</v>
      </c>
      <c r="C5703" t="s">
        <v>3</v>
      </c>
      <c r="D5703">
        <v>318</v>
      </c>
      <c r="E5703" t="s">
        <v>18</v>
      </c>
      <c r="F5703" t="s">
        <v>3106</v>
      </c>
      <c r="G5703">
        <v>4486413</v>
      </c>
      <c r="H5703" t="s">
        <v>99</v>
      </c>
      <c r="I5703">
        <v>100</v>
      </c>
      <c r="J5703" t="s">
        <v>101</v>
      </c>
      <c r="O5703" t="s">
        <v>0</v>
      </c>
      <c r="P5703" t="s">
        <v>12487</v>
      </c>
      <c r="Q5703" t="s">
        <v>12488</v>
      </c>
      <c r="R5703" t="s">
        <v>12485</v>
      </c>
      <c r="S5703" t="s">
        <v>12489</v>
      </c>
      <c r="X5703" t="s">
        <v>12497</v>
      </c>
      <c r="Z5703" t="s">
        <v>12491</v>
      </c>
      <c r="AA5703" t="s">
        <v>346</v>
      </c>
      <c r="AM5703" t="s">
        <v>18</v>
      </c>
      <c r="AN5703" t="s">
        <v>12497</v>
      </c>
      <c r="AO5703" t="s">
        <v>21562</v>
      </c>
    </row>
    <row r="5704" spans="1:41" x14ac:dyDescent="0.25">
      <c r="A5704" t="s">
        <v>6756</v>
      </c>
      <c r="B5704" t="s">
        <v>6757</v>
      </c>
      <c r="C5704" t="s">
        <v>25</v>
      </c>
      <c r="D5704">
        <v>335</v>
      </c>
      <c r="E5704" t="s">
        <v>35</v>
      </c>
      <c r="F5704" t="s">
        <v>6631</v>
      </c>
      <c r="G5704">
        <v>4486413</v>
      </c>
      <c r="H5704" t="s">
        <v>99</v>
      </c>
      <c r="I5704">
        <v>100</v>
      </c>
      <c r="J5704" t="s">
        <v>101</v>
      </c>
      <c r="O5704" t="s">
        <v>0</v>
      </c>
      <c r="P5704" t="s">
        <v>12487</v>
      </c>
      <c r="Q5704" t="s">
        <v>12488</v>
      </c>
      <c r="R5704" t="s">
        <v>12485</v>
      </c>
      <c r="S5704" t="s">
        <v>12489</v>
      </c>
      <c r="X5704" t="s">
        <v>12555</v>
      </c>
      <c r="Z5704" t="s">
        <v>12491</v>
      </c>
      <c r="AA5704" t="s">
        <v>108</v>
      </c>
      <c r="AM5704" t="s">
        <v>35</v>
      </c>
      <c r="AN5704" t="s">
        <v>12555</v>
      </c>
      <c r="AO5704" t="s">
        <v>21563</v>
      </c>
    </row>
    <row r="5705" spans="1:41" x14ac:dyDescent="0.25">
      <c r="A5705" t="s">
        <v>1707</v>
      </c>
      <c r="B5705" t="s">
        <v>1708</v>
      </c>
      <c r="C5705" t="s">
        <v>3</v>
      </c>
      <c r="D5705">
        <v>314</v>
      </c>
      <c r="E5705" t="s">
        <v>13</v>
      </c>
      <c r="F5705" t="s">
        <v>1273</v>
      </c>
      <c r="G5705">
        <v>4486413</v>
      </c>
      <c r="H5705" t="s">
        <v>99</v>
      </c>
      <c r="O5705" t="s">
        <v>1</v>
      </c>
      <c r="Z5705" t="s">
        <v>15849</v>
      </c>
      <c r="AM5705" t="s">
        <v>13</v>
      </c>
      <c r="AN5705" t="s">
        <v>15849</v>
      </c>
      <c r="AO5705" t="s">
        <v>21564</v>
      </c>
    </row>
    <row r="5706" spans="1:41" x14ac:dyDescent="0.25">
      <c r="A5706" t="s">
        <v>4168</v>
      </c>
      <c r="B5706" t="s">
        <v>4169</v>
      </c>
      <c r="C5706" t="s">
        <v>15</v>
      </c>
      <c r="D5706">
        <v>320</v>
      </c>
      <c r="E5706" t="s">
        <v>20</v>
      </c>
      <c r="F5706" t="s">
        <v>4099</v>
      </c>
      <c r="G5706">
        <v>4486413</v>
      </c>
      <c r="H5706" t="s">
        <v>99</v>
      </c>
      <c r="I5706">
        <v>100</v>
      </c>
      <c r="J5706" t="s">
        <v>101</v>
      </c>
      <c r="O5706" t="s">
        <v>0</v>
      </c>
      <c r="P5706" t="s">
        <v>12487</v>
      </c>
      <c r="Q5706" t="s">
        <v>12488</v>
      </c>
      <c r="R5706" t="s">
        <v>12485</v>
      </c>
      <c r="S5706" t="s">
        <v>12489</v>
      </c>
      <c r="X5706" t="s">
        <v>12490</v>
      </c>
      <c r="Z5706" t="s">
        <v>12504</v>
      </c>
      <c r="AA5706" t="s">
        <v>108</v>
      </c>
      <c r="AM5706" t="s">
        <v>20</v>
      </c>
      <c r="AN5706" t="s">
        <v>12490</v>
      </c>
      <c r="AO5706" t="s">
        <v>21565</v>
      </c>
    </row>
    <row r="5707" spans="1:41" x14ac:dyDescent="0.25">
      <c r="A5707" t="s">
        <v>1643</v>
      </c>
      <c r="B5707" t="s">
        <v>1644</v>
      </c>
      <c r="C5707" t="s">
        <v>3</v>
      </c>
      <c r="D5707">
        <v>314</v>
      </c>
      <c r="E5707" t="s">
        <v>13</v>
      </c>
      <c r="F5707" t="s">
        <v>1412</v>
      </c>
      <c r="G5707">
        <v>4486413</v>
      </c>
      <c r="H5707" t="s">
        <v>99</v>
      </c>
      <c r="I5707">
        <v>25</v>
      </c>
      <c r="J5707" t="s">
        <v>100</v>
      </c>
      <c r="K5707">
        <v>50</v>
      </c>
      <c r="L5707" t="s">
        <v>100</v>
      </c>
      <c r="M5707">
        <v>100</v>
      </c>
      <c r="N5707" t="s">
        <v>101</v>
      </c>
      <c r="O5707" t="s">
        <v>0</v>
      </c>
      <c r="P5707" t="s">
        <v>12483</v>
      </c>
      <c r="Q5707" t="s">
        <v>12488</v>
      </c>
      <c r="R5707" t="s">
        <v>12500</v>
      </c>
      <c r="S5707" t="s">
        <v>12486</v>
      </c>
      <c r="T5707" t="s">
        <v>12487</v>
      </c>
      <c r="U5707" t="s">
        <v>12488</v>
      </c>
      <c r="V5707" t="s">
        <v>12500</v>
      </c>
      <c r="W5707" t="s">
        <v>12505</v>
      </c>
      <c r="X5707" t="s">
        <v>12490</v>
      </c>
      <c r="Z5707" t="s">
        <v>12504</v>
      </c>
      <c r="AA5707" t="s">
        <v>108</v>
      </c>
      <c r="AB5707" t="s">
        <v>13</v>
      </c>
      <c r="AC5707">
        <v>2</v>
      </c>
      <c r="AD5707">
        <v>2</v>
      </c>
      <c r="AE5707">
        <v>3</v>
      </c>
      <c r="AF5707">
        <v>2</v>
      </c>
      <c r="AG5707">
        <v>3</v>
      </c>
      <c r="AH5707">
        <v>3</v>
      </c>
      <c r="AI5707">
        <v>2</v>
      </c>
      <c r="AJ5707" t="s">
        <v>15739</v>
      </c>
      <c r="AK5707" t="s">
        <v>15740</v>
      </c>
      <c r="AL5707" t="s">
        <v>15741</v>
      </c>
      <c r="AM5707" t="s">
        <v>13</v>
      </c>
      <c r="AN5707" t="s">
        <v>12490</v>
      </c>
      <c r="AO5707" t="s">
        <v>21566</v>
      </c>
    </row>
    <row r="5708" spans="1:41" x14ac:dyDescent="0.25">
      <c r="A5708" t="s">
        <v>5586</v>
      </c>
      <c r="B5708" t="s">
        <v>5587</v>
      </c>
      <c r="C5708" t="s">
        <v>15</v>
      </c>
      <c r="D5708">
        <v>327</v>
      </c>
      <c r="E5708" t="s">
        <v>28</v>
      </c>
      <c r="F5708" t="s">
        <v>5461</v>
      </c>
      <c r="G5708">
        <v>4486413</v>
      </c>
      <c r="H5708" t="s">
        <v>99</v>
      </c>
      <c r="I5708">
        <v>75</v>
      </c>
      <c r="J5708" t="s">
        <v>100</v>
      </c>
      <c r="K5708">
        <v>50</v>
      </c>
      <c r="L5708" t="s">
        <v>100</v>
      </c>
      <c r="M5708">
        <v>100</v>
      </c>
      <c r="N5708" t="s">
        <v>101</v>
      </c>
      <c r="O5708" t="s">
        <v>0</v>
      </c>
      <c r="P5708" t="s">
        <v>12487</v>
      </c>
      <c r="Q5708" t="s">
        <v>12488</v>
      </c>
      <c r="R5708" t="s">
        <v>12485</v>
      </c>
      <c r="S5708" t="s">
        <v>12486</v>
      </c>
      <c r="T5708" t="s">
        <v>12522</v>
      </c>
      <c r="U5708" t="s">
        <v>12488</v>
      </c>
      <c r="V5708" t="s">
        <v>12485</v>
      </c>
      <c r="W5708" t="s">
        <v>12496</v>
      </c>
      <c r="X5708" t="s">
        <v>12497</v>
      </c>
      <c r="Z5708" t="s">
        <v>12524</v>
      </c>
      <c r="AA5708" t="s">
        <v>144</v>
      </c>
      <c r="AB5708" t="s">
        <v>28</v>
      </c>
      <c r="AC5708">
        <v>4</v>
      </c>
      <c r="AD5708">
        <v>4</v>
      </c>
      <c r="AE5708">
        <v>5</v>
      </c>
      <c r="AF5708">
        <v>4</v>
      </c>
      <c r="AG5708">
        <v>3</v>
      </c>
      <c r="AH5708">
        <v>4</v>
      </c>
      <c r="AI5708">
        <v>5</v>
      </c>
      <c r="AJ5708" t="s">
        <v>343</v>
      </c>
      <c r="AK5708" t="s">
        <v>144</v>
      </c>
      <c r="AL5708" t="s">
        <v>343</v>
      </c>
      <c r="AM5708" t="s">
        <v>28</v>
      </c>
      <c r="AN5708" t="s">
        <v>12497</v>
      </c>
      <c r="AO5708" t="s">
        <v>21567</v>
      </c>
    </row>
    <row r="5709" spans="1:41" x14ac:dyDescent="0.25">
      <c r="A5709" t="s">
        <v>6534</v>
      </c>
      <c r="B5709" t="s">
        <v>6535</v>
      </c>
      <c r="C5709" t="s">
        <v>25</v>
      </c>
      <c r="D5709">
        <v>334</v>
      </c>
      <c r="E5709" t="s">
        <v>34</v>
      </c>
      <c r="F5709" t="s">
        <v>6461</v>
      </c>
      <c r="G5709">
        <v>4486413</v>
      </c>
      <c r="H5709" t="s">
        <v>99</v>
      </c>
      <c r="I5709">
        <v>100</v>
      </c>
      <c r="J5709" t="s">
        <v>101</v>
      </c>
      <c r="O5709" t="s">
        <v>0</v>
      </c>
      <c r="P5709" t="s">
        <v>12487</v>
      </c>
      <c r="Q5709" t="s">
        <v>12488</v>
      </c>
      <c r="R5709" t="s">
        <v>12485</v>
      </c>
      <c r="S5709" t="s">
        <v>12489</v>
      </c>
      <c r="X5709" t="s">
        <v>12490</v>
      </c>
      <c r="Z5709" t="s">
        <v>12491</v>
      </c>
      <c r="AA5709" t="s">
        <v>108</v>
      </c>
      <c r="AB5709" t="s">
        <v>34</v>
      </c>
      <c r="AC5709">
        <v>4</v>
      </c>
      <c r="AD5709">
        <v>4</v>
      </c>
      <c r="AE5709">
        <v>4</v>
      </c>
      <c r="AF5709">
        <v>4</v>
      </c>
      <c r="AG5709">
        <v>3</v>
      </c>
      <c r="AH5709">
        <v>4</v>
      </c>
      <c r="AI5709">
        <v>4</v>
      </c>
      <c r="AJ5709" t="s">
        <v>12670</v>
      </c>
      <c r="AK5709" t="s">
        <v>15742</v>
      </c>
      <c r="AL5709" t="s">
        <v>12584</v>
      </c>
      <c r="AM5709" t="s">
        <v>34</v>
      </c>
      <c r="AN5709" t="s">
        <v>12490</v>
      </c>
      <c r="AO5709" t="s">
        <v>21568</v>
      </c>
    </row>
    <row r="5710" spans="1:41" x14ac:dyDescent="0.25">
      <c r="A5710" t="s">
        <v>3616</v>
      </c>
      <c r="B5710" t="s">
        <v>3617</v>
      </c>
      <c r="C5710" t="s">
        <v>3</v>
      </c>
      <c r="D5710">
        <v>318</v>
      </c>
      <c r="E5710" t="s">
        <v>18</v>
      </c>
      <c r="F5710" t="s">
        <v>3113</v>
      </c>
      <c r="G5710">
        <v>4486413</v>
      </c>
      <c r="H5710" t="s">
        <v>99</v>
      </c>
      <c r="I5710">
        <v>75</v>
      </c>
      <c r="J5710" t="s">
        <v>100</v>
      </c>
      <c r="K5710">
        <v>50</v>
      </c>
      <c r="L5710" t="s">
        <v>100</v>
      </c>
      <c r="M5710">
        <v>100</v>
      </c>
      <c r="N5710" t="s">
        <v>101</v>
      </c>
      <c r="O5710" t="s">
        <v>0</v>
      </c>
      <c r="P5710" t="s">
        <v>12487</v>
      </c>
      <c r="Q5710" t="s">
        <v>12488</v>
      </c>
      <c r="R5710" t="s">
        <v>12485</v>
      </c>
      <c r="S5710" t="s">
        <v>12505</v>
      </c>
      <c r="T5710" t="s">
        <v>12522</v>
      </c>
      <c r="U5710" t="s">
        <v>12488</v>
      </c>
      <c r="V5710" t="s">
        <v>12485</v>
      </c>
      <c r="W5710" t="s">
        <v>12505</v>
      </c>
      <c r="X5710" t="s">
        <v>12490</v>
      </c>
      <c r="Z5710" t="s">
        <v>12524</v>
      </c>
      <c r="AA5710" t="s">
        <v>108</v>
      </c>
      <c r="AB5710" t="s">
        <v>18</v>
      </c>
      <c r="AC5710">
        <v>2</v>
      </c>
      <c r="AD5710">
        <v>3</v>
      </c>
      <c r="AE5710">
        <v>3</v>
      </c>
      <c r="AF5710">
        <v>2</v>
      </c>
      <c r="AG5710">
        <v>1</v>
      </c>
      <c r="AH5710">
        <v>1</v>
      </c>
      <c r="AI5710">
        <v>3</v>
      </c>
      <c r="AJ5710" t="s">
        <v>15743</v>
      </c>
      <c r="AK5710" t="s">
        <v>15743</v>
      </c>
      <c r="AL5710" t="s">
        <v>13962</v>
      </c>
      <c r="AM5710" t="s">
        <v>18</v>
      </c>
      <c r="AN5710" t="s">
        <v>12490</v>
      </c>
      <c r="AO5710" t="s">
        <v>21569</v>
      </c>
    </row>
    <row r="5711" spans="1:41" x14ac:dyDescent="0.25">
      <c r="A5711" t="s">
        <v>7318</v>
      </c>
      <c r="B5711" t="s">
        <v>7319</v>
      </c>
      <c r="C5711" t="s">
        <v>37</v>
      </c>
      <c r="D5711">
        <v>340</v>
      </c>
      <c r="E5711" t="s">
        <v>38</v>
      </c>
      <c r="F5711" t="s">
        <v>7305</v>
      </c>
      <c r="G5711">
        <v>4486413</v>
      </c>
      <c r="H5711" t="s">
        <v>99</v>
      </c>
      <c r="I5711">
        <v>75</v>
      </c>
      <c r="J5711" t="s">
        <v>100</v>
      </c>
      <c r="K5711">
        <v>100</v>
      </c>
      <c r="L5711" t="s">
        <v>101</v>
      </c>
      <c r="O5711" t="s">
        <v>0</v>
      </c>
      <c r="P5711" t="s">
        <v>12483</v>
      </c>
      <c r="Q5711" t="s">
        <v>12488</v>
      </c>
      <c r="R5711" t="s">
        <v>12485</v>
      </c>
      <c r="S5711" t="s">
        <v>12489</v>
      </c>
      <c r="T5711" t="s">
        <v>12487</v>
      </c>
      <c r="U5711" t="s">
        <v>12488</v>
      </c>
      <c r="V5711" t="s">
        <v>12485</v>
      </c>
      <c r="W5711" t="s">
        <v>12489</v>
      </c>
      <c r="X5711" t="s">
        <v>12559</v>
      </c>
      <c r="Z5711" t="s">
        <v>12491</v>
      </c>
      <c r="AA5711" t="s">
        <v>108</v>
      </c>
      <c r="AB5711" t="s">
        <v>38</v>
      </c>
      <c r="AC5711">
        <v>4</v>
      </c>
      <c r="AD5711">
        <v>5</v>
      </c>
      <c r="AE5711">
        <v>5</v>
      </c>
      <c r="AF5711">
        <v>5</v>
      </c>
      <c r="AG5711">
        <v>4</v>
      </c>
      <c r="AH5711">
        <v>4</v>
      </c>
      <c r="AI5711">
        <v>4</v>
      </c>
      <c r="AJ5711" t="s">
        <v>15744</v>
      </c>
      <c r="AK5711" t="s">
        <v>144</v>
      </c>
      <c r="AL5711" t="s">
        <v>13006</v>
      </c>
      <c r="AM5711" t="s">
        <v>38</v>
      </c>
      <c r="AN5711" t="s">
        <v>12559</v>
      </c>
      <c r="AO5711" t="s">
        <v>21570</v>
      </c>
    </row>
    <row r="5712" spans="1:41" x14ac:dyDescent="0.25">
      <c r="A5712" t="s">
        <v>1875</v>
      </c>
      <c r="B5712" t="s">
        <v>1876</v>
      </c>
      <c r="C5712" t="s">
        <v>3</v>
      </c>
      <c r="D5712">
        <v>315</v>
      </c>
      <c r="E5712" t="s">
        <v>14</v>
      </c>
      <c r="F5712" t="s">
        <v>1755</v>
      </c>
      <c r="G5712">
        <v>4486413</v>
      </c>
      <c r="H5712" t="s">
        <v>99</v>
      </c>
      <c r="O5712" t="s">
        <v>1</v>
      </c>
      <c r="Z5712" t="s">
        <v>15849</v>
      </c>
      <c r="AM5712" t="s">
        <v>14</v>
      </c>
      <c r="AN5712" t="s">
        <v>15849</v>
      </c>
      <c r="AO5712" t="s">
        <v>21571</v>
      </c>
    </row>
    <row r="5713" spans="1:41" x14ac:dyDescent="0.25">
      <c r="A5713" t="s">
        <v>10362</v>
      </c>
      <c r="B5713" t="s">
        <v>10363</v>
      </c>
      <c r="C5713" t="s">
        <v>21</v>
      </c>
      <c r="D5713">
        <v>351</v>
      </c>
      <c r="E5713" t="s">
        <v>48</v>
      </c>
      <c r="F5713" t="s">
        <v>10119</v>
      </c>
      <c r="G5713">
        <v>4486413</v>
      </c>
      <c r="H5713" t="s">
        <v>99</v>
      </c>
      <c r="I5713">
        <v>100</v>
      </c>
      <c r="J5713" t="s">
        <v>101</v>
      </c>
      <c r="O5713" t="s">
        <v>0</v>
      </c>
      <c r="P5713" t="s">
        <v>12487</v>
      </c>
      <c r="Q5713" t="s">
        <v>12488</v>
      </c>
      <c r="R5713" t="s">
        <v>12485</v>
      </c>
      <c r="S5713" t="s">
        <v>12489</v>
      </c>
      <c r="X5713" t="s">
        <v>12497</v>
      </c>
      <c r="Z5713" t="s">
        <v>12491</v>
      </c>
      <c r="AA5713" t="s">
        <v>15745</v>
      </c>
      <c r="AM5713" t="s">
        <v>48</v>
      </c>
      <c r="AN5713" t="s">
        <v>12497</v>
      </c>
      <c r="AO5713" t="s">
        <v>21572</v>
      </c>
    </row>
    <row r="5714" spans="1:41" x14ac:dyDescent="0.25">
      <c r="A5714" t="s">
        <v>11137</v>
      </c>
      <c r="B5714" t="s">
        <v>11138</v>
      </c>
      <c r="C5714" t="s">
        <v>21</v>
      </c>
      <c r="D5714">
        <v>362</v>
      </c>
      <c r="E5714" t="s">
        <v>52</v>
      </c>
      <c r="F5714" t="s">
        <v>10752</v>
      </c>
      <c r="G5714">
        <v>4486413</v>
      </c>
      <c r="H5714" t="s">
        <v>99</v>
      </c>
      <c r="O5714" t="s">
        <v>1</v>
      </c>
      <c r="Z5714" t="s">
        <v>15849</v>
      </c>
      <c r="AM5714" t="s">
        <v>52</v>
      </c>
      <c r="AN5714" t="s">
        <v>15849</v>
      </c>
      <c r="AO5714" t="s">
        <v>21573</v>
      </c>
    </row>
    <row r="5715" spans="1:41" x14ac:dyDescent="0.25">
      <c r="A5715" t="s">
        <v>3059</v>
      </c>
      <c r="B5715" t="s">
        <v>3060</v>
      </c>
      <c r="C5715" t="s">
        <v>15</v>
      </c>
      <c r="D5715">
        <v>317</v>
      </c>
      <c r="E5715" t="s">
        <v>17</v>
      </c>
      <c r="F5715" t="s">
        <v>2526</v>
      </c>
      <c r="G5715">
        <v>4486413</v>
      </c>
      <c r="H5715" t="s">
        <v>99</v>
      </c>
      <c r="O5715" t="s">
        <v>1</v>
      </c>
      <c r="Z5715" t="s">
        <v>15849</v>
      </c>
      <c r="AM5715" t="s">
        <v>17</v>
      </c>
      <c r="AN5715" t="s">
        <v>15849</v>
      </c>
      <c r="AO5715" t="s">
        <v>21574</v>
      </c>
    </row>
    <row r="5716" spans="1:41" x14ac:dyDescent="0.25">
      <c r="A5716" t="s">
        <v>11313</v>
      </c>
      <c r="B5716" t="s">
        <v>11314</v>
      </c>
      <c r="C5716" t="s">
        <v>3</v>
      </c>
      <c r="D5716">
        <v>372</v>
      </c>
      <c r="E5716" t="s">
        <v>53</v>
      </c>
      <c r="F5716" t="s">
        <v>1328</v>
      </c>
      <c r="G5716">
        <v>4486413</v>
      </c>
      <c r="H5716" t="s">
        <v>99</v>
      </c>
      <c r="O5716" t="s">
        <v>1</v>
      </c>
      <c r="Z5716" t="s">
        <v>15849</v>
      </c>
      <c r="AM5716" t="s">
        <v>53</v>
      </c>
      <c r="AN5716" t="s">
        <v>15849</v>
      </c>
      <c r="AO5716" t="s">
        <v>21575</v>
      </c>
    </row>
    <row r="5717" spans="1:41" x14ac:dyDescent="0.25">
      <c r="A5717" t="s">
        <v>10891</v>
      </c>
      <c r="B5717" t="s">
        <v>10892</v>
      </c>
      <c r="C5717" t="s">
        <v>21</v>
      </c>
      <c r="D5717">
        <v>362</v>
      </c>
      <c r="E5717" t="s">
        <v>52</v>
      </c>
      <c r="F5717" t="s">
        <v>10745</v>
      </c>
      <c r="G5717">
        <v>4486413</v>
      </c>
      <c r="H5717" t="s">
        <v>99</v>
      </c>
      <c r="I5717">
        <v>100</v>
      </c>
      <c r="J5717" t="s">
        <v>101</v>
      </c>
      <c r="O5717" t="s">
        <v>0</v>
      </c>
      <c r="P5717" t="s">
        <v>12487</v>
      </c>
      <c r="Q5717" t="s">
        <v>12488</v>
      </c>
      <c r="R5717" t="s">
        <v>12485</v>
      </c>
      <c r="S5717" t="s">
        <v>12489</v>
      </c>
      <c r="X5717" t="s">
        <v>12497</v>
      </c>
      <c r="Z5717" t="s">
        <v>12524</v>
      </c>
      <c r="AA5717" t="s">
        <v>108</v>
      </c>
      <c r="AM5717" t="s">
        <v>52</v>
      </c>
      <c r="AN5717" t="s">
        <v>12497</v>
      </c>
      <c r="AO5717" t="s">
        <v>21576</v>
      </c>
    </row>
    <row r="5718" spans="1:41" x14ac:dyDescent="0.25">
      <c r="A5718" t="s">
        <v>6440</v>
      </c>
      <c r="B5718" t="s">
        <v>6441</v>
      </c>
      <c r="C5718" t="s">
        <v>25</v>
      </c>
      <c r="D5718">
        <v>333</v>
      </c>
      <c r="E5718" t="s">
        <v>33</v>
      </c>
      <c r="F5718" t="s">
        <v>6362</v>
      </c>
      <c r="G5718">
        <v>4486413</v>
      </c>
      <c r="H5718" t="s">
        <v>99</v>
      </c>
      <c r="O5718" t="s">
        <v>1</v>
      </c>
      <c r="Z5718" t="s">
        <v>15849</v>
      </c>
      <c r="AM5718" t="s">
        <v>33</v>
      </c>
      <c r="AN5718" t="s">
        <v>15849</v>
      </c>
      <c r="AO5718" t="s">
        <v>21577</v>
      </c>
    </row>
    <row r="5719" spans="1:41" x14ac:dyDescent="0.25">
      <c r="A5719" t="s">
        <v>5058</v>
      </c>
      <c r="B5719" t="s">
        <v>5059</v>
      </c>
      <c r="C5719" t="s">
        <v>25</v>
      </c>
      <c r="D5719">
        <v>325</v>
      </c>
      <c r="E5719" t="s">
        <v>26</v>
      </c>
      <c r="F5719" t="s">
        <v>4973</v>
      </c>
      <c r="G5719">
        <v>4486413</v>
      </c>
      <c r="H5719" t="s">
        <v>99</v>
      </c>
      <c r="I5719">
        <v>100</v>
      </c>
      <c r="J5719" t="s">
        <v>101</v>
      </c>
      <c r="O5719" t="s">
        <v>0</v>
      </c>
      <c r="P5719" t="s">
        <v>12487</v>
      </c>
      <c r="Q5719" t="s">
        <v>12488</v>
      </c>
      <c r="R5719" t="s">
        <v>12485</v>
      </c>
      <c r="S5719" t="s">
        <v>12489</v>
      </c>
      <c r="X5719" t="s">
        <v>12497</v>
      </c>
      <c r="Z5719" t="s">
        <v>12491</v>
      </c>
      <c r="AA5719" t="s">
        <v>108</v>
      </c>
      <c r="AB5719" t="s">
        <v>26</v>
      </c>
      <c r="AC5719">
        <v>4</v>
      </c>
      <c r="AD5719">
        <v>5</v>
      </c>
      <c r="AE5719">
        <v>4</v>
      </c>
      <c r="AF5719">
        <v>5</v>
      </c>
      <c r="AG5719">
        <v>4</v>
      </c>
      <c r="AH5719">
        <v>4</v>
      </c>
      <c r="AI5719">
        <v>5</v>
      </c>
      <c r="AJ5719" t="s">
        <v>12492</v>
      </c>
      <c r="AK5719" t="s">
        <v>15746</v>
      </c>
      <c r="AL5719" t="s">
        <v>128</v>
      </c>
      <c r="AM5719" t="s">
        <v>26</v>
      </c>
      <c r="AN5719" t="s">
        <v>12497</v>
      </c>
      <c r="AO5719" t="s">
        <v>21578</v>
      </c>
    </row>
    <row r="5720" spans="1:41" x14ac:dyDescent="0.25">
      <c r="A5720" t="s">
        <v>8925</v>
      </c>
      <c r="B5720" t="s">
        <v>8926</v>
      </c>
      <c r="C5720" t="s">
        <v>37</v>
      </c>
      <c r="D5720">
        <v>346</v>
      </c>
      <c r="E5720" t="s">
        <v>43</v>
      </c>
      <c r="F5720" t="s">
        <v>8517</v>
      </c>
      <c r="G5720">
        <v>4486413</v>
      </c>
      <c r="H5720" t="s">
        <v>99</v>
      </c>
      <c r="O5720" t="s">
        <v>1</v>
      </c>
      <c r="Z5720" t="s">
        <v>15849</v>
      </c>
      <c r="AM5720" t="s">
        <v>43</v>
      </c>
      <c r="AN5720" t="s">
        <v>15849</v>
      </c>
      <c r="AO5720" t="s">
        <v>21579</v>
      </c>
    </row>
    <row r="5721" spans="1:41" x14ac:dyDescent="0.25">
      <c r="A5721" t="s">
        <v>5212</v>
      </c>
      <c r="B5721" t="s">
        <v>5213</v>
      </c>
      <c r="C5721" t="s">
        <v>25</v>
      </c>
      <c r="D5721">
        <v>325</v>
      </c>
      <c r="E5721" t="s">
        <v>26</v>
      </c>
      <c r="F5721" t="s">
        <v>4952</v>
      </c>
      <c r="G5721">
        <v>4486413</v>
      </c>
      <c r="H5721" t="s">
        <v>99</v>
      </c>
      <c r="K5721">
        <v>50</v>
      </c>
      <c r="L5721" t="s">
        <v>100</v>
      </c>
      <c r="M5721">
        <v>100</v>
      </c>
      <c r="N5721" t="s">
        <v>101</v>
      </c>
      <c r="O5721" t="s">
        <v>0</v>
      </c>
      <c r="T5721" t="s">
        <v>12487</v>
      </c>
      <c r="U5721" t="s">
        <v>12484</v>
      </c>
      <c r="V5721" t="s">
        <v>12485</v>
      </c>
      <c r="W5721" t="s">
        <v>12486</v>
      </c>
      <c r="Z5721" t="s">
        <v>15849</v>
      </c>
      <c r="AB5721" t="s">
        <v>26</v>
      </c>
      <c r="AC5721">
        <v>4</v>
      </c>
      <c r="AD5721">
        <v>4</v>
      </c>
      <c r="AE5721">
        <v>4</v>
      </c>
      <c r="AF5721">
        <v>4</v>
      </c>
      <c r="AG5721">
        <v>4</v>
      </c>
      <c r="AH5721">
        <v>4</v>
      </c>
      <c r="AI5721">
        <v>4</v>
      </c>
      <c r="AJ5721" t="s">
        <v>317</v>
      </c>
      <c r="AK5721" t="s">
        <v>317</v>
      </c>
      <c r="AL5721" t="s">
        <v>317</v>
      </c>
      <c r="AM5721" t="s">
        <v>26</v>
      </c>
      <c r="AN5721" t="s">
        <v>15849</v>
      </c>
      <c r="AO5721" t="s">
        <v>21580</v>
      </c>
    </row>
    <row r="5722" spans="1:41" x14ac:dyDescent="0.25">
      <c r="A5722" t="s">
        <v>612</v>
      </c>
      <c r="B5722" t="s">
        <v>613</v>
      </c>
      <c r="C5722" t="s">
        <v>3</v>
      </c>
      <c r="D5722">
        <v>307</v>
      </c>
      <c r="E5722" t="s">
        <v>7</v>
      </c>
      <c r="F5722" t="s">
        <v>614</v>
      </c>
      <c r="G5722">
        <v>4486413</v>
      </c>
      <c r="H5722" t="s">
        <v>99</v>
      </c>
      <c r="I5722">
        <v>75</v>
      </c>
      <c r="J5722" t="s">
        <v>100</v>
      </c>
      <c r="K5722">
        <v>100</v>
      </c>
      <c r="L5722" t="s">
        <v>101</v>
      </c>
      <c r="O5722" t="s">
        <v>0</v>
      </c>
      <c r="P5722" t="s">
        <v>12487</v>
      </c>
      <c r="Q5722" t="s">
        <v>12488</v>
      </c>
      <c r="R5722" t="s">
        <v>12485</v>
      </c>
      <c r="S5722" t="s">
        <v>12496</v>
      </c>
      <c r="T5722" t="s">
        <v>12487</v>
      </c>
      <c r="U5722" t="s">
        <v>12488</v>
      </c>
      <c r="V5722" t="s">
        <v>12485</v>
      </c>
      <c r="W5722" t="s">
        <v>12489</v>
      </c>
      <c r="X5722" t="s">
        <v>12501</v>
      </c>
      <c r="Y5722" t="s">
        <v>615</v>
      </c>
      <c r="Z5722" t="s">
        <v>12499</v>
      </c>
      <c r="AA5722" t="s">
        <v>108</v>
      </c>
      <c r="AB5722" t="s">
        <v>7</v>
      </c>
      <c r="AC5722">
        <v>3</v>
      </c>
      <c r="AD5722">
        <v>3</v>
      </c>
      <c r="AE5722">
        <v>3</v>
      </c>
      <c r="AF5722">
        <v>3</v>
      </c>
      <c r="AG5722">
        <v>3</v>
      </c>
      <c r="AH5722">
        <v>3</v>
      </c>
      <c r="AI5722">
        <v>3</v>
      </c>
      <c r="AJ5722" t="s">
        <v>343</v>
      </c>
      <c r="AK5722" t="s">
        <v>144</v>
      </c>
      <c r="AL5722" t="s">
        <v>343</v>
      </c>
      <c r="AM5722" t="s">
        <v>7</v>
      </c>
      <c r="AN5722" t="s">
        <v>12490</v>
      </c>
      <c r="AO5722" t="s">
        <v>21581</v>
      </c>
    </row>
    <row r="5723" spans="1:41" x14ac:dyDescent="0.25">
      <c r="A5723" t="s">
        <v>142</v>
      </c>
      <c r="B5723" t="s">
        <v>143</v>
      </c>
      <c r="C5723" t="s">
        <v>3</v>
      </c>
      <c r="D5723">
        <v>301</v>
      </c>
      <c r="E5723" t="s">
        <v>4</v>
      </c>
      <c r="F5723" t="s">
        <v>127</v>
      </c>
      <c r="G5723">
        <v>4486413</v>
      </c>
      <c r="H5723" t="s">
        <v>99</v>
      </c>
      <c r="I5723">
        <v>100</v>
      </c>
      <c r="J5723" t="s">
        <v>101</v>
      </c>
      <c r="O5723" t="s">
        <v>0</v>
      </c>
      <c r="P5723" t="s">
        <v>12487</v>
      </c>
      <c r="Q5723" t="s">
        <v>12488</v>
      </c>
      <c r="R5723" t="s">
        <v>12485</v>
      </c>
      <c r="S5723" t="s">
        <v>12489</v>
      </c>
      <c r="X5723" t="s">
        <v>12497</v>
      </c>
      <c r="Z5723" t="s">
        <v>12491</v>
      </c>
      <c r="AA5723" t="s">
        <v>144</v>
      </c>
      <c r="AB5723" t="s">
        <v>4</v>
      </c>
      <c r="AC5723">
        <v>3</v>
      </c>
      <c r="AD5723">
        <v>3</v>
      </c>
      <c r="AE5723">
        <v>3</v>
      </c>
      <c r="AF5723">
        <v>3</v>
      </c>
      <c r="AG5723">
        <v>3</v>
      </c>
      <c r="AH5723">
        <v>3</v>
      </c>
      <c r="AI5723">
        <v>3</v>
      </c>
      <c r="AJ5723" t="s">
        <v>15708</v>
      </c>
      <c r="AK5723" t="s">
        <v>15708</v>
      </c>
      <c r="AL5723" t="s">
        <v>15708</v>
      </c>
      <c r="AM5723" t="s">
        <v>4</v>
      </c>
      <c r="AN5723" t="s">
        <v>12497</v>
      </c>
      <c r="AO5723" t="s">
        <v>21582</v>
      </c>
    </row>
    <row r="5724" spans="1:41" x14ac:dyDescent="0.25">
      <c r="A5724" t="s">
        <v>5449</v>
      </c>
      <c r="B5724" t="s">
        <v>5450</v>
      </c>
      <c r="C5724" t="s">
        <v>15</v>
      </c>
      <c r="D5724">
        <v>327</v>
      </c>
      <c r="E5724" t="s">
        <v>28</v>
      </c>
      <c r="F5724" t="s">
        <v>5451</v>
      </c>
      <c r="G5724">
        <v>4486413</v>
      </c>
      <c r="H5724" t="s">
        <v>99</v>
      </c>
      <c r="I5724">
        <v>50</v>
      </c>
      <c r="J5724" t="s">
        <v>100</v>
      </c>
      <c r="K5724">
        <v>100</v>
      </c>
      <c r="L5724" t="s">
        <v>101</v>
      </c>
      <c r="O5724" t="s">
        <v>0</v>
      </c>
      <c r="P5724" t="s">
        <v>12483</v>
      </c>
      <c r="Q5724" t="s">
        <v>12488</v>
      </c>
      <c r="R5724" t="s">
        <v>12485</v>
      </c>
      <c r="S5724" t="s">
        <v>12486</v>
      </c>
      <c r="T5724" t="s">
        <v>12487</v>
      </c>
      <c r="U5724" t="s">
        <v>12488</v>
      </c>
      <c r="V5724" t="s">
        <v>12485</v>
      </c>
      <c r="W5724" t="s">
        <v>12489</v>
      </c>
      <c r="X5724" t="s">
        <v>12490</v>
      </c>
      <c r="Z5724" t="s">
        <v>12499</v>
      </c>
      <c r="AA5724" t="s">
        <v>288</v>
      </c>
      <c r="AB5724" t="s">
        <v>28</v>
      </c>
      <c r="AC5724">
        <v>3</v>
      </c>
      <c r="AD5724">
        <v>3</v>
      </c>
      <c r="AE5724">
        <v>3</v>
      </c>
      <c r="AF5724">
        <v>3</v>
      </c>
      <c r="AG5724">
        <v>3</v>
      </c>
      <c r="AH5724">
        <v>3</v>
      </c>
      <c r="AI5724">
        <v>3</v>
      </c>
      <c r="AJ5724" t="s">
        <v>128</v>
      </c>
      <c r="AK5724" t="s">
        <v>108</v>
      </c>
      <c r="AL5724" t="s">
        <v>128</v>
      </c>
      <c r="AM5724" t="s">
        <v>28</v>
      </c>
      <c r="AN5724" t="s">
        <v>12490</v>
      </c>
      <c r="AO5724" t="s">
        <v>21583</v>
      </c>
    </row>
    <row r="5725" spans="1:41" x14ac:dyDescent="0.25">
      <c r="A5725" t="s">
        <v>649</v>
      </c>
      <c r="B5725" t="s">
        <v>650</v>
      </c>
      <c r="C5725" t="s">
        <v>3</v>
      </c>
      <c r="D5725">
        <v>307</v>
      </c>
      <c r="E5725" t="s">
        <v>7</v>
      </c>
      <c r="F5725" t="s">
        <v>642</v>
      </c>
      <c r="G5725">
        <v>4486413</v>
      </c>
      <c r="H5725" t="s">
        <v>99</v>
      </c>
      <c r="I5725">
        <v>100</v>
      </c>
      <c r="J5725" t="s">
        <v>101</v>
      </c>
      <c r="O5725" t="s">
        <v>0</v>
      </c>
      <c r="P5725" t="s">
        <v>12487</v>
      </c>
      <c r="Q5725" t="s">
        <v>12488</v>
      </c>
      <c r="R5725" t="s">
        <v>12485</v>
      </c>
      <c r="S5725" t="s">
        <v>12489</v>
      </c>
      <c r="X5725" t="s">
        <v>12497</v>
      </c>
      <c r="Z5725" t="s">
        <v>12499</v>
      </c>
      <c r="AA5725" t="s">
        <v>108</v>
      </c>
      <c r="AM5725" t="s">
        <v>7</v>
      </c>
      <c r="AN5725" t="s">
        <v>12497</v>
      </c>
      <c r="AO5725" t="s">
        <v>21584</v>
      </c>
    </row>
    <row r="5726" spans="1:41" x14ac:dyDescent="0.25">
      <c r="A5726" t="s">
        <v>2014</v>
      </c>
      <c r="B5726" t="s">
        <v>2015</v>
      </c>
      <c r="C5726" t="s">
        <v>15</v>
      </c>
      <c r="D5726">
        <v>316</v>
      </c>
      <c r="E5726" t="s">
        <v>16</v>
      </c>
      <c r="F5726" t="s">
        <v>1892</v>
      </c>
      <c r="G5726">
        <v>4486413</v>
      </c>
      <c r="H5726" t="s">
        <v>99</v>
      </c>
      <c r="I5726">
        <v>75</v>
      </c>
      <c r="J5726" t="s">
        <v>100</v>
      </c>
      <c r="K5726">
        <v>100</v>
      </c>
      <c r="L5726" t="s">
        <v>101</v>
      </c>
      <c r="O5726" t="s">
        <v>0</v>
      </c>
      <c r="P5726" t="s">
        <v>12487</v>
      </c>
      <c r="Q5726" t="s">
        <v>12488</v>
      </c>
      <c r="R5726" t="s">
        <v>12500</v>
      </c>
      <c r="S5726" t="s">
        <v>12489</v>
      </c>
      <c r="T5726" t="s">
        <v>12487</v>
      </c>
      <c r="U5726" t="s">
        <v>12488</v>
      </c>
      <c r="V5726" t="s">
        <v>12485</v>
      </c>
      <c r="W5726" t="s">
        <v>12489</v>
      </c>
      <c r="X5726" t="s">
        <v>12497</v>
      </c>
      <c r="Z5726" t="s">
        <v>12499</v>
      </c>
      <c r="AA5726" t="s">
        <v>108</v>
      </c>
      <c r="AB5726" t="s">
        <v>16</v>
      </c>
      <c r="AC5726">
        <v>4</v>
      </c>
      <c r="AD5726">
        <v>4</v>
      </c>
      <c r="AE5726">
        <v>5</v>
      </c>
      <c r="AF5726">
        <v>5</v>
      </c>
      <c r="AG5726">
        <v>3</v>
      </c>
      <c r="AH5726">
        <v>4</v>
      </c>
      <c r="AI5726">
        <v>5</v>
      </c>
      <c r="AJ5726" t="s">
        <v>15747</v>
      </c>
      <c r="AK5726" t="s">
        <v>15748</v>
      </c>
      <c r="AL5726" t="s">
        <v>128</v>
      </c>
      <c r="AM5726" t="s">
        <v>16</v>
      </c>
      <c r="AN5726" t="s">
        <v>12497</v>
      </c>
      <c r="AO5726" t="s">
        <v>21585</v>
      </c>
    </row>
    <row r="5727" spans="1:41" x14ac:dyDescent="0.25">
      <c r="A5727" t="s">
        <v>3917</v>
      </c>
      <c r="B5727" t="s">
        <v>3918</v>
      </c>
      <c r="C5727" t="s">
        <v>15</v>
      </c>
      <c r="D5727">
        <v>319</v>
      </c>
      <c r="E5727" t="s">
        <v>19</v>
      </c>
      <c r="G5727">
        <v>4486413</v>
      </c>
      <c r="H5727" t="s">
        <v>99</v>
      </c>
      <c r="I5727">
        <v>50</v>
      </c>
      <c r="J5727" t="s">
        <v>100</v>
      </c>
      <c r="K5727">
        <v>75</v>
      </c>
      <c r="L5727" t="s">
        <v>100</v>
      </c>
      <c r="M5727">
        <v>100</v>
      </c>
      <c r="N5727" t="s">
        <v>101</v>
      </c>
      <c r="O5727" t="s">
        <v>0</v>
      </c>
      <c r="P5727" t="s">
        <v>12487</v>
      </c>
      <c r="Q5727" t="s">
        <v>12488</v>
      </c>
      <c r="R5727" t="s">
        <v>12500</v>
      </c>
      <c r="S5727" t="s">
        <v>12486</v>
      </c>
      <c r="T5727" t="s">
        <v>12527</v>
      </c>
      <c r="U5727" t="s">
        <v>12488</v>
      </c>
      <c r="V5727" t="s">
        <v>12485</v>
      </c>
      <c r="W5727" t="s">
        <v>12489</v>
      </c>
      <c r="X5727" t="s">
        <v>12490</v>
      </c>
      <c r="Z5727" t="s">
        <v>12499</v>
      </c>
      <c r="AA5727" t="s">
        <v>15749</v>
      </c>
      <c r="AB5727" t="s">
        <v>19</v>
      </c>
      <c r="AC5727">
        <v>4</v>
      </c>
      <c r="AD5727">
        <v>4</v>
      </c>
      <c r="AE5727">
        <v>5</v>
      </c>
      <c r="AF5727">
        <v>2</v>
      </c>
      <c r="AG5727">
        <v>1</v>
      </c>
      <c r="AH5727">
        <v>2</v>
      </c>
      <c r="AI5727">
        <v>4</v>
      </c>
      <c r="AJ5727" t="s">
        <v>15750</v>
      </c>
      <c r="AK5727" t="s">
        <v>15751</v>
      </c>
      <c r="AL5727" t="s">
        <v>15752</v>
      </c>
      <c r="AM5727" t="s">
        <v>19</v>
      </c>
      <c r="AN5727" t="s">
        <v>12490</v>
      </c>
      <c r="AO5727" t="s">
        <v>21586</v>
      </c>
    </row>
    <row r="5728" spans="1:41" x14ac:dyDescent="0.25">
      <c r="A5728" t="s">
        <v>3195</v>
      </c>
      <c r="B5728" t="s">
        <v>3196</v>
      </c>
      <c r="C5728" t="s">
        <v>3</v>
      </c>
      <c r="D5728">
        <v>318</v>
      </c>
      <c r="E5728" t="s">
        <v>18</v>
      </c>
      <c r="F5728" t="s">
        <v>3153</v>
      </c>
      <c r="G5728">
        <v>4486413</v>
      </c>
      <c r="H5728" t="s">
        <v>99</v>
      </c>
      <c r="I5728">
        <v>75</v>
      </c>
      <c r="J5728" t="s">
        <v>100</v>
      </c>
      <c r="K5728">
        <v>100</v>
      </c>
      <c r="L5728" t="s">
        <v>101</v>
      </c>
      <c r="O5728" t="s">
        <v>0</v>
      </c>
      <c r="P5728" t="s">
        <v>12487</v>
      </c>
      <c r="Q5728" t="s">
        <v>12488</v>
      </c>
      <c r="R5728" t="s">
        <v>12485</v>
      </c>
      <c r="S5728" t="s">
        <v>12486</v>
      </c>
      <c r="T5728" t="s">
        <v>12487</v>
      </c>
      <c r="U5728" t="s">
        <v>12488</v>
      </c>
      <c r="V5728" t="s">
        <v>12485</v>
      </c>
      <c r="W5728" t="s">
        <v>12489</v>
      </c>
      <c r="X5728" t="s">
        <v>12555</v>
      </c>
      <c r="Z5728" t="s">
        <v>12504</v>
      </c>
      <c r="AA5728" t="s">
        <v>108</v>
      </c>
      <c r="AB5728" t="s">
        <v>18</v>
      </c>
      <c r="AC5728">
        <v>3</v>
      </c>
      <c r="AD5728">
        <v>3</v>
      </c>
      <c r="AE5728">
        <v>4</v>
      </c>
      <c r="AF5728">
        <v>4</v>
      </c>
      <c r="AG5728">
        <v>1</v>
      </c>
      <c r="AH5728">
        <v>2</v>
      </c>
      <c r="AI5728">
        <v>4</v>
      </c>
      <c r="AJ5728" t="s">
        <v>15753</v>
      </c>
      <c r="AK5728" t="s">
        <v>108</v>
      </c>
      <c r="AL5728" t="s">
        <v>12540</v>
      </c>
      <c r="AM5728" t="s">
        <v>18</v>
      </c>
      <c r="AN5728" t="s">
        <v>12555</v>
      </c>
      <c r="AO5728" t="s">
        <v>21587</v>
      </c>
    </row>
    <row r="5729" spans="1:41" x14ac:dyDescent="0.25">
      <c r="A5729" t="s">
        <v>11262</v>
      </c>
      <c r="B5729" t="s">
        <v>11263</v>
      </c>
      <c r="C5729" t="s">
        <v>3</v>
      </c>
      <c r="D5729">
        <v>372</v>
      </c>
      <c r="E5729" t="s">
        <v>53</v>
      </c>
      <c r="F5729" t="s">
        <v>11176</v>
      </c>
      <c r="G5729">
        <v>4486413</v>
      </c>
      <c r="H5729" t="s">
        <v>99</v>
      </c>
      <c r="O5729" t="s">
        <v>1</v>
      </c>
      <c r="Z5729" t="s">
        <v>15849</v>
      </c>
      <c r="AM5729" t="s">
        <v>53</v>
      </c>
      <c r="AN5729" t="s">
        <v>15849</v>
      </c>
      <c r="AO5729" t="s">
        <v>21588</v>
      </c>
    </row>
    <row r="5730" spans="1:41" x14ac:dyDescent="0.25">
      <c r="A5730" t="s">
        <v>4194</v>
      </c>
      <c r="B5730" t="s">
        <v>4195</v>
      </c>
      <c r="C5730" t="s">
        <v>15</v>
      </c>
      <c r="D5730">
        <v>320</v>
      </c>
      <c r="E5730" t="s">
        <v>20</v>
      </c>
      <c r="F5730" t="s">
        <v>4071</v>
      </c>
      <c r="G5730">
        <v>4486413</v>
      </c>
      <c r="H5730" t="s">
        <v>99</v>
      </c>
      <c r="I5730">
        <v>100</v>
      </c>
      <c r="J5730" t="s">
        <v>101</v>
      </c>
      <c r="O5730" t="s">
        <v>0</v>
      </c>
      <c r="P5730" t="s">
        <v>12487</v>
      </c>
      <c r="Q5730" t="s">
        <v>12488</v>
      </c>
      <c r="R5730" t="s">
        <v>12485</v>
      </c>
      <c r="S5730" t="s">
        <v>12489</v>
      </c>
      <c r="X5730" t="s">
        <v>12497</v>
      </c>
      <c r="Z5730" t="s">
        <v>12504</v>
      </c>
      <c r="AA5730" t="s">
        <v>108</v>
      </c>
      <c r="AM5730" t="s">
        <v>20</v>
      </c>
      <c r="AN5730" t="s">
        <v>12497</v>
      </c>
      <c r="AO5730" t="s">
        <v>21589</v>
      </c>
    </row>
    <row r="5731" spans="1:41" x14ac:dyDescent="0.25">
      <c r="A5731" t="s">
        <v>7050</v>
      </c>
      <c r="B5731" t="s">
        <v>7051</v>
      </c>
      <c r="C5731" t="s">
        <v>21</v>
      </c>
      <c r="D5731">
        <v>339</v>
      </c>
      <c r="E5731" t="s">
        <v>36</v>
      </c>
      <c r="F5731" t="s">
        <v>7028</v>
      </c>
      <c r="G5731">
        <v>4486413</v>
      </c>
      <c r="H5731" t="s">
        <v>99</v>
      </c>
      <c r="K5731">
        <v>100</v>
      </c>
      <c r="L5731" t="s">
        <v>101</v>
      </c>
      <c r="O5731" t="s">
        <v>0</v>
      </c>
      <c r="T5731" t="s">
        <v>12487</v>
      </c>
      <c r="U5731" t="s">
        <v>12488</v>
      </c>
      <c r="V5731" t="s">
        <v>12485</v>
      </c>
      <c r="W5731" t="s">
        <v>12489</v>
      </c>
      <c r="Z5731" t="s">
        <v>15849</v>
      </c>
      <c r="AB5731" t="s">
        <v>36</v>
      </c>
      <c r="AC5731">
        <v>5</v>
      </c>
      <c r="AD5731">
        <v>5</v>
      </c>
      <c r="AE5731">
        <v>5</v>
      </c>
      <c r="AF5731">
        <v>5</v>
      </c>
      <c r="AG5731">
        <v>5</v>
      </c>
      <c r="AH5731">
        <v>5</v>
      </c>
      <c r="AI5731">
        <v>5</v>
      </c>
      <c r="AJ5731" t="s">
        <v>15754</v>
      </c>
      <c r="AK5731" t="s">
        <v>15755</v>
      </c>
      <c r="AL5731" t="s">
        <v>13048</v>
      </c>
      <c r="AM5731" t="s">
        <v>15848</v>
      </c>
      <c r="AN5731" t="s">
        <v>15849</v>
      </c>
      <c r="AO5731" t="s">
        <v>21590</v>
      </c>
    </row>
    <row r="5732" spans="1:41" x14ac:dyDescent="0.25">
      <c r="A5732" t="s">
        <v>11929</v>
      </c>
      <c r="B5732" t="s">
        <v>11930</v>
      </c>
      <c r="C5732" t="s">
        <v>3</v>
      </c>
      <c r="D5732">
        <v>402</v>
      </c>
      <c r="E5732" t="s">
        <v>56</v>
      </c>
      <c r="F5732" t="s">
        <v>11896</v>
      </c>
      <c r="G5732">
        <v>4486413</v>
      </c>
      <c r="H5732" t="s">
        <v>99</v>
      </c>
      <c r="I5732">
        <v>50</v>
      </c>
      <c r="J5732" t="s">
        <v>100</v>
      </c>
      <c r="K5732">
        <v>100</v>
      </c>
      <c r="L5732" t="s">
        <v>101</v>
      </c>
      <c r="O5732" t="s">
        <v>0</v>
      </c>
      <c r="P5732" t="s">
        <v>12483</v>
      </c>
      <c r="Q5732" t="s">
        <v>12488</v>
      </c>
      <c r="R5732" t="s">
        <v>12485</v>
      </c>
      <c r="S5732" t="s">
        <v>12505</v>
      </c>
      <c r="T5732" t="s">
        <v>12487</v>
      </c>
      <c r="U5732" t="s">
        <v>12488</v>
      </c>
      <c r="V5732" t="s">
        <v>12485</v>
      </c>
      <c r="W5732" t="s">
        <v>12489</v>
      </c>
      <c r="X5732" t="s">
        <v>12490</v>
      </c>
      <c r="Z5732" t="s">
        <v>12491</v>
      </c>
      <c r="AA5732" t="s">
        <v>11931</v>
      </c>
      <c r="AB5732" t="s">
        <v>56</v>
      </c>
      <c r="AC5732">
        <v>4</v>
      </c>
      <c r="AD5732">
        <v>4</v>
      </c>
      <c r="AE5732">
        <v>4</v>
      </c>
      <c r="AF5732">
        <v>3</v>
      </c>
      <c r="AG5732">
        <v>1</v>
      </c>
      <c r="AH5732">
        <v>2</v>
      </c>
      <c r="AI5732">
        <v>4</v>
      </c>
      <c r="AJ5732" t="s">
        <v>15756</v>
      </c>
      <c r="AK5732" t="s">
        <v>15757</v>
      </c>
      <c r="AL5732" t="s">
        <v>15758</v>
      </c>
      <c r="AM5732" t="s">
        <v>56</v>
      </c>
      <c r="AN5732" t="s">
        <v>12490</v>
      </c>
      <c r="AO5732" t="s">
        <v>21591</v>
      </c>
    </row>
    <row r="5733" spans="1:41" x14ac:dyDescent="0.25">
      <c r="A5733" t="s">
        <v>11135</v>
      </c>
      <c r="B5733" t="s">
        <v>11136</v>
      </c>
      <c r="C5733" t="s">
        <v>21</v>
      </c>
      <c r="D5733">
        <v>362</v>
      </c>
      <c r="E5733" t="s">
        <v>52</v>
      </c>
      <c r="F5733" t="s">
        <v>9299</v>
      </c>
      <c r="G5733">
        <v>4486413</v>
      </c>
      <c r="H5733" t="s">
        <v>99</v>
      </c>
      <c r="O5733" t="s">
        <v>1</v>
      </c>
      <c r="Z5733" t="s">
        <v>15849</v>
      </c>
      <c r="AM5733" t="s">
        <v>52</v>
      </c>
      <c r="AN5733" t="s">
        <v>15849</v>
      </c>
      <c r="AO5733" t="s">
        <v>21592</v>
      </c>
    </row>
    <row r="5734" spans="1:41" x14ac:dyDescent="0.25">
      <c r="A5734" t="s">
        <v>4403</v>
      </c>
      <c r="B5734" t="s">
        <v>4404</v>
      </c>
      <c r="C5734" t="s">
        <v>15</v>
      </c>
      <c r="D5734">
        <v>320</v>
      </c>
      <c r="E5734" t="s">
        <v>20</v>
      </c>
      <c r="F5734" t="s">
        <v>4117</v>
      </c>
      <c r="G5734">
        <v>4486413</v>
      </c>
      <c r="H5734" t="s">
        <v>99</v>
      </c>
      <c r="O5734" t="s">
        <v>1</v>
      </c>
      <c r="Z5734" t="s">
        <v>15849</v>
      </c>
      <c r="AM5734" t="s">
        <v>20</v>
      </c>
      <c r="AN5734" t="s">
        <v>15849</v>
      </c>
      <c r="AO5734" t="s">
        <v>21593</v>
      </c>
    </row>
    <row r="5735" spans="1:41" x14ac:dyDescent="0.25">
      <c r="A5735" t="s">
        <v>5293</v>
      </c>
      <c r="B5735" t="s">
        <v>5294</v>
      </c>
      <c r="C5735" t="s">
        <v>25</v>
      </c>
      <c r="D5735">
        <v>326</v>
      </c>
      <c r="E5735" t="s">
        <v>27</v>
      </c>
      <c r="F5735" t="s">
        <v>5268</v>
      </c>
      <c r="G5735">
        <v>4486413</v>
      </c>
      <c r="H5735" t="s">
        <v>99</v>
      </c>
      <c r="I5735">
        <v>100</v>
      </c>
      <c r="J5735" t="s">
        <v>101</v>
      </c>
      <c r="O5735" t="s">
        <v>0</v>
      </c>
      <c r="P5735" t="s">
        <v>12487</v>
      </c>
      <c r="Q5735" t="s">
        <v>12488</v>
      </c>
      <c r="R5735" t="s">
        <v>12485</v>
      </c>
      <c r="S5735" t="s">
        <v>12489</v>
      </c>
      <c r="X5735" t="s">
        <v>12580</v>
      </c>
      <c r="Z5735" t="s">
        <v>12504</v>
      </c>
      <c r="AA5735" t="s">
        <v>2084</v>
      </c>
      <c r="AM5735" t="s">
        <v>27</v>
      </c>
      <c r="AN5735" t="s">
        <v>12580</v>
      </c>
      <c r="AO5735" t="s">
        <v>21594</v>
      </c>
    </row>
    <row r="5736" spans="1:41" x14ac:dyDescent="0.25">
      <c r="A5736" t="s">
        <v>5923</v>
      </c>
      <c r="B5736" t="s">
        <v>5924</v>
      </c>
      <c r="C5736" t="s">
        <v>25</v>
      </c>
      <c r="D5736">
        <v>329</v>
      </c>
      <c r="E5736" t="s">
        <v>30</v>
      </c>
      <c r="G5736">
        <v>4486413</v>
      </c>
      <c r="H5736" t="s">
        <v>99</v>
      </c>
      <c r="K5736">
        <v>75</v>
      </c>
      <c r="L5736" t="s">
        <v>100</v>
      </c>
      <c r="M5736">
        <v>100</v>
      </c>
      <c r="N5736" t="s">
        <v>101</v>
      </c>
      <c r="O5736" t="s">
        <v>0</v>
      </c>
      <c r="T5736" t="s">
        <v>12522</v>
      </c>
      <c r="U5736" t="s">
        <v>12488</v>
      </c>
      <c r="V5736" t="s">
        <v>12485</v>
      </c>
      <c r="W5736" t="s">
        <v>12489</v>
      </c>
      <c r="Z5736" t="s">
        <v>15849</v>
      </c>
      <c r="AB5736" t="s">
        <v>30</v>
      </c>
      <c r="AC5736">
        <v>3</v>
      </c>
      <c r="AD5736">
        <v>3</v>
      </c>
      <c r="AE5736">
        <v>4</v>
      </c>
      <c r="AF5736">
        <v>5</v>
      </c>
      <c r="AG5736">
        <v>2</v>
      </c>
      <c r="AH5736">
        <v>2</v>
      </c>
      <c r="AI5736">
        <v>4</v>
      </c>
      <c r="AJ5736" t="s">
        <v>15759</v>
      </c>
      <c r="AK5736" t="s">
        <v>15760</v>
      </c>
      <c r="AL5736" t="s">
        <v>475</v>
      </c>
      <c r="AM5736" t="s">
        <v>30</v>
      </c>
      <c r="AN5736" t="s">
        <v>15849</v>
      </c>
      <c r="AO5736" t="s">
        <v>21595</v>
      </c>
    </row>
    <row r="5737" spans="1:41" x14ac:dyDescent="0.25">
      <c r="A5737" t="s">
        <v>11566</v>
      </c>
      <c r="B5737" t="s">
        <v>15761</v>
      </c>
      <c r="C5737" t="s">
        <v>37</v>
      </c>
      <c r="D5737">
        <v>377</v>
      </c>
      <c r="E5737" t="s">
        <v>55</v>
      </c>
      <c r="G5737">
        <v>4486413</v>
      </c>
      <c r="H5737" t="s">
        <v>99</v>
      </c>
      <c r="I5737">
        <v>50</v>
      </c>
      <c r="J5737" t="s">
        <v>100</v>
      </c>
      <c r="K5737">
        <v>75</v>
      </c>
      <c r="L5737" t="s">
        <v>100</v>
      </c>
      <c r="M5737">
        <v>100</v>
      </c>
      <c r="N5737" t="s">
        <v>101</v>
      </c>
      <c r="O5737" t="s">
        <v>0</v>
      </c>
      <c r="P5737" t="s">
        <v>12487</v>
      </c>
      <c r="Q5737" t="s">
        <v>12488</v>
      </c>
      <c r="R5737" t="s">
        <v>12495</v>
      </c>
      <c r="S5737" t="s">
        <v>12486</v>
      </c>
      <c r="T5737" t="s">
        <v>12487</v>
      </c>
      <c r="U5737" t="s">
        <v>12488</v>
      </c>
      <c r="V5737" t="s">
        <v>12485</v>
      </c>
      <c r="W5737" t="s">
        <v>12486</v>
      </c>
      <c r="X5737" t="s">
        <v>12497</v>
      </c>
      <c r="Z5737" t="s">
        <v>12499</v>
      </c>
      <c r="AA5737" t="s">
        <v>108</v>
      </c>
      <c r="AB5737" t="s">
        <v>55</v>
      </c>
      <c r="AC5737">
        <v>5</v>
      </c>
      <c r="AD5737">
        <v>5</v>
      </c>
      <c r="AE5737">
        <v>5</v>
      </c>
      <c r="AF5737">
        <v>5</v>
      </c>
      <c r="AG5737">
        <v>5</v>
      </c>
      <c r="AH5737">
        <v>5</v>
      </c>
      <c r="AI5737">
        <v>1</v>
      </c>
      <c r="AJ5737" t="s">
        <v>15762</v>
      </c>
      <c r="AK5737" t="s">
        <v>15763</v>
      </c>
      <c r="AL5737" t="s">
        <v>343</v>
      </c>
      <c r="AM5737" t="s">
        <v>55</v>
      </c>
      <c r="AN5737" t="s">
        <v>12497</v>
      </c>
      <c r="AO5737" t="s">
        <v>21596</v>
      </c>
    </row>
    <row r="5738" spans="1:41" x14ac:dyDescent="0.25">
      <c r="A5738" t="s">
        <v>8100</v>
      </c>
      <c r="B5738" t="s">
        <v>8101</v>
      </c>
      <c r="C5738" t="s">
        <v>37</v>
      </c>
      <c r="D5738">
        <v>344</v>
      </c>
      <c r="E5738" t="s">
        <v>41</v>
      </c>
      <c r="F5738" t="s">
        <v>7981</v>
      </c>
      <c r="G5738">
        <v>4486413</v>
      </c>
      <c r="H5738" t="s">
        <v>99</v>
      </c>
      <c r="I5738">
        <v>25</v>
      </c>
      <c r="J5738" t="s">
        <v>100</v>
      </c>
      <c r="K5738">
        <v>75</v>
      </c>
      <c r="L5738" t="s">
        <v>100</v>
      </c>
      <c r="M5738">
        <v>100</v>
      </c>
      <c r="N5738" t="s">
        <v>101</v>
      </c>
      <c r="O5738" t="s">
        <v>0</v>
      </c>
      <c r="P5738" t="s">
        <v>12487</v>
      </c>
      <c r="Q5738" t="s">
        <v>12545</v>
      </c>
      <c r="R5738" t="s">
        <v>12500</v>
      </c>
      <c r="S5738" t="s">
        <v>12496</v>
      </c>
      <c r="T5738" t="s">
        <v>12487</v>
      </c>
      <c r="U5738" t="s">
        <v>12488</v>
      </c>
      <c r="V5738" t="s">
        <v>12485</v>
      </c>
      <c r="W5738" t="s">
        <v>12486</v>
      </c>
      <c r="X5738" t="s">
        <v>12497</v>
      </c>
      <c r="Z5738" t="s">
        <v>12504</v>
      </c>
      <c r="AB5738" t="s">
        <v>41</v>
      </c>
      <c r="AC5738">
        <v>4</v>
      </c>
      <c r="AD5738">
        <v>4</v>
      </c>
      <c r="AE5738">
        <v>4</v>
      </c>
      <c r="AF5738">
        <v>4</v>
      </c>
      <c r="AG5738">
        <v>4</v>
      </c>
      <c r="AH5738">
        <v>4</v>
      </c>
      <c r="AI5738">
        <v>4</v>
      </c>
      <c r="AJ5738" t="s">
        <v>317</v>
      </c>
      <c r="AK5738" t="s">
        <v>317</v>
      </c>
      <c r="AL5738" t="s">
        <v>317</v>
      </c>
      <c r="AM5738" t="s">
        <v>41</v>
      </c>
      <c r="AN5738" t="s">
        <v>12497</v>
      </c>
      <c r="AO5738" t="s">
        <v>21597</v>
      </c>
    </row>
    <row r="5739" spans="1:41" x14ac:dyDescent="0.25">
      <c r="A5739" t="s">
        <v>5109</v>
      </c>
      <c r="B5739" t="s">
        <v>5110</v>
      </c>
      <c r="C5739" t="s">
        <v>25</v>
      </c>
      <c r="D5739">
        <v>325</v>
      </c>
      <c r="E5739" t="s">
        <v>26</v>
      </c>
      <c r="F5739" t="s">
        <v>4956</v>
      </c>
      <c r="G5739">
        <v>4486413</v>
      </c>
      <c r="H5739" t="s">
        <v>99</v>
      </c>
      <c r="I5739">
        <v>100</v>
      </c>
      <c r="J5739" t="s">
        <v>101</v>
      </c>
      <c r="O5739" t="s">
        <v>0</v>
      </c>
      <c r="P5739" t="s">
        <v>12487</v>
      </c>
      <c r="Q5739" t="s">
        <v>12488</v>
      </c>
      <c r="R5739" t="s">
        <v>12485</v>
      </c>
      <c r="S5739" t="s">
        <v>12489</v>
      </c>
      <c r="X5739" t="s">
        <v>12497</v>
      </c>
      <c r="Z5739" t="s">
        <v>12499</v>
      </c>
      <c r="AA5739" t="s">
        <v>108</v>
      </c>
      <c r="AM5739" t="s">
        <v>26</v>
      </c>
      <c r="AN5739" t="s">
        <v>12497</v>
      </c>
      <c r="AO5739" t="s">
        <v>21598</v>
      </c>
    </row>
    <row r="5740" spans="1:41" x14ac:dyDescent="0.25">
      <c r="A5740" t="s">
        <v>1283</v>
      </c>
      <c r="B5740" t="s">
        <v>1284</v>
      </c>
      <c r="C5740" t="s">
        <v>3</v>
      </c>
      <c r="D5740">
        <v>313</v>
      </c>
      <c r="E5740" t="s">
        <v>12</v>
      </c>
      <c r="F5740" t="s">
        <v>1282</v>
      </c>
      <c r="G5740">
        <v>4486413</v>
      </c>
      <c r="H5740" t="s">
        <v>99</v>
      </c>
      <c r="I5740">
        <v>100</v>
      </c>
      <c r="J5740" t="s">
        <v>101</v>
      </c>
      <c r="O5740" t="s">
        <v>0</v>
      </c>
      <c r="P5740" t="s">
        <v>12487</v>
      </c>
      <c r="Q5740" t="s">
        <v>12488</v>
      </c>
      <c r="R5740" t="s">
        <v>12485</v>
      </c>
      <c r="S5740" t="s">
        <v>12489</v>
      </c>
      <c r="X5740" t="s">
        <v>12497</v>
      </c>
      <c r="Z5740" t="s">
        <v>12491</v>
      </c>
      <c r="AA5740" t="s">
        <v>4858</v>
      </c>
      <c r="AM5740" t="s">
        <v>12</v>
      </c>
      <c r="AN5740" t="s">
        <v>12497</v>
      </c>
      <c r="AO5740" t="s">
        <v>21599</v>
      </c>
    </row>
    <row r="5741" spans="1:41" x14ac:dyDescent="0.25">
      <c r="A5741" t="s">
        <v>9669</v>
      </c>
      <c r="B5741" t="s">
        <v>9670</v>
      </c>
      <c r="C5741" t="s">
        <v>21</v>
      </c>
      <c r="D5741">
        <v>349</v>
      </c>
      <c r="E5741" t="s">
        <v>46</v>
      </c>
      <c r="F5741" t="s">
        <v>9231</v>
      </c>
      <c r="G5741">
        <v>4486413</v>
      </c>
      <c r="H5741" t="s">
        <v>99</v>
      </c>
      <c r="I5741">
        <v>100</v>
      </c>
      <c r="J5741" t="s">
        <v>101</v>
      </c>
      <c r="O5741" t="s">
        <v>0</v>
      </c>
      <c r="P5741" t="s">
        <v>12487</v>
      </c>
      <c r="Q5741" t="s">
        <v>12488</v>
      </c>
      <c r="R5741" t="s">
        <v>12485</v>
      </c>
      <c r="S5741" t="s">
        <v>12489</v>
      </c>
      <c r="X5741" t="s">
        <v>12490</v>
      </c>
      <c r="Z5741" t="s">
        <v>12499</v>
      </c>
      <c r="AA5741" t="s">
        <v>108</v>
      </c>
      <c r="AM5741" t="s">
        <v>46</v>
      </c>
      <c r="AN5741" t="s">
        <v>12490</v>
      </c>
      <c r="AO5741" t="s">
        <v>21600</v>
      </c>
    </row>
    <row r="5742" spans="1:41" x14ac:dyDescent="0.25">
      <c r="A5742" t="s">
        <v>1389</v>
      </c>
      <c r="B5742" t="s">
        <v>1390</v>
      </c>
      <c r="C5742" t="s">
        <v>3</v>
      </c>
      <c r="D5742">
        <v>313</v>
      </c>
      <c r="E5742" t="s">
        <v>12</v>
      </c>
      <c r="F5742" t="s">
        <v>1328</v>
      </c>
      <c r="G5742">
        <v>4486413</v>
      </c>
      <c r="H5742" t="s">
        <v>99</v>
      </c>
      <c r="O5742" t="s">
        <v>1</v>
      </c>
      <c r="Z5742" t="s">
        <v>15849</v>
      </c>
      <c r="AM5742" t="s">
        <v>12</v>
      </c>
      <c r="AN5742" t="s">
        <v>15849</v>
      </c>
      <c r="AO5742" t="s">
        <v>21601</v>
      </c>
    </row>
    <row r="5743" spans="1:41" x14ac:dyDescent="0.25">
      <c r="A5743" t="s">
        <v>10317</v>
      </c>
      <c r="B5743" t="s">
        <v>10318</v>
      </c>
      <c r="C5743" t="s">
        <v>21</v>
      </c>
      <c r="D5743">
        <v>351</v>
      </c>
      <c r="E5743" t="s">
        <v>48</v>
      </c>
      <c r="F5743" t="s">
        <v>10136</v>
      </c>
      <c r="G5743">
        <v>4486413</v>
      </c>
      <c r="H5743" t="s">
        <v>99</v>
      </c>
      <c r="I5743">
        <v>100</v>
      </c>
      <c r="J5743" t="s">
        <v>101</v>
      </c>
      <c r="O5743" t="s">
        <v>0</v>
      </c>
      <c r="P5743" t="s">
        <v>12487</v>
      </c>
      <c r="Q5743" t="s">
        <v>12488</v>
      </c>
      <c r="R5743" t="s">
        <v>12485</v>
      </c>
      <c r="S5743" t="s">
        <v>12489</v>
      </c>
      <c r="X5743" t="s">
        <v>12490</v>
      </c>
      <c r="Z5743" t="s">
        <v>12504</v>
      </c>
      <c r="AA5743" t="s">
        <v>108</v>
      </c>
      <c r="AM5743" t="s">
        <v>48</v>
      </c>
      <c r="AN5743" t="s">
        <v>12490</v>
      </c>
      <c r="AO5743" t="s">
        <v>21602</v>
      </c>
    </row>
    <row r="5744" spans="1:41" x14ac:dyDescent="0.25">
      <c r="A5744" t="s">
        <v>9888</v>
      </c>
      <c r="B5744" t="s">
        <v>9889</v>
      </c>
      <c r="C5744" t="s">
        <v>21</v>
      </c>
      <c r="D5744">
        <v>349</v>
      </c>
      <c r="E5744" t="s">
        <v>46</v>
      </c>
      <c r="F5744" t="s">
        <v>9308</v>
      </c>
      <c r="G5744">
        <v>4486413</v>
      </c>
      <c r="H5744" t="s">
        <v>99</v>
      </c>
      <c r="I5744">
        <v>75</v>
      </c>
      <c r="J5744" t="s">
        <v>100</v>
      </c>
      <c r="K5744">
        <v>75</v>
      </c>
      <c r="L5744" t="s">
        <v>100</v>
      </c>
      <c r="M5744">
        <v>100</v>
      </c>
      <c r="N5744" t="s">
        <v>101</v>
      </c>
      <c r="O5744" t="s">
        <v>0</v>
      </c>
      <c r="P5744" t="s">
        <v>12487</v>
      </c>
      <c r="Q5744" t="s">
        <v>12488</v>
      </c>
      <c r="R5744" t="s">
        <v>12485</v>
      </c>
      <c r="S5744" t="s">
        <v>12486</v>
      </c>
      <c r="T5744" t="s">
        <v>12522</v>
      </c>
      <c r="U5744" t="s">
        <v>12488</v>
      </c>
      <c r="V5744" t="s">
        <v>12485</v>
      </c>
      <c r="W5744" t="s">
        <v>12489</v>
      </c>
      <c r="X5744" t="s">
        <v>12497</v>
      </c>
      <c r="Z5744" t="s">
        <v>12491</v>
      </c>
      <c r="AA5744" t="s">
        <v>108</v>
      </c>
      <c r="AB5744" t="s">
        <v>46</v>
      </c>
      <c r="AC5744">
        <v>4</v>
      </c>
      <c r="AD5744">
        <v>4</v>
      </c>
      <c r="AE5744">
        <v>4</v>
      </c>
      <c r="AF5744">
        <v>4</v>
      </c>
      <c r="AG5744">
        <v>4</v>
      </c>
      <c r="AH5744">
        <v>4</v>
      </c>
      <c r="AI5744">
        <v>5</v>
      </c>
      <c r="AJ5744" t="s">
        <v>15764</v>
      </c>
      <c r="AK5744" t="s">
        <v>14714</v>
      </c>
      <c r="AL5744" t="s">
        <v>15765</v>
      </c>
      <c r="AM5744" t="s">
        <v>46</v>
      </c>
      <c r="AN5744" t="s">
        <v>12497</v>
      </c>
      <c r="AO5744" t="s">
        <v>21603</v>
      </c>
    </row>
    <row r="5745" spans="1:41" x14ac:dyDescent="0.25">
      <c r="A5745" t="s">
        <v>6197</v>
      </c>
      <c r="B5745" t="s">
        <v>6198</v>
      </c>
      <c r="C5745" t="s">
        <v>25</v>
      </c>
      <c r="D5745">
        <v>331</v>
      </c>
      <c r="E5745" t="s">
        <v>32</v>
      </c>
      <c r="F5745" t="s">
        <v>6199</v>
      </c>
      <c r="G5745">
        <v>4486413</v>
      </c>
      <c r="H5745" t="s">
        <v>99</v>
      </c>
      <c r="I5745">
        <v>50</v>
      </c>
      <c r="J5745" t="s">
        <v>100</v>
      </c>
      <c r="K5745">
        <v>100</v>
      </c>
      <c r="L5745" t="s">
        <v>101</v>
      </c>
      <c r="O5745" t="s">
        <v>0</v>
      </c>
      <c r="P5745" t="s">
        <v>12487</v>
      </c>
      <c r="Q5745" t="s">
        <v>12488</v>
      </c>
      <c r="R5745" t="s">
        <v>12495</v>
      </c>
      <c r="S5745" t="s">
        <v>12505</v>
      </c>
      <c r="T5745" t="s">
        <v>12487</v>
      </c>
      <c r="U5745" t="s">
        <v>12488</v>
      </c>
      <c r="V5745" t="s">
        <v>12485</v>
      </c>
      <c r="W5745" t="s">
        <v>12489</v>
      </c>
      <c r="X5745" t="s">
        <v>12497</v>
      </c>
      <c r="Z5745" t="s">
        <v>12504</v>
      </c>
      <c r="AA5745" t="s">
        <v>6200</v>
      </c>
      <c r="AB5745" t="s">
        <v>32</v>
      </c>
      <c r="AC5745">
        <v>4</v>
      </c>
      <c r="AD5745">
        <v>4</v>
      </c>
      <c r="AE5745">
        <v>4</v>
      </c>
      <c r="AF5745">
        <v>4</v>
      </c>
      <c r="AG5745">
        <v>1</v>
      </c>
      <c r="AH5745">
        <v>2</v>
      </c>
      <c r="AI5745">
        <v>4</v>
      </c>
      <c r="AJ5745" t="s">
        <v>15766</v>
      </c>
      <c r="AK5745" t="s">
        <v>15767</v>
      </c>
      <c r="AL5745" t="s">
        <v>15768</v>
      </c>
      <c r="AM5745" t="s">
        <v>32</v>
      </c>
      <c r="AN5745" t="s">
        <v>12497</v>
      </c>
      <c r="AO5745" t="s">
        <v>21604</v>
      </c>
    </row>
    <row r="5746" spans="1:41" x14ac:dyDescent="0.25">
      <c r="A5746" t="s">
        <v>4690</v>
      </c>
      <c r="B5746" t="s">
        <v>4691</v>
      </c>
      <c r="C5746" t="s">
        <v>15</v>
      </c>
      <c r="D5746">
        <v>322</v>
      </c>
      <c r="E5746" t="s">
        <v>23</v>
      </c>
      <c r="F5746" t="s">
        <v>4623</v>
      </c>
      <c r="G5746">
        <v>4486413</v>
      </c>
      <c r="H5746" t="s">
        <v>99</v>
      </c>
      <c r="I5746">
        <v>100</v>
      </c>
      <c r="J5746" t="s">
        <v>101</v>
      </c>
      <c r="O5746" t="s">
        <v>0</v>
      </c>
      <c r="P5746" t="s">
        <v>12487</v>
      </c>
      <c r="Q5746" t="s">
        <v>12488</v>
      </c>
      <c r="R5746" t="s">
        <v>12485</v>
      </c>
      <c r="S5746" t="s">
        <v>12489</v>
      </c>
      <c r="X5746" t="s">
        <v>12497</v>
      </c>
      <c r="Z5746" t="s">
        <v>12491</v>
      </c>
      <c r="AA5746" t="s">
        <v>4692</v>
      </c>
      <c r="AM5746" t="s">
        <v>23</v>
      </c>
      <c r="AN5746" t="s">
        <v>12497</v>
      </c>
      <c r="AO5746" t="s">
        <v>21605</v>
      </c>
    </row>
    <row r="5747" spans="1:41" x14ac:dyDescent="0.25">
      <c r="A5747" t="s">
        <v>1046</v>
      </c>
      <c r="B5747" t="s">
        <v>1047</v>
      </c>
      <c r="C5747" t="s">
        <v>3</v>
      </c>
      <c r="D5747">
        <v>310</v>
      </c>
      <c r="E5747" t="s">
        <v>10</v>
      </c>
      <c r="F5747" t="s">
        <v>857</v>
      </c>
      <c r="G5747">
        <v>4486413</v>
      </c>
      <c r="H5747" t="s">
        <v>99</v>
      </c>
      <c r="O5747" t="s">
        <v>1</v>
      </c>
      <c r="Z5747" t="s">
        <v>15849</v>
      </c>
      <c r="AM5747" t="s">
        <v>10</v>
      </c>
      <c r="AN5747" t="s">
        <v>15849</v>
      </c>
      <c r="AO5747" t="s">
        <v>21606</v>
      </c>
    </row>
    <row r="5748" spans="1:41" x14ac:dyDescent="0.25">
      <c r="A5748" t="s">
        <v>9471</v>
      </c>
      <c r="B5748" t="s">
        <v>9472</v>
      </c>
      <c r="C5748" t="s">
        <v>21</v>
      </c>
      <c r="D5748">
        <v>349</v>
      </c>
      <c r="E5748" t="s">
        <v>46</v>
      </c>
      <c r="F5748" t="s">
        <v>9218</v>
      </c>
      <c r="G5748">
        <v>4486413</v>
      </c>
      <c r="H5748" t="s">
        <v>99</v>
      </c>
      <c r="I5748">
        <v>75</v>
      </c>
      <c r="J5748" t="s">
        <v>100</v>
      </c>
      <c r="K5748">
        <v>100</v>
      </c>
      <c r="L5748" t="s">
        <v>101</v>
      </c>
      <c r="O5748" t="s">
        <v>0</v>
      </c>
      <c r="P5748" t="s">
        <v>12487</v>
      </c>
      <c r="Q5748" t="s">
        <v>12488</v>
      </c>
      <c r="R5748" t="s">
        <v>12485</v>
      </c>
      <c r="S5748" t="s">
        <v>12486</v>
      </c>
      <c r="T5748" t="s">
        <v>12487</v>
      </c>
      <c r="U5748" t="s">
        <v>12488</v>
      </c>
      <c r="V5748" t="s">
        <v>12485</v>
      </c>
      <c r="W5748" t="s">
        <v>12489</v>
      </c>
      <c r="X5748" t="s">
        <v>12497</v>
      </c>
      <c r="Z5748" t="s">
        <v>12504</v>
      </c>
      <c r="AA5748" t="s">
        <v>108</v>
      </c>
      <c r="AB5748" t="s">
        <v>46</v>
      </c>
      <c r="AC5748">
        <v>5</v>
      </c>
      <c r="AD5748">
        <v>5</v>
      </c>
      <c r="AE5748">
        <v>5</v>
      </c>
      <c r="AF5748">
        <v>5</v>
      </c>
      <c r="AG5748">
        <v>3</v>
      </c>
      <c r="AH5748">
        <v>4</v>
      </c>
      <c r="AI5748">
        <v>5</v>
      </c>
      <c r="AJ5748" t="s">
        <v>14482</v>
      </c>
      <c r="AK5748" t="s">
        <v>317</v>
      </c>
      <c r="AL5748" t="s">
        <v>317</v>
      </c>
      <c r="AM5748" t="s">
        <v>46</v>
      </c>
      <c r="AN5748" t="s">
        <v>12497</v>
      </c>
      <c r="AO5748" t="s">
        <v>21607</v>
      </c>
    </row>
    <row r="5749" spans="1:41" x14ac:dyDescent="0.25">
      <c r="A5749" t="s">
        <v>2942</v>
      </c>
      <c r="B5749" t="s">
        <v>2943</v>
      </c>
      <c r="C5749" t="s">
        <v>15</v>
      </c>
      <c r="D5749">
        <v>317</v>
      </c>
      <c r="E5749" t="s">
        <v>17</v>
      </c>
      <c r="F5749" t="s">
        <v>2496</v>
      </c>
      <c r="G5749">
        <v>4486413</v>
      </c>
      <c r="H5749" t="s">
        <v>99</v>
      </c>
      <c r="O5749" t="s">
        <v>1</v>
      </c>
      <c r="Z5749" t="s">
        <v>15849</v>
      </c>
      <c r="AM5749" t="s">
        <v>17</v>
      </c>
      <c r="AN5749" t="s">
        <v>15849</v>
      </c>
      <c r="AO5749" t="s">
        <v>21608</v>
      </c>
    </row>
    <row r="5750" spans="1:41" x14ac:dyDescent="0.25">
      <c r="A5750" t="s">
        <v>5487</v>
      </c>
      <c r="B5750" t="s">
        <v>5488</v>
      </c>
      <c r="C5750" t="s">
        <v>15</v>
      </c>
      <c r="D5750">
        <v>327</v>
      </c>
      <c r="E5750" t="s">
        <v>28</v>
      </c>
      <c r="F5750" t="s">
        <v>5431</v>
      </c>
      <c r="G5750">
        <v>4486413</v>
      </c>
      <c r="H5750" t="s">
        <v>99</v>
      </c>
      <c r="I5750">
        <v>50</v>
      </c>
      <c r="J5750" t="s">
        <v>100</v>
      </c>
      <c r="K5750">
        <v>100</v>
      </c>
      <c r="L5750" t="s">
        <v>101</v>
      </c>
      <c r="O5750" t="s">
        <v>0</v>
      </c>
      <c r="P5750" t="s">
        <v>12487</v>
      </c>
      <c r="Q5750" t="s">
        <v>12484</v>
      </c>
      <c r="R5750" t="s">
        <v>12485</v>
      </c>
      <c r="S5750" t="s">
        <v>12486</v>
      </c>
      <c r="T5750" t="s">
        <v>12487</v>
      </c>
      <c r="U5750" t="s">
        <v>12488</v>
      </c>
      <c r="V5750" t="s">
        <v>12485</v>
      </c>
      <c r="W5750" t="s">
        <v>12489</v>
      </c>
      <c r="X5750" t="s">
        <v>12490</v>
      </c>
      <c r="Z5750" t="s">
        <v>12504</v>
      </c>
      <c r="AA5750" t="s">
        <v>3183</v>
      </c>
      <c r="AB5750" t="s">
        <v>28</v>
      </c>
      <c r="AC5750">
        <v>5</v>
      </c>
      <c r="AD5750">
        <v>5</v>
      </c>
      <c r="AE5750">
        <v>5</v>
      </c>
      <c r="AF5750">
        <v>4</v>
      </c>
      <c r="AG5750">
        <v>1</v>
      </c>
      <c r="AH5750">
        <v>2</v>
      </c>
      <c r="AI5750">
        <v>5</v>
      </c>
      <c r="AJ5750" t="s">
        <v>15769</v>
      </c>
      <c r="AK5750" t="s">
        <v>15770</v>
      </c>
      <c r="AL5750" t="s">
        <v>15771</v>
      </c>
      <c r="AM5750" t="s">
        <v>28</v>
      </c>
      <c r="AN5750" t="s">
        <v>12490</v>
      </c>
      <c r="AO5750" t="s">
        <v>21609</v>
      </c>
    </row>
    <row r="5751" spans="1:41" x14ac:dyDescent="0.25">
      <c r="A5751" t="s">
        <v>284</v>
      </c>
      <c r="B5751" t="s">
        <v>285</v>
      </c>
      <c r="C5751" t="s">
        <v>3</v>
      </c>
      <c r="D5751">
        <v>304</v>
      </c>
      <c r="E5751" t="s">
        <v>5</v>
      </c>
      <c r="F5751" t="s">
        <v>254</v>
      </c>
      <c r="G5751">
        <v>4486413</v>
      </c>
      <c r="H5751" t="s">
        <v>99</v>
      </c>
      <c r="I5751">
        <v>100</v>
      </c>
      <c r="J5751" t="s">
        <v>101</v>
      </c>
      <c r="O5751" t="s">
        <v>0</v>
      </c>
      <c r="P5751" t="s">
        <v>12487</v>
      </c>
      <c r="Q5751" t="s">
        <v>12488</v>
      </c>
      <c r="R5751" t="s">
        <v>12485</v>
      </c>
      <c r="S5751" t="s">
        <v>12489</v>
      </c>
      <c r="X5751" t="s">
        <v>12497</v>
      </c>
      <c r="Z5751" t="s">
        <v>12491</v>
      </c>
      <c r="AA5751" t="s">
        <v>108</v>
      </c>
      <c r="AB5751" t="s">
        <v>5</v>
      </c>
      <c r="AC5751">
        <v>4</v>
      </c>
      <c r="AD5751">
        <v>4</v>
      </c>
      <c r="AE5751">
        <v>4</v>
      </c>
      <c r="AF5751">
        <v>4</v>
      </c>
      <c r="AG5751">
        <v>4</v>
      </c>
      <c r="AH5751">
        <v>5</v>
      </c>
      <c r="AI5751">
        <v>4</v>
      </c>
      <c r="AJ5751" t="s">
        <v>15772</v>
      </c>
      <c r="AK5751" t="s">
        <v>15773</v>
      </c>
      <c r="AL5751" t="s">
        <v>15774</v>
      </c>
      <c r="AM5751" t="s">
        <v>5</v>
      </c>
      <c r="AN5751" t="s">
        <v>12497</v>
      </c>
      <c r="AO5751" t="s">
        <v>21610</v>
      </c>
    </row>
    <row r="5752" spans="1:41" x14ac:dyDescent="0.25">
      <c r="A5752" t="s">
        <v>4868</v>
      </c>
      <c r="B5752" t="s">
        <v>4869</v>
      </c>
      <c r="C5752" t="s">
        <v>21</v>
      </c>
      <c r="D5752">
        <v>323</v>
      </c>
      <c r="E5752" t="s">
        <v>24</v>
      </c>
      <c r="F5752" t="s">
        <v>4800</v>
      </c>
      <c r="G5752">
        <v>4486413</v>
      </c>
      <c r="H5752" t="s">
        <v>99</v>
      </c>
      <c r="I5752">
        <v>50</v>
      </c>
      <c r="J5752" t="s">
        <v>100</v>
      </c>
      <c r="K5752">
        <v>75</v>
      </c>
      <c r="L5752" t="s">
        <v>100</v>
      </c>
      <c r="M5752">
        <v>100</v>
      </c>
      <c r="N5752" t="s">
        <v>101</v>
      </c>
      <c r="O5752" t="s">
        <v>0</v>
      </c>
      <c r="P5752" t="s">
        <v>12483</v>
      </c>
      <c r="Q5752" t="s">
        <v>12488</v>
      </c>
      <c r="R5752" t="s">
        <v>12485</v>
      </c>
      <c r="S5752" t="s">
        <v>12505</v>
      </c>
      <c r="T5752" t="s">
        <v>12522</v>
      </c>
      <c r="U5752" t="s">
        <v>12488</v>
      </c>
      <c r="V5752" t="s">
        <v>12485</v>
      </c>
      <c r="W5752" t="s">
        <v>12489</v>
      </c>
      <c r="X5752" t="s">
        <v>12497</v>
      </c>
      <c r="Z5752" t="s">
        <v>12504</v>
      </c>
      <c r="AA5752" t="s">
        <v>108</v>
      </c>
      <c r="AB5752" t="s">
        <v>24</v>
      </c>
      <c r="AC5752">
        <v>3</v>
      </c>
      <c r="AD5752">
        <v>3</v>
      </c>
      <c r="AE5752">
        <v>3</v>
      </c>
      <c r="AF5752">
        <v>3</v>
      </c>
      <c r="AG5752">
        <v>3</v>
      </c>
      <c r="AH5752">
        <v>3</v>
      </c>
      <c r="AI5752">
        <v>3</v>
      </c>
      <c r="AJ5752" t="s">
        <v>343</v>
      </c>
      <c r="AK5752" t="s">
        <v>144</v>
      </c>
      <c r="AL5752" t="s">
        <v>343</v>
      </c>
      <c r="AM5752" t="s">
        <v>24</v>
      </c>
      <c r="AN5752" t="s">
        <v>12497</v>
      </c>
      <c r="AO5752" t="s">
        <v>21611</v>
      </c>
    </row>
    <row r="5753" spans="1:41" x14ac:dyDescent="0.25">
      <c r="A5753" t="s">
        <v>1341</v>
      </c>
      <c r="B5753" t="s">
        <v>1342</v>
      </c>
      <c r="C5753" t="s">
        <v>3</v>
      </c>
      <c r="D5753">
        <v>313</v>
      </c>
      <c r="E5753" t="s">
        <v>12</v>
      </c>
      <c r="F5753" t="s">
        <v>1335</v>
      </c>
      <c r="G5753">
        <v>4486413</v>
      </c>
      <c r="H5753" t="s">
        <v>99</v>
      </c>
      <c r="O5753" t="s">
        <v>1</v>
      </c>
      <c r="Z5753" t="s">
        <v>15849</v>
      </c>
      <c r="AM5753" t="s">
        <v>12</v>
      </c>
      <c r="AN5753" t="s">
        <v>15849</v>
      </c>
      <c r="AO5753" t="s">
        <v>21612</v>
      </c>
    </row>
    <row r="5754" spans="1:41" x14ac:dyDescent="0.25">
      <c r="A5754" t="s">
        <v>459</v>
      </c>
      <c r="B5754" t="s">
        <v>460</v>
      </c>
      <c r="C5754" t="s">
        <v>3</v>
      </c>
      <c r="D5754">
        <v>304</v>
      </c>
      <c r="E5754" t="s">
        <v>5</v>
      </c>
      <c r="F5754" t="s">
        <v>254</v>
      </c>
      <c r="G5754">
        <v>4486413</v>
      </c>
      <c r="H5754" t="s">
        <v>99</v>
      </c>
      <c r="O5754" t="s">
        <v>1</v>
      </c>
      <c r="Z5754" t="s">
        <v>15849</v>
      </c>
      <c r="AM5754" t="s">
        <v>5</v>
      </c>
      <c r="AN5754" t="s">
        <v>15849</v>
      </c>
      <c r="AO5754" t="s">
        <v>21613</v>
      </c>
    </row>
    <row r="5755" spans="1:41" x14ac:dyDescent="0.25">
      <c r="A5755" t="s">
        <v>8495</v>
      </c>
      <c r="B5755" t="s">
        <v>8496</v>
      </c>
      <c r="C5755" t="s">
        <v>37</v>
      </c>
      <c r="D5755">
        <v>345</v>
      </c>
      <c r="E5755" t="s">
        <v>42</v>
      </c>
      <c r="F5755" t="s">
        <v>8497</v>
      </c>
      <c r="G5755">
        <v>4486413</v>
      </c>
      <c r="H5755" t="s">
        <v>99</v>
      </c>
      <c r="O5755" t="s">
        <v>1</v>
      </c>
      <c r="Z5755" t="s">
        <v>15849</v>
      </c>
      <c r="AM5755" t="s">
        <v>42</v>
      </c>
      <c r="AN5755" t="s">
        <v>15849</v>
      </c>
      <c r="AO5755" t="s">
        <v>21614</v>
      </c>
    </row>
    <row r="5756" spans="1:41" x14ac:dyDescent="0.25">
      <c r="A5756" t="s">
        <v>11865</v>
      </c>
      <c r="B5756" t="s">
        <v>11866</v>
      </c>
      <c r="C5756" t="s">
        <v>37</v>
      </c>
      <c r="D5756">
        <v>377</v>
      </c>
      <c r="E5756" t="s">
        <v>55</v>
      </c>
      <c r="F5756" t="s">
        <v>11417</v>
      </c>
      <c r="G5756">
        <v>4486413</v>
      </c>
      <c r="H5756" t="s">
        <v>99</v>
      </c>
      <c r="O5756" t="s">
        <v>1</v>
      </c>
      <c r="Z5756" t="s">
        <v>15849</v>
      </c>
      <c r="AM5756" t="s">
        <v>55</v>
      </c>
      <c r="AN5756" t="s">
        <v>15849</v>
      </c>
      <c r="AO5756" t="s">
        <v>21615</v>
      </c>
    </row>
    <row r="5757" spans="1:41" x14ac:dyDescent="0.25">
      <c r="A5757" t="s">
        <v>2944</v>
      </c>
      <c r="B5757" t="s">
        <v>2945</v>
      </c>
      <c r="C5757" t="s">
        <v>15</v>
      </c>
      <c r="D5757">
        <v>317</v>
      </c>
      <c r="E5757" t="s">
        <v>17</v>
      </c>
      <c r="F5757" t="s">
        <v>2431</v>
      </c>
      <c r="G5757">
        <v>4486413</v>
      </c>
      <c r="H5757" t="s">
        <v>99</v>
      </c>
      <c r="O5757" t="s">
        <v>1</v>
      </c>
      <c r="Z5757" t="s">
        <v>15849</v>
      </c>
      <c r="AM5757" t="s">
        <v>17</v>
      </c>
      <c r="AN5757" t="s">
        <v>15849</v>
      </c>
      <c r="AO5757" t="s">
        <v>21616</v>
      </c>
    </row>
    <row r="5758" spans="1:41" x14ac:dyDescent="0.25">
      <c r="A5758" t="s">
        <v>4032</v>
      </c>
      <c r="B5758" t="s">
        <v>4033</v>
      </c>
      <c r="C5758" t="s">
        <v>15</v>
      </c>
      <c r="D5758">
        <v>319</v>
      </c>
      <c r="E5758" t="s">
        <v>19</v>
      </c>
      <c r="F5758" t="s">
        <v>3797</v>
      </c>
      <c r="G5758">
        <v>4486413</v>
      </c>
      <c r="H5758" t="s">
        <v>99</v>
      </c>
      <c r="O5758" t="s">
        <v>1</v>
      </c>
      <c r="Z5758" t="s">
        <v>15849</v>
      </c>
      <c r="AM5758" t="s">
        <v>19</v>
      </c>
      <c r="AN5758" t="s">
        <v>15849</v>
      </c>
      <c r="AO5758" t="s">
        <v>21617</v>
      </c>
    </row>
    <row r="5759" spans="1:41" x14ac:dyDescent="0.25">
      <c r="A5759" t="s">
        <v>11317</v>
      </c>
      <c r="B5759" t="s">
        <v>11318</v>
      </c>
      <c r="C5759" t="s">
        <v>3</v>
      </c>
      <c r="D5759">
        <v>372</v>
      </c>
      <c r="E5759" t="s">
        <v>53</v>
      </c>
      <c r="F5759" t="s">
        <v>788</v>
      </c>
      <c r="G5759">
        <v>4486413</v>
      </c>
      <c r="H5759" t="s">
        <v>99</v>
      </c>
      <c r="O5759" t="s">
        <v>1</v>
      </c>
      <c r="Z5759" t="s">
        <v>15849</v>
      </c>
      <c r="AM5759" t="s">
        <v>53</v>
      </c>
      <c r="AN5759" t="s">
        <v>15849</v>
      </c>
      <c r="AO5759" t="s">
        <v>21618</v>
      </c>
    </row>
    <row r="5760" spans="1:41" x14ac:dyDescent="0.25">
      <c r="A5760" t="s">
        <v>435</v>
      </c>
      <c r="B5760" t="s">
        <v>15775</v>
      </c>
      <c r="C5760" t="s">
        <v>3</v>
      </c>
      <c r="D5760">
        <v>304</v>
      </c>
      <c r="E5760" t="s">
        <v>5</v>
      </c>
      <c r="G5760">
        <v>4486413</v>
      </c>
      <c r="H5760" t="s">
        <v>99</v>
      </c>
      <c r="O5760" t="s">
        <v>1</v>
      </c>
      <c r="Z5760" t="s">
        <v>15849</v>
      </c>
      <c r="AM5760" t="s">
        <v>5</v>
      </c>
      <c r="AN5760" t="s">
        <v>15849</v>
      </c>
      <c r="AO5760" t="s">
        <v>21619</v>
      </c>
    </row>
    <row r="5761" spans="1:41" x14ac:dyDescent="0.25">
      <c r="A5761" t="s">
        <v>11141</v>
      </c>
      <c r="B5761" t="s">
        <v>11142</v>
      </c>
      <c r="C5761" t="s">
        <v>21</v>
      </c>
      <c r="D5761">
        <v>362</v>
      </c>
      <c r="E5761" t="s">
        <v>52</v>
      </c>
      <c r="F5761" t="s">
        <v>9651</v>
      </c>
      <c r="G5761">
        <v>4486413</v>
      </c>
      <c r="H5761" t="s">
        <v>99</v>
      </c>
      <c r="O5761" t="s">
        <v>1</v>
      </c>
      <c r="Z5761" t="s">
        <v>15849</v>
      </c>
      <c r="AM5761" t="s">
        <v>52</v>
      </c>
      <c r="AN5761" t="s">
        <v>15849</v>
      </c>
      <c r="AO5761" t="s">
        <v>21620</v>
      </c>
    </row>
    <row r="5762" spans="1:41" x14ac:dyDescent="0.25">
      <c r="A5762" t="s">
        <v>8172</v>
      </c>
      <c r="B5762" t="s">
        <v>8173</v>
      </c>
      <c r="C5762" t="s">
        <v>37</v>
      </c>
      <c r="D5762">
        <v>344</v>
      </c>
      <c r="E5762" t="s">
        <v>41</v>
      </c>
      <c r="F5762" t="s">
        <v>7999</v>
      </c>
      <c r="G5762">
        <v>4486413</v>
      </c>
      <c r="H5762" t="s">
        <v>99</v>
      </c>
      <c r="O5762" t="s">
        <v>1</v>
      </c>
      <c r="Z5762" t="s">
        <v>15849</v>
      </c>
      <c r="AM5762" t="s">
        <v>41</v>
      </c>
      <c r="AN5762" t="s">
        <v>15849</v>
      </c>
      <c r="AO5762" t="s">
        <v>21621</v>
      </c>
    </row>
    <row r="5763" spans="1:41" x14ac:dyDescent="0.25">
      <c r="A5763" t="s">
        <v>11364</v>
      </c>
      <c r="B5763" t="s">
        <v>15776</v>
      </c>
      <c r="C5763" t="s">
        <v>3</v>
      </c>
      <c r="D5763">
        <v>373</v>
      </c>
      <c r="E5763" t="s">
        <v>54</v>
      </c>
      <c r="G5763">
        <v>4486413</v>
      </c>
      <c r="H5763" t="s">
        <v>99</v>
      </c>
      <c r="I5763">
        <v>75</v>
      </c>
      <c r="J5763" t="s">
        <v>100</v>
      </c>
      <c r="K5763">
        <v>75</v>
      </c>
      <c r="L5763" t="s">
        <v>100</v>
      </c>
      <c r="M5763">
        <v>100</v>
      </c>
      <c r="N5763" t="s">
        <v>101</v>
      </c>
      <c r="O5763" t="s">
        <v>0</v>
      </c>
      <c r="P5763" t="s">
        <v>12487</v>
      </c>
      <c r="Q5763" t="s">
        <v>12488</v>
      </c>
      <c r="R5763" t="s">
        <v>12485</v>
      </c>
      <c r="S5763" t="s">
        <v>12486</v>
      </c>
      <c r="T5763" t="s">
        <v>12487</v>
      </c>
      <c r="U5763" t="s">
        <v>12488</v>
      </c>
      <c r="V5763" t="s">
        <v>12485</v>
      </c>
      <c r="W5763" t="s">
        <v>12486</v>
      </c>
      <c r="X5763" t="s">
        <v>12497</v>
      </c>
      <c r="Z5763" t="s">
        <v>12499</v>
      </c>
      <c r="AA5763" t="s">
        <v>108</v>
      </c>
      <c r="AB5763" t="s">
        <v>54</v>
      </c>
      <c r="AC5763">
        <v>4</v>
      </c>
      <c r="AD5763">
        <v>4</v>
      </c>
      <c r="AE5763">
        <v>4</v>
      </c>
      <c r="AF5763">
        <v>4</v>
      </c>
      <c r="AG5763">
        <v>4</v>
      </c>
      <c r="AH5763">
        <v>4</v>
      </c>
      <c r="AI5763">
        <v>4</v>
      </c>
      <c r="AJ5763" t="s">
        <v>13824</v>
      </c>
      <c r="AK5763" t="s">
        <v>12768</v>
      </c>
      <c r="AL5763" t="s">
        <v>12584</v>
      </c>
      <c r="AM5763" t="s">
        <v>54</v>
      </c>
      <c r="AN5763" t="s">
        <v>12497</v>
      </c>
      <c r="AO5763" t="s">
        <v>21622</v>
      </c>
    </row>
    <row r="5764" spans="1:41" x14ac:dyDescent="0.25">
      <c r="A5764" t="s">
        <v>7085</v>
      </c>
      <c r="B5764" t="s">
        <v>7086</v>
      </c>
      <c r="C5764" t="s">
        <v>21</v>
      </c>
      <c r="D5764">
        <v>339</v>
      </c>
      <c r="E5764" t="s">
        <v>36</v>
      </c>
      <c r="F5764" t="s">
        <v>7028</v>
      </c>
      <c r="G5764">
        <v>4486413</v>
      </c>
      <c r="H5764" t="s">
        <v>99</v>
      </c>
      <c r="I5764">
        <v>100</v>
      </c>
      <c r="J5764" t="s">
        <v>101</v>
      </c>
      <c r="O5764" t="s">
        <v>0</v>
      </c>
      <c r="P5764" t="s">
        <v>12487</v>
      </c>
      <c r="Q5764" t="s">
        <v>12488</v>
      </c>
      <c r="R5764" t="s">
        <v>12485</v>
      </c>
      <c r="S5764" t="s">
        <v>12489</v>
      </c>
      <c r="X5764" t="s">
        <v>12497</v>
      </c>
      <c r="Z5764" t="s">
        <v>12491</v>
      </c>
      <c r="AA5764" t="s">
        <v>108</v>
      </c>
      <c r="AM5764" t="s">
        <v>15848</v>
      </c>
      <c r="AN5764" t="s">
        <v>12497</v>
      </c>
      <c r="AO5764" t="s">
        <v>21623</v>
      </c>
    </row>
    <row r="5765" spans="1:41" x14ac:dyDescent="0.25">
      <c r="A5765" t="s">
        <v>6821</v>
      </c>
      <c r="B5765" t="s">
        <v>6822</v>
      </c>
      <c r="C5765" t="s">
        <v>25</v>
      </c>
      <c r="D5765">
        <v>335</v>
      </c>
      <c r="E5765" t="s">
        <v>35</v>
      </c>
      <c r="F5765" t="s">
        <v>6624</v>
      </c>
      <c r="G5765">
        <v>4486413</v>
      </c>
      <c r="H5765" t="s">
        <v>99</v>
      </c>
      <c r="K5765">
        <v>75</v>
      </c>
      <c r="L5765" t="s">
        <v>100</v>
      </c>
      <c r="M5765">
        <v>100</v>
      </c>
      <c r="N5765" t="s">
        <v>101</v>
      </c>
      <c r="O5765" t="s">
        <v>0</v>
      </c>
      <c r="T5765" t="s">
        <v>12487</v>
      </c>
      <c r="U5765" t="s">
        <v>12488</v>
      </c>
      <c r="V5765" t="s">
        <v>12485</v>
      </c>
      <c r="W5765" t="s">
        <v>12486</v>
      </c>
      <c r="Z5765" t="s">
        <v>15849</v>
      </c>
      <c r="AB5765" t="s">
        <v>35</v>
      </c>
      <c r="AC5765">
        <v>3</v>
      </c>
      <c r="AD5765">
        <v>3</v>
      </c>
      <c r="AE5765">
        <v>3</v>
      </c>
      <c r="AF5765">
        <v>3</v>
      </c>
      <c r="AG5765">
        <v>3</v>
      </c>
      <c r="AH5765">
        <v>3</v>
      </c>
      <c r="AI5765">
        <v>3</v>
      </c>
      <c r="AJ5765" t="s">
        <v>317</v>
      </c>
      <c r="AK5765" t="s">
        <v>317</v>
      </c>
      <c r="AL5765" t="s">
        <v>317</v>
      </c>
      <c r="AM5765" t="s">
        <v>35</v>
      </c>
      <c r="AN5765" t="s">
        <v>15849</v>
      </c>
      <c r="AO5765" t="s">
        <v>21624</v>
      </c>
    </row>
    <row r="5766" spans="1:41" x14ac:dyDescent="0.25">
      <c r="A5766" t="s">
        <v>9469</v>
      </c>
      <c r="B5766" t="s">
        <v>9470</v>
      </c>
      <c r="C5766" t="s">
        <v>21</v>
      </c>
      <c r="D5766">
        <v>349</v>
      </c>
      <c r="E5766" t="s">
        <v>46</v>
      </c>
      <c r="F5766" t="s">
        <v>9231</v>
      </c>
      <c r="G5766">
        <v>4486413</v>
      </c>
      <c r="H5766" t="s">
        <v>99</v>
      </c>
      <c r="I5766">
        <v>50</v>
      </c>
      <c r="J5766" t="s">
        <v>100</v>
      </c>
      <c r="K5766">
        <v>100</v>
      </c>
      <c r="L5766" t="s">
        <v>101</v>
      </c>
      <c r="O5766" t="s">
        <v>0</v>
      </c>
      <c r="P5766" t="s">
        <v>12487</v>
      </c>
      <c r="Q5766" t="s">
        <v>12526</v>
      </c>
      <c r="R5766" t="s">
        <v>12500</v>
      </c>
      <c r="S5766" t="s">
        <v>12489</v>
      </c>
      <c r="T5766" t="s">
        <v>12487</v>
      </c>
      <c r="U5766" t="s">
        <v>12488</v>
      </c>
      <c r="V5766" t="s">
        <v>12485</v>
      </c>
      <c r="W5766" t="s">
        <v>12489</v>
      </c>
      <c r="X5766" t="s">
        <v>12490</v>
      </c>
      <c r="Z5766" t="s">
        <v>12491</v>
      </c>
      <c r="AA5766" t="s">
        <v>108</v>
      </c>
      <c r="AB5766" t="s">
        <v>46</v>
      </c>
      <c r="AC5766">
        <v>3</v>
      </c>
      <c r="AD5766">
        <v>3</v>
      </c>
      <c r="AE5766">
        <v>3</v>
      </c>
      <c r="AF5766">
        <v>4</v>
      </c>
      <c r="AG5766">
        <v>1</v>
      </c>
      <c r="AH5766">
        <v>2</v>
      </c>
      <c r="AI5766">
        <v>3</v>
      </c>
      <c r="AJ5766" t="s">
        <v>343</v>
      </c>
      <c r="AK5766" t="s">
        <v>144</v>
      </c>
      <c r="AL5766" t="s">
        <v>343</v>
      </c>
      <c r="AM5766" t="s">
        <v>46</v>
      </c>
      <c r="AN5766" t="s">
        <v>12490</v>
      </c>
      <c r="AO5766" t="s">
        <v>21625</v>
      </c>
    </row>
    <row r="5767" spans="1:41" x14ac:dyDescent="0.25">
      <c r="A5767" t="s">
        <v>2723</v>
      </c>
      <c r="B5767" t="s">
        <v>2724</v>
      </c>
      <c r="C5767" t="s">
        <v>15</v>
      </c>
      <c r="D5767">
        <v>317</v>
      </c>
      <c r="E5767" t="s">
        <v>17</v>
      </c>
      <c r="G5767">
        <v>4486413</v>
      </c>
      <c r="H5767" t="s">
        <v>99</v>
      </c>
      <c r="O5767" t="s">
        <v>1</v>
      </c>
      <c r="Z5767" t="s">
        <v>15849</v>
      </c>
      <c r="AM5767" t="s">
        <v>17</v>
      </c>
      <c r="AN5767" t="s">
        <v>15849</v>
      </c>
      <c r="AO5767" t="s">
        <v>21626</v>
      </c>
    </row>
    <row r="5768" spans="1:41" x14ac:dyDescent="0.25">
      <c r="A5768" t="s">
        <v>3808</v>
      </c>
      <c r="B5768" t="s">
        <v>3809</v>
      </c>
      <c r="C5768" t="s">
        <v>15</v>
      </c>
      <c r="D5768">
        <v>319</v>
      </c>
      <c r="E5768" t="s">
        <v>19</v>
      </c>
      <c r="F5768" t="s">
        <v>3747</v>
      </c>
      <c r="G5768">
        <v>4486413</v>
      </c>
      <c r="H5768" t="s">
        <v>99</v>
      </c>
      <c r="I5768">
        <v>75</v>
      </c>
      <c r="J5768" t="s">
        <v>100</v>
      </c>
      <c r="K5768">
        <v>100</v>
      </c>
      <c r="L5768" t="s">
        <v>101</v>
      </c>
      <c r="O5768" t="s">
        <v>0</v>
      </c>
      <c r="P5768" t="s">
        <v>12487</v>
      </c>
      <c r="Q5768" t="s">
        <v>12488</v>
      </c>
      <c r="R5768" t="s">
        <v>12485</v>
      </c>
      <c r="S5768" t="s">
        <v>12486</v>
      </c>
      <c r="T5768" t="s">
        <v>12487</v>
      </c>
      <c r="U5768" t="s">
        <v>12488</v>
      </c>
      <c r="V5768" t="s">
        <v>12485</v>
      </c>
      <c r="W5768" t="s">
        <v>12489</v>
      </c>
      <c r="X5768" t="s">
        <v>12490</v>
      </c>
      <c r="Z5768" t="s">
        <v>12491</v>
      </c>
      <c r="AA5768" t="s">
        <v>108</v>
      </c>
      <c r="AB5768" t="s">
        <v>19</v>
      </c>
      <c r="AC5768">
        <v>4</v>
      </c>
      <c r="AD5768">
        <v>4</v>
      </c>
      <c r="AE5768">
        <v>5</v>
      </c>
      <c r="AF5768">
        <v>4</v>
      </c>
      <c r="AG5768">
        <v>3</v>
      </c>
      <c r="AH5768">
        <v>4</v>
      </c>
      <c r="AI5768">
        <v>4</v>
      </c>
      <c r="AJ5768" t="s">
        <v>12653</v>
      </c>
      <c r="AK5768" t="s">
        <v>15777</v>
      </c>
      <c r="AL5768" t="s">
        <v>13768</v>
      </c>
      <c r="AM5768" t="s">
        <v>19</v>
      </c>
      <c r="AN5768" t="s">
        <v>12490</v>
      </c>
      <c r="AO5768" t="s">
        <v>21627</v>
      </c>
    </row>
    <row r="5769" spans="1:41" x14ac:dyDescent="0.25">
      <c r="A5769" t="s">
        <v>5111</v>
      </c>
      <c r="B5769" t="s">
        <v>5112</v>
      </c>
      <c r="C5769" t="s">
        <v>25</v>
      </c>
      <c r="D5769">
        <v>325</v>
      </c>
      <c r="E5769" t="s">
        <v>26</v>
      </c>
      <c r="F5769" t="s">
        <v>4940</v>
      </c>
      <c r="G5769">
        <v>4486413</v>
      </c>
      <c r="H5769" t="s">
        <v>99</v>
      </c>
      <c r="I5769">
        <v>100</v>
      </c>
      <c r="J5769" t="s">
        <v>101</v>
      </c>
      <c r="O5769" t="s">
        <v>0</v>
      </c>
      <c r="P5769" t="s">
        <v>12487</v>
      </c>
      <c r="Q5769" t="s">
        <v>12488</v>
      </c>
      <c r="R5769" t="s">
        <v>12485</v>
      </c>
      <c r="S5769" t="s">
        <v>12489</v>
      </c>
      <c r="X5769" t="s">
        <v>12490</v>
      </c>
      <c r="Z5769" t="s">
        <v>12491</v>
      </c>
      <c r="AA5769" t="s">
        <v>108</v>
      </c>
      <c r="AM5769" t="s">
        <v>26</v>
      </c>
      <c r="AN5769" t="s">
        <v>12490</v>
      </c>
      <c r="AO5769" t="s">
        <v>21628</v>
      </c>
    </row>
    <row r="5770" spans="1:41" x14ac:dyDescent="0.25">
      <c r="A5770" t="s">
        <v>11863</v>
      </c>
      <c r="B5770" t="s">
        <v>11864</v>
      </c>
      <c r="C5770" t="s">
        <v>37</v>
      </c>
      <c r="D5770">
        <v>377</v>
      </c>
      <c r="E5770" t="s">
        <v>55</v>
      </c>
      <c r="F5770" t="s">
        <v>11430</v>
      </c>
      <c r="G5770">
        <v>4486413</v>
      </c>
      <c r="H5770" t="s">
        <v>99</v>
      </c>
      <c r="O5770" t="s">
        <v>1</v>
      </c>
      <c r="Z5770" t="s">
        <v>15849</v>
      </c>
      <c r="AM5770" t="s">
        <v>55</v>
      </c>
      <c r="AN5770" t="s">
        <v>15849</v>
      </c>
      <c r="AO5770" t="s">
        <v>21629</v>
      </c>
    </row>
    <row r="5771" spans="1:41" x14ac:dyDescent="0.25">
      <c r="A5771" t="s">
        <v>12410</v>
      </c>
      <c r="B5771" t="s">
        <v>12411</v>
      </c>
      <c r="C5771" t="s">
        <v>37</v>
      </c>
      <c r="D5771">
        <v>459</v>
      </c>
      <c r="E5771" t="s">
        <v>62</v>
      </c>
      <c r="F5771" t="s">
        <v>12382</v>
      </c>
      <c r="G5771">
        <v>4486413</v>
      </c>
      <c r="H5771" t="s">
        <v>99</v>
      </c>
      <c r="O5771" t="s">
        <v>1</v>
      </c>
      <c r="Z5771" t="s">
        <v>15849</v>
      </c>
      <c r="AM5771" t="s">
        <v>62</v>
      </c>
      <c r="AN5771" t="s">
        <v>15849</v>
      </c>
      <c r="AO5771" t="s">
        <v>21630</v>
      </c>
    </row>
    <row r="5772" spans="1:41" x14ac:dyDescent="0.25">
      <c r="A5772" t="s">
        <v>12122</v>
      </c>
      <c r="B5772" t="s">
        <v>12123</v>
      </c>
      <c r="C5772" t="s">
        <v>21</v>
      </c>
      <c r="D5772">
        <v>436</v>
      </c>
      <c r="E5772" t="s">
        <v>58</v>
      </c>
      <c r="F5772" t="s">
        <v>12099</v>
      </c>
      <c r="G5772">
        <v>4486413</v>
      </c>
      <c r="H5772" t="s">
        <v>99</v>
      </c>
      <c r="I5772">
        <v>100</v>
      </c>
      <c r="J5772" t="s">
        <v>101</v>
      </c>
      <c r="O5772" t="s">
        <v>0</v>
      </c>
      <c r="P5772" t="s">
        <v>12487</v>
      </c>
      <c r="Q5772" t="s">
        <v>12488</v>
      </c>
      <c r="R5772" t="s">
        <v>12485</v>
      </c>
      <c r="S5772" t="s">
        <v>12489</v>
      </c>
      <c r="X5772" t="s">
        <v>12490</v>
      </c>
      <c r="Z5772" t="s">
        <v>12512</v>
      </c>
      <c r="AA5772" t="s">
        <v>108</v>
      </c>
      <c r="AM5772" t="s">
        <v>58</v>
      </c>
      <c r="AN5772" t="s">
        <v>12490</v>
      </c>
      <c r="AO5772" t="s">
        <v>21631</v>
      </c>
    </row>
    <row r="5773" spans="1:41" x14ac:dyDescent="0.25">
      <c r="A5773" t="s">
        <v>8867</v>
      </c>
      <c r="B5773" t="s">
        <v>8868</v>
      </c>
      <c r="C5773" t="s">
        <v>37</v>
      </c>
      <c r="D5773">
        <v>346</v>
      </c>
      <c r="E5773" t="s">
        <v>43</v>
      </c>
      <c r="F5773" t="s">
        <v>8514</v>
      </c>
      <c r="G5773">
        <v>4486413</v>
      </c>
      <c r="H5773" t="s">
        <v>99</v>
      </c>
      <c r="O5773" t="s">
        <v>1</v>
      </c>
      <c r="Z5773" t="s">
        <v>15849</v>
      </c>
      <c r="AM5773" t="s">
        <v>43</v>
      </c>
      <c r="AN5773" t="s">
        <v>15849</v>
      </c>
      <c r="AO5773" t="s">
        <v>21632</v>
      </c>
    </row>
    <row r="5774" spans="1:41" x14ac:dyDescent="0.25">
      <c r="A5774" t="s">
        <v>3921</v>
      </c>
      <c r="B5774" t="s">
        <v>3922</v>
      </c>
      <c r="C5774" t="s">
        <v>15</v>
      </c>
      <c r="D5774">
        <v>319</v>
      </c>
      <c r="E5774" t="s">
        <v>19</v>
      </c>
      <c r="F5774" t="s">
        <v>2310</v>
      </c>
      <c r="G5774">
        <v>4486413</v>
      </c>
      <c r="H5774" t="s">
        <v>99</v>
      </c>
      <c r="I5774">
        <v>50</v>
      </c>
      <c r="J5774" t="s">
        <v>100</v>
      </c>
      <c r="K5774">
        <v>75</v>
      </c>
      <c r="L5774" t="s">
        <v>100</v>
      </c>
      <c r="M5774">
        <v>100</v>
      </c>
      <c r="N5774" t="s">
        <v>101</v>
      </c>
      <c r="O5774" t="s">
        <v>0</v>
      </c>
      <c r="P5774" t="s">
        <v>12483</v>
      </c>
      <c r="Q5774" t="s">
        <v>12488</v>
      </c>
      <c r="R5774" t="s">
        <v>12485</v>
      </c>
      <c r="S5774" t="s">
        <v>12486</v>
      </c>
      <c r="T5774" t="s">
        <v>12487</v>
      </c>
      <c r="U5774" t="s">
        <v>12488</v>
      </c>
      <c r="V5774" t="s">
        <v>12485</v>
      </c>
      <c r="W5774" t="s">
        <v>12486</v>
      </c>
      <c r="X5774" t="s">
        <v>12490</v>
      </c>
      <c r="Z5774" t="s">
        <v>12499</v>
      </c>
      <c r="AA5774" t="s">
        <v>108</v>
      </c>
      <c r="AB5774" t="s">
        <v>19</v>
      </c>
      <c r="AC5774">
        <v>3</v>
      </c>
      <c r="AD5774">
        <v>3</v>
      </c>
      <c r="AE5774">
        <v>3</v>
      </c>
      <c r="AF5774">
        <v>3</v>
      </c>
      <c r="AG5774">
        <v>2</v>
      </c>
      <c r="AH5774">
        <v>2</v>
      </c>
      <c r="AI5774">
        <v>3</v>
      </c>
      <c r="AJ5774" t="s">
        <v>343</v>
      </c>
      <c r="AK5774" t="s">
        <v>144</v>
      </c>
      <c r="AL5774" t="s">
        <v>343</v>
      </c>
      <c r="AM5774" t="s">
        <v>19</v>
      </c>
      <c r="AN5774" t="s">
        <v>12490</v>
      </c>
      <c r="AO5774" t="s">
        <v>21633</v>
      </c>
    </row>
    <row r="5775" spans="1:41" x14ac:dyDescent="0.25">
      <c r="A5775" t="s">
        <v>10834</v>
      </c>
      <c r="B5775" t="s">
        <v>10835</v>
      </c>
      <c r="C5775" t="s">
        <v>21</v>
      </c>
      <c r="D5775">
        <v>362</v>
      </c>
      <c r="E5775" t="s">
        <v>52</v>
      </c>
      <c r="F5775" t="s">
        <v>4547</v>
      </c>
      <c r="G5775">
        <v>4486413</v>
      </c>
      <c r="H5775" t="s">
        <v>99</v>
      </c>
      <c r="I5775">
        <v>75</v>
      </c>
      <c r="J5775" t="s">
        <v>100</v>
      </c>
      <c r="K5775">
        <v>100</v>
      </c>
      <c r="L5775" t="s">
        <v>101</v>
      </c>
      <c r="O5775" t="s">
        <v>0</v>
      </c>
      <c r="P5775" t="s">
        <v>12487</v>
      </c>
      <c r="Q5775" t="s">
        <v>12488</v>
      </c>
      <c r="R5775" t="s">
        <v>12485</v>
      </c>
      <c r="S5775" t="s">
        <v>12486</v>
      </c>
      <c r="T5775" t="s">
        <v>12487</v>
      </c>
      <c r="U5775" t="s">
        <v>12488</v>
      </c>
      <c r="V5775" t="s">
        <v>12485</v>
      </c>
      <c r="W5775" t="s">
        <v>12489</v>
      </c>
      <c r="X5775" t="s">
        <v>12490</v>
      </c>
      <c r="Z5775" t="s">
        <v>12499</v>
      </c>
      <c r="AA5775" t="s">
        <v>108</v>
      </c>
      <c r="AB5775" t="s">
        <v>52</v>
      </c>
      <c r="AC5775">
        <v>3</v>
      </c>
      <c r="AD5775">
        <v>3</v>
      </c>
      <c r="AE5775">
        <v>4</v>
      </c>
      <c r="AF5775">
        <v>4</v>
      </c>
      <c r="AG5775">
        <v>1</v>
      </c>
      <c r="AH5775">
        <v>1</v>
      </c>
      <c r="AI5775">
        <v>3</v>
      </c>
      <c r="AJ5775" t="s">
        <v>343</v>
      </c>
      <c r="AK5775" t="s">
        <v>15778</v>
      </c>
      <c r="AL5775" t="s">
        <v>343</v>
      </c>
      <c r="AM5775" t="s">
        <v>52</v>
      </c>
      <c r="AN5775" t="s">
        <v>12490</v>
      </c>
      <c r="AO5775" t="s">
        <v>21634</v>
      </c>
    </row>
    <row r="5776" spans="1:41" x14ac:dyDescent="0.25">
      <c r="A5776" t="s">
        <v>9600</v>
      </c>
      <c r="B5776" t="s">
        <v>9601</v>
      </c>
      <c r="C5776" t="s">
        <v>21</v>
      </c>
      <c r="D5776">
        <v>349</v>
      </c>
      <c r="E5776" t="s">
        <v>46</v>
      </c>
      <c r="F5776" t="s">
        <v>9437</v>
      </c>
      <c r="G5776">
        <v>4486413</v>
      </c>
      <c r="H5776" t="s">
        <v>99</v>
      </c>
      <c r="I5776">
        <v>100</v>
      </c>
      <c r="J5776" t="s">
        <v>101</v>
      </c>
      <c r="O5776" t="s">
        <v>0</v>
      </c>
      <c r="P5776" t="s">
        <v>12487</v>
      </c>
      <c r="Q5776" t="s">
        <v>12488</v>
      </c>
      <c r="R5776" t="s">
        <v>12485</v>
      </c>
      <c r="S5776" t="s">
        <v>12489</v>
      </c>
      <c r="X5776" t="s">
        <v>12559</v>
      </c>
      <c r="Z5776" t="s">
        <v>12504</v>
      </c>
      <c r="AA5776" t="s">
        <v>108</v>
      </c>
      <c r="AM5776" t="s">
        <v>46</v>
      </c>
      <c r="AN5776" t="s">
        <v>12559</v>
      </c>
      <c r="AO5776" t="s">
        <v>21635</v>
      </c>
    </row>
    <row r="5777" spans="1:41" x14ac:dyDescent="0.25">
      <c r="A5777" t="s">
        <v>4030</v>
      </c>
      <c r="B5777" t="s">
        <v>4031</v>
      </c>
      <c r="C5777" t="s">
        <v>15</v>
      </c>
      <c r="D5777">
        <v>319</v>
      </c>
      <c r="E5777" t="s">
        <v>19</v>
      </c>
      <c r="F5777" t="s">
        <v>2326</v>
      </c>
      <c r="G5777">
        <v>4486413</v>
      </c>
      <c r="H5777" t="s">
        <v>99</v>
      </c>
      <c r="O5777" t="s">
        <v>1</v>
      </c>
      <c r="Z5777" t="s">
        <v>15849</v>
      </c>
      <c r="AM5777" t="s">
        <v>19</v>
      </c>
      <c r="AN5777" t="s">
        <v>15849</v>
      </c>
      <c r="AO5777" t="s">
        <v>21636</v>
      </c>
    </row>
    <row r="5778" spans="1:41" x14ac:dyDescent="0.25">
      <c r="A5778" t="s">
        <v>12283</v>
      </c>
      <c r="B5778" t="s">
        <v>12284</v>
      </c>
      <c r="C5778" t="s">
        <v>25</v>
      </c>
      <c r="D5778">
        <v>452</v>
      </c>
      <c r="E5778" t="s">
        <v>61</v>
      </c>
      <c r="F5778" t="s">
        <v>12285</v>
      </c>
      <c r="G5778">
        <v>4486413</v>
      </c>
      <c r="H5778" t="s">
        <v>99</v>
      </c>
      <c r="I5778">
        <v>25</v>
      </c>
      <c r="J5778" t="s">
        <v>100</v>
      </c>
      <c r="K5778">
        <v>100</v>
      </c>
      <c r="L5778" t="s">
        <v>101</v>
      </c>
      <c r="O5778" t="s">
        <v>0</v>
      </c>
      <c r="P5778" t="s">
        <v>12483</v>
      </c>
      <c r="Q5778" t="s">
        <v>12488</v>
      </c>
      <c r="R5778" t="s">
        <v>12500</v>
      </c>
      <c r="S5778" t="s">
        <v>12486</v>
      </c>
      <c r="T5778" t="s">
        <v>12487</v>
      </c>
      <c r="U5778" t="s">
        <v>12488</v>
      </c>
      <c r="V5778" t="s">
        <v>12485</v>
      </c>
      <c r="W5778" t="s">
        <v>12489</v>
      </c>
      <c r="X5778" t="s">
        <v>12497</v>
      </c>
      <c r="Z5778" t="s">
        <v>12491</v>
      </c>
      <c r="AA5778" t="s">
        <v>108</v>
      </c>
      <c r="AB5778" t="s">
        <v>61</v>
      </c>
      <c r="AC5778">
        <v>4</v>
      </c>
      <c r="AD5778">
        <v>4</v>
      </c>
      <c r="AE5778">
        <v>4</v>
      </c>
      <c r="AF5778">
        <v>4</v>
      </c>
      <c r="AG5778">
        <v>4</v>
      </c>
      <c r="AH5778">
        <v>4</v>
      </c>
      <c r="AI5778">
        <v>4</v>
      </c>
      <c r="AJ5778" t="s">
        <v>12675</v>
      </c>
      <c r="AK5778" t="s">
        <v>12675</v>
      </c>
      <c r="AL5778" t="s">
        <v>12675</v>
      </c>
      <c r="AM5778" t="s">
        <v>61</v>
      </c>
      <c r="AN5778" t="s">
        <v>12497</v>
      </c>
      <c r="AO5778" t="s">
        <v>21637</v>
      </c>
    </row>
    <row r="5779" spans="1:41" x14ac:dyDescent="0.25">
      <c r="A5779" t="s">
        <v>7297</v>
      </c>
      <c r="B5779" t="s">
        <v>7298</v>
      </c>
      <c r="C5779" t="s">
        <v>21</v>
      </c>
      <c r="D5779">
        <v>339</v>
      </c>
      <c r="E5779" t="s">
        <v>36</v>
      </c>
      <c r="F5779" t="s">
        <v>5249</v>
      </c>
      <c r="G5779">
        <v>4486413</v>
      </c>
      <c r="H5779" t="s">
        <v>99</v>
      </c>
      <c r="O5779" t="s">
        <v>1</v>
      </c>
      <c r="Z5779" t="s">
        <v>15849</v>
      </c>
      <c r="AM5779" t="s">
        <v>15848</v>
      </c>
      <c r="AN5779" t="s">
        <v>15849</v>
      </c>
      <c r="AO5779" t="s">
        <v>21638</v>
      </c>
    </row>
    <row r="5780" spans="1:41" x14ac:dyDescent="0.25">
      <c r="A5780" t="s">
        <v>12393</v>
      </c>
      <c r="B5780" t="s">
        <v>12394</v>
      </c>
      <c r="C5780" t="s">
        <v>37</v>
      </c>
      <c r="D5780">
        <v>459</v>
      </c>
      <c r="E5780" t="s">
        <v>62</v>
      </c>
      <c r="F5780" t="s">
        <v>12351</v>
      </c>
      <c r="G5780">
        <v>4486413</v>
      </c>
      <c r="H5780" t="s">
        <v>99</v>
      </c>
      <c r="I5780">
        <v>50</v>
      </c>
      <c r="J5780" t="s">
        <v>100</v>
      </c>
      <c r="K5780">
        <v>75</v>
      </c>
      <c r="L5780" t="s">
        <v>100</v>
      </c>
      <c r="M5780">
        <v>100</v>
      </c>
      <c r="N5780" t="s">
        <v>101</v>
      </c>
      <c r="O5780" t="s">
        <v>0</v>
      </c>
      <c r="P5780" t="s">
        <v>12483</v>
      </c>
      <c r="Q5780" t="s">
        <v>12488</v>
      </c>
      <c r="R5780" t="s">
        <v>12485</v>
      </c>
      <c r="S5780" t="s">
        <v>12486</v>
      </c>
      <c r="T5780" t="s">
        <v>12487</v>
      </c>
      <c r="U5780" t="s">
        <v>12488</v>
      </c>
      <c r="V5780" t="s">
        <v>12485</v>
      </c>
      <c r="W5780" t="s">
        <v>12505</v>
      </c>
      <c r="X5780" t="s">
        <v>12497</v>
      </c>
      <c r="Z5780" t="s">
        <v>12491</v>
      </c>
      <c r="AA5780" t="s">
        <v>108</v>
      </c>
      <c r="AB5780" t="s">
        <v>23</v>
      </c>
      <c r="AC5780">
        <v>5</v>
      </c>
      <c r="AD5780">
        <v>5</v>
      </c>
      <c r="AE5780">
        <v>5</v>
      </c>
      <c r="AF5780">
        <v>5</v>
      </c>
      <c r="AG5780">
        <v>4</v>
      </c>
      <c r="AH5780">
        <v>5</v>
      </c>
      <c r="AI5780">
        <v>5</v>
      </c>
      <c r="AJ5780" t="s">
        <v>317</v>
      </c>
      <c r="AK5780" t="s">
        <v>317</v>
      </c>
      <c r="AL5780" t="s">
        <v>317</v>
      </c>
      <c r="AM5780" t="s">
        <v>23</v>
      </c>
      <c r="AN5780" t="s">
        <v>12497</v>
      </c>
      <c r="AO5780" t="s">
        <v>21639</v>
      </c>
    </row>
    <row r="5781" spans="1:41" x14ac:dyDescent="0.25">
      <c r="A5781" t="s">
        <v>6989</v>
      </c>
      <c r="B5781" t="s">
        <v>6990</v>
      </c>
      <c r="C5781" t="s">
        <v>25</v>
      </c>
      <c r="D5781">
        <v>335</v>
      </c>
      <c r="E5781" t="s">
        <v>35</v>
      </c>
      <c r="F5781" t="s">
        <v>6607</v>
      </c>
      <c r="G5781">
        <v>4486413</v>
      </c>
      <c r="H5781" t="s">
        <v>99</v>
      </c>
      <c r="O5781" t="s">
        <v>1</v>
      </c>
      <c r="Z5781" t="s">
        <v>15849</v>
      </c>
      <c r="AM5781" t="s">
        <v>35</v>
      </c>
      <c r="AN5781" t="s">
        <v>15849</v>
      </c>
      <c r="AO5781" t="s">
        <v>21640</v>
      </c>
    </row>
    <row r="5782" spans="1:41" x14ac:dyDescent="0.25">
      <c r="A5782" t="s">
        <v>2153</v>
      </c>
      <c r="B5782" t="s">
        <v>15779</v>
      </c>
      <c r="C5782" t="s">
        <v>15</v>
      </c>
      <c r="D5782">
        <v>316</v>
      </c>
      <c r="E5782" t="s">
        <v>16</v>
      </c>
      <c r="F5782" t="s">
        <v>1911</v>
      </c>
      <c r="G5782">
        <v>4486413</v>
      </c>
      <c r="H5782" t="s">
        <v>99</v>
      </c>
      <c r="I5782">
        <v>100</v>
      </c>
      <c r="J5782" t="s">
        <v>101</v>
      </c>
      <c r="O5782" t="s">
        <v>0</v>
      </c>
      <c r="P5782" t="s">
        <v>12487</v>
      </c>
      <c r="Q5782" t="s">
        <v>12488</v>
      </c>
      <c r="R5782" t="s">
        <v>12485</v>
      </c>
      <c r="S5782" t="s">
        <v>12489</v>
      </c>
      <c r="X5782" t="s">
        <v>12490</v>
      </c>
      <c r="Z5782" t="s">
        <v>12491</v>
      </c>
      <c r="AA5782" t="s">
        <v>108</v>
      </c>
      <c r="AM5782" t="s">
        <v>16</v>
      </c>
      <c r="AN5782" t="s">
        <v>12490</v>
      </c>
      <c r="AO5782" t="s">
        <v>21641</v>
      </c>
    </row>
    <row r="5783" spans="1:41" x14ac:dyDescent="0.25">
      <c r="A5783" t="s">
        <v>11859</v>
      </c>
      <c r="B5783" t="s">
        <v>11860</v>
      </c>
      <c r="C5783" t="s">
        <v>37</v>
      </c>
      <c r="D5783">
        <v>377</v>
      </c>
      <c r="E5783" t="s">
        <v>55</v>
      </c>
      <c r="F5783" t="s">
        <v>11430</v>
      </c>
      <c r="G5783">
        <v>4486413</v>
      </c>
      <c r="H5783" t="s">
        <v>99</v>
      </c>
      <c r="O5783" t="s">
        <v>1</v>
      </c>
      <c r="Z5783" t="s">
        <v>15849</v>
      </c>
      <c r="AM5783" t="s">
        <v>55</v>
      </c>
      <c r="AN5783" t="s">
        <v>15849</v>
      </c>
      <c r="AO5783" t="s">
        <v>21642</v>
      </c>
    </row>
    <row r="5784" spans="1:41" x14ac:dyDescent="0.25">
      <c r="A5784" t="s">
        <v>9892</v>
      </c>
      <c r="B5784" t="s">
        <v>9893</v>
      </c>
      <c r="C5784" t="s">
        <v>21</v>
      </c>
      <c r="D5784">
        <v>349</v>
      </c>
      <c r="E5784" t="s">
        <v>46</v>
      </c>
      <c r="F5784" t="s">
        <v>9247</v>
      </c>
      <c r="G5784">
        <v>4486413</v>
      </c>
      <c r="H5784" t="s">
        <v>99</v>
      </c>
      <c r="I5784">
        <v>50</v>
      </c>
      <c r="J5784" t="s">
        <v>100</v>
      </c>
      <c r="K5784">
        <v>75</v>
      </c>
      <c r="L5784" t="s">
        <v>100</v>
      </c>
      <c r="M5784">
        <v>100</v>
      </c>
      <c r="N5784" t="s">
        <v>101</v>
      </c>
      <c r="O5784" t="s">
        <v>0</v>
      </c>
      <c r="P5784" t="s">
        <v>12487</v>
      </c>
      <c r="Q5784" t="s">
        <v>12488</v>
      </c>
      <c r="S5784" t="s">
        <v>12486</v>
      </c>
      <c r="T5784" t="s">
        <v>12487</v>
      </c>
      <c r="U5784" t="s">
        <v>12488</v>
      </c>
      <c r="V5784" t="s">
        <v>12485</v>
      </c>
      <c r="W5784" t="s">
        <v>12486</v>
      </c>
      <c r="X5784" t="s">
        <v>12497</v>
      </c>
      <c r="Z5784" t="s">
        <v>12499</v>
      </c>
      <c r="AA5784" t="s">
        <v>108</v>
      </c>
      <c r="AB5784" t="s">
        <v>15780</v>
      </c>
      <c r="AC5784">
        <v>4</v>
      </c>
      <c r="AD5784">
        <v>4</v>
      </c>
      <c r="AE5784">
        <v>4</v>
      </c>
      <c r="AF5784">
        <v>4</v>
      </c>
      <c r="AG5784">
        <v>4</v>
      </c>
      <c r="AH5784">
        <v>4</v>
      </c>
      <c r="AI5784">
        <v>4</v>
      </c>
      <c r="AJ5784" t="s">
        <v>15781</v>
      </c>
      <c r="AK5784" t="s">
        <v>15782</v>
      </c>
      <c r="AL5784" t="s">
        <v>128</v>
      </c>
      <c r="AM5784" t="s">
        <v>15847</v>
      </c>
      <c r="AN5784" t="s">
        <v>12497</v>
      </c>
      <c r="AO5784" t="s">
        <v>21643</v>
      </c>
    </row>
    <row r="5785" spans="1:41" x14ac:dyDescent="0.25">
      <c r="A5785" t="s">
        <v>6309</v>
      </c>
      <c r="B5785" t="s">
        <v>6310</v>
      </c>
      <c r="C5785" t="s">
        <v>25</v>
      </c>
      <c r="D5785">
        <v>331</v>
      </c>
      <c r="E5785" t="s">
        <v>32</v>
      </c>
      <c r="F5785" t="s">
        <v>6199</v>
      </c>
      <c r="G5785">
        <v>4486413</v>
      </c>
      <c r="H5785" t="s">
        <v>99</v>
      </c>
      <c r="O5785" t="s">
        <v>1</v>
      </c>
      <c r="Z5785" t="s">
        <v>15849</v>
      </c>
      <c r="AM5785" t="s">
        <v>32</v>
      </c>
      <c r="AN5785" t="s">
        <v>15849</v>
      </c>
      <c r="AO5785" t="s">
        <v>21644</v>
      </c>
    </row>
    <row r="5786" spans="1:41" x14ac:dyDescent="0.25">
      <c r="A5786" t="s">
        <v>8200</v>
      </c>
      <c r="B5786" t="s">
        <v>8201</v>
      </c>
      <c r="C5786" t="s">
        <v>37</v>
      </c>
      <c r="D5786">
        <v>344</v>
      </c>
      <c r="E5786" t="s">
        <v>41</v>
      </c>
      <c r="G5786">
        <v>4486413</v>
      </c>
      <c r="H5786" t="s">
        <v>99</v>
      </c>
      <c r="O5786" t="s">
        <v>1</v>
      </c>
      <c r="Z5786" t="s">
        <v>15849</v>
      </c>
      <c r="AM5786" t="s">
        <v>41</v>
      </c>
      <c r="AN5786" t="s">
        <v>15849</v>
      </c>
      <c r="AO5786" t="s">
        <v>21645</v>
      </c>
    </row>
    <row r="5787" spans="1:41" x14ac:dyDescent="0.25">
      <c r="A5787" t="s">
        <v>11861</v>
      </c>
      <c r="B5787" t="s">
        <v>11862</v>
      </c>
      <c r="C5787" t="s">
        <v>37</v>
      </c>
      <c r="D5787">
        <v>377</v>
      </c>
      <c r="E5787" t="s">
        <v>55</v>
      </c>
      <c r="F5787" t="s">
        <v>11417</v>
      </c>
      <c r="G5787">
        <v>4486413</v>
      </c>
      <c r="H5787" t="s">
        <v>99</v>
      </c>
      <c r="O5787" t="s">
        <v>1</v>
      </c>
      <c r="Z5787" t="s">
        <v>15849</v>
      </c>
      <c r="AM5787" t="s">
        <v>55</v>
      </c>
      <c r="AN5787" t="s">
        <v>15849</v>
      </c>
      <c r="AO5787" t="s">
        <v>21646</v>
      </c>
    </row>
    <row r="5788" spans="1:41" x14ac:dyDescent="0.25">
      <c r="A5788" t="s">
        <v>11139</v>
      </c>
      <c r="B5788" t="s">
        <v>11140</v>
      </c>
      <c r="C5788" t="s">
        <v>21</v>
      </c>
      <c r="D5788">
        <v>362</v>
      </c>
      <c r="E5788" t="s">
        <v>52</v>
      </c>
      <c r="F5788" t="s">
        <v>10745</v>
      </c>
      <c r="G5788">
        <v>4486413</v>
      </c>
      <c r="H5788" t="s">
        <v>99</v>
      </c>
      <c r="O5788" t="s">
        <v>1</v>
      </c>
      <c r="Z5788" t="s">
        <v>15849</v>
      </c>
      <c r="AM5788" t="s">
        <v>52</v>
      </c>
      <c r="AN5788" t="s">
        <v>15849</v>
      </c>
      <c r="AO5788" t="s">
        <v>21647</v>
      </c>
    </row>
    <row r="5789" spans="1:41" x14ac:dyDescent="0.25">
      <c r="A5789" t="s">
        <v>7379</v>
      </c>
      <c r="B5789" t="s">
        <v>7380</v>
      </c>
      <c r="C5789" t="s">
        <v>37</v>
      </c>
      <c r="D5789">
        <v>340</v>
      </c>
      <c r="E5789" t="s">
        <v>38</v>
      </c>
      <c r="F5789" t="s">
        <v>7305</v>
      </c>
      <c r="G5789">
        <v>4486413</v>
      </c>
      <c r="H5789" t="s">
        <v>99</v>
      </c>
      <c r="O5789" t="s">
        <v>1</v>
      </c>
      <c r="Z5789" t="s">
        <v>15849</v>
      </c>
      <c r="AM5789" t="s">
        <v>38</v>
      </c>
      <c r="AN5789" t="s">
        <v>15849</v>
      </c>
      <c r="AO5789" t="s">
        <v>21648</v>
      </c>
    </row>
    <row r="5790" spans="1:41" x14ac:dyDescent="0.25">
      <c r="A5790" t="s">
        <v>10595</v>
      </c>
      <c r="B5790" t="s">
        <v>10596</v>
      </c>
      <c r="C5790" t="s">
        <v>37</v>
      </c>
      <c r="D5790">
        <v>354</v>
      </c>
      <c r="E5790" t="s">
        <v>49</v>
      </c>
      <c r="G5790">
        <v>4486413</v>
      </c>
      <c r="H5790" t="s">
        <v>99</v>
      </c>
      <c r="O5790" t="s">
        <v>1</v>
      </c>
      <c r="Z5790" t="s">
        <v>15849</v>
      </c>
      <c r="AM5790" t="s">
        <v>49</v>
      </c>
      <c r="AN5790" t="s">
        <v>15849</v>
      </c>
      <c r="AO5790" t="s">
        <v>21649</v>
      </c>
    </row>
    <row r="5791" spans="1:41" x14ac:dyDescent="0.25">
      <c r="A5791" t="s">
        <v>3933</v>
      </c>
      <c r="B5791" t="s">
        <v>3934</v>
      </c>
      <c r="C5791" t="s">
        <v>15</v>
      </c>
      <c r="D5791">
        <v>319</v>
      </c>
      <c r="E5791" t="s">
        <v>19</v>
      </c>
      <c r="F5791" t="s">
        <v>3756</v>
      </c>
      <c r="G5791">
        <v>4486413</v>
      </c>
      <c r="H5791" t="s">
        <v>99</v>
      </c>
      <c r="I5791">
        <v>50</v>
      </c>
      <c r="J5791" t="s">
        <v>100</v>
      </c>
      <c r="O5791" t="s">
        <v>1</v>
      </c>
      <c r="P5791" t="s">
        <v>12487</v>
      </c>
      <c r="Q5791" t="s">
        <v>12488</v>
      </c>
      <c r="X5791" t="s">
        <v>12490</v>
      </c>
      <c r="Z5791" t="s">
        <v>12504</v>
      </c>
      <c r="AA5791" t="s">
        <v>108</v>
      </c>
      <c r="AB5791" t="s">
        <v>19</v>
      </c>
      <c r="AC5791">
        <v>3</v>
      </c>
      <c r="AD5791">
        <v>3</v>
      </c>
      <c r="AE5791">
        <v>3</v>
      </c>
      <c r="AF5791">
        <v>2</v>
      </c>
      <c r="AG5791">
        <v>1</v>
      </c>
      <c r="AH5791">
        <v>2</v>
      </c>
      <c r="AI5791">
        <v>4</v>
      </c>
      <c r="AJ5791" t="s">
        <v>343</v>
      </c>
      <c r="AK5791" t="s">
        <v>144</v>
      </c>
      <c r="AL5791" t="s">
        <v>343</v>
      </c>
      <c r="AM5791" t="s">
        <v>19</v>
      </c>
      <c r="AN5791" t="s">
        <v>12490</v>
      </c>
      <c r="AO5791" t="s">
        <v>21650</v>
      </c>
    </row>
    <row r="5792" spans="1:41" x14ac:dyDescent="0.25">
      <c r="A5792" t="s">
        <v>1450</v>
      </c>
      <c r="B5792" t="s">
        <v>1451</v>
      </c>
      <c r="C5792" t="s">
        <v>3</v>
      </c>
      <c r="D5792">
        <v>314</v>
      </c>
      <c r="E5792" t="s">
        <v>13</v>
      </c>
      <c r="F5792" t="s">
        <v>1412</v>
      </c>
      <c r="G5792">
        <v>4486413</v>
      </c>
      <c r="H5792" t="s">
        <v>99</v>
      </c>
      <c r="I5792">
        <v>50</v>
      </c>
      <c r="J5792" t="s">
        <v>100</v>
      </c>
      <c r="K5792">
        <v>100</v>
      </c>
      <c r="L5792" t="s">
        <v>101</v>
      </c>
      <c r="O5792" t="s">
        <v>0</v>
      </c>
      <c r="P5792" t="s">
        <v>12527</v>
      </c>
      <c r="Q5792" t="s">
        <v>12488</v>
      </c>
      <c r="R5792" t="s">
        <v>12485</v>
      </c>
      <c r="S5792" t="s">
        <v>12496</v>
      </c>
      <c r="T5792" t="s">
        <v>12487</v>
      </c>
      <c r="U5792" t="s">
        <v>12488</v>
      </c>
      <c r="V5792" t="s">
        <v>12485</v>
      </c>
      <c r="W5792" t="s">
        <v>12489</v>
      </c>
      <c r="X5792" t="s">
        <v>12490</v>
      </c>
      <c r="Z5792" t="s">
        <v>12504</v>
      </c>
      <c r="AA5792" t="s">
        <v>108</v>
      </c>
      <c r="AB5792" t="s">
        <v>13</v>
      </c>
      <c r="AC5792">
        <v>3</v>
      </c>
      <c r="AD5792">
        <v>3</v>
      </c>
      <c r="AE5792">
        <v>3</v>
      </c>
      <c r="AF5792">
        <v>3</v>
      </c>
      <c r="AG5792">
        <v>3</v>
      </c>
      <c r="AH5792">
        <v>3</v>
      </c>
      <c r="AI5792">
        <v>3</v>
      </c>
      <c r="AJ5792" t="s">
        <v>343</v>
      </c>
      <c r="AK5792" t="s">
        <v>144</v>
      </c>
      <c r="AL5792" t="s">
        <v>343</v>
      </c>
      <c r="AM5792" t="s">
        <v>13</v>
      </c>
      <c r="AN5792" t="s">
        <v>12490</v>
      </c>
      <c r="AO5792" t="s">
        <v>21651</v>
      </c>
    </row>
    <row r="5793" spans="1:41" x14ac:dyDescent="0.25">
      <c r="A5793" t="s">
        <v>5938</v>
      </c>
      <c r="B5793" t="s">
        <v>5939</v>
      </c>
      <c r="C5793" t="s">
        <v>25</v>
      </c>
      <c r="D5793">
        <v>329</v>
      </c>
      <c r="E5793" t="s">
        <v>30</v>
      </c>
      <c r="F5793" t="s">
        <v>5839</v>
      </c>
      <c r="G5793">
        <v>4486413</v>
      </c>
      <c r="H5793" t="s">
        <v>99</v>
      </c>
      <c r="O5793" t="s">
        <v>1</v>
      </c>
      <c r="X5793" t="s">
        <v>12490</v>
      </c>
      <c r="Z5793" t="s">
        <v>12499</v>
      </c>
      <c r="AA5793" t="s">
        <v>475</v>
      </c>
      <c r="AB5793" t="s">
        <v>30</v>
      </c>
      <c r="AC5793">
        <v>4</v>
      </c>
      <c r="AD5793">
        <v>4</v>
      </c>
      <c r="AE5793">
        <v>4</v>
      </c>
      <c r="AF5793">
        <v>4</v>
      </c>
      <c r="AG5793">
        <v>4</v>
      </c>
      <c r="AH5793">
        <v>4</v>
      </c>
      <c r="AI5793">
        <v>4</v>
      </c>
      <c r="AJ5793" t="s">
        <v>475</v>
      </c>
      <c r="AK5793" t="s">
        <v>475</v>
      </c>
      <c r="AL5793" t="s">
        <v>475</v>
      </c>
      <c r="AM5793" t="s">
        <v>30</v>
      </c>
      <c r="AN5793" t="s">
        <v>12490</v>
      </c>
      <c r="AO5793" t="s">
        <v>21652</v>
      </c>
    </row>
    <row r="5794" spans="1:41" x14ac:dyDescent="0.25">
      <c r="A5794" t="s">
        <v>1685</v>
      </c>
      <c r="B5794" t="s">
        <v>1686</v>
      </c>
      <c r="C5794" t="s">
        <v>3</v>
      </c>
      <c r="D5794">
        <v>314</v>
      </c>
      <c r="E5794" t="s">
        <v>13</v>
      </c>
      <c r="F5794" t="s">
        <v>1485</v>
      </c>
      <c r="G5794">
        <v>4486413</v>
      </c>
      <c r="H5794" t="s">
        <v>99</v>
      </c>
      <c r="I5794">
        <v>25</v>
      </c>
      <c r="J5794" t="s">
        <v>100</v>
      </c>
      <c r="K5794">
        <v>75</v>
      </c>
      <c r="L5794" t="s">
        <v>100</v>
      </c>
      <c r="M5794">
        <v>100</v>
      </c>
      <c r="N5794" t="s">
        <v>101</v>
      </c>
      <c r="O5794" t="s">
        <v>0</v>
      </c>
      <c r="P5794" t="s">
        <v>12483</v>
      </c>
      <c r="Q5794" t="s">
        <v>12484</v>
      </c>
      <c r="R5794" t="s">
        <v>12485</v>
      </c>
      <c r="S5794" t="s">
        <v>12486</v>
      </c>
      <c r="T5794" t="s">
        <v>12522</v>
      </c>
      <c r="U5794" t="s">
        <v>12488</v>
      </c>
      <c r="V5794" t="s">
        <v>12485</v>
      </c>
      <c r="W5794" t="s">
        <v>12489</v>
      </c>
      <c r="X5794" t="s">
        <v>12497</v>
      </c>
      <c r="Z5794" t="s">
        <v>12499</v>
      </c>
      <c r="AA5794" t="s">
        <v>108</v>
      </c>
      <c r="AB5794" t="s">
        <v>13</v>
      </c>
      <c r="AC5794">
        <v>5</v>
      </c>
      <c r="AD5794">
        <v>5</v>
      </c>
      <c r="AE5794">
        <v>5</v>
      </c>
      <c r="AF5794">
        <v>5</v>
      </c>
      <c r="AG5794">
        <v>3</v>
      </c>
      <c r="AH5794">
        <v>4</v>
      </c>
      <c r="AI5794">
        <v>5</v>
      </c>
      <c r="AJ5794" t="s">
        <v>15783</v>
      </c>
      <c r="AK5794" t="s">
        <v>12675</v>
      </c>
      <c r="AL5794" t="s">
        <v>15783</v>
      </c>
      <c r="AM5794" t="s">
        <v>13</v>
      </c>
      <c r="AN5794" t="s">
        <v>12497</v>
      </c>
      <c r="AO5794" t="s">
        <v>21653</v>
      </c>
    </row>
    <row r="5795" spans="1:41" x14ac:dyDescent="0.25">
      <c r="A5795" t="s">
        <v>1391</v>
      </c>
      <c r="B5795" t="s">
        <v>1392</v>
      </c>
      <c r="C5795" t="s">
        <v>3</v>
      </c>
      <c r="D5795">
        <v>313</v>
      </c>
      <c r="E5795" t="s">
        <v>12</v>
      </c>
      <c r="F5795" t="s">
        <v>1315</v>
      </c>
      <c r="G5795">
        <v>4486413</v>
      </c>
      <c r="H5795" t="s">
        <v>99</v>
      </c>
      <c r="O5795" t="s">
        <v>1</v>
      </c>
      <c r="Z5795" t="s">
        <v>15849</v>
      </c>
      <c r="AM5795" t="s">
        <v>12</v>
      </c>
      <c r="AN5795" t="s">
        <v>15849</v>
      </c>
      <c r="AO5795" t="s">
        <v>21654</v>
      </c>
    </row>
    <row r="5796" spans="1:41" x14ac:dyDescent="0.25">
      <c r="A5796" t="s">
        <v>8646</v>
      </c>
      <c r="B5796" t="s">
        <v>8647</v>
      </c>
      <c r="C5796" t="s">
        <v>37</v>
      </c>
      <c r="D5796">
        <v>346</v>
      </c>
      <c r="E5796" t="s">
        <v>43</v>
      </c>
      <c r="F5796" t="s">
        <v>8595</v>
      </c>
      <c r="G5796">
        <v>4486413</v>
      </c>
      <c r="H5796" t="s">
        <v>99</v>
      </c>
      <c r="I5796">
        <v>100</v>
      </c>
      <c r="J5796" t="s">
        <v>101</v>
      </c>
      <c r="O5796" t="s">
        <v>0</v>
      </c>
      <c r="P5796" t="s">
        <v>12487</v>
      </c>
      <c r="Q5796" t="s">
        <v>12488</v>
      </c>
      <c r="R5796" t="s">
        <v>12485</v>
      </c>
      <c r="S5796" t="s">
        <v>12489</v>
      </c>
      <c r="X5796" t="s">
        <v>12580</v>
      </c>
      <c r="Z5796" t="s">
        <v>12504</v>
      </c>
      <c r="AA5796" t="s">
        <v>108</v>
      </c>
      <c r="AB5796" t="s">
        <v>43</v>
      </c>
      <c r="AC5796">
        <v>4</v>
      </c>
      <c r="AD5796">
        <v>4</v>
      </c>
      <c r="AE5796">
        <v>4</v>
      </c>
      <c r="AF5796">
        <v>4</v>
      </c>
      <c r="AG5796">
        <v>3</v>
      </c>
      <c r="AH5796">
        <v>3</v>
      </c>
      <c r="AI5796">
        <v>3</v>
      </c>
      <c r="AJ5796" t="s">
        <v>343</v>
      </c>
      <c r="AK5796" t="s">
        <v>144</v>
      </c>
      <c r="AL5796" t="s">
        <v>343</v>
      </c>
      <c r="AM5796" t="s">
        <v>43</v>
      </c>
      <c r="AN5796" t="s">
        <v>12580</v>
      </c>
      <c r="AO5796" t="s">
        <v>21655</v>
      </c>
    </row>
    <row r="5797" spans="1:41" x14ac:dyDescent="0.25">
      <c r="A5797" t="s">
        <v>671</v>
      </c>
      <c r="B5797" t="s">
        <v>672</v>
      </c>
      <c r="C5797" t="s">
        <v>3</v>
      </c>
      <c r="D5797">
        <v>307</v>
      </c>
      <c r="E5797" t="s">
        <v>7</v>
      </c>
      <c r="G5797">
        <v>4486413</v>
      </c>
      <c r="H5797" t="s">
        <v>99</v>
      </c>
      <c r="O5797" t="s">
        <v>1</v>
      </c>
      <c r="Z5797" t="s">
        <v>15849</v>
      </c>
      <c r="AM5797" t="s">
        <v>7</v>
      </c>
      <c r="AN5797" t="s">
        <v>15849</v>
      </c>
      <c r="AO5797" t="s">
        <v>21656</v>
      </c>
    </row>
    <row r="5798" spans="1:41" x14ac:dyDescent="0.25">
      <c r="A5798" t="s">
        <v>11091</v>
      </c>
      <c r="B5798" t="s">
        <v>11092</v>
      </c>
      <c r="C5798" t="s">
        <v>21</v>
      </c>
      <c r="D5798">
        <v>362</v>
      </c>
      <c r="E5798" t="s">
        <v>52</v>
      </c>
      <c r="F5798" t="s">
        <v>10769</v>
      </c>
      <c r="G5798">
        <v>4486413</v>
      </c>
      <c r="H5798" t="s">
        <v>99</v>
      </c>
      <c r="O5798" t="s">
        <v>1</v>
      </c>
      <c r="Z5798" t="s">
        <v>15849</v>
      </c>
      <c r="AM5798" t="s">
        <v>52</v>
      </c>
      <c r="AN5798" t="s">
        <v>15849</v>
      </c>
      <c r="AO5798" t="s">
        <v>21657</v>
      </c>
    </row>
    <row r="5799" spans="1:41" x14ac:dyDescent="0.25">
      <c r="A5799" t="s">
        <v>4491</v>
      </c>
      <c r="B5799" t="s">
        <v>4492</v>
      </c>
      <c r="C5799" t="s">
        <v>15</v>
      </c>
      <c r="D5799">
        <v>320</v>
      </c>
      <c r="E5799" t="s">
        <v>20</v>
      </c>
      <c r="F5799" t="s">
        <v>2757</v>
      </c>
      <c r="G5799">
        <v>4486413</v>
      </c>
      <c r="H5799" t="s">
        <v>99</v>
      </c>
      <c r="O5799" t="s">
        <v>1</v>
      </c>
      <c r="Z5799" t="s">
        <v>15849</v>
      </c>
      <c r="AM5799" t="s">
        <v>20</v>
      </c>
      <c r="AN5799" t="s">
        <v>15849</v>
      </c>
      <c r="AO5799" t="s">
        <v>21658</v>
      </c>
    </row>
    <row r="5800" spans="1:41" x14ac:dyDescent="0.25">
      <c r="A5800" t="s">
        <v>1263</v>
      </c>
      <c r="B5800" t="s">
        <v>1264</v>
      </c>
      <c r="C5800" t="s">
        <v>3</v>
      </c>
      <c r="D5800">
        <v>313</v>
      </c>
      <c r="E5800" t="s">
        <v>12</v>
      </c>
      <c r="F5800" t="s">
        <v>1265</v>
      </c>
      <c r="G5800">
        <v>4486413</v>
      </c>
      <c r="H5800" t="s">
        <v>99</v>
      </c>
      <c r="I5800">
        <v>75</v>
      </c>
      <c r="J5800" t="s">
        <v>100</v>
      </c>
      <c r="K5800">
        <v>100</v>
      </c>
      <c r="L5800" t="s">
        <v>101</v>
      </c>
      <c r="O5800" t="s">
        <v>0</v>
      </c>
      <c r="P5800" t="s">
        <v>12487</v>
      </c>
      <c r="Q5800" t="s">
        <v>12488</v>
      </c>
      <c r="R5800" t="s">
        <v>12485</v>
      </c>
      <c r="S5800" t="s">
        <v>12486</v>
      </c>
      <c r="T5800" t="s">
        <v>12487</v>
      </c>
      <c r="U5800" t="s">
        <v>12488</v>
      </c>
      <c r="V5800" t="s">
        <v>12485</v>
      </c>
      <c r="W5800" t="s">
        <v>12489</v>
      </c>
      <c r="X5800" t="s">
        <v>12501</v>
      </c>
      <c r="Y5800" t="s">
        <v>1266</v>
      </c>
      <c r="Z5800" t="s">
        <v>12491</v>
      </c>
      <c r="AA5800" t="s">
        <v>108</v>
      </c>
      <c r="AB5800" t="s">
        <v>13019</v>
      </c>
      <c r="AC5800">
        <v>5</v>
      </c>
      <c r="AD5800">
        <v>5</v>
      </c>
      <c r="AE5800">
        <v>5</v>
      </c>
      <c r="AF5800">
        <v>5</v>
      </c>
      <c r="AG5800">
        <v>3</v>
      </c>
      <c r="AH5800">
        <v>4</v>
      </c>
      <c r="AI5800">
        <v>5</v>
      </c>
      <c r="AJ5800" t="s">
        <v>15784</v>
      </c>
      <c r="AK5800" t="s">
        <v>15785</v>
      </c>
      <c r="AL5800" t="s">
        <v>15786</v>
      </c>
      <c r="AM5800" t="s">
        <v>15847</v>
      </c>
      <c r="AN5800" t="s">
        <v>12501</v>
      </c>
      <c r="AO5800" t="s">
        <v>21659</v>
      </c>
    </row>
    <row r="5801" spans="1:41" x14ac:dyDescent="0.25">
      <c r="A5801" t="s">
        <v>12280</v>
      </c>
      <c r="B5801" t="s">
        <v>12281</v>
      </c>
      <c r="C5801" t="s">
        <v>25</v>
      </c>
      <c r="D5801">
        <v>452</v>
      </c>
      <c r="E5801" t="s">
        <v>61</v>
      </c>
      <c r="F5801" t="s">
        <v>12268</v>
      </c>
      <c r="G5801">
        <v>4486413</v>
      </c>
      <c r="H5801" t="s">
        <v>99</v>
      </c>
      <c r="I5801">
        <v>75</v>
      </c>
      <c r="J5801" t="s">
        <v>100</v>
      </c>
      <c r="K5801">
        <v>100</v>
      </c>
      <c r="L5801" t="s">
        <v>101</v>
      </c>
      <c r="O5801" t="s">
        <v>0</v>
      </c>
      <c r="P5801" t="s">
        <v>12487</v>
      </c>
      <c r="Q5801" t="s">
        <v>12488</v>
      </c>
      <c r="R5801" t="s">
        <v>12485</v>
      </c>
      <c r="S5801" t="s">
        <v>12496</v>
      </c>
      <c r="T5801" t="s">
        <v>12487</v>
      </c>
      <c r="U5801" t="s">
        <v>12488</v>
      </c>
      <c r="V5801" t="s">
        <v>12485</v>
      </c>
      <c r="W5801" t="s">
        <v>12489</v>
      </c>
      <c r="X5801" t="s">
        <v>12490</v>
      </c>
      <c r="Z5801" t="s">
        <v>12504</v>
      </c>
      <c r="AA5801" t="s">
        <v>12282</v>
      </c>
      <c r="AB5801" t="s">
        <v>61</v>
      </c>
      <c r="AC5801">
        <v>3</v>
      </c>
      <c r="AD5801">
        <v>3</v>
      </c>
      <c r="AE5801">
        <v>3</v>
      </c>
      <c r="AF5801">
        <v>3</v>
      </c>
      <c r="AG5801">
        <v>3</v>
      </c>
      <c r="AH5801">
        <v>3</v>
      </c>
      <c r="AI5801">
        <v>3</v>
      </c>
      <c r="AJ5801" t="s">
        <v>541</v>
      </c>
      <c r="AK5801" t="s">
        <v>541</v>
      </c>
      <c r="AL5801" t="s">
        <v>346</v>
      </c>
      <c r="AM5801" t="s">
        <v>61</v>
      </c>
      <c r="AN5801" t="s">
        <v>12490</v>
      </c>
      <c r="AO5801" t="s">
        <v>21660</v>
      </c>
    </row>
    <row r="5802" spans="1:41" x14ac:dyDescent="0.25">
      <c r="A5802" t="s">
        <v>3372</v>
      </c>
      <c r="B5802" t="s">
        <v>15787</v>
      </c>
      <c r="C5802" t="s">
        <v>3</v>
      </c>
      <c r="D5802">
        <v>318</v>
      </c>
      <c r="E5802" t="s">
        <v>18</v>
      </c>
      <c r="G5802">
        <v>4486413</v>
      </c>
      <c r="H5802" t="s">
        <v>99</v>
      </c>
      <c r="I5802">
        <v>100</v>
      </c>
      <c r="J5802" t="s">
        <v>101</v>
      </c>
      <c r="O5802" t="s">
        <v>0</v>
      </c>
      <c r="P5802" t="s">
        <v>12487</v>
      </c>
      <c r="Q5802" t="s">
        <v>12488</v>
      </c>
      <c r="R5802" t="s">
        <v>12485</v>
      </c>
      <c r="S5802" t="s">
        <v>12489</v>
      </c>
      <c r="X5802" t="s">
        <v>12497</v>
      </c>
      <c r="Z5802" t="s">
        <v>12512</v>
      </c>
      <c r="AA5802" t="s">
        <v>144</v>
      </c>
      <c r="AB5802" t="s">
        <v>18</v>
      </c>
      <c r="AC5802">
        <v>5</v>
      </c>
      <c r="AD5802">
        <v>5</v>
      </c>
      <c r="AE5802">
        <v>5</v>
      </c>
      <c r="AF5802">
        <v>5</v>
      </c>
      <c r="AG5802">
        <v>4</v>
      </c>
      <c r="AH5802">
        <v>4</v>
      </c>
      <c r="AI5802">
        <v>5</v>
      </c>
      <c r="AJ5802" t="s">
        <v>15788</v>
      </c>
      <c r="AK5802" t="s">
        <v>144</v>
      </c>
      <c r="AL5802" t="s">
        <v>343</v>
      </c>
      <c r="AM5802" t="s">
        <v>18</v>
      </c>
      <c r="AN5802" t="s">
        <v>12497</v>
      </c>
      <c r="AO5802" t="s">
        <v>21661</v>
      </c>
    </row>
    <row r="5803" spans="1:41" x14ac:dyDescent="0.25">
      <c r="A5803" t="s">
        <v>9464</v>
      </c>
      <c r="B5803" t="s">
        <v>9465</v>
      </c>
      <c r="C5803" t="s">
        <v>21</v>
      </c>
      <c r="D5803">
        <v>349</v>
      </c>
      <c r="E5803" t="s">
        <v>46</v>
      </c>
      <c r="F5803" t="s">
        <v>9226</v>
      </c>
      <c r="G5803">
        <v>4486413</v>
      </c>
      <c r="H5803" t="s">
        <v>99</v>
      </c>
      <c r="I5803">
        <v>25</v>
      </c>
      <c r="J5803" t="s">
        <v>100</v>
      </c>
      <c r="K5803">
        <v>100</v>
      </c>
      <c r="L5803" t="s">
        <v>101</v>
      </c>
      <c r="O5803" t="s">
        <v>0</v>
      </c>
      <c r="P5803" t="s">
        <v>12527</v>
      </c>
      <c r="Q5803" t="s">
        <v>12484</v>
      </c>
      <c r="R5803" t="s">
        <v>12485</v>
      </c>
      <c r="S5803" t="s">
        <v>12486</v>
      </c>
      <c r="T5803" t="s">
        <v>12487</v>
      </c>
      <c r="U5803" t="s">
        <v>12488</v>
      </c>
      <c r="V5803" t="s">
        <v>12485</v>
      </c>
      <c r="W5803" t="s">
        <v>12489</v>
      </c>
      <c r="X5803" t="s">
        <v>12555</v>
      </c>
      <c r="Z5803" t="s">
        <v>12499</v>
      </c>
      <c r="AA5803" t="s">
        <v>108</v>
      </c>
      <c r="AB5803" t="s">
        <v>46</v>
      </c>
      <c r="AC5803">
        <v>5</v>
      </c>
      <c r="AD5803">
        <v>5</v>
      </c>
      <c r="AE5803">
        <v>5</v>
      </c>
      <c r="AF5803">
        <v>5</v>
      </c>
      <c r="AG5803">
        <v>4</v>
      </c>
      <c r="AH5803">
        <v>5</v>
      </c>
      <c r="AI5803">
        <v>5</v>
      </c>
      <c r="AJ5803" t="s">
        <v>317</v>
      </c>
      <c r="AK5803" t="s">
        <v>317</v>
      </c>
      <c r="AL5803" t="s">
        <v>317</v>
      </c>
      <c r="AM5803" t="s">
        <v>46</v>
      </c>
      <c r="AN5803" t="s">
        <v>12555</v>
      </c>
      <c r="AO5803" t="s">
        <v>21662</v>
      </c>
    </row>
    <row r="5804" spans="1:41" x14ac:dyDescent="0.25">
      <c r="A5804" t="s">
        <v>1578</v>
      </c>
      <c r="B5804" t="s">
        <v>1579</v>
      </c>
      <c r="C5804" t="s">
        <v>3</v>
      </c>
      <c r="D5804">
        <v>314</v>
      </c>
      <c r="E5804" t="s">
        <v>13</v>
      </c>
      <c r="F5804" t="s">
        <v>1485</v>
      </c>
      <c r="G5804">
        <v>4486413</v>
      </c>
      <c r="H5804" t="s">
        <v>99</v>
      </c>
      <c r="I5804">
        <v>100</v>
      </c>
      <c r="J5804" t="s">
        <v>101</v>
      </c>
      <c r="O5804" t="s">
        <v>0</v>
      </c>
      <c r="P5804" t="s">
        <v>12487</v>
      </c>
      <c r="Q5804" t="s">
        <v>12488</v>
      </c>
      <c r="R5804" t="s">
        <v>12485</v>
      </c>
      <c r="S5804" t="s">
        <v>12489</v>
      </c>
      <c r="X5804" t="s">
        <v>12497</v>
      </c>
      <c r="Z5804" t="s">
        <v>12499</v>
      </c>
      <c r="AA5804" t="s">
        <v>13</v>
      </c>
      <c r="AB5804" t="s">
        <v>13</v>
      </c>
      <c r="AC5804">
        <v>3</v>
      </c>
      <c r="AD5804">
        <v>3</v>
      </c>
      <c r="AE5804">
        <v>3</v>
      </c>
      <c r="AF5804">
        <v>3</v>
      </c>
      <c r="AG5804">
        <v>3</v>
      </c>
      <c r="AH5804">
        <v>3</v>
      </c>
      <c r="AI5804">
        <v>3</v>
      </c>
      <c r="AJ5804" t="s">
        <v>128</v>
      </c>
      <c r="AK5804" t="s">
        <v>108</v>
      </c>
      <c r="AL5804" t="s">
        <v>128</v>
      </c>
      <c r="AM5804" t="s">
        <v>13</v>
      </c>
      <c r="AN5804" t="s">
        <v>12497</v>
      </c>
      <c r="AO5804" t="s">
        <v>21663</v>
      </c>
    </row>
    <row r="5805" spans="1:41" x14ac:dyDescent="0.25">
      <c r="A5805" t="s">
        <v>9675</v>
      </c>
      <c r="B5805" t="s">
        <v>9676</v>
      </c>
      <c r="C5805" t="s">
        <v>21</v>
      </c>
      <c r="D5805">
        <v>349</v>
      </c>
      <c r="E5805" t="s">
        <v>46</v>
      </c>
      <c r="F5805" t="s">
        <v>9258</v>
      </c>
      <c r="G5805">
        <v>4486413</v>
      </c>
      <c r="H5805" t="s">
        <v>99</v>
      </c>
      <c r="I5805">
        <v>100</v>
      </c>
      <c r="J5805" t="s">
        <v>101</v>
      </c>
      <c r="O5805" t="s">
        <v>0</v>
      </c>
      <c r="P5805" t="s">
        <v>12487</v>
      </c>
      <c r="Q5805" t="s">
        <v>12488</v>
      </c>
      <c r="R5805" t="s">
        <v>12485</v>
      </c>
      <c r="S5805" t="s">
        <v>12489</v>
      </c>
      <c r="X5805" t="s">
        <v>12501</v>
      </c>
      <c r="Y5805" t="s">
        <v>7121</v>
      </c>
      <c r="Z5805" t="s">
        <v>12499</v>
      </c>
      <c r="AA5805" t="s">
        <v>108</v>
      </c>
      <c r="AM5805" t="s">
        <v>46</v>
      </c>
      <c r="AN5805" t="s">
        <v>12501</v>
      </c>
      <c r="AO5805" t="s">
        <v>21664</v>
      </c>
    </row>
    <row r="5806" spans="1:41" x14ac:dyDescent="0.25">
      <c r="A5806" t="s">
        <v>8613</v>
      </c>
      <c r="B5806" t="s">
        <v>8614</v>
      </c>
      <c r="C5806" t="s">
        <v>37</v>
      </c>
      <c r="D5806">
        <v>346</v>
      </c>
      <c r="E5806" t="s">
        <v>43</v>
      </c>
      <c r="F5806" t="s">
        <v>8514</v>
      </c>
      <c r="G5806">
        <v>4486413</v>
      </c>
      <c r="H5806" t="s">
        <v>99</v>
      </c>
      <c r="I5806">
        <v>25</v>
      </c>
      <c r="J5806" t="s">
        <v>100</v>
      </c>
      <c r="K5806">
        <v>100</v>
      </c>
      <c r="L5806" t="s">
        <v>101</v>
      </c>
      <c r="O5806" t="s">
        <v>0</v>
      </c>
      <c r="P5806" t="s">
        <v>12527</v>
      </c>
      <c r="Q5806" t="s">
        <v>12488</v>
      </c>
      <c r="R5806" t="s">
        <v>12500</v>
      </c>
      <c r="S5806" t="s">
        <v>12486</v>
      </c>
      <c r="T5806" t="s">
        <v>12487</v>
      </c>
      <c r="U5806" t="s">
        <v>12488</v>
      </c>
      <c r="V5806" t="s">
        <v>12485</v>
      </c>
      <c r="W5806" t="s">
        <v>12489</v>
      </c>
      <c r="X5806" t="s">
        <v>12490</v>
      </c>
      <c r="Z5806" t="s">
        <v>12504</v>
      </c>
      <c r="AA5806" t="s">
        <v>8615</v>
      </c>
      <c r="AB5806" t="s">
        <v>43</v>
      </c>
      <c r="AC5806">
        <v>4</v>
      </c>
      <c r="AD5806">
        <v>4</v>
      </c>
      <c r="AE5806">
        <v>5</v>
      </c>
      <c r="AF5806">
        <v>4</v>
      </c>
      <c r="AG5806">
        <v>1</v>
      </c>
      <c r="AH5806">
        <v>2</v>
      </c>
      <c r="AI5806">
        <v>5</v>
      </c>
      <c r="AJ5806" t="s">
        <v>475</v>
      </c>
      <c r="AK5806" t="s">
        <v>475</v>
      </c>
      <c r="AL5806" t="s">
        <v>475</v>
      </c>
      <c r="AM5806" t="s">
        <v>43</v>
      </c>
      <c r="AN5806" t="s">
        <v>12490</v>
      </c>
      <c r="AO5806" t="s">
        <v>21665</v>
      </c>
    </row>
    <row r="5807" spans="1:41" x14ac:dyDescent="0.25">
      <c r="A5807" t="s">
        <v>1048</v>
      </c>
      <c r="B5807" t="s">
        <v>1049</v>
      </c>
      <c r="C5807" t="s">
        <v>3</v>
      </c>
      <c r="D5807">
        <v>310</v>
      </c>
      <c r="E5807" t="s">
        <v>10</v>
      </c>
      <c r="F5807" t="s">
        <v>872</v>
      </c>
      <c r="G5807">
        <v>4486413</v>
      </c>
      <c r="H5807" t="s">
        <v>99</v>
      </c>
      <c r="O5807" t="s">
        <v>1</v>
      </c>
      <c r="Z5807" t="s">
        <v>15849</v>
      </c>
      <c r="AM5807" t="s">
        <v>10</v>
      </c>
      <c r="AN5807" t="s">
        <v>15849</v>
      </c>
      <c r="AO5807" t="s">
        <v>21666</v>
      </c>
    </row>
    <row r="5808" spans="1:41" x14ac:dyDescent="0.25">
      <c r="A5808" t="s">
        <v>888</v>
      </c>
      <c r="B5808" t="s">
        <v>889</v>
      </c>
      <c r="C5808" t="s">
        <v>3</v>
      </c>
      <c r="D5808">
        <v>310</v>
      </c>
      <c r="E5808" t="s">
        <v>10</v>
      </c>
      <c r="F5808" t="s">
        <v>890</v>
      </c>
      <c r="G5808">
        <v>4486413</v>
      </c>
      <c r="H5808" t="s">
        <v>99</v>
      </c>
      <c r="I5808">
        <v>75</v>
      </c>
      <c r="J5808" t="s">
        <v>100</v>
      </c>
      <c r="K5808">
        <v>100</v>
      </c>
      <c r="L5808" t="s">
        <v>101</v>
      </c>
      <c r="O5808" t="s">
        <v>0</v>
      </c>
      <c r="P5808" t="s">
        <v>12487</v>
      </c>
      <c r="Q5808" t="s">
        <v>12488</v>
      </c>
      <c r="R5808" t="s">
        <v>12485</v>
      </c>
      <c r="S5808" t="s">
        <v>12486</v>
      </c>
      <c r="T5808" t="s">
        <v>12487</v>
      </c>
      <c r="U5808" t="s">
        <v>12488</v>
      </c>
      <c r="V5808" t="s">
        <v>12485</v>
      </c>
      <c r="W5808" t="s">
        <v>12489</v>
      </c>
      <c r="X5808" t="s">
        <v>12490</v>
      </c>
      <c r="Z5808" t="s">
        <v>12504</v>
      </c>
      <c r="AA5808" t="s">
        <v>108</v>
      </c>
      <c r="AB5808" t="s">
        <v>10</v>
      </c>
      <c r="AC5808">
        <v>4</v>
      </c>
      <c r="AD5808">
        <v>4</v>
      </c>
      <c r="AE5808">
        <v>4</v>
      </c>
      <c r="AF5808">
        <v>4</v>
      </c>
      <c r="AG5808">
        <v>2</v>
      </c>
      <c r="AH5808">
        <v>4</v>
      </c>
      <c r="AI5808">
        <v>4</v>
      </c>
      <c r="AJ5808" t="s">
        <v>15158</v>
      </c>
      <c r="AK5808" t="s">
        <v>12514</v>
      </c>
      <c r="AL5808" t="s">
        <v>14801</v>
      </c>
      <c r="AM5808" t="s">
        <v>10</v>
      </c>
      <c r="AN5808" t="s">
        <v>12490</v>
      </c>
      <c r="AO5808" t="s">
        <v>21667</v>
      </c>
    </row>
    <row r="5809" spans="1:41" x14ac:dyDescent="0.25">
      <c r="A5809" t="s">
        <v>23302</v>
      </c>
      <c r="B5809" t="s">
        <v>8747</v>
      </c>
      <c r="C5809" t="s">
        <v>37</v>
      </c>
      <c r="D5809">
        <v>346</v>
      </c>
      <c r="E5809" t="s">
        <v>43</v>
      </c>
      <c r="G5809">
        <v>4490032</v>
      </c>
      <c r="H5809" t="s">
        <v>21672</v>
      </c>
      <c r="O5809" t="s">
        <v>1</v>
      </c>
      <c r="AM5809" t="s">
        <v>43</v>
      </c>
      <c r="AN5809" t="s">
        <v>15849</v>
      </c>
      <c r="AO5809" t="s">
        <v>15865</v>
      </c>
    </row>
    <row r="5810" spans="1:41" x14ac:dyDescent="0.25">
      <c r="A5810" t="s">
        <v>24011</v>
      </c>
      <c r="B5810" t="s">
        <v>13467</v>
      </c>
      <c r="C5810" t="s">
        <v>37</v>
      </c>
      <c r="D5810">
        <v>344</v>
      </c>
      <c r="E5810" t="s">
        <v>41</v>
      </c>
      <c r="F5810" t="s">
        <v>7990</v>
      </c>
      <c r="G5810">
        <v>4490032</v>
      </c>
      <c r="H5810" t="s">
        <v>21672</v>
      </c>
      <c r="I5810">
        <v>75</v>
      </c>
      <c r="J5810" t="s">
        <v>100</v>
      </c>
      <c r="K5810">
        <v>100</v>
      </c>
      <c r="L5810" t="s">
        <v>101</v>
      </c>
      <c r="O5810" t="s">
        <v>0</v>
      </c>
      <c r="P5810" t="s">
        <v>21668</v>
      </c>
      <c r="Q5810" t="s">
        <v>21709</v>
      </c>
      <c r="R5810" t="s">
        <v>21670</v>
      </c>
      <c r="S5810" t="s">
        <v>21673</v>
      </c>
      <c r="T5810" t="s">
        <v>21668</v>
      </c>
      <c r="U5810" t="s">
        <v>21669</v>
      </c>
      <c r="V5810" t="s">
        <v>21670</v>
      </c>
      <c r="W5810" t="s">
        <v>21673</v>
      </c>
      <c r="X5810" t="s">
        <v>12490</v>
      </c>
      <c r="Z5810" t="s">
        <v>12499</v>
      </c>
      <c r="AB5810" t="s">
        <v>41</v>
      </c>
      <c r="AC5810">
        <v>5</v>
      </c>
      <c r="AD5810">
        <v>5</v>
      </c>
      <c r="AE5810">
        <v>5</v>
      </c>
      <c r="AF5810">
        <v>5</v>
      </c>
      <c r="AG5810">
        <v>3</v>
      </c>
      <c r="AH5810">
        <v>3</v>
      </c>
      <c r="AI5810">
        <v>5</v>
      </c>
      <c r="AJ5810" t="s">
        <v>12584</v>
      </c>
      <c r="AK5810" t="s">
        <v>12584</v>
      </c>
      <c r="AL5810" t="s">
        <v>12582</v>
      </c>
      <c r="AM5810" t="s">
        <v>41</v>
      </c>
      <c r="AN5810" t="s">
        <v>12490</v>
      </c>
      <c r="AO5810" t="s">
        <v>15866</v>
      </c>
    </row>
    <row r="5811" spans="1:41" x14ac:dyDescent="0.25">
      <c r="A5811" t="s">
        <v>2210</v>
      </c>
      <c r="B5811" t="s">
        <v>2211</v>
      </c>
      <c r="C5811" t="s">
        <v>15</v>
      </c>
      <c r="D5811">
        <v>316</v>
      </c>
      <c r="E5811" t="s">
        <v>16</v>
      </c>
      <c r="F5811" t="s">
        <v>1881</v>
      </c>
      <c r="G5811">
        <v>4490032</v>
      </c>
      <c r="H5811" t="s">
        <v>21672</v>
      </c>
      <c r="I5811">
        <v>100</v>
      </c>
      <c r="J5811" t="s">
        <v>101</v>
      </c>
      <c r="O5811" t="s">
        <v>0</v>
      </c>
      <c r="P5811" t="s">
        <v>21668</v>
      </c>
      <c r="Q5811" t="s">
        <v>21669</v>
      </c>
      <c r="R5811" t="s">
        <v>21670</v>
      </c>
      <c r="S5811" t="s">
        <v>21673</v>
      </c>
      <c r="X5811" t="s">
        <v>12497</v>
      </c>
      <c r="Z5811" t="s">
        <v>12499</v>
      </c>
      <c r="AM5811" t="s">
        <v>16</v>
      </c>
      <c r="AN5811" t="s">
        <v>12497</v>
      </c>
      <c r="AO5811" t="s">
        <v>15867</v>
      </c>
    </row>
    <row r="5812" spans="1:41" x14ac:dyDescent="0.25">
      <c r="A5812" t="s">
        <v>27249</v>
      </c>
      <c r="B5812" t="s">
        <v>10383</v>
      </c>
      <c r="C5812" t="s">
        <v>21</v>
      </c>
      <c r="D5812">
        <v>351</v>
      </c>
      <c r="E5812" t="s">
        <v>48</v>
      </c>
      <c r="F5812" t="s">
        <v>10131</v>
      </c>
      <c r="G5812">
        <v>4490032</v>
      </c>
      <c r="H5812" t="s">
        <v>21672</v>
      </c>
      <c r="I5812">
        <v>50</v>
      </c>
      <c r="J5812" t="s">
        <v>100</v>
      </c>
      <c r="K5812">
        <v>75</v>
      </c>
      <c r="L5812" t="s">
        <v>100</v>
      </c>
      <c r="M5812">
        <v>100</v>
      </c>
      <c r="N5812" t="s">
        <v>101</v>
      </c>
      <c r="O5812" t="s">
        <v>0</v>
      </c>
      <c r="P5812" t="s">
        <v>21668</v>
      </c>
      <c r="Q5812" t="s">
        <v>21709</v>
      </c>
      <c r="R5812" t="s">
        <v>21670</v>
      </c>
      <c r="S5812" t="s">
        <v>21685</v>
      </c>
      <c r="T5812" t="s">
        <v>21668</v>
      </c>
      <c r="U5812" t="s">
        <v>21709</v>
      </c>
      <c r="V5812" t="s">
        <v>21670</v>
      </c>
      <c r="W5812" t="s">
        <v>21673</v>
      </c>
      <c r="X5812" t="s">
        <v>12555</v>
      </c>
      <c r="Z5812" t="s">
        <v>12512</v>
      </c>
      <c r="AM5812" t="s">
        <v>48</v>
      </c>
      <c r="AN5812" t="s">
        <v>12555</v>
      </c>
      <c r="AO5812" t="s">
        <v>15868</v>
      </c>
    </row>
    <row r="5813" spans="1:41" x14ac:dyDescent="0.25">
      <c r="A5813" t="s">
        <v>27719</v>
      </c>
      <c r="B5813" t="s">
        <v>6404</v>
      </c>
      <c r="C5813" t="s">
        <v>25</v>
      </c>
      <c r="D5813">
        <v>333</v>
      </c>
      <c r="E5813" t="s">
        <v>33</v>
      </c>
      <c r="G5813">
        <v>4490032</v>
      </c>
      <c r="H5813" t="s">
        <v>21672</v>
      </c>
      <c r="I5813">
        <v>100</v>
      </c>
      <c r="J5813" t="s">
        <v>101</v>
      </c>
      <c r="O5813" t="s">
        <v>0</v>
      </c>
      <c r="P5813" t="s">
        <v>21668</v>
      </c>
      <c r="Q5813" t="s">
        <v>21669</v>
      </c>
      <c r="R5813" t="s">
        <v>21670</v>
      </c>
      <c r="S5813" t="s">
        <v>21673</v>
      </c>
      <c r="T5813" t="s">
        <v>21668</v>
      </c>
      <c r="U5813" t="s">
        <v>21669</v>
      </c>
      <c r="V5813" t="s">
        <v>21670</v>
      </c>
      <c r="W5813" t="s">
        <v>21673</v>
      </c>
      <c r="X5813" t="s">
        <v>12497</v>
      </c>
      <c r="Z5813" t="s">
        <v>12491</v>
      </c>
      <c r="AB5813" t="s">
        <v>33</v>
      </c>
      <c r="AC5813">
        <v>3</v>
      </c>
      <c r="AD5813">
        <v>3</v>
      </c>
      <c r="AE5813">
        <v>3</v>
      </c>
      <c r="AF5813">
        <v>3</v>
      </c>
      <c r="AG5813">
        <v>3</v>
      </c>
      <c r="AH5813">
        <v>3</v>
      </c>
      <c r="AI5813">
        <v>3</v>
      </c>
      <c r="AJ5813" t="s">
        <v>317</v>
      </c>
      <c r="AK5813" t="s">
        <v>317</v>
      </c>
      <c r="AL5813" t="s">
        <v>317</v>
      </c>
      <c r="AM5813" t="s">
        <v>33</v>
      </c>
      <c r="AN5813" t="s">
        <v>12497</v>
      </c>
      <c r="AO5813" t="s">
        <v>15869</v>
      </c>
    </row>
    <row r="5814" spans="1:41" x14ac:dyDescent="0.25">
      <c r="A5814" t="s">
        <v>28073</v>
      </c>
      <c r="B5814" t="s">
        <v>2002</v>
      </c>
      <c r="C5814" t="s">
        <v>15</v>
      </c>
      <c r="D5814">
        <v>316</v>
      </c>
      <c r="E5814" t="s">
        <v>16</v>
      </c>
      <c r="F5814" t="s">
        <v>2003</v>
      </c>
      <c r="G5814">
        <v>4490032</v>
      </c>
      <c r="H5814" t="s">
        <v>21672</v>
      </c>
      <c r="K5814">
        <v>75</v>
      </c>
      <c r="L5814" t="s">
        <v>100</v>
      </c>
      <c r="M5814">
        <v>100</v>
      </c>
      <c r="N5814" t="s">
        <v>101</v>
      </c>
      <c r="O5814" t="s">
        <v>0</v>
      </c>
      <c r="T5814" t="s">
        <v>21668</v>
      </c>
      <c r="U5814" t="s">
        <v>21669</v>
      </c>
      <c r="V5814" t="s">
        <v>21710</v>
      </c>
      <c r="W5814" t="s">
        <v>21673</v>
      </c>
      <c r="X5814" t="s">
        <v>21674</v>
      </c>
      <c r="AB5814" t="s">
        <v>16</v>
      </c>
      <c r="AC5814">
        <v>4</v>
      </c>
      <c r="AD5814">
        <v>4</v>
      </c>
      <c r="AE5814">
        <v>4</v>
      </c>
      <c r="AF5814">
        <v>4</v>
      </c>
      <c r="AG5814">
        <v>2</v>
      </c>
      <c r="AH5814">
        <v>3</v>
      </c>
      <c r="AI5814">
        <v>4</v>
      </c>
      <c r="AJ5814" t="s">
        <v>28074</v>
      </c>
      <c r="AK5814" t="s">
        <v>28075</v>
      </c>
      <c r="AL5814" t="s">
        <v>28076</v>
      </c>
      <c r="AM5814" t="s">
        <v>16</v>
      </c>
      <c r="AN5814" t="s">
        <v>15849</v>
      </c>
      <c r="AO5814" t="s">
        <v>15870</v>
      </c>
    </row>
    <row r="5815" spans="1:41" x14ac:dyDescent="0.25">
      <c r="A5815" t="s">
        <v>28695</v>
      </c>
      <c r="B5815" t="s">
        <v>3515</v>
      </c>
      <c r="C5815" t="s">
        <v>3</v>
      </c>
      <c r="D5815">
        <v>318</v>
      </c>
      <c r="E5815" t="s">
        <v>18</v>
      </c>
      <c r="F5815" t="s">
        <v>3147</v>
      </c>
      <c r="G5815">
        <v>4490032</v>
      </c>
      <c r="H5815" t="s">
        <v>21672</v>
      </c>
      <c r="I5815">
        <v>25</v>
      </c>
      <c r="J5815" t="s">
        <v>100</v>
      </c>
      <c r="K5815">
        <v>50</v>
      </c>
      <c r="L5815" t="s">
        <v>100</v>
      </c>
      <c r="M5815">
        <v>100</v>
      </c>
      <c r="N5815" t="s">
        <v>101</v>
      </c>
      <c r="O5815" t="s">
        <v>0</v>
      </c>
      <c r="P5815" t="s">
        <v>21668</v>
      </c>
      <c r="Q5815" t="s">
        <v>21709</v>
      </c>
      <c r="R5815" t="s">
        <v>21710</v>
      </c>
      <c r="S5815" t="s">
        <v>21685</v>
      </c>
      <c r="T5815" t="s">
        <v>21731</v>
      </c>
      <c r="U5815" t="s">
        <v>21669</v>
      </c>
      <c r="V5815" t="s">
        <v>21670</v>
      </c>
      <c r="W5815" t="s">
        <v>21685</v>
      </c>
      <c r="X5815" t="s">
        <v>12490</v>
      </c>
      <c r="Z5815" t="s">
        <v>12504</v>
      </c>
      <c r="AB5815" t="s">
        <v>18</v>
      </c>
      <c r="AC5815">
        <v>3</v>
      </c>
      <c r="AD5815">
        <v>3</v>
      </c>
      <c r="AE5815">
        <v>3</v>
      </c>
      <c r="AF5815">
        <v>3</v>
      </c>
      <c r="AG5815">
        <v>1</v>
      </c>
      <c r="AH5815">
        <v>1</v>
      </c>
      <c r="AI5815">
        <v>3</v>
      </c>
      <c r="AJ5815" t="s">
        <v>28696</v>
      </c>
      <c r="AK5815" t="s">
        <v>343</v>
      </c>
      <c r="AL5815" t="s">
        <v>343</v>
      </c>
      <c r="AM5815" t="s">
        <v>18</v>
      </c>
      <c r="AN5815" t="s">
        <v>12490</v>
      </c>
      <c r="AO5815" t="s">
        <v>15871</v>
      </c>
    </row>
    <row r="5816" spans="1:41" x14ac:dyDescent="0.25">
      <c r="A5816" t="s">
        <v>9755</v>
      </c>
      <c r="B5816" t="s">
        <v>9756</v>
      </c>
      <c r="C5816" t="s">
        <v>21</v>
      </c>
      <c r="D5816">
        <v>349</v>
      </c>
      <c r="E5816" t="s">
        <v>46</v>
      </c>
      <c r="F5816" t="s">
        <v>9437</v>
      </c>
      <c r="G5816">
        <v>4490032</v>
      </c>
      <c r="H5816" t="s">
        <v>21672</v>
      </c>
      <c r="I5816">
        <v>75</v>
      </c>
      <c r="J5816" t="s">
        <v>100</v>
      </c>
      <c r="K5816">
        <v>50</v>
      </c>
      <c r="L5816" t="s">
        <v>100</v>
      </c>
      <c r="M5816">
        <v>100</v>
      </c>
      <c r="N5816" t="s">
        <v>101</v>
      </c>
      <c r="O5816" t="s">
        <v>0</v>
      </c>
      <c r="P5816" t="s">
        <v>21668</v>
      </c>
      <c r="Q5816" t="s">
        <v>21669</v>
      </c>
      <c r="R5816" t="s">
        <v>21670</v>
      </c>
      <c r="S5816" t="s">
        <v>21718</v>
      </c>
      <c r="T5816" t="s">
        <v>21731</v>
      </c>
      <c r="U5816" t="s">
        <v>21669</v>
      </c>
      <c r="V5816" t="s">
        <v>21670</v>
      </c>
      <c r="W5816" t="s">
        <v>21718</v>
      </c>
      <c r="X5816" t="s">
        <v>12490</v>
      </c>
      <c r="Z5816" t="s">
        <v>12512</v>
      </c>
      <c r="AB5816" t="s">
        <v>46</v>
      </c>
      <c r="AC5816">
        <v>4</v>
      </c>
      <c r="AD5816">
        <v>4</v>
      </c>
      <c r="AE5816">
        <v>4</v>
      </c>
      <c r="AF5816">
        <v>4</v>
      </c>
      <c r="AG5816">
        <v>4</v>
      </c>
      <c r="AH5816">
        <v>4</v>
      </c>
      <c r="AI5816">
        <v>4</v>
      </c>
      <c r="AJ5816" t="s">
        <v>21839</v>
      </c>
      <c r="AK5816" t="s">
        <v>21722</v>
      </c>
      <c r="AL5816" t="s">
        <v>28894</v>
      </c>
      <c r="AM5816" t="s">
        <v>46</v>
      </c>
      <c r="AN5816" t="s">
        <v>12490</v>
      </c>
      <c r="AO5816" t="s">
        <v>15872</v>
      </c>
    </row>
    <row r="5817" spans="1:41" x14ac:dyDescent="0.25">
      <c r="A5817" t="s">
        <v>29943</v>
      </c>
      <c r="B5817" t="s">
        <v>3589</v>
      </c>
      <c r="C5817" t="s">
        <v>3</v>
      </c>
      <c r="D5817">
        <v>318</v>
      </c>
      <c r="E5817" t="s">
        <v>18</v>
      </c>
      <c r="G5817">
        <v>4490032</v>
      </c>
      <c r="H5817" t="s">
        <v>21672</v>
      </c>
      <c r="I5817">
        <v>100</v>
      </c>
      <c r="J5817" t="s">
        <v>101</v>
      </c>
      <c r="O5817" t="s">
        <v>0</v>
      </c>
      <c r="P5817" t="s">
        <v>21668</v>
      </c>
      <c r="Q5817" t="s">
        <v>21669</v>
      </c>
      <c r="R5817" t="s">
        <v>21670</v>
      </c>
      <c r="S5817" t="s">
        <v>21673</v>
      </c>
      <c r="T5817" t="s">
        <v>21668</v>
      </c>
      <c r="U5817" t="s">
        <v>21669</v>
      </c>
      <c r="V5817" t="s">
        <v>21670</v>
      </c>
      <c r="W5817" t="s">
        <v>21673</v>
      </c>
      <c r="X5817" t="s">
        <v>12497</v>
      </c>
      <c r="Z5817" t="s">
        <v>12499</v>
      </c>
      <c r="AB5817" t="s">
        <v>18</v>
      </c>
      <c r="AC5817">
        <v>5</v>
      </c>
      <c r="AD5817">
        <v>5</v>
      </c>
      <c r="AE5817">
        <v>5</v>
      </c>
      <c r="AF5817">
        <v>5</v>
      </c>
      <c r="AG5817">
        <v>3</v>
      </c>
      <c r="AH5817">
        <v>4</v>
      </c>
      <c r="AI5817">
        <v>5</v>
      </c>
      <c r="AJ5817" t="s">
        <v>29150</v>
      </c>
      <c r="AK5817" t="s">
        <v>343</v>
      </c>
      <c r="AL5817" t="s">
        <v>29944</v>
      </c>
      <c r="AM5817" t="s">
        <v>18</v>
      </c>
      <c r="AN5817" t="s">
        <v>12497</v>
      </c>
      <c r="AO5817" t="s">
        <v>15873</v>
      </c>
    </row>
    <row r="5818" spans="1:41" x14ac:dyDescent="0.25">
      <c r="A5818" t="s">
        <v>30089</v>
      </c>
      <c r="B5818" t="s">
        <v>5184</v>
      </c>
      <c r="C5818" t="s">
        <v>25</v>
      </c>
      <c r="D5818">
        <v>325</v>
      </c>
      <c r="E5818" t="s">
        <v>26</v>
      </c>
      <c r="F5818" t="s">
        <v>4952</v>
      </c>
      <c r="G5818">
        <v>4490032</v>
      </c>
      <c r="H5818" t="s">
        <v>21672</v>
      </c>
      <c r="I5818">
        <v>100</v>
      </c>
      <c r="J5818" t="s">
        <v>101</v>
      </c>
      <c r="O5818" t="s">
        <v>0</v>
      </c>
      <c r="P5818" t="s">
        <v>21668</v>
      </c>
      <c r="Q5818" t="s">
        <v>21669</v>
      </c>
      <c r="R5818" t="s">
        <v>21670</v>
      </c>
      <c r="S5818" t="s">
        <v>21673</v>
      </c>
      <c r="X5818" t="s">
        <v>12497</v>
      </c>
      <c r="Z5818" t="s">
        <v>12491</v>
      </c>
      <c r="AM5818" t="s">
        <v>26</v>
      </c>
      <c r="AN5818" t="s">
        <v>12497</v>
      </c>
      <c r="AO5818" t="s">
        <v>15874</v>
      </c>
    </row>
    <row r="5819" spans="1:41" x14ac:dyDescent="0.25">
      <c r="A5819" t="s">
        <v>21671</v>
      </c>
      <c r="B5819" t="s">
        <v>5245</v>
      </c>
      <c r="C5819" t="s">
        <v>25</v>
      </c>
      <c r="D5819">
        <v>325</v>
      </c>
      <c r="E5819" t="s">
        <v>26</v>
      </c>
      <c r="F5819" t="s">
        <v>5016</v>
      </c>
      <c r="G5819">
        <v>4490032</v>
      </c>
      <c r="H5819" t="s">
        <v>21672</v>
      </c>
      <c r="K5819">
        <v>100</v>
      </c>
      <c r="L5819" t="s">
        <v>101</v>
      </c>
      <c r="O5819" t="s">
        <v>0</v>
      </c>
      <c r="T5819" t="s">
        <v>21668</v>
      </c>
      <c r="U5819" t="s">
        <v>21669</v>
      </c>
      <c r="V5819" t="s">
        <v>21670</v>
      </c>
      <c r="W5819" t="s">
        <v>21673</v>
      </c>
      <c r="X5819" t="s">
        <v>21674</v>
      </c>
      <c r="AB5819" t="s">
        <v>26</v>
      </c>
      <c r="AC5819">
        <v>5</v>
      </c>
      <c r="AD5819">
        <v>5</v>
      </c>
      <c r="AE5819">
        <v>5</v>
      </c>
      <c r="AF5819">
        <v>5</v>
      </c>
      <c r="AG5819">
        <v>2</v>
      </c>
      <c r="AH5819">
        <v>3</v>
      </c>
      <c r="AI5819">
        <v>5</v>
      </c>
      <c r="AJ5819" t="s">
        <v>21675</v>
      </c>
      <c r="AK5819" t="s">
        <v>317</v>
      </c>
      <c r="AL5819" t="s">
        <v>21676</v>
      </c>
      <c r="AM5819" t="s">
        <v>26</v>
      </c>
      <c r="AN5819" t="s">
        <v>15849</v>
      </c>
      <c r="AO5819" t="s">
        <v>15875</v>
      </c>
    </row>
    <row r="5820" spans="1:41" x14ac:dyDescent="0.25">
      <c r="A5820" t="s">
        <v>21677</v>
      </c>
      <c r="B5820" t="s">
        <v>7278</v>
      </c>
      <c r="D5820" t="s">
        <v>66</v>
      </c>
      <c r="F5820" t="s">
        <v>1362</v>
      </c>
      <c r="G5820">
        <v>4490032</v>
      </c>
      <c r="H5820" t="s">
        <v>21672</v>
      </c>
      <c r="O5820" t="s">
        <v>1</v>
      </c>
      <c r="AM5820" t="s">
        <v>21678</v>
      </c>
      <c r="AN5820" t="s">
        <v>15849</v>
      </c>
      <c r="AO5820" t="s">
        <v>15876</v>
      </c>
    </row>
    <row r="5821" spans="1:41" x14ac:dyDescent="0.25">
      <c r="A5821" t="s">
        <v>21679</v>
      </c>
      <c r="B5821" t="s">
        <v>9014</v>
      </c>
      <c r="C5821" t="s">
        <v>37</v>
      </c>
      <c r="D5821">
        <v>347</v>
      </c>
      <c r="E5821" t="s">
        <v>44</v>
      </c>
      <c r="F5821" t="s">
        <v>8967</v>
      </c>
      <c r="G5821">
        <v>4490032</v>
      </c>
      <c r="H5821" t="s">
        <v>21672</v>
      </c>
      <c r="I5821">
        <v>100</v>
      </c>
      <c r="J5821" t="s">
        <v>101</v>
      </c>
      <c r="O5821" t="s">
        <v>0</v>
      </c>
      <c r="P5821" t="s">
        <v>21668</v>
      </c>
      <c r="Q5821" t="s">
        <v>21669</v>
      </c>
      <c r="R5821" t="s">
        <v>21670</v>
      </c>
      <c r="S5821" t="s">
        <v>21673</v>
      </c>
      <c r="X5821" t="s">
        <v>12490</v>
      </c>
      <c r="Z5821" t="s">
        <v>12491</v>
      </c>
      <c r="AM5821" t="s">
        <v>44</v>
      </c>
      <c r="AN5821" t="s">
        <v>12490</v>
      </c>
      <c r="AO5821" t="s">
        <v>15877</v>
      </c>
    </row>
    <row r="5822" spans="1:41" x14ac:dyDescent="0.25">
      <c r="A5822" t="s">
        <v>21680</v>
      </c>
      <c r="B5822" t="s">
        <v>12219</v>
      </c>
      <c r="C5822" t="s">
        <v>25</v>
      </c>
      <c r="D5822">
        <v>438</v>
      </c>
      <c r="E5822" t="s">
        <v>60</v>
      </c>
      <c r="F5822" t="s">
        <v>12220</v>
      </c>
      <c r="G5822">
        <v>4490032</v>
      </c>
      <c r="H5822" t="s">
        <v>21672</v>
      </c>
      <c r="O5822" t="s">
        <v>1</v>
      </c>
      <c r="AM5822" t="s">
        <v>60</v>
      </c>
      <c r="AN5822" t="s">
        <v>15849</v>
      </c>
      <c r="AO5822" t="s">
        <v>15878</v>
      </c>
    </row>
    <row r="5823" spans="1:41" x14ac:dyDescent="0.25">
      <c r="A5823" t="s">
        <v>21681</v>
      </c>
      <c r="B5823" t="s">
        <v>8443</v>
      </c>
      <c r="C5823" t="s">
        <v>37</v>
      </c>
      <c r="D5823">
        <v>345</v>
      </c>
      <c r="E5823" t="s">
        <v>42</v>
      </c>
      <c r="F5823" t="s">
        <v>8220</v>
      </c>
      <c r="G5823">
        <v>4490032</v>
      </c>
      <c r="H5823" t="s">
        <v>21672</v>
      </c>
      <c r="O5823" t="s">
        <v>1</v>
      </c>
      <c r="AM5823" t="s">
        <v>42</v>
      </c>
      <c r="AN5823" t="s">
        <v>15849</v>
      </c>
      <c r="AO5823" t="s">
        <v>15879</v>
      </c>
    </row>
    <row r="5824" spans="1:41" x14ac:dyDescent="0.25">
      <c r="A5824" t="s">
        <v>21682</v>
      </c>
      <c r="B5824" t="s">
        <v>7036</v>
      </c>
      <c r="C5824" t="s">
        <v>21</v>
      </c>
      <c r="D5824">
        <v>339</v>
      </c>
      <c r="E5824" t="s">
        <v>36</v>
      </c>
      <c r="F5824" t="s">
        <v>7016</v>
      </c>
      <c r="G5824">
        <v>4490032</v>
      </c>
      <c r="H5824" t="s">
        <v>21672</v>
      </c>
      <c r="I5824">
        <v>100</v>
      </c>
      <c r="J5824" t="s">
        <v>101</v>
      </c>
      <c r="O5824" t="s">
        <v>0</v>
      </c>
      <c r="P5824" t="s">
        <v>21668</v>
      </c>
      <c r="Q5824" t="s">
        <v>21669</v>
      </c>
      <c r="R5824" t="s">
        <v>21670</v>
      </c>
      <c r="S5824" t="s">
        <v>21673</v>
      </c>
      <c r="X5824" t="s">
        <v>12497</v>
      </c>
      <c r="Z5824" t="s">
        <v>12491</v>
      </c>
      <c r="AM5824" t="s">
        <v>21683</v>
      </c>
      <c r="AN5824" t="s">
        <v>12497</v>
      </c>
      <c r="AO5824" t="s">
        <v>15880</v>
      </c>
    </row>
    <row r="5825" spans="1:41" x14ac:dyDescent="0.25">
      <c r="A5825" t="s">
        <v>21684</v>
      </c>
      <c r="B5825" t="s">
        <v>6111</v>
      </c>
      <c r="C5825" t="s">
        <v>25</v>
      </c>
      <c r="D5825">
        <v>330</v>
      </c>
      <c r="E5825" t="s">
        <v>31</v>
      </c>
      <c r="F5825" t="s">
        <v>5999</v>
      </c>
      <c r="G5825">
        <v>4490032</v>
      </c>
      <c r="H5825" t="s">
        <v>21672</v>
      </c>
      <c r="K5825">
        <v>75</v>
      </c>
      <c r="L5825" t="s">
        <v>100</v>
      </c>
      <c r="M5825">
        <v>100</v>
      </c>
      <c r="N5825" t="s">
        <v>101</v>
      </c>
      <c r="O5825" t="s">
        <v>0</v>
      </c>
      <c r="T5825" t="s">
        <v>21668</v>
      </c>
      <c r="U5825" t="s">
        <v>21669</v>
      </c>
      <c r="V5825" t="s">
        <v>21670</v>
      </c>
      <c r="W5825" t="s">
        <v>21685</v>
      </c>
      <c r="X5825" t="s">
        <v>21674</v>
      </c>
      <c r="AB5825" t="s">
        <v>31</v>
      </c>
      <c r="AC5825">
        <v>3</v>
      </c>
      <c r="AD5825">
        <v>3</v>
      </c>
      <c r="AE5825">
        <v>3</v>
      </c>
      <c r="AF5825">
        <v>3</v>
      </c>
      <c r="AG5825">
        <v>3</v>
      </c>
      <c r="AH5825">
        <v>3</v>
      </c>
      <c r="AI5825">
        <v>3</v>
      </c>
      <c r="AJ5825" t="s">
        <v>317</v>
      </c>
      <c r="AK5825" t="s">
        <v>317</v>
      </c>
      <c r="AL5825" t="s">
        <v>317</v>
      </c>
      <c r="AM5825" t="s">
        <v>31</v>
      </c>
      <c r="AN5825" t="s">
        <v>15849</v>
      </c>
      <c r="AO5825" t="s">
        <v>15881</v>
      </c>
    </row>
    <row r="5826" spans="1:41" x14ac:dyDescent="0.25">
      <c r="A5826" t="s">
        <v>21686</v>
      </c>
      <c r="B5826" t="s">
        <v>3201</v>
      </c>
      <c r="C5826" t="s">
        <v>3</v>
      </c>
      <c r="D5826">
        <v>318</v>
      </c>
      <c r="E5826" t="s">
        <v>18</v>
      </c>
      <c r="F5826" t="s">
        <v>3106</v>
      </c>
      <c r="G5826">
        <v>4490032</v>
      </c>
      <c r="H5826" t="s">
        <v>21672</v>
      </c>
      <c r="I5826">
        <v>100</v>
      </c>
      <c r="J5826" t="s">
        <v>101</v>
      </c>
      <c r="O5826" t="s">
        <v>0</v>
      </c>
      <c r="P5826" t="s">
        <v>21668</v>
      </c>
      <c r="Q5826" t="s">
        <v>21669</v>
      </c>
      <c r="R5826" t="s">
        <v>21670</v>
      </c>
      <c r="S5826" t="s">
        <v>21673</v>
      </c>
      <c r="T5826" t="s">
        <v>21668</v>
      </c>
      <c r="U5826" t="s">
        <v>21669</v>
      </c>
      <c r="V5826" t="s">
        <v>21670</v>
      </c>
      <c r="W5826" t="s">
        <v>21673</v>
      </c>
      <c r="X5826" t="s">
        <v>12501</v>
      </c>
      <c r="Z5826" t="s">
        <v>12491</v>
      </c>
      <c r="AB5826" t="s">
        <v>18</v>
      </c>
      <c r="AC5826">
        <v>4</v>
      </c>
      <c r="AD5826">
        <v>4</v>
      </c>
      <c r="AE5826">
        <v>4</v>
      </c>
      <c r="AF5826">
        <v>4</v>
      </c>
      <c r="AG5826">
        <v>4</v>
      </c>
      <c r="AH5826">
        <v>4</v>
      </c>
      <c r="AI5826">
        <v>4</v>
      </c>
      <c r="AJ5826" t="s">
        <v>164</v>
      </c>
      <c r="AK5826" t="s">
        <v>21687</v>
      </c>
      <c r="AL5826" t="s">
        <v>21688</v>
      </c>
      <c r="AM5826" t="s">
        <v>18</v>
      </c>
      <c r="AN5826" t="s">
        <v>12501</v>
      </c>
      <c r="AO5826" t="s">
        <v>15882</v>
      </c>
    </row>
    <row r="5827" spans="1:41" x14ac:dyDescent="0.25">
      <c r="A5827" t="s">
        <v>21689</v>
      </c>
      <c r="B5827" t="s">
        <v>8300</v>
      </c>
      <c r="C5827" t="s">
        <v>37</v>
      </c>
      <c r="D5827">
        <v>345</v>
      </c>
      <c r="E5827" t="s">
        <v>42</v>
      </c>
      <c r="F5827" t="s">
        <v>8254</v>
      </c>
      <c r="G5827">
        <v>4490032</v>
      </c>
      <c r="H5827" t="s">
        <v>21672</v>
      </c>
      <c r="I5827">
        <v>100</v>
      </c>
      <c r="J5827" t="s">
        <v>101</v>
      </c>
      <c r="O5827" t="s">
        <v>0</v>
      </c>
      <c r="P5827" t="s">
        <v>21668</v>
      </c>
      <c r="Q5827" t="s">
        <v>21669</v>
      </c>
      <c r="R5827" t="s">
        <v>21670</v>
      </c>
      <c r="S5827" t="s">
        <v>21673</v>
      </c>
      <c r="X5827" t="s">
        <v>12497</v>
      </c>
      <c r="Z5827" t="s">
        <v>12504</v>
      </c>
      <c r="AM5827" t="s">
        <v>42</v>
      </c>
      <c r="AN5827" t="s">
        <v>12497</v>
      </c>
      <c r="AO5827" t="s">
        <v>15883</v>
      </c>
    </row>
    <row r="5828" spans="1:41" x14ac:dyDescent="0.25">
      <c r="A5828" t="s">
        <v>21690</v>
      </c>
      <c r="B5828" t="s">
        <v>8870</v>
      </c>
      <c r="C5828" t="s">
        <v>37</v>
      </c>
      <c r="D5828">
        <v>346</v>
      </c>
      <c r="E5828" t="s">
        <v>43</v>
      </c>
      <c r="F5828" t="s">
        <v>8517</v>
      </c>
      <c r="G5828">
        <v>4490032</v>
      </c>
      <c r="H5828" t="s">
        <v>21672</v>
      </c>
      <c r="O5828" t="s">
        <v>1</v>
      </c>
      <c r="AM5828" t="s">
        <v>43</v>
      </c>
      <c r="AN5828" t="s">
        <v>15849</v>
      </c>
      <c r="AO5828" t="s">
        <v>15884</v>
      </c>
    </row>
    <row r="5829" spans="1:41" x14ac:dyDescent="0.25">
      <c r="A5829" t="s">
        <v>21691</v>
      </c>
      <c r="B5829" t="s">
        <v>10325</v>
      </c>
      <c r="C5829" t="s">
        <v>21</v>
      </c>
      <c r="D5829">
        <v>351</v>
      </c>
      <c r="E5829" t="s">
        <v>48</v>
      </c>
      <c r="F5829" t="s">
        <v>10119</v>
      </c>
      <c r="G5829">
        <v>4490032</v>
      </c>
      <c r="H5829" t="s">
        <v>21672</v>
      </c>
      <c r="I5829">
        <v>100</v>
      </c>
      <c r="J5829" t="s">
        <v>101</v>
      </c>
      <c r="O5829" t="s">
        <v>0</v>
      </c>
      <c r="P5829" t="s">
        <v>21668</v>
      </c>
      <c r="Q5829" t="s">
        <v>21669</v>
      </c>
      <c r="R5829" t="s">
        <v>21670</v>
      </c>
      <c r="S5829" t="s">
        <v>21673</v>
      </c>
      <c r="X5829" t="s">
        <v>12497</v>
      </c>
      <c r="Z5829" t="s">
        <v>12491</v>
      </c>
      <c r="AM5829" t="s">
        <v>48</v>
      </c>
      <c r="AN5829" t="s">
        <v>12497</v>
      </c>
      <c r="AO5829" t="s">
        <v>15885</v>
      </c>
    </row>
    <row r="5830" spans="1:41" x14ac:dyDescent="0.25">
      <c r="A5830" t="s">
        <v>21692</v>
      </c>
      <c r="B5830" t="s">
        <v>9350</v>
      </c>
      <c r="C5830" t="s">
        <v>21</v>
      </c>
      <c r="D5830">
        <v>349</v>
      </c>
      <c r="E5830" t="s">
        <v>46</v>
      </c>
      <c r="F5830" t="s">
        <v>9221</v>
      </c>
      <c r="G5830">
        <v>4490032</v>
      </c>
      <c r="H5830" t="s">
        <v>21672</v>
      </c>
      <c r="I5830">
        <v>100</v>
      </c>
      <c r="J5830" t="s">
        <v>101</v>
      </c>
      <c r="O5830" t="s">
        <v>0</v>
      </c>
      <c r="P5830" t="s">
        <v>21668</v>
      </c>
      <c r="Q5830" t="s">
        <v>21669</v>
      </c>
      <c r="R5830" t="s">
        <v>21670</v>
      </c>
      <c r="S5830" t="s">
        <v>21673</v>
      </c>
      <c r="X5830" t="s">
        <v>12497</v>
      </c>
      <c r="Z5830" t="s">
        <v>12491</v>
      </c>
      <c r="AM5830" t="s">
        <v>46</v>
      </c>
      <c r="AN5830" t="s">
        <v>12497</v>
      </c>
      <c r="AO5830" t="s">
        <v>15886</v>
      </c>
    </row>
    <row r="5831" spans="1:41" x14ac:dyDescent="0.25">
      <c r="A5831" t="s">
        <v>21693</v>
      </c>
      <c r="B5831" t="s">
        <v>6924</v>
      </c>
      <c r="C5831" t="s">
        <v>25</v>
      </c>
      <c r="D5831">
        <v>335</v>
      </c>
      <c r="E5831" t="s">
        <v>35</v>
      </c>
      <c r="F5831" t="s">
        <v>6607</v>
      </c>
      <c r="G5831">
        <v>4490032</v>
      </c>
      <c r="H5831" t="s">
        <v>21672</v>
      </c>
      <c r="I5831">
        <v>75</v>
      </c>
      <c r="J5831" t="s">
        <v>100</v>
      </c>
      <c r="K5831">
        <v>75</v>
      </c>
      <c r="L5831" t="s">
        <v>100</v>
      </c>
      <c r="M5831">
        <v>100</v>
      </c>
      <c r="N5831" t="s">
        <v>101</v>
      </c>
      <c r="O5831" t="s">
        <v>0</v>
      </c>
      <c r="P5831" t="s">
        <v>21668</v>
      </c>
      <c r="Q5831" t="s">
        <v>21669</v>
      </c>
      <c r="R5831" t="s">
        <v>21670</v>
      </c>
      <c r="S5831" t="s">
        <v>21685</v>
      </c>
      <c r="T5831" t="s">
        <v>21668</v>
      </c>
      <c r="U5831" t="s">
        <v>21669</v>
      </c>
      <c r="V5831" t="s">
        <v>21670</v>
      </c>
      <c r="W5831" t="s">
        <v>21685</v>
      </c>
      <c r="X5831" t="s">
        <v>12569</v>
      </c>
      <c r="Z5831" t="s">
        <v>12512</v>
      </c>
      <c r="AB5831" t="s">
        <v>35</v>
      </c>
      <c r="AC5831">
        <v>3</v>
      </c>
      <c r="AD5831">
        <v>3</v>
      </c>
      <c r="AE5831">
        <v>3</v>
      </c>
      <c r="AF5831">
        <v>3</v>
      </c>
      <c r="AG5831">
        <v>3</v>
      </c>
      <c r="AH5831">
        <v>3</v>
      </c>
      <c r="AI5831">
        <v>3</v>
      </c>
      <c r="AJ5831" t="s">
        <v>12963</v>
      </c>
      <c r="AK5831" t="s">
        <v>12963</v>
      </c>
      <c r="AL5831" t="s">
        <v>12963</v>
      </c>
      <c r="AM5831" t="s">
        <v>35</v>
      </c>
      <c r="AN5831" t="s">
        <v>12501</v>
      </c>
      <c r="AO5831" t="s">
        <v>15887</v>
      </c>
    </row>
    <row r="5832" spans="1:41" x14ac:dyDescent="0.25">
      <c r="A5832" t="s">
        <v>21694</v>
      </c>
      <c r="B5832" t="s">
        <v>12256</v>
      </c>
      <c r="C5832" t="s">
        <v>25</v>
      </c>
      <c r="D5832">
        <v>438</v>
      </c>
      <c r="E5832" t="s">
        <v>60</v>
      </c>
      <c r="F5832" t="s">
        <v>12220</v>
      </c>
      <c r="G5832">
        <v>4490032</v>
      </c>
      <c r="H5832" t="s">
        <v>21672</v>
      </c>
      <c r="O5832" t="s">
        <v>1</v>
      </c>
      <c r="AM5832" t="s">
        <v>60</v>
      </c>
      <c r="AN5832" t="s">
        <v>15849</v>
      </c>
      <c r="AO5832" t="s">
        <v>15888</v>
      </c>
    </row>
    <row r="5833" spans="1:41" x14ac:dyDescent="0.25">
      <c r="A5833" t="s">
        <v>21695</v>
      </c>
      <c r="B5833" t="s">
        <v>11758</v>
      </c>
      <c r="C5833" t="s">
        <v>37</v>
      </c>
      <c r="D5833">
        <v>377</v>
      </c>
      <c r="E5833" t="s">
        <v>55</v>
      </c>
      <c r="F5833" t="s">
        <v>11430</v>
      </c>
      <c r="G5833">
        <v>4490032</v>
      </c>
      <c r="H5833" t="s">
        <v>21672</v>
      </c>
      <c r="O5833" t="s">
        <v>1</v>
      </c>
      <c r="AM5833" t="s">
        <v>55</v>
      </c>
      <c r="AN5833" t="s">
        <v>15849</v>
      </c>
      <c r="AO5833" t="s">
        <v>15889</v>
      </c>
    </row>
    <row r="5834" spans="1:41" x14ac:dyDescent="0.25">
      <c r="A5834" t="s">
        <v>21696</v>
      </c>
      <c r="B5834" t="s">
        <v>9347</v>
      </c>
      <c r="C5834" t="s">
        <v>21</v>
      </c>
      <c r="D5834">
        <v>349</v>
      </c>
      <c r="E5834" t="s">
        <v>46</v>
      </c>
      <c r="F5834" t="s">
        <v>9237</v>
      </c>
      <c r="G5834">
        <v>4490032</v>
      </c>
      <c r="H5834" t="s">
        <v>21672</v>
      </c>
      <c r="I5834">
        <v>100</v>
      </c>
      <c r="J5834" t="s">
        <v>101</v>
      </c>
      <c r="O5834" t="s">
        <v>0</v>
      </c>
      <c r="P5834" t="s">
        <v>21668</v>
      </c>
      <c r="Q5834" t="s">
        <v>21669</v>
      </c>
      <c r="R5834" t="s">
        <v>21670</v>
      </c>
      <c r="S5834" t="s">
        <v>21673</v>
      </c>
      <c r="X5834" t="s">
        <v>12497</v>
      </c>
      <c r="Z5834" t="s">
        <v>12499</v>
      </c>
      <c r="AM5834" t="s">
        <v>46</v>
      </c>
      <c r="AN5834" t="s">
        <v>12497</v>
      </c>
      <c r="AO5834" t="s">
        <v>15890</v>
      </c>
    </row>
    <row r="5835" spans="1:41" x14ac:dyDescent="0.25">
      <c r="A5835" t="s">
        <v>21697</v>
      </c>
      <c r="B5835" t="s">
        <v>12511</v>
      </c>
      <c r="C5835" t="s">
        <v>25</v>
      </c>
      <c r="D5835">
        <v>438</v>
      </c>
      <c r="E5835" t="s">
        <v>60</v>
      </c>
      <c r="G5835">
        <v>4490032</v>
      </c>
      <c r="H5835" t="s">
        <v>21672</v>
      </c>
      <c r="I5835">
        <v>100</v>
      </c>
      <c r="J5835" t="s">
        <v>101</v>
      </c>
      <c r="O5835" t="s">
        <v>0</v>
      </c>
      <c r="P5835" t="s">
        <v>21668</v>
      </c>
      <c r="Q5835" t="s">
        <v>21669</v>
      </c>
      <c r="R5835" t="s">
        <v>21670</v>
      </c>
      <c r="S5835" t="s">
        <v>21673</v>
      </c>
      <c r="X5835" t="s">
        <v>12497</v>
      </c>
      <c r="Z5835" t="s">
        <v>12499</v>
      </c>
      <c r="AM5835" t="s">
        <v>60</v>
      </c>
      <c r="AN5835" t="s">
        <v>12497</v>
      </c>
      <c r="AO5835" t="s">
        <v>15891</v>
      </c>
    </row>
    <row r="5836" spans="1:41" x14ac:dyDescent="0.25">
      <c r="A5836" t="s">
        <v>9353</v>
      </c>
      <c r="B5836" t="s">
        <v>9354</v>
      </c>
      <c r="C5836" t="s">
        <v>21</v>
      </c>
      <c r="D5836">
        <v>349</v>
      </c>
      <c r="E5836" t="s">
        <v>46</v>
      </c>
      <c r="G5836">
        <v>4490032</v>
      </c>
      <c r="H5836" t="s">
        <v>21672</v>
      </c>
      <c r="I5836">
        <v>100</v>
      </c>
      <c r="J5836" t="s">
        <v>101</v>
      </c>
      <c r="O5836" t="s">
        <v>0</v>
      </c>
      <c r="P5836" t="s">
        <v>21668</v>
      </c>
      <c r="Q5836" t="s">
        <v>21669</v>
      </c>
      <c r="R5836" t="s">
        <v>21670</v>
      </c>
      <c r="S5836" t="s">
        <v>21673</v>
      </c>
      <c r="X5836" t="s">
        <v>12497</v>
      </c>
      <c r="Z5836" t="s">
        <v>12499</v>
      </c>
      <c r="AM5836" t="s">
        <v>46</v>
      </c>
      <c r="AN5836" t="s">
        <v>12497</v>
      </c>
      <c r="AO5836" t="s">
        <v>15892</v>
      </c>
    </row>
    <row r="5837" spans="1:41" x14ac:dyDescent="0.25">
      <c r="A5837" t="s">
        <v>21702</v>
      </c>
      <c r="B5837" t="s">
        <v>12516</v>
      </c>
      <c r="C5837" t="s">
        <v>21</v>
      </c>
      <c r="D5837">
        <v>349</v>
      </c>
      <c r="E5837" t="s">
        <v>46</v>
      </c>
      <c r="G5837">
        <v>4490032</v>
      </c>
      <c r="H5837" t="s">
        <v>21672</v>
      </c>
      <c r="I5837">
        <v>75</v>
      </c>
      <c r="J5837" t="s">
        <v>100</v>
      </c>
      <c r="K5837">
        <v>100</v>
      </c>
      <c r="L5837" t="s">
        <v>101</v>
      </c>
      <c r="O5837" t="s">
        <v>0</v>
      </c>
      <c r="P5837" t="s">
        <v>21668</v>
      </c>
      <c r="Q5837" t="s">
        <v>21669</v>
      </c>
      <c r="R5837" t="s">
        <v>21670</v>
      </c>
      <c r="S5837" t="s">
        <v>21685</v>
      </c>
      <c r="T5837" t="s">
        <v>21668</v>
      </c>
      <c r="U5837" t="s">
        <v>21669</v>
      </c>
      <c r="V5837" t="s">
        <v>21670</v>
      </c>
      <c r="W5837" t="s">
        <v>21673</v>
      </c>
      <c r="X5837" t="s">
        <v>12490</v>
      </c>
      <c r="Z5837" t="s">
        <v>12499</v>
      </c>
      <c r="AB5837" t="s">
        <v>46</v>
      </c>
      <c r="AC5837">
        <v>4</v>
      </c>
      <c r="AD5837">
        <v>4</v>
      </c>
      <c r="AE5837">
        <v>3</v>
      </c>
      <c r="AF5837">
        <v>4</v>
      </c>
      <c r="AG5837">
        <v>4</v>
      </c>
      <c r="AH5837">
        <v>4</v>
      </c>
      <c r="AI5837">
        <v>4</v>
      </c>
      <c r="AJ5837" t="s">
        <v>14165</v>
      </c>
      <c r="AK5837" t="s">
        <v>21703</v>
      </c>
      <c r="AL5837" t="s">
        <v>21704</v>
      </c>
      <c r="AM5837" t="s">
        <v>46</v>
      </c>
      <c r="AN5837" t="s">
        <v>12490</v>
      </c>
      <c r="AO5837" t="s">
        <v>15893</v>
      </c>
    </row>
    <row r="5838" spans="1:41" x14ac:dyDescent="0.25">
      <c r="A5838" t="s">
        <v>21705</v>
      </c>
      <c r="B5838" t="s">
        <v>7929</v>
      </c>
      <c r="C5838" t="s">
        <v>15</v>
      </c>
      <c r="D5838">
        <v>316</v>
      </c>
      <c r="E5838" t="s">
        <v>16</v>
      </c>
      <c r="F5838" t="s">
        <v>7852</v>
      </c>
      <c r="G5838">
        <v>4490032</v>
      </c>
      <c r="H5838" t="s">
        <v>21672</v>
      </c>
      <c r="O5838" t="s">
        <v>1</v>
      </c>
      <c r="AM5838" t="s">
        <v>16</v>
      </c>
      <c r="AN5838" t="s">
        <v>15849</v>
      </c>
      <c r="AO5838" t="s">
        <v>15894</v>
      </c>
    </row>
    <row r="5839" spans="1:41" x14ac:dyDescent="0.25">
      <c r="A5839" t="s">
        <v>21706</v>
      </c>
      <c r="B5839" t="s">
        <v>2095</v>
      </c>
      <c r="C5839" t="s">
        <v>15</v>
      </c>
      <c r="D5839">
        <v>316</v>
      </c>
      <c r="E5839" t="s">
        <v>16</v>
      </c>
      <c r="F5839" t="s">
        <v>1900</v>
      </c>
      <c r="G5839">
        <v>4490032</v>
      </c>
      <c r="H5839" t="s">
        <v>21672</v>
      </c>
      <c r="I5839">
        <v>100</v>
      </c>
      <c r="J5839" t="s">
        <v>101</v>
      </c>
      <c r="O5839" t="s">
        <v>0</v>
      </c>
      <c r="P5839" t="s">
        <v>21668</v>
      </c>
      <c r="Q5839" t="s">
        <v>21669</v>
      </c>
      <c r="R5839" t="s">
        <v>21670</v>
      </c>
      <c r="S5839" t="s">
        <v>21673</v>
      </c>
      <c r="T5839" t="s">
        <v>21668</v>
      </c>
      <c r="U5839" t="s">
        <v>21669</v>
      </c>
      <c r="V5839" t="s">
        <v>21670</v>
      </c>
      <c r="W5839" t="s">
        <v>21673</v>
      </c>
      <c r="X5839" t="s">
        <v>12497</v>
      </c>
      <c r="Z5839" t="s">
        <v>12499</v>
      </c>
      <c r="AB5839" t="s">
        <v>16</v>
      </c>
      <c r="AC5839">
        <v>5</v>
      </c>
      <c r="AD5839">
        <v>5</v>
      </c>
      <c r="AE5839">
        <v>5</v>
      </c>
      <c r="AF5839">
        <v>5</v>
      </c>
      <c r="AG5839">
        <v>5</v>
      </c>
      <c r="AH5839">
        <v>5</v>
      </c>
      <c r="AI5839">
        <v>5</v>
      </c>
      <c r="AJ5839" t="s">
        <v>21707</v>
      </c>
      <c r="AK5839" t="s">
        <v>21707</v>
      </c>
      <c r="AL5839" t="s">
        <v>21707</v>
      </c>
      <c r="AM5839" t="s">
        <v>16</v>
      </c>
      <c r="AN5839" t="s">
        <v>12497</v>
      </c>
      <c r="AO5839" t="s">
        <v>15895</v>
      </c>
    </row>
    <row r="5840" spans="1:41" x14ac:dyDescent="0.25">
      <c r="A5840" t="s">
        <v>21708</v>
      </c>
      <c r="B5840" t="s">
        <v>7720</v>
      </c>
      <c r="C5840" t="s">
        <v>21</v>
      </c>
      <c r="D5840">
        <v>341</v>
      </c>
      <c r="E5840" t="s">
        <v>39</v>
      </c>
      <c r="F5840" t="s">
        <v>7511</v>
      </c>
      <c r="G5840">
        <v>4490032</v>
      </c>
      <c r="H5840" t="s">
        <v>21672</v>
      </c>
      <c r="I5840">
        <v>50</v>
      </c>
      <c r="J5840" t="s">
        <v>100</v>
      </c>
      <c r="O5840" t="s">
        <v>1</v>
      </c>
      <c r="P5840" t="s">
        <v>21668</v>
      </c>
      <c r="Q5840" t="s">
        <v>21709</v>
      </c>
      <c r="R5840" t="s">
        <v>21710</v>
      </c>
      <c r="S5840" t="s">
        <v>21673</v>
      </c>
      <c r="X5840" t="s">
        <v>12490</v>
      </c>
      <c r="Z5840" t="s">
        <v>12499</v>
      </c>
      <c r="AM5840" t="s">
        <v>39</v>
      </c>
      <c r="AN5840" t="s">
        <v>12490</v>
      </c>
      <c r="AO5840" t="s">
        <v>15896</v>
      </c>
    </row>
    <row r="5841" spans="1:41" x14ac:dyDescent="0.25">
      <c r="A5841" t="s">
        <v>21711</v>
      </c>
      <c r="B5841" t="s">
        <v>7789</v>
      </c>
      <c r="C5841" t="s">
        <v>37</v>
      </c>
      <c r="D5841">
        <v>343</v>
      </c>
      <c r="E5841" t="s">
        <v>40</v>
      </c>
      <c r="F5841" t="s">
        <v>7790</v>
      </c>
      <c r="G5841">
        <v>4490032</v>
      </c>
      <c r="H5841" t="s">
        <v>21672</v>
      </c>
      <c r="I5841">
        <v>75</v>
      </c>
      <c r="J5841" t="s">
        <v>100</v>
      </c>
      <c r="K5841">
        <v>100</v>
      </c>
      <c r="L5841" t="s">
        <v>101</v>
      </c>
      <c r="O5841" t="s">
        <v>0</v>
      </c>
      <c r="P5841" t="s">
        <v>21668</v>
      </c>
      <c r="Q5841" t="s">
        <v>21669</v>
      </c>
      <c r="R5841" t="s">
        <v>21670</v>
      </c>
      <c r="S5841" t="s">
        <v>21685</v>
      </c>
      <c r="T5841" t="s">
        <v>21668</v>
      </c>
      <c r="U5841" t="s">
        <v>21669</v>
      </c>
      <c r="V5841" t="s">
        <v>21670</v>
      </c>
      <c r="W5841" t="s">
        <v>21673</v>
      </c>
      <c r="X5841" t="s">
        <v>12497</v>
      </c>
      <c r="Z5841" t="s">
        <v>12491</v>
      </c>
      <c r="AB5841" t="s">
        <v>40</v>
      </c>
      <c r="AC5841">
        <v>3</v>
      </c>
      <c r="AD5841">
        <v>4</v>
      </c>
      <c r="AE5841">
        <v>5</v>
      </c>
      <c r="AF5841">
        <v>4</v>
      </c>
      <c r="AG5841">
        <v>3</v>
      </c>
      <c r="AH5841">
        <v>4</v>
      </c>
      <c r="AI5841">
        <v>4</v>
      </c>
      <c r="AJ5841" t="s">
        <v>343</v>
      </c>
      <c r="AK5841" t="s">
        <v>343</v>
      </c>
      <c r="AL5841" t="s">
        <v>343</v>
      </c>
      <c r="AM5841" t="s">
        <v>40</v>
      </c>
      <c r="AN5841" t="s">
        <v>12497</v>
      </c>
      <c r="AO5841" t="s">
        <v>15897</v>
      </c>
    </row>
    <row r="5842" spans="1:41" x14ac:dyDescent="0.25">
      <c r="A5842" t="s">
        <v>21712</v>
      </c>
      <c r="B5842" t="s">
        <v>7217</v>
      </c>
      <c r="C5842" t="s">
        <v>21</v>
      </c>
      <c r="D5842">
        <v>339</v>
      </c>
      <c r="E5842" t="s">
        <v>36</v>
      </c>
      <c r="F5842" t="s">
        <v>5249</v>
      </c>
      <c r="G5842">
        <v>4490032</v>
      </c>
      <c r="H5842" t="s">
        <v>21672</v>
      </c>
      <c r="O5842" t="s">
        <v>1</v>
      </c>
      <c r="AM5842" t="s">
        <v>21683</v>
      </c>
      <c r="AN5842" t="s">
        <v>15849</v>
      </c>
      <c r="AO5842" t="s">
        <v>15898</v>
      </c>
    </row>
    <row r="5843" spans="1:41" x14ac:dyDescent="0.25">
      <c r="A5843" t="s">
        <v>7133</v>
      </c>
      <c r="B5843" t="s">
        <v>7134</v>
      </c>
      <c r="C5843" t="s">
        <v>21</v>
      </c>
      <c r="D5843">
        <v>339</v>
      </c>
      <c r="E5843" t="s">
        <v>36</v>
      </c>
      <c r="G5843">
        <v>4490032</v>
      </c>
      <c r="H5843" t="s">
        <v>21672</v>
      </c>
      <c r="O5843" t="s">
        <v>1</v>
      </c>
      <c r="AM5843" t="s">
        <v>21683</v>
      </c>
      <c r="AN5843" t="s">
        <v>15849</v>
      </c>
      <c r="AO5843" t="s">
        <v>15899</v>
      </c>
    </row>
    <row r="5844" spans="1:41" x14ac:dyDescent="0.25">
      <c r="A5844" t="s">
        <v>6074</v>
      </c>
      <c r="B5844" t="s">
        <v>6075</v>
      </c>
      <c r="C5844" t="s">
        <v>25</v>
      </c>
      <c r="D5844">
        <v>330</v>
      </c>
      <c r="E5844" t="s">
        <v>31</v>
      </c>
      <c r="F5844" t="s">
        <v>5999</v>
      </c>
      <c r="G5844">
        <v>4490032</v>
      </c>
      <c r="H5844" t="s">
        <v>21672</v>
      </c>
      <c r="K5844">
        <v>100</v>
      </c>
      <c r="L5844" t="s">
        <v>101</v>
      </c>
      <c r="O5844" t="s">
        <v>0</v>
      </c>
      <c r="T5844" t="s">
        <v>21668</v>
      </c>
      <c r="U5844" t="s">
        <v>21669</v>
      </c>
      <c r="V5844" t="s">
        <v>21670</v>
      </c>
      <c r="W5844" t="s">
        <v>21673</v>
      </c>
      <c r="X5844" t="s">
        <v>21674</v>
      </c>
      <c r="AB5844" t="s">
        <v>31</v>
      </c>
      <c r="AC5844">
        <v>4</v>
      </c>
      <c r="AD5844">
        <v>4</v>
      </c>
      <c r="AE5844">
        <v>3</v>
      </c>
      <c r="AF5844">
        <v>4</v>
      </c>
      <c r="AG5844">
        <v>4</v>
      </c>
      <c r="AH5844">
        <v>4</v>
      </c>
      <c r="AI5844">
        <v>4</v>
      </c>
      <c r="AJ5844" t="s">
        <v>21713</v>
      </c>
      <c r="AK5844" t="s">
        <v>21714</v>
      </c>
      <c r="AL5844" t="s">
        <v>12797</v>
      </c>
      <c r="AM5844" t="s">
        <v>31</v>
      </c>
      <c r="AN5844" t="s">
        <v>15849</v>
      </c>
      <c r="AO5844" t="s">
        <v>15900</v>
      </c>
    </row>
    <row r="5845" spans="1:41" x14ac:dyDescent="0.25">
      <c r="A5845" t="s">
        <v>21715</v>
      </c>
      <c r="B5845" t="s">
        <v>7123</v>
      </c>
      <c r="C5845" t="s">
        <v>21</v>
      </c>
      <c r="D5845">
        <v>339</v>
      </c>
      <c r="E5845" t="s">
        <v>36</v>
      </c>
      <c r="F5845" t="s">
        <v>7089</v>
      </c>
      <c r="G5845">
        <v>4490032</v>
      </c>
      <c r="H5845" t="s">
        <v>21672</v>
      </c>
      <c r="I5845">
        <v>50</v>
      </c>
      <c r="J5845" t="s">
        <v>100</v>
      </c>
      <c r="K5845">
        <v>25</v>
      </c>
      <c r="L5845" t="s">
        <v>100</v>
      </c>
      <c r="M5845">
        <v>100</v>
      </c>
      <c r="N5845" t="s">
        <v>101</v>
      </c>
      <c r="O5845" t="s">
        <v>0</v>
      </c>
      <c r="P5845" t="s">
        <v>21668</v>
      </c>
      <c r="Q5845" t="s">
        <v>21716</v>
      </c>
      <c r="R5845" t="s">
        <v>21717</v>
      </c>
      <c r="S5845" t="s">
        <v>21673</v>
      </c>
      <c r="T5845" t="s">
        <v>21668</v>
      </c>
      <c r="U5845" t="s">
        <v>21716</v>
      </c>
      <c r="V5845" t="s">
        <v>21717</v>
      </c>
      <c r="W5845" t="s">
        <v>21718</v>
      </c>
      <c r="X5845" t="s">
        <v>12490</v>
      </c>
      <c r="Z5845" t="s">
        <v>12524</v>
      </c>
      <c r="AB5845" t="s">
        <v>36</v>
      </c>
      <c r="AC5845">
        <v>1</v>
      </c>
      <c r="AD5845">
        <v>1</v>
      </c>
      <c r="AE5845">
        <v>1</v>
      </c>
      <c r="AF5845">
        <v>1</v>
      </c>
      <c r="AG5845">
        <v>1</v>
      </c>
      <c r="AH5845">
        <v>1</v>
      </c>
      <c r="AI5845">
        <v>1</v>
      </c>
      <c r="AJ5845" t="s">
        <v>343</v>
      </c>
      <c r="AK5845" t="s">
        <v>343</v>
      </c>
      <c r="AL5845" t="s">
        <v>343</v>
      </c>
      <c r="AM5845" t="s">
        <v>21683</v>
      </c>
      <c r="AN5845" t="s">
        <v>12490</v>
      </c>
      <c r="AO5845" t="s">
        <v>15901</v>
      </c>
    </row>
    <row r="5846" spans="1:41" x14ac:dyDescent="0.25">
      <c r="A5846" t="s">
        <v>21719</v>
      </c>
      <c r="B5846" t="s">
        <v>2947</v>
      </c>
      <c r="C5846" t="s">
        <v>15</v>
      </c>
      <c r="D5846">
        <v>317</v>
      </c>
      <c r="E5846" t="s">
        <v>17</v>
      </c>
      <c r="F5846" t="s">
        <v>2526</v>
      </c>
      <c r="G5846">
        <v>4490032</v>
      </c>
      <c r="H5846" t="s">
        <v>21672</v>
      </c>
      <c r="O5846" t="s">
        <v>1</v>
      </c>
      <c r="AM5846" t="s">
        <v>17</v>
      </c>
      <c r="AN5846" t="s">
        <v>15849</v>
      </c>
      <c r="AO5846" t="s">
        <v>15902</v>
      </c>
    </row>
    <row r="5847" spans="1:41" x14ac:dyDescent="0.25">
      <c r="A5847" t="s">
        <v>21720</v>
      </c>
      <c r="B5847" t="s">
        <v>5061</v>
      </c>
      <c r="C5847" t="s">
        <v>25</v>
      </c>
      <c r="D5847">
        <v>325</v>
      </c>
      <c r="E5847" t="s">
        <v>26</v>
      </c>
      <c r="F5847" t="s">
        <v>5062</v>
      </c>
      <c r="G5847">
        <v>4490032</v>
      </c>
      <c r="H5847" t="s">
        <v>21672</v>
      </c>
      <c r="I5847">
        <v>50</v>
      </c>
      <c r="J5847" t="s">
        <v>100</v>
      </c>
      <c r="K5847">
        <v>100</v>
      </c>
      <c r="L5847" t="s">
        <v>101</v>
      </c>
      <c r="O5847" t="s">
        <v>0</v>
      </c>
      <c r="P5847" t="s">
        <v>21668</v>
      </c>
      <c r="Q5847" t="s">
        <v>21721</v>
      </c>
      <c r="R5847" t="s">
        <v>21670</v>
      </c>
      <c r="S5847" t="s">
        <v>21685</v>
      </c>
      <c r="T5847" t="s">
        <v>21668</v>
      </c>
      <c r="U5847" t="s">
        <v>21669</v>
      </c>
      <c r="V5847" t="s">
        <v>21670</v>
      </c>
      <c r="W5847" t="s">
        <v>21673</v>
      </c>
      <c r="X5847" t="s">
        <v>12501</v>
      </c>
      <c r="Z5847" t="s">
        <v>12491</v>
      </c>
      <c r="AB5847" t="s">
        <v>26</v>
      </c>
      <c r="AC5847">
        <v>4</v>
      </c>
      <c r="AD5847">
        <v>4</v>
      </c>
      <c r="AE5847">
        <v>4</v>
      </c>
      <c r="AF5847">
        <v>4</v>
      </c>
      <c r="AG5847">
        <v>1</v>
      </c>
      <c r="AH5847">
        <v>2</v>
      </c>
      <c r="AI5847">
        <v>4</v>
      </c>
      <c r="AJ5847" t="s">
        <v>164</v>
      </c>
      <c r="AK5847" t="s">
        <v>21722</v>
      </c>
      <c r="AL5847" t="s">
        <v>21723</v>
      </c>
      <c r="AM5847" t="s">
        <v>26</v>
      </c>
      <c r="AN5847" t="s">
        <v>12501</v>
      </c>
      <c r="AO5847" t="s">
        <v>15903</v>
      </c>
    </row>
    <row r="5848" spans="1:41" x14ac:dyDescent="0.25">
      <c r="A5848" t="s">
        <v>21724</v>
      </c>
      <c r="B5848" t="s">
        <v>408</v>
      </c>
      <c r="C5848" t="s">
        <v>3</v>
      </c>
      <c r="D5848">
        <v>304</v>
      </c>
      <c r="E5848" t="s">
        <v>5</v>
      </c>
      <c r="F5848" t="s">
        <v>266</v>
      </c>
      <c r="G5848">
        <v>4490032</v>
      </c>
      <c r="H5848" t="s">
        <v>21672</v>
      </c>
      <c r="I5848">
        <v>75</v>
      </c>
      <c r="J5848" t="s">
        <v>100</v>
      </c>
      <c r="K5848">
        <v>50</v>
      </c>
      <c r="L5848" t="s">
        <v>100</v>
      </c>
      <c r="M5848">
        <v>100</v>
      </c>
      <c r="N5848" t="s">
        <v>101</v>
      </c>
      <c r="O5848" t="s">
        <v>0</v>
      </c>
      <c r="P5848" t="s">
        <v>21668</v>
      </c>
      <c r="Q5848" t="s">
        <v>21709</v>
      </c>
      <c r="R5848" t="s">
        <v>21670</v>
      </c>
      <c r="S5848" t="s">
        <v>21673</v>
      </c>
      <c r="T5848" t="s">
        <v>21668</v>
      </c>
      <c r="U5848" t="s">
        <v>21669</v>
      </c>
      <c r="V5848" t="s">
        <v>21710</v>
      </c>
      <c r="W5848" t="s">
        <v>21685</v>
      </c>
      <c r="X5848" t="s">
        <v>12490</v>
      </c>
      <c r="Z5848" t="s">
        <v>12491</v>
      </c>
      <c r="AB5848" t="s">
        <v>5</v>
      </c>
      <c r="AC5848">
        <v>3</v>
      </c>
      <c r="AD5848">
        <v>3</v>
      </c>
      <c r="AE5848">
        <v>3</v>
      </c>
      <c r="AF5848">
        <v>3</v>
      </c>
      <c r="AG5848">
        <v>2</v>
      </c>
      <c r="AH5848">
        <v>2</v>
      </c>
      <c r="AI5848">
        <v>3</v>
      </c>
      <c r="AJ5848" t="s">
        <v>343</v>
      </c>
      <c r="AK5848" t="s">
        <v>21725</v>
      </c>
      <c r="AL5848" t="s">
        <v>343</v>
      </c>
      <c r="AM5848" t="s">
        <v>5</v>
      </c>
      <c r="AN5848" t="s">
        <v>12490</v>
      </c>
      <c r="AO5848" t="s">
        <v>15904</v>
      </c>
    </row>
    <row r="5849" spans="1:41" x14ac:dyDescent="0.25">
      <c r="A5849" t="s">
        <v>21726</v>
      </c>
      <c r="B5849" t="s">
        <v>4408</v>
      </c>
      <c r="C5849" t="s">
        <v>15</v>
      </c>
      <c r="D5849">
        <v>320</v>
      </c>
      <c r="E5849" t="s">
        <v>20</v>
      </c>
      <c r="F5849" t="s">
        <v>4058</v>
      </c>
      <c r="G5849">
        <v>4490032</v>
      </c>
      <c r="H5849" t="s">
        <v>21672</v>
      </c>
      <c r="O5849" t="s">
        <v>1</v>
      </c>
      <c r="AM5849" t="s">
        <v>20</v>
      </c>
      <c r="AN5849" t="s">
        <v>15849</v>
      </c>
      <c r="AO5849" t="s">
        <v>15905</v>
      </c>
    </row>
    <row r="5850" spans="1:41" x14ac:dyDescent="0.25">
      <c r="A5850" t="s">
        <v>21727</v>
      </c>
      <c r="B5850" t="s">
        <v>751</v>
      </c>
      <c r="C5850" t="s">
        <v>3</v>
      </c>
      <c r="D5850">
        <v>308</v>
      </c>
      <c r="E5850" t="s">
        <v>8</v>
      </c>
      <c r="F5850" t="s">
        <v>727</v>
      </c>
      <c r="G5850">
        <v>4490032</v>
      </c>
      <c r="H5850" t="s">
        <v>21672</v>
      </c>
      <c r="I5850">
        <v>100</v>
      </c>
      <c r="J5850" t="s">
        <v>101</v>
      </c>
      <c r="O5850" t="s">
        <v>0</v>
      </c>
      <c r="P5850" t="s">
        <v>21668</v>
      </c>
      <c r="Q5850" t="s">
        <v>21669</v>
      </c>
      <c r="R5850" t="s">
        <v>21670</v>
      </c>
      <c r="S5850" t="s">
        <v>21673</v>
      </c>
      <c r="X5850" t="s">
        <v>12497</v>
      </c>
      <c r="Z5850" t="s">
        <v>12499</v>
      </c>
      <c r="AM5850" t="s">
        <v>8</v>
      </c>
      <c r="AN5850" t="s">
        <v>12497</v>
      </c>
      <c r="AO5850" t="s">
        <v>15906</v>
      </c>
    </row>
    <row r="5851" spans="1:41" x14ac:dyDescent="0.25">
      <c r="A5851" t="s">
        <v>21728</v>
      </c>
      <c r="B5851" t="s">
        <v>6073</v>
      </c>
      <c r="C5851" t="s">
        <v>25</v>
      </c>
      <c r="D5851">
        <v>330</v>
      </c>
      <c r="E5851" t="s">
        <v>31</v>
      </c>
      <c r="F5851" t="s">
        <v>6031</v>
      </c>
      <c r="G5851">
        <v>4490032</v>
      </c>
      <c r="H5851" t="s">
        <v>21672</v>
      </c>
      <c r="I5851">
        <v>50</v>
      </c>
      <c r="J5851" t="s">
        <v>100</v>
      </c>
      <c r="K5851">
        <v>75</v>
      </c>
      <c r="L5851" t="s">
        <v>100</v>
      </c>
      <c r="M5851">
        <v>100</v>
      </c>
      <c r="N5851" t="s">
        <v>101</v>
      </c>
      <c r="O5851" t="s">
        <v>0</v>
      </c>
      <c r="P5851" t="s">
        <v>21668</v>
      </c>
      <c r="Q5851" t="s">
        <v>21721</v>
      </c>
      <c r="R5851" t="s">
        <v>21670</v>
      </c>
      <c r="S5851" t="s">
        <v>21685</v>
      </c>
      <c r="T5851" t="s">
        <v>21668</v>
      </c>
      <c r="U5851" t="s">
        <v>21669</v>
      </c>
      <c r="V5851" t="s">
        <v>21710</v>
      </c>
      <c r="W5851" t="s">
        <v>21673</v>
      </c>
      <c r="X5851" t="s">
        <v>12490</v>
      </c>
      <c r="Z5851" t="s">
        <v>12491</v>
      </c>
      <c r="AB5851" t="s">
        <v>31</v>
      </c>
      <c r="AC5851">
        <v>4</v>
      </c>
      <c r="AD5851">
        <v>4</v>
      </c>
      <c r="AE5851">
        <v>4</v>
      </c>
      <c r="AF5851">
        <v>4</v>
      </c>
      <c r="AG5851">
        <v>2</v>
      </c>
      <c r="AH5851">
        <v>3</v>
      </c>
      <c r="AI5851">
        <v>4</v>
      </c>
      <c r="AJ5851" t="s">
        <v>116</v>
      </c>
      <c r="AK5851" t="s">
        <v>116</v>
      </c>
      <c r="AL5851" t="s">
        <v>116</v>
      </c>
      <c r="AM5851" t="s">
        <v>31</v>
      </c>
      <c r="AN5851" t="s">
        <v>12490</v>
      </c>
      <c r="AO5851" t="s">
        <v>15907</v>
      </c>
    </row>
    <row r="5852" spans="1:41" x14ac:dyDescent="0.25">
      <c r="A5852" t="s">
        <v>21729</v>
      </c>
      <c r="B5852" t="s">
        <v>6926</v>
      </c>
      <c r="C5852" t="s">
        <v>25</v>
      </c>
      <c r="D5852">
        <v>335</v>
      </c>
      <c r="E5852" t="s">
        <v>35</v>
      </c>
      <c r="F5852" t="s">
        <v>6722</v>
      </c>
      <c r="G5852">
        <v>4490032</v>
      </c>
      <c r="H5852" t="s">
        <v>21672</v>
      </c>
      <c r="I5852">
        <v>100</v>
      </c>
      <c r="J5852" t="s">
        <v>101</v>
      </c>
      <c r="O5852" t="s">
        <v>0</v>
      </c>
      <c r="P5852" t="s">
        <v>21668</v>
      </c>
      <c r="Q5852" t="s">
        <v>21669</v>
      </c>
      <c r="R5852" t="s">
        <v>21670</v>
      </c>
      <c r="S5852" t="s">
        <v>21673</v>
      </c>
      <c r="X5852" t="s">
        <v>12559</v>
      </c>
      <c r="Z5852" t="s">
        <v>12491</v>
      </c>
      <c r="AM5852" t="s">
        <v>35</v>
      </c>
      <c r="AN5852" t="s">
        <v>12559</v>
      </c>
      <c r="AO5852" t="s">
        <v>15908</v>
      </c>
    </row>
    <row r="5853" spans="1:41" x14ac:dyDescent="0.25">
      <c r="A5853" t="s">
        <v>21730</v>
      </c>
      <c r="B5853" t="s">
        <v>7038</v>
      </c>
      <c r="C5853" t="s">
        <v>21</v>
      </c>
      <c r="D5853">
        <v>339</v>
      </c>
      <c r="E5853" t="s">
        <v>36</v>
      </c>
      <c r="F5853" t="s">
        <v>7039</v>
      </c>
      <c r="G5853">
        <v>4490032</v>
      </c>
      <c r="H5853" t="s">
        <v>21672</v>
      </c>
      <c r="I5853">
        <v>25</v>
      </c>
      <c r="J5853" t="s">
        <v>100</v>
      </c>
      <c r="K5853">
        <v>100</v>
      </c>
      <c r="L5853" t="s">
        <v>101</v>
      </c>
      <c r="O5853" t="s">
        <v>0</v>
      </c>
      <c r="P5853" t="s">
        <v>21731</v>
      </c>
      <c r="Q5853" t="s">
        <v>21709</v>
      </c>
      <c r="R5853" t="s">
        <v>21670</v>
      </c>
      <c r="S5853" t="s">
        <v>21718</v>
      </c>
      <c r="T5853" t="s">
        <v>21668</v>
      </c>
      <c r="U5853" t="s">
        <v>21669</v>
      </c>
      <c r="V5853" t="s">
        <v>21670</v>
      </c>
      <c r="W5853" t="s">
        <v>21673</v>
      </c>
      <c r="X5853" t="s">
        <v>12555</v>
      </c>
      <c r="Z5853" t="s">
        <v>12499</v>
      </c>
      <c r="AM5853" t="s">
        <v>21683</v>
      </c>
      <c r="AN5853" t="s">
        <v>12555</v>
      </c>
      <c r="AO5853" t="s">
        <v>15909</v>
      </c>
    </row>
    <row r="5854" spans="1:41" x14ac:dyDescent="0.25">
      <c r="A5854" t="s">
        <v>21732</v>
      </c>
      <c r="B5854" t="s">
        <v>7427</v>
      </c>
      <c r="C5854" t="s">
        <v>21</v>
      </c>
      <c r="D5854">
        <v>341</v>
      </c>
      <c r="E5854" t="s">
        <v>39</v>
      </c>
      <c r="F5854" t="s">
        <v>7114</v>
      </c>
      <c r="G5854">
        <v>4490032</v>
      </c>
      <c r="H5854" t="s">
        <v>21672</v>
      </c>
      <c r="I5854">
        <v>50</v>
      </c>
      <c r="J5854" t="s">
        <v>100</v>
      </c>
      <c r="K5854">
        <v>100</v>
      </c>
      <c r="L5854" t="s">
        <v>101</v>
      </c>
      <c r="O5854" t="s">
        <v>0</v>
      </c>
      <c r="P5854" t="s">
        <v>21668</v>
      </c>
      <c r="Q5854" t="s">
        <v>21709</v>
      </c>
      <c r="R5854" t="s">
        <v>21670</v>
      </c>
      <c r="S5854" t="s">
        <v>21685</v>
      </c>
      <c r="T5854" t="s">
        <v>21668</v>
      </c>
      <c r="U5854" t="s">
        <v>21669</v>
      </c>
      <c r="V5854" t="s">
        <v>21670</v>
      </c>
      <c r="W5854" t="s">
        <v>21673</v>
      </c>
      <c r="X5854" t="s">
        <v>12497</v>
      </c>
      <c r="Z5854" t="s">
        <v>12512</v>
      </c>
      <c r="AB5854" t="s">
        <v>39</v>
      </c>
      <c r="AC5854">
        <v>4</v>
      </c>
      <c r="AD5854">
        <v>4</v>
      </c>
      <c r="AE5854">
        <v>3</v>
      </c>
      <c r="AF5854">
        <v>4</v>
      </c>
      <c r="AG5854">
        <v>2</v>
      </c>
      <c r="AH5854">
        <v>3</v>
      </c>
      <c r="AI5854">
        <v>4</v>
      </c>
      <c r="AJ5854" t="s">
        <v>21733</v>
      </c>
      <c r="AK5854" t="s">
        <v>21734</v>
      </c>
      <c r="AL5854" t="s">
        <v>343</v>
      </c>
      <c r="AM5854" t="s">
        <v>39</v>
      </c>
      <c r="AN5854" t="s">
        <v>12497</v>
      </c>
      <c r="AO5854" t="s">
        <v>15910</v>
      </c>
    </row>
    <row r="5855" spans="1:41" x14ac:dyDescent="0.25">
      <c r="A5855" t="s">
        <v>21735</v>
      </c>
      <c r="B5855" t="s">
        <v>1455</v>
      </c>
      <c r="C5855" t="s">
        <v>3</v>
      </c>
      <c r="D5855">
        <v>314</v>
      </c>
      <c r="E5855" t="s">
        <v>13</v>
      </c>
      <c r="F5855" t="s">
        <v>1412</v>
      </c>
      <c r="G5855">
        <v>4490032</v>
      </c>
      <c r="H5855" t="s">
        <v>21672</v>
      </c>
      <c r="K5855">
        <v>50</v>
      </c>
      <c r="L5855" t="s">
        <v>100</v>
      </c>
      <c r="M5855">
        <v>100</v>
      </c>
      <c r="N5855" t="s">
        <v>101</v>
      </c>
      <c r="O5855" t="s">
        <v>0</v>
      </c>
      <c r="T5855" t="s">
        <v>21668</v>
      </c>
      <c r="U5855" t="s">
        <v>21669</v>
      </c>
      <c r="V5855" t="s">
        <v>21710</v>
      </c>
      <c r="W5855" t="s">
        <v>21736</v>
      </c>
      <c r="X5855" t="s">
        <v>21674</v>
      </c>
      <c r="AB5855" t="s">
        <v>13</v>
      </c>
      <c r="AC5855">
        <v>3</v>
      </c>
      <c r="AD5855">
        <v>3</v>
      </c>
      <c r="AE5855">
        <v>3</v>
      </c>
      <c r="AF5855">
        <v>3</v>
      </c>
      <c r="AG5855">
        <v>3</v>
      </c>
      <c r="AH5855">
        <v>3</v>
      </c>
      <c r="AI5855">
        <v>3</v>
      </c>
      <c r="AJ5855" t="s">
        <v>343</v>
      </c>
      <c r="AK5855" t="s">
        <v>343</v>
      </c>
      <c r="AL5855" t="s">
        <v>343</v>
      </c>
      <c r="AM5855" t="s">
        <v>13</v>
      </c>
      <c r="AN5855" t="s">
        <v>15849</v>
      </c>
      <c r="AO5855" t="s">
        <v>15911</v>
      </c>
    </row>
    <row r="5856" spans="1:41" x14ac:dyDescent="0.25">
      <c r="A5856" t="s">
        <v>21737</v>
      </c>
      <c r="B5856" t="s">
        <v>323</v>
      </c>
      <c r="C5856" t="s">
        <v>3</v>
      </c>
      <c r="D5856">
        <v>304</v>
      </c>
      <c r="E5856" t="s">
        <v>5</v>
      </c>
      <c r="F5856" t="s">
        <v>294</v>
      </c>
      <c r="G5856">
        <v>4490032</v>
      </c>
      <c r="H5856" t="s">
        <v>21672</v>
      </c>
      <c r="O5856" t="s">
        <v>1</v>
      </c>
      <c r="AM5856" t="s">
        <v>5</v>
      </c>
      <c r="AN5856" t="s">
        <v>15849</v>
      </c>
      <c r="AO5856" t="s">
        <v>15912</v>
      </c>
    </row>
    <row r="5857" spans="1:41" x14ac:dyDescent="0.25">
      <c r="A5857" t="s">
        <v>21738</v>
      </c>
      <c r="B5857" t="s">
        <v>410</v>
      </c>
      <c r="C5857" t="s">
        <v>3</v>
      </c>
      <c r="D5857">
        <v>304</v>
      </c>
      <c r="E5857" t="s">
        <v>5</v>
      </c>
      <c r="F5857" t="s">
        <v>294</v>
      </c>
      <c r="G5857">
        <v>4490032</v>
      </c>
      <c r="H5857" t="s">
        <v>21672</v>
      </c>
      <c r="O5857" t="s">
        <v>1</v>
      </c>
      <c r="AM5857" t="s">
        <v>5</v>
      </c>
      <c r="AN5857" t="s">
        <v>15849</v>
      </c>
      <c r="AO5857" t="s">
        <v>15913</v>
      </c>
    </row>
    <row r="5858" spans="1:41" x14ac:dyDescent="0.25">
      <c r="A5858" t="s">
        <v>21739</v>
      </c>
      <c r="B5858" t="s">
        <v>8751</v>
      </c>
      <c r="C5858" t="s">
        <v>37</v>
      </c>
      <c r="D5858">
        <v>346</v>
      </c>
      <c r="E5858" t="s">
        <v>43</v>
      </c>
      <c r="F5858" t="s">
        <v>8532</v>
      </c>
      <c r="G5858">
        <v>4490032</v>
      </c>
      <c r="H5858" t="s">
        <v>21672</v>
      </c>
      <c r="O5858" t="s">
        <v>1</v>
      </c>
      <c r="AM5858" t="s">
        <v>43</v>
      </c>
      <c r="AN5858" t="s">
        <v>15849</v>
      </c>
      <c r="AO5858" t="s">
        <v>15914</v>
      </c>
    </row>
    <row r="5859" spans="1:41" x14ac:dyDescent="0.25">
      <c r="A5859" t="s">
        <v>21740</v>
      </c>
      <c r="B5859" t="s">
        <v>5172</v>
      </c>
      <c r="C5859" t="s">
        <v>25</v>
      </c>
      <c r="D5859">
        <v>325</v>
      </c>
      <c r="E5859" t="s">
        <v>26</v>
      </c>
      <c r="F5859" t="s">
        <v>954</v>
      </c>
      <c r="G5859">
        <v>4490032</v>
      </c>
      <c r="H5859" t="s">
        <v>21672</v>
      </c>
      <c r="I5859">
        <v>50</v>
      </c>
      <c r="J5859" t="s">
        <v>100</v>
      </c>
      <c r="K5859">
        <v>100</v>
      </c>
      <c r="L5859" t="s">
        <v>101</v>
      </c>
      <c r="O5859" t="s">
        <v>0</v>
      </c>
      <c r="P5859" t="s">
        <v>21731</v>
      </c>
      <c r="Q5859" t="s">
        <v>21709</v>
      </c>
      <c r="R5859" t="s">
        <v>21670</v>
      </c>
      <c r="S5859" t="s">
        <v>21673</v>
      </c>
      <c r="T5859" t="s">
        <v>21668</v>
      </c>
      <c r="U5859" t="s">
        <v>21669</v>
      </c>
      <c r="V5859" t="s">
        <v>21670</v>
      </c>
      <c r="W5859" t="s">
        <v>21673</v>
      </c>
      <c r="X5859" t="s">
        <v>12490</v>
      </c>
      <c r="Z5859" t="s">
        <v>12491</v>
      </c>
      <c r="AB5859" t="s">
        <v>26</v>
      </c>
      <c r="AC5859">
        <v>4</v>
      </c>
      <c r="AD5859">
        <v>4</v>
      </c>
      <c r="AE5859">
        <v>4</v>
      </c>
      <c r="AF5859">
        <v>4</v>
      </c>
      <c r="AG5859">
        <v>4</v>
      </c>
      <c r="AH5859">
        <v>4</v>
      </c>
      <c r="AI5859">
        <v>4</v>
      </c>
      <c r="AJ5859" t="s">
        <v>116</v>
      </c>
      <c r="AK5859" t="s">
        <v>116</v>
      </c>
      <c r="AL5859" t="s">
        <v>116</v>
      </c>
      <c r="AM5859" t="s">
        <v>26</v>
      </c>
      <c r="AN5859" t="s">
        <v>12490</v>
      </c>
      <c r="AO5859" t="s">
        <v>15915</v>
      </c>
    </row>
    <row r="5860" spans="1:41" x14ac:dyDescent="0.25">
      <c r="A5860" t="s">
        <v>21741</v>
      </c>
      <c r="B5860" t="s">
        <v>7627</v>
      </c>
      <c r="C5860" t="s">
        <v>21</v>
      </c>
      <c r="D5860">
        <v>341</v>
      </c>
      <c r="E5860" t="s">
        <v>39</v>
      </c>
      <c r="F5860" t="s">
        <v>7398</v>
      </c>
      <c r="G5860">
        <v>4490032</v>
      </c>
      <c r="H5860" t="s">
        <v>21672</v>
      </c>
      <c r="O5860" t="s">
        <v>1</v>
      </c>
      <c r="AM5860" t="s">
        <v>39</v>
      </c>
      <c r="AN5860" t="s">
        <v>15849</v>
      </c>
      <c r="AO5860" t="s">
        <v>15916</v>
      </c>
    </row>
    <row r="5861" spans="1:41" x14ac:dyDescent="0.25">
      <c r="A5861" t="s">
        <v>21742</v>
      </c>
      <c r="B5861" t="s">
        <v>136</v>
      </c>
      <c r="C5861" t="s">
        <v>3</v>
      </c>
      <c r="D5861">
        <v>301</v>
      </c>
      <c r="E5861" t="s">
        <v>4</v>
      </c>
      <c r="G5861">
        <v>4490032</v>
      </c>
      <c r="H5861" t="s">
        <v>21672</v>
      </c>
      <c r="I5861">
        <v>50</v>
      </c>
      <c r="J5861" t="s">
        <v>100</v>
      </c>
      <c r="K5861">
        <v>75</v>
      </c>
      <c r="L5861" t="s">
        <v>100</v>
      </c>
      <c r="M5861">
        <v>100</v>
      </c>
      <c r="N5861" t="s">
        <v>101</v>
      </c>
      <c r="O5861" t="s">
        <v>0</v>
      </c>
      <c r="P5861" t="s">
        <v>21743</v>
      </c>
      <c r="Q5861" t="s">
        <v>21669</v>
      </c>
      <c r="R5861" t="s">
        <v>21670</v>
      </c>
      <c r="S5861" t="s">
        <v>21685</v>
      </c>
      <c r="T5861" t="s">
        <v>21668</v>
      </c>
      <c r="U5861" t="s">
        <v>21669</v>
      </c>
      <c r="V5861" t="s">
        <v>21670</v>
      </c>
      <c r="W5861" t="s">
        <v>21685</v>
      </c>
      <c r="X5861" t="s">
        <v>12497</v>
      </c>
      <c r="Z5861" t="s">
        <v>12491</v>
      </c>
      <c r="AB5861" t="s">
        <v>4</v>
      </c>
      <c r="AC5861">
        <v>3</v>
      </c>
      <c r="AD5861">
        <v>3</v>
      </c>
      <c r="AE5861">
        <v>3</v>
      </c>
      <c r="AF5861">
        <v>3</v>
      </c>
      <c r="AG5861">
        <v>3</v>
      </c>
      <c r="AH5861">
        <v>3</v>
      </c>
      <c r="AI5861">
        <v>3</v>
      </c>
      <c r="AJ5861" t="s">
        <v>3469</v>
      </c>
      <c r="AK5861" t="s">
        <v>3469</v>
      </c>
      <c r="AL5861" t="s">
        <v>3469</v>
      </c>
      <c r="AM5861" t="s">
        <v>4</v>
      </c>
      <c r="AN5861" t="s">
        <v>12497</v>
      </c>
      <c r="AO5861" t="s">
        <v>15917</v>
      </c>
    </row>
    <row r="5862" spans="1:41" x14ac:dyDescent="0.25">
      <c r="A5862" t="s">
        <v>21744</v>
      </c>
      <c r="B5862" t="s">
        <v>6113</v>
      </c>
      <c r="C5862" t="s">
        <v>25</v>
      </c>
      <c r="D5862">
        <v>330</v>
      </c>
      <c r="E5862" t="s">
        <v>31</v>
      </c>
      <c r="F5862" t="s">
        <v>5999</v>
      </c>
      <c r="G5862">
        <v>4490032</v>
      </c>
      <c r="H5862" t="s">
        <v>21672</v>
      </c>
      <c r="I5862">
        <v>100</v>
      </c>
      <c r="J5862" t="s">
        <v>101</v>
      </c>
      <c r="O5862" t="s">
        <v>0</v>
      </c>
      <c r="P5862" t="s">
        <v>21668</v>
      </c>
      <c r="Q5862" t="s">
        <v>21669</v>
      </c>
      <c r="R5862" t="s">
        <v>21670</v>
      </c>
      <c r="S5862" t="s">
        <v>21673</v>
      </c>
      <c r="X5862" t="s">
        <v>12497</v>
      </c>
      <c r="Z5862" t="s">
        <v>12499</v>
      </c>
      <c r="AM5862" t="s">
        <v>31</v>
      </c>
      <c r="AN5862" t="s">
        <v>12497</v>
      </c>
      <c r="AO5862" t="s">
        <v>15918</v>
      </c>
    </row>
    <row r="5863" spans="1:41" x14ac:dyDescent="0.25">
      <c r="A5863" t="s">
        <v>6455</v>
      </c>
      <c r="B5863" t="s">
        <v>6456</v>
      </c>
      <c r="C5863" t="s">
        <v>25</v>
      </c>
      <c r="D5863">
        <v>334</v>
      </c>
      <c r="E5863" t="s">
        <v>34</v>
      </c>
      <c r="G5863">
        <v>4490032</v>
      </c>
      <c r="H5863" t="s">
        <v>21672</v>
      </c>
      <c r="I5863">
        <v>75</v>
      </c>
      <c r="J5863" t="s">
        <v>100</v>
      </c>
      <c r="K5863">
        <v>75</v>
      </c>
      <c r="L5863" t="s">
        <v>100</v>
      </c>
      <c r="M5863">
        <v>100</v>
      </c>
      <c r="N5863" t="s">
        <v>101</v>
      </c>
      <c r="O5863" t="s">
        <v>0</v>
      </c>
      <c r="P5863" t="s">
        <v>21668</v>
      </c>
      <c r="Q5863" t="s">
        <v>21716</v>
      </c>
      <c r="R5863" t="s">
        <v>21670</v>
      </c>
      <c r="S5863" t="s">
        <v>21673</v>
      </c>
      <c r="T5863" t="s">
        <v>21668</v>
      </c>
      <c r="U5863" t="s">
        <v>21716</v>
      </c>
      <c r="V5863" t="s">
        <v>21670</v>
      </c>
      <c r="W5863" t="s">
        <v>21673</v>
      </c>
      <c r="X5863" t="s">
        <v>12497</v>
      </c>
      <c r="Z5863" t="s">
        <v>12512</v>
      </c>
      <c r="AB5863" t="s">
        <v>34</v>
      </c>
      <c r="AC5863">
        <v>4</v>
      </c>
      <c r="AD5863">
        <v>4</v>
      </c>
      <c r="AE5863">
        <v>4</v>
      </c>
      <c r="AF5863">
        <v>4</v>
      </c>
      <c r="AG5863">
        <v>3</v>
      </c>
      <c r="AH5863">
        <v>4</v>
      </c>
      <c r="AI5863">
        <v>4</v>
      </c>
      <c r="AJ5863" t="s">
        <v>21745</v>
      </c>
      <c r="AK5863" t="s">
        <v>21703</v>
      </c>
      <c r="AL5863" t="s">
        <v>21746</v>
      </c>
      <c r="AM5863" t="s">
        <v>34</v>
      </c>
      <c r="AN5863" t="s">
        <v>12497</v>
      </c>
      <c r="AO5863" t="s">
        <v>15919</v>
      </c>
    </row>
    <row r="5864" spans="1:41" x14ac:dyDescent="0.25">
      <c r="A5864" t="s">
        <v>8884</v>
      </c>
      <c r="B5864" t="s">
        <v>8885</v>
      </c>
      <c r="C5864" t="s">
        <v>37</v>
      </c>
      <c r="D5864">
        <v>346</v>
      </c>
      <c r="E5864" t="s">
        <v>43</v>
      </c>
      <c r="F5864" t="s">
        <v>8886</v>
      </c>
      <c r="G5864">
        <v>4490032</v>
      </c>
      <c r="H5864" t="s">
        <v>21672</v>
      </c>
      <c r="I5864">
        <v>25</v>
      </c>
      <c r="J5864" t="s">
        <v>100</v>
      </c>
      <c r="K5864">
        <v>100</v>
      </c>
      <c r="L5864" t="s">
        <v>101</v>
      </c>
      <c r="O5864" t="s">
        <v>0</v>
      </c>
      <c r="P5864" t="s">
        <v>21668</v>
      </c>
      <c r="Q5864" t="s">
        <v>21709</v>
      </c>
      <c r="R5864" t="s">
        <v>21710</v>
      </c>
      <c r="S5864" t="s">
        <v>21685</v>
      </c>
      <c r="T5864" t="s">
        <v>21668</v>
      </c>
      <c r="U5864" t="s">
        <v>21669</v>
      </c>
      <c r="V5864" t="s">
        <v>21670</v>
      </c>
      <c r="W5864" t="s">
        <v>21673</v>
      </c>
      <c r="X5864" t="s">
        <v>12559</v>
      </c>
      <c r="Z5864" t="s">
        <v>12499</v>
      </c>
      <c r="AB5864" t="s">
        <v>43</v>
      </c>
      <c r="AC5864">
        <v>4</v>
      </c>
      <c r="AD5864">
        <v>4</v>
      </c>
      <c r="AE5864">
        <v>5</v>
      </c>
      <c r="AF5864">
        <v>5</v>
      </c>
      <c r="AG5864">
        <v>2</v>
      </c>
      <c r="AH5864">
        <v>3</v>
      </c>
      <c r="AI5864">
        <v>4</v>
      </c>
      <c r="AJ5864" t="s">
        <v>21752</v>
      </c>
      <c r="AK5864" t="s">
        <v>21753</v>
      </c>
      <c r="AL5864" t="s">
        <v>21754</v>
      </c>
      <c r="AM5864" t="s">
        <v>43</v>
      </c>
      <c r="AN5864" t="s">
        <v>12559</v>
      </c>
      <c r="AO5864" t="s">
        <v>15920</v>
      </c>
    </row>
    <row r="5865" spans="1:41" x14ac:dyDescent="0.25">
      <c r="A5865" t="s">
        <v>11867</v>
      </c>
      <c r="B5865" t="s">
        <v>11868</v>
      </c>
      <c r="C5865" t="s">
        <v>37</v>
      </c>
      <c r="D5865">
        <v>377</v>
      </c>
      <c r="E5865" t="s">
        <v>55</v>
      </c>
      <c r="G5865">
        <v>4490032</v>
      </c>
      <c r="H5865" t="s">
        <v>21672</v>
      </c>
      <c r="O5865" t="s">
        <v>1</v>
      </c>
      <c r="AM5865" t="s">
        <v>55</v>
      </c>
      <c r="AN5865" t="s">
        <v>15849</v>
      </c>
      <c r="AO5865" t="s">
        <v>15921</v>
      </c>
    </row>
    <row r="5866" spans="1:41" x14ac:dyDescent="0.25">
      <c r="A5866" t="s">
        <v>21755</v>
      </c>
      <c r="B5866" t="s">
        <v>12534</v>
      </c>
      <c r="C5866" t="s">
        <v>3</v>
      </c>
      <c r="D5866">
        <v>402</v>
      </c>
      <c r="E5866" t="s">
        <v>56</v>
      </c>
      <c r="G5866">
        <v>4490032</v>
      </c>
      <c r="H5866" t="s">
        <v>21672</v>
      </c>
      <c r="I5866">
        <v>50</v>
      </c>
      <c r="J5866" t="s">
        <v>100</v>
      </c>
      <c r="K5866">
        <v>75</v>
      </c>
      <c r="L5866" t="s">
        <v>100</v>
      </c>
      <c r="M5866">
        <v>100</v>
      </c>
      <c r="N5866" t="s">
        <v>101</v>
      </c>
      <c r="O5866" t="s">
        <v>0</v>
      </c>
      <c r="P5866" t="s">
        <v>21743</v>
      </c>
      <c r="Q5866" t="s">
        <v>21669</v>
      </c>
      <c r="R5866" t="s">
        <v>21670</v>
      </c>
      <c r="S5866" t="s">
        <v>21685</v>
      </c>
      <c r="T5866" t="s">
        <v>21668</v>
      </c>
      <c r="U5866" t="s">
        <v>21709</v>
      </c>
      <c r="V5866" t="s">
        <v>21670</v>
      </c>
      <c r="W5866" t="s">
        <v>21673</v>
      </c>
      <c r="X5866" t="s">
        <v>12497</v>
      </c>
      <c r="Z5866" t="s">
        <v>12499</v>
      </c>
      <c r="AB5866" t="s">
        <v>56</v>
      </c>
      <c r="AC5866">
        <v>4</v>
      </c>
      <c r="AD5866">
        <v>4</v>
      </c>
      <c r="AE5866">
        <v>5</v>
      </c>
      <c r="AF5866">
        <v>4</v>
      </c>
      <c r="AG5866">
        <v>2</v>
      </c>
      <c r="AH5866">
        <v>3</v>
      </c>
      <c r="AI5866">
        <v>4</v>
      </c>
      <c r="AJ5866" t="s">
        <v>21756</v>
      </c>
      <c r="AK5866" t="s">
        <v>12536</v>
      </c>
      <c r="AL5866" t="s">
        <v>21757</v>
      </c>
      <c r="AM5866" t="s">
        <v>56</v>
      </c>
      <c r="AN5866" t="s">
        <v>12497</v>
      </c>
      <c r="AO5866" t="s">
        <v>15922</v>
      </c>
    </row>
    <row r="5867" spans="1:41" x14ac:dyDescent="0.25">
      <c r="A5867" t="s">
        <v>21758</v>
      </c>
      <c r="B5867" t="s">
        <v>12538</v>
      </c>
      <c r="C5867" t="s">
        <v>21</v>
      </c>
      <c r="D5867">
        <v>321</v>
      </c>
      <c r="E5867" t="s">
        <v>22</v>
      </c>
      <c r="G5867">
        <v>4490032</v>
      </c>
      <c r="H5867" t="s">
        <v>21672</v>
      </c>
      <c r="O5867" t="s">
        <v>1</v>
      </c>
      <c r="AM5867" t="s">
        <v>22</v>
      </c>
      <c r="AN5867" t="s">
        <v>15849</v>
      </c>
      <c r="AO5867" t="s">
        <v>15923</v>
      </c>
    </row>
    <row r="5868" spans="1:41" x14ac:dyDescent="0.25">
      <c r="A5868" t="s">
        <v>21761</v>
      </c>
      <c r="B5868" t="s">
        <v>406</v>
      </c>
      <c r="C5868" t="s">
        <v>3</v>
      </c>
      <c r="D5868">
        <v>304</v>
      </c>
      <c r="E5868" t="s">
        <v>5</v>
      </c>
      <c r="F5868" t="s">
        <v>294</v>
      </c>
      <c r="G5868">
        <v>4490032</v>
      </c>
      <c r="H5868" t="s">
        <v>21672</v>
      </c>
      <c r="O5868" t="s">
        <v>1</v>
      </c>
      <c r="AM5868" t="s">
        <v>5</v>
      </c>
      <c r="AN5868" t="s">
        <v>15849</v>
      </c>
      <c r="AO5868" t="s">
        <v>15924</v>
      </c>
    </row>
    <row r="5869" spans="1:41" x14ac:dyDescent="0.25">
      <c r="A5869" t="s">
        <v>21762</v>
      </c>
      <c r="B5869" t="s">
        <v>10010</v>
      </c>
      <c r="C5869" t="s">
        <v>21</v>
      </c>
      <c r="D5869">
        <v>350</v>
      </c>
      <c r="E5869" t="s">
        <v>47</v>
      </c>
      <c r="F5869" t="s">
        <v>9957</v>
      </c>
      <c r="G5869">
        <v>4490032</v>
      </c>
      <c r="H5869" t="s">
        <v>21672</v>
      </c>
      <c r="I5869">
        <v>100</v>
      </c>
      <c r="J5869" t="s">
        <v>101</v>
      </c>
      <c r="O5869" t="s">
        <v>0</v>
      </c>
      <c r="P5869" t="s">
        <v>21668</v>
      </c>
      <c r="Q5869" t="s">
        <v>21669</v>
      </c>
      <c r="R5869" t="s">
        <v>21670</v>
      </c>
      <c r="S5869" t="s">
        <v>21673</v>
      </c>
      <c r="T5869" t="s">
        <v>21668</v>
      </c>
      <c r="U5869" t="s">
        <v>21669</v>
      </c>
      <c r="V5869" t="s">
        <v>21670</v>
      </c>
      <c r="W5869" t="s">
        <v>21673</v>
      </c>
      <c r="X5869" t="s">
        <v>12559</v>
      </c>
      <c r="Z5869" t="s">
        <v>12499</v>
      </c>
      <c r="AM5869" t="s">
        <v>47</v>
      </c>
      <c r="AN5869" t="s">
        <v>12559</v>
      </c>
      <c r="AO5869" t="s">
        <v>15925</v>
      </c>
    </row>
    <row r="5870" spans="1:41" x14ac:dyDescent="0.25">
      <c r="A5870" t="s">
        <v>21763</v>
      </c>
      <c r="B5870" t="s">
        <v>5517</v>
      </c>
      <c r="C5870" t="s">
        <v>15</v>
      </c>
      <c r="D5870">
        <v>327</v>
      </c>
      <c r="E5870" t="s">
        <v>28</v>
      </c>
      <c r="F5870" t="s">
        <v>5431</v>
      </c>
      <c r="G5870">
        <v>4490032</v>
      </c>
      <c r="H5870" t="s">
        <v>21672</v>
      </c>
      <c r="I5870">
        <v>100</v>
      </c>
      <c r="J5870" t="s">
        <v>101</v>
      </c>
      <c r="O5870" t="s">
        <v>0</v>
      </c>
      <c r="P5870" t="s">
        <v>21668</v>
      </c>
      <c r="Q5870" t="s">
        <v>21669</v>
      </c>
      <c r="R5870" t="s">
        <v>21670</v>
      </c>
      <c r="S5870" t="s">
        <v>21673</v>
      </c>
      <c r="X5870" t="s">
        <v>12497</v>
      </c>
      <c r="Z5870" t="s">
        <v>12491</v>
      </c>
      <c r="AM5870" t="s">
        <v>28</v>
      </c>
      <c r="AN5870" t="s">
        <v>12497</v>
      </c>
      <c r="AO5870" t="s">
        <v>15926</v>
      </c>
    </row>
    <row r="5871" spans="1:41" x14ac:dyDescent="0.25">
      <c r="A5871" t="s">
        <v>9376</v>
      </c>
      <c r="B5871" t="s">
        <v>9377</v>
      </c>
      <c r="C5871" t="s">
        <v>21</v>
      </c>
      <c r="D5871">
        <v>349</v>
      </c>
      <c r="E5871" t="s">
        <v>46</v>
      </c>
      <c r="F5871" t="s">
        <v>9218</v>
      </c>
      <c r="G5871">
        <v>4490032</v>
      </c>
      <c r="H5871" t="s">
        <v>21672</v>
      </c>
      <c r="I5871">
        <v>75</v>
      </c>
      <c r="J5871" t="s">
        <v>100</v>
      </c>
      <c r="K5871">
        <v>100</v>
      </c>
      <c r="L5871" t="s">
        <v>101</v>
      </c>
      <c r="O5871" t="s">
        <v>0</v>
      </c>
      <c r="P5871" t="s">
        <v>21668</v>
      </c>
      <c r="Q5871" t="s">
        <v>21709</v>
      </c>
      <c r="R5871" t="s">
        <v>21670</v>
      </c>
      <c r="S5871" t="s">
        <v>21673</v>
      </c>
      <c r="T5871" t="s">
        <v>21668</v>
      </c>
      <c r="U5871" t="s">
        <v>21669</v>
      </c>
      <c r="V5871" t="s">
        <v>21670</v>
      </c>
      <c r="W5871" t="s">
        <v>21673</v>
      </c>
      <c r="X5871" t="s">
        <v>12497</v>
      </c>
      <c r="Z5871" t="s">
        <v>12499</v>
      </c>
      <c r="AB5871" t="s">
        <v>46</v>
      </c>
      <c r="AC5871">
        <v>5</v>
      </c>
      <c r="AD5871">
        <v>5</v>
      </c>
      <c r="AE5871">
        <v>5</v>
      </c>
      <c r="AF5871">
        <v>5</v>
      </c>
      <c r="AG5871">
        <v>3</v>
      </c>
      <c r="AH5871">
        <v>5</v>
      </c>
      <c r="AI5871">
        <v>5</v>
      </c>
      <c r="AJ5871" t="s">
        <v>21764</v>
      </c>
      <c r="AK5871" t="s">
        <v>12514</v>
      </c>
      <c r="AL5871" t="s">
        <v>21765</v>
      </c>
      <c r="AM5871" t="s">
        <v>46</v>
      </c>
      <c r="AN5871" t="s">
        <v>12497</v>
      </c>
      <c r="AO5871" t="s">
        <v>15927</v>
      </c>
    </row>
    <row r="5872" spans="1:41" x14ac:dyDescent="0.25">
      <c r="A5872" t="s">
        <v>21766</v>
      </c>
      <c r="B5872" t="s">
        <v>10659</v>
      </c>
      <c r="C5872" t="s">
        <v>15</v>
      </c>
      <c r="D5872">
        <v>355</v>
      </c>
      <c r="E5872" t="s">
        <v>50</v>
      </c>
      <c r="F5872" t="s">
        <v>10615</v>
      </c>
      <c r="G5872">
        <v>4490032</v>
      </c>
      <c r="H5872" t="s">
        <v>21672</v>
      </c>
      <c r="O5872" t="s">
        <v>1</v>
      </c>
      <c r="AM5872" t="s">
        <v>50</v>
      </c>
      <c r="AN5872" t="s">
        <v>15849</v>
      </c>
      <c r="AO5872" t="s">
        <v>15928</v>
      </c>
    </row>
    <row r="5873" spans="1:41" x14ac:dyDescent="0.25">
      <c r="A5873" t="s">
        <v>21767</v>
      </c>
      <c r="B5873" t="s">
        <v>12542</v>
      </c>
      <c r="C5873" t="s">
        <v>37</v>
      </c>
      <c r="D5873">
        <v>377</v>
      </c>
      <c r="E5873" t="s">
        <v>55</v>
      </c>
      <c r="G5873">
        <v>4490032</v>
      </c>
      <c r="H5873" t="s">
        <v>21672</v>
      </c>
      <c r="I5873">
        <v>100</v>
      </c>
      <c r="J5873" t="s">
        <v>101</v>
      </c>
      <c r="O5873" t="s">
        <v>0</v>
      </c>
      <c r="P5873" t="s">
        <v>21668</v>
      </c>
      <c r="Q5873" t="s">
        <v>21669</v>
      </c>
      <c r="R5873" t="s">
        <v>21670</v>
      </c>
      <c r="S5873" t="s">
        <v>21673</v>
      </c>
      <c r="T5873" t="s">
        <v>21668</v>
      </c>
      <c r="U5873" t="s">
        <v>21669</v>
      </c>
      <c r="V5873" t="s">
        <v>21670</v>
      </c>
      <c r="W5873" t="s">
        <v>21673</v>
      </c>
      <c r="X5873" t="s">
        <v>12497</v>
      </c>
      <c r="Z5873" t="s">
        <v>12499</v>
      </c>
      <c r="AB5873" t="s">
        <v>55</v>
      </c>
      <c r="AC5873">
        <v>4</v>
      </c>
      <c r="AD5873">
        <v>4</v>
      </c>
      <c r="AE5873">
        <v>4</v>
      </c>
      <c r="AF5873">
        <v>4</v>
      </c>
      <c r="AG5873">
        <v>3</v>
      </c>
      <c r="AH5873">
        <v>4</v>
      </c>
      <c r="AI5873">
        <v>5</v>
      </c>
      <c r="AJ5873" t="s">
        <v>21768</v>
      </c>
      <c r="AK5873" t="s">
        <v>21769</v>
      </c>
      <c r="AL5873" t="s">
        <v>21770</v>
      </c>
      <c r="AM5873" t="s">
        <v>55</v>
      </c>
      <c r="AN5873" t="s">
        <v>12497</v>
      </c>
      <c r="AO5873" t="s">
        <v>15929</v>
      </c>
    </row>
    <row r="5874" spans="1:41" x14ac:dyDescent="0.25">
      <c r="A5874" t="s">
        <v>21771</v>
      </c>
      <c r="B5874" t="s">
        <v>3894</v>
      </c>
      <c r="C5874" t="s">
        <v>15</v>
      </c>
      <c r="D5874">
        <v>319</v>
      </c>
      <c r="E5874" t="s">
        <v>19</v>
      </c>
      <c r="F5874" t="s">
        <v>2331</v>
      </c>
      <c r="G5874">
        <v>4490032</v>
      </c>
      <c r="H5874" t="s">
        <v>21672</v>
      </c>
      <c r="I5874">
        <v>100</v>
      </c>
      <c r="J5874" t="s">
        <v>101</v>
      </c>
      <c r="O5874" t="s">
        <v>0</v>
      </c>
      <c r="P5874" t="s">
        <v>21668</v>
      </c>
      <c r="Q5874" t="s">
        <v>21669</v>
      </c>
      <c r="R5874" t="s">
        <v>21670</v>
      </c>
      <c r="S5874" t="s">
        <v>21673</v>
      </c>
      <c r="X5874" t="s">
        <v>12497</v>
      </c>
      <c r="Z5874" t="s">
        <v>12491</v>
      </c>
      <c r="AM5874" t="s">
        <v>19</v>
      </c>
      <c r="AN5874" t="s">
        <v>12497</v>
      </c>
      <c r="AO5874" t="s">
        <v>15930</v>
      </c>
    </row>
    <row r="5875" spans="1:41" x14ac:dyDescent="0.25">
      <c r="A5875" t="s">
        <v>21772</v>
      </c>
      <c r="B5875" t="s">
        <v>9603</v>
      </c>
      <c r="C5875" t="s">
        <v>21</v>
      </c>
      <c r="D5875">
        <v>349</v>
      </c>
      <c r="E5875" t="s">
        <v>46</v>
      </c>
      <c r="F5875" t="s">
        <v>9308</v>
      </c>
      <c r="G5875">
        <v>4490032</v>
      </c>
      <c r="H5875" t="s">
        <v>21672</v>
      </c>
      <c r="I5875">
        <v>75</v>
      </c>
      <c r="J5875" t="s">
        <v>100</v>
      </c>
      <c r="K5875">
        <v>100</v>
      </c>
      <c r="L5875" t="s">
        <v>101</v>
      </c>
      <c r="O5875" t="s">
        <v>0</v>
      </c>
      <c r="P5875" t="s">
        <v>21668</v>
      </c>
      <c r="Q5875" t="s">
        <v>21716</v>
      </c>
      <c r="R5875" t="s">
        <v>21670</v>
      </c>
      <c r="S5875" t="s">
        <v>21673</v>
      </c>
      <c r="T5875" t="s">
        <v>21668</v>
      </c>
      <c r="U5875" t="s">
        <v>21669</v>
      </c>
      <c r="V5875" t="s">
        <v>21670</v>
      </c>
      <c r="W5875" t="s">
        <v>21673</v>
      </c>
      <c r="X5875" t="s">
        <v>12497</v>
      </c>
      <c r="Z5875" t="s">
        <v>12499</v>
      </c>
      <c r="AB5875" t="s">
        <v>46</v>
      </c>
      <c r="AC5875">
        <v>4</v>
      </c>
      <c r="AD5875">
        <v>4</v>
      </c>
      <c r="AE5875">
        <v>4</v>
      </c>
      <c r="AF5875">
        <v>4</v>
      </c>
      <c r="AG5875">
        <v>2</v>
      </c>
      <c r="AH5875">
        <v>3</v>
      </c>
      <c r="AI5875">
        <v>5</v>
      </c>
      <c r="AJ5875" t="s">
        <v>116</v>
      </c>
      <c r="AK5875" t="s">
        <v>116</v>
      </c>
      <c r="AL5875" t="s">
        <v>116</v>
      </c>
      <c r="AM5875" t="s">
        <v>46</v>
      </c>
      <c r="AN5875" t="s">
        <v>12497</v>
      </c>
      <c r="AO5875" t="s">
        <v>15931</v>
      </c>
    </row>
    <row r="5876" spans="1:41" x14ac:dyDescent="0.25">
      <c r="A5876" t="s">
        <v>21773</v>
      </c>
      <c r="B5876" t="s">
        <v>8103</v>
      </c>
      <c r="C5876" t="s">
        <v>37</v>
      </c>
      <c r="D5876">
        <v>344</v>
      </c>
      <c r="E5876" t="s">
        <v>41</v>
      </c>
      <c r="F5876" t="s">
        <v>7999</v>
      </c>
      <c r="G5876">
        <v>4490032</v>
      </c>
      <c r="H5876" t="s">
        <v>21672</v>
      </c>
      <c r="O5876" t="s">
        <v>1</v>
      </c>
      <c r="AM5876" t="s">
        <v>41</v>
      </c>
      <c r="AN5876" t="s">
        <v>15849</v>
      </c>
      <c r="AO5876" t="s">
        <v>15932</v>
      </c>
    </row>
    <row r="5877" spans="1:41" x14ac:dyDescent="0.25">
      <c r="A5877" t="s">
        <v>675</v>
      </c>
      <c r="B5877" t="s">
        <v>676</v>
      </c>
      <c r="C5877" t="s">
        <v>3</v>
      </c>
      <c r="D5877">
        <v>307</v>
      </c>
      <c r="E5877" t="s">
        <v>7</v>
      </c>
      <c r="G5877">
        <v>4490032</v>
      </c>
      <c r="H5877" t="s">
        <v>21672</v>
      </c>
      <c r="K5877">
        <v>100</v>
      </c>
      <c r="L5877" t="s">
        <v>101</v>
      </c>
      <c r="O5877" t="s">
        <v>0</v>
      </c>
      <c r="T5877" t="s">
        <v>21668</v>
      </c>
      <c r="U5877" t="s">
        <v>21669</v>
      </c>
      <c r="V5877" t="s">
        <v>21670</v>
      </c>
      <c r="W5877" t="s">
        <v>21673</v>
      </c>
      <c r="X5877" t="s">
        <v>21674</v>
      </c>
      <c r="AB5877" t="s">
        <v>7</v>
      </c>
      <c r="AC5877">
        <v>5</v>
      </c>
      <c r="AD5877">
        <v>5</v>
      </c>
      <c r="AE5877">
        <v>5</v>
      </c>
      <c r="AF5877">
        <v>5</v>
      </c>
      <c r="AG5877">
        <v>4</v>
      </c>
      <c r="AH5877">
        <v>4</v>
      </c>
      <c r="AI5877">
        <v>5</v>
      </c>
      <c r="AJ5877" t="s">
        <v>21776</v>
      </c>
      <c r="AK5877" t="s">
        <v>12514</v>
      </c>
      <c r="AL5877" t="s">
        <v>12976</v>
      </c>
      <c r="AM5877" t="s">
        <v>7</v>
      </c>
      <c r="AN5877" t="s">
        <v>15849</v>
      </c>
      <c r="AO5877" t="s">
        <v>15933</v>
      </c>
    </row>
    <row r="5878" spans="1:41" x14ac:dyDescent="0.25">
      <c r="A5878" t="s">
        <v>21777</v>
      </c>
      <c r="B5878" t="s">
        <v>12548</v>
      </c>
      <c r="C5878" t="s">
        <v>37</v>
      </c>
      <c r="D5878">
        <v>345</v>
      </c>
      <c r="E5878" t="s">
        <v>42</v>
      </c>
      <c r="G5878">
        <v>4490032</v>
      </c>
      <c r="H5878" t="s">
        <v>21672</v>
      </c>
      <c r="O5878" t="s">
        <v>1</v>
      </c>
      <c r="AM5878" t="s">
        <v>42</v>
      </c>
      <c r="AN5878" t="s">
        <v>15849</v>
      </c>
      <c r="AO5878" t="s">
        <v>15934</v>
      </c>
    </row>
    <row r="5879" spans="1:41" x14ac:dyDescent="0.25">
      <c r="A5879" t="s">
        <v>21778</v>
      </c>
      <c r="B5879" t="s">
        <v>8105</v>
      </c>
      <c r="C5879" t="s">
        <v>37</v>
      </c>
      <c r="D5879">
        <v>344</v>
      </c>
      <c r="E5879" t="s">
        <v>41</v>
      </c>
      <c r="F5879" t="s">
        <v>7999</v>
      </c>
      <c r="G5879">
        <v>4490032</v>
      </c>
      <c r="H5879" t="s">
        <v>21672</v>
      </c>
      <c r="I5879">
        <v>100</v>
      </c>
      <c r="J5879" t="s">
        <v>101</v>
      </c>
      <c r="O5879" t="s">
        <v>0</v>
      </c>
      <c r="P5879" t="s">
        <v>21668</v>
      </c>
      <c r="Q5879" t="s">
        <v>21669</v>
      </c>
      <c r="R5879" t="s">
        <v>21670</v>
      </c>
      <c r="S5879" t="s">
        <v>21673</v>
      </c>
      <c r="X5879" t="s">
        <v>12497</v>
      </c>
      <c r="Z5879" t="s">
        <v>12491</v>
      </c>
      <c r="AM5879" t="s">
        <v>41</v>
      </c>
      <c r="AN5879" t="s">
        <v>12497</v>
      </c>
      <c r="AO5879" t="s">
        <v>15935</v>
      </c>
    </row>
    <row r="5880" spans="1:41" x14ac:dyDescent="0.25">
      <c r="A5880" t="s">
        <v>21779</v>
      </c>
      <c r="B5880" t="s">
        <v>2953</v>
      </c>
      <c r="C5880" t="s">
        <v>15</v>
      </c>
      <c r="D5880">
        <v>317</v>
      </c>
      <c r="E5880" t="s">
        <v>17</v>
      </c>
      <c r="G5880">
        <v>4490032</v>
      </c>
      <c r="H5880" t="s">
        <v>21672</v>
      </c>
      <c r="I5880">
        <v>100</v>
      </c>
      <c r="J5880" t="s">
        <v>101</v>
      </c>
      <c r="O5880" t="s">
        <v>0</v>
      </c>
      <c r="P5880" t="s">
        <v>21668</v>
      </c>
      <c r="Q5880" t="s">
        <v>21669</v>
      </c>
      <c r="R5880" t="s">
        <v>21670</v>
      </c>
      <c r="S5880" t="s">
        <v>21673</v>
      </c>
      <c r="T5880" t="s">
        <v>21743</v>
      </c>
      <c r="U5880" t="s">
        <v>21669</v>
      </c>
      <c r="V5880" t="s">
        <v>21710</v>
      </c>
      <c r="W5880" t="s">
        <v>21685</v>
      </c>
      <c r="X5880" t="s">
        <v>12490</v>
      </c>
      <c r="Z5880" t="s">
        <v>12504</v>
      </c>
      <c r="AB5880" t="s">
        <v>17</v>
      </c>
      <c r="AC5880">
        <v>3</v>
      </c>
      <c r="AD5880">
        <v>3</v>
      </c>
      <c r="AE5880">
        <v>3</v>
      </c>
      <c r="AF5880">
        <v>3</v>
      </c>
      <c r="AG5880">
        <v>2</v>
      </c>
      <c r="AH5880">
        <v>2</v>
      </c>
      <c r="AI5880">
        <v>3</v>
      </c>
      <c r="AJ5880" t="s">
        <v>343</v>
      </c>
      <c r="AK5880" t="s">
        <v>343</v>
      </c>
      <c r="AL5880" t="s">
        <v>343</v>
      </c>
      <c r="AM5880" t="s">
        <v>17</v>
      </c>
      <c r="AN5880" t="s">
        <v>12490</v>
      </c>
      <c r="AO5880" t="s">
        <v>15936</v>
      </c>
    </row>
    <row r="5881" spans="1:41" x14ac:dyDescent="0.25">
      <c r="A5881" t="s">
        <v>21780</v>
      </c>
      <c r="B5881" t="s">
        <v>3557</v>
      </c>
      <c r="C5881" t="s">
        <v>3</v>
      </c>
      <c r="D5881">
        <v>318</v>
      </c>
      <c r="E5881" t="s">
        <v>18</v>
      </c>
      <c r="F5881" t="s">
        <v>3099</v>
      </c>
      <c r="G5881">
        <v>4490032</v>
      </c>
      <c r="H5881" t="s">
        <v>21672</v>
      </c>
      <c r="I5881">
        <v>50</v>
      </c>
      <c r="J5881" t="s">
        <v>100</v>
      </c>
      <c r="K5881">
        <v>75</v>
      </c>
      <c r="L5881" t="s">
        <v>100</v>
      </c>
      <c r="M5881">
        <v>100</v>
      </c>
      <c r="N5881" t="s">
        <v>101</v>
      </c>
      <c r="O5881" t="s">
        <v>0</v>
      </c>
      <c r="P5881" t="s">
        <v>21668</v>
      </c>
      <c r="Q5881" t="s">
        <v>21669</v>
      </c>
      <c r="R5881" t="s">
        <v>21710</v>
      </c>
      <c r="S5881" t="s">
        <v>21685</v>
      </c>
      <c r="T5881" t="s">
        <v>21668</v>
      </c>
      <c r="U5881" t="s">
        <v>21669</v>
      </c>
      <c r="V5881" t="s">
        <v>21670</v>
      </c>
      <c r="W5881" t="s">
        <v>21685</v>
      </c>
      <c r="X5881" t="s">
        <v>12490</v>
      </c>
      <c r="Z5881" t="s">
        <v>12504</v>
      </c>
      <c r="AB5881" t="s">
        <v>18</v>
      </c>
      <c r="AC5881">
        <v>3</v>
      </c>
      <c r="AD5881">
        <v>3</v>
      </c>
      <c r="AE5881">
        <v>3</v>
      </c>
      <c r="AF5881">
        <v>3</v>
      </c>
      <c r="AG5881">
        <v>3</v>
      </c>
      <c r="AH5881">
        <v>3</v>
      </c>
      <c r="AI5881">
        <v>3</v>
      </c>
      <c r="AJ5881" t="s">
        <v>116</v>
      </c>
      <c r="AK5881" t="s">
        <v>116</v>
      </c>
      <c r="AL5881" t="s">
        <v>116</v>
      </c>
      <c r="AM5881" t="s">
        <v>18</v>
      </c>
      <c r="AN5881" t="s">
        <v>12490</v>
      </c>
      <c r="AO5881" t="s">
        <v>15937</v>
      </c>
    </row>
    <row r="5882" spans="1:41" x14ac:dyDescent="0.25">
      <c r="A5882" t="s">
        <v>21781</v>
      </c>
      <c r="B5882" t="s">
        <v>5066</v>
      </c>
      <c r="C5882" t="s">
        <v>25</v>
      </c>
      <c r="D5882">
        <v>325</v>
      </c>
      <c r="E5882" t="s">
        <v>26</v>
      </c>
      <c r="F5882" t="s">
        <v>5067</v>
      </c>
      <c r="G5882">
        <v>4490032</v>
      </c>
      <c r="H5882" t="s">
        <v>21672</v>
      </c>
      <c r="I5882">
        <v>50</v>
      </c>
      <c r="J5882" t="s">
        <v>100</v>
      </c>
      <c r="K5882">
        <v>75</v>
      </c>
      <c r="L5882" t="s">
        <v>100</v>
      </c>
      <c r="M5882">
        <v>100</v>
      </c>
      <c r="N5882" t="s">
        <v>101</v>
      </c>
      <c r="O5882" t="s">
        <v>0</v>
      </c>
      <c r="P5882" t="s">
        <v>21668</v>
      </c>
      <c r="Q5882" t="s">
        <v>21669</v>
      </c>
      <c r="R5882" t="s">
        <v>21710</v>
      </c>
      <c r="S5882" t="s">
        <v>21685</v>
      </c>
      <c r="T5882" t="s">
        <v>21668</v>
      </c>
      <c r="U5882" t="s">
        <v>21669</v>
      </c>
      <c r="V5882" t="s">
        <v>21670</v>
      </c>
      <c r="W5882" t="s">
        <v>21736</v>
      </c>
      <c r="X5882" t="s">
        <v>12490</v>
      </c>
      <c r="Z5882" t="s">
        <v>12504</v>
      </c>
      <c r="AB5882" t="s">
        <v>26</v>
      </c>
      <c r="AC5882">
        <v>3</v>
      </c>
      <c r="AD5882">
        <v>3</v>
      </c>
      <c r="AE5882">
        <v>3</v>
      </c>
      <c r="AF5882">
        <v>2</v>
      </c>
      <c r="AG5882">
        <v>1</v>
      </c>
      <c r="AH5882">
        <v>2</v>
      </c>
      <c r="AI5882">
        <v>2</v>
      </c>
      <c r="AJ5882" t="s">
        <v>343</v>
      </c>
      <c r="AK5882" t="s">
        <v>343</v>
      </c>
      <c r="AL5882" t="s">
        <v>21782</v>
      </c>
      <c r="AM5882" t="s">
        <v>26</v>
      </c>
      <c r="AN5882" t="s">
        <v>12490</v>
      </c>
      <c r="AO5882" t="s">
        <v>15938</v>
      </c>
    </row>
    <row r="5883" spans="1:41" x14ac:dyDescent="0.25">
      <c r="A5883" t="s">
        <v>21783</v>
      </c>
      <c r="B5883" t="s">
        <v>1261</v>
      </c>
      <c r="C5883" t="s">
        <v>3</v>
      </c>
      <c r="D5883">
        <v>314</v>
      </c>
      <c r="E5883" t="s">
        <v>13</v>
      </c>
      <c r="F5883" t="s">
        <v>1262</v>
      </c>
      <c r="G5883">
        <v>4490032</v>
      </c>
      <c r="H5883" t="s">
        <v>21672</v>
      </c>
      <c r="I5883">
        <v>100</v>
      </c>
      <c r="J5883" t="s">
        <v>101</v>
      </c>
      <c r="O5883" t="s">
        <v>0</v>
      </c>
      <c r="P5883" t="s">
        <v>21668</v>
      </c>
      <c r="Q5883" t="s">
        <v>21669</v>
      </c>
      <c r="R5883" t="s">
        <v>21670</v>
      </c>
      <c r="S5883" t="s">
        <v>21673</v>
      </c>
      <c r="X5883" t="s">
        <v>12497</v>
      </c>
      <c r="Z5883" t="s">
        <v>12491</v>
      </c>
      <c r="AM5883" t="s">
        <v>13</v>
      </c>
      <c r="AN5883" t="s">
        <v>12497</v>
      </c>
      <c r="AO5883" t="s">
        <v>15939</v>
      </c>
    </row>
    <row r="5884" spans="1:41" x14ac:dyDescent="0.25">
      <c r="A5884" t="s">
        <v>21784</v>
      </c>
      <c r="B5884" t="s">
        <v>1648</v>
      </c>
      <c r="C5884" t="s">
        <v>3</v>
      </c>
      <c r="D5884">
        <v>314</v>
      </c>
      <c r="E5884" t="s">
        <v>13</v>
      </c>
      <c r="F5884" t="s">
        <v>1412</v>
      </c>
      <c r="G5884">
        <v>4490032</v>
      </c>
      <c r="H5884" t="s">
        <v>21672</v>
      </c>
      <c r="K5884">
        <v>75</v>
      </c>
      <c r="L5884" t="s">
        <v>100</v>
      </c>
      <c r="M5884">
        <v>100</v>
      </c>
      <c r="N5884" t="s">
        <v>101</v>
      </c>
      <c r="O5884" t="s">
        <v>0</v>
      </c>
      <c r="T5884" t="s">
        <v>21668</v>
      </c>
      <c r="U5884" t="s">
        <v>21669</v>
      </c>
      <c r="V5884" t="s">
        <v>21710</v>
      </c>
      <c r="W5884" t="s">
        <v>21673</v>
      </c>
      <c r="X5884" t="s">
        <v>21674</v>
      </c>
      <c r="AB5884" t="s">
        <v>13</v>
      </c>
      <c r="AC5884">
        <v>4</v>
      </c>
      <c r="AD5884">
        <v>4</v>
      </c>
      <c r="AE5884">
        <v>4</v>
      </c>
      <c r="AF5884">
        <v>4</v>
      </c>
      <c r="AG5884">
        <v>2</v>
      </c>
      <c r="AH5884">
        <v>3</v>
      </c>
      <c r="AI5884">
        <v>4</v>
      </c>
      <c r="AJ5884" t="s">
        <v>343</v>
      </c>
      <c r="AK5884" t="s">
        <v>343</v>
      </c>
      <c r="AL5884" t="s">
        <v>21785</v>
      </c>
      <c r="AM5884" t="s">
        <v>13</v>
      </c>
      <c r="AN5884" t="s">
        <v>15849</v>
      </c>
      <c r="AO5884" t="s">
        <v>15940</v>
      </c>
    </row>
    <row r="5885" spans="1:41" x14ac:dyDescent="0.25">
      <c r="A5885" t="s">
        <v>21786</v>
      </c>
      <c r="B5885" t="s">
        <v>5736</v>
      </c>
      <c r="C5885" t="s">
        <v>25</v>
      </c>
      <c r="D5885">
        <v>328</v>
      </c>
      <c r="E5885" t="s">
        <v>29</v>
      </c>
      <c r="F5885" t="s">
        <v>5663</v>
      </c>
      <c r="G5885">
        <v>4490032</v>
      </c>
      <c r="H5885" t="s">
        <v>21672</v>
      </c>
      <c r="I5885">
        <v>75</v>
      </c>
      <c r="J5885" t="s">
        <v>100</v>
      </c>
      <c r="K5885">
        <v>75</v>
      </c>
      <c r="L5885" t="s">
        <v>100</v>
      </c>
      <c r="M5885">
        <v>100</v>
      </c>
      <c r="N5885" t="s">
        <v>101</v>
      </c>
      <c r="O5885" t="s">
        <v>0</v>
      </c>
      <c r="P5885" t="s">
        <v>21668</v>
      </c>
      <c r="Q5885" t="s">
        <v>21669</v>
      </c>
      <c r="R5885" t="s">
        <v>21670</v>
      </c>
      <c r="S5885" t="s">
        <v>21685</v>
      </c>
      <c r="T5885" t="s">
        <v>21668</v>
      </c>
      <c r="U5885" t="s">
        <v>21709</v>
      </c>
      <c r="V5885" t="s">
        <v>21670</v>
      </c>
      <c r="W5885" t="s">
        <v>21673</v>
      </c>
      <c r="X5885" t="s">
        <v>12490</v>
      </c>
      <c r="Z5885" t="s">
        <v>12524</v>
      </c>
      <c r="AB5885" t="s">
        <v>29</v>
      </c>
      <c r="AC5885">
        <v>3</v>
      </c>
      <c r="AD5885">
        <v>4</v>
      </c>
      <c r="AE5885">
        <v>4</v>
      </c>
      <c r="AF5885">
        <v>1</v>
      </c>
      <c r="AG5885">
        <v>1</v>
      </c>
      <c r="AH5885">
        <v>1</v>
      </c>
      <c r="AI5885">
        <v>1</v>
      </c>
      <c r="AJ5885" t="s">
        <v>21787</v>
      </c>
      <c r="AK5885" t="s">
        <v>21788</v>
      </c>
      <c r="AL5885" t="s">
        <v>21789</v>
      </c>
      <c r="AM5885" t="s">
        <v>29</v>
      </c>
      <c r="AN5885" t="s">
        <v>12490</v>
      </c>
      <c r="AO5885" t="s">
        <v>15941</v>
      </c>
    </row>
    <row r="5886" spans="1:41" x14ac:dyDescent="0.25">
      <c r="A5886" t="s">
        <v>12471</v>
      </c>
      <c r="B5886" t="s">
        <v>12472</v>
      </c>
      <c r="D5886" t="s">
        <v>65</v>
      </c>
      <c r="G5886">
        <v>4490032</v>
      </c>
      <c r="H5886" t="s">
        <v>21672</v>
      </c>
      <c r="O5886" t="s">
        <v>1</v>
      </c>
      <c r="AM5886" t="s">
        <v>21790</v>
      </c>
      <c r="AN5886" t="s">
        <v>15849</v>
      </c>
      <c r="AO5886" t="s">
        <v>15942</v>
      </c>
    </row>
    <row r="5887" spans="1:41" x14ac:dyDescent="0.25">
      <c r="A5887" t="s">
        <v>21791</v>
      </c>
      <c r="B5887" t="s">
        <v>7219</v>
      </c>
      <c r="C5887" t="s">
        <v>21</v>
      </c>
      <c r="D5887">
        <v>339</v>
      </c>
      <c r="E5887" t="s">
        <v>36</v>
      </c>
      <c r="F5887" t="s">
        <v>7025</v>
      </c>
      <c r="G5887">
        <v>4490032</v>
      </c>
      <c r="H5887" t="s">
        <v>21672</v>
      </c>
      <c r="I5887">
        <v>50</v>
      </c>
      <c r="J5887" t="s">
        <v>100</v>
      </c>
      <c r="K5887">
        <v>100</v>
      </c>
      <c r="L5887" t="s">
        <v>101</v>
      </c>
      <c r="O5887" t="s">
        <v>0</v>
      </c>
      <c r="P5887" t="s">
        <v>21731</v>
      </c>
      <c r="Q5887" t="s">
        <v>21709</v>
      </c>
      <c r="R5887" t="s">
        <v>21670</v>
      </c>
      <c r="S5887" t="s">
        <v>21673</v>
      </c>
      <c r="T5887" t="s">
        <v>21668</v>
      </c>
      <c r="U5887" t="s">
        <v>21669</v>
      </c>
      <c r="V5887" t="s">
        <v>21670</v>
      </c>
      <c r="W5887" t="s">
        <v>21673</v>
      </c>
      <c r="X5887" t="s">
        <v>12497</v>
      </c>
      <c r="Z5887" t="s">
        <v>12491</v>
      </c>
      <c r="AB5887" t="s">
        <v>36</v>
      </c>
      <c r="AC5887">
        <v>3</v>
      </c>
      <c r="AD5887">
        <v>3</v>
      </c>
      <c r="AE5887">
        <v>3</v>
      </c>
      <c r="AF5887">
        <v>3</v>
      </c>
      <c r="AG5887">
        <v>1</v>
      </c>
      <c r="AH5887">
        <v>2</v>
      </c>
      <c r="AI5887">
        <v>4</v>
      </c>
      <c r="AJ5887" t="s">
        <v>21792</v>
      </c>
      <c r="AK5887" t="s">
        <v>21793</v>
      </c>
      <c r="AL5887" t="s">
        <v>21794</v>
      </c>
      <c r="AM5887" t="s">
        <v>21683</v>
      </c>
      <c r="AN5887" t="s">
        <v>12497</v>
      </c>
      <c r="AO5887" t="s">
        <v>15943</v>
      </c>
    </row>
    <row r="5888" spans="1:41" x14ac:dyDescent="0.25">
      <c r="A5888" t="s">
        <v>21800</v>
      </c>
      <c r="B5888" t="s">
        <v>12549</v>
      </c>
      <c r="C5888" t="s">
        <v>37</v>
      </c>
      <c r="D5888">
        <v>344</v>
      </c>
      <c r="E5888" t="s">
        <v>41</v>
      </c>
      <c r="G5888">
        <v>4490032</v>
      </c>
      <c r="H5888" t="s">
        <v>21672</v>
      </c>
      <c r="I5888">
        <v>100</v>
      </c>
      <c r="J5888" t="s">
        <v>101</v>
      </c>
      <c r="O5888" t="s">
        <v>0</v>
      </c>
      <c r="P5888" t="s">
        <v>21668</v>
      </c>
      <c r="Q5888" t="s">
        <v>21669</v>
      </c>
      <c r="R5888" t="s">
        <v>21670</v>
      </c>
      <c r="S5888" t="s">
        <v>21673</v>
      </c>
      <c r="T5888" t="s">
        <v>21668</v>
      </c>
      <c r="U5888" t="s">
        <v>21669</v>
      </c>
      <c r="V5888" t="s">
        <v>21670</v>
      </c>
      <c r="W5888" t="s">
        <v>21673</v>
      </c>
      <c r="X5888" t="s">
        <v>12497</v>
      </c>
      <c r="Z5888" t="s">
        <v>12499</v>
      </c>
      <c r="AM5888" t="s">
        <v>41</v>
      </c>
      <c r="AN5888" t="s">
        <v>12497</v>
      </c>
      <c r="AO5888" t="s">
        <v>15944</v>
      </c>
    </row>
    <row r="5889" spans="1:41" x14ac:dyDescent="0.25">
      <c r="A5889" t="s">
        <v>21801</v>
      </c>
      <c r="B5889" t="s">
        <v>9824</v>
      </c>
      <c r="C5889" t="s">
        <v>15</v>
      </c>
      <c r="D5889">
        <v>327</v>
      </c>
      <c r="E5889" t="s">
        <v>28</v>
      </c>
      <c r="F5889" t="s">
        <v>9308</v>
      </c>
      <c r="G5889">
        <v>4490032</v>
      </c>
      <c r="H5889" t="s">
        <v>21672</v>
      </c>
      <c r="I5889">
        <v>75</v>
      </c>
      <c r="J5889" t="s">
        <v>100</v>
      </c>
      <c r="K5889">
        <v>100</v>
      </c>
      <c r="L5889" t="s">
        <v>101</v>
      </c>
      <c r="O5889" t="s">
        <v>0</v>
      </c>
      <c r="P5889" t="s">
        <v>21668</v>
      </c>
      <c r="Q5889" t="s">
        <v>21721</v>
      </c>
      <c r="R5889" t="s">
        <v>21670</v>
      </c>
      <c r="S5889" t="s">
        <v>21673</v>
      </c>
      <c r="T5889" t="s">
        <v>21668</v>
      </c>
      <c r="U5889" t="s">
        <v>21669</v>
      </c>
      <c r="V5889" t="s">
        <v>21670</v>
      </c>
      <c r="W5889" t="s">
        <v>21673</v>
      </c>
      <c r="X5889" t="s">
        <v>12497</v>
      </c>
      <c r="Z5889" t="s">
        <v>12491</v>
      </c>
      <c r="AB5889" t="s">
        <v>28</v>
      </c>
      <c r="AC5889">
        <v>5</v>
      </c>
      <c r="AD5889">
        <v>5</v>
      </c>
      <c r="AE5889">
        <v>5</v>
      </c>
      <c r="AF5889">
        <v>5</v>
      </c>
      <c r="AG5889">
        <v>4</v>
      </c>
      <c r="AH5889">
        <v>4</v>
      </c>
      <c r="AI5889">
        <v>4</v>
      </c>
      <c r="AJ5889" t="s">
        <v>21802</v>
      </c>
      <c r="AK5889" t="s">
        <v>13021</v>
      </c>
      <c r="AL5889" t="s">
        <v>21803</v>
      </c>
      <c r="AM5889" t="s">
        <v>28</v>
      </c>
      <c r="AN5889" t="s">
        <v>12497</v>
      </c>
      <c r="AO5889" t="s">
        <v>15945</v>
      </c>
    </row>
    <row r="5890" spans="1:41" x14ac:dyDescent="0.25">
      <c r="A5890" t="s">
        <v>21804</v>
      </c>
      <c r="B5890" t="s">
        <v>12551</v>
      </c>
      <c r="C5890" t="s">
        <v>3</v>
      </c>
      <c r="D5890">
        <v>304</v>
      </c>
      <c r="E5890" t="s">
        <v>5</v>
      </c>
      <c r="G5890">
        <v>4490032</v>
      </c>
      <c r="H5890" t="s">
        <v>21672</v>
      </c>
      <c r="I5890">
        <v>100</v>
      </c>
      <c r="J5890" t="s">
        <v>101</v>
      </c>
      <c r="O5890" t="s">
        <v>0</v>
      </c>
      <c r="P5890" t="s">
        <v>21668</v>
      </c>
      <c r="Q5890" t="s">
        <v>21669</v>
      </c>
      <c r="R5890" t="s">
        <v>21670</v>
      </c>
      <c r="S5890" t="s">
        <v>21673</v>
      </c>
      <c r="T5890" t="s">
        <v>21668</v>
      </c>
      <c r="U5890" t="s">
        <v>21669</v>
      </c>
      <c r="V5890" t="s">
        <v>21710</v>
      </c>
      <c r="W5890" t="s">
        <v>21685</v>
      </c>
      <c r="X5890" t="s">
        <v>12497</v>
      </c>
      <c r="Z5890" t="s">
        <v>12499</v>
      </c>
      <c r="AB5890" t="s">
        <v>5</v>
      </c>
      <c r="AC5890">
        <v>3</v>
      </c>
      <c r="AD5890">
        <v>4</v>
      </c>
      <c r="AE5890">
        <v>5</v>
      </c>
      <c r="AF5890">
        <v>4</v>
      </c>
      <c r="AG5890">
        <v>2</v>
      </c>
      <c r="AH5890">
        <v>3</v>
      </c>
      <c r="AI5890">
        <v>3</v>
      </c>
      <c r="AJ5890" t="s">
        <v>12536</v>
      </c>
      <c r="AK5890" t="s">
        <v>21805</v>
      </c>
      <c r="AL5890" t="s">
        <v>12536</v>
      </c>
      <c r="AM5890" t="s">
        <v>5</v>
      </c>
      <c r="AN5890" t="s">
        <v>12497</v>
      </c>
      <c r="AO5890" t="s">
        <v>15946</v>
      </c>
    </row>
    <row r="5891" spans="1:41" x14ac:dyDescent="0.25">
      <c r="A5891" t="s">
        <v>21806</v>
      </c>
      <c r="B5891" t="s">
        <v>2399</v>
      </c>
      <c r="C5891" t="s">
        <v>15</v>
      </c>
      <c r="D5891">
        <v>316</v>
      </c>
      <c r="E5891" t="s">
        <v>16</v>
      </c>
      <c r="F5891" t="s">
        <v>1931</v>
      </c>
      <c r="G5891">
        <v>4490032</v>
      </c>
      <c r="H5891" t="s">
        <v>21672</v>
      </c>
      <c r="I5891">
        <v>0</v>
      </c>
      <c r="J5891" t="s">
        <v>100</v>
      </c>
      <c r="K5891">
        <v>100</v>
      </c>
      <c r="L5891" t="s">
        <v>101</v>
      </c>
      <c r="O5891" t="s">
        <v>0</v>
      </c>
      <c r="P5891" t="s">
        <v>21731</v>
      </c>
      <c r="Q5891" t="s">
        <v>21709</v>
      </c>
      <c r="R5891" t="s">
        <v>21710</v>
      </c>
      <c r="S5891" t="s">
        <v>21685</v>
      </c>
      <c r="T5891" t="s">
        <v>21668</v>
      </c>
      <c r="U5891" t="s">
        <v>21669</v>
      </c>
      <c r="V5891" t="s">
        <v>21670</v>
      </c>
      <c r="W5891" t="s">
        <v>21673</v>
      </c>
      <c r="X5891" t="s">
        <v>12490</v>
      </c>
      <c r="Z5891" t="s">
        <v>12491</v>
      </c>
      <c r="AB5891" t="s">
        <v>16</v>
      </c>
      <c r="AC5891">
        <v>5</v>
      </c>
      <c r="AD5891">
        <v>5</v>
      </c>
      <c r="AE5891">
        <v>5</v>
      </c>
      <c r="AF5891">
        <v>4</v>
      </c>
      <c r="AG5891">
        <v>1</v>
      </c>
      <c r="AH5891">
        <v>1</v>
      </c>
      <c r="AI5891">
        <v>5</v>
      </c>
      <c r="AJ5891" t="s">
        <v>343</v>
      </c>
      <c r="AK5891" t="s">
        <v>343</v>
      </c>
      <c r="AL5891" t="s">
        <v>21807</v>
      </c>
      <c r="AM5891" t="s">
        <v>16</v>
      </c>
      <c r="AN5891" t="s">
        <v>12490</v>
      </c>
      <c r="AO5891" t="s">
        <v>15947</v>
      </c>
    </row>
    <row r="5892" spans="1:41" x14ac:dyDescent="0.25">
      <c r="A5892" t="s">
        <v>21808</v>
      </c>
      <c r="B5892" t="s">
        <v>11764</v>
      </c>
      <c r="C5892" t="s">
        <v>3</v>
      </c>
      <c r="D5892">
        <v>318</v>
      </c>
      <c r="E5892" t="s">
        <v>18</v>
      </c>
      <c r="F5892" t="s">
        <v>3153</v>
      </c>
      <c r="G5892">
        <v>4490032</v>
      </c>
      <c r="H5892" t="s">
        <v>21672</v>
      </c>
      <c r="I5892">
        <v>25</v>
      </c>
      <c r="J5892" t="s">
        <v>100</v>
      </c>
      <c r="K5892">
        <v>75</v>
      </c>
      <c r="L5892" t="s">
        <v>100</v>
      </c>
      <c r="M5892">
        <v>100</v>
      </c>
      <c r="N5892" t="s">
        <v>101</v>
      </c>
      <c r="O5892" t="s">
        <v>0</v>
      </c>
      <c r="P5892" t="s">
        <v>21731</v>
      </c>
      <c r="Q5892" t="s">
        <v>21709</v>
      </c>
      <c r="R5892" t="s">
        <v>21670</v>
      </c>
      <c r="S5892" t="s">
        <v>21685</v>
      </c>
      <c r="T5892" t="s">
        <v>21668</v>
      </c>
      <c r="U5892" t="s">
        <v>21669</v>
      </c>
      <c r="V5892" t="s">
        <v>21710</v>
      </c>
      <c r="W5892" t="s">
        <v>21673</v>
      </c>
      <c r="X5892" t="s">
        <v>12580</v>
      </c>
      <c r="Z5892" t="s">
        <v>12499</v>
      </c>
      <c r="AB5892" t="s">
        <v>18</v>
      </c>
      <c r="AC5892">
        <v>3</v>
      </c>
      <c r="AD5892">
        <v>3</v>
      </c>
      <c r="AE5892">
        <v>3</v>
      </c>
      <c r="AF5892">
        <v>3</v>
      </c>
      <c r="AG5892">
        <v>3</v>
      </c>
      <c r="AH5892">
        <v>3</v>
      </c>
      <c r="AI5892">
        <v>3</v>
      </c>
      <c r="AJ5892" t="s">
        <v>343</v>
      </c>
      <c r="AK5892" t="s">
        <v>12827</v>
      </c>
      <c r="AL5892" t="s">
        <v>116</v>
      </c>
      <c r="AM5892" t="s">
        <v>18</v>
      </c>
      <c r="AN5892" t="s">
        <v>12580</v>
      </c>
      <c r="AO5892" t="s">
        <v>15948</v>
      </c>
    </row>
    <row r="5893" spans="1:41" x14ac:dyDescent="0.25">
      <c r="A5893" t="s">
        <v>21809</v>
      </c>
      <c r="B5893" t="s">
        <v>10977</v>
      </c>
      <c r="C5893" t="s">
        <v>21</v>
      </c>
      <c r="D5893">
        <v>362</v>
      </c>
      <c r="E5893" t="s">
        <v>52</v>
      </c>
      <c r="F5893" t="s">
        <v>10755</v>
      </c>
      <c r="G5893">
        <v>4490032</v>
      </c>
      <c r="H5893" t="s">
        <v>21672</v>
      </c>
      <c r="I5893">
        <v>100</v>
      </c>
      <c r="J5893" t="s">
        <v>101</v>
      </c>
      <c r="O5893" t="s">
        <v>0</v>
      </c>
      <c r="P5893" t="s">
        <v>21668</v>
      </c>
      <c r="Q5893" t="s">
        <v>21669</v>
      </c>
      <c r="R5893" t="s">
        <v>21670</v>
      </c>
      <c r="S5893" t="s">
        <v>21673</v>
      </c>
      <c r="X5893" t="s">
        <v>12555</v>
      </c>
      <c r="Z5893" t="s">
        <v>12491</v>
      </c>
      <c r="AM5893" t="s">
        <v>52</v>
      </c>
      <c r="AN5893" t="s">
        <v>12555</v>
      </c>
      <c r="AO5893" t="s">
        <v>15949</v>
      </c>
    </row>
    <row r="5894" spans="1:41" x14ac:dyDescent="0.25">
      <c r="A5894" t="s">
        <v>183</v>
      </c>
      <c r="B5894" t="s">
        <v>184</v>
      </c>
      <c r="C5894" t="s">
        <v>3</v>
      </c>
      <c r="D5894">
        <v>301</v>
      </c>
      <c r="E5894" t="s">
        <v>4</v>
      </c>
      <c r="G5894">
        <v>4490032</v>
      </c>
      <c r="H5894" t="s">
        <v>21672</v>
      </c>
      <c r="I5894">
        <v>75</v>
      </c>
      <c r="J5894" t="s">
        <v>100</v>
      </c>
      <c r="K5894">
        <v>0</v>
      </c>
      <c r="L5894" t="s">
        <v>100</v>
      </c>
      <c r="M5894">
        <v>100</v>
      </c>
      <c r="N5894" t="s">
        <v>101</v>
      </c>
      <c r="O5894" t="s">
        <v>0</v>
      </c>
      <c r="P5894" t="s">
        <v>21668</v>
      </c>
      <c r="Q5894" t="s">
        <v>21669</v>
      </c>
      <c r="R5894" t="s">
        <v>21670</v>
      </c>
      <c r="S5894" t="s">
        <v>21685</v>
      </c>
      <c r="T5894" t="s">
        <v>21743</v>
      </c>
      <c r="U5894" t="s">
        <v>21721</v>
      </c>
      <c r="V5894" t="s">
        <v>21717</v>
      </c>
      <c r="W5894" t="s">
        <v>21736</v>
      </c>
      <c r="X5894" t="s">
        <v>12497</v>
      </c>
      <c r="Z5894" t="s">
        <v>12499</v>
      </c>
      <c r="AB5894" t="s">
        <v>4</v>
      </c>
      <c r="AC5894">
        <v>3</v>
      </c>
      <c r="AD5894">
        <v>3</v>
      </c>
      <c r="AE5894">
        <v>3</v>
      </c>
      <c r="AF5894">
        <v>3</v>
      </c>
      <c r="AG5894">
        <v>3</v>
      </c>
      <c r="AH5894">
        <v>3</v>
      </c>
      <c r="AI5894">
        <v>3</v>
      </c>
      <c r="AJ5894" t="s">
        <v>343</v>
      </c>
      <c r="AK5894" t="s">
        <v>343</v>
      </c>
      <c r="AL5894" t="s">
        <v>343</v>
      </c>
      <c r="AM5894" t="s">
        <v>4</v>
      </c>
      <c r="AN5894" t="s">
        <v>12497</v>
      </c>
      <c r="AO5894" t="s">
        <v>15950</v>
      </c>
    </row>
    <row r="5895" spans="1:41" x14ac:dyDescent="0.25">
      <c r="A5895" t="s">
        <v>21810</v>
      </c>
      <c r="B5895" t="s">
        <v>4600</v>
      </c>
      <c r="C5895" t="s">
        <v>21</v>
      </c>
      <c r="D5895">
        <v>362</v>
      </c>
      <c r="E5895" t="s">
        <v>52</v>
      </c>
      <c r="F5895" t="s">
        <v>4525</v>
      </c>
      <c r="G5895">
        <v>4490032</v>
      </c>
      <c r="H5895" t="s">
        <v>21672</v>
      </c>
      <c r="I5895">
        <v>100</v>
      </c>
      <c r="J5895" t="s">
        <v>101</v>
      </c>
      <c r="O5895" t="s">
        <v>0</v>
      </c>
      <c r="P5895" t="s">
        <v>21668</v>
      </c>
      <c r="Q5895" t="s">
        <v>21669</v>
      </c>
      <c r="R5895" t="s">
        <v>21670</v>
      </c>
      <c r="S5895" t="s">
        <v>21673</v>
      </c>
      <c r="X5895" t="s">
        <v>12555</v>
      </c>
      <c r="Z5895" t="s">
        <v>12491</v>
      </c>
      <c r="AM5895" t="s">
        <v>52</v>
      </c>
      <c r="AN5895" t="s">
        <v>12555</v>
      </c>
      <c r="AO5895" t="s">
        <v>15951</v>
      </c>
    </row>
    <row r="5896" spans="1:41" x14ac:dyDescent="0.25">
      <c r="A5896" t="s">
        <v>21811</v>
      </c>
      <c r="B5896" t="s">
        <v>8749</v>
      </c>
      <c r="C5896" t="s">
        <v>37</v>
      </c>
      <c r="D5896">
        <v>346</v>
      </c>
      <c r="E5896" t="s">
        <v>43</v>
      </c>
      <c r="F5896" t="s">
        <v>8544</v>
      </c>
      <c r="G5896">
        <v>4490032</v>
      </c>
      <c r="H5896" t="s">
        <v>21672</v>
      </c>
      <c r="O5896" t="s">
        <v>1</v>
      </c>
      <c r="AM5896" t="s">
        <v>43</v>
      </c>
      <c r="AN5896" t="s">
        <v>15849</v>
      </c>
      <c r="AO5896" t="s">
        <v>15952</v>
      </c>
    </row>
    <row r="5897" spans="1:41" x14ac:dyDescent="0.25">
      <c r="A5897" t="s">
        <v>21812</v>
      </c>
      <c r="B5897" t="s">
        <v>180</v>
      </c>
      <c r="C5897" t="s">
        <v>3</v>
      </c>
      <c r="D5897">
        <v>301</v>
      </c>
      <c r="E5897" t="s">
        <v>4</v>
      </c>
      <c r="G5897">
        <v>4490032</v>
      </c>
      <c r="H5897" t="s">
        <v>21672</v>
      </c>
      <c r="I5897">
        <v>0</v>
      </c>
      <c r="J5897" t="s">
        <v>100</v>
      </c>
      <c r="K5897">
        <v>100</v>
      </c>
      <c r="L5897" t="s">
        <v>101</v>
      </c>
      <c r="O5897" t="s">
        <v>0</v>
      </c>
      <c r="P5897" t="s">
        <v>21743</v>
      </c>
      <c r="Q5897" t="s">
        <v>21721</v>
      </c>
      <c r="R5897" t="s">
        <v>21710</v>
      </c>
      <c r="S5897" t="s">
        <v>21718</v>
      </c>
      <c r="T5897" t="s">
        <v>21668</v>
      </c>
      <c r="U5897" t="s">
        <v>21669</v>
      </c>
      <c r="V5897" t="s">
        <v>21670</v>
      </c>
      <c r="W5897" t="s">
        <v>21673</v>
      </c>
      <c r="X5897" t="s">
        <v>12490</v>
      </c>
      <c r="Z5897" t="s">
        <v>12499</v>
      </c>
      <c r="AB5897" t="s">
        <v>4</v>
      </c>
      <c r="AC5897">
        <v>2</v>
      </c>
      <c r="AD5897">
        <v>2</v>
      </c>
      <c r="AE5897">
        <v>2</v>
      </c>
      <c r="AF5897">
        <v>2</v>
      </c>
      <c r="AG5897">
        <v>1</v>
      </c>
      <c r="AH5897">
        <v>1</v>
      </c>
      <c r="AI5897">
        <v>2</v>
      </c>
      <c r="AJ5897" t="s">
        <v>21813</v>
      </c>
      <c r="AK5897" t="s">
        <v>21814</v>
      </c>
      <c r="AL5897" t="s">
        <v>21815</v>
      </c>
      <c r="AM5897" t="s">
        <v>4</v>
      </c>
      <c r="AN5897" t="s">
        <v>12490</v>
      </c>
      <c r="AO5897" t="s">
        <v>15953</v>
      </c>
    </row>
    <row r="5898" spans="1:41" x14ac:dyDescent="0.25">
      <c r="A5898" t="s">
        <v>21816</v>
      </c>
      <c r="B5898" t="s">
        <v>9352</v>
      </c>
      <c r="C5898" t="s">
        <v>21</v>
      </c>
      <c r="D5898">
        <v>349</v>
      </c>
      <c r="E5898" t="s">
        <v>46</v>
      </c>
      <c r="F5898" t="s">
        <v>9269</v>
      </c>
      <c r="G5898">
        <v>4490032</v>
      </c>
      <c r="H5898" t="s">
        <v>21672</v>
      </c>
      <c r="I5898">
        <v>50</v>
      </c>
      <c r="J5898" t="s">
        <v>100</v>
      </c>
      <c r="K5898">
        <v>100</v>
      </c>
      <c r="L5898" t="s">
        <v>101</v>
      </c>
      <c r="O5898" t="s">
        <v>0</v>
      </c>
      <c r="P5898" t="s">
        <v>21731</v>
      </c>
      <c r="Q5898" t="s">
        <v>21669</v>
      </c>
      <c r="R5898" t="s">
        <v>21670</v>
      </c>
      <c r="S5898" t="s">
        <v>21685</v>
      </c>
      <c r="T5898" t="s">
        <v>21668</v>
      </c>
      <c r="U5898" t="s">
        <v>21669</v>
      </c>
      <c r="V5898" t="s">
        <v>21670</v>
      </c>
      <c r="W5898" t="s">
        <v>21673</v>
      </c>
      <c r="X5898" t="s">
        <v>12497</v>
      </c>
      <c r="Z5898" t="s">
        <v>12491</v>
      </c>
      <c r="AB5898" t="s">
        <v>46</v>
      </c>
      <c r="AC5898">
        <v>5</v>
      </c>
      <c r="AD5898">
        <v>5</v>
      </c>
      <c r="AE5898">
        <v>5</v>
      </c>
      <c r="AF5898">
        <v>5</v>
      </c>
      <c r="AG5898">
        <v>3</v>
      </c>
      <c r="AH5898">
        <v>4</v>
      </c>
      <c r="AI5898">
        <v>4</v>
      </c>
      <c r="AJ5898" t="s">
        <v>343</v>
      </c>
      <c r="AK5898" t="s">
        <v>343</v>
      </c>
      <c r="AL5898" t="s">
        <v>343</v>
      </c>
      <c r="AM5898" t="s">
        <v>46</v>
      </c>
      <c r="AN5898" t="s">
        <v>12497</v>
      </c>
      <c r="AO5898" t="s">
        <v>15954</v>
      </c>
    </row>
    <row r="5899" spans="1:41" x14ac:dyDescent="0.25">
      <c r="A5899" t="s">
        <v>21817</v>
      </c>
      <c r="B5899" t="s">
        <v>4410</v>
      </c>
      <c r="C5899" t="s">
        <v>25</v>
      </c>
      <c r="D5899">
        <v>325</v>
      </c>
      <c r="E5899" t="s">
        <v>26</v>
      </c>
      <c r="F5899" t="s">
        <v>4411</v>
      </c>
      <c r="G5899">
        <v>4490032</v>
      </c>
      <c r="H5899" t="s">
        <v>21672</v>
      </c>
      <c r="O5899" t="s">
        <v>1</v>
      </c>
      <c r="AM5899" t="s">
        <v>26</v>
      </c>
      <c r="AN5899" t="s">
        <v>15849</v>
      </c>
      <c r="AO5899" t="s">
        <v>15955</v>
      </c>
    </row>
    <row r="5900" spans="1:41" x14ac:dyDescent="0.25">
      <c r="A5900" t="s">
        <v>11877</v>
      </c>
      <c r="B5900" t="s">
        <v>11878</v>
      </c>
      <c r="C5900" t="s">
        <v>37</v>
      </c>
      <c r="D5900">
        <v>377</v>
      </c>
      <c r="E5900" t="s">
        <v>55</v>
      </c>
      <c r="G5900">
        <v>4490032</v>
      </c>
      <c r="H5900" t="s">
        <v>21672</v>
      </c>
      <c r="I5900">
        <v>100</v>
      </c>
      <c r="J5900" t="s">
        <v>101</v>
      </c>
      <c r="O5900" t="s">
        <v>0</v>
      </c>
      <c r="P5900" t="s">
        <v>21668</v>
      </c>
      <c r="Q5900" t="s">
        <v>21669</v>
      </c>
      <c r="R5900" t="s">
        <v>21670</v>
      </c>
      <c r="S5900" t="s">
        <v>21673</v>
      </c>
      <c r="T5900" t="s">
        <v>21668</v>
      </c>
      <c r="U5900" t="s">
        <v>21669</v>
      </c>
      <c r="V5900" t="s">
        <v>21670</v>
      </c>
      <c r="W5900" t="s">
        <v>21673</v>
      </c>
      <c r="X5900" t="s">
        <v>12490</v>
      </c>
      <c r="Z5900" t="s">
        <v>12499</v>
      </c>
      <c r="AB5900" t="s">
        <v>55</v>
      </c>
      <c r="AC5900">
        <v>4</v>
      </c>
      <c r="AD5900">
        <v>4</v>
      </c>
      <c r="AE5900">
        <v>4</v>
      </c>
      <c r="AF5900">
        <v>4</v>
      </c>
      <c r="AG5900">
        <v>4</v>
      </c>
      <c r="AH5900">
        <v>4</v>
      </c>
      <c r="AI5900">
        <v>4</v>
      </c>
      <c r="AJ5900" t="s">
        <v>12536</v>
      </c>
      <c r="AK5900" t="s">
        <v>12536</v>
      </c>
      <c r="AL5900" t="s">
        <v>12536</v>
      </c>
      <c r="AM5900" t="s">
        <v>55</v>
      </c>
      <c r="AN5900" t="s">
        <v>12490</v>
      </c>
      <c r="AO5900" t="s">
        <v>15956</v>
      </c>
    </row>
    <row r="5901" spans="1:41" x14ac:dyDescent="0.25">
      <c r="A5901" t="s">
        <v>21818</v>
      </c>
      <c r="B5901" t="s">
        <v>7933</v>
      </c>
      <c r="C5901" t="s">
        <v>37</v>
      </c>
      <c r="D5901">
        <v>343</v>
      </c>
      <c r="E5901" t="s">
        <v>40</v>
      </c>
      <c r="F5901" t="s">
        <v>7934</v>
      </c>
      <c r="G5901">
        <v>4490032</v>
      </c>
      <c r="H5901" t="s">
        <v>21672</v>
      </c>
      <c r="O5901" t="s">
        <v>1</v>
      </c>
      <c r="AM5901" t="s">
        <v>40</v>
      </c>
      <c r="AN5901" t="s">
        <v>15849</v>
      </c>
      <c r="AO5901" t="s">
        <v>15957</v>
      </c>
    </row>
    <row r="5902" spans="1:41" x14ac:dyDescent="0.25">
      <c r="A5902" t="s">
        <v>21819</v>
      </c>
      <c r="B5902" t="s">
        <v>2949</v>
      </c>
      <c r="C5902" t="s">
        <v>15</v>
      </c>
      <c r="D5902">
        <v>317</v>
      </c>
      <c r="E5902" t="s">
        <v>17</v>
      </c>
      <c r="F5902" t="s">
        <v>2485</v>
      </c>
      <c r="G5902">
        <v>4490032</v>
      </c>
      <c r="H5902" t="s">
        <v>21672</v>
      </c>
      <c r="O5902" t="s">
        <v>1</v>
      </c>
      <c r="AM5902" t="s">
        <v>17</v>
      </c>
      <c r="AN5902" t="s">
        <v>15849</v>
      </c>
      <c r="AO5902" t="s">
        <v>15959</v>
      </c>
    </row>
    <row r="5903" spans="1:41" x14ac:dyDescent="0.25">
      <c r="A5903" t="s">
        <v>21820</v>
      </c>
      <c r="B5903" t="s">
        <v>1346</v>
      </c>
      <c r="C5903" t="s">
        <v>3</v>
      </c>
      <c r="D5903">
        <v>313</v>
      </c>
      <c r="E5903" t="s">
        <v>12</v>
      </c>
      <c r="F5903" t="s">
        <v>1315</v>
      </c>
      <c r="G5903">
        <v>4490032</v>
      </c>
      <c r="H5903" t="s">
        <v>21672</v>
      </c>
      <c r="O5903" t="s">
        <v>1</v>
      </c>
      <c r="AM5903" t="s">
        <v>12</v>
      </c>
      <c r="AN5903" t="s">
        <v>15849</v>
      </c>
      <c r="AO5903" t="s">
        <v>15960</v>
      </c>
    </row>
    <row r="5904" spans="1:41" x14ac:dyDescent="0.25">
      <c r="A5904" t="s">
        <v>21821</v>
      </c>
      <c r="B5904" t="s">
        <v>11094</v>
      </c>
      <c r="C5904" t="s">
        <v>21</v>
      </c>
      <c r="D5904">
        <v>362</v>
      </c>
      <c r="E5904" t="s">
        <v>52</v>
      </c>
      <c r="F5904" t="s">
        <v>10769</v>
      </c>
      <c r="G5904">
        <v>4490032</v>
      </c>
      <c r="H5904" t="s">
        <v>21672</v>
      </c>
      <c r="I5904">
        <v>75</v>
      </c>
      <c r="J5904" t="s">
        <v>100</v>
      </c>
      <c r="K5904">
        <v>100</v>
      </c>
      <c r="L5904" t="s">
        <v>101</v>
      </c>
      <c r="O5904" t="s">
        <v>0</v>
      </c>
      <c r="P5904" t="s">
        <v>21731</v>
      </c>
      <c r="Q5904" t="s">
        <v>21669</v>
      </c>
      <c r="R5904" t="s">
        <v>21670</v>
      </c>
      <c r="S5904" t="s">
        <v>21673</v>
      </c>
      <c r="T5904" t="s">
        <v>21668</v>
      </c>
      <c r="U5904" t="s">
        <v>21669</v>
      </c>
      <c r="V5904" t="s">
        <v>21670</v>
      </c>
      <c r="W5904" t="s">
        <v>21673</v>
      </c>
      <c r="X5904" t="s">
        <v>12497</v>
      </c>
      <c r="Z5904" t="s">
        <v>12491</v>
      </c>
      <c r="AM5904" t="s">
        <v>52</v>
      </c>
      <c r="AN5904" t="s">
        <v>12497</v>
      </c>
      <c r="AO5904" t="s">
        <v>15961</v>
      </c>
    </row>
    <row r="5905" spans="1:41" x14ac:dyDescent="0.25">
      <c r="A5905" t="s">
        <v>21822</v>
      </c>
      <c r="B5905" t="s">
        <v>8054</v>
      </c>
      <c r="C5905" t="s">
        <v>37</v>
      </c>
      <c r="D5905">
        <v>344</v>
      </c>
      <c r="E5905" t="s">
        <v>41</v>
      </c>
      <c r="F5905" t="s">
        <v>7973</v>
      </c>
      <c r="G5905">
        <v>4490032</v>
      </c>
      <c r="H5905" t="s">
        <v>21672</v>
      </c>
      <c r="O5905" t="s">
        <v>1</v>
      </c>
      <c r="AM5905" t="s">
        <v>41</v>
      </c>
      <c r="AN5905" t="s">
        <v>15849</v>
      </c>
      <c r="AO5905" t="s">
        <v>15962</v>
      </c>
    </row>
    <row r="5906" spans="1:41" x14ac:dyDescent="0.25">
      <c r="A5906" t="s">
        <v>21823</v>
      </c>
      <c r="B5906" t="s">
        <v>12321</v>
      </c>
      <c r="C5906" t="s">
        <v>25</v>
      </c>
      <c r="D5906">
        <v>452</v>
      </c>
      <c r="E5906" t="s">
        <v>61</v>
      </c>
      <c r="F5906" t="s">
        <v>12317</v>
      </c>
      <c r="G5906">
        <v>4490032</v>
      </c>
      <c r="H5906" t="s">
        <v>21672</v>
      </c>
      <c r="O5906" t="s">
        <v>1</v>
      </c>
      <c r="AM5906" t="s">
        <v>61</v>
      </c>
      <c r="AN5906" t="s">
        <v>15849</v>
      </c>
      <c r="AO5906" t="s">
        <v>15963</v>
      </c>
    </row>
    <row r="5907" spans="1:41" x14ac:dyDescent="0.25">
      <c r="A5907" t="s">
        <v>23114</v>
      </c>
      <c r="B5907" t="s">
        <v>6039</v>
      </c>
      <c r="C5907" t="s">
        <v>25</v>
      </c>
      <c r="D5907">
        <v>330</v>
      </c>
      <c r="E5907" t="s">
        <v>31</v>
      </c>
      <c r="F5907" t="s">
        <v>5999</v>
      </c>
      <c r="G5907">
        <v>4490032</v>
      </c>
      <c r="H5907" t="s">
        <v>21672</v>
      </c>
      <c r="I5907">
        <v>25</v>
      </c>
      <c r="J5907" t="s">
        <v>100</v>
      </c>
      <c r="K5907">
        <v>50</v>
      </c>
      <c r="L5907" t="s">
        <v>100</v>
      </c>
      <c r="M5907">
        <v>100</v>
      </c>
      <c r="N5907" t="s">
        <v>101</v>
      </c>
      <c r="O5907" t="s">
        <v>0</v>
      </c>
      <c r="P5907" t="s">
        <v>21668</v>
      </c>
      <c r="Q5907" t="s">
        <v>21709</v>
      </c>
      <c r="R5907" t="s">
        <v>21710</v>
      </c>
      <c r="S5907" t="s">
        <v>21718</v>
      </c>
      <c r="T5907" t="s">
        <v>21668</v>
      </c>
      <c r="U5907" t="s">
        <v>21669</v>
      </c>
      <c r="V5907" t="s">
        <v>21717</v>
      </c>
      <c r="W5907" t="s">
        <v>21718</v>
      </c>
      <c r="X5907" t="s">
        <v>12497</v>
      </c>
      <c r="Z5907" t="s">
        <v>12504</v>
      </c>
      <c r="AM5907" t="s">
        <v>31</v>
      </c>
      <c r="AN5907" t="s">
        <v>12497</v>
      </c>
      <c r="AO5907" t="s">
        <v>16863</v>
      </c>
    </row>
    <row r="5908" spans="1:41" x14ac:dyDescent="0.25">
      <c r="A5908" t="s">
        <v>23115</v>
      </c>
      <c r="B5908" t="s">
        <v>3000</v>
      </c>
      <c r="C5908" t="s">
        <v>15</v>
      </c>
      <c r="D5908">
        <v>317</v>
      </c>
      <c r="E5908" t="s">
        <v>17</v>
      </c>
      <c r="F5908" t="s">
        <v>2496</v>
      </c>
      <c r="G5908">
        <v>4490032</v>
      </c>
      <c r="H5908" t="s">
        <v>21672</v>
      </c>
      <c r="O5908" t="s">
        <v>1</v>
      </c>
      <c r="AM5908" t="s">
        <v>17</v>
      </c>
      <c r="AN5908" t="s">
        <v>15849</v>
      </c>
      <c r="AO5908" t="s">
        <v>16864</v>
      </c>
    </row>
    <row r="5909" spans="1:41" x14ac:dyDescent="0.25">
      <c r="A5909" t="s">
        <v>23116</v>
      </c>
      <c r="B5909" t="s">
        <v>5182</v>
      </c>
      <c r="C5909" t="s">
        <v>25</v>
      </c>
      <c r="D5909">
        <v>325</v>
      </c>
      <c r="E5909" t="s">
        <v>26</v>
      </c>
      <c r="F5909" t="s">
        <v>4940</v>
      </c>
      <c r="G5909">
        <v>4490032</v>
      </c>
      <c r="H5909" t="s">
        <v>21672</v>
      </c>
      <c r="I5909">
        <v>25</v>
      </c>
      <c r="J5909" t="s">
        <v>100</v>
      </c>
      <c r="K5909">
        <v>50</v>
      </c>
      <c r="L5909" t="s">
        <v>100</v>
      </c>
      <c r="M5909">
        <v>100</v>
      </c>
      <c r="N5909" t="s">
        <v>101</v>
      </c>
      <c r="O5909" t="s">
        <v>0</v>
      </c>
      <c r="P5909" t="s">
        <v>21668</v>
      </c>
      <c r="Q5909" t="s">
        <v>21709</v>
      </c>
      <c r="R5909" t="s">
        <v>21717</v>
      </c>
      <c r="S5909" t="s">
        <v>21736</v>
      </c>
      <c r="T5909" t="s">
        <v>21668</v>
      </c>
      <c r="U5909" t="s">
        <v>21716</v>
      </c>
      <c r="V5909" t="s">
        <v>21670</v>
      </c>
      <c r="W5909" t="s">
        <v>21685</v>
      </c>
      <c r="X5909" t="s">
        <v>12490</v>
      </c>
      <c r="Z5909" t="s">
        <v>12491</v>
      </c>
      <c r="AM5909" t="s">
        <v>26</v>
      </c>
      <c r="AN5909" t="s">
        <v>12490</v>
      </c>
      <c r="AO5909" t="s">
        <v>16865</v>
      </c>
    </row>
    <row r="5910" spans="1:41" x14ac:dyDescent="0.25">
      <c r="A5910" t="s">
        <v>23117</v>
      </c>
      <c r="B5910" t="s">
        <v>138</v>
      </c>
      <c r="C5910" t="s">
        <v>3</v>
      </c>
      <c r="D5910">
        <v>301</v>
      </c>
      <c r="E5910" t="s">
        <v>4</v>
      </c>
      <c r="F5910" t="s">
        <v>111</v>
      </c>
      <c r="G5910">
        <v>4490032</v>
      </c>
      <c r="H5910" t="s">
        <v>21672</v>
      </c>
      <c r="I5910">
        <v>25</v>
      </c>
      <c r="J5910" t="s">
        <v>100</v>
      </c>
      <c r="K5910">
        <v>25</v>
      </c>
      <c r="L5910" t="s">
        <v>100</v>
      </c>
      <c r="M5910">
        <v>100</v>
      </c>
      <c r="N5910" t="s">
        <v>101</v>
      </c>
      <c r="O5910" t="s">
        <v>0</v>
      </c>
      <c r="P5910" t="s">
        <v>21668</v>
      </c>
      <c r="Q5910" t="s">
        <v>21709</v>
      </c>
      <c r="R5910" t="s">
        <v>21710</v>
      </c>
      <c r="S5910" t="s">
        <v>21718</v>
      </c>
      <c r="T5910" t="s">
        <v>21668</v>
      </c>
      <c r="U5910" t="s">
        <v>21709</v>
      </c>
      <c r="V5910" t="s">
        <v>21710</v>
      </c>
      <c r="W5910" t="s">
        <v>21685</v>
      </c>
      <c r="X5910" t="s">
        <v>12490</v>
      </c>
      <c r="Z5910" t="s">
        <v>12491</v>
      </c>
      <c r="AB5910" t="s">
        <v>4</v>
      </c>
      <c r="AC5910">
        <v>2</v>
      </c>
      <c r="AD5910">
        <v>2</v>
      </c>
      <c r="AE5910">
        <v>5</v>
      </c>
      <c r="AF5910">
        <v>5</v>
      </c>
      <c r="AG5910">
        <v>3</v>
      </c>
      <c r="AH5910">
        <v>4</v>
      </c>
      <c r="AI5910">
        <v>3</v>
      </c>
      <c r="AJ5910" t="s">
        <v>116</v>
      </c>
      <c r="AK5910" t="s">
        <v>116</v>
      </c>
      <c r="AL5910" t="s">
        <v>116</v>
      </c>
      <c r="AM5910" t="s">
        <v>4</v>
      </c>
      <c r="AN5910" t="s">
        <v>12490</v>
      </c>
      <c r="AO5910" t="s">
        <v>16866</v>
      </c>
    </row>
    <row r="5911" spans="1:41" x14ac:dyDescent="0.25">
      <c r="A5911" t="s">
        <v>23118</v>
      </c>
      <c r="B5911" t="s">
        <v>4276</v>
      </c>
      <c r="C5911" t="s">
        <v>3</v>
      </c>
      <c r="D5911">
        <v>402</v>
      </c>
      <c r="E5911" t="s">
        <v>56</v>
      </c>
      <c r="F5911" t="s">
        <v>4071</v>
      </c>
      <c r="G5911">
        <v>4490032</v>
      </c>
      <c r="H5911" t="s">
        <v>21672</v>
      </c>
      <c r="I5911">
        <v>25</v>
      </c>
      <c r="J5911" t="s">
        <v>100</v>
      </c>
      <c r="K5911">
        <v>75</v>
      </c>
      <c r="L5911" t="s">
        <v>100</v>
      </c>
      <c r="M5911">
        <v>0</v>
      </c>
      <c r="N5911" t="s">
        <v>100</v>
      </c>
      <c r="O5911" t="s">
        <v>1</v>
      </c>
      <c r="P5911" t="s">
        <v>21731</v>
      </c>
      <c r="Q5911" t="s">
        <v>21669</v>
      </c>
      <c r="R5911" t="s">
        <v>21717</v>
      </c>
      <c r="S5911" t="s">
        <v>21736</v>
      </c>
      <c r="T5911" t="s">
        <v>21668</v>
      </c>
      <c r="U5911" t="s">
        <v>21669</v>
      </c>
      <c r="W5911" t="s">
        <v>21673</v>
      </c>
      <c r="X5911" t="s">
        <v>12497</v>
      </c>
      <c r="Z5911" t="s">
        <v>12491</v>
      </c>
      <c r="AB5911" t="s">
        <v>56</v>
      </c>
      <c r="AC5911">
        <v>5</v>
      </c>
      <c r="AD5911">
        <v>5</v>
      </c>
      <c r="AE5911">
        <v>5</v>
      </c>
      <c r="AF5911">
        <v>5</v>
      </c>
      <c r="AG5911">
        <v>5</v>
      </c>
      <c r="AH5911">
        <v>5</v>
      </c>
      <c r="AI5911">
        <v>5</v>
      </c>
      <c r="AJ5911" t="s">
        <v>3469</v>
      </c>
      <c r="AK5911" t="s">
        <v>3469</v>
      </c>
      <c r="AL5911" t="s">
        <v>3469</v>
      </c>
      <c r="AM5911" t="s">
        <v>56</v>
      </c>
      <c r="AN5911" t="s">
        <v>12497</v>
      </c>
      <c r="AO5911" t="s">
        <v>16867</v>
      </c>
    </row>
    <row r="5912" spans="1:41" x14ac:dyDescent="0.25">
      <c r="A5912" t="s">
        <v>23119</v>
      </c>
      <c r="B5912" t="s">
        <v>4762</v>
      </c>
      <c r="C5912" t="s">
        <v>15</v>
      </c>
      <c r="D5912">
        <v>322</v>
      </c>
      <c r="E5912" t="s">
        <v>23</v>
      </c>
      <c r="F5912" t="s">
        <v>4627</v>
      </c>
      <c r="G5912">
        <v>4490032</v>
      </c>
      <c r="H5912" t="s">
        <v>21672</v>
      </c>
      <c r="O5912" t="s">
        <v>1</v>
      </c>
      <c r="AM5912" t="s">
        <v>23</v>
      </c>
      <c r="AN5912" t="s">
        <v>15849</v>
      </c>
      <c r="AO5912" t="s">
        <v>16868</v>
      </c>
    </row>
    <row r="5913" spans="1:41" x14ac:dyDescent="0.25">
      <c r="A5913" t="s">
        <v>23120</v>
      </c>
      <c r="B5913" t="s">
        <v>9078</v>
      </c>
      <c r="C5913" t="s">
        <v>37</v>
      </c>
      <c r="D5913">
        <v>348</v>
      </c>
      <c r="E5913" t="s">
        <v>45</v>
      </c>
      <c r="F5913" t="s">
        <v>9026</v>
      </c>
      <c r="G5913">
        <v>4490032</v>
      </c>
      <c r="H5913" t="s">
        <v>21672</v>
      </c>
      <c r="I5913">
        <v>50</v>
      </c>
      <c r="J5913" t="s">
        <v>100</v>
      </c>
      <c r="K5913">
        <v>100</v>
      </c>
      <c r="L5913" t="s">
        <v>101</v>
      </c>
      <c r="O5913" t="s">
        <v>0</v>
      </c>
      <c r="P5913" t="s">
        <v>21668</v>
      </c>
      <c r="Q5913" t="s">
        <v>21669</v>
      </c>
      <c r="R5913" t="s">
        <v>21710</v>
      </c>
      <c r="S5913" t="s">
        <v>21685</v>
      </c>
      <c r="T5913" t="s">
        <v>21668</v>
      </c>
      <c r="U5913" t="s">
        <v>21669</v>
      </c>
      <c r="V5913" t="s">
        <v>21670</v>
      </c>
      <c r="W5913" t="s">
        <v>21673</v>
      </c>
      <c r="X5913" t="s">
        <v>12497</v>
      </c>
      <c r="Z5913" t="s">
        <v>12524</v>
      </c>
      <c r="AB5913" t="s">
        <v>45</v>
      </c>
      <c r="AC5913">
        <v>4</v>
      </c>
      <c r="AD5913">
        <v>4</v>
      </c>
      <c r="AE5913">
        <v>4</v>
      </c>
      <c r="AF5913">
        <v>4</v>
      </c>
      <c r="AG5913">
        <v>4</v>
      </c>
      <c r="AH5913">
        <v>4</v>
      </c>
      <c r="AI5913">
        <v>4</v>
      </c>
      <c r="AJ5913" t="s">
        <v>23121</v>
      </c>
      <c r="AK5913" t="s">
        <v>23122</v>
      </c>
      <c r="AL5913" t="s">
        <v>116</v>
      </c>
      <c r="AM5913" t="s">
        <v>45</v>
      </c>
      <c r="AN5913" t="s">
        <v>12497</v>
      </c>
      <c r="AO5913" t="s">
        <v>16869</v>
      </c>
    </row>
    <row r="5914" spans="1:41" x14ac:dyDescent="0.25">
      <c r="A5914" t="s">
        <v>23123</v>
      </c>
      <c r="B5914" t="s">
        <v>7641</v>
      </c>
      <c r="C5914" t="s">
        <v>21</v>
      </c>
      <c r="D5914">
        <v>341</v>
      </c>
      <c r="E5914" t="s">
        <v>39</v>
      </c>
      <c r="F5914" t="s">
        <v>7398</v>
      </c>
      <c r="G5914">
        <v>4490032</v>
      </c>
      <c r="H5914" t="s">
        <v>21672</v>
      </c>
      <c r="O5914" t="s">
        <v>1</v>
      </c>
      <c r="AM5914" t="s">
        <v>39</v>
      </c>
      <c r="AN5914" t="s">
        <v>15849</v>
      </c>
      <c r="AO5914" t="s">
        <v>16870</v>
      </c>
    </row>
    <row r="5915" spans="1:41" x14ac:dyDescent="0.25">
      <c r="A5915" t="s">
        <v>23124</v>
      </c>
      <c r="B5915" t="s">
        <v>6743</v>
      </c>
      <c r="C5915" t="s">
        <v>25</v>
      </c>
      <c r="D5915">
        <v>335</v>
      </c>
      <c r="E5915" t="s">
        <v>35</v>
      </c>
      <c r="F5915" t="s">
        <v>6744</v>
      </c>
      <c r="G5915">
        <v>4490032</v>
      </c>
      <c r="H5915" t="s">
        <v>21672</v>
      </c>
      <c r="I5915">
        <v>100</v>
      </c>
      <c r="J5915" t="s">
        <v>101</v>
      </c>
      <c r="O5915" t="s">
        <v>0</v>
      </c>
      <c r="P5915" t="s">
        <v>21668</v>
      </c>
      <c r="Q5915" t="s">
        <v>21669</v>
      </c>
      <c r="R5915" t="s">
        <v>21670</v>
      </c>
      <c r="S5915" t="s">
        <v>21673</v>
      </c>
      <c r="X5915" t="s">
        <v>12490</v>
      </c>
      <c r="Z5915" t="s">
        <v>12491</v>
      </c>
      <c r="AM5915" t="s">
        <v>35</v>
      </c>
      <c r="AN5915" t="s">
        <v>12490</v>
      </c>
      <c r="AO5915" t="s">
        <v>16871</v>
      </c>
    </row>
    <row r="5916" spans="1:41" x14ac:dyDescent="0.25">
      <c r="A5916" t="s">
        <v>23125</v>
      </c>
      <c r="B5916" t="s">
        <v>3679</v>
      </c>
      <c r="C5916" t="s">
        <v>3</v>
      </c>
      <c r="D5916">
        <v>318</v>
      </c>
      <c r="E5916" t="s">
        <v>18</v>
      </c>
      <c r="F5916" t="s">
        <v>3113</v>
      </c>
      <c r="G5916">
        <v>4490032</v>
      </c>
      <c r="H5916" t="s">
        <v>21672</v>
      </c>
      <c r="O5916" t="s">
        <v>1</v>
      </c>
      <c r="AM5916" t="s">
        <v>18</v>
      </c>
      <c r="AN5916" t="s">
        <v>15849</v>
      </c>
      <c r="AO5916" t="s">
        <v>16872</v>
      </c>
    </row>
    <row r="5917" spans="1:41" x14ac:dyDescent="0.25">
      <c r="A5917" t="s">
        <v>21824</v>
      </c>
      <c r="B5917" t="s">
        <v>6662</v>
      </c>
      <c r="C5917" t="s">
        <v>25</v>
      </c>
      <c r="D5917">
        <v>335</v>
      </c>
      <c r="E5917" t="s">
        <v>35</v>
      </c>
      <c r="F5917" t="s">
        <v>6631</v>
      </c>
      <c r="G5917">
        <v>4490032</v>
      </c>
      <c r="H5917" t="s">
        <v>21672</v>
      </c>
      <c r="I5917">
        <v>25</v>
      </c>
      <c r="J5917" t="s">
        <v>100</v>
      </c>
      <c r="K5917">
        <v>50</v>
      </c>
      <c r="L5917" t="s">
        <v>100</v>
      </c>
      <c r="M5917">
        <v>100</v>
      </c>
      <c r="N5917" t="s">
        <v>101</v>
      </c>
      <c r="O5917" t="s">
        <v>0</v>
      </c>
      <c r="P5917" t="s">
        <v>21731</v>
      </c>
      <c r="Q5917" t="s">
        <v>21716</v>
      </c>
      <c r="R5917" t="s">
        <v>21670</v>
      </c>
      <c r="S5917" t="s">
        <v>21685</v>
      </c>
      <c r="T5917" t="s">
        <v>21668</v>
      </c>
      <c r="U5917" t="s">
        <v>21716</v>
      </c>
      <c r="V5917" t="s">
        <v>21670</v>
      </c>
      <c r="W5917" t="s">
        <v>21736</v>
      </c>
      <c r="X5917" t="s">
        <v>12555</v>
      </c>
      <c r="Z5917" t="s">
        <v>12491</v>
      </c>
      <c r="AB5917" t="s">
        <v>35</v>
      </c>
      <c r="AC5917">
        <v>4</v>
      </c>
      <c r="AD5917">
        <v>5</v>
      </c>
      <c r="AE5917">
        <v>4</v>
      </c>
      <c r="AF5917">
        <v>5</v>
      </c>
      <c r="AG5917">
        <v>3</v>
      </c>
      <c r="AH5917">
        <v>4</v>
      </c>
      <c r="AI5917">
        <v>5</v>
      </c>
      <c r="AJ5917" t="s">
        <v>21825</v>
      </c>
      <c r="AK5917" t="s">
        <v>21826</v>
      </c>
      <c r="AL5917" t="s">
        <v>21827</v>
      </c>
      <c r="AM5917" t="s">
        <v>35</v>
      </c>
      <c r="AN5917" t="s">
        <v>12555</v>
      </c>
      <c r="AO5917" t="s">
        <v>15964</v>
      </c>
    </row>
    <row r="5918" spans="1:41" x14ac:dyDescent="0.25">
      <c r="A5918" t="s">
        <v>23126</v>
      </c>
      <c r="B5918" t="s">
        <v>11289</v>
      </c>
      <c r="D5918" t="s">
        <v>65</v>
      </c>
      <c r="F5918" t="s">
        <v>11176</v>
      </c>
      <c r="G5918">
        <v>4490032</v>
      </c>
      <c r="H5918" t="s">
        <v>21672</v>
      </c>
      <c r="O5918" t="s">
        <v>1</v>
      </c>
      <c r="AM5918" t="s">
        <v>21790</v>
      </c>
      <c r="AN5918" t="s">
        <v>15849</v>
      </c>
      <c r="AO5918" t="s">
        <v>16873</v>
      </c>
    </row>
    <row r="5919" spans="1:41" x14ac:dyDescent="0.25">
      <c r="A5919" t="s">
        <v>23127</v>
      </c>
      <c r="B5919" t="s">
        <v>3717</v>
      </c>
      <c r="C5919" t="s">
        <v>3</v>
      </c>
      <c r="D5919">
        <v>318</v>
      </c>
      <c r="E5919" t="s">
        <v>18</v>
      </c>
      <c r="F5919" t="s">
        <v>3221</v>
      </c>
      <c r="G5919">
        <v>4490032</v>
      </c>
      <c r="H5919" t="s">
        <v>21672</v>
      </c>
      <c r="I5919">
        <v>0</v>
      </c>
      <c r="J5919" t="s">
        <v>100</v>
      </c>
      <c r="K5919">
        <v>75</v>
      </c>
      <c r="L5919" t="s">
        <v>100</v>
      </c>
      <c r="M5919">
        <v>100</v>
      </c>
      <c r="N5919" t="s">
        <v>101</v>
      </c>
      <c r="O5919" t="s">
        <v>0</v>
      </c>
      <c r="P5919" t="s">
        <v>21731</v>
      </c>
      <c r="Q5919" t="s">
        <v>21709</v>
      </c>
      <c r="R5919" t="s">
        <v>21844</v>
      </c>
      <c r="S5919" t="s">
        <v>21736</v>
      </c>
      <c r="T5919" t="s">
        <v>21668</v>
      </c>
      <c r="U5919" t="s">
        <v>21669</v>
      </c>
      <c r="V5919" t="s">
        <v>21670</v>
      </c>
      <c r="W5919" t="s">
        <v>21685</v>
      </c>
      <c r="X5919" t="s">
        <v>12559</v>
      </c>
      <c r="Z5919" t="s">
        <v>12504</v>
      </c>
      <c r="AB5919" t="s">
        <v>18</v>
      </c>
      <c r="AC5919">
        <v>3</v>
      </c>
      <c r="AD5919">
        <v>3</v>
      </c>
      <c r="AE5919">
        <v>3</v>
      </c>
      <c r="AF5919">
        <v>3</v>
      </c>
      <c r="AG5919">
        <v>1</v>
      </c>
      <c r="AH5919">
        <v>1</v>
      </c>
      <c r="AI5919">
        <v>3</v>
      </c>
      <c r="AJ5919" t="s">
        <v>343</v>
      </c>
      <c r="AK5919" t="s">
        <v>343</v>
      </c>
      <c r="AL5919" t="s">
        <v>343</v>
      </c>
      <c r="AM5919" t="s">
        <v>18</v>
      </c>
      <c r="AN5919" t="s">
        <v>12559</v>
      </c>
      <c r="AO5919" t="s">
        <v>16874</v>
      </c>
    </row>
    <row r="5920" spans="1:41" x14ac:dyDescent="0.25">
      <c r="A5920" t="s">
        <v>23130</v>
      </c>
      <c r="B5920" t="s">
        <v>5247</v>
      </c>
      <c r="C5920" t="s">
        <v>25</v>
      </c>
      <c r="D5920">
        <v>325</v>
      </c>
      <c r="E5920" t="s">
        <v>26</v>
      </c>
      <c r="F5920" t="s">
        <v>4964</v>
      </c>
      <c r="G5920">
        <v>4490032</v>
      </c>
      <c r="H5920" t="s">
        <v>21672</v>
      </c>
      <c r="O5920" t="s">
        <v>1</v>
      </c>
      <c r="AM5920" t="s">
        <v>26</v>
      </c>
      <c r="AN5920" t="s">
        <v>15849</v>
      </c>
      <c r="AO5920" t="s">
        <v>16875</v>
      </c>
    </row>
    <row r="5921" spans="1:41" x14ac:dyDescent="0.25">
      <c r="A5921" t="s">
        <v>23131</v>
      </c>
      <c r="B5921" t="s">
        <v>10572</v>
      </c>
      <c r="C5921" t="s">
        <v>37</v>
      </c>
      <c r="D5921">
        <v>354</v>
      </c>
      <c r="E5921" t="s">
        <v>49</v>
      </c>
      <c r="F5921" t="s">
        <v>10526</v>
      </c>
      <c r="G5921">
        <v>4490032</v>
      </c>
      <c r="H5921" t="s">
        <v>21672</v>
      </c>
      <c r="I5921">
        <v>75</v>
      </c>
      <c r="J5921" t="s">
        <v>100</v>
      </c>
      <c r="K5921">
        <v>100</v>
      </c>
      <c r="L5921" t="s">
        <v>101</v>
      </c>
      <c r="O5921" t="s">
        <v>0</v>
      </c>
      <c r="P5921" t="s">
        <v>21668</v>
      </c>
      <c r="Q5921" t="s">
        <v>21669</v>
      </c>
      <c r="R5921" t="s">
        <v>21670</v>
      </c>
      <c r="S5921" t="s">
        <v>21685</v>
      </c>
      <c r="T5921" t="s">
        <v>21668</v>
      </c>
      <c r="U5921" t="s">
        <v>21669</v>
      </c>
      <c r="V5921" t="s">
        <v>21670</v>
      </c>
      <c r="W5921" t="s">
        <v>21673</v>
      </c>
      <c r="X5921" t="s">
        <v>12559</v>
      </c>
      <c r="Z5921" t="s">
        <v>12491</v>
      </c>
      <c r="AB5921" t="s">
        <v>49</v>
      </c>
      <c r="AC5921">
        <v>3</v>
      </c>
      <c r="AD5921">
        <v>3</v>
      </c>
      <c r="AE5921">
        <v>3</v>
      </c>
      <c r="AF5921">
        <v>3</v>
      </c>
      <c r="AG5921">
        <v>2</v>
      </c>
      <c r="AH5921">
        <v>2</v>
      </c>
      <c r="AI5921">
        <v>3</v>
      </c>
      <c r="AJ5921" t="s">
        <v>23132</v>
      </c>
      <c r="AK5921" t="s">
        <v>23132</v>
      </c>
      <c r="AL5921" t="s">
        <v>23132</v>
      </c>
      <c r="AM5921" t="s">
        <v>49</v>
      </c>
      <c r="AN5921" t="s">
        <v>12559</v>
      </c>
      <c r="AO5921" t="s">
        <v>16876</v>
      </c>
    </row>
    <row r="5922" spans="1:41" x14ac:dyDescent="0.25">
      <c r="A5922" t="s">
        <v>23133</v>
      </c>
      <c r="B5922" t="s">
        <v>6954</v>
      </c>
      <c r="C5922" t="s">
        <v>25</v>
      </c>
      <c r="D5922">
        <v>335</v>
      </c>
      <c r="E5922" t="s">
        <v>35</v>
      </c>
      <c r="F5922" t="s">
        <v>6654</v>
      </c>
      <c r="G5922">
        <v>4490032</v>
      </c>
      <c r="H5922" t="s">
        <v>21672</v>
      </c>
      <c r="I5922">
        <v>25</v>
      </c>
      <c r="J5922" t="s">
        <v>100</v>
      </c>
      <c r="K5922">
        <v>50</v>
      </c>
      <c r="L5922" t="s">
        <v>100</v>
      </c>
      <c r="M5922">
        <v>100</v>
      </c>
      <c r="N5922" t="s">
        <v>101</v>
      </c>
      <c r="O5922" t="s">
        <v>0</v>
      </c>
      <c r="P5922" t="s">
        <v>21743</v>
      </c>
      <c r="Q5922" t="s">
        <v>21669</v>
      </c>
      <c r="R5922" t="s">
        <v>21710</v>
      </c>
      <c r="S5922" t="s">
        <v>21685</v>
      </c>
      <c r="T5922" t="s">
        <v>21668</v>
      </c>
      <c r="U5922" t="s">
        <v>21721</v>
      </c>
      <c r="V5922" t="s">
        <v>21717</v>
      </c>
      <c r="W5922" t="s">
        <v>21673</v>
      </c>
      <c r="X5922" t="s">
        <v>12490</v>
      </c>
      <c r="Z5922" t="s">
        <v>12491</v>
      </c>
      <c r="AB5922" t="s">
        <v>35</v>
      </c>
      <c r="AC5922">
        <v>5</v>
      </c>
      <c r="AD5922">
        <v>5</v>
      </c>
      <c r="AE5922">
        <v>5</v>
      </c>
      <c r="AF5922">
        <v>5</v>
      </c>
      <c r="AG5922">
        <v>3</v>
      </c>
      <c r="AH5922">
        <v>4</v>
      </c>
      <c r="AI5922">
        <v>5</v>
      </c>
      <c r="AJ5922" t="s">
        <v>116</v>
      </c>
      <c r="AK5922" t="s">
        <v>116</v>
      </c>
      <c r="AL5922" t="s">
        <v>116</v>
      </c>
      <c r="AM5922" t="s">
        <v>35</v>
      </c>
      <c r="AN5922" t="s">
        <v>12490</v>
      </c>
      <c r="AO5922" t="s">
        <v>16877</v>
      </c>
    </row>
    <row r="5923" spans="1:41" x14ac:dyDescent="0.25">
      <c r="A5923" t="s">
        <v>23134</v>
      </c>
      <c r="B5923" t="s">
        <v>1664</v>
      </c>
      <c r="C5923" t="s">
        <v>3</v>
      </c>
      <c r="D5923">
        <v>314</v>
      </c>
      <c r="E5923" t="s">
        <v>13</v>
      </c>
      <c r="F5923" t="s">
        <v>1412</v>
      </c>
      <c r="G5923">
        <v>4490032</v>
      </c>
      <c r="H5923" t="s">
        <v>21672</v>
      </c>
      <c r="I5923">
        <v>50</v>
      </c>
      <c r="J5923" t="s">
        <v>100</v>
      </c>
      <c r="K5923">
        <v>25</v>
      </c>
      <c r="L5923" t="s">
        <v>100</v>
      </c>
      <c r="M5923">
        <v>100</v>
      </c>
      <c r="N5923" t="s">
        <v>101</v>
      </c>
      <c r="O5923" t="s">
        <v>0</v>
      </c>
      <c r="P5923" t="s">
        <v>21668</v>
      </c>
      <c r="Q5923" t="s">
        <v>21669</v>
      </c>
      <c r="R5923" t="s">
        <v>21710</v>
      </c>
      <c r="S5923" t="s">
        <v>21685</v>
      </c>
      <c r="T5923" t="s">
        <v>21668</v>
      </c>
      <c r="U5923" t="s">
        <v>21716</v>
      </c>
      <c r="V5923" t="s">
        <v>21710</v>
      </c>
      <c r="W5923" t="s">
        <v>21685</v>
      </c>
      <c r="X5923" t="s">
        <v>12490</v>
      </c>
      <c r="Z5923" t="s">
        <v>12524</v>
      </c>
      <c r="AB5923" t="s">
        <v>13</v>
      </c>
      <c r="AC5923">
        <v>3</v>
      </c>
      <c r="AD5923">
        <v>4</v>
      </c>
      <c r="AE5923">
        <v>4</v>
      </c>
      <c r="AF5923">
        <v>4</v>
      </c>
      <c r="AG5923">
        <v>3</v>
      </c>
      <c r="AH5923">
        <v>3</v>
      </c>
      <c r="AI5923">
        <v>5</v>
      </c>
      <c r="AJ5923" t="s">
        <v>23135</v>
      </c>
      <c r="AK5923" t="s">
        <v>23136</v>
      </c>
      <c r="AL5923" t="s">
        <v>116</v>
      </c>
      <c r="AM5923" t="s">
        <v>13</v>
      </c>
      <c r="AN5923" t="s">
        <v>12490</v>
      </c>
      <c r="AO5923" t="s">
        <v>16878</v>
      </c>
    </row>
    <row r="5924" spans="1:41" x14ac:dyDescent="0.25">
      <c r="A5924" t="s">
        <v>23137</v>
      </c>
      <c r="B5924" t="s">
        <v>5650</v>
      </c>
      <c r="C5924" t="s">
        <v>15</v>
      </c>
      <c r="D5924">
        <v>327</v>
      </c>
      <c r="E5924" t="s">
        <v>28</v>
      </c>
      <c r="F5924" t="s">
        <v>5420</v>
      </c>
      <c r="G5924">
        <v>4490032</v>
      </c>
      <c r="H5924" t="s">
        <v>21672</v>
      </c>
      <c r="I5924">
        <v>100</v>
      </c>
      <c r="J5924" t="s">
        <v>101</v>
      </c>
      <c r="O5924" t="s">
        <v>0</v>
      </c>
      <c r="P5924" t="s">
        <v>21668</v>
      </c>
      <c r="Q5924" t="s">
        <v>21669</v>
      </c>
      <c r="R5924" t="s">
        <v>21670</v>
      </c>
      <c r="S5924" t="s">
        <v>21673</v>
      </c>
      <c r="T5924" t="s">
        <v>21668</v>
      </c>
      <c r="U5924" t="s">
        <v>21669</v>
      </c>
      <c r="V5924" t="s">
        <v>21670</v>
      </c>
      <c r="W5924" t="s">
        <v>21673</v>
      </c>
      <c r="X5924" t="s">
        <v>12497</v>
      </c>
      <c r="Z5924" t="s">
        <v>12491</v>
      </c>
      <c r="AB5924" t="s">
        <v>28</v>
      </c>
      <c r="AC5924">
        <v>4</v>
      </c>
      <c r="AD5924">
        <v>4</v>
      </c>
      <c r="AE5924">
        <v>4</v>
      </c>
      <c r="AF5924">
        <v>4</v>
      </c>
      <c r="AG5924">
        <v>3</v>
      </c>
      <c r="AH5924">
        <v>4</v>
      </c>
      <c r="AI5924">
        <v>4</v>
      </c>
      <c r="AJ5924" t="s">
        <v>23138</v>
      </c>
      <c r="AK5924" t="s">
        <v>343</v>
      </c>
      <c r="AL5924" t="s">
        <v>343</v>
      </c>
      <c r="AM5924" t="s">
        <v>28</v>
      </c>
      <c r="AN5924" t="s">
        <v>12497</v>
      </c>
      <c r="AO5924" t="s">
        <v>16879</v>
      </c>
    </row>
    <row r="5925" spans="1:41" x14ac:dyDescent="0.25">
      <c r="A5925" t="s">
        <v>23139</v>
      </c>
      <c r="B5925" t="s">
        <v>8190</v>
      </c>
      <c r="C5925" t="s">
        <v>37</v>
      </c>
      <c r="D5925">
        <v>344</v>
      </c>
      <c r="E5925" t="s">
        <v>41</v>
      </c>
      <c r="F5925" t="s">
        <v>7999</v>
      </c>
      <c r="G5925">
        <v>4490032</v>
      </c>
      <c r="H5925" t="s">
        <v>21672</v>
      </c>
      <c r="O5925" t="s">
        <v>1</v>
      </c>
      <c r="AM5925" t="s">
        <v>41</v>
      </c>
      <c r="AN5925" t="s">
        <v>15849</v>
      </c>
      <c r="AO5925" t="s">
        <v>16880</v>
      </c>
    </row>
    <row r="5926" spans="1:41" x14ac:dyDescent="0.25">
      <c r="A5926" t="s">
        <v>23140</v>
      </c>
      <c r="B5926" t="s">
        <v>9404</v>
      </c>
      <c r="C5926" t="s">
        <v>21</v>
      </c>
      <c r="D5926">
        <v>349</v>
      </c>
      <c r="E5926" t="s">
        <v>46</v>
      </c>
      <c r="F5926" t="s">
        <v>9293</v>
      </c>
      <c r="G5926">
        <v>4490032</v>
      </c>
      <c r="H5926" t="s">
        <v>21672</v>
      </c>
      <c r="I5926">
        <v>50</v>
      </c>
      <c r="J5926" t="s">
        <v>100</v>
      </c>
      <c r="K5926">
        <v>100</v>
      </c>
      <c r="L5926" t="s">
        <v>101</v>
      </c>
      <c r="O5926" t="s">
        <v>0</v>
      </c>
      <c r="P5926" t="s">
        <v>21743</v>
      </c>
      <c r="Q5926" t="s">
        <v>21716</v>
      </c>
      <c r="R5926" t="s">
        <v>21670</v>
      </c>
      <c r="S5926" t="s">
        <v>21673</v>
      </c>
      <c r="T5926" t="s">
        <v>21668</v>
      </c>
      <c r="U5926" t="s">
        <v>21669</v>
      </c>
      <c r="V5926" t="s">
        <v>21670</v>
      </c>
      <c r="W5926" t="s">
        <v>21673</v>
      </c>
      <c r="X5926" t="s">
        <v>12497</v>
      </c>
      <c r="Z5926" t="s">
        <v>12491</v>
      </c>
      <c r="AB5926" t="s">
        <v>46</v>
      </c>
      <c r="AC5926">
        <v>4</v>
      </c>
      <c r="AD5926">
        <v>4</v>
      </c>
      <c r="AE5926">
        <v>4</v>
      </c>
      <c r="AF5926">
        <v>4</v>
      </c>
      <c r="AG5926">
        <v>4</v>
      </c>
      <c r="AH5926">
        <v>4</v>
      </c>
      <c r="AI5926">
        <v>4</v>
      </c>
      <c r="AJ5926" t="s">
        <v>23141</v>
      </c>
      <c r="AK5926" t="s">
        <v>116</v>
      </c>
      <c r="AL5926" t="s">
        <v>116</v>
      </c>
      <c r="AM5926" t="s">
        <v>46</v>
      </c>
      <c r="AN5926" t="s">
        <v>12497</v>
      </c>
      <c r="AO5926" t="s">
        <v>16881</v>
      </c>
    </row>
    <row r="5927" spans="1:41" x14ac:dyDescent="0.25">
      <c r="A5927" t="s">
        <v>23142</v>
      </c>
      <c r="B5927" t="s">
        <v>5851</v>
      </c>
      <c r="C5927" t="s">
        <v>25</v>
      </c>
      <c r="D5927">
        <v>329</v>
      </c>
      <c r="E5927" t="s">
        <v>30</v>
      </c>
      <c r="F5927" t="s">
        <v>5796</v>
      </c>
      <c r="G5927">
        <v>4490032</v>
      </c>
      <c r="H5927" t="s">
        <v>21672</v>
      </c>
      <c r="I5927">
        <v>100</v>
      </c>
      <c r="J5927" t="s">
        <v>101</v>
      </c>
      <c r="O5927" t="s">
        <v>0</v>
      </c>
      <c r="P5927" t="s">
        <v>21668</v>
      </c>
      <c r="Q5927" t="s">
        <v>21669</v>
      </c>
      <c r="R5927" t="s">
        <v>21670</v>
      </c>
      <c r="S5927" t="s">
        <v>21673</v>
      </c>
      <c r="X5927" t="s">
        <v>12580</v>
      </c>
      <c r="Z5927" t="s">
        <v>12491</v>
      </c>
      <c r="AM5927" t="s">
        <v>30</v>
      </c>
      <c r="AN5927" t="s">
        <v>12580</v>
      </c>
      <c r="AO5927" t="s">
        <v>16882</v>
      </c>
    </row>
    <row r="5928" spans="1:41" x14ac:dyDescent="0.25">
      <c r="A5928" t="s">
        <v>21828</v>
      </c>
      <c r="B5928" t="s">
        <v>7931</v>
      </c>
      <c r="C5928" t="s">
        <v>37</v>
      </c>
      <c r="D5928">
        <v>343</v>
      </c>
      <c r="E5928" t="s">
        <v>40</v>
      </c>
      <c r="F5928" t="s">
        <v>7832</v>
      </c>
      <c r="G5928">
        <v>4490032</v>
      </c>
      <c r="H5928" t="s">
        <v>21672</v>
      </c>
      <c r="O5928" t="s">
        <v>1</v>
      </c>
      <c r="AM5928" t="s">
        <v>40</v>
      </c>
      <c r="AN5928" t="s">
        <v>15849</v>
      </c>
      <c r="AO5928" t="s">
        <v>15965</v>
      </c>
    </row>
    <row r="5929" spans="1:41" x14ac:dyDescent="0.25">
      <c r="A5929" t="s">
        <v>23143</v>
      </c>
      <c r="B5929" t="s">
        <v>2996</v>
      </c>
      <c r="C5929" t="s">
        <v>15</v>
      </c>
      <c r="D5929">
        <v>317</v>
      </c>
      <c r="E5929" t="s">
        <v>17</v>
      </c>
      <c r="F5929" t="s">
        <v>2676</v>
      </c>
      <c r="G5929">
        <v>4490032</v>
      </c>
      <c r="H5929" t="s">
        <v>21672</v>
      </c>
      <c r="I5929">
        <v>50</v>
      </c>
      <c r="J5929" t="s">
        <v>100</v>
      </c>
      <c r="K5929">
        <v>75</v>
      </c>
      <c r="L5929" t="s">
        <v>100</v>
      </c>
      <c r="M5929">
        <v>100</v>
      </c>
      <c r="N5929" t="s">
        <v>101</v>
      </c>
      <c r="O5929" t="s">
        <v>0</v>
      </c>
      <c r="P5929" t="s">
        <v>21668</v>
      </c>
      <c r="Q5929" t="s">
        <v>21669</v>
      </c>
      <c r="R5929" t="s">
        <v>21710</v>
      </c>
      <c r="S5929" t="s">
        <v>21685</v>
      </c>
      <c r="T5929" t="s">
        <v>21668</v>
      </c>
      <c r="U5929" t="s">
        <v>21669</v>
      </c>
      <c r="V5929" t="s">
        <v>21670</v>
      </c>
      <c r="W5929" t="s">
        <v>21685</v>
      </c>
      <c r="X5929" t="s">
        <v>12501</v>
      </c>
      <c r="Z5929" t="s">
        <v>12504</v>
      </c>
      <c r="AB5929" t="s">
        <v>17</v>
      </c>
      <c r="AC5929">
        <v>1</v>
      </c>
      <c r="AD5929">
        <v>2</v>
      </c>
      <c r="AE5929">
        <v>3</v>
      </c>
      <c r="AF5929">
        <v>1</v>
      </c>
      <c r="AG5929">
        <v>1</v>
      </c>
      <c r="AH5929">
        <v>1</v>
      </c>
      <c r="AI5929">
        <v>1</v>
      </c>
      <c r="AJ5929" t="s">
        <v>23144</v>
      </c>
      <c r="AK5929" t="s">
        <v>23145</v>
      </c>
      <c r="AL5929" t="s">
        <v>23145</v>
      </c>
      <c r="AM5929" t="s">
        <v>17</v>
      </c>
      <c r="AN5929" t="s">
        <v>12501</v>
      </c>
      <c r="AO5929" t="s">
        <v>16883</v>
      </c>
    </row>
    <row r="5930" spans="1:41" x14ac:dyDescent="0.25">
      <c r="A5930" t="s">
        <v>23146</v>
      </c>
      <c r="B5930" t="s">
        <v>1984</v>
      </c>
      <c r="C5930" t="s">
        <v>15</v>
      </c>
      <c r="D5930">
        <v>316</v>
      </c>
      <c r="E5930" t="s">
        <v>16</v>
      </c>
      <c r="F5930" t="s">
        <v>1959</v>
      </c>
      <c r="G5930">
        <v>4490032</v>
      </c>
      <c r="H5930" t="s">
        <v>21672</v>
      </c>
      <c r="I5930">
        <v>100</v>
      </c>
      <c r="J5930" t="s">
        <v>101</v>
      </c>
      <c r="O5930" t="s">
        <v>0</v>
      </c>
      <c r="P5930" t="s">
        <v>21668</v>
      </c>
      <c r="Q5930" t="s">
        <v>21669</v>
      </c>
      <c r="R5930" t="s">
        <v>21670</v>
      </c>
      <c r="S5930" t="s">
        <v>21673</v>
      </c>
      <c r="X5930" t="s">
        <v>12497</v>
      </c>
      <c r="Z5930" t="s">
        <v>12499</v>
      </c>
      <c r="AM5930" t="s">
        <v>16</v>
      </c>
      <c r="AN5930" t="s">
        <v>12497</v>
      </c>
      <c r="AO5930" t="s">
        <v>16884</v>
      </c>
    </row>
    <row r="5931" spans="1:41" x14ac:dyDescent="0.25">
      <c r="A5931" t="s">
        <v>23147</v>
      </c>
      <c r="B5931" t="s">
        <v>1355</v>
      </c>
      <c r="C5931" t="s">
        <v>3</v>
      </c>
      <c r="D5931">
        <v>313</v>
      </c>
      <c r="E5931" t="s">
        <v>12</v>
      </c>
      <c r="F5931" t="s">
        <v>1307</v>
      </c>
      <c r="G5931">
        <v>4490032</v>
      </c>
      <c r="H5931" t="s">
        <v>21672</v>
      </c>
      <c r="I5931">
        <v>0</v>
      </c>
      <c r="J5931" t="s">
        <v>100</v>
      </c>
      <c r="K5931">
        <v>25</v>
      </c>
      <c r="L5931" t="s">
        <v>100</v>
      </c>
      <c r="M5931">
        <v>100</v>
      </c>
      <c r="N5931" t="s">
        <v>101</v>
      </c>
      <c r="O5931" t="s">
        <v>0</v>
      </c>
      <c r="P5931" t="s">
        <v>21731</v>
      </c>
      <c r="Q5931" t="s">
        <v>21716</v>
      </c>
      <c r="R5931" t="s">
        <v>21710</v>
      </c>
      <c r="S5931" t="s">
        <v>21736</v>
      </c>
      <c r="T5931" t="s">
        <v>21731</v>
      </c>
      <c r="U5931" t="s">
        <v>21721</v>
      </c>
      <c r="V5931" t="s">
        <v>21844</v>
      </c>
      <c r="W5931" t="s">
        <v>21673</v>
      </c>
      <c r="X5931" t="s">
        <v>12490</v>
      </c>
      <c r="Z5931" t="s">
        <v>12504</v>
      </c>
      <c r="AB5931" t="s">
        <v>12</v>
      </c>
      <c r="AC5931">
        <v>4</v>
      </c>
      <c r="AD5931">
        <v>4</v>
      </c>
      <c r="AE5931">
        <v>4</v>
      </c>
      <c r="AF5931">
        <v>4</v>
      </c>
      <c r="AG5931">
        <v>1</v>
      </c>
      <c r="AH5931">
        <v>2</v>
      </c>
      <c r="AI5931">
        <v>3</v>
      </c>
      <c r="AJ5931" t="s">
        <v>343</v>
      </c>
      <c r="AK5931" t="s">
        <v>343</v>
      </c>
      <c r="AL5931" t="s">
        <v>343</v>
      </c>
      <c r="AM5931" t="s">
        <v>12</v>
      </c>
      <c r="AN5931" t="s">
        <v>12490</v>
      </c>
      <c r="AO5931" t="s">
        <v>16885</v>
      </c>
    </row>
    <row r="5932" spans="1:41" x14ac:dyDescent="0.25">
      <c r="A5932" t="s">
        <v>23148</v>
      </c>
      <c r="B5932" t="s">
        <v>3907</v>
      </c>
      <c r="C5932" t="s">
        <v>15</v>
      </c>
      <c r="D5932">
        <v>319</v>
      </c>
      <c r="E5932" t="s">
        <v>19</v>
      </c>
      <c r="F5932" t="s">
        <v>3797</v>
      </c>
      <c r="G5932">
        <v>4490032</v>
      </c>
      <c r="H5932" t="s">
        <v>21672</v>
      </c>
      <c r="I5932">
        <v>25</v>
      </c>
      <c r="J5932" t="s">
        <v>100</v>
      </c>
      <c r="K5932">
        <v>25</v>
      </c>
      <c r="L5932" t="s">
        <v>100</v>
      </c>
      <c r="M5932">
        <v>100</v>
      </c>
      <c r="N5932" t="s">
        <v>101</v>
      </c>
      <c r="O5932" t="s">
        <v>0</v>
      </c>
      <c r="P5932" t="s">
        <v>21731</v>
      </c>
      <c r="Q5932" t="s">
        <v>21721</v>
      </c>
      <c r="R5932" t="s">
        <v>21710</v>
      </c>
      <c r="S5932" t="s">
        <v>21673</v>
      </c>
      <c r="T5932" t="s">
        <v>21731</v>
      </c>
      <c r="U5932" t="s">
        <v>21721</v>
      </c>
      <c r="V5932" t="s">
        <v>21670</v>
      </c>
      <c r="W5932" t="s">
        <v>21685</v>
      </c>
      <c r="X5932" t="s">
        <v>12497</v>
      </c>
      <c r="Z5932" t="s">
        <v>12504</v>
      </c>
      <c r="AM5932" t="s">
        <v>19</v>
      </c>
      <c r="AN5932" t="s">
        <v>12497</v>
      </c>
      <c r="AO5932" t="s">
        <v>16886</v>
      </c>
    </row>
    <row r="5933" spans="1:41" x14ac:dyDescent="0.25">
      <c r="A5933" t="s">
        <v>23148</v>
      </c>
      <c r="B5933" t="s">
        <v>9405</v>
      </c>
      <c r="C5933" t="s">
        <v>21</v>
      </c>
      <c r="D5933">
        <v>349</v>
      </c>
      <c r="E5933" t="s">
        <v>46</v>
      </c>
      <c r="F5933" t="s">
        <v>9247</v>
      </c>
      <c r="G5933">
        <v>4490032</v>
      </c>
      <c r="H5933" t="s">
        <v>21672</v>
      </c>
      <c r="I5933">
        <v>100</v>
      </c>
      <c r="J5933" t="s">
        <v>101</v>
      </c>
      <c r="O5933" t="s">
        <v>0</v>
      </c>
      <c r="P5933" t="s">
        <v>21668</v>
      </c>
      <c r="Q5933" t="s">
        <v>21669</v>
      </c>
      <c r="R5933" t="s">
        <v>21670</v>
      </c>
      <c r="S5933" t="s">
        <v>21673</v>
      </c>
      <c r="X5933" t="s">
        <v>12497</v>
      </c>
      <c r="Z5933" t="s">
        <v>12491</v>
      </c>
      <c r="AM5933" t="s">
        <v>46</v>
      </c>
      <c r="AN5933" t="s">
        <v>12497</v>
      </c>
      <c r="AO5933" t="s">
        <v>16887</v>
      </c>
    </row>
    <row r="5934" spans="1:41" x14ac:dyDescent="0.25">
      <c r="A5934" t="s">
        <v>23149</v>
      </c>
      <c r="B5934" t="s">
        <v>6207</v>
      </c>
      <c r="C5934" t="s">
        <v>25</v>
      </c>
      <c r="D5934">
        <v>331</v>
      </c>
      <c r="E5934" t="s">
        <v>32</v>
      </c>
      <c r="F5934" t="s">
        <v>6161</v>
      </c>
      <c r="G5934">
        <v>4490032</v>
      </c>
      <c r="H5934" t="s">
        <v>21672</v>
      </c>
      <c r="I5934">
        <v>25</v>
      </c>
      <c r="J5934" t="s">
        <v>100</v>
      </c>
      <c r="K5934">
        <v>50</v>
      </c>
      <c r="L5934" t="s">
        <v>100</v>
      </c>
      <c r="M5934">
        <v>100</v>
      </c>
      <c r="N5934" t="s">
        <v>101</v>
      </c>
      <c r="O5934" t="s">
        <v>0</v>
      </c>
      <c r="P5934" t="s">
        <v>21668</v>
      </c>
      <c r="Q5934" t="s">
        <v>21709</v>
      </c>
      <c r="R5934" t="s">
        <v>21710</v>
      </c>
      <c r="S5934" t="s">
        <v>21718</v>
      </c>
      <c r="T5934" t="s">
        <v>21843</v>
      </c>
      <c r="U5934" t="s">
        <v>21669</v>
      </c>
      <c r="V5934" t="s">
        <v>21670</v>
      </c>
      <c r="W5934" t="s">
        <v>21736</v>
      </c>
      <c r="X5934" t="s">
        <v>12490</v>
      </c>
      <c r="Z5934" t="s">
        <v>12524</v>
      </c>
      <c r="AB5934" t="s">
        <v>32</v>
      </c>
      <c r="AC5934">
        <v>3</v>
      </c>
      <c r="AD5934">
        <v>3</v>
      </c>
      <c r="AE5934">
        <v>3</v>
      </c>
      <c r="AF5934">
        <v>3</v>
      </c>
      <c r="AG5934">
        <v>3</v>
      </c>
      <c r="AH5934">
        <v>3</v>
      </c>
      <c r="AI5934">
        <v>3</v>
      </c>
      <c r="AJ5934" t="s">
        <v>317</v>
      </c>
      <c r="AK5934" t="s">
        <v>317</v>
      </c>
      <c r="AL5934" t="s">
        <v>317</v>
      </c>
      <c r="AM5934" t="s">
        <v>32</v>
      </c>
      <c r="AN5934" t="s">
        <v>12490</v>
      </c>
      <c r="AO5934" t="s">
        <v>16888</v>
      </c>
    </row>
    <row r="5935" spans="1:41" x14ac:dyDescent="0.25">
      <c r="A5935" t="s">
        <v>23150</v>
      </c>
      <c r="B5935" t="s">
        <v>10701</v>
      </c>
      <c r="C5935" t="s">
        <v>37</v>
      </c>
      <c r="D5935">
        <v>358</v>
      </c>
      <c r="E5935" t="s">
        <v>10682</v>
      </c>
      <c r="F5935" t="s">
        <v>10688</v>
      </c>
      <c r="G5935">
        <v>4490032</v>
      </c>
      <c r="H5935" t="s">
        <v>21672</v>
      </c>
      <c r="I5935">
        <v>75</v>
      </c>
      <c r="J5935" t="s">
        <v>100</v>
      </c>
      <c r="K5935">
        <v>75</v>
      </c>
      <c r="L5935" t="s">
        <v>100</v>
      </c>
      <c r="M5935">
        <v>100</v>
      </c>
      <c r="N5935" t="s">
        <v>101</v>
      </c>
      <c r="O5935" t="s">
        <v>0</v>
      </c>
      <c r="P5935" t="s">
        <v>21668</v>
      </c>
      <c r="Q5935" t="s">
        <v>21669</v>
      </c>
      <c r="R5935" t="s">
        <v>21670</v>
      </c>
      <c r="S5935" t="s">
        <v>21685</v>
      </c>
      <c r="T5935" t="s">
        <v>21668</v>
      </c>
      <c r="U5935" t="s">
        <v>21669</v>
      </c>
      <c r="V5935" t="s">
        <v>21670</v>
      </c>
      <c r="W5935" t="s">
        <v>21685</v>
      </c>
      <c r="X5935" t="s">
        <v>12490</v>
      </c>
      <c r="Z5935" t="s">
        <v>12504</v>
      </c>
      <c r="AB5935" t="s">
        <v>51</v>
      </c>
      <c r="AC5935">
        <v>5</v>
      </c>
      <c r="AD5935">
        <v>5</v>
      </c>
      <c r="AE5935">
        <v>5</v>
      </c>
      <c r="AF5935">
        <v>5</v>
      </c>
      <c r="AG5935">
        <v>1</v>
      </c>
      <c r="AH5935">
        <v>2</v>
      </c>
      <c r="AI5935">
        <v>5</v>
      </c>
      <c r="AJ5935" t="s">
        <v>343</v>
      </c>
      <c r="AK5935" t="s">
        <v>343</v>
      </c>
      <c r="AL5935" t="s">
        <v>343</v>
      </c>
      <c r="AM5935" t="s">
        <v>51</v>
      </c>
      <c r="AN5935" t="s">
        <v>12490</v>
      </c>
      <c r="AO5935" t="s">
        <v>16889</v>
      </c>
    </row>
    <row r="5936" spans="1:41" x14ac:dyDescent="0.25">
      <c r="A5936" t="s">
        <v>23151</v>
      </c>
      <c r="B5936" t="s">
        <v>6740</v>
      </c>
      <c r="C5936" t="s">
        <v>25</v>
      </c>
      <c r="D5936">
        <v>335</v>
      </c>
      <c r="E5936" t="s">
        <v>35</v>
      </c>
      <c r="F5936" t="s">
        <v>6638</v>
      </c>
      <c r="G5936">
        <v>4490032</v>
      </c>
      <c r="H5936" t="s">
        <v>21672</v>
      </c>
      <c r="I5936">
        <v>100</v>
      </c>
      <c r="J5936" t="s">
        <v>101</v>
      </c>
      <c r="O5936" t="s">
        <v>0</v>
      </c>
      <c r="P5936" t="s">
        <v>21668</v>
      </c>
      <c r="Q5936" t="s">
        <v>21669</v>
      </c>
      <c r="R5936" t="s">
        <v>21670</v>
      </c>
      <c r="S5936" t="s">
        <v>21673</v>
      </c>
      <c r="T5936" t="s">
        <v>21668</v>
      </c>
      <c r="U5936" t="s">
        <v>21669</v>
      </c>
      <c r="V5936" t="s">
        <v>21670</v>
      </c>
      <c r="W5936" t="s">
        <v>21673</v>
      </c>
      <c r="X5936" t="s">
        <v>12497</v>
      </c>
      <c r="Z5936" t="s">
        <v>12491</v>
      </c>
      <c r="AB5936" t="s">
        <v>35</v>
      </c>
      <c r="AC5936">
        <v>4</v>
      </c>
      <c r="AD5936">
        <v>4</v>
      </c>
      <c r="AE5936">
        <v>4</v>
      </c>
      <c r="AF5936">
        <v>4</v>
      </c>
      <c r="AG5936">
        <v>4</v>
      </c>
      <c r="AH5936">
        <v>4</v>
      </c>
      <c r="AI5936">
        <v>4</v>
      </c>
      <c r="AJ5936" t="s">
        <v>23152</v>
      </c>
      <c r="AK5936" t="s">
        <v>23153</v>
      </c>
      <c r="AL5936" t="s">
        <v>23154</v>
      </c>
      <c r="AM5936" t="s">
        <v>35</v>
      </c>
      <c r="AN5936" t="s">
        <v>12497</v>
      </c>
      <c r="AO5936" t="s">
        <v>16890</v>
      </c>
    </row>
    <row r="5937" spans="1:41" x14ac:dyDescent="0.25">
      <c r="A5937" t="s">
        <v>2695</v>
      </c>
      <c r="B5937" t="s">
        <v>15790</v>
      </c>
      <c r="C5937" t="s">
        <v>15</v>
      </c>
      <c r="D5937">
        <v>317</v>
      </c>
      <c r="E5937" t="s">
        <v>17</v>
      </c>
      <c r="G5937">
        <v>4490032</v>
      </c>
      <c r="H5937" t="s">
        <v>21672</v>
      </c>
      <c r="I5937">
        <v>25</v>
      </c>
      <c r="J5937" t="s">
        <v>100</v>
      </c>
      <c r="K5937">
        <v>50</v>
      </c>
      <c r="L5937" t="s">
        <v>100</v>
      </c>
      <c r="M5937">
        <v>100</v>
      </c>
      <c r="N5937" t="s">
        <v>101</v>
      </c>
      <c r="O5937" t="s">
        <v>0</v>
      </c>
      <c r="P5937" t="s">
        <v>21743</v>
      </c>
      <c r="Q5937" t="s">
        <v>21669</v>
      </c>
      <c r="R5937" t="s">
        <v>21710</v>
      </c>
      <c r="S5937" t="s">
        <v>21736</v>
      </c>
      <c r="T5937" t="s">
        <v>21843</v>
      </c>
      <c r="U5937" t="s">
        <v>21669</v>
      </c>
      <c r="V5937" t="s">
        <v>21670</v>
      </c>
      <c r="W5937" t="s">
        <v>21685</v>
      </c>
      <c r="X5937" t="s">
        <v>12497</v>
      </c>
      <c r="Z5937" t="s">
        <v>12499</v>
      </c>
      <c r="AB5937" t="s">
        <v>17</v>
      </c>
      <c r="AC5937">
        <v>5</v>
      </c>
      <c r="AD5937">
        <v>4</v>
      </c>
      <c r="AE5937">
        <v>4</v>
      </c>
      <c r="AF5937">
        <v>5</v>
      </c>
      <c r="AG5937">
        <v>4</v>
      </c>
      <c r="AH5937">
        <v>5</v>
      </c>
      <c r="AI5937">
        <v>4</v>
      </c>
      <c r="AJ5937" t="s">
        <v>343</v>
      </c>
      <c r="AK5937" t="s">
        <v>343</v>
      </c>
      <c r="AL5937" t="s">
        <v>343</v>
      </c>
      <c r="AM5937" t="s">
        <v>17</v>
      </c>
      <c r="AN5937" t="s">
        <v>12497</v>
      </c>
      <c r="AO5937" t="s">
        <v>16891</v>
      </c>
    </row>
    <row r="5938" spans="1:41" x14ac:dyDescent="0.25">
      <c r="A5938" t="s">
        <v>98</v>
      </c>
      <c r="B5938" t="s">
        <v>13125</v>
      </c>
      <c r="C5938" t="s">
        <v>3</v>
      </c>
      <c r="D5938">
        <v>301</v>
      </c>
      <c r="E5938" t="s">
        <v>4</v>
      </c>
      <c r="G5938">
        <v>4490032</v>
      </c>
      <c r="H5938" t="s">
        <v>21672</v>
      </c>
      <c r="I5938">
        <v>75</v>
      </c>
      <c r="J5938" t="s">
        <v>100</v>
      </c>
      <c r="K5938">
        <v>75</v>
      </c>
      <c r="L5938" t="s">
        <v>100</v>
      </c>
      <c r="M5938">
        <v>100</v>
      </c>
      <c r="N5938" t="s">
        <v>101</v>
      </c>
      <c r="O5938" t="s">
        <v>0</v>
      </c>
      <c r="P5938" t="s">
        <v>21668</v>
      </c>
      <c r="Q5938" t="s">
        <v>21669</v>
      </c>
      <c r="R5938" t="s">
        <v>21670</v>
      </c>
      <c r="S5938" t="s">
        <v>21685</v>
      </c>
      <c r="T5938" t="s">
        <v>21668</v>
      </c>
      <c r="U5938" t="s">
        <v>21669</v>
      </c>
      <c r="V5938" t="s">
        <v>21670</v>
      </c>
      <c r="W5938" t="s">
        <v>21685</v>
      </c>
      <c r="X5938" t="s">
        <v>12497</v>
      </c>
      <c r="Z5938" t="s">
        <v>12499</v>
      </c>
      <c r="AB5938" t="s">
        <v>4</v>
      </c>
      <c r="AC5938">
        <v>4</v>
      </c>
      <c r="AD5938">
        <v>4</v>
      </c>
      <c r="AE5938">
        <v>4</v>
      </c>
      <c r="AF5938">
        <v>4</v>
      </c>
      <c r="AG5938">
        <v>4</v>
      </c>
      <c r="AH5938">
        <v>4</v>
      </c>
      <c r="AI5938">
        <v>4</v>
      </c>
      <c r="AJ5938" t="s">
        <v>23155</v>
      </c>
      <c r="AK5938" t="s">
        <v>317</v>
      </c>
      <c r="AL5938" t="s">
        <v>317</v>
      </c>
      <c r="AM5938" t="s">
        <v>4</v>
      </c>
      <c r="AN5938" t="s">
        <v>12497</v>
      </c>
      <c r="AO5938" t="s">
        <v>16892</v>
      </c>
    </row>
    <row r="5939" spans="1:41" x14ac:dyDescent="0.25">
      <c r="A5939" t="s">
        <v>21829</v>
      </c>
      <c r="B5939" t="s">
        <v>5454</v>
      </c>
      <c r="C5939" t="s">
        <v>15</v>
      </c>
      <c r="D5939">
        <v>327</v>
      </c>
      <c r="E5939" t="s">
        <v>28</v>
      </c>
      <c r="F5939" t="s">
        <v>5431</v>
      </c>
      <c r="G5939">
        <v>4490032</v>
      </c>
      <c r="H5939" t="s">
        <v>21672</v>
      </c>
      <c r="I5939">
        <v>100</v>
      </c>
      <c r="J5939" t="s">
        <v>101</v>
      </c>
      <c r="O5939" t="s">
        <v>0</v>
      </c>
      <c r="P5939" t="s">
        <v>21668</v>
      </c>
      <c r="Q5939" t="s">
        <v>21669</v>
      </c>
      <c r="R5939" t="s">
        <v>21670</v>
      </c>
      <c r="S5939" t="s">
        <v>21673</v>
      </c>
      <c r="X5939" t="s">
        <v>12497</v>
      </c>
      <c r="Z5939" t="s">
        <v>12491</v>
      </c>
      <c r="AM5939" t="s">
        <v>28</v>
      </c>
      <c r="AN5939" t="s">
        <v>12497</v>
      </c>
      <c r="AO5939" t="s">
        <v>15966</v>
      </c>
    </row>
    <row r="5940" spans="1:41" x14ac:dyDescent="0.25">
      <c r="A5940" t="s">
        <v>8368</v>
      </c>
      <c r="B5940" t="s">
        <v>8369</v>
      </c>
      <c r="C5940" t="s">
        <v>37</v>
      </c>
      <c r="D5940">
        <v>345</v>
      </c>
      <c r="E5940" t="s">
        <v>42</v>
      </c>
      <c r="G5940">
        <v>4490032</v>
      </c>
      <c r="H5940" t="s">
        <v>21672</v>
      </c>
      <c r="I5940">
        <v>50</v>
      </c>
      <c r="J5940" t="s">
        <v>100</v>
      </c>
      <c r="K5940">
        <v>50</v>
      </c>
      <c r="L5940" t="s">
        <v>100</v>
      </c>
      <c r="M5940">
        <v>100</v>
      </c>
      <c r="N5940" t="s">
        <v>101</v>
      </c>
      <c r="O5940" t="s">
        <v>0</v>
      </c>
      <c r="P5940" t="s">
        <v>21843</v>
      </c>
      <c r="Q5940" t="s">
        <v>21721</v>
      </c>
      <c r="R5940" t="s">
        <v>21670</v>
      </c>
      <c r="S5940" t="s">
        <v>21673</v>
      </c>
      <c r="T5940" t="s">
        <v>21843</v>
      </c>
      <c r="U5940" t="s">
        <v>21716</v>
      </c>
      <c r="V5940" t="s">
        <v>21670</v>
      </c>
      <c r="W5940" t="s">
        <v>21673</v>
      </c>
      <c r="X5940" t="s">
        <v>12501</v>
      </c>
      <c r="Z5940" t="s">
        <v>12512</v>
      </c>
      <c r="AB5940" t="s">
        <v>42</v>
      </c>
      <c r="AC5940">
        <v>2</v>
      </c>
      <c r="AD5940">
        <v>2</v>
      </c>
      <c r="AE5940">
        <v>3</v>
      </c>
      <c r="AF5940">
        <v>2</v>
      </c>
      <c r="AG5940">
        <v>1</v>
      </c>
      <c r="AH5940">
        <v>1</v>
      </c>
      <c r="AI5940">
        <v>2</v>
      </c>
      <c r="AJ5940" t="s">
        <v>23159</v>
      </c>
      <c r="AK5940" t="s">
        <v>23160</v>
      </c>
      <c r="AL5940" t="s">
        <v>23161</v>
      </c>
      <c r="AM5940" t="s">
        <v>42</v>
      </c>
      <c r="AN5940" t="s">
        <v>12501</v>
      </c>
      <c r="AO5940" t="s">
        <v>16894</v>
      </c>
    </row>
    <row r="5941" spans="1:41" x14ac:dyDescent="0.25">
      <c r="A5941" t="s">
        <v>10198</v>
      </c>
      <c r="B5941" t="s">
        <v>10199</v>
      </c>
      <c r="C5941" t="s">
        <v>21</v>
      </c>
      <c r="D5941">
        <v>351</v>
      </c>
      <c r="E5941" t="s">
        <v>48</v>
      </c>
      <c r="G5941">
        <v>4490032</v>
      </c>
      <c r="H5941" t="s">
        <v>21672</v>
      </c>
      <c r="I5941">
        <v>25</v>
      </c>
      <c r="J5941" t="s">
        <v>100</v>
      </c>
      <c r="K5941">
        <v>100</v>
      </c>
      <c r="L5941" t="s">
        <v>101</v>
      </c>
      <c r="O5941" t="s">
        <v>0</v>
      </c>
      <c r="P5941" t="s">
        <v>21731</v>
      </c>
      <c r="Q5941" t="s">
        <v>21709</v>
      </c>
      <c r="R5941" t="s">
        <v>21670</v>
      </c>
      <c r="S5941" t="s">
        <v>21718</v>
      </c>
      <c r="T5941" t="s">
        <v>21668</v>
      </c>
      <c r="U5941" t="s">
        <v>21669</v>
      </c>
      <c r="V5941" t="s">
        <v>21670</v>
      </c>
      <c r="W5941" t="s">
        <v>21673</v>
      </c>
      <c r="X5941" t="s">
        <v>12490</v>
      </c>
      <c r="Z5941" t="s">
        <v>12499</v>
      </c>
      <c r="AB5941" t="s">
        <v>48</v>
      </c>
      <c r="AC5941">
        <v>3</v>
      </c>
      <c r="AD5941">
        <v>3</v>
      </c>
      <c r="AE5941">
        <v>3</v>
      </c>
      <c r="AF5941">
        <v>3</v>
      </c>
      <c r="AG5941">
        <v>3</v>
      </c>
      <c r="AH5941">
        <v>3</v>
      </c>
      <c r="AI5941">
        <v>3</v>
      </c>
      <c r="AJ5941" t="s">
        <v>116</v>
      </c>
      <c r="AK5941" t="s">
        <v>116</v>
      </c>
      <c r="AL5941" t="s">
        <v>116</v>
      </c>
      <c r="AM5941" t="s">
        <v>48</v>
      </c>
      <c r="AN5941" t="s">
        <v>12490</v>
      </c>
      <c r="AO5941" t="s">
        <v>16895</v>
      </c>
    </row>
    <row r="5942" spans="1:41" x14ac:dyDescent="0.25">
      <c r="A5942" t="s">
        <v>23164</v>
      </c>
      <c r="B5942" t="s">
        <v>13133</v>
      </c>
      <c r="C5942" t="s">
        <v>37</v>
      </c>
      <c r="D5942">
        <v>346</v>
      </c>
      <c r="E5942" t="s">
        <v>43</v>
      </c>
      <c r="G5942">
        <v>4490032</v>
      </c>
      <c r="H5942" t="s">
        <v>21672</v>
      </c>
      <c r="O5942" t="s">
        <v>1</v>
      </c>
      <c r="AM5942" t="s">
        <v>43</v>
      </c>
      <c r="AN5942" t="s">
        <v>15849</v>
      </c>
      <c r="AO5942" t="s">
        <v>16896</v>
      </c>
    </row>
    <row r="5943" spans="1:41" x14ac:dyDescent="0.25">
      <c r="A5943" t="s">
        <v>1343</v>
      </c>
      <c r="B5943" t="s">
        <v>1344</v>
      </c>
      <c r="C5943" t="s">
        <v>3</v>
      </c>
      <c r="D5943">
        <v>313</v>
      </c>
      <c r="E5943" t="s">
        <v>12</v>
      </c>
      <c r="G5943">
        <v>4490032</v>
      </c>
      <c r="H5943" t="s">
        <v>21672</v>
      </c>
      <c r="I5943">
        <v>100</v>
      </c>
      <c r="J5943" t="s">
        <v>101</v>
      </c>
      <c r="O5943" t="s">
        <v>0</v>
      </c>
      <c r="P5943" t="s">
        <v>21668</v>
      </c>
      <c r="Q5943" t="s">
        <v>21669</v>
      </c>
      <c r="R5943" t="s">
        <v>21670</v>
      </c>
      <c r="S5943" t="s">
        <v>21673</v>
      </c>
      <c r="X5943" t="s">
        <v>12497</v>
      </c>
      <c r="Z5943" t="s">
        <v>12499</v>
      </c>
      <c r="AM5943" t="s">
        <v>12</v>
      </c>
      <c r="AN5943" t="s">
        <v>12497</v>
      </c>
      <c r="AO5943" t="s">
        <v>16897</v>
      </c>
    </row>
    <row r="5944" spans="1:41" x14ac:dyDescent="0.25">
      <c r="A5944" t="s">
        <v>4059</v>
      </c>
      <c r="B5944" t="s">
        <v>13134</v>
      </c>
      <c r="C5944" t="s">
        <v>15</v>
      </c>
      <c r="D5944">
        <v>320</v>
      </c>
      <c r="E5944" t="s">
        <v>20</v>
      </c>
      <c r="G5944">
        <v>4490032</v>
      </c>
      <c r="H5944" t="s">
        <v>21672</v>
      </c>
      <c r="I5944">
        <v>100</v>
      </c>
      <c r="J5944" t="s">
        <v>101</v>
      </c>
      <c r="O5944" t="s">
        <v>0</v>
      </c>
      <c r="P5944" t="s">
        <v>21668</v>
      </c>
      <c r="Q5944" t="s">
        <v>21669</v>
      </c>
      <c r="R5944" t="s">
        <v>21670</v>
      </c>
      <c r="S5944" t="s">
        <v>21673</v>
      </c>
      <c r="X5944" t="s">
        <v>12497</v>
      </c>
      <c r="Z5944" t="s">
        <v>12512</v>
      </c>
      <c r="AM5944" t="s">
        <v>20</v>
      </c>
      <c r="AN5944" t="s">
        <v>12497</v>
      </c>
      <c r="AO5944" t="s">
        <v>16898</v>
      </c>
    </row>
    <row r="5945" spans="1:41" x14ac:dyDescent="0.25">
      <c r="A5945" t="s">
        <v>4034</v>
      </c>
      <c r="B5945" t="s">
        <v>13136</v>
      </c>
      <c r="C5945" t="s">
        <v>15</v>
      </c>
      <c r="D5945">
        <v>319</v>
      </c>
      <c r="E5945" t="s">
        <v>19</v>
      </c>
      <c r="G5945">
        <v>4490032</v>
      </c>
      <c r="H5945" t="s">
        <v>21672</v>
      </c>
      <c r="I5945">
        <v>100</v>
      </c>
      <c r="J5945" t="s">
        <v>101</v>
      </c>
      <c r="O5945" t="s">
        <v>0</v>
      </c>
      <c r="P5945" t="s">
        <v>21668</v>
      </c>
      <c r="Q5945" t="s">
        <v>21669</v>
      </c>
      <c r="R5945" t="s">
        <v>21670</v>
      </c>
      <c r="S5945" t="s">
        <v>21673</v>
      </c>
      <c r="T5945" t="s">
        <v>21668</v>
      </c>
      <c r="U5945" t="s">
        <v>21669</v>
      </c>
      <c r="V5945" t="s">
        <v>21670</v>
      </c>
      <c r="W5945" t="s">
        <v>21673</v>
      </c>
      <c r="X5945" t="s">
        <v>12497</v>
      </c>
      <c r="Z5945" t="s">
        <v>12499</v>
      </c>
      <c r="AB5945" t="s">
        <v>19</v>
      </c>
      <c r="AC5945">
        <v>5</v>
      </c>
      <c r="AD5945">
        <v>5</v>
      </c>
      <c r="AE5945">
        <v>5</v>
      </c>
      <c r="AF5945">
        <v>5</v>
      </c>
      <c r="AG5945">
        <v>4</v>
      </c>
      <c r="AH5945">
        <v>4</v>
      </c>
      <c r="AI5945">
        <v>5</v>
      </c>
      <c r="AJ5945" t="s">
        <v>23165</v>
      </c>
      <c r="AK5945" t="s">
        <v>15852</v>
      </c>
      <c r="AL5945" t="s">
        <v>23166</v>
      </c>
      <c r="AM5945" t="s">
        <v>19</v>
      </c>
      <c r="AN5945" t="s">
        <v>12497</v>
      </c>
      <c r="AO5945" t="s">
        <v>16899</v>
      </c>
    </row>
    <row r="5946" spans="1:41" x14ac:dyDescent="0.25">
      <c r="A5946" t="s">
        <v>5931</v>
      </c>
      <c r="B5946" t="s">
        <v>5932</v>
      </c>
      <c r="C5946" t="s">
        <v>25</v>
      </c>
      <c r="D5946">
        <v>329</v>
      </c>
      <c r="E5946" t="s">
        <v>30</v>
      </c>
      <c r="G5946">
        <v>4490032</v>
      </c>
      <c r="H5946" t="s">
        <v>21672</v>
      </c>
      <c r="I5946">
        <v>100</v>
      </c>
      <c r="J5946" t="s">
        <v>101</v>
      </c>
      <c r="O5946" t="s">
        <v>0</v>
      </c>
      <c r="P5946" t="s">
        <v>21668</v>
      </c>
      <c r="Q5946" t="s">
        <v>21669</v>
      </c>
      <c r="R5946" t="s">
        <v>21670</v>
      </c>
      <c r="S5946" t="s">
        <v>21673</v>
      </c>
      <c r="X5946" t="s">
        <v>12497</v>
      </c>
      <c r="Z5946" t="s">
        <v>12499</v>
      </c>
      <c r="AM5946" t="s">
        <v>30</v>
      </c>
      <c r="AN5946" t="s">
        <v>12497</v>
      </c>
      <c r="AO5946" t="s">
        <v>16900</v>
      </c>
    </row>
    <row r="5947" spans="1:41" x14ac:dyDescent="0.25">
      <c r="A5947" t="s">
        <v>23167</v>
      </c>
      <c r="B5947" t="s">
        <v>13137</v>
      </c>
      <c r="C5947" t="s">
        <v>21</v>
      </c>
      <c r="D5947">
        <v>349</v>
      </c>
      <c r="E5947" t="s">
        <v>46</v>
      </c>
      <c r="G5947">
        <v>4490032</v>
      </c>
      <c r="H5947" t="s">
        <v>21672</v>
      </c>
      <c r="I5947">
        <v>0</v>
      </c>
      <c r="J5947" t="s">
        <v>100</v>
      </c>
      <c r="K5947">
        <v>100</v>
      </c>
      <c r="L5947" t="s">
        <v>101</v>
      </c>
      <c r="O5947" t="s">
        <v>0</v>
      </c>
      <c r="P5947" t="s">
        <v>21743</v>
      </c>
      <c r="Q5947" t="s">
        <v>21716</v>
      </c>
      <c r="R5947" t="s">
        <v>21710</v>
      </c>
      <c r="S5947" t="s">
        <v>21718</v>
      </c>
      <c r="T5947" t="s">
        <v>21668</v>
      </c>
      <c r="U5947" t="s">
        <v>21669</v>
      </c>
      <c r="V5947" t="s">
        <v>21670</v>
      </c>
      <c r="W5947" t="s">
        <v>21673</v>
      </c>
      <c r="X5947" t="s">
        <v>12490</v>
      </c>
      <c r="Z5947" t="s">
        <v>12512</v>
      </c>
      <c r="AB5947" t="s">
        <v>46</v>
      </c>
      <c r="AC5947">
        <v>5</v>
      </c>
      <c r="AD5947">
        <v>5</v>
      </c>
      <c r="AE5947">
        <v>5</v>
      </c>
      <c r="AF5947">
        <v>5</v>
      </c>
      <c r="AG5947">
        <v>3</v>
      </c>
      <c r="AH5947">
        <v>4</v>
      </c>
      <c r="AI5947">
        <v>5</v>
      </c>
      <c r="AJ5947" t="s">
        <v>116</v>
      </c>
      <c r="AK5947" t="s">
        <v>116</v>
      </c>
      <c r="AL5947" t="s">
        <v>116</v>
      </c>
      <c r="AM5947" t="s">
        <v>46</v>
      </c>
      <c r="AN5947" t="s">
        <v>12490</v>
      </c>
      <c r="AO5947" t="s">
        <v>16901</v>
      </c>
    </row>
    <row r="5948" spans="1:41" x14ac:dyDescent="0.25">
      <c r="A5948" t="s">
        <v>12124</v>
      </c>
      <c r="B5948" t="s">
        <v>12125</v>
      </c>
      <c r="C5948" t="s">
        <v>21</v>
      </c>
      <c r="D5948">
        <v>436</v>
      </c>
      <c r="E5948" t="s">
        <v>58</v>
      </c>
      <c r="G5948">
        <v>4490032</v>
      </c>
      <c r="H5948" t="s">
        <v>21672</v>
      </c>
      <c r="I5948">
        <v>75</v>
      </c>
      <c r="J5948" t="s">
        <v>100</v>
      </c>
      <c r="K5948">
        <v>100</v>
      </c>
      <c r="L5948" t="s">
        <v>101</v>
      </c>
      <c r="O5948" t="s">
        <v>0</v>
      </c>
      <c r="P5948" t="s">
        <v>21668</v>
      </c>
      <c r="Q5948" t="s">
        <v>21669</v>
      </c>
      <c r="R5948" t="s">
        <v>21670</v>
      </c>
      <c r="S5948" t="s">
        <v>21718</v>
      </c>
      <c r="T5948" t="s">
        <v>21668</v>
      </c>
      <c r="U5948" t="s">
        <v>21669</v>
      </c>
      <c r="V5948" t="s">
        <v>21670</v>
      </c>
      <c r="W5948" t="s">
        <v>21673</v>
      </c>
      <c r="X5948" t="s">
        <v>12559</v>
      </c>
      <c r="Z5948" t="s">
        <v>12499</v>
      </c>
      <c r="AB5948" t="s">
        <v>58</v>
      </c>
      <c r="AC5948">
        <v>5</v>
      </c>
      <c r="AD5948">
        <v>5</v>
      </c>
      <c r="AE5948">
        <v>5</v>
      </c>
      <c r="AF5948">
        <v>5</v>
      </c>
      <c r="AG5948">
        <v>4</v>
      </c>
      <c r="AH5948">
        <v>5</v>
      </c>
      <c r="AI5948">
        <v>5</v>
      </c>
      <c r="AJ5948" t="s">
        <v>23168</v>
      </c>
      <c r="AK5948" t="s">
        <v>23169</v>
      </c>
      <c r="AL5948" t="s">
        <v>23170</v>
      </c>
      <c r="AM5948" t="s">
        <v>58</v>
      </c>
      <c r="AN5948" t="s">
        <v>12559</v>
      </c>
      <c r="AO5948" t="s">
        <v>16902</v>
      </c>
    </row>
    <row r="5949" spans="1:41" x14ac:dyDescent="0.25">
      <c r="A5949" t="s">
        <v>12399</v>
      </c>
      <c r="B5949" t="s">
        <v>12400</v>
      </c>
      <c r="C5949" t="s">
        <v>37</v>
      </c>
      <c r="D5949">
        <v>459</v>
      </c>
      <c r="E5949" t="s">
        <v>62</v>
      </c>
      <c r="G5949">
        <v>4490032</v>
      </c>
      <c r="H5949" t="s">
        <v>21672</v>
      </c>
      <c r="O5949" t="s">
        <v>1</v>
      </c>
      <c r="AM5949" t="s">
        <v>62</v>
      </c>
      <c r="AN5949" t="s">
        <v>15849</v>
      </c>
      <c r="AO5949" t="s">
        <v>15967</v>
      </c>
    </row>
    <row r="5950" spans="1:41" x14ac:dyDescent="0.25">
      <c r="A5950" t="s">
        <v>5314</v>
      </c>
      <c r="B5950" t="s">
        <v>5315</v>
      </c>
      <c r="C5950" t="s">
        <v>25</v>
      </c>
      <c r="D5950">
        <v>326</v>
      </c>
      <c r="E5950" t="s">
        <v>27</v>
      </c>
      <c r="F5950" t="s">
        <v>5273</v>
      </c>
      <c r="G5950">
        <v>4490032</v>
      </c>
      <c r="H5950" t="s">
        <v>21672</v>
      </c>
      <c r="O5950" t="s">
        <v>1</v>
      </c>
      <c r="AM5950" t="s">
        <v>27</v>
      </c>
      <c r="AN5950" t="s">
        <v>15849</v>
      </c>
      <c r="AO5950" t="s">
        <v>16903</v>
      </c>
    </row>
    <row r="5951" spans="1:41" x14ac:dyDescent="0.25">
      <c r="A5951" t="s">
        <v>1893</v>
      </c>
      <c r="B5951" t="s">
        <v>1894</v>
      </c>
      <c r="C5951" t="s">
        <v>15</v>
      </c>
      <c r="D5951">
        <v>316</v>
      </c>
      <c r="E5951" t="s">
        <v>16</v>
      </c>
      <c r="F5951" t="s">
        <v>1887</v>
      </c>
      <c r="G5951">
        <v>4490032</v>
      </c>
      <c r="H5951" t="s">
        <v>21672</v>
      </c>
      <c r="I5951">
        <v>25</v>
      </c>
      <c r="J5951" t="s">
        <v>100</v>
      </c>
      <c r="K5951">
        <v>25</v>
      </c>
      <c r="L5951" t="s">
        <v>100</v>
      </c>
      <c r="M5951">
        <v>100</v>
      </c>
      <c r="N5951" t="s">
        <v>101</v>
      </c>
      <c r="O5951" t="s">
        <v>0</v>
      </c>
      <c r="P5951" t="s">
        <v>21731</v>
      </c>
      <c r="Q5951" t="s">
        <v>21709</v>
      </c>
      <c r="R5951" t="s">
        <v>21670</v>
      </c>
      <c r="S5951" t="s">
        <v>21718</v>
      </c>
      <c r="T5951" t="s">
        <v>21843</v>
      </c>
      <c r="U5951" t="s">
        <v>21709</v>
      </c>
      <c r="V5951" t="s">
        <v>21670</v>
      </c>
      <c r="W5951" t="s">
        <v>21736</v>
      </c>
      <c r="X5951" t="s">
        <v>12490</v>
      </c>
      <c r="Z5951" t="s">
        <v>12499</v>
      </c>
      <c r="AB5951" t="s">
        <v>16</v>
      </c>
      <c r="AC5951">
        <v>3</v>
      </c>
      <c r="AD5951">
        <v>3</v>
      </c>
      <c r="AE5951">
        <v>3</v>
      </c>
      <c r="AF5951">
        <v>3</v>
      </c>
      <c r="AG5951">
        <v>1</v>
      </c>
      <c r="AH5951">
        <v>1</v>
      </c>
      <c r="AI5951">
        <v>5</v>
      </c>
      <c r="AJ5951" t="s">
        <v>23173</v>
      </c>
      <c r="AK5951" t="s">
        <v>23174</v>
      </c>
      <c r="AL5951" t="s">
        <v>23175</v>
      </c>
      <c r="AM5951" t="s">
        <v>16</v>
      </c>
      <c r="AN5951" t="s">
        <v>12490</v>
      </c>
      <c r="AO5951" t="s">
        <v>16904</v>
      </c>
    </row>
    <row r="5952" spans="1:41" x14ac:dyDescent="0.25">
      <c r="A5952" t="s">
        <v>23176</v>
      </c>
      <c r="B5952" t="s">
        <v>10462</v>
      </c>
      <c r="C5952" t="s">
        <v>21</v>
      </c>
      <c r="D5952">
        <v>351</v>
      </c>
      <c r="E5952" t="s">
        <v>48</v>
      </c>
      <c r="F5952" t="s">
        <v>10100</v>
      </c>
      <c r="G5952">
        <v>4490032</v>
      </c>
      <c r="H5952" t="s">
        <v>21672</v>
      </c>
      <c r="I5952">
        <v>50</v>
      </c>
      <c r="J5952" t="s">
        <v>100</v>
      </c>
      <c r="K5952">
        <v>50</v>
      </c>
      <c r="L5952" t="s">
        <v>100</v>
      </c>
      <c r="M5952">
        <v>100</v>
      </c>
      <c r="N5952" t="s">
        <v>101</v>
      </c>
      <c r="O5952" t="s">
        <v>0</v>
      </c>
      <c r="P5952" t="s">
        <v>21743</v>
      </c>
      <c r="Q5952" t="s">
        <v>21669</v>
      </c>
      <c r="R5952" t="s">
        <v>21670</v>
      </c>
      <c r="S5952" t="s">
        <v>21718</v>
      </c>
      <c r="T5952" t="s">
        <v>21743</v>
      </c>
      <c r="U5952" t="s">
        <v>21669</v>
      </c>
      <c r="V5952" t="s">
        <v>21710</v>
      </c>
      <c r="W5952" t="s">
        <v>21673</v>
      </c>
      <c r="X5952" t="s">
        <v>12497</v>
      </c>
      <c r="Z5952" t="s">
        <v>12491</v>
      </c>
      <c r="AM5952" t="s">
        <v>48</v>
      </c>
      <c r="AN5952" t="s">
        <v>12497</v>
      </c>
      <c r="AO5952" t="s">
        <v>16905</v>
      </c>
    </row>
    <row r="5953" spans="1:41" x14ac:dyDescent="0.25">
      <c r="A5953" t="s">
        <v>23177</v>
      </c>
      <c r="B5953" t="s">
        <v>2430</v>
      </c>
      <c r="C5953" t="s">
        <v>15</v>
      </c>
      <c r="D5953">
        <v>317</v>
      </c>
      <c r="E5953" t="s">
        <v>17</v>
      </c>
      <c r="F5953" t="s">
        <v>2431</v>
      </c>
      <c r="G5953">
        <v>4490032</v>
      </c>
      <c r="H5953" t="s">
        <v>21672</v>
      </c>
      <c r="I5953">
        <v>75</v>
      </c>
      <c r="J5953" t="s">
        <v>100</v>
      </c>
      <c r="K5953">
        <v>100</v>
      </c>
      <c r="L5953" t="s">
        <v>101</v>
      </c>
      <c r="O5953" t="s">
        <v>0</v>
      </c>
      <c r="P5953" t="s">
        <v>21668</v>
      </c>
      <c r="Q5953" t="s">
        <v>21669</v>
      </c>
      <c r="R5953" t="s">
        <v>21670</v>
      </c>
      <c r="S5953" t="s">
        <v>21685</v>
      </c>
      <c r="T5953" t="s">
        <v>21668</v>
      </c>
      <c r="U5953" t="s">
        <v>21669</v>
      </c>
      <c r="V5953" t="s">
        <v>21670</v>
      </c>
      <c r="W5953" t="s">
        <v>21673</v>
      </c>
      <c r="X5953" t="s">
        <v>12555</v>
      </c>
      <c r="Z5953" t="s">
        <v>12504</v>
      </c>
      <c r="AB5953" t="s">
        <v>17</v>
      </c>
      <c r="AC5953">
        <v>4</v>
      </c>
      <c r="AD5953">
        <v>4</v>
      </c>
      <c r="AE5953">
        <v>4</v>
      </c>
      <c r="AF5953">
        <v>4</v>
      </c>
      <c r="AG5953">
        <v>4</v>
      </c>
      <c r="AH5953">
        <v>4</v>
      </c>
      <c r="AI5953">
        <v>5</v>
      </c>
      <c r="AJ5953" t="s">
        <v>23178</v>
      </c>
      <c r="AK5953" t="s">
        <v>23179</v>
      </c>
      <c r="AL5953" t="s">
        <v>23180</v>
      </c>
      <c r="AM5953" t="s">
        <v>17</v>
      </c>
      <c r="AN5953" t="s">
        <v>12555</v>
      </c>
      <c r="AO5953" t="s">
        <v>16906</v>
      </c>
    </row>
    <row r="5954" spans="1:41" x14ac:dyDescent="0.25">
      <c r="A5954" t="s">
        <v>23181</v>
      </c>
      <c r="B5954" t="s">
        <v>4013</v>
      </c>
      <c r="C5954" t="s">
        <v>15</v>
      </c>
      <c r="D5954">
        <v>319</v>
      </c>
      <c r="E5954" t="s">
        <v>19</v>
      </c>
      <c r="F5954" t="s">
        <v>2310</v>
      </c>
      <c r="G5954">
        <v>4490032</v>
      </c>
      <c r="H5954" t="s">
        <v>21672</v>
      </c>
      <c r="I5954">
        <v>100</v>
      </c>
      <c r="J5954" t="s">
        <v>101</v>
      </c>
      <c r="O5954" t="s">
        <v>0</v>
      </c>
      <c r="P5954" t="s">
        <v>21668</v>
      </c>
      <c r="Q5954" t="s">
        <v>21669</v>
      </c>
      <c r="R5954" t="s">
        <v>21670</v>
      </c>
      <c r="S5954" t="s">
        <v>21673</v>
      </c>
      <c r="T5954" t="s">
        <v>21668</v>
      </c>
      <c r="U5954" t="s">
        <v>21721</v>
      </c>
      <c r="V5954" t="s">
        <v>21710</v>
      </c>
      <c r="W5954" t="s">
        <v>21673</v>
      </c>
      <c r="X5954" t="s">
        <v>12490</v>
      </c>
      <c r="Z5954" t="s">
        <v>12491</v>
      </c>
      <c r="AM5954" t="s">
        <v>19</v>
      </c>
      <c r="AN5954" t="s">
        <v>12490</v>
      </c>
      <c r="AO5954" t="s">
        <v>16907</v>
      </c>
    </row>
    <row r="5955" spans="1:41" x14ac:dyDescent="0.25">
      <c r="A5955" t="s">
        <v>23182</v>
      </c>
      <c r="B5955" t="s">
        <v>13147</v>
      </c>
      <c r="C5955" t="s">
        <v>25</v>
      </c>
      <c r="D5955">
        <v>326</v>
      </c>
      <c r="E5955" t="s">
        <v>27</v>
      </c>
      <c r="G5955">
        <v>4490032</v>
      </c>
      <c r="H5955" t="s">
        <v>21672</v>
      </c>
      <c r="O5955" t="s">
        <v>1</v>
      </c>
      <c r="AM5955" t="s">
        <v>27</v>
      </c>
      <c r="AN5955" t="s">
        <v>15849</v>
      </c>
      <c r="AO5955" t="s">
        <v>16908</v>
      </c>
    </row>
    <row r="5956" spans="1:41" x14ac:dyDescent="0.25">
      <c r="A5956" t="s">
        <v>23183</v>
      </c>
      <c r="B5956" t="s">
        <v>2668</v>
      </c>
      <c r="C5956" t="s">
        <v>15</v>
      </c>
      <c r="D5956">
        <v>317</v>
      </c>
      <c r="E5956" t="s">
        <v>17</v>
      </c>
      <c r="F5956" t="s">
        <v>2669</v>
      </c>
      <c r="G5956">
        <v>4490032</v>
      </c>
      <c r="H5956" t="s">
        <v>21672</v>
      </c>
      <c r="O5956" t="s">
        <v>1</v>
      </c>
      <c r="AM5956" t="s">
        <v>17</v>
      </c>
      <c r="AN5956" t="s">
        <v>15849</v>
      </c>
      <c r="AO5956" t="s">
        <v>16909</v>
      </c>
    </row>
    <row r="5957" spans="1:41" x14ac:dyDescent="0.25">
      <c r="A5957" t="s">
        <v>23184</v>
      </c>
      <c r="B5957" t="s">
        <v>1566</v>
      </c>
      <c r="C5957" t="s">
        <v>3</v>
      </c>
      <c r="D5957">
        <v>314</v>
      </c>
      <c r="E5957" t="s">
        <v>13</v>
      </c>
      <c r="F5957" t="s">
        <v>1432</v>
      </c>
      <c r="G5957">
        <v>4490032</v>
      </c>
      <c r="H5957" t="s">
        <v>21672</v>
      </c>
      <c r="I5957">
        <v>75</v>
      </c>
      <c r="J5957" t="s">
        <v>100</v>
      </c>
      <c r="K5957">
        <v>75</v>
      </c>
      <c r="L5957" t="s">
        <v>100</v>
      </c>
      <c r="M5957">
        <v>100</v>
      </c>
      <c r="N5957" t="s">
        <v>101</v>
      </c>
      <c r="O5957" t="s">
        <v>0</v>
      </c>
      <c r="P5957" t="s">
        <v>21668</v>
      </c>
      <c r="Q5957" t="s">
        <v>21669</v>
      </c>
      <c r="R5957" t="s">
        <v>21670</v>
      </c>
      <c r="S5957" t="s">
        <v>21685</v>
      </c>
      <c r="T5957" t="s">
        <v>21668</v>
      </c>
      <c r="U5957" t="s">
        <v>21669</v>
      </c>
      <c r="V5957" t="s">
        <v>21710</v>
      </c>
      <c r="W5957" t="s">
        <v>21673</v>
      </c>
      <c r="X5957" t="s">
        <v>12580</v>
      </c>
      <c r="Z5957" t="s">
        <v>12524</v>
      </c>
      <c r="AB5957" t="s">
        <v>13</v>
      </c>
      <c r="AC5957">
        <v>3</v>
      </c>
      <c r="AD5957">
        <v>3</v>
      </c>
      <c r="AE5957">
        <v>3</v>
      </c>
      <c r="AF5957">
        <v>3</v>
      </c>
      <c r="AG5957">
        <v>3</v>
      </c>
      <c r="AH5957">
        <v>3</v>
      </c>
      <c r="AI5957">
        <v>3</v>
      </c>
      <c r="AJ5957" t="s">
        <v>343</v>
      </c>
      <c r="AK5957" t="s">
        <v>343</v>
      </c>
      <c r="AL5957" t="s">
        <v>343</v>
      </c>
      <c r="AM5957" t="s">
        <v>13</v>
      </c>
      <c r="AN5957" t="s">
        <v>12580</v>
      </c>
      <c r="AO5957" t="s">
        <v>16910</v>
      </c>
    </row>
    <row r="5958" spans="1:41" x14ac:dyDescent="0.25">
      <c r="A5958" t="s">
        <v>23185</v>
      </c>
      <c r="B5958" t="s">
        <v>559</v>
      </c>
      <c r="C5958" t="s">
        <v>3</v>
      </c>
      <c r="D5958">
        <v>306</v>
      </c>
      <c r="E5958" t="s">
        <v>6</v>
      </c>
      <c r="F5958" t="s">
        <v>478</v>
      </c>
      <c r="G5958">
        <v>4490032</v>
      </c>
      <c r="H5958" t="s">
        <v>21672</v>
      </c>
      <c r="I5958">
        <v>75</v>
      </c>
      <c r="J5958" t="s">
        <v>100</v>
      </c>
      <c r="K5958">
        <v>100</v>
      </c>
      <c r="L5958" t="s">
        <v>101</v>
      </c>
      <c r="O5958" t="s">
        <v>0</v>
      </c>
      <c r="P5958" t="s">
        <v>21731</v>
      </c>
      <c r="Q5958" t="s">
        <v>21669</v>
      </c>
      <c r="R5958" t="s">
        <v>21670</v>
      </c>
      <c r="S5958" t="s">
        <v>21673</v>
      </c>
      <c r="T5958" t="s">
        <v>21668</v>
      </c>
      <c r="U5958" t="s">
        <v>21669</v>
      </c>
      <c r="V5958" t="s">
        <v>21670</v>
      </c>
      <c r="W5958" t="s">
        <v>21673</v>
      </c>
      <c r="X5958" t="s">
        <v>12497</v>
      </c>
      <c r="Z5958" t="s">
        <v>12491</v>
      </c>
      <c r="AM5958" t="s">
        <v>6</v>
      </c>
      <c r="AN5958" t="s">
        <v>12497</v>
      </c>
      <c r="AO5958" t="s">
        <v>16911</v>
      </c>
    </row>
    <row r="5959" spans="1:41" x14ac:dyDescent="0.25">
      <c r="A5959" t="s">
        <v>23186</v>
      </c>
      <c r="B5959" t="s">
        <v>2998</v>
      </c>
      <c r="C5959" t="s">
        <v>15</v>
      </c>
      <c r="D5959">
        <v>317</v>
      </c>
      <c r="E5959" t="s">
        <v>17</v>
      </c>
      <c r="F5959" t="s">
        <v>2937</v>
      </c>
      <c r="G5959">
        <v>4490032</v>
      </c>
      <c r="H5959" t="s">
        <v>21672</v>
      </c>
      <c r="I5959">
        <v>100</v>
      </c>
      <c r="J5959" t="s">
        <v>101</v>
      </c>
      <c r="O5959" t="s">
        <v>0</v>
      </c>
      <c r="P5959" t="s">
        <v>21668</v>
      </c>
      <c r="Q5959" t="s">
        <v>21669</v>
      </c>
      <c r="R5959" t="s">
        <v>21670</v>
      </c>
      <c r="S5959" t="s">
        <v>21673</v>
      </c>
      <c r="T5959" t="s">
        <v>21668</v>
      </c>
      <c r="U5959" t="s">
        <v>21669</v>
      </c>
      <c r="V5959" t="s">
        <v>21670</v>
      </c>
      <c r="W5959" t="s">
        <v>21673</v>
      </c>
      <c r="X5959" t="s">
        <v>12497</v>
      </c>
      <c r="Z5959" t="s">
        <v>12504</v>
      </c>
      <c r="AB5959" t="s">
        <v>17</v>
      </c>
      <c r="AC5959">
        <v>3</v>
      </c>
      <c r="AD5959">
        <v>3</v>
      </c>
      <c r="AE5959">
        <v>3</v>
      </c>
      <c r="AF5959">
        <v>3</v>
      </c>
      <c r="AG5959">
        <v>3</v>
      </c>
      <c r="AH5959">
        <v>3</v>
      </c>
      <c r="AI5959">
        <v>3</v>
      </c>
      <c r="AJ5959" t="s">
        <v>116</v>
      </c>
      <c r="AK5959" t="s">
        <v>116</v>
      </c>
      <c r="AL5959" t="s">
        <v>116</v>
      </c>
      <c r="AM5959" t="s">
        <v>17</v>
      </c>
      <c r="AN5959" t="s">
        <v>12497</v>
      </c>
      <c r="AO5959" t="s">
        <v>16912</v>
      </c>
    </row>
    <row r="5960" spans="1:41" x14ac:dyDescent="0.25">
      <c r="A5960" t="s">
        <v>21830</v>
      </c>
      <c r="B5960" t="s">
        <v>12564</v>
      </c>
      <c r="C5960" t="s">
        <v>37</v>
      </c>
      <c r="D5960">
        <v>343</v>
      </c>
      <c r="E5960" t="s">
        <v>40</v>
      </c>
      <c r="G5960">
        <v>4490032</v>
      </c>
      <c r="H5960" t="s">
        <v>21672</v>
      </c>
      <c r="I5960">
        <v>50</v>
      </c>
      <c r="J5960" t="s">
        <v>100</v>
      </c>
      <c r="K5960">
        <v>50</v>
      </c>
      <c r="L5960" t="s">
        <v>100</v>
      </c>
      <c r="M5960">
        <v>100</v>
      </c>
      <c r="N5960" t="s">
        <v>101</v>
      </c>
      <c r="O5960" t="s">
        <v>0</v>
      </c>
      <c r="P5960" t="s">
        <v>21668</v>
      </c>
      <c r="Q5960" t="s">
        <v>21709</v>
      </c>
      <c r="R5960" t="s">
        <v>21670</v>
      </c>
      <c r="S5960" t="s">
        <v>21718</v>
      </c>
      <c r="T5960" t="s">
        <v>21668</v>
      </c>
      <c r="U5960" t="s">
        <v>21709</v>
      </c>
      <c r="V5960" t="s">
        <v>21670</v>
      </c>
      <c r="W5960" t="s">
        <v>21685</v>
      </c>
      <c r="X5960" t="s">
        <v>12490</v>
      </c>
      <c r="Z5960" t="s">
        <v>12499</v>
      </c>
      <c r="AB5960" t="s">
        <v>40</v>
      </c>
      <c r="AC5960">
        <v>3</v>
      </c>
      <c r="AD5960">
        <v>3</v>
      </c>
      <c r="AE5960">
        <v>3</v>
      </c>
      <c r="AF5960">
        <v>3</v>
      </c>
      <c r="AG5960">
        <v>1</v>
      </c>
      <c r="AH5960">
        <v>1</v>
      </c>
      <c r="AI5960">
        <v>3</v>
      </c>
      <c r="AJ5960" t="s">
        <v>21831</v>
      </c>
      <c r="AK5960" t="s">
        <v>21832</v>
      </c>
      <c r="AL5960" t="s">
        <v>12525</v>
      </c>
      <c r="AM5960" t="s">
        <v>40</v>
      </c>
      <c r="AN5960" t="s">
        <v>12490</v>
      </c>
      <c r="AO5960" t="s">
        <v>15968</v>
      </c>
    </row>
    <row r="5961" spans="1:41" x14ac:dyDescent="0.25">
      <c r="A5961" t="s">
        <v>23187</v>
      </c>
      <c r="B5961" t="s">
        <v>1986</v>
      </c>
      <c r="C5961" t="s">
        <v>15</v>
      </c>
      <c r="D5961">
        <v>316</v>
      </c>
      <c r="E5961" t="s">
        <v>16</v>
      </c>
      <c r="F5961" t="s">
        <v>1887</v>
      </c>
      <c r="G5961">
        <v>4490032</v>
      </c>
      <c r="H5961" t="s">
        <v>21672</v>
      </c>
      <c r="I5961">
        <v>50</v>
      </c>
      <c r="J5961" t="s">
        <v>100</v>
      </c>
      <c r="K5961">
        <v>100</v>
      </c>
      <c r="L5961" t="s">
        <v>101</v>
      </c>
      <c r="O5961" t="s">
        <v>0</v>
      </c>
      <c r="P5961" t="s">
        <v>21668</v>
      </c>
      <c r="Q5961" t="s">
        <v>21716</v>
      </c>
      <c r="R5961" t="s">
        <v>21670</v>
      </c>
      <c r="S5961" t="s">
        <v>21736</v>
      </c>
      <c r="T5961" t="s">
        <v>21668</v>
      </c>
      <c r="U5961" t="s">
        <v>21669</v>
      </c>
      <c r="V5961" t="s">
        <v>21670</v>
      </c>
      <c r="W5961" t="s">
        <v>21673</v>
      </c>
      <c r="X5961" t="s">
        <v>12490</v>
      </c>
      <c r="Z5961" t="s">
        <v>12491</v>
      </c>
      <c r="AB5961" t="s">
        <v>16</v>
      </c>
      <c r="AC5961">
        <v>4</v>
      </c>
      <c r="AD5961">
        <v>4</v>
      </c>
      <c r="AE5961">
        <v>4</v>
      </c>
      <c r="AF5961">
        <v>4</v>
      </c>
      <c r="AG5961">
        <v>3</v>
      </c>
      <c r="AH5961">
        <v>4</v>
      </c>
      <c r="AI5961">
        <v>5</v>
      </c>
      <c r="AJ5961" t="s">
        <v>343</v>
      </c>
      <c r="AK5961" t="s">
        <v>343</v>
      </c>
      <c r="AL5961" t="s">
        <v>343</v>
      </c>
      <c r="AM5961" t="s">
        <v>16</v>
      </c>
      <c r="AN5961" t="s">
        <v>12490</v>
      </c>
      <c r="AO5961" t="s">
        <v>16913</v>
      </c>
    </row>
    <row r="5962" spans="1:41" x14ac:dyDescent="0.25">
      <c r="A5962" t="s">
        <v>23188</v>
      </c>
      <c r="B5962" t="s">
        <v>6297</v>
      </c>
      <c r="C5962" t="s">
        <v>25</v>
      </c>
      <c r="D5962">
        <v>331</v>
      </c>
      <c r="E5962" t="s">
        <v>32</v>
      </c>
      <c r="F5962" t="s">
        <v>6161</v>
      </c>
      <c r="G5962">
        <v>4490032</v>
      </c>
      <c r="H5962" t="s">
        <v>21672</v>
      </c>
      <c r="O5962" t="s">
        <v>1</v>
      </c>
      <c r="AM5962" t="s">
        <v>32</v>
      </c>
      <c r="AN5962" t="s">
        <v>15849</v>
      </c>
      <c r="AO5962" t="s">
        <v>16914</v>
      </c>
    </row>
    <row r="5963" spans="1:41" x14ac:dyDescent="0.25">
      <c r="A5963" t="s">
        <v>23189</v>
      </c>
      <c r="B5963" t="s">
        <v>11577</v>
      </c>
      <c r="C5963" t="s">
        <v>37</v>
      </c>
      <c r="D5963">
        <v>377</v>
      </c>
      <c r="E5963" t="s">
        <v>55</v>
      </c>
      <c r="F5963" t="s">
        <v>11430</v>
      </c>
      <c r="G5963">
        <v>4490032</v>
      </c>
      <c r="H5963" t="s">
        <v>21672</v>
      </c>
      <c r="O5963" t="s">
        <v>1</v>
      </c>
      <c r="AM5963" t="s">
        <v>55</v>
      </c>
      <c r="AN5963" t="s">
        <v>15849</v>
      </c>
      <c r="AO5963" t="s">
        <v>16915</v>
      </c>
    </row>
    <row r="5964" spans="1:41" x14ac:dyDescent="0.25">
      <c r="A5964" t="s">
        <v>9739</v>
      </c>
      <c r="B5964" t="s">
        <v>13156</v>
      </c>
      <c r="C5964" t="s">
        <v>21</v>
      </c>
      <c r="D5964">
        <v>349</v>
      </c>
      <c r="E5964" t="s">
        <v>46</v>
      </c>
      <c r="F5964" t="s">
        <v>9279</v>
      </c>
      <c r="G5964">
        <v>4490032</v>
      </c>
      <c r="H5964" t="s">
        <v>21672</v>
      </c>
      <c r="I5964">
        <v>50</v>
      </c>
      <c r="J5964" t="s">
        <v>100</v>
      </c>
      <c r="K5964">
        <v>75</v>
      </c>
      <c r="L5964" t="s">
        <v>100</v>
      </c>
      <c r="M5964">
        <v>100</v>
      </c>
      <c r="N5964" t="s">
        <v>101</v>
      </c>
      <c r="O5964" t="s">
        <v>0</v>
      </c>
      <c r="P5964" t="s">
        <v>21668</v>
      </c>
      <c r="Q5964" t="s">
        <v>21709</v>
      </c>
      <c r="R5964" t="s">
        <v>21670</v>
      </c>
      <c r="S5964" t="s">
        <v>21685</v>
      </c>
      <c r="T5964" t="s">
        <v>21668</v>
      </c>
      <c r="U5964" t="s">
        <v>21709</v>
      </c>
      <c r="V5964" t="s">
        <v>21670</v>
      </c>
      <c r="W5964" t="s">
        <v>21673</v>
      </c>
      <c r="X5964" t="s">
        <v>12490</v>
      </c>
      <c r="Z5964" t="s">
        <v>12499</v>
      </c>
      <c r="AB5964" t="s">
        <v>46</v>
      </c>
      <c r="AC5964">
        <v>3</v>
      </c>
      <c r="AD5964">
        <v>3</v>
      </c>
      <c r="AE5964">
        <v>3</v>
      </c>
      <c r="AF5964">
        <v>3</v>
      </c>
      <c r="AG5964">
        <v>3</v>
      </c>
      <c r="AH5964">
        <v>3</v>
      </c>
      <c r="AI5964">
        <v>4</v>
      </c>
      <c r="AJ5964" t="s">
        <v>164</v>
      </c>
      <c r="AK5964" t="s">
        <v>14820</v>
      </c>
      <c r="AL5964" t="s">
        <v>12582</v>
      </c>
      <c r="AM5964" t="s">
        <v>46</v>
      </c>
      <c r="AN5964" t="s">
        <v>12490</v>
      </c>
      <c r="AO5964" t="s">
        <v>16916</v>
      </c>
    </row>
    <row r="5965" spans="1:41" x14ac:dyDescent="0.25">
      <c r="A5965" t="s">
        <v>23190</v>
      </c>
      <c r="B5965" t="s">
        <v>12172</v>
      </c>
      <c r="C5965" t="s">
        <v>21</v>
      </c>
      <c r="D5965">
        <v>436</v>
      </c>
      <c r="E5965" t="s">
        <v>58</v>
      </c>
      <c r="F5965" t="s">
        <v>12070</v>
      </c>
      <c r="G5965">
        <v>4490032</v>
      </c>
      <c r="H5965" t="s">
        <v>21672</v>
      </c>
      <c r="I5965">
        <v>75</v>
      </c>
      <c r="J5965" t="s">
        <v>100</v>
      </c>
      <c r="K5965">
        <v>100</v>
      </c>
      <c r="L5965" t="s">
        <v>101</v>
      </c>
      <c r="O5965" t="s">
        <v>0</v>
      </c>
      <c r="P5965" t="s">
        <v>21668</v>
      </c>
      <c r="Q5965" t="s">
        <v>21709</v>
      </c>
      <c r="R5965" t="s">
        <v>21670</v>
      </c>
      <c r="S5965" t="s">
        <v>21673</v>
      </c>
      <c r="T5965" t="s">
        <v>21668</v>
      </c>
      <c r="U5965" t="s">
        <v>21669</v>
      </c>
      <c r="V5965" t="s">
        <v>21670</v>
      </c>
      <c r="W5965" t="s">
        <v>21673</v>
      </c>
      <c r="X5965" t="s">
        <v>12569</v>
      </c>
      <c r="Z5965" t="s">
        <v>12512</v>
      </c>
      <c r="AB5965" t="s">
        <v>58</v>
      </c>
      <c r="AC5965">
        <v>4</v>
      </c>
      <c r="AD5965">
        <v>4</v>
      </c>
      <c r="AE5965">
        <v>4</v>
      </c>
      <c r="AF5965">
        <v>4</v>
      </c>
      <c r="AG5965">
        <v>3</v>
      </c>
      <c r="AH5965">
        <v>4</v>
      </c>
      <c r="AI5965">
        <v>4</v>
      </c>
      <c r="AJ5965" t="s">
        <v>343</v>
      </c>
      <c r="AK5965" t="s">
        <v>343</v>
      </c>
      <c r="AL5965" t="s">
        <v>343</v>
      </c>
      <c r="AM5965" t="s">
        <v>58</v>
      </c>
      <c r="AN5965" t="s">
        <v>12501</v>
      </c>
      <c r="AO5965" t="s">
        <v>16917</v>
      </c>
    </row>
    <row r="5966" spans="1:41" x14ac:dyDescent="0.25">
      <c r="A5966" t="s">
        <v>23191</v>
      </c>
      <c r="B5966" t="s">
        <v>1487</v>
      </c>
      <c r="C5966" t="s">
        <v>3</v>
      </c>
      <c r="D5966">
        <v>314</v>
      </c>
      <c r="E5966" t="s">
        <v>13</v>
      </c>
      <c r="F5966" t="s">
        <v>1488</v>
      </c>
      <c r="G5966">
        <v>4490032</v>
      </c>
      <c r="H5966" t="s">
        <v>21672</v>
      </c>
      <c r="I5966">
        <v>0</v>
      </c>
      <c r="J5966" t="s">
        <v>100</v>
      </c>
      <c r="K5966">
        <v>25</v>
      </c>
      <c r="L5966" t="s">
        <v>100</v>
      </c>
      <c r="M5966">
        <v>100</v>
      </c>
      <c r="N5966" t="s">
        <v>101</v>
      </c>
      <c r="O5966" t="s">
        <v>0</v>
      </c>
      <c r="P5966" t="s">
        <v>21731</v>
      </c>
      <c r="Q5966" t="s">
        <v>21716</v>
      </c>
      <c r="R5966" t="s">
        <v>21710</v>
      </c>
      <c r="S5966" t="s">
        <v>21736</v>
      </c>
      <c r="T5966" t="s">
        <v>21668</v>
      </c>
      <c r="U5966" t="s">
        <v>21721</v>
      </c>
      <c r="V5966" t="s">
        <v>21710</v>
      </c>
      <c r="W5966" t="s">
        <v>21685</v>
      </c>
      <c r="X5966" t="s">
        <v>12497</v>
      </c>
      <c r="Z5966" t="s">
        <v>12524</v>
      </c>
      <c r="AB5966" t="s">
        <v>13</v>
      </c>
      <c r="AC5966">
        <v>1</v>
      </c>
      <c r="AD5966">
        <v>1</v>
      </c>
      <c r="AE5966">
        <v>3</v>
      </c>
      <c r="AF5966">
        <v>1</v>
      </c>
      <c r="AG5966">
        <v>1</v>
      </c>
      <c r="AH5966">
        <v>1</v>
      </c>
      <c r="AI5966">
        <v>2</v>
      </c>
      <c r="AJ5966" t="s">
        <v>30161</v>
      </c>
      <c r="AK5966" t="s">
        <v>30162</v>
      </c>
      <c r="AL5966" t="s">
        <v>30163</v>
      </c>
      <c r="AM5966" t="s">
        <v>13</v>
      </c>
      <c r="AN5966" t="s">
        <v>12497</v>
      </c>
      <c r="AO5966" t="s">
        <v>16918</v>
      </c>
    </row>
    <row r="5967" spans="1:41" x14ac:dyDescent="0.25">
      <c r="A5967" t="s">
        <v>23192</v>
      </c>
      <c r="B5967" t="s">
        <v>13160</v>
      </c>
      <c r="C5967" t="s">
        <v>15</v>
      </c>
      <c r="D5967">
        <v>319</v>
      </c>
      <c r="E5967" t="s">
        <v>19</v>
      </c>
      <c r="G5967">
        <v>4490032</v>
      </c>
      <c r="H5967" t="s">
        <v>21672</v>
      </c>
      <c r="I5967">
        <v>75</v>
      </c>
      <c r="J5967" t="s">
        <v>100</v>
      </c>
      <c r="K5967">
        <v>75</v>
      </c>
      <c r="L5967" t="s">
        <v>100</v>
      </c>
      <c r="M5967">
        <v>100</v>
      </c>
      <c r="N5967" t="s">
        <v>101</v>
      </c>
      <c r="O5967" t="s">
        <v>0</v>
      </c>
      <c r="P5967" t="s">
        <v>21668</v>
      </c>
      <c r="Q5967" t="s">
        <v>21669</v>
      </c>
      <c r="R5967" t="s">
        <v>21670</v>
      </c>
      <c r="S5967" t="s">
        <v>21685</v>
      </c>
      <c r="T5967" t="s">
        <v>21668</v>
      </c>
      <c r="U5967" t="s">
        <v>21669</v>
      </c>
      <c r="V5967" t="s">
        <v>21670</v>
      </c>
      <c r="W5967" t="s">
        <v>21685</v>
      </c>
      <c r="X5967" t="s">
        <v>12497</v>
      </c>
      <c r="Z5967" t="s">
        <v>12499</v>
      </c>
      <c r="AM5967" t="s">
        <v>19</v>
      </c>
      <c r="AN5967" t="s">
        <v>12497</v>
      </c>
      <c r="AO5967" t="s">
        <v>16919</v>
      </c>
    </row>
    <row r="5968" spans="1:41" x14ac:dyDescent="0.25">
      <c r="A5968" t="s">
        <v>23193</v>
      </c>
      <c r="B5968" t="s">
        <v>10810</v>
      </c>
      <c r="C5968" t="s">
        <v>21</v>
      </c>
      <c r="D5968">
        <v>362</v>
      </c>
      <c r="E5968" t="s">
        <v>52</v>
      </c>
      <c r="F5968" t="s">
        <v>10748</v>
      </c>
      <c r="G5968">
        <v>4490032</v>
      </c>
      <c r="H5968" t="s">
        <v>21672</v>
      </c>
      <c r="I5968">
        <v>50</v>
      </c>
      <c r="J5968" t="s">
        <v>100</v>
      </c>
      <c r="K5968">
        <v>100</v>
      </c>
      <c r="L5968" t="s">
        <v>101</v>
      </c>
      <c r="O5968" t="s">
        <v>0</v>
      </c>
      <c r="P5968" t="s">
        <v>21668</v>
      </c>
      <c r="Q5968" t="s">
        <v>21721</v>
      </c>
      <c r="R5968" t="s">
        <v>21670</v>
      </c>
      <c r="S5968" t="s">
        <v>21685</v>
      </c>
      <c r="T5968" t="s">
        <v>21668</v>
      </c>
      <c r="U5968" t="s">
        <v>21669</v>
      </c>
      <c r="V5968" t="s">
        <v>21670</v>
      </c>
      <c r="W5968" t="s">
        <v>21673</v>
      </c>
      <c r="X5968" t="s">
        <v>12501</v>
      </c>
      <c r="Z5968" t="s">
        <v>12491</v>
      </c>
      <c r="AM5968" t="s">
        <v>52</v>
      </c>
      <c r="AN5968" t="s">
        <v>12501</v>
      </c>
      <c r="AO5968" t="s">
        <v>16920</v>
      </c>
    </row>
    <row r="5969" spans="1:41" x14ac:dyDescent="0.25">
      <c r="A5969" t="s">
        <v>23194</v>
      </c>
      <c r="B5969" t="s">
        <v>5094</v>
      </c>
      <c r="C5969" t="s">
        <v>25</v>
      </c>
      <c r="D5969">
        <v>325</v>
      </c>
      <c r="E5969" t="s">
        <v>26</v>
      </c>
      <c r="F5969" t="s">
        <v>4956</v>
      </c>
      <c r="G5969">
        <v>4490032</v>
      </c>
      <c r="H5969" t="s">
        <v>21672</v>
      </c>
      <c r="I5969">
        <v>100</v>
      </c>
      <c r="J5969" t="s">
        <v>101</v>
      </c>
      <c r="O5969" t="s">
        <v>0</v>
      </c>
      <c r="P5969" t="s">
        <v>21668</v>
      </c>
      <c r="Q5969" t="s">
        <v>21669</v>
      </c>
      <c r="R5969" t="s">
        <v>21670</v>
      </c>
      <c r="S5969" t="s">
        <v>21673</v>
      </c>
      <c r="X5969" t="s">
        <v>12559</v>
      </c>
      <c r="Z5969" t="s">
        <v>12512</v>
      </c>
      <c r="AM5969" t="s">
        <v>26</v>
      </c>
      <c r="AN5969" t="s">
        <v>12559</v>
      </c>
      <c r="AO5969" t="s">
        <v>16921</v>
      </c>
    </row>
    <row r="5970" spans="1:41" x14ac:dyDescent="0.25">
      <c r="A5970" t="s">
        <v>23195</v>
      </c>
      <c r="B5970" t="s">
        <v>1079</v>
      </c>
      <c r="C5970" t="s">
        <v>3</v>
      </c>
      <c r="D5970">
        <v>310</v>
      </c>
      <c r="E5970" t="s">
        <v>10</v>
      </c>
      <c r="F5970" t="s">
        <v>872</v>
      </c>
      <c r="G5970">
        <v>4490032</v>
      </c>
      <c r="H5970" t="s">
        <v>21672</v>
      </c>
      <c r="O5970" t="s">
        <v>1</v>
      </c>
      <c r="AM5970" t="s">
        <v>10</v>
      </c>
      <c r="AN5970" t="s">
        <v>15849</v>
      </c>
      <c r="AO5970" t="s">
        <v>16922</v>
      </c>
    </row>
    <row r="5971" spans="1:41" x14ac:dyDescent="0.25">
      <c r="A5971" t="s">
        <v>9355</v>
      </c>
      <c r="B5971" t="s">
        <v>9356</v>
      </c>
      <c r="C5971" t="s">
        <v>21</v>
      </c>
      <c r="D5971">
        <v>349</v>
      </c>
      <c r="E5971" t="s">
        <v>46</v>
      </c>
      <c r="F5971" t="s">
        <v>9325</v>
      </c>
      <c r="G5971">
        <v>4490032</v>
      </c>
      <c r="H5971" t="s">
        <v>21672</v>
      </c>
      <c r="I5971">
        <v>100</v>
      </c>
      <c r="J5971" t="s">
        <v>101</v>
      </c>
      <c r="O5971" t="s">
        <v>0</v>
      </c>
      <c r="P5971" t="s">
        <v>21668</v>
      </c>
      <c r="Q5971" t="s">
        <v>21669</v>
      </c>
      <c r="R5971" t="s">
        <v>21670</v>
      </c>
      <c r="S5971" t="s">
        <v>21673</v>
      </c>
      <c r="T5971" t="s">
        <v>21668</v>
      </c>
      <c r="U5971" t="s">
        <v>21669</v>
      </c>
      <c r="V5971" t="s">
        <v>21670</v>
      </c>
      <c r="W5971" t="s">
        <v>21673</v>
      </c>
      <c r="X5971" t="s">
        <v>12497</v>
      </c>
      <c r="Z5971" t="s">
        <v>12499</v>
      </c>
      <c r="AB5971" t="s">
        <v>46</v>
      </c>
      <c r="AC5971">
        <v>5</v>
      </c>
      <c r="AD5971">
        <v>5</v>
      </c>
      <c r="AE5971">
        <v>5</v>
      </c>
      <c r="AF5971">
        <v>5</v>
      </c>
      <c r="AG5971">
        <v>4</v>
      </c>
      <c r="AH5971">
        <v>5</v>
      </c>
      <c r="AI5971">
        <v>5</v>
      </c>
      <c r="AJ5971" t="s">
        <v>21833</v>
      </c>
      <c r="AK5971" t="s">
        <v>21834</v>
      </c>
      <c r="AL5971" t="s">
        <v>343</v>
      </c>
      <c r="AM5971" t="s">
        <v>46</v>
      </c>
      <c r="AN5971" t="s">
        <v>12497</v>
      </c>
      <c r="AO5971" t="s">
        <v>15969</v>
      </c>
    </row>
    <row r="5972" spans="1:41" x14ac:dyDescent="0.25">
      <c r="A5972" t="s">
        <v>23196</v>
      </c>
      <c r="B5972" t="s">
        <v>8303</v>
      </c>
      <c r="C5972" t="s">
        <v>37</v>
      </c>
      <c r="D5972">
        <v>345</v>
      </c>
      <c r="E5972" t="s">
        <v>42</v>
      </c>
      <c r="F5972" t="s">
        <v>8217</v>
      </c>
      <c r="G5972">
        <v>4490032</v>
      </c>
      <c r="H5972" t="s">
        <v>21672</v>
      </c>
      <c r="I5972">
        <v>100</v>
      </c>
      <c r="J5972" t="s">
        <v>101</v>
      </c>
      <c r="O5972" t="s">
        <v>0</v>
      </c>
      <c r="P5972" t="s">
        <v>21668</v>
      </c>
      <c r="Q5972" t="s">
        <v>21669</v>
      </c>
      <c r="R5972" t="s">
        <v>21670</v>
      </c>
      <c r="S5972" t="s">
        <v>21673</v>
      </c>
      <c r="X5972" t="s">
        <v>12497</v>
      </c>
      <c r="Z5972" t="s">
        <v>12491</v>
      </c>
      <c r="AM5972" t="s">
        <v>42</v>
      </c>
      <c r="AN5972" t="s">
        <v>12497</v>
      </c>
      <c r="AO5972" t="s">
        <v>16923</v>
      </c>
    </row>
    <row r="5973" spans="1:41" x14ac:dyDescent="0.25">
      <c r="A5973" t="s">
        <v>23199</v>
      </c>
      <c r="B5973" t="s">
        <v>11961</v>
      </c>
      <c r="C5973" t="s">
        <v>3</v>
      </c>
      <c r="D5973">
        <v>402</v>
      </c>
      <c r="E5973" t="s">
        <v>56</v>
      </c>
      <c r="F5973" t="s">
        <v>11903</v>
      </c>
      <c r="G5973">
        <v>4490032</v>
      </c>
      <c r="H5973" t="s">
        <v>21672</v>
      </c>
      <c r="I5973">
        <v>100</v>
      </c>
      <c r="J5973" t="s">
        <v>101</v>
      </c>
      <c r="O5973" t="s">
        <v>0</v>
      </c>
      <c r="P5973" t="s">
        <v>21668</v>
      </c>
      <c r="Q5973" t="s">
        <v>21669</v>
      </c>
      <c r="R5973" t="s">
        <v>21670</v>
      </c>
      <c r="S5973" t="s">
        <v>21673</v>
      </c>
      <c r="X5973" t="s">
        <v>12497</v>
      </c>
      <c r="Z5973" t="s">
        <v>12504</v>
      </c>
      <c r="AM5973" t="s">
        <v>56</v>
      </c>
      <c r="AN5973" t="s">
        <v>12497</v>
      </c>
      <c r="AO5973" t="s">
        <v>16924</v>
      </c>
    </row>
    <row r="5974" spans="1:41" x14ac:dyDescent="0.25">
      <c r="A5974" t="s">
        <v>23200</v>
      </c>
      <c r="B5974" t="s">
        <v>2124</v>
      </c>
      <c r="C5974" t="s">
        <v>15</v>
      </c>
      <c r="D5974">
        <v>316</v>
      </c>
      <c r="E5974" t="s">
        <v>16</v>
      </c>
      <c r="F5974" t="s">
        <v>1950</v>
      </c>
      <c r="G5974">
        <v>4490032</v>
      </c>
      <c r="H5974" t="s">
        <v>21672</v>
      </c>
      <c r="I5974">
        <v>100</v>
      </c>
      <c r="J5974" t="s">
        <v>101</v>
      </c>
      <c r="O5974" t="s">
        <v>0</v>
      </c>
      <c r="P5974" t="s">
        <v>21668</v>
      </c>
      <c r="Q5974" t="s">
        <v>21669</v>
      </c>
      <c r="R5974" t="s">
        <v>21670</v>
      </c>
      <c r="S5974" t="s">
        <v>21673</v>
      </c>
      <c r="X5974" t="s">
        <v>12497</v>
      </c>
      <c r="Z5974" t="s">
        <v>12491</v>
      </c>
      <c r="AM5974" t="s">
        <v>16</v>
      </c>
      <c r="AN5974" t="s">
        <v>12497</v>
      </c>
      <c r="AO5974" t="s">
        <v>16925</v>
      </c>
    </row>
    <row r="5975" spans="1:41" x14ac:dyDescent="0.25">
      <c r="A5975" t="s">
        <v>23201</v>
      </c>
      <c r="B5975" t="s">
        <v>778</v>
      </c>
      <c r="C5975" t="s">
        <v>3</v>
      </c>
      <c r="D5975">
        <v>308</v>
      </c>
      <c r="E5975" t="s">
        <v>8</v>
      </c>
      <c r="F5975" t="s">
        <v>730</v>
      </c>
      <c r="G5975">
        <v>4490032</v>
      </c>
      <c r="H5975" t="s">
        <v>21672</v>
      </c>
      <c r="I5975">
        <v>25</v>
      </c>
      <c r="J5975" t="s">
        <v>100</v>
      </c>
      <c r="K5975">
        <v>0</v>
      </c>
      <c r="L5975" t="s">
        <v>100</v>
      </c>
      <c r="M5975">
        <v>100</v>
      </c>
      <c r="N5975" t="s">
        <v>101</v>
      </c>
      <c r="O5975" t="s">
        <v>0</v>
      </c>
      <c r="P5975" t="s">
        <v>21731</v>
      </c>
      <c r="Q5975" t="s">
        <v>21716</v>
      </c>
      <c r="R5975" t="s">
        <v>21670</v>
      </c>
      <c r="S5975" t="s">
        <v>21718</v>
      </c>
      <c r="T5975" t="s">
        <v>21731</v>
      </c>
      <c r="U5975" t="s">
        <v>21709</v>
      </c>
      <c r="V5975" t="s">
        <v>21710</v>
      </c>
      <c r="W5975" t="s">
        <v>21718</v>
      </c>
      <c r="X5975" t="s">
        <v>12497</v>
      </c>
      <c r="Z5975" t="s">
        <v>12491</v>
      </c>
      <c r="AB5975" t="s">
        <v>8</v>
      </c>
      <c r="AC5975">
        <v>4</v>
      </c>
      <c r="AD5975">
        <v>4</v>
      </c>
      <c r="AE5975">
        <v>4</v>
      </c>
      <c r="AF5975">
        <v>4</v>
      </c>
      <c r="AG5975">
        <v>4</v>
      </c>
      <c r="AH5975">
        <v>4</v>
      </c>
      <c r="AI5975">
        <v>4</v>
      </c>
      <c r="AJ5975" t="s">
        <v>21839</v>
      </c>
      <c r="AK5975" t="s">
        <v>343</v>
      </c>
      <c r="AL5975" t="s">
        <v>22207</v>
      </c>
      <c r="AM5975" t="s">
        <v>8</v>
      </c>
      <c r="AN5975" t="s">
        <v>12497</v>
      </c>
      <c r="AO5975" t="s">
        <v>16926</v>
      </c>
    </row>
    <row r="5976" spans="1:41" x14ac:dyDescent="0.25">
      <c r="A5976" t="s">
        <v>23202</v>
      </c>
      <c r="B5976" t="s">
        <v>7248</v>
      </c>
      <c r="C5976" t="s">
        <v>21</v>
      </c>
      <c r="D5976">
        <v>339</v>
      </c>
      <c r="E5976" t="s">
        <v>36</v>
      </c>
      <c r="F5976" t="s">
        <v>7249</v>
      </c>
      <c r="G5976">
        <v>4490032</v>
      </c>
      <c r="H5976" t="s">
        <v>21672</v>
      </c>
      <c r="I5976">
        <v>75</v>
      </c>
      <c r="J5976" t="s">
        <v>100</v>
      </c>
      <c r="K5976">
        <v>75</v>
      </c>
      <c r="L5976" t="s">
        <v>100</v>
      </c>
      <c r="M5976">
        <v>100</v>
      </c>
      <c r="N5976" t="s">
        <v>101</v>
      </c>
      <c r="O5976" t="s">
        <v>0</v>
      </c>
      <c r="P5976" t="s">
        <v>21743</v>
      </c>
      <c r="Q5976" t="s">
        <v>21669</v>
      </c>
      <c r="R5976" t="s">
        <v>21670</v>
      </c>
      <c r="S5976" t="s">
        <v>21673</v>
      </c>
      <c r="T5976" t="s">
        <v>21668</v>
      </c>
      <c r="U5976" t="s">
        <v>21669</v>
      </c>
      <c r="V5976" t="s">
        <v>21670</v>
      </c>
      <c r="W5976" t="s">
        <v>21685</v>
      </c>
      <c r="X5976" t="s">
        <v>12497</v>
      </c>
      <c r="Z5976" t="s">
        <v>12504</v>
      </c>
      <c r="AB5976" t="s">
        <v>36</v>
      </c>
      <c r="AC5976">
        <v>4</v>
      </c>
      <c r="AD5976">
        <v>4</v>
      </c>
      <c r="AE5976">
        <v>4</v>
      </c>
      <c r="AF5976">
        <v>4</v>
      </c>
      <c r="AG5976">
        <v>4</v>
      </c>
      <c r="AH5976">
        <v>4</v>
      </c>
      <c r="AI5976">
        <v>4</v>
      </c>
      <c r="AJ5976" t="s">
        <v>23203</v>
      </c>
      <c r="AK5976" t="s">
        <v>23204</v>
      </c>
      <c r="AL5976" t="s">
        <v>23203</v>
      </c>
      <c r="AM5976" t="s">
        <v>21683</v>
      </c>
      <c r="AN5976" t="s">
        <v>12497</v>
      </c>
      <c r="AO5976" t="s">
        <v>16927</v>
      </c>
    </row>
    <row r="5977" spans="1:41" x14ac:dyDescent="0.25">
      <c r="A5977" t="s">
        <v>23205</v>
      </c>
      <c r="B5977" t="s">
        <v>4764</v>
      </c>
      <c r="C5977" t="s">
        <v>15</v>
      </c>
      <c r="D5977">
        <v>322</v>
      </c>
      <c r="E5977" t="s">
        <v>23</v>
      </c>
      <c r="F5977" t="s">
        <v>4627</v>
      </c>
      <c r="G5977">
        <v>4490032</v>
      </c>
      <c r="H5977" t="s">
        <v>21672</v>
      </c>
      <c r="O5977" t="s">
        <v>1</v>
      </c>
      <c r="AM5977" t="s">
        <v>23</v>
      </c>
      <c r="AN5977" t="s">
        <v>15849</v>
      </c>
      <c r="AO5977" t="s">
        <v>16928</v>
      </c>
    </row>
    <row r="5978" spans="1:41" x14ac:dyDescent="0.25">
      <c r="A5978" t="s">
        <v>23206</v>
      </c>
      <c r="B5978" t="s">
        <v>9644</v>
      </c>
      <c r="C5978" t="s">
        <v>21</v>
      </c>
      <c r="D5978">
        <v>349</v>
      </c>
      <c r="E5978" t="s">
        <v>46</v>
      </c>
      <c r="F5978" t="s">
        <v>9279</v>
      </c>
      <c r="G5978">
        <v>4490032</v>
      </c>
      <c r="H5978" t="s">
        <v>21672</v>
      </c>
      <c r="I5978">
        <v>100</v>
      </c>
      <c r="J5978" t="s">
        <v>101</v>
      </c>
      <c r="O5978" t="s">
        <v>0</v>
      </c>
      <c r="P5978" t="s">
        <v>21668</v>
      </c>
      <c r="Q5978" t="s">
        <v>21669</v>
      </c>
      <c r="R5978" t="s">
        <v>21670</v>
      </c>
      <c r="S5978" t="s">
        <v>21673</v>
      </c>
      <c r="T5978" t="s">
        <v>21668</v>
      </c>
      <c r="U5978" t="s">
        <v>21669</v>
      </c>
      <c r="V5978" t="s">
        <v>21710</v>
      </c>
      <c r="W5978" t="s">
        <v>21673</v>
      </c>
      <c r="X5978" t="s">
        <v>12497</v>
      </c>
      <c r="Z5978" t="s">
        <v>12491</v>
      </c>
      <c r="AB5978" t="s">
        <v>46</v>
      </c>
      <c r="AC5978">
        <v>4</v>
      </c>
      <c r="AD5978">
        <v>4</v>
      </c>
      <c r="AE5978">
        <v>4</v>
      </c>
      <c r="AF5978">
        <v>5</v>
      </c>
      <c r="AG5978">
        <v>3</v>
      </c>
      <c r="AH5978">
        <v>4</v>
      </c>
      <c r="AI5978">
        <v>5</v>
      </c>
      <c r="AJ5978" t="s">
        <v>21850</v>
      </c>
      <c r="AK5978" t="s">
        <v>23207</v>
      </c>
      <c r="AL5978" t="s">
        <v>116</v>
      </c>
      <c r="AM5978" t="s">
        <v>46</v>
      </c>
      <c r="AN5978" t="s">
        <v>12497</v>
      </c>
      <c r="AO5978" t="s">
        <v>16929</v>
      </c>
    </row>
    <row r="5979" spans="1:41" x14ac:dyDescent="0.25">
      <c r="A5979" t="s">
        <v>23208</v>
      </c>
      <c r="B5979" t="s">
        <v>4281</v>
      </c>
      <c r="C5979" t="s">
        <v>15</v>
      </c>
      <c r="D5979">
        <v>320</v>
      </c>
      <c r="E5979" t="s">
        <v>20</v>
      </c>
      <c r="F5979" t="s">
        <v>4282</v>
      </c>
      <c r="G5979">
        <v>4490032</v>
      </c>
      <c r="H5979" t="s">
        <v>21672</v>
      </c>
      <c r="O5979" t="s">
        <v>1</v>
      </c>
      <c r="AM5979" t="s">
        <v>20</v>
      </c>
      <c r="AN5979" t="s">
        <v>15849</v>
      </c>
      <c r="AO5979" t="s">
        <v>16930</v>
      </c>
    </row>
    <row r="5980" spans="1:41" x14ac:dyDescent="0.25">
      <c r="A5980" t="s">
        <v>23209</v>
      </c>
      <c r="B5980" t="s">
        <v>11950</v>
      </c>
      <c r="C5980" t="s">
        <v>3</v>
      </c>
      <c r="D5980">
        <v>402</v>
      </c>
      <c r="E5980" t="s">
        <v>56</v>
      </c>
      <c r="F5980" t="s">
        <v>11896</v>
      </c>
      <c r="G5980">
        <v>4490032</v>
      </c>
      <c r="H5980" t="s">
        <v>21672</v>
      </c>
      <c r="I5980">
        <v>75</v>
      </c>
      <c r="J5980" t="s">
        <v>100</v>
      </c>
      <c r="K5980">
        <v>100</v>
      </c>
      <c r="L5980" t="s">
        <v>101</v>
      </c>
      <c r="O5980" t="s">
        <v>0</v>
      </c>
      <c r="P5980" t="s">
        <v>21668</v>
      </c>
      <c r="Q5980" t="s">
        <v>21669</v>
      </c>
      <c r="R5980" t="s">
        <v>21670</v>
      </c>
      <c r="S5980" t="s">
        <v>21685</v>
      </c>
      <c r="T5980" t="s">
        <v>21668</v>
      </c>
      <c r="U5980" t="s">
        <v>21669</v>
      </c>
      <c r="V5980" t="s">
        <v>21670</v>
      </c>
      <c r="W5980" t="s">
        <v>21673</v>
      </c>
      <c r="X5980" t="s">
        <v>12490</v>
      </c>
      <c r="Z5980" t="s">
        <v>12504</v>
      </c>
      <c r="AB5980" t="s">
        <v>56</v>
      </c>
      <c r="AC5980">
        <v>4</v>
      </c>
      <c r="AD5980">
        <v>4</v>
      </c>
      <c r="AE5980">
        <v>4</v>
      </c>
      <c r="AF5980">
        <v>4</v>
      </c>
      <c r="AG5980">
        <v>4</v>
      </c>
      <c r="AH5980">
        <v>4</v>
      </c>
      <c r="AI5980">
        <v>4</v>
      </c>
      <c r="AJ5980" t="s">
        <v>14482</v>
      </c>
      <c r="AM5980" t="s">
        <v>56</v>
      </c>
      <c r="AN5980" t="s">
        <v>12490</v>
      </c>
      <c r="AO5980" t="s">
        <v>16931</v>
      </c>
    </row>
    <row r="5981" spans="1:41" x14ac:dyDescent="0.25">
      <c r="A5981" t="s">
        <v>23210</v>
      </c>
      <c r="B5981" t="s">
        <v>4862</v>
      </c>
      <c r="C5981" t="s">
        <v>21</v>
      </c>
      <c r="D5981">
        <v>323</v>
      </c>
      <c r="E5981" t="s">
        <v>24</v>
      </c>
      <c r="F5981" t="s">
        <v>4800</v>
      </c>
      <c r="G5981">
        <v>4490032</v>
      </c>
      <c r="H5981" t="s">
        <v>21672</v>
      </c>
      <c r="I5981">
        <v>50</v>
      </c>
      <c r="J5981" t="s">
        <v>100</v>
      </c>
      <c r="K5981">
        <v>75</v>
      </c>
      <c r="L5981" t="s">
        <v>100</v>
      </c>
      <c r="M5981">
        <v>100</v>
      </c>
      <c r="N5981" t="s">
        <v>101</v>
      </c>
      <c r="O5981" t="s">
        <v>0</v>
      </c>
      <c r="P5981" t="s">
        <v>21731</v>
      </c>
      <c r="Q5981" t="s">
        <v>21669</v>
      </c>
      <c r="R5981" t="s">
        <v>21670</v>
      </c>
      <c r="S5981" t="s">
        <v>21685</v>
      </c>
      <c r="T5981" t="s">
        <v>21668</v>
      </c>
      <c r="U5981" t="s">
        <v>21669</v>
      </c>
      <c r="V5981" t="s">
        <v>21670</v>
      </c>
      <c r="W5981" t="s">
        <v>21685</v>
      </c>
      <c r="X5981" t="s">
        <v>12497</v>
      </c>
      <c r="Z5981" t="s">
        <v>12491</v>
      </c>
      <c r="AB5981" t="s">
        <v>24</v>
      </c>
      <c r="AC5981">
        <v>4</v>
      </c>
      <c r="AD5981">
        <v>4</v>
      </c>
      <c r="AE5981">
        <v>4</v>
      </c>
      <c r="AF5981">
        <v>4</v>
      </c>
      <c r="AG5981">
        <v>2</v>
      </c>
      <c r="AH5981">
        <v>3</v>
      </c>
      <c r="AI5981">
        <v>4</v>
      </c>
      <c r="AJ5981" t="s">
        <v>23211</v>
      </c>
      <c r="AK5981" t="s">
        <v>317</v>
      </c>
      <c r="AL5981" t="s">
        <v>317</v>
      </c>
      <c r="AM5981" t="s">
        <v>24</v>
      </c>
      <c r="AN5981" t="s">
        <v>12497</v>
      </c>
      <c r="AO5981" t="s">
        <v>16932</v>
      </c>
    </row>
    <row r="5982" spans="1:41" x14ac:dyDescent="0.25">
      <c r="A5982" t="s">
        <v>21835</v>
      </c>
      <c r="B5982" t="s">
        <v>10721</v>
      </c>
      <c r="C5982" t="s">
        <v>37</v>
      </c>
      <c r="D5982">
        <v>358</v>
      </c>
      <c r="E5982" t="s">
        <v>10682</v>
      </c>
      <c r="F5982" t="s">
        <v>10704</v>
      </c>
      <c r="G5982">
        <v>4490032</v>
      </c>
      <c r="H5982" t="s">
        <v>21672</v>
      </c>
      <c r="I5982">
        <v>75</v>
      </c>
      <c r="J5982" t="s">
        <v>100</v>
      </c>
      <c r="K5982">
        <v>100</v>
      </c>
      <c r="L5982" t="s">
        <v>101</v>
      </c>
      <c r="O5982" t="s">
        <v>0</v>
      </c>
      <c r="P5982" t="s">
        <v>21668</v>
      </c>
      <c r="Q5982" t="s">
        <v>21669</v>
      </c>
      <c r="R5982" t="s">
        <v>21670</v>
      </c>
      <c r="S5982" t="s">
        <v>21685</v>
      </c>
      <c r="T5982" t="s">
        <v>21668</v>
      </c>
      <c r="U5982" t="s">
        <v>21669</v>
      </c>
      <c r="V5982" t="s">
        <v>21670</v>
      </c>
      <c r="W5982" t="s">
        <v>21673</v>
      </c>
      <c r="X5982" t="s">
        <v>12555</v>
      </c>
      <c r="Z5982" t="s">
        <v>12491</v>
      </c>
      <c r="AM5982" t="s">
        <v>51</v>
      </c>
      <c r="AN5982" t="s">
        <v>12555</v>
      </c>
      <c r="AO5982" t="s">
        <v>15970</v>
      </c>
    </row>
    <row r="5983" spans="1:41" x14ac:dyDescent="0.25">
      <c r="A5983" t="s">
        <v>23212</v>
      </c>
      <c r="B5983" t="s">
        <v>3591</v>
      </c>
      <c r="C5983" t="s">
        <v>3</v>
      </c>
      <c r="D5983">
        <v>318</v>
      </c>
      <c r="E5983" t="s">
        <v>18</v>
      </c>
      <c r="F5983" t="s">
        <v>3130</v>
      </c>
      <c r="G5983">
        <v>4490032</v>
      </c>
      <c r="H5983" t="s">
        <v>21672</v>
      </c>
      <c r="I5983">
        <v>75</v>
      </c>
      <c r="J5983" t="s">
        <v>100</v>
      </c>
      <c r="K5983">
        <v>100</v>
      </c>
      <c r="L5983" t="s">
        <v>101</v>
      </c>
      <c r="O5983" t="s">
        <v>0</v>
      </c>
      <c r="P5983" t="s">
        <v>21668</v>
      </c>
      <c r="Q5983" t="s">
        <v>21669</v>
      </c>
      <c r="R5983" t="s">
        <v>21670</v>
      </c>
      <c r="S5983" t="s">
        <v>21685</v>
      </c>
      <c r="T5983" t="s">
        <v>21668</v>
      </c>
      <c r="U5983" t="s">
        <v>21669</v>
      </c>
      <c r="V5983" t="s">
        <v>21670</v>
      </c>
      <c r="W5983" t="s">
        <v>21673</v>
      </c>
      <c r="X5983" t="s">
        <v>12490</v>
      </c>
      <c r="Z5983" t="s">
        <v>12499</v>
      </c>
      <c r="AB5983" t="s">
        <v>18</v>
      </c>
      <c r="AC5983">
        <v>5</v>
      </c>
      <c r="AD5983">
        <v>5</v>
      </c>
      <c r="AE5983">
        <v>5</v>
      </c>
      <c r="AF5983">
        <v>5</v>
      </c>
      <c r="AG5983">
        <v>3</v>
      </c>
      <c r="AH5983">
        <v>3</v>
      </c>
      <c r="AI5983">
        <v>5</v>
      </c>
      <c r="AJ5983" t="s">
        <v>23213</v>
      </c>
      <c r="AK5983" t="s">
        <v>317</v>
      </c>
      <c r="AL5983" t="s">
        <v>317</v>
      </c>
      <c r="AM5983" t="s">
        <v>18</v>
      </c>
      <c r="AN5983" t="s">
        <v>12490</v>
      </c>
      <c r="AO5983" t="s">
        <v>16933</v>
      </c>
    </row>
    <row r="5984" spans="1:41" x14ac:dyDescent="0.25">
      <c r="A5984" t="s">
        <v>23214</v>
      </c>
      <c r="B5984" t="s">
        <v>3006</v>
      </c>
      <c r="C5984" t="s">
        <v>15</v>
      </c>
      <c r="D5984">
        <v>317</v>
      </c>
      <c r="E5984" t="s">
        <v>17</v>
      </c>
      <c r="F5984" t="s">
        <v>2562</v>
      </c>
      <c r="G5984">
        <v>4490032</v>
      </c>
      <c r="H5984" t="s">
        <v>21672</v>
      </c>
      <c r="I5984">
        <v>25</v>
      </c>
      <c r="J5984" t="s">
        <v>100</v>
      </c>
      <c r="K5984">
        <v>75</v>
      </c>
      <c r="L5984" t="s">
        <v>100</v>
      </c>
      <c r="M5984">
        <v>100</v>
      </c>
      <c r="N5984" t="s">
        <v>101</v>
      </c>
      <c r="O5984" t="s">
        <v>0</v>
      </c>
      <c r="P5984" t="s">
        <v>21668</v>
      </c>
      <c r="Q5984" t="s">
        <v>21709</v>
      </c>
      <c r="R5984" t="s">
        <v>21717</v>
      </c>
      <c r="S5984" t="s">
        <v>21685</v>
      </c>
      <c r="T5984" t="s">
        <v>21668</v>
      </c>
      <c r="U5984" t="s">
        <v>21721</v>
      </c>
      <c r="V5984" t="s">
        <v>21670</v>
      </c>
      <c r="W5984" t="s">
        <v>21673</v>
      </c>
      <c r="X5984" t="s">
        <v>12559</v>
      </c>
      <c r="Z5984" t="s">
        <v>12512</v>
      </c>
      <c r="AB5984" t="s">
        <v>17</v>
      </c>
      <c r="AC5984">
        <v>4</v>
      </c>
      <c r="AD5984">
        <v>4</v>
      </c>
      <c r="AE5984">
        <v>4</v>
      </c>
      <c r="AF5984">
        <v>4</v>
      </c>
      <c r="AG5984">
        <v>1</v>
      </c>
      <c r="AH5984">
        <v>2</v>
      </c>
      <c r="AI5984">
        <v>5</v>
      </c>
      <c r="AJ5984" t="s">
        <v>23215</v>
      </c>
      <c r="AK5984" t="s">
        <v>23216</v>
      </c>
      <c r="AL5984" t="s">
        <v>23217</v>
      </c>
      <c r="AM5984" t="s">
        <v>17</v>
      </c>
      <c r="AN5984" t="s">
        <v>12559</v>
      </c>
      <c r="AO5984" t="s">
        <v>16934</v>
      </c>
    </row>
    <row r="5985" spans="1:41" x14ac:dyDescent="0.25">
      <c r="A5985" t="s">
        <v>23218</v>
      </c>
      <c r="B5985" t="s">
        <v>5914</v>
      </c>
      <c r="C5985" t="s">
        <v>25</v>
      </c>
      <c r="D5985">
        <v>329</v>
      </c>
      <c r="E5985" t="s">
        <v>30</v>
      </c>
      <c r="F5985" t="s">
        <v>5791</v>
      </c>
      <c r="G5985">
        <v>4490032</v>
      </c>
      <c r="H5985" t="s">
        <v>21672</v>
      </c>
      <c r="O5985" t="s">
        <v>1</v>
      </c>
      <c r="AM5985" t="s">
        <v>30</v>
      </c>
      <c r="AN5985" t="s">
        <v>15849</v>
      </c>
      <c r="AO5985" t="s">
        <v>16935</v>
      </c>
    </row>
    <row r="5986" spans="1:41" x14ac:dyDescent="0.25">
      <c r="A5986" t="s">
        <v>23219</v>
      </c>
      <c r="B5986" t="s">
        <v>12141</v>
      </c>
      <c r="C5986" t="s">
        <v>21</v>
      </c>
      <c r="D5986">
        <v>436</v>
      </c>
      <c r="E5986" t="s">
        <v>58</v>
      </c>
      <c r="F5986" t="s">
        <v>12070</v>
      </c>
      <c r="G5986">
        <v>4490032</v>
      </c>
      <c r="H5986" t="s">
        <v>21672</v>
      </c>
      <c r="I5986">
        <v>50</v>
      </c>
      <c r="J5986" t="s">
        <v>100</v>
      </c>
      <c r="K5986">
        <v>75</v>
      </c>
      <c r="L5986" t="s">
        <v>100</v>
      </c>
      <c r="M5986">
        <v>100</v>
      </c>
      <c r="N5986" t="s">
        <v>101</v>
      </c>
      <c r="O5986" t="s">
        <v>0</v>
      </c>
      <c r="P5986" t="s">
        <v>21668</v>
      </c>
      <c r="Q5986" t="s">
        <v>21669</v>
      </c>
      <c r="R5986" t="s">
        <v>21710</v>
      </c>
      <c r="S5986" t="s">
        <v>21718</v>
      </c>
      <c r="T5986" t="s">
        <v>21668</v>
      </c>
      <c r="U5986" t="s">
        <v>21669</v>
      </c>
      <c r="V5986" t="s">
        <v>21670</v>
      </c>
      <c r="W5986" t="s">
        <v>21685</v>
      </c>
      <c r="X5986" t="s">
        <v>12490</v>
      </c>
      <c r="Z5986" t="s">
        <v>12491</v>
      </c>
      <c r="AB5986" t="s">
        <v>58</v>
      </c>
      <c r="AC5986">
        <v>4</v>
      </c>
      <c r="AD5986">
        <v>4</v>
      </c>
      <c r="AE5986">
        <v>4</v>
      </c>
      <c r="AF5986">
        <v>4</v>
      </c>
      <c r="AG5986">
        <v>4</v>
      </c>
      <c r="AH5986">
        <v>4</v>
      </c>
      <c r="AI5986">
        <v>3</v>
      </c>
      <c r="AJ5986" t="s">
        <v>317</v>
      </c>
      <c r="AK5986" t="s">
        <v>23220</v>
      </c>
      <c r="AL5986" t="s">
        <v>116</v>
      </c>
      <c r="AM5986" t="s">
        <v>58</v>
      </c>
      <c r="AN5986" t="s">
        <v>12490</v>
      </c>
      <c r="AO5986" t="s">
        <v>16936</v>
      </c>
    </row>
    <row r="5987" spans="1:41" x14ac:dyDescent="0.25">
      <c r="A5987" t="s">
        <v>23221</v>
      </c>
      <c r="B5987" t="s">
        <v>11292</v>
      </c>
      <c r="D5987" t="s">
        <v>65</v>
      </c>
      <c r="F5987" t="s">
        <v>11173</v>
      </c>
      <c r="G5987">
        <v>4490032</v>
      </c>
      <c r="H5987" t="s">
        <v>21672</v>
      </c>
      <c r="I5987">
        <v>25</v>
      </c>
      <c r="J5987" t="s">
        <v>100</v>
      </c>
      <c r="O5987" t="s">
        <v>1</v>
      </c>
      <c r="P5987" t="s">
        <v>21731</v>
      </c>
      <c r="Q5987" t="s">
        <v>21709</v>
      </c>
      <c r="R5987" t="s">
        <v>21670</v>
      </c>
      <c r="S5987" t="s">
        <v>21685</v>
      </c>
      <c r="X5987" t="s">
        <v>12501</v>
      </c>
      <c r="Z5987" t="s">
        <v>12512</v>
      </c>
      <c r="AM5987" t="s">
        <v>21790</v>
      </c>
      <c r="AN5987" t="s">
        <v>12501</v>
      </c>
      <c r="AO5987" t="s">
        <v>16937</v>
      </c>
    </row>
    <row r="5988" spans="1:41" x14ac:dyDescent="0.25">
      <c r="A5988" t="s">
        <v>9942</v>
      </c>
      <c r="B5988" t="s">
        <v>9943</v>
      </c>
      <c r="C5988" t="s">
        <v>21</v>
      </c>
      <c r="D5988">
        <v>350</v>
      </c>
      <c r="E5988" t="s">
        <v>47</v>
      </c>
      <c r="G5988">
        <v>4490032</v>
      </c>
      <c r="H5988" t="s">
        <v>21672</v>
      </c>
      <c r="I5988">
        <v>50</v>
      </c>
      <c r="J5988" t="s">
        <v>100</v>
      </c>
      <c r="K5988">
        <v>100</v>
      </c>
      <c r="L5988" t="s">
        <v>101</v>
      </c>
      <c r="O5988" t="s">
        <v>0</v>
      </c>
      <c r="P5988" t="s">
        <v>21731</v>
      </c>
      <c r="Q5988" t="s">
        <v>21669</v>
      </c>
      <c r="R5988" t="s">
        <v>21710</v>
      </c>
      <c r="S5988" t="s">
        <v>21673</v>
      </c>
      <c r="T5988" t="s">
        <v>21668</v>
      </c>
      <c r="U5988" t="s">
        <v>21669</v>
      </c>
      <c r="V5988" t="s">
        <v>21670</v>
      </c>
      <c r="W5988" t="s">
        <v>21673</v>
      </c>
      <c r="X5988" t="s">
        <v>12501</v>
      </c>
      <c r="Z5988" t="s">
        <v>12499</v>
      </c>
      <c r="AB5988" t="s">
        <v>47</v>
      </c>
      <c r="AC5988">
        <v>5</v>
      </c>
      <c r="AD5988">
        <v>5</v>
      </c>
      <c r="AE5988">
        <v>5</v>
      </c>
      <c r="AF5988">
        <v>2</v>
      </c>
      <c r="AG5988">
        <v>2</v>
      </c>
      <c r="AH5988">
        <v>2</v>
      </c>
      <c r="AI5988">
        <v>5</v>
      </c>
      <c r="AJ5988" t="s">
        <v>23222</v>
      </c>
      <c r="AK5988" t="s">
        <v>23223</v>
      </c>
      <c r="AL5988" t="s">
        <v>23224</v>
      </c>
      <c r="AM5988" t="s">
        <v>47</v>
      </c>
      <c r="AN5988" t="s">
        <v>12501</v>
      </c>
      <c r="AO5988" t="s">
        <v>16938</v>
      </c>
    </row>
    <row r="5989" spans="1:41" x14ac:dyDescent="0.25">
      <c r="A5989" t="s">
        <v>23225</v>
      </c>
      <c r="B5989" t="s">
        <v>13171</v>
      </c>
      <c r="C5989" t="s">
        <v>37</v>
      </c>
      <c r="D5989">
        <v>377</v>
      </c>
      <c r="E5989" t="s">
        <v>55</v>
      </c>
      <c r="F5989" t="s">
        <v>11448</v>
      </c>
      <c r="G5989">
        <v>4490032</v>
      </c>
      <c r="H5989" t="s">
        <v>21672</v>
      </c>
      <c r="O5989" t="s">
        <v>1</v>
      </c>
      <c r="AM5989" t="s">
        <v>55</v>
      </c>
      <c r="AN5989" t="s">
        <v>15849</v>
      </c>
      <c r="AO5989" t="s">
        <v>16939</v>
      </c>
    </row>
    <row r="5990" spans="1:41" x14ac:dyDescent="0.25">
      <c r="A5990" t="s">
        <v>23226</v>
      </c>
      <c r="B5990" t="s">
        <v>12112</v>
      </c>
      <c r="C5990" t="s">
        <v>21</v>
      </c>
      <c r="D5990">
        <v>436</v>
      </c>
      <c r="E5990" t="s">
        <v>58</v>
      </c>
      <c r="F5990" t="s">
        <v>12083</v>
      </c>
      <c r="G5990">
        <v>4490032</v>
      </c>
      <c r="H5990" t="s">
        <v>21672</v>
      </c>
      <c r="I5990">
        <v>100</v>
      </c>
      <c r="J5990" t="s">
        <v>101</v>
      </c>
      <c r="O5990" t="s">
        <v>0</v>
      </c>
      <c r="P5990" t="s">
        <v>21668</v>
      </c>
      <c r="Q5990" t="s">
        <v>21669</v>
      </c>
      <c r="R5990" t="s">
        <v>21670</v>
      </c>
      <c r="S5990" t="s">
        <v>21673</v>
      </c>
      <c r="X5990" t="s">
        <v>12497</v>
      </c>
      <c r="Z5990" t="s">
        <v>12499</v>
      </c>
      <c r="AM5990" t="s">
        <v>58</v>
      </c>
      <c r="AN5990" t="s">
        <v>12497</v>
      </c>
      <c r="AO5990" t="s">
        <v>16940</v>
      </c>
    </row>
    <row r="5991" spans="1:41" x14ac:dyDescent="0.25">
      <c r="A5991" t="s">
        <v>23227</v>
      </c>
      <c r="B5991" t="s">
        <v>7459</v>
      </c>
      <c r="C5991" t="s">
        <v>21</v>
      </c>
      <c r="D5991">
        <v>341</v>
      </c>
      <c r="E5991" t="s">
        <v>39</v>
      </c>
      <c r="F5991" t="s">
        <v>7409</v>
      </c>
      <c r="G5991">
        <v>4490032</v>
      </c>
      <c r="H5991" t="s">
        <v>21672</v>
      </c>
      <c r="I5991">
        <v>100</v>
      </c>
      <c r="J5991" t="s">
        <v>101</v>
      </c>
      <c r="O5991" t="s">
        <v>0</v>
      </c>
      <c r="P5991" t="s">
        <v>21668</v>
      </c>
      <c r="Q5991" t="s">
        <v>21669</v>
      </c>
      <c r="R5991" t="s">
        <v>21670</v>
      </c>
      <c r="S5991" t="s">
        <v>21673</v>
      </c>
      <c r="X5991" t="s">
        <v>12490</v>
      </c>
      <c r="Z5991" t="s">
        <v>12512</v>
      </c>
      <c r="AM5991" t="s">
        <v>39</v>
      </c>
      <c r="AN5991" t="s">
        <v>12490</v>
      </c>
      <c r="AO5991" t="s">
        <v>16941</v>
      </c>
    </row>
    <row r="5992" spans="1:41" x14ac:dyDescent="0.25">
      <c r="A5992" t="s">
        <v>23228</v>
      </c>
      <c r="B5992" t="s">
        <v>8138</v>
      </c>
      <c r="C5992" t="s">
        <v>37</v>
      </c>
      <c r="D5992">
        <v>344</v>
      </c>
      <c r="E5992" t="s">
        <v>41</v>
      </c>
      <c r="F5992" t="s">
        <v>8039</v>
      </c>
      <c r="G5992">
        <v>4490032</v>
      </c>
      <c r="H5992" t="s">
        <v>21672</v>
      </c>
      <c r="O5992" t="s">
        <v>1</v>
      </c>
      <c r="AM5992" t="s">
        <v>41</v>
      </c>
      <c r="AN5992" t="s">
        <v>15849</v>
      </c>
      <c r="AO5992" t="s">
        <v>16942</v>
      </c>
    </row>
    <row r="5993" spans="1:41" x14ac:dyDescent="0.25">
      <c r="A5993" t="s">
        <v>21836</v>
      </c>
      <c r="B5993" t="s">
        <v>9822</v>
      </c>
      <c r="C5993" t="s">
        <v>21</v>
      </c>
      <c r="D5993">
        <v>349</v>
      </c>
      <c r="E5993" t="s">
        <v>46</v>
      </c>
      <c r="F5993" t="s">
        <v>9237</v>
      </c>
      <c r="G5993">
        <v>4490032</v>
      </c>
      <c r="H5993" t="s">
        <v>21672</v>
      </c>
      <c r="I5993">
        <v>100</v>
      </c>
      <c r="J5993" t="s">
        <v>101</v>
      </c>
      <c r="O5993" t="s">
        <v>0</v>
      </c>
      <c r="P5993" t="s">
        <v>21668</v>
      </c>
      <c r="Q5993" t="s">
        <v>21669</v>
      </c>
      <c r="R5993" t="s">
        <v>21670</v>
      </c>
      <c r="S5993" t="s">
        <v>21673</v>
      </c>
      <c r="T5993" t="s">
        <v>21668</v>
      </c>
      <c r="U5993" t="s">
        <v>21669</v>
      </c>
      <c r="V5993" t="s">
        <v>21670</v>
      </c>
      <c r="W5993" t="s">
        <v>21685</v>
      </c>
      <c r="X5993" t="s">
        <v>12497</v>
      </c>
      <c r="Z5993" t="s">
        <v>12499</v>
      </c>
      <c r="AM5993" t="s">
        <v>46</v>
      </c>
      <c r="AN5993" t="s">
        <v>12497</v>
      </c>
      <c r="AO5993" t="s">
        <v>15971</v>
      </c>
    </row>
    <row r="5994" spans="1:41" x14ac:dyDescent="0.25">
      <c r="A5994" t="s">
        <v>23229</v>
      </c>
      <c r="B5994" t="s">
        <v>6041</v>
      </c>
      <c r="C5994" t="s">
        <v>25</v>
      </c>
      <c r="D5994">
        <v>330</v>
      </c>
      <c r="E5994" t="s">
        <v>31</v>
      </c>
      <c r="F5994" t="s">
        <v>6031</v>
      </c>
      <c r="G5994">
        <v>4490032</v>
      </c>
      <c r="H5994" t="s">
        <v>21672</v>
      </c>
      <c r="I5994">
        <v>50</v>
      </c>
      <c r="J5994" t="s">
        <v>100</v>
      </c>
      <c r="K5994">
        <v>100</v>
      </c>
      <c r="L5994" t="s">
        <v>101</v>
      </c>
      <c r="O5994" t="s">
        <v>0</v>
      </c>
      <c r="P5994" t="s">
        <v>21668</v>
      </c>
      <c r="Q5994" t="s">
        <v>21669</v>
      </c>
      <c r="R5994" t="s">
        <v>21710</v>
      </c>
      <c r="S5994" t="s">
        <v>21685</v>
      </c>
      <c r="T5994" t="s">
        <v>21668</v>
      </c>
      <c r="U5994" t="s">
        <v>21669</v>
      </c>
      <c r="V5994" t="s">
        <v>21670</v>
      </c>
      <c r="W5994" t="s">
        <v>21673</v>
      </c>
      <c r="X5994" t="s">
        <v>12490</v>
      </c>
      <c r="Z5994" t="s">
        <v>12499</v>
      </c>
      <c r="AB5994" t="s">
        <v>31</v>
      </c>
      <c r="AC5994">
        <v>4</v>
      </c>
      <c r="AD5994">
        <v>4</v>
      </c>
      <c r="AE5994">
        <v>5</v>
      </c>
      <c r="AF5994">
        <v>4</v>
      </c>
      <c r="AG5994">
        <v>2</v>
      </c>
      <c r="AH5994">
        <v>2</v>
      </c>
      <c r="AI5994">
        <v>3</v>
      </c>
      <c r="AJ5994" t="s">
        <v>343</v>
      </c>
      <c r="AK5994" t="s">
        <v>343</v>
      </c>
      <c r="AL5994" t="s">
        <v>343</v>
      </c>
      <c r="AM5994" t="s">
        <v>31</v>
      </c>
      <c r="AN5994" t="s">
        <v>12490</v>
      </c>
      <c r="AO5994" t="s">
        <v>16943</v>
      </c>
    </row>
    <row r="5995" spans="1:41" x14ac:dyDescent="0.25">
      <c r="A5995" t="s">
        <v>23230</v>
      </c>
      <c r="B5995" t="s">
        <v>2673</v>
      </c>
      <c r="C5995" t="s">
        <v>15</v>
      </c>
      <c r="D5995">
        <v>317</v>
      </c>
      <c r="E5995" t="s">
        <v>17</v>
      </c>
      <c r="F5995" t="s">
        <v>2431</v>
      </c>
      <c r="G5995">
        <v>4490032</v>
      </c>
      <c r="H5995" t="s">
        <v>21672</v>
      </c>
      <c r="I5995">
        <v>50</v>
      </c>
      <c r="J5995" t="s">
        <v>100</v>
      </c>
      <c r="K5995">
        <v>50</v>
      </c>
      <c r="L5995" t="s">
        <v>100</v>
      </c>
      <c r="M5995">
        <v>100</v>
      </c>
      <c r="N5995" t="s">
        <v>101</v>
      </c>
      <c r="O5995" t="s">
        <v>0</v>
      </c>
      <c r="P5995" t="s">
        <v>21668</v>
      </c>
      <c r="Q5995" t="s">
        <v>21709</v>
      </c>
      <c r="R5995" t="s">
        <v>21710</v>
      </c>
      <c r="S5995" t="s">
        <v>21673</v>
      </c>
      <c r="T5995" t="s">
        <v>21668</v>
      </c>
      <c r="U5995" t="s">
        <v>21716</v>
      </c>
      <c r="V5995" t="s">
        <v>21717</v>
      </c>
      <c r="W5995" t="s">
        <v>21673</v>
      </c>
      <c r="X5995" t="s">
        <v>12555</v>
      </c>
      <c r="Z5995" t="s">
        <v>12504</v>
      </c>
      <c r="AB5995" t="s">
        <v>17</v>
      </c>
      <c r="AC5995">
        <v>3</v>
      </c>
      <c r="AD5995">
        <v>3</v>
      </c>
      <c r="AE5995">
        <v>3</v>
      </c>
      <c r="AF5995">
        <v>3</v>
      </c>
      <c r="AG5995">
        <v>2</v>
      </c>
      <c r="AH5995">
        <v>3</v>
      </c>
      <c r="AI5995">
        <v>3</v>
      </c>
      <c r="AJ5995" t="s">
        <v>317</v>
      </c>
      <c r="AK5995" t="s">
        <v>317</v>
      </c>
      <c r="AL5995" t="s">
        <v>317</v>
      </c>
      <c r="AM5995" t="s">
        <v>17</v>
      </c>
      <c r="AN5995" t="s">
        <v>12555</v>
      </c>
      <c r="AO5995" t="s">
        <v>16944</v>
      </c>
    </row>
    <row r="5996" spans="1:41" x14ac:dyDescent="0.25">
      <c r="A5996" t="s">
        <v>23231</v>
      </c>
      <c r="B5996" t="s">
        <v>6086</v>
      </c>
      <c r="C5996" t="s">
        <v>25</v>
      </c>
      <c r="D5996">
        <v>330</v>
      </c>
      <c r="E5996" t="s">
        <v>31</v>
      </c>
      <c r="F5996" t="s">
        <v>5999</v>
      </c>
      <c r="G5996">
        <v>4490032</v>
      </c>
      <c r="H5996" t="s">
        <v>21672</v>
      </c>
      <c r="I5996">
        <v>100</v>
      </c>
      <c r="J5996" t="s">
        <v>101</v>
      </c>
      <c r="O5996" t="s">
        <v>0</v>
      </c>
      <c r="P5996" t="s">
        <v>21668</v>
      </c>
      <c r="Q5996" t="s">
        <v>21669</v>
      </c>
      <c r="R5996" t="s">
        <v>21670</v>
      </c>
      <c r="S5996" t="s">
        <v>21673</v>
      </c>
      <c r="X5996" t="s">
        <v>12497</v>
      </c>
      <c r="Z5996" t="s">
        <v>12491</v>
      </c>
      <c r="AM5996" t="s">
        <v>31</v>
      </c>
      <c r="AN5996" t="s">
        <v>12497</v>
      </c>
      <c r="AO5996" t="s">
        <v>16945</v>
      </c>
    </row>
    <row r="5997" spans="1:41" x14ac:dyDescent="0.25">
      <c r="A5997" t="s">
        <v>23232</v>
      </c>
      <c r="B5997" t="s">
        <v>12373</v>
      </c>
      <c r="C5997" t="s">
        <v>37</v>
      </c>
      <c r="D5997">
        <v>459</v>
      </c>
      <c r="E5997" t="s">
        <v>62</v>
      </c>
      <c r="F5997" t="s">
        <v>12351</v>
      </c>
      <c r="G5997">
        <v>4490032</v>
      </c>
      <c r="H5997" t="s">
        <v>21672</v>
      </c>
      <c r="O5997" t="s">
        <v>1</v>
      </c>
      <c r="AM5997" t="s">
        <v>62</v>
      </c>
      <c r="AN5997" t="s">
        <v>15849</v>
      </c>
      <c r="AO5997" t="s">
        <v>16946</v>
      </c>
    </row>
    <row r="5998" spans="1:41" x14ac:dyDescent="0.25">
      <c r="A5998" t="s">
        <v>23233</v>
      </c>
      <c r="B5998" t="s">
        <v>7561</v>
      </c>
      <c r="C5998" t="s">
        <v>21</v>
      </c>
      <c r="D5998">
        <v>341</v>
      </c>
      <c r="E5998" t="s">
        <v>39</v>
      </c>
      <c r="F5998" t="s">
        <v>7127</v>
      </c>
      <c r="G5998">
        <v>4490032</v>
      </c>
      <c r="H5998" t="s">
        <v>21672</v>
      </c>
      <c r="K5998">
        <v>100</v>
      </c>
      <c r="L5998" t="s">
        <v>101</v>
      </c>
      <c r="O5998" t="s">
        <v>0</v>
      </c>
      <c r="T5998" t="s">
        <v>21668</v>
      </c>
      <c r="U5998" t="s">
        <v>21669</v>
      </c>
      <c r="V5998" t="s">
        <v>21670</v>
      </c>
      <c r="W5998" t="s">
        <v>21673</v>
      </c>
      <c r="X5998" t="s">
        <v>21674</v>
      </c>
      <c r="AB5998" t="s">
        <v>39</v>
      </c>
      <c r="AC5998">
        <v>4</v>
      </c>
      <c r="AD5998">
        <v>4</v>
      </c>
      <c r="AE5998">
        <v>4</v>
      </c>
      <c r="AF5998">
        <v>4</v>
      </c>
      <c r="AG5998">
        <v>4</v>
      </c>
      <c r="AH5998">
        <v>5</v>
      </c>
      <c r="AI5998">
        <v>3</v>
      </c>
      <c r="AJ5998" t="s">
        <v>343</v>
      </c>
      <c r="AK5998" t="s">
        <v>343</v>
      </c>
      <c r="AL5998" t="s">
        <v>343</v>
      </c>
      <c r="AM5998" t="s">
        <v>39</v>
      </c>
      <c r="AN5998" t="s">
        <v>15849</v>
      </c>
      <c r="AO5998" t="s">
        <v>16947</v>
      </c>
    </row>
    <row r="5999" spans="1:41" x14ac:dyDescent="0.25">
      <c r="A5999" t="s">
        <v>23234</v>
      </c>
      <c r="B5999" t="s">
        <v>3851</v>
      </c>
      <c r="C5999" t="s">
        <v>15</v>
      </c>
      <c r="D5999">
        <v>319</v>
      </c>
      <c r="E5999" t="s">
        <v>19</v>
      </c>
      <c r="F5999" t="s">
        <v>3797</v>
      </c>
      <c r="G5999">
        <v>4490032</v>
      </c>
      <c r="H5999" t="s">
        <v>21672</v>
      </c>
      <c r="I5999">
        <v>100</v>
      </c>
      <c r="J5999" t="s">
        <v>101</v>
      </c>
      <c r="O5999" t="s">
        <v>0</v>
      </c>
      <c r="P5999" t="s">
        <v>21668</v>
      </c>
      <c r="Q5999" t="s">
        <v>21669</v>
      </c>
      <c r="R5999" t="s">
        <v>21670</v>
      </c>
      <c r="S5999" t="s">
        <v>21673</v>
      </c>
      <c r="X5999" t="s">
        <v>12497</v>
      </c>
      <c r="Z5999" t="s">
        <v>12499</v>
      </c>
      <c r="AM5999" t="s">
        <v>19</v>
      </c>
      <c r="AN5999" t="s">
        <v>12497</v>
      </c>
      <c r="AO5999" t="s">
        <v>16948</v>
      </c>
    </row>
    <row r="6000" spans="1:41" x14ac:dyDescent="0.25">
      <c r="A6000" t="s">
        <v>23235</v>
      </c>
      <c r="B6000" t="s">
        <v>11120</v>
      </c>
      <c r="C6000" t="s">
        <v>21</v>
      </c>
      <c r="D6000">
        <v>362</v>
      </c>
      <c r="E6000" t="s">
        <v>52</v>
      </c>
      <c r="F6000" t="s">
        <v>10794</v>
      </c>
      <c r="G6000">
        <v>4490032</v>
      </c>
      <c r="H6000" t="s">
        <v>21672</v>
      </c>
      <c r="I6000">
        <v>75</v>
      </c>
      <c r="J6000" t="s">
        <v>100</v>
      </c>
      <c r="K6000">
        <v>75</v>
      </c>
      <c r="L6000" t="s">
        <v>100</v>
      </c>
      <c r="M6000">
        <v>100</v>
      </c>
      <c r="N6000" t="s">
        <v>101</v>
      </c>
      <c r="O6000" t="s">
        <v>0</v>
      </c>
      <c r="P6000" t="s">
        <v>21668</v>
      </c>
      <c r="Q6000" t="s">
        <v>21669</v>
      </c>
      <c r="R6000" t="s">
        <v>21670</v>
      </c>
      <c r="S6000" t="s">
        <v>21685</v>
      </c>
      <c r="T6000" t="s">
        <v>21668</v>
      </c>
      <c r="U6000" t="s">
        <v>21669</v>
      </c>
      <c r="V6000" t="s">
        <v>21670</v>
      </c>
      <c r="W6000" t="s">
        <v>21736</v>
      </c>
      <c r="X6000" t="s">
        <v>23236</v>
      </c>
      <c r="Z6000" t="s">
        <v>12512</v>
      </c>
      <c r="AM6000" t="s">
        <v>52</v>
      </c>
      <c r="AN6000" t="s">
        <v>12501</v>
      </c>
      <c r="AO6000" t="s">
        <v>16949</v>
      </c>
    </row>
    <row r="6001" spans="1:41" x14ac:dyDescent="0.25">
      <c r="A6001" t="s">
        <v>23237</v>
      </c>
      <c r="B6001" t="s">
        <v>11118</v>
      </c>
      <c r="C6001" t="s">
        <v>21</v>
      </c>
      <c r="D6001">
        <v>362</v>
      </c>
      <c r="E6001" t="s">
        <v>52</v>
      </c>
      <c r="F6001" t="s">
        <v>9535</v>
      </c>
      <c r="G6001">
        <v>4490032</v>
      </c>
      <c r="H6001" t="s">
        <v>21672</v>
      </c>
      <c r="I6001">
        <v>50</v>
      </c>
      <c r="J6001" t="s">
        <v>100</v>
      </c>
      <c r="K6001">
        <v>50</v>
      </c>
      <c r="L6001" t="s">
        <v>100</v>
      </c>
      <c r="M6001">
        <v>100</v>
      </c>
      <c r="N6001" t="s">
        <v>101</v>
      </c>
      <c r="O6001" t="s">
        <v>0</v>
      </c>
      <c r="P6001" t="s">
        <v>21743</v>
      </c>
      <c r="Q6001" t="s">
        <v>21669</v>
      </c>
      <c r="R6001" t="s">
        <v>21670</v>
      </c>
      <c r="S6001" t="s">
        <v>21736</v>
      </c>
      <c r="T6001" t="s">
        <v>21743</v>
      </c>
      <c r="U6001" t="s">
        <v>21669</v>
      </c>
      <c r="V6001" t="s">
        <v>21670</v>
      </c>
      <c r="W6001" t="s">
        <v>21736</v>
      </c>
      <c r="X6001" t="s">
        <v>12497</v>
      </c>
      <c r="Z6001" t="s">
        <v>12504</v>
      </c>
      <c r="AB6001" t="s">
        <v>52</v>
      </c>
      <c r="AC6001">
        <v>3</v>
      </c>
      <c r="AD6001">
        <v>3</v>
      </c>
      <c r="AE6001">
        <v>3</v>
      </c>
      <c r="AF6001">
        <v>3</v>
      </c>
      <c r="AG6001">
        <v>3</v>
      </c>
      <c r="AH6001">
        <v>3</v>
      </c>
      <c r="AI6001">
        <v>3</v>
      </c>
      <c r="AJ6001" t="s">
        <v>317</v>
      </c>
      <c r="AK6001" t="s">
        <v>317</v>
      </c>
      <c r="AL6001" t="s">
        <v>317</v>
      </c>
      <c r="AM6001" t="s">
        <v>52</v>
      </c>
      <c r="AN6001" t="s">
        <v>12497</v>
      </c>
      <c r="AO6001" t="s">
        <v>16950</v>
      </c>
    </row>
    <row r="6002" spans="1:41" x14ac:dyDescent="0.25">
      <c r="A6002" t="s">
        <v>23238</v>
      </c>
      <c r="B6002" t="s">
        <v>10215</v>
      </c>
      <c r="C6002" t="s">
        <v>21</v>
      </c>
      <c r="D6002">
        <v>351</v>
      </c>
      <c r="E6002" t="s">
        <v>48</v>
      </c>
      <c r="F6002" t="s">
        <v>10128</v>
      </c>
      <c r="G6002">
        <v>4490032</v>
      </c>
      <c r="H6002" t="s">
        <v>21672</v>
      </c>
      <c r="I6002">
        <v>100</v>
      </c>
      <c r="J6002" t="s">
        <v>101</v>
      </c>
      <c r="O6002" t="s">
        <v>0</v>
      </c>
      <c r="P6002" t="s">
        <v>21668</v>
      </c>
      <c r="Q6002" t="s">
        <v>21669</v>
      </c>
      <c r="R6002" t="s">
        <v>21670</v>
      </c>
      <c r="S6002" t="s">
        <v>21673</v>
      </c>
      <c r="X6002" t="s">
        <v>12497</v>
      </c>
      <c r="Z6002" t="s">
        <v>12491</v>
      </c>
      <c r="AM6002" t="s">
        <v>48</v>
      </c>
      <c r="AN6002" t="s">
        <v>12497</v>
      </c>
      <c r="AO6002" t="s">
        <v>16951</v>
      </c>
    </row>
    <row r="6003" spans="1:41" x14ac:dyDescent="0.25">
      <c r="A6003" t="s">
        <v>23240</v>
      </c>
      <c r="B6003" t="s">
        <v>4278</v>
      </c>
      <c r="C6003" t="s">
        <v>15</v>
      </c>
      <c r="D6003">
        <v>320</v>
      </c>
      <c r="E6003" t="s">
        <v>20</v>
      </c>
      <c r="F6003" t="s">
        <v>4099</v>
      </c>
      <c r="G6003">
        <v>4490032</v>
      </c>
      <c r="H6003" t="s">
        <v>21672</v>
      </c>
      <c r="I6003">
        <v>0</v>
      </c>
      <c r="J6003" t="s">
        <v>100</v>
      </c>
      <c r="K6003">
        <v>75</v>
      </c>
      <c r="L6003" t="s">
        <v>100</v>
      </c>
      <c r="M6003">
        <v>100</v>
      </c>
      <c r="N6003" t="s">
        <v>101</v>
      </c>
      <c r="O6003" t="s">
        <v>0</v>
      </c>
      <c r="P6003" t="s">
        <v>21743</v>
      </c>
      <c r="Q6003" t="s">
        <v>21709</v>
      </c>
      <c r="R6003" t="s">
        <v>21710</v>
      </c>
      <c r="S6003" t="s">
        <v>21736</v>
      </c>
      <c r="T6003" t="s">
        <v>21668</v>
      </c>
      <c r="U6003" t="s">
        <v>21669</v>
      </c>
      <c r="V6003" t="s">
        <v>21710</v>
      </c>
      <c r="W6003" t="s">
        <v>21673</v>
      </c>
      <c r="X6003" t="s">
        <v>12490</v>
      </c>
      <c r="Z6003" t="s">
        <v>12504</v>
      </c>
      <c r="AB6003" t="s">
        <v>20</v>
      </c>
      <c r="AC6003">
        <v>3</v>
      </c>
      <c r="AD6003">
        <v>3</v>
      </c>
      <c r="AE6003">
        <v>4</v>
      </c>
      <c r="AF6003">
        <v>4</v>
      </c>
      <c r="AG6003">
        <v>2</v>
      </c>
      <c r="AH6003">
        <v>3</v>
      </c>
      <c r="AI6003">
        <v>4</v>
      </c>
      <c r="AJ6003" t="s">
        <v>23241</v>
      </c>
      <c r="AK6003" t="s">
        <v>23242</v>
      </c>
      <c r="AL6003" t="s">
        <v>23243</v>
      </c>
      <c r="AM6003" t="s">
        <v>20</v>
      </c>
      <c r="AN6003" t="s">
        <v>12490</v>
      </c>
      <c r="AO6003" t="s">
        <v>16952</v>
      </c>
    </row>
    <row r="6004" spans="1:41" x14ac:dyDescent="0.25">
      <c r="A6004" t="s">
        <v>21837</v>
      </c>
      <c r="B6004" t="s">
        <v>5589</v>
      </c>
      <c r="C6004" t="s">
        <v>15</v>
      </c>
      <c r="D6004">
        <v>327</v>
      </c>
      <c r="E6004" t="s">
        <v>28</v>
      </c>
      <c r="F6004" t="s">
        <v>5451</v>
      </c>
      <c r="G6004">
        <v>4490032</v>
      </c>
      <c r="H6004" t="s">
        <v>21672</v>
      </c>
      <c r="I6004">
        <v>100</v>
      </c>
      <c r="J6004" t="s">
        <v>101</v>
      </c>
      <c r="O6004" t="s">
        <v>0</v>
      </c>
      <c r="P6004" t="s">
        <v>21668</v>
      </c>
      <c r="Q6004" t="s">
        <v>21669</v>
      </c>
      <c r="R6004" t="s">
        <v>21670</v>
      </c>
      <c r="S6004" t="s">
        <v>21673</v>
      </c>
      <c r="X6004" t="s">
        <v>12497</v>
      </c>
      <c r="Z6004" t="s">
        <v>12499</v>
      </c>
      <c r="AM6004" t="s">
        <v>28</v>
      </c>
      <c r="AN6004" t="s">
        <v>12497</v>
      </c>
      <c r="AO6004" t="s">
        <v>15972</v>
      </c>
    </row>
    <row r="6005" spans="1:41" x14ac:dyDescent="0.25">
      <c r="A6005" t="s">
        <v>23244</v>
      </c>
      <c r="B6005" t="s">
        <v>4988</v>
      </c>
      <c r="C6005" t="s">
        <v>25</v>
      </c>
      <c r="D6005">
        <v>325</v>
      </c>
      <c r="E6005" t="s">
        <v>26</v>
      </c>
      <c r="F6005" t="s">
        <v>4940</v>
      </c>
      <c r="G6005">
        <v>4490032</v>
      </c>
      <c r="H6005" t="s">
        <v>21672</v>
      </c>
      <c r="I6005">
        <v>50</v>
      </c>
      <c r="J6005" t="s">
        <v>100</v>
      </c>
      <c r="K6005">
        <v>100</v>
      </c>
      <c r="L6005" t="s">
        <v>101</v>
      </c>
      <c r="O6005" t="s">
        <v>0</v>
      </c>
      <c r="P6005" t="s">
        <v>21668</v>
      </c>
      <c r="Q6005" t="s">
        <v>21716</v>
      </c>
      <c r="R6005" t="s">
        <v>21670</v>
      </c>
      <c r="S6005" t="s">
        <v>21685</v>
      </c>
      <c r="T6005" t="s">
        <v>21668</v>
      </c>
      <c r="U6005" t="s">
        <v>21669</v>
      </c>
      <c r="V6005" t="s">
        <v>21670</v>
      </c>
      <c r="W6005" t="s">
        <v>21673</v>
      </c>
      <c r="X6005" t="s">
        <v>12490</v>
      </c>
      <c r="Z6005" t="s">
        <v>12524</v>
      </c>
      <c r="AB6005" t="s">
        <v>26</v>
      </c>
      <c r="AC6005">
        <v>3</v>
      </c>
      <c r="AD6005">
        <v>3</v>
      </c>
      <c r="AE6005">
        <v>3</v>
      </c>
      <c r="AF6005">
        <v>3</v>
      </c>
      <c r="AG6005">
        <v>3</v>
      </c>
      <c r="AH6005">
        <v>3</v>
      </c>
      <c r="AI6005">
        <v>3</v>
      </c>
      <c r="AJ6005" t="s">
        <v>343</v>
      </c>
      <c r="AK6005" t="s">
        <v>343</v>
      </c>
      <c r="AL6005" t="s">
        <v>343</v>
      </c>
      <c r="AM6005" t="s">
        <v>26</v>
      </c>
      <c r="AN6005" t="s">
        <v>12490</v>
      </c>
      <c r="AO6005" t="s">
        <v>16953</v>
      </c>
    </row>
    <row r="6006" spans="1:41" x14ac:dyDescent="0.25">
      <c r="A6006" t="s">
        <v>23245</v>
      </c>
      <c r="B6006" t="s">
        <v>6257</v>
      </c>
      <c r="C6006" t="s">
        <v>25</v>
      </c>
      <c r="D6006">
        <v>331</v>
      </c>
      <c r="E6006" t="s">
        <v>32</v>
      </c>
      <c r="F6006" t="s">
        <v>6169</v>
      </c>
      <c r="G6006">
        <v>4490032</v>
      </c>
      <c r="H6006" t="s">
        <v>21672</v>
      </c>
      <c r="I6006">
        <v>100</v>
      </c>
      <c r="J6006" t="s">
        <v>101</v>
      </c>
      <c r="O6006" t="s">
        <v>0</v>
      </c>
      <c r="P6006" t="s">
        <v>21668</v>
      </c>
      <c r="Q6006" t="s">
        <v>21669</v>
      </c>
      <c r="R6006" t="s">
        <v>21670</v>
      </c>
      <c r="S6006" t="s">
        <v>21673</v>
      </c>
      <c r="T6006" t="s">
        <v>21843</v>
      </c>
      <c r="U6006" t="s">
        <v>21669</v>
      </c>
      <c r="V6006" t="s">
        <v>21670</v>
      </c>
      <c r="W6006" t="s">
        <v>21685</v>
      </c>
      <c r="X6006" t="s">
        <v>12497</v>
      </c>
      <c r="Z6006" t="s">
        <v>12491</v>
      </c>
      <c r="AB6006" t="s">
        <v>32</v>
      </c>
      <c r="AC6006">
        <v>3</v>
      </c>
      <c r="AD6006">
        <v>3</v>
      </c>
      <c r="AE6006">
        <v>3</v>
      </c>
      <c r="AF6006">
        <v>3</v>
      </c>
      <c r="AG6006">
        <v>3</v>
      </c>
      <c r="AH6006">
        <v>3</v>
      </c>
      <c r="AI6006">
        <v>3</v>
      </c>
      <c r="AJ6006" t="s">
        <v>164</v>
      </c>
      <c r="AK6006" t="s">
        <v>13878</v>
      </c>
      <c r="AL6006" t="s">
        <v>116</v>
      </c>
      <c r="AM6006" t="s">
        <v>32</v>
      </c>
      <c r="AN6006" t="s">
        <v>12497</v>
      </c>
      <c r="AO6006" t="s">
        <v>16954</v>
      </c>
    </row>
    <row r="6007" spans="1:41" x14ac:dyDescent="0.25">
      <c r="A6007" t="s">
        <v>23246</v>
      </c>
      <c r="B6007" t="s">
        <v>1357</v>
      </c>
      <c r="C6007" t="s">
        <v>3</v>
      </c>
      <c r="D6007">
        <v>313</v>
      </c>
      <c r="E6007" t="s">
        <v>12</v>
      </c>
      <c r="F6007" t="s">
        <v>1307</v>
      </c>
      <c r="G6007">
        <v>4490032</v>
      </c>
      <c r="H6007" t="s">
        <v>21672</v>
      </c>
      <c r="I6007">
        <v>100</v>
      </c>
      <c r="J6007" t="s">
        <v>101</v>
      </c>
      <c r="O6007" t="s">
        <v>0</v>
      </c>
      <c r="P6007" t="s">
        <v>21668</v>
      </c>
      <c r="Q6007" t="s">
        <v>21669</v>
      </c>
      <c r="R6007" t="s">
        <v>21670</v>
      </c>
      <c r="S6007" t="s">
        <v>21673</v>
      </c>
      <c r="T6007" t="s">
        <v>21731</v>
      </c>
      <c r="U6007" t="s">
        <v>21669</v>
      </c>
      <c r="V6007" t="s">
        <v>21670</v>
      </c>
      <c r="W6007" t="s">
        <v>21685</v>
      </c>
      <c r="X6007" t="s">
        <v>12559</v>
      </c>
      <c r="Z6007" t="s">
        <v>12512</v>
      </c>
      <c r="AB6007" t="s">
        <v>12</v>
      </c>
      <c r="AC6007">
        <v>4</v>
      </c>
      <c r="AD6007">
        <v>4</v>
      </c>
      <c r="AE6007">
        <v>4</v>
      </c>
      <c r="AF6007">
        <v>4</v>
      </c>
      <c r="AG6007">
        <v>3</v>
      </c>
      <c r="AH6007">
        <v>4</v>
      </c>
      <c r="AI6007">
        <v>5</v>
      </c>
      <c r="AJ6007" t="s">
        <v>23247</v>
      </c>
      <c r="AK6007" t="s">
        <v>12514</v>
      </c>
      <c r="AL6007" t="s">
        <v>23248</v>
      </c>
      <c r="AM6007" t="s">
        <v>12</v>
      </c>
      <c r="AN6007" t="s">
        <v>12559</v>
      </c>
      <c r="AO6007" t="s">
        <v>16955</v>
      </c>
    </row>
    <row r="6008" spans="1:41" x14ac:dyDescent="0.25">
      <c r="A6008" t="s">
        <v>23249</v>
      </c>
      <c r="B6008" t="s">
        <v>11490</v>
      </c>
      <c r="C6008" t="s">
        <v>37</v>
      </c>
      <c r="D6008">
        <v>377</v>
      </c>
      <c r="E6008" t="s">
        <v>55</v>
      </c>
      <c r="F6008" t="s">
        <v>11387</v>
      </c>
      <c r="G6008">
        <v>4490032</v>
      </c>
      <c r="H6008" t="s">
        <v>21672</v>
      </c>
      <c r="I6008">
        <v>50</v>
      </c>
      <c r="J6008" t="s">
        <v>100</v>
      </c>
      <c r="K6008">
        <v>100</v>
      </c>
      <c r="L6008" t="s">
        <v>101</v>
      </c>
      <c r="O6008" t="s">
        <v>0</v>
      </c>
      <c r="P6008" t="s">
        <v>21668</v>
      </c>
      <c r="Q6008" t="s">
        <v>21669</v>
      </c>
      <c r="R6008" t="s">
        <v>21710</v>
      </c>
      <c r="S6008" t="s">
        <v>21685</v>
      </c>
      <c r="T6008" t="s">
        <v>21668</v>
      </c>
      <c r="U6008" t="s">
        <v>21669</v>
      </c>
      <c r="V6008" t="s">
        <v>21670</v>
      </c>
      <c r="W6008" t="s">
        <v>21673</v>
      </c>
      <c r="X6008" t="s">
        <v>12497</v>
      </c>
      <c r="Z6008" t="s">
        <v>12499</v>
      </c>
      <c r="AB6008" t="s">
        <v>55</v>
      </c>
      <c r="AC6008">
        <v>3</v>
      </c>
      <c r="AD6008">
        <v>3</v>
      </c>
      <c r="AE6008">
        <v>3</v>
      </c>
      <c r="AF6008">
        <v>3</v>
      </c>
      <c r="AG6008">
        <v>3</v>
      </c>
      <c r="AH6008">
        <v>3</v>
      </c>
      <c r="AI6008">
        <v>3</v>
      </c>
      <c r="AJ6008" t="s">
        <v>164</v>
      </c>
      <c r="AK6008" t="s">
        <v>14815</v>
      </c>
      <c r="AL6008" t="s">
        <v>116</v>
      </c>
      <c r="AM6008" t="s">
        <v>55</v>
      </c>
      <c r="AN6008" t="s">
        <v>12497</v>
      </c>
      <c r="AO6008" t="s">
        <v>16956</v>
      </c>
    </row>
    <row r="6009" spans="1:41" x14ac:dyDescent="0.25">
      <c r="A6009" t="s">
        <v>23250</v>
      </c>
      <c r="B6009" t="s">
        <v>13174</v>
      </c>
      <c r="C6009" t="s">
        <v>37</v>
      </c>
      <c r="D6009">
        <v>344</v>
      </c>
      <c r="E6009" t="s">
        <v>41</v>
      </c>
      <c r="G6009">
        <v>4490032</v>
      </c>
      <c r="H6009" t="s">
        <v>21672</v>
      </c>
      <c r="I6009">
        <v>100</v>
      </c>
      <c r="J6009" t="s">
        <v>101</v>
      </c>
      <c r="O6009" t="s">
        <v>0</v>
      </c>
      <c r="P6009" t="s">
        <v>21668</v>
      </c>
      <c r="Q6009" t="s">
        <v>21669</v>
      </c>
      <c r="R6009" t="s">
        <v>21670</v>
      </c>
      <c r="S6009" t="s">
        <v>21673</v>
      </c>
      <c r="T6009" t="s">
        <v>21668</v>
      </c>
      <c r="U6009" t="s">
        <v>21669</v>
      </c>
      <c r="V6009" t="s">
        <v>21670</v>
      </c>
      <c r="W6009" t="s">
        <v>21673</v>
      </c>
      <c r="X6009" t="s">
        <v>12497</v>
      </c>
      <c r="Z6009" t="s">
        <v>12499</v>
      </c>
      <c r="AB6009" t="s">
        <v>41</v>
      </c>
      <c r="AC6009">
        <v>4</v>
      </c>
      <c r="AD6009">
        <v>4</v>
      </c>
      <c r="AE6009">
        <v>4</v>
      </c>
      <c r="AF6009">
        <v>4</v>
      </c>
      <c r="AG6009">
        <v>3</v>
      </c>
      <c r="AH6009">
        <v>3</v>
      </c>
      <c r="AI6009">
        <v>5</v>
      </c>
      <c r="AJ6009" t="s">
        <v>23251</v>
      </c>
      <c r="AK6009" t="s">
        <v>23252</v>
      </c>
      <c r="AL6009" t="s">
        <v>23253</v>
      </c>
      <c r="AM6009" t="s">
        <v>41</v>
      </c>
      <c r="AN6009" t="s">
        <v>12497</v>
      </c>
      <c r="AO6009" t="s">
        <v>16957</v>
      </c>
    </row>
    <row r="6010" spans="1:41" x14ac:dyDescent="0.25">
      <c r="A6010" t="s">
        <v>23254</v>
      </c>
      <c r="B6010" t="s">
        <v>4443</v>
      </c>
      <c r="C6010" t="s">
        <v>15</v>
      </c>
      <c r="D6010">
        <v>320</v>
      </c>
      <c r="E6010" t="s">
        <v>20</v>
      </c>
      <c r="F6010" t="s">
        <v>4106</v>
      </c>
      <c r="G6010">
        <v>4490032</v>
      </c>
      <c r="H6010" t="s">
        <v>21672</v>
      </c>
      <c r="O6010" t="s">
        <v>1</v>
      </c>
      <c r="AM6010" t="s">
        <v>20</v>
      </c>
      <c r="AN6010" t="s">
        <v>15849</v>
      </c>
      <c r="AO6010" t="s">
        <v>16958</v>
      </c>
    </row>
    <row r="6011" spans="1:41" x14ac:dyDescent="0.25">
      <c r="A6011" t="s">
        <v>23255</v>
      </c>
      <c r="B6011" t="s">
        <v>4122</v>
      </c>
      <c r="C6011" t="s">
        <v>15</v>
      </c>
      <c r="D6011">
        <v>320</v>
      </c>
      <c r="E6011" t="s">
        <v>20</v>
      </c>
      <c r="F6011" t="s">
        <v>4053</v>
      </c>
      <c r="G6011">
        <v>4490032</v>
      </c>
      <c r="H6011" t="s">
        <v>21672</v>
      </c>
      <c r="I6011">
        <v>50</v>
      </c>
      <c r="J6011" t="s">
        <v>100</v>
      </c>
      <c r="K6011">
        <v>75</v>
      </c>
      <c r="L6011" t="s">
        <v>100</v>
      </c>
      <c r="M6011">
        <v>100</v>
      </c>
      <c r="N6011" t="s">
        <v>101</v>
      </c>
      <c r="O6011" t="s">
        <v>0</v>
      </c>
      <c r="P6011" t="s">
        <v>21668</v>
      </c>
      <c r="Q6011" t="s">
        <v>21716</v>
      </c>
      <c r="R6011" t="s">
        <v>21710</v>
      </c>
      <c r="S6011" t="s">
        <v>21673</v>
      </c>
      <c r="T6011" t="s">
        <v>21668</v>
      </c>
      <c r="U6011" t="s">
        <v>21721</v>
      </c>
      <c r="V6011" t="s">
        <v>21670</v>
      </c>
      <c r="W6011" t="s">
        <v>21673</v>
      </c>
      <c r="X6011" t="s">
        <v>12555</v>
      </c>
      <c r="Z6011" t="s">
        <v>12504</v>
      </c>
      <c r="AB6011" t="s">
        <v>20</v>
      </c>
      <c r="AC6011">
        <v>3</v>
      </c>
      <c r="AD6011">
        <v>3</v>
      </c>
      <c r="AE6011">
        <v>3</v>
      </c>
      <c r="AF6011">
        <v>3</v>
      </c>
      <c r="AG6011">
        <v>3</v>
      </c>
      <c r="AH6011">
        <v>3</v>
      </c>
      <c r="AI6011">
        <v>3</v>
      </c>
      <c r="AJ6011" t="s">
        <v>116</v>
      </c>
      <c r="AK6011" t="s">
        <v>116</v>
      </c>
      <c r="AL6011" t="s">
        <v>116</v>
      </c>
      <c r="AM6011" t="s">
        <v>20</v>
      </c>
      <c r="AN6011" t="s">
        <v>12555</v>
      </c>
      <c r="AO6011" t="s">
        <v>16959</v>
      </c>
    </row>
    <row r="6012" spans="1:41" x14ac:dyDescent="0.25">
      <c r="A6012" t="s">
        <v>23256</v>
      </c>
      <c r="B6012" t="s">
        <v>9409</v>
      </c>
      <c r="C6012" t="s">
        <v>21</v>
      </c>
      <c r="D6012">
        <v>349</v>
      </c>
      <c r="E6012" t="s">
        <v>46</v>
      </c>
      <c r="F6012" t="s">
        <v>9252</v>
      </c>
      <c r="G6012">
        <v>4490032</v>
      </c>
      <c r="H6012" t="s">
        <v>21672</v>
      </c>
      <c r="I6012">
        <v>0</v>
      </c>
      <c r="J6012" t="s">
        <v>100</v>
      </c>
      <c r="K6012">
        <v>100</v>
      </c>
      <c r="L6012" t="s">
        <v>101</v>
      </c>
      <c r="O6012" t="s">
        <v>0</v>
      </c>
      <c r="P6012" t="s">
        <v>21731</v>
      </c>
      <c r="Q6012" t="s">
        <v>21716</v>
      </c>
      <c r="R6012" t="s">
        <v>21710</v>
      </c>
      <c r="S6012" t="s">
        <v>21718</v>
      </c>
      <c r="T6012" t="s">
        <v>21668</v>
      </c>
      <c r="U6012" t="s">
        <v>21669</v>
      </c>
      <c r="V6012" t="s">
        <v>21670</v>
      </c>
      <c r="W6012" t="s">
        <v>21673</v>
      </c>
      <c r="X6012" t="s">
        <v>12559</v>
      </c>
      <c r="Z6012" t="s">
        <v>12491</v>
      </c>
      <c r="AB6012" t="s">
        <v>46</v>
      </c>
      <c r="AC6012">
        <v>4</v>
      </c>
      <c r="AD6012">
        <v>4</v>
      </c>
      <c r="AE6012">
        <v>4</v>
      </c>
      <c r="AF6012">
        <v>5</v>
      </c>
      <c r="AG6012">
        <v>3</v>
      </c>
      <c r="AH6012">
        <v>3</v>
      </c>
      <c r="AI6012">
        <v>4</v>
      </c>
      <c r="AJ6012" t="s">
        <v>23257</v>
      </c>
      <c r="AK6012" t="s">
        <v>23257</v>
      </c>
      <c r="AL6012" t="s">
        <v>23257</v>
      </c>
      <c r="AM6012" t="s">
        <v>46</v>
      </c>
      <c r="AN6012" t="s">
        <v>12559</v>
      </c>
      <c r="AO6012" t="s">
        <v>16960</v>
      </c>
    </row>
    <row r="6013" spans="1:41" x14ac:dyDescent="0.25">
      <c r="A6013" t="s">
        <v>23260</v>
      </c>
      <c r="B6013" t="s">
        <v>10812</v>
      </c>
      <c r="C6013" t="s">
        <v>21</v>
      </c>
      <c r="D6013">
        <v>362</v>
      </c>
      <c r="E6013" t="s">
        <v>52</v>
      </c>
      <c r="F6013" t="s">
        <v>10772</v>
      </c>
      <c r="G6013">
        <v>4490032</v>
      </c>
      <c r="H6013" t="s">
        <v>21672</v>
      </c>
      <c r="I6013">
        <v>100</v>
      </c>
      <c r="J6013" t="s">
        <v>101</v>
      </c>
      <c r="O6013" t="s">
        <v>0</v>
      </c>
      <c r="P6013" t="s">
        <v>21668</v>
      </c>
      <c r="Q6013" t="s">
        <v>21669</v>
      </c>
      <c r="R6013" t="s">
        <v>21670</v>
      </c>
      <c r="S6013" t="s">
        <v>21673</v>
      </c>
      <c r="X6013" t="s">
        <v>12559</v>
      </c>
      <c r="Z6013" t="s">
        <v>12491</v>
      </c>
      <c r="AM6013" t="s">
        <v>52</v>
      </c>
      <c r="AN6013" t="s">
        <v>12559</v>
      </c>
      <c r="AO6013" t="s">
        <v>16961</v>
      </c>
    </row>
    <row r="6014" spans="1:41" x14ac:dyDescent="0.25">
      <c r="A6014" t="s">
        <v>23261</v>
      </c>
      <c r="B6014" t="s">
        <v>6382</v>
      </c>
      <c r="C6014" t="s">
        <v>25</v>
      </c>
      <c r="D6014">
        <v>333</v>
      </c>
      <c r="E6014" t="s">
        <v>33</v>
      </c>
      <c r="F6014" t="s">
        <v>6357</v>
      </c>
      <c r="G6014">
        <v>4490032</v>
      </c>
      <c r="H6014" t="s">
        <v>21672</v>
      </c>
      <c r="I6014">
        <v>100</v>
      </c>
      <c r="J6014" t="s">
        <v>101</v>
      </c>
      <c r="O6014" t="s">
        <v>0</v>
      </c>
      <c r="P6014" t="s">
        <v>21668</v>
      </c>
      <c r="Q6014" t="s">
        <v>21669</v>
      </c>
      <c r="R6014" t="s">
        <v>21670</v>
      </c>
      <c r="S6014" t="s">
        <v>21673</v>
      </c>
      <c r="X6014" t="s">
        <v>12580</v>
      </c>
      <c r="Z6014" t="s">
        <v>12491</v>
      </c>
      <c r="AM6014" t="s">
        <v>33</v>
      </c>
      <c r="AN6014" t="s">
        <v>12580</v>
      </c>
      <c r="AO6014" t="s">
        <v>16962</v>
      </c>
    </row>
    <row r="6015" spans="1:41" x14ac:dyDescent="0.25">
      <c r="A6015" t="s">
        <v>23262</v>
      </c>
      <c r="B6015" t="s">
        <v>903</v>
      </c>
      <c r="C6015" t="s">
        <v>3</v>
      </c>
      <c r="D6015">
        <v>310</v>
      </c>
      <c r="E6015" t="s">
        <v>10</v>
      </c>
      <c r="F6015" t="s">
        <v>872</v>
      </c>
      <c r="G6015">
        <v>4490032</v>
      </c>
      <c r="H6015" t="s">
        <v>21672</v>
      </c>
      <c r="O6015" t="s">
        <v>1</v>
      </c>
      <c r="AM6015" t="s">
        <v>10</v>
      </c>
      <c r="AN6015" t="s">
        <v>15849</v>
      </c>
      <c r="AO6015" t="s">
        <v>16963</v>
      </c>
    </row>
    <row r="6016" spans="1:41" x14ac:dyDescent="0.25">
      <c r="A6016" t="s">
        <v>23263</v>
      </c>
      <c r="B6016" t="s">
        <v>7457</v>
      </c>
      <c r="C6016" t="s">
        <v>21</v>
      </c>
      <c r="D6016">
        <v>341</v>
      </c>
      <c r="E6016" t="s">
        <v>39</v>
      </c>
      <c r="F6016" t="s">
        <v>7409</v>
      </c>
      <c r="G6016">
        <v>4490032</v>
      </c>
      <c r="H6016" t="s">
        <v>21672</v>
      </c>
      <c r="I6016">
        <v>100</v>
      </c>
      <c r="J6016" t="s">
        <v>101</v>
      </c>
      <c r="O6016" t="s">
        <v>0</v>
      </c>
      <c r="P6016" t="s">
        <v>21668</v>
      </c>
      <c r="Q6016" t="s">
        <v>21669</v>
      </c>
      <c r="R6016" t="s">
        <v>21670</v>
      </c>
      <c r="S6016" t="s">
        <v>21673</v>
      </c>
      <c r="T6016" t="s">
        <v>21668</v>
      </c>
      <c r="U6016" t="s">
        <v>21669</v>
      </c>
      <c r="V6016" t="s">
        <v>21670</v>
      </c>
      <c r="W6016" t="s">
        <v>21673</v>
      </c>
      <c r="X6016" t="s">
        <v>12497</v>
      </c>
      <c r="Z6016" t="s">
        <v>12512</v>
      </c>
      <c r="AB6016" t="s">
        <v>39</v>
      </c>
      <c r="AC6016">
        <v>4</v>
      </c>
      <c r="AD6016">
        <v>4</v>
      </c>
      <c r="AE6016">
        <v>4</v>
      </c>
      <c r="AF6016">
        <v>4</v>
      </c>
      <c r="AG6016">
        <v>4</v>
      </c>
      <c r="AH6016">
        <v>4</v>
      </c>
      <c r="AI6016">
        <v>3</v>
      </c>
      <c r="AJ6016" t="s">
        <v>343</v>
      </c>
      <c r="AK6016" t="s">
        <v>23264</v>
      </c>
      <c r="AL6016" t="s">
        <v>23265</v>
      </c>
      <c r="AM6016" t="s">
        <v>39</v>
      </c>
      <c r="AN6016" t="s">
        <v>12497</v>
      </c>
      <c r="AO6016" t="s">
        <v>16964</v>
      </c>
    </row>
    <row r="6017" spans="1:41" x14ac:dyDescent="0.25">
      <c r="A6017" t="s">
        <v>23266</v>
      </c>
      <c r="B6017" t="s">
        <v>10547</v>
      </c>
      <c r="C6017" t="s">
        <v>37</v>
      </c>
      <c r="D6017">
        <v>354</v>
      </c>
      <c r="E6017" t="s">
        <v>49</v>
      </c>
      <c r="F6017" t="s">
        <v>10517</v>
      </c>
      <c r="G6017">
        <v>4490032</v>
      </c>
      <c r="H6017" t="s">
        <v>21672</v>
      </c>
      <c r="I6017">
        <v>100</v>
      </c>
      <c r="J6017" t="s">
        <v>101</v>
      </c>
      <c r="O6017" t="s">
        <v>0</v>
      </c>
      <c r="P6017" t="s">
        <v>21668</v>
      </c>
      <c r="Q6017" t="s">
        <v>21669</v>
      </c>
      <c r="R6017" t="s">
        <v>21670</v>
      </c>
      <c r="S6017" t="s">
        <v>21673</v>
      </c>
      <c r="X6017" t="s">
        <v>12497</v>
      </c>
      <c r="Z6017" t="s">
        <v>12491</v>
      </c>
      <c r="AM6017" t="s">
        <v>49</v>
      </c>
      <c r="AN6017" t="s">
        <v>12497</v>
      </c>
      <c r="AO6017" t="s">
        <v>16965</v>
      </c>
    </row>
    <row r="6018" spans="1:41" x14ac:dyDescent="0.25">
      <c r="A6018" t="s">
        <v>23267</v>
      </c>
      <c r="B6018" t="s">
        <v>5004</v>
      </c>
      <c r="C6018" t="s">
        <v>25</v>
      </c>
      <c r="D6018">
        <v>325</v>
      </c>
      <c r="E6018" t="s">
        <v>26</v>
      </c>
      <c r="F6018" t="s">
        <v>4945</v>
      </c>
      <c r="G6018">
        <v>4490032</v>
      </c>
      <c r="H6018" t="s">
        <v>21672</v>
      </c>
      <c r="I6018">
        <v>25</v>
      </c>
      <c r="J6018" t="s">
        <v>100</v>
      </c>
      <c r="K6018">
        <v>100</v>
      </c>
      <c r="L6018" t="s">
        <v>101</v>
      </c>
      <c r="O6018" t="s">
        <v>0</v>
      </c>
      <c r="P6018" t="s">
        <v>21743</v>
      </c>
      <c r="Q6018" t="s">
        <v>21721</v>
      </c>
      <c r="R6018" t="s">
        <v>21670</v>
      </c>
      <c r="S6018" t="s">
        <v>21685</v>
      </c>
      <c r="T6018" t="s">
        <v>21668</v>
      </c>
      <c r="U6018" t="s">
        <v>21669</v>
      </c>
      <c r="V6018" t="s">
        <v>21670</v>
      </c>
      <c r="W6018" t="s">
        <v>21673</v>
      </c>
      <c r="X6018" t="s">
        <v>12555</v>
      </c>
      <c r="Z6018" t="s">
        <v>12491</v>
      </c>
      <c r="AB6018" t="s">
        <v>26</v>
      </c>
      <c r="AC6018">
        <v>3</v>
      </c>
      <c r="AD6018">
        <v>3</v>
      </c>
      <c r="AE6018">
        <v>3</v>
      </c>
      <c r="AF6018">
        <v>3</v>
      </c>
      <c r="AG6018">
        <v>3</v>
      </c>
      <c r="AH6018">
        <v>3</v>
      </c>
      <c r="AI6018">
        <v>5</v>
      </c>
      <c r="AJ6018" t="s">
        <v>23268</v>
      </c>
      <c r="AK6018" t="s">
        <v>343</v>
      </c>
      <c r="AL6018" t="s">
        <v>343</v>
      </c>
      <c r="AM6018" t="s">
        <v>26</v>
      </c>
      <c r="AN6018" t="s">
        <v>12555</v>
      </c>
      <c r="AO6018" t="s">
        <v>16966</v>
      </c>
    </row>
    <row r="6019" spans="1:41" x14ac:dyDescent="0.25">
      <c r="A6019" t="s">
        <v>23269</v>
      </c>
      <c r="B6019" t="s">
        <v>7744</v>
      </c>
      <c r="C6019" t="s">
        <v>21</v>
      </c>
      <c r="D6019">
        <v>341</v>
      </c>
      <c r="E6019" t="s">
        <v>39</v>
      </c>
      <c r="F6019" t="s">
        <v>7441</v>
      </c>
      <c r="G6019">
        <v>4490032</v>
      </c>
      <c r="H6019" t="s">
        <v>21672</v>
      </c>
      <c r="O6019" t="s">
        <v>1</v>
      </c>
      <c r="AM6019" t="s">
        <v>39</v>
      </c>
      <c r="AN6019" t="s">
        <v>15849</v>
      </c>
      <c r="AO6019" t="s">
        <v>16967</v>
      </c>
    </row>
    <row r="6020" spans="1:41" x14ac:dyDescent="0.25">
      <c r="A6020" t="s">
        <v>23270</v>
      </c>
      <c r="B6020" t="s">
        <v>9641</v>
      </c>
      <c r="C6020" t="s">
        <v>21</v>
      </c>
      <c r="D6020">
        <v>349</v>
      </c>
      <c r="E6020" t="s">
        <v>46</v>
      </c>
      <c r="F6020" t="s">
        <v>9218</v>
      </c>
      <c r="G6020">
        <v>4490032</v>
      </c>
      <c r="H6020" t="s">
        <v>21672</v>
      </c>
      <c r="I6020">
        <v>75</v>
      </c>
      <c r="J6020" t="s">
        <v>100</v>
      </c>
      <c r="K6020">
        <v>0</v>
      </c>
      <c r="L6020" t="s">
        <v>100</v>
      </c>
      <c r="M6020">
        <v>100</v>
      </c>
      <c r="N6020" t="s">
        <v>101</v>
      </c>
      <c r="O6020" t="s">
        <v>0</v>
      </c>
      <c r="P6020" t="s">
        <v>21668</v>
      </c>
      <c r="Q6020" t="s">
        <v>21669</v>
      </c>
      <c r="R6020" t="s">
        <v>21670</v>
      </c>
      <c r="S6020" t="s">
        <v>21736</v>
      </c>
      <c r="T6020" t="s">
        <v>21843</v>
      </c>
      <c r="U6020" t="s">
        <v>21709</v>
      </c>
      <c r="V6020" t="s">
        <v>21844</v>
      </c>
      <c r="W6020" t="s">
        <v>21736</v>
      </c>
      <c r="X6020" t="s">
        <v>12501</v>
      </c>
      <c r="Z6020" t="s">
        <v>12491</v>
      </c>
      <c r="AB6020" t="s">
        <v>46</v>
      </c>
      <c r="AC6020">
        <v>3</v>
      </c>
      <c r="AD6020">
        <v>3</v>
      </c>
      <c r="AE6020">
        <v>3</v>
      </c>
      <c r="AF6020">
        <v>3</v>
      </c>
      <c r="AG6020">
        <v>3</v>
      </c>
      <c r="AH6020">
        <v>3</v>
      </c>
      <c r="AI6020">
        <v>3</v>
      </c>
      <c r="AJ6020" t="s">
        <v>116</v>
      </c>
      <c r="AK6020" t="s">
        <v>116</v>
      </c>
      <c r="AL6020" t="s">
        <v>116</v>
      </c>
      <c r="AM6020" t="s">
        <v>46</v>
      </c>
      <c r="AN6020" t="s">
        <v>12501</v>
      </c>
      <c r="AO6020" t="s">
        <v>16968</v>
      </c>
    </row>
    <row r="6021" spans="1:41" x14ac:dyDescent="0.25">
      <c r="A6021" t="s">
        <v>23271</v>
      </c>
      <c r="B6021" t="s">
        <v>13180</v>
      </c>
      <c r="C6021" t="s">
        <v>25</v>
      </c>
      <c r="D6021">
        <v>326</v>
      </c>
      <c r="E6021" t="s">
        <v>27</v>
      </c>
      <c r="G6021">
        <v>4490032</v>
      </c>
      <c r="H6021" t="s">
        <v>21672</v>
      </c>
      <c r="K6021">
        <v>0</v>
      </c>
      <c r="L6021" t="s">
        <v>100</v>
      </c>
      <c r="M6021">
        <v>100</v>
      </c>
      <c r="N6021" t="s">
        <v>101</v>
      </c>
      <c r="O6021" t="s">
        <v>0</v>
      </c>
      <c r="T6021" t="s">
        <v>21843</v>
      </c>
      <c r="U6021" t="s">
        <v>21721</v>
      </c>
      <c r="V6021" t="s">
        <v>21844</v>
      </c>
      <c r="W6021" t="s">
        <v>21685</v>
      </c>
      <c r="X6021" t="s">
        <v>21674</v>
      </c>
      <c r="AB6021" t="s">
        <v>27</v>
      </c>
      <c r="AC6021">
        <v>5</v>
      </c>
      <c r="AD6021">
        <v>5</v>
      </c>
      <c r="AE6021">
        <v>5</v>
      </c>
      <c r="AF6021">
        <v>5</v>
      </c>
      <c r="AG6021">
        <v>5</v>
      </c>
      <c r="AH6021">
        <v>5</v>
      </c>
      <c r="AI6021">
        <v>5</v>
      </c>
      <c r="AJ6021" t="s">
        <v>15852</v>
      </c>
      <c r="AK6021" t="s">
        <v>15852</v>
      </c>
      <c r="AL6021" t="s">
        <v>23272</v>
      </c>
      <c r="AM6021" t="s">
        <v>27</v>
      </c>
      <c r="AN6021" t="s">
        <v>15849</v>
      </c>
      <c r="AO6021" t="s">
        <v>16969</v>
      </c>
    </row>
    <row r="6022" spans="1:41" x14ac:dyDescent="0.25">
      <c r="A6022" t="s">
        <v>23273</v>
      </c>
      <c r="B6022" t="s">
        <v>9639</v>
      </c>
      <c r="C6022" t="s">
        <v>21</v>
      </c>
      <c r="D6022">
        <v>349</v>
      </c>
      <c r="E6022" t="s">
        <v>46</v>
      </c>
      <c r="F6022" t="s">
        <v>9269</v>
      </c>
      <c r="G6022">
        <v>4490032</v>
      </c>
      <c r="H6022" t="s">
        <v>21672</v>
      </c>
      <c r="I6022">
        <v>100</v>
      </c>
      <c r="J6022" t="s">
        <v>101</v>
      </c>
      <c r="O6022" t="s">
        <v>0</v>
      </c>
      <c r="P6022" t="s">
        <v>21668</v>
      </c>
      <c r="Q6022" t="s">
        <v>21669</v>
      </c>
      <c r="R6022" t="s">
        <v>21670</v>
      </c>
      <c r="S6022" t="s">
        <v>21673</v>
      </c>
      <c r="X6022" t="s">
        <v>12497</v>
      </c>
      <c r="Z6022" t="s">
        <v>12499</v>
      </c>
      <c r="AM6022" t="s">
        <v>46</v>
      </c>
      <c r="AN6022" t="s">
        <v>12497</v>
      </c>
      <c r="AO6022" t="s">
        <v>16970</v>
      </c>
    </row>
    <row r="6023" spans="1:41" x14ac:dyDescent="0.25">
      <c r="A6023" t="s">
        <v>23274</v>
      </c>
      <c r="B6023" t="s">
        <v>1992</v>
      </c>
      <c r="C6023" t="s">
        <v>15</v>
      </c>
      <c r="D6023">
        <v>316</v>
      </c>
      <c r="E6023" t="s">
        <v>16</v>
      </c>
      <c r="F6023" t="s">
        <v>1881</v>
      </c>
      <c r="G6023">
        <v>4490032</v>
      </c>
      <c r="H6023" t="s">
        <v>21672</v>
      </c>
      <c r="K6023">
        <v>50</v>
      </c>
      <c r="L6023" t="s">
        <v>100</v>
      </c>
      <c r="M6023">
        <v>100</v>
      </c>
      <c r="N6023" t="s">
        <v>101</v>
      </c>
      <c r="O6023" t="s">
        <v>0</v>
      </c>
      <c r="T6023" t="s">
        <v>21731</v>
      </c>
      <c r="U6023" t="s">
        <v>21669</v>
      </c>
      <c r="V6023" t="s">
        <v>21670</v>
      </c>
      <c r="W6023" t="s">
        <v>21685</v>
      </c>
      <c r="X6023" t="s">
        <v>21674</v>
      </c>
      <c r="AB6023" t="s">
        <v>16</v>
      </c>
      <c r="AC6023">
        <v>4</v>
      </c>
      <c r="AD6023">
        <v>4</v>
      </c>
      <c r="AE6023">
        <v>4</v>
      </c>
      <c r="AF6023">
        <v>4</v>
      </c>
      <c r="AG6023">
        <v>2</v>
      </c>
      <c r="AH6023">
        <v>3</v>
      </c>
      <c r="AI6023">
        <v>4</v>
      </c>
      <c r="AJ6023" t="s">
        <v>23275</v>
      </c>
      <c r="AK6023" t="s">
        <v>12752</v>
      </c>
      <c r="AL6023" t="s">
        <v>12976</v>
      </c>
      <c r="AM6023" t="s">
        <v>16</v>
      </c>
      <c r="AN6023" t="s">
        <v>15849</v>
      </c>
      <c r="AO6023" t="s">
        <v>16971</v>
      </c>
    </row>
    <row r="6024" spans="1:41" x14ac:dyDescent="0.25">
      <c r="A6024" t="s">
        <v>23276</v>
      </c>
      <c r="B6024" t="s">
        <v>10505</v>
      </c>
      <c r="C6024" t="s">
        <v>21</v>
      </c>
      <c r="D6024">
        <v>351</v>
      </c>
      <c r="E6024" t="s">
        <v>48</v>
      </c>
      <c r="F6024" t="s">
        <v>10100</v>
      </c>
      <c r="G6024">
        <v>4490032</v>
      </c>
      <c r="H6024" t="s">
        <v>21672</v>
      </c>
      <c r="I6024">
        <v>100</v>
      </c>
      <c r="J6024" t="s">
        <v>101</v>
      </c>
      <c r="O6024" t="s">
        <v>0</v>
      </c>
      <c r="P6024" t="s">
        <v>21668</v>
      </c>
      <c r="Q6024" t="s">
        <v>21669</v>
      </c>
      <c r="R6024" t="s">
        <v>21670</v>
      </c>
      <c r="S6024" t="s">
        <v>21673</v>
      </c>
      <c r="X6024" t="s">
        <v>12497</v>
      </c>
      <c r="Z6024" t="s">
        <v>12491</v>
      </c>
      <c r="AM6024" t="s">
        <v>48</v>
      </c>
      <c r="AN6024" t="s">
        <v>12497</v>
      </c>
      <c r="AO6024" t="s">
        <v>16972</v>
      </c>
    </row>
    <row r="6025" spans="1:41" x14ac:dyDescent="0.25">
      <c r="A6025" t="s">
        <v>21838</v>
      </c>
      <c r="B6025" t="s">
        <v>7871</v>
      </c>
      <c r="C6025" t="s">
        <v>37</v>
      </c>
      <c r="D6025">
        <v>343</v>
      </c>
      <c r="E6025" t="s">
        <v>40</v>
      </c>
      <c r="F6025" t="s">
        <v>7790</v>
      </c>
      <c r="G6025">
        <v>4490032</v>
      </c>
      <c r="H6025" t="s">
        <v>21672</v>
      </c>
      <c r="I6025">
        <v>100</v>
      </c>
      <c r="J6025" t="s">
        <v>101</v>
      </c>
      <c r="O6025" t="s">
        <v>0</v>
      </c>
      <c r="P6025" t="s">
        <v>21668</v>
      </c>
      <c r="Q6025" t="s">
        <v>21669</v>
      </c>
      <c r="R6025" t="s">
        <v>21670</v>
      </c>
      <c r="S6025" t="s">
        <v>21673</v>
      </c>
      <c r="T6025" t="s">
        <v>21668</v>
      </c>
      <c r="U6025" t="s">
        <v>21669</v>
      </c>
      <c r="V6025" t="s">
        <v>21670</v>
      </c>
      <c r="W6025" t="s">
        <v>21673</v>
      </c>
      <c r="X6025" t="s">
        <v>12497</v>
      </c>
      <c r="Z6025" t="s">
        <v>12491</v>
      </c>
      <c r="AB6025" t="s">
        <v>40</v>
      </c>
      <c r="AC6025">
        <v>3</v>
      </c>
      <c r="AD6025">
        <v>3</v>
      </c>
      <c r="AE6025">
        <v>3</v>
      </c>
      <c r="AF6025">
        <v>3</v>
      </c>
      <c r="AG6025">
        <v>3</v>
      </c>
      <c r="AH6025">
        <v>3</v>
      </c>
      <c r="AI6025">
        <v>3</v>
      </c>
      <c r="AJ6025" t="s">
        <v>21839</v>
      </c>
      <c r="AK6025" t="s">
        <v>21840</v>
      </c>
      <c r="AL6025" t="s">
        <v>21841</v>
      </c>
      <c r="AM6025" t="s">
        <v>40</v>
      </c>
      <c r="AN6025" t="s">
        <v>12497</v>
      </c>
      <c r="AO6025" t="s">
        <v>15974</v>
      </c>
    </row>
    <row r="6026" spans="1:41" x14ac:dyDescent="0.25">
      <c r="A6026" t="s">
        <v>23277</v>
      </c>
      <c r="B6026" t="s">
        <v>7286</v>
      </c>
      <c r="C6026" t="s">
        <v>21</v>
      </c>
      <c r="D6026">
        <v>339</v>
      </c>
      <c r="E6026" t="s">
        <v>36</v>
      </c>
      <c r="F6026" t="s">
        <v>7109</v>
      </c>
      <c r="G6026">
        <v>4490032</v>
      </c>
      <c r="H6026" t="s">
        <v>21672</v>
      </c>
      <c r="O6026" t="s">
        <v>1</v>
      </c>
      <c r="AM6026" t="s">
        <v>21683</v>
      </c>
      <c r="AN6026" t="s">
        <v>15849</v>
      </c>
      <c r="AO6026" t="s">
        <v>16973</v>
      </c>
    </row>
    <row r="6027" spans="1:41" x14ac:dyDescent="0.25">
      <c r="A6027" t="s">
        <v>124</v>
      </c>
      <c r="B6027" t="s">
        <v>13181</v>
      </c>
      <c r="C6027" t="s">
        <v>3</v>
      </c>
      <c r="D6027">
        <v>301</v>
      </c>
      <c r="E6027" t="s">
        <v>4</v>
      </c>
      <c r="G6027">
        <v>4490032</v>
      </c>
      <c r="H6027" t="s">
        <v>21672</v>
      </c>
      <c r="K6027">
        <v>75</v>
      </c>
      <c r="L6027" t="s">
        <v>100</v>
      </c>
      <c r="M6027">
        <v>100</v>
      </c>
      <c r="N6027" t="s">
        <v>101</v>
      </c>
      <c r="O6027" t="s">
        <v>0</v>
      </c>
      <c r="T6027" t="s">
        <v>21743</v>
      </c>
      <c r="U6027" t="s">
        <v>21669</v>
      </c>
      <c r="V6027" t="s">
        <v>21670</v>
      </c>
      <c r="W6027" t="s">
        <v>21673</v>
      </c>
      <c r="X6027" t="s">
        <v>21674</v>
      </c>
      <c r="AB6027" t="s">
        <v>4</v>
      </c>
      <c r="AC6027">
        <v>4</v>
      </c>
      <c r="AD6027">
        <v>4</v>
      </c>
      <c r="AE6027">
        <v>4</v>
      </c>
      <c r="AF6027">
        <v>4</v>
      </c>
      <c r="AG6027">
        <v>4</v>
      </c>
      <c r="AH6027">
        <v>4</v>
      </c>
      <c r="AI6027">
        <v>4</v>
      </c>
      <c r="AJ6027" t="s">
        <v>23278</v>
      </c>
      <c r="AK6027" t="s">
        <v>23279</v>
      </c>
      <c r="AL6027" t="s">
        <v>23280</v>
      </c>
      <c r="AM6027" t="s">
        <v>4</v>
      </c>
      <c r="AN6027" t="s">
        <v>15849</v>
      </c>
      <c r="AO6027" t="s">
        <v>16974</v>
      </c>
    </row>
    <row r="6028" spans="1:41" x14ac:dyDescent="0.25">
      <c r="A6028" t="s">
        <v>23281</v>
      </c>
      <c r="B6028" t="s">
        <v>328</v>
      </c>
      <c r="C6028" t="s">
        <v>3</v>
      </c>
      <c r="D6028">
        <v>304</v>
      </c>
      <c r="E6028" t="s">
        <v>5</v>
      </c>
      <c r="F6028" t="s">
        <v>277</v>
      </c>
      <c r="G6028">
        <v>4490032</v>
      </c>
      <c r="H6028" t="s">
        <v>21672</v>
      </c>
      <c r="I6028">
        <v>25</v>
      </c>
      <c r="J6028" t="s">
        <v>100</v>
      </c>
      <c r="K6028">
        <v>50</v>
      </c>
      <c r="L6028" t="s">
        <v>100</v>
      </c>
      <c r="M6028">
        <v>100</v>
      </c>
      <c r="N6028" t="s">
        <v>101</v>
      </c>
      <c r="O6028" t="s">
        <v>0</v>
      </c>
      <c r="P6028" t="s">
        <v>21731</v>
      </c>
      <c r="Q6028" t="s">
        <v>21709</v>
      </c>
      <c r="R6028" t="s">
        <v>21670</v>
      </c>
      <c r="S6028" t="s">
        <v>21736</v>
      </c>
      <c r="T6028" t="s">
        <v>21743</v>
      </c>
      <c r="U6028" t="s">
        <v>21669</v>
      </c>
      <c r="V6028" t="s">
        <v>21670</v>
      </c>
      <c r="W6028" t="s">
        <v>21685</v>
      </c>
      <c r="X6028" t="s">
        <v>12555</v>
      </c>
      <c r="Z6028" t="s">
        <v>12499</v>
      </c>
      <c r="AB6028" t="s">
        <v>5</v>
      </c>
      <c r="AC6028">
        <v>3</v>
      </c>
      <c r="AD6028">
        <v>3</v>
      </c>
      <c r="AE6028">
        <v>3</v>
      </c>
      <c r="AF6028">
        <v>3</v>
      </c>
      <c r="AG6028">
        <v>3</v>
      </c>
      <c r="AH6028">
        <v>3</v>
      </c>
      <c r="AI6028">
        <v>3</v>
      </c>
      <c r="AJ6028" t="s">
        <v>475</v>
      </c>
      <c r="AK6028" t="s">
        <v>475</v>
      </c>
      <c r="AL6028" t="s">
        <v>475</v>
      </c>
      <c r="AM6028" t="s">
        <v>5</v>
      </c>
      <c r="AN6028" t="s">
        <v>12555</v>
      </c>
      <c r="AO6028" t="s">
        <v>16975</v>
      </c>
    </row>
    <row r="6029" spans="1:41" x14ac:dyDescent="0.25">
      <c r="A6029" t="s">
        <v>3432</v>
      </c>
      <c r="B6029" t="s">
        <v>3433</v>
      </c>
      <c r="C6029" t="s">
        <v>3</v>
      </c>
      <c r="D6029">
        <v>318</v>
      </c>
      <c r="E6029" t="s">
        <v>18</v>
      </c>
      <c r="G6029">
        <v>4490032</v>
      </c>
      <c r="H6029" t="s">
        <v>21672</v>
      </c>
      <c r="I6029">
        <v>50</v>
      </c>
      <c r="J6029" t="s">
        <v>100</v>
      </c>
      <c r="K6029">
        <v>75</v>
      </c>
      <c r="L6029" t="s">
        <v>100</v>
      </c>
      <c r="M6029">
        <v>100</v>
      </c>
      <c r="N6029" t="s">
        <v>101</v>
      </c>
      <c r="O6029" t="s">
        <v>0</v>
      </c>
      <c r="P6029" t="s">
        <v>21731</v>
      </c>
      <c r="Q6029" t="s">
        <v>21669</v>
      </c>
      <c r="R6029" t="s">
        <v>21670</v>
      </c>
      <c r="S6029" t="s">
        <v>21685</v>
      </c>
      <c r="T6029" t="s">
        <v>21843</v>
      </c>
      <c r="U6029" t="s">
        <v>21669</v>
      </c>
      <c r="V6029" t="s">
        <v>21670</v>
      </c>
      <c r="W6029" t="s">
        <v>21673</v>
      </c>
      <c r="X6029" t="s">
        <v>12501</v>
      </c>
      <c r="Z6029" t="s">
        <v>12499</v>
      </c>
      <c r="AB6029" t="s">
        <v>18</v>
      </c>
      <c r="AC6029">
        <v>5</v>
      </c>
      <c r="AD6029">
        <v>5</v>
      </c>
      <c r="AE6029">
        <v>5</v>
      </c>
      <c r="AF6029">
        <v>5</v>
      </c>
      <c r="AG6029">
        <v>5</v>
      </c>
      <c r="AH6029">
        <v>5</v>
      </c>
      <c r="AI6029">
        <v>5</v>
      </c>
      <c r="AJ6029" t="s">
        <v>317</v>
      </c>
      <c r="AK6029" t="s">
        <v>317</v>
      </c>
      <c r="AL6029" t="s">
        <v>317</v>
      </c>
      <c r="AM6029" t="s">
        <v>18</v>
      </c>
      <c r="AN6029" t="s">
        <v>12501</v>
      </c>
      <c r="AO6029" t="s">
        <v>16976</v>
      </c>
    </row>
    <row r="6030" spans="1:41" x14ac:dyDescent="0.25">
      <c r="A6030" t="s">
        <v>7137</v>
      </c>
      <c r="B6030" t="s">
        <v>7138</v>
      </c>
      <c r="C6030" t="s">
        <v>21</v>
      </c>
      <c r="D6030">
        <v>339</v>
      </c>
      <c r="E6030" t="s">
        <v>36</v>
      </c>
      <c r="G6030">
        <v>4490032</v>
      </c>
      <c r="H6030" t="s">
        <v>21672</v>
      </c>
      <c r="O6030" t="s">
        <v>1</v>
      </c>
      <c r="AM6030" t="s">
        <v>21683</v>
      </c>
      <c r="AN6030" t="s">
        <v>15849</v>
      </c>
      <c r="AO6030" t="s">
        <v>16977</v>
      </c>
    </row>
    <row r="6031" spans="1:41" x14ac:dyDescent="0.25">
      <c r="A6031" t="s">
        <v>23284</v>
      </c>
      <c r="B6031" t="s">
        <v>3849</v>
      </c>
      <c r="C6031" t="s">
        <v>15</v>
      </c>
      <c r="D6031">
        <v>319</v>
      </c>
      <c r="E6031" t="s">
        <v>19</v>
      </c>
      <c r="F6031" t="s">
        <v>3747</v>
      </c>
      <c r="G6031">
        <v>4490032</v>
      </c>
      <c r="H6031" t="s">
        <v>21672</v>
      </c>
      <c r="I6031">
        <v>50</v>
      </c>
      <c r="J6031" t="s">
        <v>100</v>
      </c>
      <c r="K6031">
        <v>50</v>
      </c>
      <c r="L6031" t="s">
        <v>100</v>
      </c>
      <c r="M6031">
        <v>100</v>
      </c>
      <c r="N6031" t="s">
        <v>101</v>
      </c>
      <c r="O6031" t="s">
        <v>0</v>
      </c>
      <c r="P6031" t="s">
        <v>21668</v>
      </c>
      <c r="Q6031" t="s">
        <v>21669</v>
      </c>
      <c r="R6031" t="s">
        <v>21710</v>
      </c>
      <c r="S6031" t="s">
        <v>21685</v>
      </c>
      <c r="T6031" t="s">
        <v>21668</v>
      </c>
      <c r="U6031" t="s">
        <v>21721</v>
      </c>
      <c r="V6031" t="s">
        <v>21710</v>
      </c>
      <c r="W6031" t="s">
        <v>21673</v>
      </c>
      <c r="X6031" t="s">
        <v>12490</v>
      </c>
      <c r="Z6031" t="s">
        <v>12504</v>
      </c>
      <c r="AB6031" t="s">
        <v>19</v>
      </c>
      <c r="AC6031">
        <v>4</v>
      </c>
      <c r="AD6031">
        <v>4</v>
      </c>
      <c r="AE6031">
        <v>4</v>
      </c>
      <c r="AF6031">
        <v>4</v>
      </c>
      <c r="AG6031">
        <v>3</v>
      </c>
      <c r="AH6031">
        <v>3</v>
      </c>
      <c r="AI6031">
        <v>4</v>
      </c>
      <c r="AJ6031" t="s">
        <v>116</v>
      </c>
      <c r="AK6031" t="s">
        <v>116</v>
      </c>
      <c r="AL6031" t="s">
        <v>116</v>
      </c>
      <c r="AM6031" t="s">
        <v>19</v>
      </c>
      <c r="AN6031" t="s">
        <v>12490</v>
      </c>
      <c r="AO6031" t="s">
        <v>16978</v>
      </c>
    </row>
    <row r="6032" spans="1:41" x14ac:dyDescent="0.25">
      <c r="A6032" t="s">
        <v>23285</v>
      </c>
      <c r="B6032" t="s">
        <v>8353</v>
      </c>
      <c r="C6032" t="s">
        <v>37</v>
      </c>
      <c r="D6032">
        <v>345</v>
      </c>
      <c r="E6032" t="s">
        <v>42</v>
      </c>
      <c r="F6032" t="s">
        <v>7383</v>
      </c>
      <c r="G6032">
        <v>4490032</v>
      </c>
      <c r="H6032" t="s">
        <v>21672</v>
      </c>
      <c r="O6032" t="s">
        <v>1</v>
      </c>
      <c r="AM6032" t="s">
        <v>42</v>
      </c>
      <c r="AN6032" t="s">
        <v>15849</v>
      </c>
      <c r="AO6032" t="s">
        <v>16979</v>
      </c>
    </row>
    <row r="6033" spans="1:41" x14ac:dyDescent="0.25">
      <c r="A6033" t="s">
        <v>23286</v>
      </c>
      <c r="B6033" t="s">
        <v>3004</v>
      </c>
      <c r="C6033" t="s">
        <v>15</v>
      </c>
      <c r="D6033">
        <v>317</v>
      </c>
      <c r="E6033" t="s">
        <v>17</v>
      </c>
      <c r="F6033" t="s">
        <v>2496</v>
      </c>
      <c r="G6033">
        <v>4490032</v>
      </c>
      <c r="H6033" t="s">
        <v>21672</v>
      </c>
      <c r="O6033" t="s">
        <v>1</v>
      </c>
      <c r="AM6033" t="s">
        <v>17</v>
      </c>
      <c r="AN6033" t="s">
        <v>15849</v>
      </c>
      <c r="AO6033" t="s">
        <v>16980</v>
      </c>
    </row>
    <row r="6034" spans="1:41" x14ac:dyDescent="0.25">
      <c r="A6034" t="s">
        <v>23287</v>
      </c>
      <c r="B6034" t="s">
        <v>3574</v>
      </c>
      <c r="C6034" t="s">
        <v>3</v>
      </c>
      <c r="D6034">
        <v>318</v>
      </c>
      <c r="E6034" t="s">
        <v>18</v>
      </c>
      <c r="F6034" t="s">
        <v>1495</v>
      </c>
      <c r="G6034">
        <v>4490032</v>
      </c>
      <c r="H6034" t="s">
        <v>21672</v>
      </c>
      <c r="I6034">
        <v>100</v>
      </c>
      <c r="J6034" t="s">
        <v>101</v>
      </c>
      <c r="O6034" t="s">
        <v>0</v>
      </c>
      <c r="P6034" t="s">
        <v>21668</v>
      </c>
      <c r="Q6034" t="s">
        <v>21669</v>
      </c>
      <c r="R6034" t="s">
        <v>21670</v>
      </c>
      <c r="S6034" t="s">
        <v>21673</v>
      </c>
      <c r="X6034" t="s">
        <v>12501</v>
      </c>
      <c r="Z6034" t="s">
        <v>12499</v>
      </c>
      <c r="AM6034" t="s">
        <v>18</v>
      </c>
      <c r="AN6034" t="s">
        <v>12501</v>
      </c>
      <c r="AO6034" t="s">
        <v>16981</v>
      </c>
    </row>
    <row r="6035" spans="1:41" x14ac:dyDescent="0.25">
      <c r="A6035" t="s">
        <v>23288</v>
      </c>
      <c r="B6035" t="s">
        <v>6581</v>
      </c>
      <c r="C6035" t="s">
        <v>25</v>
      </c>
      <c r="D6035">
        <v>334</v>
      </c>
      <c r="E6035" t="s">
        <v>34</v>
      </c>
      <c r="F6035" t="s">
        <v>6461</v>
      </c>
      <c r="G6035">
        <v>4490032</v>
      </c>
      <c r="H6035" t="s">
        <v>21672</v>
      </c>
      <c r="I6035">
        <v>0</v>
      </c>
      <c r="J6035" t="s">
        <v>100</v>
      </c>
      <c r="K6035">
        <v>75</v>
      </c>
      <c r="L6035" t="s">
        <v>100</v>
      </c>
      <c r="M6035">
        <v>100</v>
      </c>
      <c r="N6035" t="s">
        <v>101</v>
      </c>
      <c r="O6035" t="s">
        <v>0</v>
      </c>
      <c r="P6035" t="s">
        <v>21731</v>
      </c>
      <c r="Q6035" t="s">
        <v>21721</v>
      </c>
      <c r="R6035" t="s">
        <v>21710</v>
      </c>
      <c r="S6035" t="s">
        <v>21685</v>
      </c>
      <c r="T6035" t="s">
        <v>21668</v>
      </c>
      <c r="U6035" t="s">
        <v>21669</v>
      </c>
      <c r="V6035" t="s">
        <v>21670</v>
      </c>
      <c r="W6035" t="s">
        <v>21718</v>
      </c>
      <c r="X6035" t="s">
        <v>12501</v>
      </c>
      <c r="Z6035" t="s">
        <v>12491</v>
      </c>
      <c r="AB6035" t="s">
        <v>34</v>
      </c>
      <c r="AC6035">
        <v>3</v>
      </c>
      <c r="AD6035">
        <v>3</v>
      </c>
      <c r="AE6035">
        <v>3</v>
      </c>
      <c r="AF6035">
        <v>3</v>
      </c>
      <c r="AG6035">
        <v>3</v>
      </c>
      <c r="AH6035">
        <v>3</v>
      </c>
      <c r="AI6035">
        <v>3</v>
      </c>
      <c r="AJ6035" t="s">
        <v>116</v>
      </c>
      <c r="AK6035" t="s">
        <v>116</v>
      </c>
      <c r="AL6035" t="s">
        <v>116</v>
      </c>
      <c r="AM6035" t="s">
        <v>34</v>
      </c>
      <c r="AN6035" t="s">
        <v>12501</v>
      </c>
      <c r="AO6035" t="s">
        <v>16982</v>
      </c>
    </row>
    <row r="6036" spans="1:41" x14ac:dyDescent="0.25">
      <c r="A6036" t="s">
        <v>21842</v>
      </c>
      <c r="B6036" t="s">
        <v>9820</v>
      </c>
      <c r="C6036" t="s">
        <v>21</v>
      </c>
      <c r="D6036">
        <v>349</v>
      </c>
      <c r="E6036" t="s">
        <v>46</v>
      </c>
      <c r="F6036" t="s">
        <v>9247</v>
      </c>
      <c r="G6036">
        <v>4490032</v>
      </c>
      <c r="H6036" t="s">
        <v>21672</v>
      </c>
      <c r="I6036">
        <v>0</v>
      </c>
      <c r="J6036" t="s">
        <v>100</v>
      </c>
      <c r="K6036">
        <v>100</v>
      </c>
      <c r="L6036" t="s">
        <v>101</v>
      </c>
      <c r="O6036" t="s">
        <v>0</v>
      </c>
      <c r="P6036" t="s">
        <v>21843</v>
      </c>
      <c r="Q6036" t="s">
        <v>21721</v>
      </c>
      <c r="R6036" t="s">
        <v>21844</v>
      </c>
      <c r="S6036" t="s">
        <v>21718</v>
      </c>
      <c r="T6036" t="s">
        <v>21668</v>
      </c>
      <c r="U6036" t="s">
        <v>21669</v>
      </c>
      <c r="V6036" t="s">
        <v>21670</v>
      </c>
      <c r="W6036" t="s">
        <v>21673</v>
      </c>
      <c r="X6036" t="s">
        <v>12497</v>
      </c>
      <c r="Z6036" t="s">
        <v>12499</v>
      </c>
      <c r="AB6036" t="s">
        <v>46</v>
      </c>
      <c r="AC6036">
        <v>3</v>
      </c>
      <c r="AD6036">
        <v>3</v>
      </c>
      <c r="AE6036">
        <v>3</v>
      </c>
      <c r="AF6036">
        <v>3</v>
      </c>
      <c r="AG6036">
        <v>3</v>
      </c>
      <c r="AH6036">
        <v>3</v>
      </c>
      <c r="AI6036">
        <v>3</v>
      </c>
      <c r="AJ6036" t="s">
        <v>116</v>
      </c>
      <c r="AK6036" t="s">
        <v>116</v>
      </c>
      <c r="AL6036" t="s">
        <v>116</v>
      </c>
      <c r="AM6036" t="s">
        <v>46</v>
      </c>
      <c r="AN6036" t="s">
        <v>12497</v>
      </c>
      <c r="AO6036" t="s">
        <v>15975</v>
      </c>
    </row>
    <row r="6037" spans="1:41" x14ac:dyDescent="0.25">
      <c r="A6037" t="s">
        <v>23289</v>
      </c>
      <c r="B6037" t="s">
        <v>8136</v>
      </c>
      <c r="C6037" t="s">
        <v>37</v>
      </c>
      <c r="D6037">
        <v>344</v>
      </c>
      <c r="E6037" t="s">
        <v>41</v>
      </c>
      <c r="F6037" t="s">
        <v>8039</v>
      </c>
      <c r="G6037">
        <v>4490032</v>
      </c>
      <c r="H6037" t="s">
        <v>21672</v>
      </c>
      <c r="I6037">
        <v>50</v>
      </c>
      <c r="J6037" t="s">
        <v>100</v>
      </c>
      <c r="K6037">
        <v>25</v>
      </c>
      <c r="L6037" t="s">
        <v>100</v>
      </c>
      <c r="M6037">
        <v>100</v>
      </c>
      <c r="N6037" t="s">
        <v>101</v>
      </c>
      <c r="O6037" t="s">
        <v>0</v>
      </c>
      <c r="P6037" t="s">
        <v>21668</v>
      </c>
      <c r="Q6037" t="s">
        <v>21709</v>
      </c>
      <c r="R6037" t="s">
        <v>21670</v>
      </c>
      <c r="S6037" t="s">
        <v>21736</v>
      </c>
      <c r="T6037" t="s">
        <v>21668</v>
      </c>
      <c r="U6037" t="s">
        <v>21709</v>
      </c>
      <c r="V6037" t="s">
        <v>21710</v>
      </c>
      <c r="W6037" t="s">
        <v>21685</v>
      </c>
      <c r="X6037" t="s">
        <v>12490</v>
      </c>
      <c r="Z6037" t="s">
        <v>12504</v>
      </c>
      <c r="AB6037" t="s">
        <v>41</v>
      </c>
      <c r="AC6037">
        <v>3</v>
      </c>
      <c r="AD6037">
        <v>3</v>
      </c>
      <c r="AE6037">
        <v>3</v>
      </c>
      <c r="AF6037">
        <v>3</v>
      </c>
      <c r="AG6037">
        <v>3</v>
      </c>
      <c r="AH6037">
        <v>3</v>
      </c>
      <c r="AI6037">
        <v>3</v>
      </c>
      <c r="AJ6037" t="s">
        <v>317</v>
      </c>
      <c r="AK6037" t="s">
        <v>317</v>
      </c>
      <c r="AL6037" t="s">
        <v>317</v>
      </c>
      <c r="AM6037" t="s">
        <v>41</v>
      </c>
      <c r="AN6037" t="s">
        <v>12490</v>
      </c>
      <c r="AO6037" t="s">
        <v>16983</v>
      </c>
    </row>
    <row r="6038" spans="1:41" x14ac:dyDescent="0.25">
      <c r="A6038" t="s">
        <v>23290</v>
      </c>
      <c r="B6038" t="s">
        <v>8906</v>
      </c>
      <c r="C6038" t="s">
        <v>37</v>
      </c>
      <c r="D6038">
        <v>346</v>
      </c>
      <c r="E6038" t="s">
        <v>43</v>
      </c>
      <c r="F6038" t="s">
        <v>8555</v>
      </c>
      <c r="G6038">
        <v>4490032</v>
      </c>
      <c r="H6038" t="s">
        <v>21672</v>
      </c>
      <c r="I6038">
        <v>100</v>
      </c>
      <c r="J6038" t="s">
        <v>101</v>
      </c>
      <c r="O6038" t="s">
        <v>0</v>
      </c>
      <c r="P6038" t="s">
        <v>21668</v>
      </c>
      <c r="Q6038" t="s">
        <v>21669</v>
      </c>
      <c r="R6038" t="s">
        <v>21670</v>
      </c>
      <c r="S6038" t="s">
        <v>21673</v>
      </c>
      <c r="X6038" t="s">
        <v>12569</v>
      </c>
      <c r="Z6038" t="s">
        <v>12512</v>
      </c>
      <c r="AM6038" t="s">
        <v>43</v>
      </c>
      <c r="AN6038" t="s">
        <v>12501</v>
      </c>
      <c r="AO6038" t="s">
        <v>16984</v>
      </c>
    </row>
    <row r="6039" spans="1:41" x14ac:dyDescent="0.25">
      <c r="A6039" t="s">
        <v>23291</v>
      </c>
      <c r="B6039" t="s">
        <v>13186</v>
      </c>
      <c r="C6039" t="s">
        <v>25</v>
      </c>
      <c r="D6039">
        <v>325</v>
      </c>
      <c r="E6039" t="s">
        <v>26</v>
      </c>
      <c r="G6039">
        <v>4490032</v>
      </c>
      <c r="H6039" t="s">
        <v>21672</v>
      </c>
      <c r="I6039">
        <v>75</v>
      </c>
      <c r="J6039" t="s">
        <v>100</v>
      </c>
      <c r="K6039">
        <v>75</v>
      </c>
      <c r="L6039" t="s">
        <v>100</v>
      </c>
      <c r="M6039">
        <v>100</v>
      </c>
      <c r="N6039" t="s">
        <v>101</v>
      </c>
      <c r="O6039" t="s">
        <v>0</v>
      </c>
      <c r="P6039" t="s">
        <v>21743</v>
      </c>
      <c r="Q6039" t="s">
        <v>21669</v>
      </c>
      <c r="R6039" t="s">
        <v>21670</v>
      </c>
      <c r="S6039" t="s">
        <v>21673</v>
      </c>
      <c r="T6039" t="s">
        <v>21668</v>
      </c>
      <c r="U6039" t="s">
        <v>21669</v>
      </c>
      <c r="V6039" t="s">
        <v>21670</v>
      </c>
      <c r="W6039" t="s">
        <v>21685</v>
      </c>
      <c r="X6039" t="s">
        <v>12497</v>
      </c>
      <c r="Z6039" t="s">
        <v>12499</v>
      </c>
      <c r="AB6039" t="s">
        <v>26</v>
      </c>
      <c r="AC6039">
        <v>5</v>
      </c>
      <c r="AD6039">
        <v>5</v>
      </c>
      <c r="AE6039">
        <v>5</v>
      </c>
      <c r="AF6039">
        <v>5</v>
      </c>
      <c r="AG6039">
        <v>3</v>
      </c>
      <c r="AH6039">
        <v>4</v>
      </c>
      <c r="AI6039">
        <v>4</v>
      </c>
      <c r="AJ6039" t="s">
        <v>317</v>
      </c>
      <c r="AK6039" t="s">
        <v>317</v>
      </c>
      <c r="AL6039" t="s">
        <v>317</v>
      </c>
      <c r="AM6039" t="s">
        <v>26</v>
      </c>
      <c r="AN6039" t="s">
        <v>12497</v>
      </c>
      <c r="AO6039" t="s">
        <v>16986</v>
      </c>
    </row>
    <row r="6040" spans="1:41" x14ac:dyDescent="0.25">
      <c r="A6040" t="s">
        <v>23292</v>
      </c>
      <c r="B6040" t="s">
        <v>4685</v>
      </c>
      <c r="C6040" t="s">
        <v>15</v>
      </c>
      <c r="D6040">
        <v>322</v>
      </c>
      <c r="E6040" t="s">
        <v>23</v>
      </c>
      <c r="F6040" t="s">
        <v>4632</v>
      </c>
      <c r="G6040">
        <v>4490032</v>
      </c>
      <c r="H6040" t="s">
        <v>21672</v>
      </c>
      <c r="I6040">
        <v>50</v>
      </c>
      <c r="J6040" t="s">
        <v>100</v>
      </c>
      <c r="K6040">
        <v>100</v>
      </c>
      <c r="L6040" t="s">
        <v>101</v>
      </c>
      <c r="O6040" t="s">
        <v>0</v>
      </c>
      <c r="P6040" t="s">
        <v>21668</v>
      </c>
      <c r="Q6040" t="s">
        <v>21709</v>
      </c>
      <c r="R6040" t="s">
        <v>21670</v>
      </c>
      <c r="S6040" t="s">
        <v>21685</v>
      </c>
      <c r="T6040" t="s">
        <v>21668</v>
      </c>
      <c r="U6040" t="s">
        <v>21669</v>
      </c>
      <c r="V6040" t="s">
        <v>21670</v>
      </c>
      <c r="W6040" t="s">
        <v>21673</v>
      </c>
      <c r="X6040" t="s">
        <v>12490</v>
      </c>
      <c r="Z6040" t="s">
        <v>12504</v>
      </c>
      <c r="AB6040" t="s">
        <v>23</v>
      </c>
      <c r="AC6040">
        <v>4</v>
      </c>
      <c r="AD6040">
        <v>4</v>
      </c>
      <c r="AE6040">
        <v>4</v>
      </c>
      <c r="AF6040">
        <v>3</v>
      </c>
      <c r="AG6040">
        <v>1</v>
      </c>
      <c r="AH6040">
        <v>2</v>
      </c>
      <c r="AI6040">
        <v>3</v>
      </c>
      <c r="AJ6040" t="s">
        <v>343</v>
      </c>
      <c r="AK6040" t="s">
        <v>343</v>
      </c>
      <c r="AL6040" t="s">
        <v>343</v>
      </c>
      <c r="AM6040" t="s">
        <v>23</v>
      </c>
      <c r="AN6040" t="s">
        <v>12490</v>
      </c>
      <c r="AO6040" t="s">
        <v>16987</v>
      </c>
    </row>
    <row r="6041" spans="1:41" x14ac:dyDescent="0.25">
      <c r="A6041" t="s">
        <v>23293</v>
      </c>
      <c r="B6041" t="s">
        <v>11122</v>
      </c>
      <c r="C6041" t="s">
        <v>21</v>
      </c>
      <c r="D6041">
        <v>362</v>
      </c>
      <c r="E6041" t="s">
        <v>52</v>
      </c>
      <c r="F6041" t="s">
        <v>9299</v>
      </c>
      <c r="G6041">
        <v>4490032</v>
      </c>
      <c r="H6041" t="s">
        <v>21672</v>
      </c>
      <c r="I6041">
        <v>75</v>
      </c>
      <c r="J6041" t="s">
        <v>100</v>
      </c>
      <c r="K6041">
        <v>100</v>
      </c>
      <c r="L6041" t="s">
        <v>101</v>
      </c>
      <c r="O6041" t="s">
        <v>0</v>
      </c>
      <c r="P6041" t="s">
        <v>21668</v>
      </c>
      <c r="Q6041" t="s">
        <v>21716</v>
      </c>
      <c r="R6041" t="s">
        <v>21670</v>
      </c>
      <c r="S6041" t="s">
        <v>21673</v>
      </c>
      <c r="T6041" t="s">
        <v>21668</v>
      </c>
      <c r="U6041" t="s">
        <v>21669</v>
      </c>
      <c r="V6041" t="s">
        <v>21670</v>
      </c>
      <c r="W6041" t="s">
        <v>21673</v>
      </c>
      <c r="X6041" t="s">
        <v>12497</v>
      </c>
      <c r="Z6041" t="s">
        <v>12491</v>
      </c>
      <c r="AB6041" t="s">
        <v>52</v>
      </c>
      <c r="AC6041">
        <v>5</v>
      </c>
      <c r="AD6041">
        <v>5</v>
      </c>
      <c r="AE6041">
        <v>5</v>
      </c>
      <c r="AF6041">
        <v>5</v>
      </c>
      <c r="AG6041">
        <v>3</v>
      </c>
      <c r="AH6041">
        <v>5</v>
      </c>
      <c r="AI6041">
        <v>5</v>
      </c>
      <c r="AJ6041" t="s">
        <v>23294</v>
      </c>
      <c r="AK6041" t="s">
        <v>23295</v>
      </c>
      <c r="AL6041" t="s">
        <v>23296</v>
      </c>
      <c r="AM6041" t="s">
        <v>52</v>
      </c>
      <c r="AN6041" t="s">
        <v>12497</v>
      </c>
      <c r="AO6041" t="s">
        <v>16988</v>
      </c>
    </row>
    <row r="6042" spans="1:41" x14ac:dyDescent="0.25">
      <c r="A6042" t="s">
        <v>23297</v>
      </c>
      <c r="B6042" t="s">
        <v>854</v>
      </c>
      <c r="C6042" t="s">
        <v>3</v>
      </c>
      <c r="D6042">
        <v>309</v>
      </c>
      <c r="E6042" t="s">
        <v>9</v>
      </c>
      <c r="F6042" t="s">
        <v>807</v>
      </c>
      <c r="G6042">
        <v>4490032</v>
      </c>
      <c r="H6042" t="s">
        <v>21672</v>
      </c>
      <c r="O6042" t="s">
        <v>1</v>
      </c>
      <c r="AM6042" t="s">
        <v>9</v>
      </c>
      <c r="AN6042" t="s">
        <v>15849</v>
      </c>
      <c r="AO6042" t="s">
        <v>16989</v>
      </c>
    </row>
    <row r="6043" spans="1:41" x14ac:dyDescent="0.25">
      <c r="A6043" t="s">
        <v>23298</v>
      </c>
      <c r="B6043" t="s">
        <v>1872</v>
      </c>
      <c r="C6043" t="s">
        <v>3</v>
      </c>
      <c r="D6043">
        <v>315</v>
      </c>
      <c r="E6043" t="s">
        <v>14</v>
      </c>
      <c r="F6043" t="s">
        <v>1716</v>
      </c>
      <c r="G6043">
        <v>4490032</v>
      </c>
      <c r="H6043" t="s">
        <v>21672</v>
      </c>
      <c r="I6043">
        <v>50</v>
      </c>
      <c r="J6043" t="s">
        <v>100</v>
      </c>
      <c r="K6043">
        <v>50</v>
      </c>
      <c r="L6043" t="s">
        <v>100</v>
      </c>
      <c r="M6043">
        <v>100</v>
      </c>
      <c r="N6043" t="s">
        <v>101</v>
      </c>
      <c r="O6043" t="s">
        <v>0</v>
      </c>
      <c r="P6043" t="s">
        <v>21668</v>
      </c>
      <c r="Q6043" t="s">
        <v>21709</v>
      </c>
      <c r="R6043" t="s">
        <v>21670</v>
      </c>
      <c r="S6043" t="s">
        <v>21685</v>
      </c>
      <c r="T6043" t="s">
        <v>21731</v>
      </c>
      <c r="U6043" t="s">
        <v>21669</v>
      </c>
      <c r="V6043" t="s">
        <v>21710</v>
      </c>
      <c r="W6043" t="s">
        <v>21673</v>
      </c>
      <c r="X6043" t="s">
        <v>12490</v>
      </c>
      <c r="Z6043" t="s">
        <v>12499</v>
      </c>
      <c r="AB6043" t="s">
        <v>14</v>
      </c>
      <c r="AC6043">
        <v>4</v>
      </c>
      <c r="AD6043">
        <v>4</v>
      </c>
      <c r="AE6043">
        <v>3</v>
      </c>
      <c r="AF6043">
        <v>3</v>
      </c>
      <c r="AG6043">
        <v>1</v>
      </c>
      <c r="AH6043">
        <v>2</v>
      </c>
      <c r="AI6043">
        <v>4</v>
      </c>
      <c r="AJ6043" t="s">
        <v>164</v>
      </c>
      <c r="AK6043" t="s">
        <v>23299</v>
      </c>
      <c r="AL6043" t="s">
        <v>12582</v>
      </c>
      <c r="AM6043" t="s">
        <v>14</v>
      </c>
      <c r="AN6043" t="s">
        <v>12490</v>
      </c>
      <c r="AO6043" t="s">
        <v>16990</v>
      </c>
    </row>
    <row r="6044" spans="1:41" x14ac:dyDescent="0.25">
      <c r="A6044" t="s">
        <v>8500</v>
      </c>
      <c r="B6044" t="s">
        <v>8501</v>
      </c>
      <c r="C6044" t="s">
        <v>37</v>
      </c>
      <c r="D6044">
        <v>345</v>
      </c>
      <c r="E6044" t="s">
        <v>42</v>
      </c>
      <c r="F6044" t="s">
        <v>8232</v>
      </c>
      <c r="G6044">
        <v>4490032</v>
      </c>
      <c r="H6044" t="s">
        <v>21672</v>
      </c>
      <c r="O6044" t="s">
        <v>1</v>
      </c>
      <c r="AM6044" t="s">
        <v>42</v>
      </c>
      <c r="AN6044" t="s">
        <v>15849</v>
      </c>
      <c r="AO6044" t="s">
        <v>16991</v>
      </c>
    </row>
    <row r="6045" spans="1:41" x14ac:dyDescent="0.25">
      <c r="A6045" t="s">
        <v>23300</v>
      </c>
      <c r="B6045" t="s">
        <v>6956</v>
      </c>
      <c r="C6045" t="s">
        <v>25</v>
      </c>
      <c r="D6045">
        <v>335</v>
      </c>
      <c r="E6045" t="s">
        <v>35</v>
      </c>
      <c r="F6045" t="s">
        <v>6706</v>
      </c>
      <c r="G6045">
        <v>4490032</v>
      </c>
      <c r="H6045" t="s">
        <v>21672</v>
      </c>
      <c r="I6045">
        <v>100</v>
      </c>
      <c r="J6045" t="s">
        <v>101</v>
      </c>
      <c r="O6045" t="s">
        <v>0</v>
      </c>
      <c r="P6045" t="s">
        <v>21668</v>
      </c>
      <c r="Q6045" t="s">
        <v>21669</v>
      </c>
      <c r="R6045" t="s">
        <v>21670</v>
      </c>
      <c r="S6045" t="s">
        <v>21673</v>
      </c>
      <c r="X6045" t="s">
        <v>12490</v>
      </c>
      <c r="Z6045" t="s">
        <v>12491</v>
      </c>
      <c r="AM6045" t="s">
        <v>35</v>
      </c>
      <c r="AN6045" t="s">
        <v>12490</v>
      </c>
      <c r="AO6045" t="s">
        <v>16992</v>
      </c>
    </row>
    <row r="6046" spans="1:41" x14ac:dyDescent="0.25">
      <c r="A6046" t="s">
        <v>21845</v>
      </c>
      <c r="B6046" t="s">
        <v>8872</v>
      </c>
      <c r="C6046" t="s">
        <v>37</v>
      </c>
      <c r="D6046">
        <v>346</v>
      </c>
      <c r="E6046" t="s">
        <v>43</v>
      </c>
      <c r="F6046" t="s">
        <v>8517</v>
      </c>
      <c r="G6046">
        <v>4490032</v>
      </c>
      <c r="H6046" t="s">
        <v>21672</v>
      </c>
      <c r="O6046" t="s">
        <v>1</v>
      </c>
      <c r="AM6046" t="s">
        <v>43</v>
      </c>
      <c r="AN6046" t="s">
        <v>15849</v>
      </c>
      <c r="AO6046" t="s">
        <v>15976</v>
      </c>
    </row>
    <row r="6047" spans="1:41" x14ac:dyDescent="0.25">
      <c r="A6047" t="s">
        <v>23301</v>
      </c>
      <c r="B6047" t="s">
        <v>817</v>
      </c>
      <c r="C6047" t="s">
        <v>3</v>
      </c>
      <c r="D6047">
        <v>309</v>
      </c>
      <c r="E6047" t="s">
        <v>9</v>
      </c>
      <c r="F6047" t="s">
        <v>798</v>
      </c>
      <c r="G6047">
        <v>4490032</v>
      </c>
      <c r="H6047" t="s">
        <v>21672</v>
      </c>
      <c r="I6047">
        <v>100</v>
      </c>
      <c r="J6047" t="s">
        <v>101</v>
      </c>
      <c r="O6047" t="s">
        <v>0</v>
      </c>
      <c r="P6047" t="s">
        <v>21668</v>
      </c>
      <c r="Q6047" t="s">
        <v>21669</v>
      </c>
      <c r="R6047" t="s">
        <v>21670</v>
      </c>
      <c r="S6047" t="s">
        <v>21673</v>
      </c>
      <c r="X6047" t="s">
        <v>12501</v>
      </c>
      <c r="Z6047" t="s">
        <v>12491</v>
      </c>
      <c r="AM6047" t="s">
        <v>9</v>
      </c>
      <c r="AN6047" t="s">
        <v>12501</v>
      </c>
      <c r="AO6047" t="s">
        <v>16993</v>
      </c>
    </row>
    <row r="6048" spans="1:41" x14ac:dyDescent="0.25">
      <c r="A6048" t="s">
        <v>23303</v>
      </c>
      <c r="B6048" t="s">
        <v>3013</v>
      </c>
      <c r="C6048" t="s">
        <v>15</v>
      </c>
      <c r="D6048">
        <v>317</v>
      </c>
      <c r="E6048" t="s">
        <v>17</v>
      </c>
      <c r="F6048" t="s">
        <v>2488</v>
      </c>
      <c r="G6048">
        <v>4490032</v>
      </c>
      <c r="H6048" t="s">
        <v>21672</v>
      </c>
      <c r="O6048" t="s">
        <v>1</v>
      </c>
      <c r="AM6048" t="s">
        <v>17</v>
      </c>
      <c r="AN6048" t="s">
        <v>15849</v>
      </c>
      <c r="AO6048" t="s">
        <v>16994</v>
      </c>
    </row>
    <row r="6049" spans="1:41" x14ac:dyDescent="0.25">
      <c r="A6049" t="s">
        <v>23304</v>
      </c>
      <c r="B6049" t="s">
        <v>7251</v>
      </c>
      <c r="C6049" t="s">
        <v>21</v>
      </c>
      <c r="D6049">
        <v>339</v>
      </c>
      <c r="E6049" t="s">
        <v>36</v>
      </c>
      <c r="F6049" t="s">
        <v>7019</v>
      </c>
      <c r="G6049">
        <v>4490032</v>
      </c>
      <c r="H6049" t="s">
        <v>21672</v>
      </c>
      <c r="I6049">
        <v>50</v>
      </c>
      <c r="J6049" t="s">
        <v>100</v>
      </c>
      <c r="K6049">
        <v>75</v>
      </c>
      <c r="L6049" t="s">
        <v>100</v>
      </c>
      <c r="M6049">
        <v>100</v>
      </c>
      <c r="N6049" t="s">
        <v>101</v>
      </c>
      <c r="O6049" t="s">
        <v>0</v>
      </c>
      <c r="P6049" t="s">
        <v>21668</v>
      </c>
      <c r="Q6049" t="s">
        <v>21709</v>
      </c>
      <c r="R6049" t="s">
        <v>21670</v>
      </c>
      <c r="S6049" t="s">
        <v>21685</v>
      </c>
      <c r="T6049" t="s">
        <v>21668</v>
      </c>
      <c r="U6049" t="s">
        <v>21669</v>
      </c>
      <c r="V6049" t="s">
        <v>21670</v>
      </c>
      <c r="W6049" t="s">
        <v>21685</v>
      </c>
      <c r="X6049" t="s">
        <v>12501</v>
      </c>
      <c r="Z6049" t="s">
        <v>12504</v>
      </c>
      <c r="AM6049" t="s">
        <v>21683</v>
      </c>
      <c r="AN6049" t="s">
        <v>12501</v>
      </c>
      <c r="AO6049" t="s">
        <v>16995</v>
      </c>
    </row>
    <row r="6050" spans="1:41" x14ac:dyDescent="0.25">
      <c r="A6050" t="s">
        <v>23305</v>
      </c>
      <c r="B6050" t="s">
        <v>7313</v>
      </c>
      <c r="C6050" t="s">
        <v>37</v>
      </c>
      <c r="D6050">
        <v>340</v>
      </c>
      <c r="E6050" t="s">
        <v>38</v>
      </c>
      <c r="F6050" t="s">
        <v>7314</v>
      </c>
      <c r="G6050">
        <v>4490032</v>
      </c>
      <c r="H6050" t="s">
        <v>21672</v>
      </c>
      <c r="I6050">
        <v>100</v>
      </c>
      <c r="J6050" t="s">
        <v>101</v>
      </c>
      <c r="O6050" t="s">
        <v>0</v>
      </c>
      <c r="P6050" t="s">
        <v>21668</v>
      </c>
      <c r="Q6050" t="s">
        <v>21669</v>
      </c>
      <c r="R6050" t="s">
        <v>21670</v>
      </c>
      <c r="S6050" t="s">
        <v>21673</v>
      </c>
      <c r="X6050" t="s">
        <v>12497</v>
      </c>
      <c r="Z6050" t="s">
        <v>12491</v>
      </c>
      <c r="AM6050" t="s">
        <v>38</v>
      </c>
      <c r="AN6050" t="s">
        <v>12497</v>
      </c>
      <c r="AO6050" t="s">
        <v>16996</v>
      </c>
    </row>
    <row r="6051" spans="1:41" x14ac:dyDescent="0.25">
      <c r="A6051" t="s">
        <v>23306</v>
      </c>
      <c r="B6051" t="s">
        <v>2584</v>
      </c>
      <c r="C6051" t="s">
        <v>15</v>
      </c>
      <c r="D6051">
        <v>317</v>
      </c>
      <c r="E6051" t="s">
        <v>17</v>
      </c>
      <c r="F6051" t="s">
        <v>2431</v>
      </c>
      <c r="G6051">
        <v>4490032</v>
      </c>
      <c r="H6051" t="s">
        <v>21672</v>
      </c>
      <c r="I6051">
        <v>100</v>
      </c>
      <c r="J6051" t="s">
        <v>101</v>
      </c>
      <c r="O6051" t="s">
        <v>0</v>
      </c>
      <c r="P6051" t="s">
        <v>21668</v>
      </c>
      <c r="Q6051" t="s">
        <v>21669</v>
      </c>
      <c r="R6051" t="s">
        <v>21670</v>
      </c>
      <c r="S6051" t="s">
        <v>21673</v>
      </c>
      <c r="X6051" t="s">
        <v>12555</v>
      </c>
      <c r="Z6051" t="s">
        <v>12504</v>
      </c>
      <c r="AM6051" t="s">
        <v>17</v>
      </c>
      <c r="AN6051" t="s">
        <v>12555</v>
      </c>
      <c r="AO6051" t="s">
        <v>16997</v>
      </c>
    </row>
    <row r="6052" spans="1:41" x14ac:dyDescent="0.25">
      <c r="A6052" t="s">
        <v>23307</v>
      </c>
      <c r="B6052" t="s">
        <v>7887</v>
      </c>
      <c r="C6052" t="s">
        <v>37</v>
      </c>
      <c r="D6052">
        <v>343</v>
      </c>
      <c r="E6052" t="s">
        <v>40</v>
      </c>
      <c r="F6052" t="s">
        <v>7777</v>
      </c>
      <c r="G6052">
        <v>4490032</v>
      </c>
      <c r="H6052" t="s">
        <v>21672</v>
      </c>
      <c r="I6052">
        <v>75</v>
      </c>
      <c r="J6052" t="s">
        <v>100</v>
      </c>
      <c r="K6052">
        <v>100</v>
      </c>
      <c r="L6052" t="s">
        <v>101</v>
      </c>
      <c r="O6052" t="s">
        <v>0</v>
      </c>
      <c r="P6052" t="s">
        <v>21668</v>
      </c>
      <c r="Q6052" t="s">
        <v>21669</v>
      </c>
      <c r="R6052" t="s">
        <v>21670</v>
      </c>
      <c r="S6052" t="s">
        <v>21685</v>
      </c>
      <c r="T6052" t="s">
        <v>21668</v>
      </c>
      <c r="U6052" t="s">
        <v>21669</v>
      </c>
      <c r="V6052" t="s">
        <v>21670</v>
      </c>
      <c r="W6052" t="s">
        <v>21673</v>
      </c>
      <c r="X6052" t="s">
        <v>12497</v>
      </c>
      <c r="Z6052" t="s">
        <v>12491</v>
      </c>
      <c r="AB6052" t="s">
        <v>40</v>
      </c>
      <c r="AC6052">
        <v>4</v>
      </c>
      <c r="AD6052">
        <v>4</v>
      </c>
      <c r="AE6052">
        <v>4</v>
      </c>
      <c r="AF6052">
        <v>5</v>
      </c>
      <c r="AG6052">
        <v>4</v>
      </c>
      <c r="AH6052">
        <v>4</v>
      </c>
      <c r="AI6052">
        <v>5</v>
      </c>
      <c r="AJ6052" t="s">
        <v>23308</v>
      </c>
      <c r="AK6052" t="s">
        <v>116</v>
      </c>
      <c r="AL6052" t="s">
        <v>23309</v>
      </c>
      <c r="AM6052" t="s">
        <v>40</v>
      </c>
      <c r="AN6052" t="s">
        <v>12497</v>
      </c>
      <c r="AO6052" t="s">
        <v>16998</v>
      </c>
    </row>
    <row r="6053" spans="1:41" x14ac:dyDescent="0.25">
      <c r="A6053" t="s">
        <v>23310</v>
      </c>
      <c r="B6053" t="s">
        <v>9415</v>
      </c>
      <c r="C6053" t="s">
        <v>21</v>
      </c>
      <c r="D6053">
        <v>349</v>
      </c>
      <c r="E6053" t="s">
        <v>46</v>
      </c>
      <c r="F6053" t="s">
        <v>9382</v>
      </c>
      <c r="G6053">
        <v>4490032</v>
      </c>
      <c r="H6053" t="s">
        <v>21672</v>
      </c>
      <c r="I6053">
        <v>100</v>
      </c>
      <c r="J6053" t="s">
        <v>101</v>
      </c>
      <c r="O6053" t="s">
        <v>0</v>
      </c>
      <c r="P6053" t="s">
        <v>21668</v>
      </c>
      <c r="Q6053" t="s">
        <v>21669</v>
      </c>
      <c r="R6053" t="s">
        <v>21670</v>
      </c>
      <c r="S6053" t="s">
        <v>21673</v>
      </c>
      <c r="X6053" t="s">
        <v>12497</v>
      </c>
      <c r="Z6053" t="s">
        <v>12491</v>
      </c>
      <c r="AM6053" t="s">
        <v>46</v>
      </c>
      <c r="AN6053" t="s">
        <v>12497</v>
      </c>
      <c r="AO6053" t="s">
        <v>16999</v>
      </c>
    </row>
    <row r="6054" spans="1:41" x14ac:dyDescent="0.25">
      <c r="A6054" t="s">
        <v>23311</v>
      </c>
      <c r="B6054" t="s">
        <v>4448</v>
      </c>
      <c r="C6054" t="s">
        <v>15</v>
      </c>
      <c r="D6054">
        <v>320</v>
      </c>
      <c r="E6054" t="s">
        <v>20</v>
      </c>
      <c r="F6054" t="s">
        <v>4163</v>
      </c>
      <c r="G6054">
        <v>4490032</v>
      </c>
      <c r="H6054" t="s">
        <v>21672</v>
      </c>
      <c r="O6054" t="s">
        <v>1</v>
      </c>
      <c r="AM6054" t="s">
        <v>20</v>
      </c>
      <c r="AN6054" t="s">
        <v>15849</v>
      </c>
      <c r="AO6054" t="s">
        <v>17000</v>
      </c>
    </row>
    <row r="6055" spans="1:41" x14ac:dyDescent="0.25">
      <c r="A6055" t="s">
        <v>23312</v>
      </c>
      <c r="B6055" t="s">
        <v>12414</v>
      </c>
      <c r="C6055" t="s">
        <v>3</v>
      </c>
      <c r="D6055">
        <v>460</v>
      </c>
      <c r="E6055" t="s">
        <v>63</v>
      </c>
      <c r="F6055" t="s">
        <v>1029</v>
      </c>
      <c r="G6055">
        <v>4490032</v>
      </c>
      <c r="H6055" t="s">
        <v>21672</v>
      </c>
      <c r="I6055">
        <v>100</v>
      </c>
      <c r="J6055" t="s">
        <v>101</v>
      </c>
      <c r="O6055" t="s">
        <v>0</v>
      </c>
      <c r="P6055" t="s">
        <v>21668</v>
      </c>
      <c r="Q6055" t="s">
        <v>21669</v>
      </c>
      <c r="R6055" t="s">
        <v>21670</v>
      </c>
      <c r="S6055" t="s">
        <v>21673</v>
      </c>
      <c r="X6055" t="s">
        <v>12497</v>
      </c>
      <c r="Z6055" t="s">
        <v>12504</v>
      </c>
      <c r="AM6055" t="s">
        <v>63</v>
      </c>
      <c r="AN6055" t="s">
        <v>12497</v>
      </c>
      <c r="AO6055" t="s">
        <v>17001</v>
      </c>
    </row>
    <row r="6056" spans="1:41" x14ac:dyDescent="0.25">
      <c r="A6056" t="s">
        <v>23313</v>
      </c>
      <c r="B6056" t="s">
        <v>10353</v>
      </c>
      <c r="C6056" t="s">
        <v>21</v>
      </c>
      <c r="D6056">
        <v>351</v>
      </c>
      <c r="E6056" t="s">
        <v>48</v>
      </c>
      <c r="F6056" t="s">
        <v>10119</v>
      </c>
      <c r="G6056">
        <v>4490032</v>
      </c>
      <c r="H6056" t="s">
        <v>21672</v>
      </c>
      <c r="I6056">
        <v>75</v>
      </c>
      <c r="J6056" t="s">
        <v>100</v>
      </c>
      <c r="K6056">
        <v>50</v>
      </c>
      <c r="L6056" t="s">
        <v>100</v>
      </c>
      <c r="M6056">
        <v>100</v>
      </c>
      <c r="N6056" t="s">
        <v>101</v>
      </c>
      <c r="O6056" t="s">
        <v>0</v>
      </c>
      <c r="P6056" t="s">
        <v>21668</v>
      </c>
      <c r="Q6056" t="s">
        <v>21716</v>
      </c>
      <c r="R6056" t="s">
        <v>21670</v>
      </c>
      <c r="S6056" t="s">
        <v>21673</v>
      </c>
      <c r="T6056" t="s">
        <v>21668</v>
      </c>
      <c r="U6056" t="s">
        <v>21721</v>
      </c>
      <c r="V6056" t="s">
        <v>21670</v>
      </c>
      <c r="W6056" t="s">
        <v>21736</v>
      </c>
      <c r="X6056" t="s">
        <v>12497</v>
      </c>
      <c r="Z6056" t="s">
        <v>12491</v>
      </c>
      <c r="AB6056" t="s">
        <v>48</v>
      </c>
      <c r="AC6056">
        <v>3</v>
      </c>
      <c r="AD6056">
        <v>4</v>
      </c>
      <c r="AE6056">
        <v>4</v>
      </c>
      <c r="AF6056">
        <v>4</v>
      </c>
      <c r="AG6056">
        <v>4</v>
      </c>
      <c r="AH6056">
        <v>4</v>
      </c>
      <c r="AI6056">
        <v>4</v>
      </c>
      <c r="AJ6056" t="s">
        <v>23314</v>
      </c>
      <c r="AK6056" t="s">
        <v>14064</v>
      </c>
      <c r="AL6056" t="s">
        <v>343</v>
      </c>
      <c r="AM6056" t="s">
        <v>48</v>
      </c>
      <c r="AN6056" t="s">
        <v>12497</v>
      </c>
      <c r="AO6056" t="s">
        <v>17002</v>
      </c>
    </row>
    <row r="6057" spans="1:41" x14ac:dyDescent="0.25">
      <c r="A6057" t="s">
        <v>5746</v>
      </c>
      <c r="B6057" t="s">
        <v>5747</v>
      </c>
      <c r="C6057" t="s">
        <v>25</v>
      </c>
      <c r="D6057">
        <v>328</v>
      </c>
      <c r="E6057" t="s">
        <v>29</v>
      </c>
      <c r="G6057">
        <v>4490032</v>
      </c>
      <c r="H6057" t="s">
        <v>21672</v>
      </c>
      <c r="K6057">
        <v>75</v>
      </c>
      <c r="L6057" t="s">
        <v>100</v>
      </c>
      <c r="M6057">
        <v>100</v>
      </c>
      <c r="N6057" t="s">
        <v>101</v>
      </c>
      <c r="O6057" t="s">
        <v>0</v>
      </c>
      <c r="T6057" t="s">
        <v>21668</v>
      </c>
      <c r="U6057" t="s">
        <v>21721</v>
      </c>
      <c r="V6057" t="s">
        <v>21670</v>
      </c>
      <c r="W6057" t="s">
        <v>21673</v>
      </c>
      <c r="X6057" t="s">
        <v>21674</v>
      </c>
      <c r="AB6057" t="s">
        <v>29</v>
      </c>
      <c r="AC6057">
        <v>3</v>
      </c>
      <c r="AD6057">
        <v>3</v>
      </c>
      <c r="AE6057">
        <v>3</v>
      </c>
      <c r="AF6057">
        <v>3</v>
      </c>
      <c r="AG6057">
        <v>3</v>
      </c>
      <c r="AH6057">
        <v>3</v>
      </c>
      <c r="AI6057">
        <v>3</v>
      </c>
      <c r="AJ6057" t="s">
        <v>21846</v>
      </c>
      <c r="AK6057" t="s">
        <v>21847</v>
      </c>
      <c r="AL6057" t="s">
        <v>14524</v>
      </c>
      <c r="AM6057" t="s">
        <v>29</v>
      </c>
      <c r="AN6057" t="s">
        <v>15849</v>
      </c>
      <c r="AO6057" t="s">
        <v>15977</v>
      </c>
    </row>
    <row r="6058" spans="1:41" x14ac:dyDescent="0.25">
      <c r="A6058" t="s">
        <v>23315</v>
      </c>
      <c r="B6058" t="s">
        <v>7746</v>
      </c>
      <c r="C6058" t="s">
        <v>21</v>
      </c>
      <c r="D6058">
        <v>341</v>
      </c>
      <c r="E6058" t="s">
        <v>39</v>
      </c>
      <c r="F6058" t="s">
        <v>7114</v>
      </c>
      <c r="G6058">
        <v>4490032</v>
      </c>
      <c r="H6058" t="s">
        <v>21672</v>
      </c>
      <c r="O6058" t="s">
        <v>1</v>
      </c>
      <c r="AM6058" t="s">
        <v>39</v>
      </c>
      <c r="AN6058" t="s">
        <v>15849</v>
      </c>
      <c r="AO6058" t="s">
        <v>17003</v>
      </c>
    </row>
    <row r="6059" spans="1:41" x14ac:dyDescent="0.25">
      <c r="A6059" t="s">
        <v>23316</v>
      </c>
      <c r="B6059" t="s">
        <v>4124</v>
      </c>
      <c r="C6059" t="s">
        <v>15</v>
      </c>
      <c r="D6059">
        <v>320</v>
      </c>
      <c r="E6059" t="s">
        <v>20</v>
      </c>
      <c r="F6059" t="s">
        <v>4053</v>
      </c>
      <c r="G6059">
        <v>4490032</v>
      </c>
      <c r="H6059" t="s">
        <v>21672</v>
      </c>
      <c r="I6059">
        <v>100</v>
      </c>
      <c r="J6059" t="s">
        <v>101</v>
      </c>
      <c r="O6059" t="s">
        <v>0</v>
      </c>
      <c r="P6059" t="s">
        <v>21668</v>
      </c>
      <c r="Q6059" t="s">
        <v>21669</v>
      </c>
      <c r="R6059" t="s">
        <v>21670</v>
      </c>
      <c r="S6059" t="s">
        <v>21673</v>
      </c>
      <c r="X6059" t="s">
        <v>12555</v>
      </c>
      <c r="Z6059" t="s">
        <v>12491</v>
      </c>
      <c r="AM6059" t="s">
        <v>20</v>
      </c>
      <c r="AN6059" t="s">
        <v>12555</v>
      </c>
      <c r="AO6059" t="s">
        <v>17004</v>
      </c>
    </row>
    <row r="6060" spans="1:41" x14ac:dyDescent="0.25">
      <c r="A6060" t="s">
        <v>23317</v>
      </c>
      <c r="B6060" t="s">
        <v>5104</v>
      </c>
      <c r="C6060" t="s">
        <v>25</v>
      </c>
      <c r="D6060">
        <v>325</v>
      </c>
      <c r="E6060" t="s">
        <v>26</v>
      </c>
      <c r="F6060" t="s">
        <v>4973</v>
      </c>
      <c r="G6060">
        <v>4490032</v>
      </c>
      <c r="H6060" t="s">
        <v>21672</v>
      </c>
      <c r="I6060">
        <v>50</v>
      </c>
      <c r="J6060" t="s">
        <v>100</v>
      </c>
      <c r="K6060">
        <v>75</v>
      </c>
      <c r="L6060" t="s">
        <v>100</v>
      </c>
      <c r="M6060">
        <v>100</v>
      </c>
      <c r="N6060" t="s">
        <v>101</v>
      </c>
      <c r="O6060" t="s">
        <v>0</v>
      </c>
      <c r="P6060" t="s">
        <v>21743</v>
      </c>
      <c r="Q6060" t="s">
        <v>21669</v>
      </c>
      <c r="R6060" t="s">
        <v>21670</v>
      </c>
      <c r="S6060" t="s">
        <v>21685</v>
      </c>
      <c r="T6060" t="s">
        <v>21743</v>
      </c>
      <c r="U6060" t="s">
        <v>21669</v>
      </c>
      <c r="V6060" t="s">
        <v>21670</v>
      </c>
      <c r="W6060" t="s">
        <v>21673</v>
      </c>
      <c r="X6060" t="s">
        <v>12497</v>
      </c>
      <c r="Z6060" t="s">
        <v>12504</v>
      </c>
      <c r="AB6060" t="s">
        <v>26</v>
      </c>
      <c r="AC6060">
        <v>5</v>
      </c>
      <c r="AD6060">
        <v>5</v>
      </c>
      <c r="AE6060">
        <v>5</v>
      </c>
      <c r="AF6060">
        <v>5</v>
      </c>
      <c r="AG6060">
        <v>4</v>
      </c>
      <c r="AH6060">
        <v>4</v>
      </c>
      <c r="AI6060">
        <v>5</v>
      </c>
      <c r="AJ6060" t="s">
        <v>343</v>
      </c>
      <c r="AK6060" t="s">
        <v>343</v>
      </c>
      <c r="AL6060" t="s">
        <v>14550</v>
      </c>
      <c r="AM6060" t="s">
        <v>26</v>
      </c>
      <c r="AN6060" t="s">
        <v>12497</v>
      </c>
      <c r="AO6060" t="s">
        <v>17005</v>
      </c>
    </row>
    <row r="6061" spans="1:41" x14ac:dyDescent="0.25">
      <c r="A6061" t="s">
        <v>23318</v>
      </c>
      <c r="B6061" t="s">
        <v>8305</v>
      </c>
      <c r="C6061" t="s">
        <v>37</v>
      </c>
      <c r="D6061">
        <v>345</v>
      </c>
      <c r="E6061" t="s">
        <v>42</v>
      </c>
      <c r="F6061" t="s">
        <v>8244</v>
      </c>
      <c r="G6061">
        <v>4490032</v>
      </c>
      <c r="H6061" t="s">
        <v>21672</v>
      </c>
      <c r="O6061" t="s">
        <v>1</v>
      </c>
      <c r="AM6061" t="s">
        <v>42</v>
      </c>
      <c r="AN6061" t="s">
        <v>15849</v>
      </c>
      <c r="AO6061" t="s">
        <v>17006</v>
      </c>
    </row>
    <row r="6062" spans="1:41" x14ac:dyDescent="0.25">
      <c r="A6062" t="s">
        <v>23319</v>
      </c>
      <c r="B6062" t="s">
        <v>4647</v>
      </c>
      <c r="C6062" t="s">
        <v>15</v>
      </c>
      <c r="D6062">
        <v>322</v>
      </c>
      <c r="E6062" t="s">
        <v>23</v>
      </c>
      <c r="F6062" t="s">
        <v>4648</v>
      </c>
      <c r="G6062">
        <v>4490032</v>
      </c>
      <c r="H6062" t="s">
        <v>21672</v>
      </c>
      <c r="I6062">
        <v>100</v>
      </c>
      <c r="J6062" t="s">
        <v>101</v>
      </c>
      <c r="O6062" t="s">
        <v>0</v>
      </c>
      <c r="P6062" t="s">
        <v>21668</v>
      </c>
      <c r="Q6062" t="s">
        <v>21669</v>
      </c>
      <c r="R6062" t="s">
        <v>21670</v>
      </c>
      <c r="S6062" t="s">
        <v>21673</v>
      </c>
      <c r="X6062" t="s">
        <v>12555</v>
      </c>
      <c r="Z6062" t="s">
        <v>12504</v>
      </c>
      <c r="AM6062" t="s">
        <v>23</v>
      </c>
      <c r="AN6062" t="s">
        <v>12555</v>
      </c>
      <c r="AO6062" t="s">
        <v>17007</v>
      </c>
    </row>
    <row r="6063" spans="1:41" x14ac:dyDescent="0.25">
      <c r="A6063" t="s">
        <v>2721</v>
      </c>
      <c r="B6063" t="s">
        <v>2722</v>
      </c>
      <c r="C6063" t="s">
        <v>15</v>
      </c>
      <c r="D6063">
        <v>317</v>
      </c>
      <c r="E6063" t="s">
        <v>17</v>
      </c>
      <c r="G6063">
        <v>4490032</v>
      </c>
      <c r="H6063" t="s">
        <v>21672</v>
      </c>
      <c r="O6063" t="s">
        <v>1</v>
      </c>
      <c r="AM6063" t="s">
        <v>17</v>
      </c>
      <c r="AN6063" t="s">
        <v>15849</v>
      </c>
      <c r="AO6063" t="s">
        <v>17008</v>
      </c>
    </row>
    <row r="6064" spans="1:41" x14ac:dyDescent="0.25">
      <c r="A6064" t="s">
        <v>2091</v>
      </c>
      <c r="B6064" t="s">
        <v>2092</v>
      </c>
      <c r="C6064" t="s">
        <v>15</v>
      </c>
      <c r="D6064">
        <v>316</v>
      </c>
      <c r="E6064" t="s">
        <v>16</v>
      </c>
      <c r="G6064">
        <v>4490032</v>
      </c>
      <c r="H6064" t="s">
        <v>21672</v>
      </c>
      <c r="I6064">
        <v>25</v>
      </c>
      <c r="J6064" t="s">
        <v>100</v>
      </c>
      <c r="K6064">
        <v>100</v>
      </c>
      <c r="L6064" t="s">
        <v>101</v>
      </c>
      <c r="O6064" t="s">
        <v>0</v>
      </c>
      <c r="P6064" t="s">
        <v>21731</v>
      </c>
      <c r="Q6064" t="s">
        <v>21669</v>
      </c>
      <c r="R6064" t="s">
        <v>21710</v>
      </c>
      <c r="S6064" t="s">
        <v>21685</v>
      </c>
      <c r="T6064" t="s">
        <v>21668</v>
      </c>
      <c r="U6064" t="s">
        <v>21669</v>
      </c>
      <c r="V6064" t="s">
        <v>21670</v>
      </c>
      <c r="W6064" t="s">
        <v>21673</v>
      </c>
      <c r="X6064" t="s">
        <v>12490</v>
      </c>
      <c r="Z6064" t="s">
        <v>12499</v>
      </c>
      <c r="AB6064" t="s">
        <v>16</v>
      </c>
      <c r="AC6064">
        <v>5</v>
      </c>
      <c r="AD6064">
        <v>5</v>
      </c>
      <c r="AE6064">
        <v>5</v>
      </c>
      <c r="AF6064">
        <v>5</v>
      </c>
      <c r="AG6064">
        <v>1</v>
      </c>
      <c r="AH6064">
        <v>2</v>
      </c>
      <c r="AI6064">
        <v>5</v>
      </c>
      <c r="AJ6064" t="s">
        <v>23320</v>
      </c>
      <c r="AK6064" t="s">
        <v>23321</v>
      </c>
      <c r="AL6064" t="s">
        <v>23322</v>
      </c>
      <c r="AM6064" t="s">
        <v>16</v>
      </c>
      <c r="AN6064" t="s">
        <v>12490</v>
      </c>
      <c r="AO6064" t="s">
        <v>17009</v>
      </c>
    </row>
    <row r="6065" spans="1:41" x14ac:dyDescent="0.25">
      <c r="A6065" t="s">
        <v>23323</v>
      </c>
      <c r="B6065" t="s">
        <v>6583</v>
      </c>
      <c r="C6065" t="s">
        <v>25</v>
      </c>
      <c r="D6065">
        <v>334</v>
      </c>
      <c r="E6065" t="s">
        <v>34</v>
      </c>
      <c r="F6065" t="s">
        <v>6498</v>
      </c>
      <c r="G6065">
        <v>4490032</v>
      </c>
      <c r="H6065" t="s">
        <v>21672</v>
      </c>
      <c r="I6065">
        <v>100</v>
      </c>
      <c r="J6065" t="s">
        <v>101</v>
      </c>
      <c r="O6065" t="s">
        <v>0</v>
      </c>
      <c r="P6065" t="s">
        <v>21668</v>
      </c>
      <c r="Q6065" t="s">
        <v>21669</v>
      </c>
      <c r="R6065" t="s">
        <v>21670</v>
      </c>
      <c r="S6065" t="s">
        <v>21673</v>
      </c>
      <c r="X6065" t="s">
        <v>12497</v>
      </c>
      <c r="Z6065" t="s">
        <v>12504</v>
      </c>
      <c r="AM6065" t="s">
        <v>34</v>
      </c>
      <c r="AN6065" t="s">
        <v>12497</v>
      </c>
      <c r="AO6065" t="s">
        <v>17010</v>
      </c>
    </row>
    <row r="6066" spans="1:41" x14ac:dyDescent="0.25">
      <c r="A6066" t="s">
        <v>23324</v>
      </c>
      <c r="B6066" t="s">
        <v>12299</v>
      </c>
      <c r="C6066" t="s">
        <v>25</v>
      </c>
      <c r="D6066">
        <v>452</v>
      </c>
      <c r="E6066" t="s">
        <v>61</v>
      </c>
      <c r="F6066" t="s">
        <v>12290</v>
      </c>
      <c r="G6066">
        <v>4490032</v>
      </c>
      <c r="H6066" t="s">
        <v>21672</v>
      </c>
      <c r="I6066">
        <v>100</v>
      </c>
      <c r="J6066" t="s">
        <v>101</v>
      </c>
      <c r="O6066" t="s">
        <v>0</v>
      </c>
      <c r="P6066" t="s">
        <v>21668</v>
      </c>
      <c r="Q6066" t="s">
        <v>21669</v>
      </c>
      <c r="R6066" t="s">
        <v>21670</v>
      </c>
      <c r="S6066" t="s">
        <v>21673</v>
      </c>
      <c r="X6066" t="s">
        <v>12580</v>
      </c>
      <c r="Z6066" t="s">
        <v>12499</v>
      </c>
      <c r="AM6066" t="s">
        <v>61</v>
      </c>
      <c r="AN6066" t="s">
        <v>12580</v>
      </c>
      <c r="AO6066" t="s">
        <v>17011</v>
      </c>
    </row>
    <row r="6067" spans="1:41" x14ac:dyDescent="0.25">
      <c r="A6067" t="s">
        <v>23325</v>
      </c>
      <c r="B6067" t="s">
        <v>6389</v>
      </c>
      <c r="C6067" t="s">
        <v>25</v>
      </c>
      <c r="D6067">
        <v>333</v>
      </c>
      <c r="E6067" t="s">
        <v>33</v>
      </c>
      <c r="F6067" t="s">
        <v>6357</v>
      </c>
      <c r="G6067">
        <v>4490032</v>
      </c>
      <c r="H6067" t="s">
        <v>21672</v>
      </c>
      <c r="I6067">
        <v>100</v>
      </c>
      <c r="J6067" t="s">
        <v>101</v>
      </c>
      <c r="O6067" t="s">
        <v>0</v>
      </c>
      <c r="P6067" t="s">
        <v>21668</v>
      </c>
      <c r="Q6067" t="s">
        <v>21669</v>
      </c>
      <c r="R6067" t="s">
        <v>21670</v>
      </c>
      <c r="S6067" t="s">
        <v>21673</v>
      </c>
      <c r="X6067" t="s">
        <v>12490</v>
      </c>
      <c r="Z6067" t="s">
        <v>12491</v>
      </c>
      <c r="AM6067" t="s">
        <v>33</v>
      </c>
      <c r="AN6067" t="s">
        <v>12490</v>
      </c>
      <c r="AO6067" t="s">
        <v>17012</v>
      </c>
    </row>
    <row r="6068" spans="1:41" x14ac:dyDescent="0.25">
      <c r="A6068" t="s">
        <v>21848</v>
      </c>
      <c r="B6068" t="s">
        <v>2250</v>
      </c>
      <c r="C6068" t="s">
        <v>15</v>
      </c>
      <c r="D6068">
        <v>316</v>
      </c>
      <c r="E6068" t="s">
        <v>16</v>
      </c>
      <c r="F6068" t="s">
        <v>1900</v>
      </c>
      <c r="G6068">
        <v>4490032</v>
      </c>
      <c r="H6068" t="s">
        <v>21672</v>
      </c>
      <c r="I6068">
        <v>100</v>
      </c>
      <c r="J6068" t="s">
        <v>101</v>
      </c>
      <c r="O6068" t="s">
        <v>0</v>
      </c>
      <c r="P6068" t="s">
        <v>21668</v>
      </c>
      <c r="Q6068" t="s">
        <v>21669</v>
      </c>
      <c r="R6068" t="s">
        <v>21670</v>
      </c>
      <c r="S6068" t="s">
        <v>21673</v>
      </c>
      <c r="X6068" t="s">
        <v>12497</v>
      </c>
      <c r="Z6068" t="s">
        <v>12499</v>
      </c>
      <c r="AM6068" t="s">
        <v>16</v>
      </c>
      <c r="AN6068" t="s">
        <v>12497</v>
      </c>
      <c r="AO6068" t="s">
        <v>15978</v>
      </c>
    </row>
    <row r="6069" spans="1:41" x14ac:dyDescent="0.25">
      <c r="A6069" t="s">
        <v>23326</v>
      </c>
      <c r="B6069" t="s">
        <v>7947</v>
      </c>
      <c r="C6069" t="s">
        <v>37</v>
      </c>
      <c r="D6069">
        <v>343</v>
      </c>
      <c r="E6069" t="s">
        <v>40</v>
      </c>
      <c r="F6069" t="s">
        <v>7777</v>
      </c>
      <c r="G6069">
        <v>4490032</v>
      </c>
      <c r="H6069" t="s">
        <v>21672</v>
      </c>
      <c r="O6069" t="s">
        <v>1</v>
      </c>
      <c r="AM6069" t="s">
        <v>40</v>
      </c>
      <c r="AN6069" t="s">
        <v>15849</v>
      </c>
      <c r="AO6069" t="s">
        <v>17013</v>
      </c>
    </row>
    <row r="6070" spans="1:41" x14ac:dyDescent="0.25">
      <c r="A6070" t="s">
        <v>23327</v>
      </c>
      <c r="B6070" t="s">
        <v>10052</v>
      </c>
      <c r="C6070" t="s">
        <v>21</v>
      </c>
      <c r="D6070">
        <v>350</v>
      </c>
      <c r="E6070" t="s">
        <v>47</v>
      </c>
      <c r="F6070" t="s">
        <v>10036</v>
      </c>
      <c r="G6070">
        <v>4490032</v>
      </c>
      <c r="H6070" t="s">
        <v>21672</v>
      </c>
      <c r="K6070">
        <v>100</v>
      </c>
      <c r="L6070" t="s">
        <v>101</v>
      </c>
      <c r="O6070" t="s">
        <v>0</v>
      </c>
      <c r="T6070" t="s">
        <v>21668</v>
      </c>
      <c r="U6070" t="s">
        <v>21669</v>
      </c>
      <c r="V6070" t="s">
        <v>21670</v>
      </c>
      <c r="W6070" t="s">
        <v>21673</v>
      </c>
      <c r="X6070" t="s">
        <v>21674</v>
      </c>
      <c r="AB6070" t="s">
        <v>47</v>
      </c>
      <c r="AC6070">
        <v>4</v>
      </c>
      <c r="AD6070">
        <v>4</v>
      </c>
      <c r="AE6070">
        <v>5</v>
      </c>
      <c r="AF6070">
        <v>4</v>
      </c>
      <c r="AG6070">
        <v>3</v>
      </c>
      <c r="AH6070">
        <v>4</v>
      </c>
      <c r="AI6070">
        <v>5</v>
      </c>
      <c r="AJ6070" t="s">
        <v>23328</v>
      </c>
      <c r="AK6070" t="s">
        <v>23329</v>
      </c>
      <c r="AL6070" t="s">
        <v>23330</v>
      </c>
      <c r="AM6070" t="s">
        <v>47</v>
      </c>
      <c r="AN6070" t="s">
        <v>15849</v>
      </c>
      <c r="AO6070" t="s">
        <v>17014</v>
      </c>
    </row>
    <row r="6071" spans="1:41" x14ac:dyDescent="0.25">
      <c r="A6071" t="s">
        <v>23331</v>
      </c>
      <c r="B6071" t="s">
        <v>13200</v>
      </c>
      <c r="C6071" t="s">
        <v>37</v>
      </c>
      <c r="D6071">
        <v>377</v>
      </c>
      <c r="E6071" t="s">
        <v>55</v>
      </c>
      <c r="G6071">
        <v>4490032</v>
      </c>
      <c r="H6071" t="s">
        <v>21672</v>
      </c>
      <c r="O6071" t="s">
        <v>1</v>
      </c>
      <c r="AM6071" t="s">
        <v>55</v>
      </c>
      <c r="AN6071" t="s">
        <v>15849</v>
      </c>
      <c r="AO6071" t="s">
        <v>17015</v>
      </c>
    </row>
    <row r="6072" spans="1:41" x14ac:dyDescent="0.25">
      <c r="A6072" t="s">
        <v>467</v>
      </c>
      <c r="B6072" t="s">
        <v>468</v>
      </c>
      <c r="C6072" t="s">
        <v>3</v>
      </c>
      <c r="D6072">
        <v>304</v>
      </c>
      <c r="E6072" t="s">
        <v>5</v>
      </c>
      <c r="G6072">
        <v>4490032</v>
      </c>
      <c r="H6072" t="s">
        <v>21672</v>
      </c>
      <c r="O6072" t="s">
        <v>1</v>
      </c>
      <c r="AM6072" t="s">
        <v>5</v>
      </c>
      <c r="AN6072" t="s">
        <v>15849</v>
      </c>
      <c r="AO6072" t="s">
        <v>17016</v>
      </c>
    </row>
    <row r="6073" spans="1:41" x14ac:dyDescent="0.25">
      <c r="A6073" t="s">
        <v>23332</v>
      </c>
      <c r="B6073" t="s">
        <v>330</v>
      </c>
      <c r="C6073" t="s">
        <v>3</v>
      </c>
      <c r="D6073">
        <v>304</v>
      </c>
      <c r="E6073" t="s">
        <v>5</v>
      </c>
      <c r="F6073" t="s">
        <v>277</v>
      </c>
      <c r="G6073">
        <v>4490032</v>
      </c>
      <c r="H6073" t="s">
        <v>21672</v>
      </c>
      <c r="I6073">
        <v>50</v>
      </c>
      <c r="J6073" t="s">
        <v>100</v>
      </c>
      <c r="K6073">
        <v>75</v>
      </c>
      <c r="L6073" t="s">
        <v>100</v>
      </c>
      <c r="M6073">
        <v>100</v>
      </c>
      <c r="N6073" t="s">
        <v>101</v>
      </c>
      <c r="O6073" t="s">
        <v>0</v>
      </c>
      <c r="P6073" t="s">
        <v>21668</v>
      </c>
      <c r="Q6073" t="s">
        <v>21669</v>
      </c>
      <c r="R6073" t="s">
        <v>21710</v>
      </c>
      <c r="S6073" t="s">
        <v>21736</v>
      </c>
      <c r="T6073" t="s">
        <v>21668</v>
      </c>
      <c r="U6073" t="s">
        <v>21669</v>
      </c>
      <c r="V6073" t="s">
        <v>21710</v>
      </c>
      <c r="W6073" t="s">
        <v>21673</v>
      </c>
      <c r="X6073" t="s">
        <v>12555</v>
      </c>
      <c r="Z6073" t="s">
        <v>12491</v>
      </c>
      <c r="AB6073" t="s">
        <v>5</v>
      </c>
      <c r="AC6073">
        <v>3</v>
      </c>
      <c r="AD6073">
        <v>3</v>
      </c>
      <c r="AE6073">
        <v>5</v>
      </c>
      <c r="AF6073">
        <v>3</v>
      </c>
      <c r="AG6073">
        <v>3</v>
      </c>
      <c r="AH6073">
        <v>3</v>
      </c>
      <c r="AI6073">
        <v>2</v>
      </c>
      <c r="AJ6073" t="s">
        <v>23333</v>
      </c>
      <c r="AK6073" t="s">
        <v>23334</v>
      </c>
      <c r="AL6073" t="s">
        <v>475</v>
      </c>
      <c r="AM6073" t="s">
        <v>5</v>
      </c>
      <c r="AN6073" t="s">
        <v>12555</v>
      </c>
      <c r="AO6073" t="s">
        <v>17017</v>
      </c>
    </row>
    <row r="6074" spans="1:41" x14ac:dyDescent="0.25">
      <c r="A6074" t="s">
        <v>23335</v>
      </c>
      <c r="B6074" t="s">
        <v>8355</v>
      </c>
      <c r="C6074" t="s">
        <v>37</v>
      </c>
      <c r="D6074">
        <v>345</v>
      </c>
      <c r="E6074" t="s">
        <v>42</v>
      </c>
      <c r="F6074" t="s">
        <v>8220</v>
      </c>
      <c r="G6074">
        <v>4490032</v>
      </c>
      <c r="H6074" t="s">
        <v>21672</v>
      </c>
      <c r="I6074">
        <v>50</v>
      </c>
      <c r="J6074" t="s">
        <v>100</v>
      </c>
      <c r="K6074">
        <v>75</v>
      </c>
      <c r="L6074" t="s">
        <v>100</v>
      </c>
      <c r="M6074">
        <v>100</v>
      </c>
      <c r="N6074" t="s">
        <v>101</v>
      </c>
      <c r="O6074" t="s">
        <v>0</v>
      </c>
      <c r="P6074" t="s">
        <v>21668</v>
      </c>
      <c r="Q6074" t="s">
        <v>21669</v>
      </c>
      <c r="R6074" t="s">
        <v>21710</v>
      </c>
      <c r="S6074" t="s">
        <v>21718</v>
      </c>
      <c r="T6074" t="s">
        <v>21668</v>
      </c>
      <c r="U6074" t="s">
        <v>21721</v>
      </c>
      <c r="V6074" t="s">
        <v>21670</v>
      </c>
      <c r="W6074" t="s">
        <v>21673</v>
      </c>
      <c r="X6074" t="s">
        <v>12490</v>
      </c>
      <c r="Z6074" t="s">
        <v>12524</v>
      </c>
      <c r="AB6074" t="s">
        <v>42</v>
      </c>
      <c r="AC6074">
        <v>3</v>
      </c>
      <c r="AD6074">
        <v>2</v>
      </c>
      <c r="AE6074">
        <v>3</v>
      </c>
      <c r="AF6074">
        <v>2</v>
      </c>
      <c r="AG6074">
        <v>1</v>
      </c>
      <c r="AH6074">
        <v>1</v>
      </c>
      <c r="AI6074">
        <v>3</v>
      </c>
      <c r="AJ6074" t="s">
        <v>475</v>
      </c>
      <c r="AK6074" t="s">
        <v>475</v>
      </c>
      <c r="AL6074" t="s">
        <v>475</v>
      </c>
      <c r="AM6074" t="s">
        <v>42</v>
      </c>
      <c r="AN6074" t="s">
        <v>12490</v>
      </c>
      <c r="AO6074" t="s">
        <v>17018</v>
      </c>
    </row>
    <row r="6075" spans="1:41" x14ac:dyDescent="0.25">
      <c r="A6075" t="s">
        <v>23336</v>
      </c>
      <c r="B6075" t="s">
        <v>10988</v>
      </c>
      <c r="C6075" t="s">
        <v>21</v>
      </c>
      <c r="D6075">
        <v>362</v>
      </c>
      <c r="E6075" t="s">
        <v>52</v>
      </c>
      <c r="F6075" t="s">
        <v>4547</v>
      </c>
      <c r="G6075">
        <v>4490032</v>
      </c>
      <c r="H6075" t="s">
        <v>21672</v>
      </c>
      <c r="I6075">
        <v>50</v>
      </c>
      <c r="J6075" t="s">
        <v>100</v>
      </c>
      <c r="K6075">
        <v>75</v>
      </c>
      <c r="L6075" t="s">
        <v>100</v>
      </c>
      <c r="M6075">
        <v>100</v>
      </c>
      <c r="N6075" t="s">
        <v>101</v>
      </c>
      <c r="O6075" t="s">
        <v>0</v>
      </c>
      <c r="P6075" t="s">
        <v>21668</v>
      </c>
      <c r="Q6075" t="s">
        <v>21669</v>
      </c>
      <c r="R6075" t="s">
        <v>21710</v>
      </c>
      <c r="S6075" t="s">
        <v>21685</v>
      </c>
      <c r="T6075" t="s">
        <v>21668</v>
      </c>
      <c r="U6075" t="s">
        <v>21669</v>
      </c>
      <c r="V6075" t="s">
        <v>21710</v>
      </c>
      <c r="W6075" t="s">
        <v>21673</v>
      </c>
      <c r="X6075" t="s">
        <v>12559</v>
      </c>
      <c r="Z6075" t="s">
        <v>12512</v>
      </c>
      <c r="AM6075" t="s">
        <v>52</v>
      </c>
      <c r="AN6075" t="s">
        <v>12559</v>
      </c>
      <c r="AO6075" t="s">
        <v>17019</v>
      </c>
    </row>
    <row r="6076" spans="1:41" x14ac:dyDescent="0.25">
      <c r="A6076" t="s">
        <v>23337</v>
      </c>
      <c r="B6076" t="s">
        <v>521</v>
      </c>
      <c r="C6076" t="s">
        <v>3</v>
      </c>
      <c r="D6076">
        <v>306</v>
      </c>
      <c r="E6076" t="s">
        <v>6</v>
      </c>
      <c r="F6076" t="s">
        <v>482</v>
      </c>
      <c r="G6076">
        <v>4490032</v>
      </c>
      <c r="H6076" t="s">
        <v>21672</v>
      </c>
      <c r="I6076">
        <v>75</v>
      </c>
      <c r="J6076" t="s">
        <v>100</v>
      </c>
      <c r="K6076">
        <v>100</v>
      </c>
      <c r="L6076" t="s">
        <v>101</v>
      </c>
      <c r="O6076" t="s">
        <v>0</v>
      </c>
      <c r="P6076" t="s">
        <v>21668</v>
      </c>
      <c r="Q6076" t="s">
        <v>21669</v>
      </c>
      <c r="R6076" t="s">
        <v>21670</v>
      </c>
      <c r="S6076" t="s">
        <v>21685</v>
      </c>
      <c r="T6076" t="s">
        <v>21668</v>
      </c>
      <c r="U6076" t="s">
        <v>21669</v>
      </c>
      <c r="V6076" t="s">
        <v>21670</v>
      </c>
      <c r="W6076" t="s">
        <v>21673</v>
      </c>
      <c r="X6076" t="s">
        <v>12555</v>
      </c>
      <c r="Z6076" t="s">
        <v>12504</v>
      </c>
      <c r="AB6076" t="s">
        <v>12656</v>
      </c>
      <c r="AC6076">
        <v>5</v>
      </c>
      <c r="AD6076">
        <v>4</v>
      </c>
      <c r="AE6076">
        <v>5</v>
      </c>
      <c r="AF6076">
        <v>5</v>
      </c>
      <c r="AG6076">
        <v>2</v>
      </c>
      <c r="AH6076">
        <v>3</v>
      </c>
      <c r="AI6076">
        <v>5</v>
      </c>
      <c r="AJ6076" t="s">
        <v>23338</v>
      </c>
      <c r="AK6076" t="s">
        <v>23339</v>
      </c>
      <c r="AL6076" t="s">
        <v>23340</v>
      </c>
      <c r="AM6076" t="s">
        <v>6</v>
      </c>
      <c r="AN6076" t="s">
        <v>12555</v>
      </c>
      <c r="AO6076" t="s">
        <v>17020</v>
      </c>
    </row>
    <row r="6077" spans="1:41" x14ac:dyDescent="0.25">
      <c r="A6077" t="s">
        <v>23341</v>
      </c>
      <c r="B6077" t="s">
        <v>3909</v>
      </c>
      <c r="C6077" t="s">
        <v>15</v>
      </c>
      <c r="D6077">
        <v>319</v>
      </c>
      <c r="E6077" t="s">
        <v>19</v>
      </c>
      <c r="F6077" t="s">
        <v>3747</v>
      </c>
      <c r="G6077">
        <v>4490032</v>
      </c>
      <c r="H6077" t="s">
        <v>21672</v>
      </c>
      <c r="I6077">
        <v>50</v>
      </c>
      <c r="J6077" t="s">
        <v>100</v>
      </c>
      <c r="K6077">
        <v>100</v>
      </c>
      <c r="L6077" t="s">
        <v>101</v>
      </c>
      <c r="O6077" t="s">
        <v>0</v>
      </c>
      <c r="P6077" t="s">
        <v>21668</v>
      </c>
      <c r="Q6077" t="s">
        <v>21709</v>
      </c>
      <c r="R6077" t="s">
        <v>21717</v>
      </c>
      <c r="S6077" t="s">
        <v>21673</v>
      </c>
      <c r="T6077" t="s">
        <v>21668</v>
      </c>
      <c r="U6077" t="s">
        <v>21669</v>
      </c>
      <c r="V6077" t="s">
        <v>21670</v>
      </c>
      <c r="W6077" t="s">
        <v>21673</v>
      </c>
      <c r="X6077" t="s">
        <v>12490</v>
      </c>
      <c r="Z6077" t="s">
        <v>12504</v>
      </c>
      <c r="AB6077" t="s">
        <v>19</v>
      </c>
      <c r="AC6077">
        <v>5</v>
      </c>
      <c r="AD6077">
        <v>5</v>
      </c>
      <c r="AE6077">
        <v>5</v>
      </c>
      <c r="AF6077">
        <v>5</v>
      </c>
      <c r="AG6077">
        <v>4</v>
      </c>
      <c r="AH6077">
        <v>4</v>
      </c>
      <c r="AI6077">
        <v>5</v>
      </c>
      <c r="AJ6077" t="s">
        <v>343</v>
      </c>
      <c r="AK6077" t="s">
        <v>343</v>
      </c>
      <c r="AL6077" t="s">
        <v>343</v>
      </c>
      <c r="AM6077" t="s">
        <v>19</v>
      </c>
      <c r="AN6077" t="s">
        <v>12490</v>
      </c>
      <c r="AO6077" t="s">
        <v>17021</v>
      </c>
    </row>
    <row r="6078" spans="1:41" x14ac:dyDescent="0.25">
      <c r="A6078" t="s">
        <v>23342</v>
      </c>
      <c r="B6078" t="s">
        <v>12174</v>
      </c>
      <c r="C6078" t="s">
        <v>21</v>
      </c>
      <c r="D6078">
        <v>436</v>
      </c>
      <c r="E6078" t="s">
        <v>58</v>
      </c>
      <c r="F6078" t="s">
        <v>12083</v>
      </c>
      <c r="G6078">
        <v>4490032</v>
      </c>
      <c r="H6078" t="s">
        <v>21672</v>
      </c>
      <c r="O6078" t="s">
        <v>1</v>
      </c>
      <c r="AM6078" t="s">
        <v>58</v>
      </c>
      <c r="AN6078" t="s">
        <v>15849</v>
      </c>
      <c r="AO6078" t="s">
        <v>17022</v>
      </c>
    </row>
    <row r="6079" spans="1:41" x14ac:dyDescent="0.25">
      <c r="A6079" t="s">
        <v>21849</v>
      </c>
      <c r="B6079" t="s">
        <v>3984</v>
      </c>
      <c r="C6079" t="s">
        <v>15</v>
      </c>
      <c r="D6079">
        <v>319</v>
      </c>
      <c r="E6079" t="s">
        <v>19</v>
      </c>
      <c r="F6079" t="s">
        <v>3756</v>
      </c>
      <c r="G6079">
        <v>4490032</v>
      </c>
      <c r="H6079" t="s">
        <v>21672</v>
      </c>
      <c r="I6079">
        <v>25</v>
      </c>
      <c r="J6079" t="s">
        <v>100</v>
      </c>
      <c r="K6079">
        <v>100</v>
      </c>
      <c r="L6079" t="s">
        <v>101</v>
      </c>
      <c r="O6079" t="s">
        <v>0</v>
      </c>
      <c r="P6079" t="s">
        <v>21731</v>
      </c>
      <c r="Q6079" t="s">
        <v>21721</v>
      </c>
      <c r="R6079" t="s">
        <v>21670</v>
      </c>
      <c r="S6079" t="s">
        <v>21685</v>
      </c>
      <c r="T6079" t="s">
        <v>21668</v>
      </c>
      <c r="U6079" t="s">
        <v>21669</v>
      </c>
      <c r="V6079" t="s">
        <v>21670</v>
      </c>
      <c r="W6079" t="s">
        <v>21673</v>
      </c>
      <c r="X6079" t="s">
        <v>12559</v>
      </c>
      <c r="Z6079" t="s">
        <v>12504</v>
      </c>
      <c r="AB6079" t="s">
        <v>19</v>
      </c>
      <c r="AC6079">
        <v>4</v>
      </c>
      <c r="AD6079">
        <v>4</v>
      </c>
      <c r="AE6079">
        <v>4</v>
      </c>
      <c r="AF6079">
        <v>4</v>
      </c>
      <c r="AG6079">
        <v>4</v>
      </c>
      <c r="AH6079">
        <v>4</v>
      </c>
      <c r="AI6079">
        <v>4</v>
      </c>
      <c r="AJ6079" t="s">
        <v>21850</v>
      </c>
      <c r="AK6079" t="s">
        <v>343</v>
      </c>
      <c r="AL6079" t="s">
        <v>343</v>
      </c>
      <c r="AM6079" t="s">
        <v>19</v>
      </c>
      <c r="AN6079" t="s">
        <v>12559</v>
      </c>
      <c r="AO6079" t="s">
        <v>15979</v>
      </c>
    </row>
    <row r="6080" spans="1:41" x14ac:dyDescent="0.25">
      <c r="A6080" t="s">
        <v>23343</v>
      </c>
      <c r="B6080" t="s">
        <v>8769</v>
      </c>
      <c r="C6080" t="s">
        <v>37</v>
      </c>
      <c r="D6080">
        <v>346</v>
      </c>
      <c r="E6080" t="s">
        <v>43</v>
      </c>
      <c r="F6080" t="s">
        <v>8609</v>
      </c>
      <c r="G6080">
        <v>4490032</v>
      </c>
      <c r="H6080" t="s">
        <v>21672</v>
      </c>
      <c r="I6080">
        <v>100</v>
      </c>
      <c r="J6080" t="s">
        <v>101</v>
      </c>
      <c r="O6080" t="s">
        <v>0</v>
      </c>
      <c r="P6080" t="s">
        <v>21668</v>
      </c>
      <c r="Q6080" t="s">
        <v>21669</v>
      </c>
      <c r="R6080" t="s">
        <v>21670</v>
      </c>
      <c r="S6080" t="s">
        <v>21673</v>
      </c>
      <c r="T6080" t="s">
        <v>21668</v>
      </c>
      <c r="U6080" t="s">
        <v>21669</v>
      </c>
      <c r="V6080" t="s">
        <v>21670</v>
      </c>
      <c r="W6080" t="s">
        <v>21673</v>
      </c>
      <c r="X6080" t="s">
        <v>12497</v>
      </c>
      <c r="Z6080" t="s">
        <v>12491</v>
      </c>
      <c r="AB6080" t="s">
        <v>43</v>
      </c>
      <c r="AC6080">
        <v>4</v>
      </c>
      <c r="AD6080">
        <v>4</v>
      </c>
      <c r="AE6080">
        <v>4</v>
      </c>
      <c r="AF6080">
        <v>4</v>
      </c>
      <c r="AG6080">
        <v>4</v>
      </c>
      <c r="AH6080">
        <v>4</v>
      </c>
      <c r="AI6080">
        <v>4</v>
      </c>
      <c r="AJ6080" t="s">
        <v>343</v>
      </c>
      <c r="AK6080" t="s">
        <v>343</v>
      </c>
      <c r="AL6080" t="s">
        <v>343</v>
      </c>
      <c r="AM6080" t="s">
        <v>43</v>
      </c>
      <c r="AN6080" t="s">
        <v>12497</v>
      </c>
      <c r="AO6080" t="s">
        <v>17023</v>
      </c>
    </row>
    <row r="6081" spans="1:41" x14ac:dyDescent="0.25">
      <c r="A6081" t="s">
        <v>23344</v>
      </c>
      <c r="B6081" t="s">
        <v>905</v>
      </c>
      <c r="C6081" t="s">
        <v>3</v>
      </c>
      <c r="D6081">
        <v>310</v>
      </c>
      <c r="E6081" t="s">
        <v>10</v>
      </c>
      <c r="F6081" t="s">
        <v>906</v>
      </c>
      <c r="G6081">
        <v>4490032</v>
      </c>
      <c r="H6081" t="s">
        <v>21672</v>
      </c>
      <c r="I6081">
        <v>100</v>
      </c>
      <c r="J6081" t="s">
        <v>101</v>
      </c>
      <c r="O6081" t="s">
        <v>0</v>
      </c>
      <c r="P6081" t="s">
        <v>21668</v>
      </c>
      <c r="Q6081" t="s">
        <v>21669</v>
      </c>
      <c r="R6081" t="s">
        <v>21670</v>
      </c>
      <c r="S6081" t="s">
        <v>21673</v>
      </c>
      <c r="X6081" t="s">
        <v>12497</v>
      </c>
      <c r="Z6081" t="s">
        <v>12524</v>
      </c>
      <c r="AM6081" t="s">
        <v>10</v>
      </c>
      <c r="AN6081" t="s">
        <v>12497</v>
      </c>
      <c r="AO6081" t="s">
        <v>17024</v>
      </c>
    </row>
    <row r="6082" spans="1:41" x14ac:dyDescent="0.25">
      <c r="A6082" t="s">
        <v>23345</v>
      </c>
      <c r="B6082" t="s">
        <v>9413</v>
      </c>
      <c r="C6082" t="s">
        <v>21</v>
      </c>
      <c r="D6082">
        <v>349</v>
      </c>
      <c r="E6082" t="s">
        <v>46</v>
      </c>
      <c r="F6082" t="s">
        <v>9242</v>
      </c>
      <c r="G6082">
        <v>4490032</v>
      </c>
      <c r="H6082" t="s">
        <v>21672</v>
      </c>
      <c r="I6082">
        <v>75</v>
      </c>
      <c r="J6082" t="s">
        <v>100</v>
      </c>
      <c r="K6082">
        <v>100</v>
      </c>
      <c r="L6082" t="s">
        <v>101</v>
      </c>
      <c r="O6082" t="s">
        <v>0</v>
      </c>
      <c r="P6082" t="s">
        <v>21743</v>
      </c>
      <c r="Q6082" t="s">
        <v>21669</v>
      </c>
      <c r="R6082" t="s">
        <v>21670</v>
      </c>
      <c r="S6082" t="s">
        <v>21673</v>
      </c>
      <c r="T6082" t="s">
        <v>21668</v>
      </c>
      <c r="U6082" t="s">
        <v>21669</v>
      </c>
      <c r="V6082" t="s">
        <v>21670</v>
      </c>
      <c r="W6082" t="s">
        <v>21673</v>
      </c>
      <c r="X6082" t="s">
        <v>12497</v>
      </c>
      <c r="Z6082" t="s">
        <v>12491</v>
      </c>
      <c r="AB6082" t="s">
        <v>46</v>
      </c>
      <c r="AC6082">
        <v>3</v>
      </c>
      <c r="AD6082">
        <v>3</v>
      </c>
      <c r="AE6082">
        <v>3</v>
      </c>
      <c r="AF6082">
        <v>3</v>
      </c>
      <c r="AG6082">
        <v>3</v>
      </c>
      <c r="AH6082">
        <v>3</v>
      </c>
      <c r="AI6082">
        <v>3</v>
      </c>
      <c r="AJ6082" t="s">
        <v>23346</v>
      </c>
      <c r="AK6082" t="s">
        <v>13213</v>
      </c>
      <c r="AL6082" t="s">
        <v>343</v>
      </c>
      <c r="AM6082" t="s">
        <v>46</v>
      </c>
      <c r="AN6082" t="s">
        <v>12497</v>
      </c>
      <c r="AO6082" t="s">
        <v>17025</v>
      </c>
    </row>
    <row r="6083" spans="1:41" x14ac:dyDescent="0.25">
      <c r="A6083" t="s">
        <v>23347</v>
      </c>
      <c r="B6083" t="s">
        <v>9646</v>
      </c>
      <c r="C6083" t="s">
        <v>21</v>
      </c>
      <c r="D6083">
        <v>349</v>
      </c>
      <c r="E6083" t="s">
        <v>46</v>
      </c>
      <c r="F6083" t="s">
        <v>9234</v>
      </c>
      <c r="G6083">
        <v>4490032</v>
      </c>
      <c r="H6083" t="s">
        <v>21672</v>
      </c>
      <c r="I6083">
        <v>0</v>
      </c>
      <c r="J6083" t="s">
        <v>100</v>
      </c>
      <c r="K6083">
        <v>100</v>
      </c>
      <c r="L6083" t="s">
        <v>101</v>
      </c>
      <c r="O6083" t="s">
        <v>0</v>
      </c>
      <c r="P6083" t="s">
        <v>21731</v>
      </c>
      <c r="Q6083" t="s">
        <v>21709</v>
      </c>
      <c r="R6083" t="s">
        <v>21717</v>
      </c>
      <c r="S6083" t="s">
        <v>21685</v>
      </c>
      <c r="T6083" t="s">
        <v>21668</v>
      </c>
      <c r="U6083" t="s">
        <v>21669</v>
      </c>
      <c r="V6083" t="s">
        <v>21670</v>
      </c>
      <c r="W6083" t="s">
        <v>21673</v>
      </c>
      <c r="X6083" t="s">
        <v>12490</v>
      </c>
      <c r="Z6083" t="s">
        <v>12504</v>
      </c>
      <c r="AB6083" t="s">
        <v>46</v>
      </c>
      <c r="AC6083">
        <v>3</v>
      </c>
      <c r="AD6083">
        <v>3</v>
      </c>
      <c r="AE6083">
        <v>3</v>
      </c>
      <c r="AF6083">
        <v>2</v>
      </c>
      <c r="AG6083">
        <v>1</v>
      </c>
      <c r="AH6083">
        <v>2</v>
      </c>
      <c r="AI6083">
        <v>3</v>
      </c>
      <c r="AJ6083" t="s">
        <v>317</v>
      </c>
      <c r="AK6083" t="s">
        <v>317</v>
      </c>
      <c r="AL6083" t="s">
        <v>317</v>
      </c>
      <c r="AM6083" t="s">
        <v>46</v>
      </c>
      <c r="AN6083" t="s">
        <v>12490</v>
      </c>
      <c r="AO6083" t="s">
        <v>17026</v>
      </c>
    </row>
    <row r="6084" spans="1:41" x14ac:dyDescent="0.25">
      <c r="A6084" t="s">
        <v>23348</v>
      </c>
      <c r="B6084" t="s">
        <v>4445</v>
      </c>
      <c r="C6084" t="s">
        <v>15</v>
      </c>
      <c r="D6084">
        <v>320</v>
      </c>
      <c r="E6084" t="s">
        <v>20</v>
      </c>
      <c r="F6084" t="s">
        <v>4446</v>
      </c>
      <c r="G6084">
        <v>4490032</v>
      </c>
      <c r="H6084" t="s">
        <v>21672</v>
      </c>
      <c r="O6084" t="s">
        <v>1</v>
      </c>
      <c r="AM6084" t="s">
        <v>20</v>
      </c>
      <c r="AN6084" t="s">
        <v>15849</v>
      </c>
      <c r="AO6084" t="s">
        <v>17027</v>
      </c>
    </row>
    <row r="6085" spans="1:41" x14ac:dyDescent="0.25">
      <c r="A6085" t="s">
        <v>23349</v>
      </c>
      <c r="B6085" t="s">
        <v>10905</v>
      </c>
      <c r="C6085" t="s">
        <v>21</v>
      </c>
      <c r="D6085">
        <v>362</v>
      </c>
      <c r="E6085" t="s">
        <v>52</v>
      </c>
      <c r="F6085" t="s">
        <v>4547</v>
      </c>
      <c r="G6085">
        <v>4490032</v>
      </c>
      <c r="H6085" t="s">
        <v>21672</v>
      </c>
      <c r="I6085">
        <v>0</v>
      </c>
      <c r="J6085" t="s">
        <v>100</v>
      </c>
      <c r="K6085">
        <v>75</v>
      </c>
      <c r="L6085" t="s">
        <v>100</v>
      </c>
      <c r="M6085">
        <v>100</v>
      </c>
      <c r="N6085" t="s">
        <v>101</v>
      </c>
      <c r="O6085" t="s">
        <v>0</v>
      </c>
      <c r="P6085" t="s">
        <v>21743</v>
      </c>
      <c r="Q6085" t="s">
        <v>21709</v>
      </c>
      <c r="R6085" t="s">
        <v>21710</v>
      </c>
      <c r="S6085" t="s">
        <v>21685</v>
      </c>
      <c r="T6085" t="s">
        <v>21668</v>
      </c>
      <c r="U6085" t="s">
        <v>21669</v>
      </c>
      <c r="V6085" t="s">
        <v>21670</v>
      </c>
      <c r="W6085" t="s">
        <v>21736</v>
      </c>
      <c r="X6085" t="s">
        <v>12490</v>
      </c>
      <c r="Z6085" t="s">
        <v>12524</v>
      </c>
      <c r="AB6085" t="s">
        <v>52</v>
      </c>
      <c r="AC6085">
        <v>3</v>
      </c>
      <c r="AD6085">
        <v>3</v>
      </c>
      <c r="AE6085">
        <v>3</v>
      </c>
      <c r="AF6085">
        <v>3</v>
      </c>
      <c r="AG6085">
        <v>1</v>
      </c>
      <c r="AH6085">
        <v>1</v>
      </c>
      <c r="AI6085">
        <v>3</v>
      </c>
      <c r="AJ6085" t="s">
        <v>116</v>
      </c>
      <c r="AK6085" t="s">
        <v>116</v>
      </c>
      <c r="AL6085" t="s">
        <v>116</v>
      </c>
      <c r="AM6085" t="s">
        <v>52</v>
      </c>
      <c r="AN6085" t="s">
        <v>12490</v>
      </c>
      <c r="AO6085" t="s">
        <v>17028</v>
      </c>
    </row>
    <row r="6086" spans="1:41" x14ac:dyDescent="0.25">
      <c r="A6086" t="s">
        <v>23350</v>
      </c>
      <c r="B6086" t="s">
        <v>9411</v>
      </c>
      <c r="C6086" t="s">
        <v>21</v>
      </c>
      <c r="D6086">
        <v>349</v>
      </c>
      <c r="E6086" t="s">
        <v>46</v>
      </c>
      <c r="F6086" t="s">
        <v>9332</v>
      </c>
      <c r="G6086">
        <v>4490032</v>
      </c>
      <c r="H6086" t="s">
        <v>21672</v>
      </c>
      <c r="I6086">
        <v>100</v>
      </c>
      <c r="J6086" t="s">
        <v>101</v>
      </c>
      <c r="O6086" t="s">
        <v>0</v>
      </c>
      <c r="P6086" t="s">
        <v>21668</v>
      </c>
      <c r="Q6086" t="s">
        <v>21669</v>
      </c>
      <c r="R6086" t="s">
        <v>21670</v>
      </c>
      <c r="S6086" t="s">
        <v>21673</v>
      </c>
      <c r="T6086" t="s">
        <v>21668</v>
      </c>
      <c r="U6086" t="s">
        <v>21669</v>
      </c>
      <c r="V6086" t="s">
        <v>21670</v>
      </c>
      <c r="W6086" t="s">
        <v>21673</v>
      </c>
      <c r="X6086" t="s">
        <v>12497</v>
      </c>
      <c r="Z6086" t="s">
        <v>12491</v>
      </c>
      <c r="AB6086" t="s">
        <v>46</v>
      </c>
      <c r="AC6086">
        <v>5</v>
      </c>
      <c r="AD6086">
        <v>5</v>
      </c>
      <c r="AE6086">
        <v>5</v>
      </c>
      <c r="AF6086">
        <v>5</v>
      </c>
      <c r="AG6086">
        <v>4</v>
      </c>
      <c r="AH6086">
        <v>4</v>
      </c>
      <c r="AI6086">
        <v>5</v>
      </c>
      <c r="AJ6086" t="s">
        <v>116</v>
      </c>
      <c r="AK6086" t="s">
        <v>116</v>
      </c>
      <c r="AL6086" t="s">
        <v>116</v>
      </c>
      <c r="AM6086" t="s">
        <v>46</v>
      </c>
      <c r="AN6086" t="s">
        <v>12497</v>
      </c>
      <c r="AO6086" t="s">
        <v>17029</v>
      </c>
    </row>
    <row r="6087" spans="1:41" x14ac:dyDescent="0.25">
      <c r="A6087" t="s">
        <v>23351</v>
      </c>
      <c r="B6087" t="s">
        <v>4809</v>
      </c>
      <c r="C6087" t="s">
        <v>21</v>
      </c>
      <c r="D6087">
        <v>323</v>
      </c>
      <c r="E6087" t="s">
        <v>24</v>
      </c>
      <c r="F6087" t="s">
        <v>4800</v>
      </c>
      <c r="G6087">
        <v>4490032</v>
      </c>
      <c r="H6087" t="s">
        <v>21672</v>
      </c>
      <c r="I6087">
        <v>75</v>
      </c>
      <c r="J6087" t="s">
        <v>100</v>
      </c>
      <c r="K6087">
        <v>100</v>
      </c>
      <c r="L6087" t="s">
        <v>101</v>
      </c>
      <c r="O6087" t="s">
        <v>0</v>
      </c>
      <c r="P6087" t="s">
        <v>21668</v>
      </c>
      <c r="Q6087" t="s">
        <v>21669</v>
      </c>
      <c r="R6087" t="s">
        <v>21670</v>
      </c>
      <c r="S6087" t="s">
        <v>21685</v>
      </c>
      <c r="T6087" t="s">
        <v>21668</v>
      </c>
      <c r="U6087" t="s">
        <v>21669</v>
      </c>
      <c r="V6087" t="s">
        <v>21670</v>
      </c>
      <c r="W6087" t="s">
        <v>21673</v>
      </c>
      <c r="X6087" t="s">
        <v>12497</v>
      </c>
      <c r="Z6087" t="s">
        <v>12504</v>
      </c>
      <c r="AB6087" t="s">
        <v>24</v>
      </c>
      <c r="AC6087">
        <v>5</v>
      </c>
      <c r="AD6087">
        <v>5</v>
      </c>
      <c r="AE6087">
        <v>5</v>
      </c>
      <c r="AF6087">
        <v>5</v>
      </c>
      <c r="AG6087">
        <v>3</v>
      </c>
      <c r="AH6087">
        <v>4</v>
      </c>
      <c r="AI6087">
        <v>5</v>
      </c>
      <c r="AJ6087" t="s">
        <v>343</v>
      </c>
      <c r="AK6087" t="s">
        <v>343</v>
      </c>
      <c r="AL6087" t="s">
        <v>343</v>
      </c>
      <c r="AM6087" t="s">
        <v>24</v>
      </c>
      <c r="AN6087" t="s">
        <v>12497</v>
      </c>
      <c r="AO6087" t="s">
        <v>17030</v>
      </c>
    </row>
    <row r="6088" spans="1:41" x14ac:dyDescent="0.25">
      <c r="A6088" t="s">
        <v>23352</v>
      </c>
      <c r="B6088" t="s">
        <v>9931</v>
      </c>
      <c r="C6088" t="s">
        <v>21</v>
      </c>
      <c r="D6088">
        <v>349</v>
      </c>
      <c r="E6088" t="s">
        <v>46</v>
      </c>
      <c r="F6088" t="s">
        <v>9231</v>
      </c>
      <c r="G6088">
        <v>4490032</v>
      </c>
      <c r="H6088" t="s">
        <v>21672</v>
      </c>
      <c r="I6088">
        <v>25</v>
      </c>
      <c r="J6088" t="s">
        <v>100</v>
      </c>
      <c r="K6088">
        <v>50</v>
      </c>
      <c r="L6088" t="s">
        <v>100</v>
      </c>
      <c r="M6088">
        <v>100</v>
      </c>
      <c r="N6088" t="s">
        <v>101</v>
      </c>
      <c r="O6088" t="s">
        <v>0</v>
      </c>
      <c r="P6088" t="s">
        <v>21668</v>
      </c>
      <c r="Q6088" t="s">
        <v>21716</v>
      </c>
      <c r="R6088" t="s">
        <v>21710</v>
      </c>
      <c r="S6088" t="s">
        <v>21685</v>
      </c>
      <c r="T6088" t="s">
        <v>21668</v>
      </c>
      <c r="U6088" t="s">
        <v>21669</v>
      </c>
      <c r="V6088" t="s">
        <v>21717</v>
      </c>
      <c r="W6088" t="s">
        <v>21685</v>
      </c>
      <c r="X6088" t="s">
        <v>12490</v>
      </c>
      <c r="Z6088" t="s">
        <v>12504</v>
      </c>
      <c r="AB6088" t="s">
        <v>46</v>
      </c>
      <c r="AC6088">
        <v>5</v>
      </c>
      <c r="AD6088">
        <v>5</v>
      </c>
      <c r="AE6088">
        <v>5</v>
      </c>
      <c r="AF6088">
        <v>5</v>
      </c>
      <c r="AG6088">
        <v>2</v>
      </c>
      <c r="AH6088">
        <v>4</v>
      </c>
      <c r="AI6088">
        <v>5</v>
      </c>
      <c r="AJ6088" t="s">
        <v>343</v>
      </c>
      <c r="AK6088" t="s">
        <v>343</v>
      </c>
      <c r="AL6088" t="s">
        <v>343</v>
      </c>
      <c r="AM6088" t="s">
        <v>46</v>
      </c>
      <c r="AN6088" t="s">
        <v>12490</v>
      </c>
      <c r="AO6088" t="s">
        <v>17031</v>
      </c>
    </row>
    <row r="6089" spans="1:41" x14ac:dyDescent="0.25">
      <c r="A6089" t="s">
        <v>23353</v>
      </c>
      <c r="B6089" t="s">
        <v>3008</v>
      </c>
      <c r="C6089" t="s">
        <v>15</v>
      </c>
      <c r="D6089">
        <v>317</v>
      </c>
      <c r="E6089" t="s">
        <v>17</v>
      </c>
      <c r="F6089" t="s">
        <v>2526</v>
      </c>
      <c r="G6089">
        <v>4490032</v>
      </c>
      <c r="H6089" t="s">
        <v>21672</v>
      </c>
      <c r="O6089" t="s">
        <v>1</v>
      </c>
      <c r="AM6089" t="s">
        <v>17</v>
      </c>
      <c r="AN6089" t="s">
        <v>15849</v>
      </c>
      <c r="AO6089" t="s">
        <v>17032</v>
      </c>
    </row>
    <row r="6090" spans="1:41" x14ac:dyDescent="0.25">
      <c r="A6090" t="s">
        <v>21851</v>
      </c>
      <c r="B6090" t="s">
        <v>12572</v>
      </c>
      <c r="C6090" t="s">
        <v>37</v>
      </c>
      <c r="D6090">
        <v>346</v>
      </c>
      <c r="E6090" t="s">
        <v>43</v>
      </c>
      <c r="G6090">
        <v>4490032</v>
      </c>
      <c r="H6090" t="s">
        <v>21672</v>
      </c>
      <c r="I6090">
        <v>100</v>
      </c>
      <c r="J6090" t="s">
        <v>101</v>
      </c>
      <c r="O6090" t="s">
        <v>0</v>
      </c>
      <c r="P6090" t="s">
        <v>21668</v>
      </c>
      <c r="Q6090" t="s">
        <v>21669</v>
      </c>
      <c r="R6090" t="s">
        <v>21670</v>
      </c>
      <c r="S6090" t="s">
        <v>21673</v>
      </c>
      <c r="X6090" t="s">
        <v>12569</v>
      </c>
      <c r="Z6090" t="s">
        <v>12512</v>
      </c>
      <c r="AM6090" t="s">
        <v>43</v>
      </c>
      <c r="AN6090" t="s">
        <v>12501</v>
      </c>
      <c r="AO6090" t="s">
        <v>15980</v>
      </c>
    </row>
    <row r="6091" spans="1:41" x14ac:dyDescent="0.25">
      <c r="A6091" t="s">
        <v>23354</v>
      </c>
      <c r="B6091" t="s">
        <v>7461</v>
      </c>
      <c r="C6091" t="s">
        <v>21</v>
      </c>
      <c r="D6091">
        <v>341</v>
      </c>
      <c r="E6091" t="s">
        <v>39</v>
      </c>
      <c r="F6091" t="s">
        <v>7114</v>
      </c>
      <c r="G6091">
        <v>4490032</v>
      </c>
      <c r="H6091" t="s">
        <v>21672</v>
      </c>
      <c r="I6091">
        <v>0</v>
      </c>
      <c r="J6091" t="s">
        <v>100</v>
      </c>
      <c r="K6091">
        <v>100</v>
      </c>
      <c r="L6091" t="s">
        <v>101</v>
      </c>
      <c r="O6091" t="s">
        <v>0</v>
      </c>
      <c r="P6091" t="s">
        <v>21731</v>
      </c>
      <c r="Q6091" t="s">
        <v>21709</v>
      </c>
      <c r="R6091" t="s">
        <v>21710</v>
      </c>
      <c r="S6091" t="s">
        <v>21736</v>
      </c>
      <c r="T6091" t="s">
        <v>21668</v>
      </c>
      <c r="U6091" t="s">
        <v>21669</v>
      </c>
      <c r="V6091" t="s">
        <v>21670</v>
      </c>
      <c r="W6091" t="s">
        <v>21673</v>
      </c>
      <c r="X6091" t="s">
        <v>12490</v>
      </c>
      <c r="Z6091" t="s">
        <v>12524</v>
      </c>
      <c r="AB6091" t="s">
        <v>39</v>
      </c>
      <c r="AC6091">
        <v>4</v>
      </c>
      <c r="AD6091">
        <v>4</v>
      </c>
      <c r="AE6091">
        <v>4</v>
      </c>
      <c r="AF6091">
        <v>4</v>
      </c>
      <c r="AG6091">
        <v>2</v>
      </c>
      <c r="AH6091">
        <v>3</v>
      </c>
      <c r="AI6091">
        <v>3</v>
      </c>
      <c r="AJ6091" t="s">
        <v>164</v>
      </c>
      <c r="AK6091" t="s">
        <v>12872</v>
      </c>
      <c r="AL6091" t="s">
        <v>23355</v>
      </c>
      <c r="AM6091" t="s">
        <v>39</v>
      </c>
      <c r="AN6091" t="s">
        <v>12490</v>
      </c>
      <c r="AO6091" t="s">
        <v>17033</v>
      </c>
    </row>
    <row r="6092" spans="1:41" x14ac:dyDescent="0.25">
      <c r="A6092" t="s">
        <v>23356</v>
      </c>
      <c r="B6092" t="s">
        <v>10528</v>
      </c>
      <c r="C6092" t="s">
        <v>37</v>
      </c>
      <c r="D6092">
        <v>354</v>
      </c>
      <c r="E6092" t="s">
        <v>49</v>
      </c>
      <c r="F6092" t="s">
        <v>10526</v>
      </c>
      <c r="G6092">
        <v>4490032</v>
      </c>
      <c r="H6092" t="s">
        <v>21672</v>
      </c>
      <c r="I6092">
        <v>100</v>
      </c>
      <c r="J6092" t="s">
        <v>101</v>
      </c>
      <c r="O6092" t="s">
        <v>0</v>
      </c>
      <c r="P6092" t="s">
        <v>21668</v>
      </c>
      <c r="Q6092" t="s">
        <v>21669</v>
      </c>
      <c r="R6092" t="s">
        <v>21670</v>
      </c>
      <c r="S6092" t="s">
        <v>21673</v>
      </c>
      <c r="T6092" t="s">
        <v>21668</v>
      </c>
      <c r="U6092" t="s">
        <v>21669</v>
      </c>
      <c r="V6092" t="s">
        <v>21710</v>
      </c>
      <c r="W6092" t="s">
        <v>21685</v>
      </c>
      <c r="X6092" t="s">
        <v>12490</v>
      </c>
      <c r="Z6092" t="s">
        <v>12504</v>
      </c>
      <c r="AM6092" t="s">
        <v>49</v>
      </c>
      <c r="AN6092" t="s">
        <v>12490</v>
      </c>
      <c r="AO6092" t="s">
        <v>17034</v>
      </c>
    </row>
    <row r="6093" spans="1:41" x14ac:dyDescent="0.25">
      <c r="A6093" t="s">
        <v>23357</v>
      </c>
      <c r="B6093" t="s">
        <v>1243</v>
      </c>
      <c r="C6093" t="s">
        <v>3</v>
      </c>
      <c r="D6093">
        <v>311</v>
      </c>
      <c r="E6093" t="s">
        <v>11</v>
      </c>
      <c r="F6093" t="s">
        <v>1146</v>
      </c>
      <c r="G6093">
        <v>4490032</v>
      </c>
      <c r="H6093" t="s">
        <v>21672</v>
      </c>
      <c r="I6093">
        <v>75</v>
      </c>
      <c r="J6093" t="s">
        <v>100</v>
      </c>
      <c r="K6093">
        <v>100</v>
      </c>
      <c r="L6093" t="s">
        <v>101</v>
      </c>
      <c r="O6093" t="s">
        <v>0</v>
      </c>
      <c r="P6093" t="s">
        <v>21668</v>
      </c>
      <c r="Q6093" t="s">
        <v>21669</v>
      </c>
      <c r="R6093" t="s">
        <v>21670</v>
      </c>
      <c r="S6093" t="s">
        <v>21685</v>
      </c>
      <c r="T6093" t="s">
        <v>21668</v>
      </c>
      <c r="U6093" t="s">
        <v>21669</v>
      </c>
      <c r="V6093" t="s">
        <v>21670</v>
      </c>
      <c r="W6093" t="s">
        <v>21673</v>
      </c>
      <c r="X6093" t="s">
        <v>12501</v>
      </c>
      <c r="Z6093" t="s">
        <v>12504</v>
      </c>
      <c r="AB6093" t="s">
        <v>11</v>
      </c>
      <c r="AC6093">
        <v>4</v>
      </c>
      <c r="AD6093">
        <v>4</v>
      </c>
      <c r="AE6093">
        <v>4</v>
      </c>
      <c r="AF6093">
        <v>2</v>
      </c>
      <c r="AG6093">
        <v>2</v>
      </c>
      <c r="AH6093">
        <v>3</v>
      </c>
      <c r="AI6093">
        <v>3</v>
      </c>
      <c r="AJ6093" t="s">
        <v>343</v>
      </c>
      <c r="AK6093" t="s">
        <v>343</v>
      </c>
      <c r="AL6093" t="s">
        <v>23358</v>
      </c>
      <c r="AM6093" t="s">
        <v>11</v>
      </c>
      <c r="AN6093" t="s">
        <v>12501</v>
      </c>
      <c r="AO6093" t="s">
        <v>17035</v>
      </c>
    </row>
    <row r="6094" spans="1:41" x14ac:dyDescent="0.25">
      <c r="A6094" t="s">
        <v>3830</v>
      </c>
      <c r="B6094" t="s">
        <v>13217</v>
      </c>
      <c r="C6094" t="s">
        <v>15</v>
      </c>
      <c r="D6094">
        <v>319</v>
      </c>
      <c r="E6094" t="s">
        <v>19</v>
      </c>
      <c r="G6094">
        <v>4490032</v>
      </c>
      <c r="H6094" t="s">
        <v>21672</v>
      </c>
      <c r="I6094">
        <v>100</v>
      </c>
      <c r="J6094" t="s">
        <v>101</v>
      </c>
      <c r="O6094" t="s">
        <v>0</v>
      </c>
      <c r="P6094" t="s">
        <v>21668</v>
      </c>
      <c r="Q6094" t="s">
        <v>21669</v>
      </c>
      <c r="R6094" t="s">
        <v>21670</v>
      </c>
      <c r="S6094" t="s">
        <v>21673</v>
      </c>
      <c r="X6094" t="s">
        <v>12497</v>
      </c>
      <c r="Z6094" t="s">
        <v>12499</v>
      </c>
      <c r="AM6094" t="s">
        <v>19</v>
      </c>
      <c r="AN6094" t="s">
        <v>12497</v>
      </c>
      <c r="AO6094" t="s">
        <v>17036</v>
      </c>
    </row>
    <row r="6095" spans="1:41" x14ac:dyDescent="0.25">
      <c r="A6095" t="s">
        <v>4907</v>
      </c>
      <c r="B6095" t="s">
        <v>4908</v>
      </c>
      <c r="C6095" t="s">
        <v>21</v>
      </c>
      <c r="D6095">
        <v>323</v>
      </c>
      <c r="E6095" t="s">
        <v>24</v>
      </c>
      <c r="F6095" t="s">
        <v>594</v>
      </c>
      <c r="G6095">
        <v>4490032</v>
      </c>
      <c r="H6095" t="s">
        <v>21672</v>
      </c>
      <c r="I6095">
        <v>100</v>
      </c>
      <c r="J6095" t="s">
        <v>101</v>
      </c>
      <c r="O6095" t="s">
        <v>0</v>
      </c>
      <c r="P6095" t="s">
        <v>21668</v>
      </c>
      <c r="Q6095" t="s">
        <v>21669</v>
      </c>
      <c r="R6095" t="s">
        <v>21670</v>
      </c>
      <c r="S6095" t="s">
        <v>21673</v>
      </c>
      <c r="X6095" t="s">
        <v>12559</v>
      </c>
      <c r="Z6095" t="s">
        <v>12524</v>
      </c>
      <c r="AM6095" t="s">
        <v>24</v>
      </c>
      <c r="AN6095" t="s">
        <v>12559</v>
      </c>
      <c r="AO6095" t="s">
        <v>17037</v>
      </c>
    </row>
    <row r="6096" spans="1:41" x14ac:dyDescent="0.25">
      <c r="A6096" t="s">
        <v>23363</v>
      </c>
      <c r="B6096" t="s">
        <v>4017</v>
      </c>
      <c r="C6096" t="s">
        <v>15</v>
      </c>
      <c r="D6096">
        <v>319</v>
      </c>
      <c r="E6096" t="s">
        <v>19</v>
      </c>
      <c r="F6096" t="s">
        <v>3797</v>
      </c>
      <c r="G6096">
        <v>4490032</v>
      </c>
      <c r="H6096" t="s">
        <v>21672</v>
      </c>
      <c r="I6096">
        <v>50</v>
      </c>
      <c r="J6096" t="s">
        <v>100</v>
      </c>
      <c r="O6096" t="s">
        <v>1</v>
      </c>
      <c r="P6096" t="s">
        <v>21668</v>
      </c>
      <c r="Q6096" t="s">
        <v>21721</v>
      </c>
      <c r="R6096" t="s">
        <v>21670</v>
      </c>
      <c r="S6096" t="s">
        <v>21685</v>
      </c>
      <c r="X6096" t="s">
        <v>12497</v>
      </c>
      <c r="Z6096" t="s">
        <v>12524</v>
      </c>
      <c r="AB6096" t="s">
        <v>19</v>
      </c>
      <c r="AC6096">
        <v>4</v>
      </c>
      <c r="AD6096">
        <v>4</v>
      </c>
      <c r="AE6096">
        <v>4</v>
      </c>
      <c r="AF6096">
        <v>4</v>
      </c>
      <c r="AG6096">
        <v>1</v>
      </c>
      <c r="AH6096">
        <v>2</v>
      </c>
      <c r="AI6096">
        <v>4</v>
      </c>
      <c r="AJ6096" t="s">
        <v>23364</v>
      </c>
      <c r="AK6096" t="s">
        <v>343</v>
      </c>
      <c r="AL6096" t="s">
        <v>343</v>
      </c>
      <c r="AM6096" t="s">
        <v>19</v>
      </c>
      <c r="AN6096" t="s">
        <v>12497</v>
      </c>
      <c r="AO6096" t="s">
        <v>17038</v>
      </c>
    </row>
    <row r="6097" spans="1:41" x14ac:dyDescent="0.25">
      <c r="A6097" t="s">
        <v>11765</v>
      </c>
      <c r="B6097" t="s">
        <v>11766</v>
      </c>
      <c r="C6097" t="s">
        <v>37</v>
      </c>
      <c r="D6097">
        <v>377</v>
      </c>
      <c r="E6097" t="s">
        <v>55</v>
      </c>
      <c r="F6097" t="s">
        <v>11455</v>
      </c>
      <c r="G6097">
        <v>4490032</v>
      </c>
      <c r="H6097" t="s">
        <v>21672</v>
      </c>
      <c r="O6097" t="s">
        <v>1</v>
      </c>
      <c r="AM6097" t="s">
        <v>55</v>
      </c>
      <c r="AN6097" t="s">
        <v>15849</v>
      </c>
      <c r="AO6097" t="s">
        <v>17039</v>
      </c>
    </row>
    <row r="6098" spans="1:41" x14ac:dyDescent="0.25">
      <c r="A6098" t="s">
        <v>23365</v>
      </c>
      <c r="B6098" t="s">
        <v>6746</v>
      </c>
      <c r="C6098" t="s">
        <v>25</v>
      </c>
      <c r="D6098">
        <v>335</v>
      </c>
      <c r="E6098" t="s">
        <v>35</v>
      </c>
      <c r="F6098" t="s">
        <v>6610</v>
      </c>
      <c r="G6098">
        <v>4490032</v>
      </c>
      <c r="H6098" t="s">
        <v>21672</v>
      </c>
      <c r="I6098">
        <v>50</v>
      </c>
      <c r="J6098" t="s">
        <v>100</v>
      </c>
      <c r="K6098">
        <v>50</v>
      </c>
      <c r="L6098" t="s">
        <v>100</v>
      </c>
      <c r="M6098">
        <v>75</v>
      </c>
      <c r="N6098" t="s">
        <v>100</v>
      </c>
      <c r="O6098" t="s">
        <v>1</v>
      </c>
      <c r="P6098" t="s">
        <v>21668</v>
      </c>
      <c r="Q6098" t="s">
        <v>21709</v>
      </c>
      <c r="R6098" t="s">
        <v>21670</v>
      </c>
      <c r="S6098" t="s">
        <v>21685</v>
      </c>
      <c r="T6098" t="s">
        <v>21668</v>
      </c>
      <c r="U6098" t="s">
        <v>21721</v>
      </c>
      <c r="V6098" t="s">
        <v>21670</v>
      </c>
      <c r="W6098" t="s">
        <v>21685</v>
      </c>
      <c r="X6098" t="s">
        <v>12501</v>
      </c>
      <c r="Z6098" t="s">
        <v>12499</v>
      </c>
      <c r="AB6098" t="s">
        <v>35</v>
      </c>
      <c r="AC6098">
        <v>3</v>
      </c>
      <c r="AD6098">
        <v>3</v>
      </c>
      <c r="AE6098">
        <v>4</v>
      </c>
      <c r="AF6098">
        <v>4</v>
      </c>
      <c r="AG6098">
        <v>2</v>
      </c>
      <c r="AH6098">
        <v>3</v>
      </c>
      <c r="AI6098">
        <v>1</v>
      </c>
      <c r="AJ6098" t="s">
        <v>23366</v>
      </c>
      <c r="AK6098" t="s">
        <v>23366</v>
      </c>
      <c r="AL6098" t="s">
        <v>23366</v>
      </c>
      <c r="AM6098" t="s">
        <v>35</v>
      </c>
      <c r="AN6098" t="s">
        <v>12501</v>
      </c>
      <c r="AO6098" t="s">
        <v>17040</v>
      </c>
    </row>
    <row r="6099" spans="1:41" x14ac:dyDescent="0.25">
      <c r="A6099" t="s">
        <v>23367</v>
      </c>
      <c r="B6099" t="s">
        <v>4929</v>
      </c>
      <c r="C6099" t="s">
        <v>21</v>
      </c>
      <c r="D6099">
        <v>323</v>
      </c>
      <c r="E6099" t="s">
        <v>24</v>
      </c>
      <c r="F6099" t="s">
        <v>4800</v>
      </c>
      <c r="G6099">
        <v>4490032</v>
      </c>
      <c r="H6099" t="s">
        <v>21672</v>
      </c>
      <c r="O6099" t="s">
        <v>1</v>
      </c>
      <c r="AM6099" t="s">
        <v>24</v>
      </c>
      <c r="AN6099" t="s">
        <v>15849</v>
      </c>
      <c r="AO6099" t="s">
        <v>17041</v>
      </c>
    </row>
    <row r="6100" spans="1:41" x14ac:dyDescent="0.25">
      <c r="A6100" t="s">
        <v>23368</v>
      </c>
      <c r="B6100" t="s">
        <v>9137</v>
      </c>
      <c r="C6100" t="s">
        <v>37</v>
      </c>
      <c r="D6100">
        <v>348</v>
      </c>
      <c r="E6100" t="s">
        <v>45</v>
      </c>
      <c r="F6100" t="s">
        <v>9041</v>
      </c>
      <c r="G6100">
        <v>4490032</v>
      </c>
      <c r="H6100" t="s">
        <v>21672</v>
      </c>
      <c r="O6100" t="s">
        <v>1</v>
      </c>
      <c r="AM6100" t="s">
        <v>45</v>
      </c>
      <c r="AN6100" t="s">
        <v>15849</v>
      </c>
      <c r="AO6100" t="s">
        <v>17042</v>
      </c>
    </row>
    <row r="6101" spans="1:41" x14ac:dyDescent="0.25">
      <c r="A6101" t="s">
        <v>21852</v>
      </c>
      <c r="B6101" t="s">
        <v>11601</v>
      </c>
      <c r="C6101" t="s">
        <v>37</v>
      </c>
      <c r="D6101">
        <v>377</v>
      </c>
      <c r="E6101" t="s">
        <v>55</v>
      </c>
      <c r="F6101" t="s">
        <v>11430</v>
      </c>
      <c r="G6101">
        <v>4490032</v>
      </c>
      <c r="H6101" t="s">
        <v>21672</v>
      </c>
      <c r="O6101" t="s">
        <v>1</v>
      </c>
      <c r="AM6101" t="s">
        <v>55</v>
      </c>
      <c r="AN6101" t="s">
        <v>15849</v>
      </c>
      <c r="AO6101" t="s">
        <v>15981</v>
      </c>
    </row>
    <row r="6102" spans="1:41" x14ac:dyDescent="0.25">
      <c r="A6102" t="s">
        <v>23369</v>
      </c>
      <c r="B6102" t="s">
        <v>2675</v>
      </c>
      <c r="C6102" t="s">
        <v>15</v>
      </c>
      <c r="D6102">
        <v>317</v>
      </c>
      <c r="E6102" t="s">
        <v>17</v>
      </c>
      <c r="F6102" t="s">
        <v>2676</v>
      </c>
      <c r="G6102">
        <v>4490032</v>
      </c>
      <c r="H6102" t="s">
        <v>21672</v>
      </c>
      <c r="I6102">
        <v>50</v>
      </c>
      <c r="J6102" t="s">
        <v>100</v>
      </c>
      <c r="K6102">
        <v>75</v>
      </c>
      <c r="L6102" t="s">
        <v>100</v>
      </c>
      <c r="M6102">
        <v>100</v>
      </c>
      <c r="N6102" t="s">
        <v>101</v>
      </c>
      <c r="O6102" t="s">
        <v>0</v>
      </c>
      <c r="P6102" t="s">
        <v>21843</v>
      </c>
      <c r="Q6102" t="s">
        <v>21669</v>
      </c>
      <c r="R6102" t="s">
        <v>21670</v>
      </c>
      <c r="S6102" t="s">
        <v>21736</v>
      </c>
      <c r="T6102" t="s">
        <v>21668</v>
      </c>
      <c r="U6102" t="s">
        <v>21669</v>
      </c>
      <c r="V6102" t="s">
        <v>21670</v>
      </c>
      <c r="W6102" t="s">
        <v>21685</v>
      </c>
      <c r="X6102" t="s">
        <v>12490</v>
      </c>
      <c r="Z6102" t="s">
        <v>12524</v>
      </c>
      <c r="AB6102" t="s">
        <v>17</v>
      </c>
      <c r="AC6102">
        <v>4</v>
      </c>
      <c r="AD6102">
        <v>4</v>
      </c>
      <c r="AE6102">
        <v>4</v>
      </c>
      <c r="AF6102">
        <v>4</v>
      </c>
      <c r="AG6102">
        <v>1</v>
      </c>
      <c r="AH6102">
        <v>2</v>
      </c>
      <c r="AI6102">
        <v>3</v>
      </c>
      <c r="AJ6102" t="s">
        <v>13213</v>
      </c>
      <c r="AK6102" t="s">
        <v>13213</v>
      </c>
      <c r="AL6102" t="s">
        <v>13213</v>
      </c>
      <c r="AM6102" t="s">
        <v>17</v>
      </c>
      <c r="AN6102" t="s">
        <v>12490</v>
      </c>
      <c r="AO6102" t="s">
        <v>17043</v>
      </c>
    </row>
    <row r="6103" spans="1:41" x14ac:dyDescent="0.25">
      <c r="A6103" t="s">
        <v>23370</v>
      </c>
      <c r="B6103" t="s">
        <v>3018</v>
      </c>
      <c r="C6103" t="s">
        <v>15</v>
      </c>
      <c r="D6103">
        <v>317</v>
      </c>
      <c r="E6103" t="s">
        <v>17</v>
      </c>
      <c r="F6103" t="s">
        <v>2526</v>
      </c>
      <c r="G6103">
        <v>4490032</v>
      </c>
      <c r="H6103" t="s">
        <v>21672</v>
      </c>
      <c r="O6103" t="s">
        <v>1</v>
      </c>
      <c r="AM6103" t="s">
        <v>17</v>
      </c>
      <c r="AN6103" t="s">
        <v>15849</v>
      </c>
      <c r="AO6103" t="s">
        <v>17044</v>
      </c>
    </row>
    <row r="6104" spans="1:41" x14ac:dyDescent="0.25">
      <c r="A6104" t="s">
        <v>23371</v>
      </c>
      <c r="B6104" t="s">
        <v>3376</v>
      </c>
      <c r="C6104" t="s">
        <v>3</v>
      </c>
      <c r="D6104">
        <v>318</v>
      </c>
      <c r="E6104" t="s">
        <v>18</v>
      </c>
      <c r="F6104" t="s">
        <v>1495</v>
      </c>
      <c r="G6104">
        <v>4490032</v>
      </c>
      <c r="H6104" t="s">
        <v>21672</v>
      </c>
      <c r="I6104">
        <v>100</v>
      </c>
      <c r="J6104" t="s">
        <v>101</v>
      </c>
      <c r="O6104" t="s">
        <v>0</v>
      </c>
      <c r="P6104" t="s">
        <v>21668</v>
      </c>
      <c r="Q6104" t="s">
        <v>21669</v>
      </c>
      <c r="R6104" t="s">
        <v>21670</v>
      </c>
      <c r="S6104" t="s">
        <v>21673</v>
      </c>
      <c r="X6104" t="s">
        <v>12497</v>
      </c>
      <c r="Z6104" t="s">
        <v>12491</v>
      </c>
      <c r="AM6104" t="s">
        <v>18</v>
      </c>
      <c r="AN6104" t="s">
        <v>12497</v>
      </c>
      <c r="AO6104" t="s">
        <v>17045</v>
      </c>
    </row>
    <row r="6105" spans="1:41" x14ac:dyDescent="0.25">
      <c r="A6105" t="s">
        <v>23372</v>
      </c>
      <c r="B6105" t="s">
        <v>8018</v>
      </c>
      <c r="C6105" t="s">
        <v>37</v>
      </c>
      <c r="D6105">
        <v>344</v>
      </c>
      <c r="E6105" t="s">
        <v>41</v>
      </c>
      <c r="F6105" t="s">
        <v>7973</v>
      </c>
      <c r="G6105">
        <v>4490032</v>
      </c>
      <c r="H6105" t="s">
        <v>21672</v>
      </c>
      <c r="O6105" t="s">
        <v>1</v>
      </c>
      <c r="AM6105" t="s">
        <v>41</v>
      </c>
      <c r="AN6105" t="s">
        <v>15849</v>
      </c>
      <c r="AO6105" t="s">
        <v>17046</v>
      </c>
    </row>
    <row r="6106" spans="1:41" x14ac:dyDescent="0.25">
      <c r="A6106" t="s">
        <v>23373</v>
      </c>
      <c r="B6106" t="s">
        <v>6818</v>
      </c>
      <c r="C6106" t="s">
        <v>25</v>
      </c>
      <c r="D6106">
        <v>335</v>
      </c>
      <c r="E6106" t="s">
        <v>35</v>
      </c>
      <c r="F6106" t="s">
        <v>6638</v>
      </c>
      <c r="G6106">
        <v>4490032</v>
      </c>
      <c r="H6106" t="s">
        <v>21672</v>
      </c>
      <c r="I6106">
        <v>100</v>
      </c>
      <c r="J6106" t="s">
        <v>101</v>
      </c>
      <c r="O6106" t="s">
        <v>0</v>
      </c>
      <c r="P6106" t="s">
        <v>21668</v>
      </c>
      <c r="Q6106" t="s">
        <v>21669</v>
      </c>
      <c r="R6106" t="s">
        <v>21670</v>
      </c>
      <c r="S6106" t="s">
        <v>21673</v>
      </c>
      <c r="X6106" t="s">
        <v>12490</v>
      </c>
      <c r="Z6106" t="s">
        <v>12491</v>
      </c>
      <c r="AM6106" t="s">
        <v>35</v>
      </c>
      <c r="AN6106" t="s">
        <v>12490</v>
      </c>
      <c r="AO6106" t="s">
        <v>17047</v>
      </c>
    </row>
    <row r="6107" spans="1:41" x14ac:dyDescent="0.25">
      <c r="A6107" t="s">
        <v>23374</v>
      </c>
      <c r="B6107" t="s">
        <v>8908</v>
      </c>
      <c r="C6107" t="s">
        <v>37</v>
      </c>
      <c r="D6107">
        <v>346</v>
      </c>
      <c r="E6107" t="s">
        <v>43</v>
      </c>
      <c r="F6107" t="s">
        <v>8529</v>
      </c>
      <c r="G6107">
        <v>4490032</v>
      </c>
      <c r="H6107" t="s">
        <v>21672</v>
      </c>
      <c r="I6107">
        <v>100</v>
      </c>
      <c r="J6107" t="s">
        <v>101</v>
      </c>
      <c r="O6107" t="s">
        <v>0</v>
      </c>
      <c r="P6107" t="s">
        <v>21668</v>
      </c>
      <c r="Q6107" t="s">
        <v>21669</v>
      </c>
      <c r="R6107" t="s">
        <v>21670</v>
      </c>
      <c r="S6107" t="s">
        <v>21673</v>
      </c>
      <c r="X6107" t="s">
        <v>12555</v>
      </c>
      <c r="Z6107" t="s">
        <v>12512</v>
      </c>
      <c r="AM6107" t="s">
        <v>43</v>
      </c>
      <c r="AN6107" t="s">
        <v>12555</v>
      </c>
      <c r="AO6107" t="s">
        <v>17048</v>
      </c>
    </row>
    <row r="6108" spans="1:41" x14ac:dyDescent="0.25">
      <c r="A6108" t="s">
        <v>23375</v>
      </c>
      <c r="B6108" t="s">
        <v>12026</v>
      </c>
      <c r="C6108" t="s">
        <v>3</v>
      </c>
      <c r="D6108">
        <v>402</v>
      </c>
      <c r="E6108" t="s">
        <v>56</v>
      </c>
      <c r="F6108" t="s">
        <v>11903</v>
      </c>
      <c r="G6108">
        <v>4490032</v>
      </c>
      <c r="H6108" t="s">
        <v>21672</v>
      </c>
      <c r="I6108">
        <v>75</v>
      </c>
      <c r="J6108" t="s">
        <v>100</v>
      </c>
      <c r="K6108">
        <v>75</v>
      </c>
      <c r="L6108" t="s">
        <v>100</v>
      </c>
      <c r="M6108">
        <v>100</v>
      </c>
      <c r="N6108" t="s">
        <v>101</v>
      </c>
      <c r="O6108" t="s">
        <v>0</v>
      </c>
      <c r="P6108" t="s">
        <v>21731</v>
      </c>
      <c r="Q6108" t="s">
        <v>21669</v>
      </c>
      <c r="R6108" t="s">
        <v>21670</v>
      </c>
      <c r="S6108" t="s">
        <v>21673</v>
      </c>
      <c r="T6108" t="s">
        <v>21731</v>
      </c>
      <c r="U6108" t="s">
        <v>21669</v>
      </c>
      <c r="V6108" t="s">
        <v>21670</v>
      </c>
      <c r="W6108" t="s">
        <v>21673</v>
      </c>
      <c r="X6108" t="s">
        <v>12497</v>
      </c>
      <c r="Z6108" t="s">
        <v>12491</v>
      </c>
      <c r="AB6108" t="s">
        <v>56</v>
      </c>
      <c r="AC6108">
        <v>1</v>
      </c>
      <c r="AD6108">
        <v>3</v>
      </c>
      <c r="AE6108">
        <v>4</v>
      </c>
      <c r="AF6108">
        <v>2</v>
      </c>
      <c r="AG6108">
        <v>3</v>
      </c>
      <c r="AH6108">
        <v>3</v>
      </c>
      <c r="AI6108">
        <v>1</v>
      </c>
      <c r="AJ6108" t="s">
        <v>22479</v>
      </c>
      <c r="AK6108" t="s">
        <v>22479</v>
      </c>
      <c r="AL6108" t="s">
        <v>22479</v>
      </c>
      <c r="AM6108" t="s">
        <v>56</v>
      </c>
      <c r="AN6108" t="s">
        <v>12497</v>
      </c>
      <c r="AO6108" t="s">
        <v>17049</v>
      </c>
    </row>
    <row r="6109" spans="1:41" x14ac:dyDescent="0.25">
      <c r="A6109" t="s">
        <v>23376</v>
      </c>
      <c r="B6109" t="s">
        <v>9420</v>
      </c>
      <c r="C6109" t="s">
        <v>21</v>
      </c>
      <c r="D6109">
        <v>349</v>
      </c>
      <c r="E6109" t="s">
        <v>46</v>
      </c>
      <c r="F6109" t="s">
        <v>9421</v>
      </c>
      <c r="G6109">
        <v>4490032</v>
      </c>
      <c r="H6109" t="s">
        <v>21672</v>
      </c>
      <c r="I6109">
        <v>50</v>
      </c>
      <c r="J6109" t="s">
        <v>100</v>
      </c>
      <c r="K6109">
        <v>100</v>
      </c>
      <c r="L6109" t="s">
        <v>101</v>
      </c>
      <c r="O6109" t="s">
        <v>0</v>
      </c>
      <c r="P6109" t="s">
        <v>21668</v>
      </c>
      <c r="Q6109" t="s">
        <v>21709</v>
      </c>
      <c r="R6109" t="s">
        <v>21670</v>
      </c>
      <c r="S6109" t="s">
        <v>21685</v>
      </c>
      <c r="T6109" t="s">
        <v>21668</v>
      </c>
      <c r="U6109" t="s">
        <v>21669</v>
      </c>
      <c r="V6109" t="s">
        <v>21670</v>
      </c>
      <c r="W6109" t="s">
        <v>21673</v>
      </c>
      <c r="X6109" t="s">
        <v>12559</v>
      </c>
      <c r="Z6109" t="s">
        <v>12491</v>
      </c>
      <c r="AB6109" t="s">
        <v>46</v>
      </c>
      <c r="AC6109">
        <v>4</v>
      </c>
      <c r="AD6109">
        <v>4</v>
      </c>
      <c r="AE6109">
        <v>4</v>
      </c>
      <c r="AF6109">
        <v>4</v>
      </c>
      <c r="AG6109">
        <v>3</v>
      </c>
      <c r="AH6109">
        <v>4</v>
      </c>
      <c r="AI6109">
        <v>4</v>
      </c>
      <c r="AJ6109" t="s">
        <v>317</v>
      </c>
      <c r="AK6109" t="s">
        <v>317</v>
      </c>
      <c r="AL6109" t="s">
        <v>317</v>
      </c>
      <c r="AM6109" t="s">
        <v>46</v>
      </c>
      <c r="AN6109" t="s">
        <v>12559</v>
      </c>
      <c r="AO6109" t="s">
        <v>17051</v>
      </c>
    </row>
    <row r="6110" spans="1:41" x14ac:dyDescent="0.25">
      <c r="A6110" t="s">
        <v>23377</v>
      </c>
      <c r="B6110" t="s">
        <v>4126</v>
      </c>
      <c r="C6110" t="s">
        <v>15</v>
      </c>
      <c r="D6110">
        <v>320</v>
      </c>
      <c r="E6110" t="s">
        <v>20</v>
      </c>
      <c r="F6110" t="s">
        <v>4099</v>
      </c>
      <c r="G6110">
        <v>4490032</v>
      </c>
      <c r="H6110" t="s">
        <v>21672</v>
      </c>
      <c r="I6110">
        <v>25</v>
      </c>
      <c r="J6110" t="s">
        <v>100</v>
      </c>
      <c r="K6110">
        <v>75</v>
      </c>
      <c r="L6110" t="s">
        <v>100</v>
      </c>
      <c r="M6110">
        <v>100</v>
      </c>
      <c r="N6110" t="s">
        <v>101</v>
      </c>
      <c r="O6110" t="s">
        <v>0</v>
      </c>
      <c r="P6110" t="s">
        <v>21731</v>
      </c>
      <c r="Q6110" t="s">
        <v>21716</v>
      </c>
      <c r="R6110" t="s">
        <v>21670</v>
      </c>
      <c r="S6110" t="s">
        <v>21685</v>
      </c>
      <c r="T6110" t="s">
        <v>21668</v>
      </c>
      <c r="U6110" t="s">
        <v>21709</v>
      </c>
      <c r="V6110" t="s">
        <v>21670</v>
      </c>
      <c r="W6110" t="s">
        <v>21673</v>
      </c>
      <c r="X6110" t="s">
        <v>12490</v>
      </c>
      <c r="Z6110" t="s">
        <v>12499</v>
      </c>
      <c r="AB6110" t="s">
        <v>20</v>
      </c>
      <c r="AC6110">
        <v>5</v>
      </c>
      <c r="AD6110">
        <v>5</v>
      </c>
      <c r="AE6110">
        <v>5</v>
      </c>
      <c r="AF6110">
        <v>5</v>
      </c>
      <c r="AG6110">
        <v>4</v>
      </c>
      <c r="AH6110">
        <v>4</v>
      </c>
      <c r="AI6110">
        <v>5</v>
      </c>
      <c r="AJ6110" t="s">
        <v>116</v>
      </c>
      <c r="AK6110" t="s">
        <v>116</v>
      </c>
      <c r="AL6110" t="s">
        <v>116</v>
      </c>
      <c r="AM6110" t="s">
        <v>20</v>
      </c>
      <c r="AN6110" t="s">
        <v>12490</v>
      </c>
      <c r="AO6110" t="s">
        <v>17052</v>
      </c>
    </row>
    <row r="6111" spans="1:41" x14ac:dyDescent="0.25">
      <c r="A6111" t="s">
        <v>21853</v>
      </c>
      <c r="B6111" t="s">
        <v>9925</v>
      </c>
      <c r="C6111" t="s">
        <v>21</v>
      </c>
      <c r="D6111">
        <v>349</v>
      </c>
      <c r="E6111" t="s">
        <v>46</v>
      </c>
      <c r="F6111" t="s">
        <v>9269</v>
      </c>
      <c r="G6111">
        <v>4490032</v>
      </c>
      <c r="H6111" t="s">
        <v>21672</v>
      </c>
      <c r="I6111">
        <v>0</v>
      </c>
      <c r="J6111" t="s">
        <v>100</v>
      </c>
      <c r="K6111">
        <v>25</v>
      </c>
      <c r="L6111" t="s">
        <v>100</v>
      </c>
      <c r="M6111">
        <v>100</v>
      </c>
      <c r="N6111" t="s">
        <v>101</v>
      </c>
      <c r="O6111" t="s">
        <v>0</v>
      </c>
      <c r="P6111" t="s">
        <v>21743</v>
      </c>
      <c r="Q6111" t="s">
        <v>21709</v>
      </c>
      <c r="R6111" t="s">
        <v>21710</v>
      </c>
      <c r="S6111" t="s">
        <v>21685</v>
      </c>
      <c r="T6111" t="s">
        <v>21843</v>
      </c>
      <c r="U6111" t="s">
        <v>21716</v>
      </c>
      <c r="V6111" t="s">
        <v>21710</v>
      </c>
      <c r="W6111" t="s">
        <v>21673</v>
      </c>
      <c r="X6111" t="s">
        <v>12497</v>
      </c>
      <c r="Z6111" t="s">
        <v>12491</v>
      </c>
      <c r="AB6111" t="s">
        <v>46</v>
      </c>
      <c r="AC6111">
        <v>5</v>
      </c>
      <c r="AD6111">
        <v>4</v>
      </c>
      <c r="AE6111">
        <v>4</v>
      </c>
      <c r="AF6111">
        <v>4</v>
      </c>
      <c r="AG6111">
        <v>3</v>
      </c>
      <c r="AH6111">
        <v>4</v>
      </c>
      <c r="AI6111">
        <v>4</v>
      </c>
      <c r="AJ6111" t="s">
        <v>343</v>
      </c>
      <c r="AK6111" t="s">
        <v>343</v>
      </c>
      <c r="AL6111" t="s">
        <v>343</v>
      </c>
      <c r="AM6111" t="s">
        <v>46</v>
      </c>
      <c r="AN6111" t="s">
        <v>12497</v>
      </c>
      <c r="AO6111" t="s">
        <v>15982</v>
      </c>
    </row>
    <row r="6112" spans="1:41" x14ac:dyDescent="0.25">
      <c r="A6112" t="s">
        <v>23378</v>
      </c>
      <c r="B6112" t="s">
        <v>3015</v>
      </c>
      <c r="C6112" t="s">
        <v>15</v>
      </c>
      <c r="D6112">
        <v>317</v>
      </c>
      <c r="E6112" t="s">
        <v>17</v>
      </c>
      <c r="F6112" t="s">
        <v>3016</v>
      </c>
      <c r="G6112">
        <v>4490032</v>
      </c>
      <c r="H6112" t="s">
        <v>21672</v>
      </c>
      <c r="O6112" t="s">
        <v>1</v>
      </c>
      <c r="AM6112" t="s">
        <v>17</v>
      </c>
      <c r="AN6112" t="s">
        <v>15849</v>
      </c>
      <c r="AO6112" t="s">
        <v>17053</v>
      </c>
    </row>
    <row r="6113" spans="1:41" x14ac:dyDescent="0.25">
      <c r="A6113" t="s">
        <v>23379</v>
      </c>
      <c r="B6113" t="s">
        <v>8602</v>
      </c>
      <c r="C6113" t="s">
        <v>37</v>
      </c>
      <c r="D6113">
        <v>346</v>
      </c>
      <c r="E6113" t="s">
        <v>43</v>
      </c>
      <c r="F6113" t="s">
        <v>8555</v>
      </c>
      <c r="G6113">
        <v>4490032</v>
      </c>
      <c r="H6113" t="s">
        <v>21672</v>
      </c>
      <c r="I6113">
        <v>100</v>
      </c>
      <c r="J6113" t="s">
        <v>101</v>
      </c>
      <c r="O6113" t="s">
        <v>0</v>
      </c>
      <c r="P6113" t="s">
        <v>21668</v>
      </c>
      <c r="Q6113" t="s">
        <v>21669</v>
      </c>
      <c r="R6113" t="s">
        <v>21670</v>
      </c>
      <c r="S6113" t="s">
        <v>21673</v>
      </c>
      <c r="T6113" t="s">
        <v>21668</v>
      </c>
      <c r="U6113" t="s">
        <v>21669</v>
      </c>
      <c r="V6113" t="s">
        <v>21670</v>
      </c>
      <c r="W6113" t="s">
        <v>21673</v>
      </c>
      <c r="X6113" t="s">
        <v>12497</v>
      </c>
      <c r="Z6113" t="s">
        <v>12499</v>
      </c>
      <c r="AB6113" t="s">
        <v>43</v>
      </c>
      <c r="AC6113">
        <v>3</v>
      </c>
      <c r="AD6113">
        <v>3</v>
      </c>
      <c r="AE6113">
        <v>3</v>
      </c>
      <c r="AF6113">
        <v>3</v>
      </c>
      <c r="AG6113">
        <v>3</v>
      </c>
      <c r="AH6113">
        <v>3</v>
      </c>
      <c r="AI6113">
        <v>3</v>
      </c>
      <c r="AJ6113" t="s">
        <v>23380</v>
      </c>
      <c r="AK6113" t="s">
        <v>23381</v>
      </c>
      <c r="AL6113" t="s">
        <v>23382</v>
      </c>
      <c r="AM6113" t="s">
        <v>43</v>
      </c>
      <c r="AN6113" t="s">
        <v>12497</v>
      </c>
      <c r="AO6113" t="s">
        <v>17054</v>
      </c>
    </row>
    <row r="6114" spans="1:41" x14ac:dyDescent="0.25">
      <c r="A6114" t="s">
        <v>9482</v>
      </c>
      <c r="B6114" t="s">
        <v>13218</v>
      </c>
      <c r="C6114" t="s">
        <v>21</v>
      </c>
      <c r="D6114">
        <v>349</v>
      </c>
      <c r="E6114" t="s">
        <v>46</v>
      </c>
      <c r="G6114">
        <v>4490032</v>
      </c>
      <c r="H6114" t="s">
        <v>21672</v>
      </c>
      <c r="I6114">
        <v>75</v>
      </c>
      <c r="J6114" t="s">
        <v>100</v>
      </c>
      <c r="K6114">
        <v>100</v>
      </c>
      <c r="L6114" t="s">
        <v>101</v>
      </c>
      <c r="O6114" t="s">
        <v>0</v>
      </c>
      <c r="P6114" t="s">
        <v>21668</v>
      </c>
      <c r="Q6114" t="s">
        <v>21669</v>
      </c>
      <c r="R6114" t="s">
        <v>21670</v>
      </c>
      <c r="S6114" t="s">
        <v>21685</v>
      </c>
      <c r="T6114" t="s">
        <v>21668</v>
      </c>
      <c r="U6114" t="s">
        <v>21669</v>
      </c>
      <c r="V6114" t="s">
        <v>21670</v>
      </c>
      <c r="W6114" t="s">
        <v>21673</v>
      </c>
      <c r="X6114" t="s">
        <v>12497</v>
      </c>
      <c r="Z6114" t="s">
        <v>12499</v>
      </c>
      <c r="AB6114" t="s">
        <v>46</v>
      </c>
      <c r="AC6114">
        <v>5</v>
      </c>
      <c r="AD6114">
        <v>5</v>
      </c>
      <c r="AE6114">
        <v>5</v>
      </c>
      <c r="AF6114">
        <v>5</v>
      </c>
      <c r="AG6114">
        <v>3</v>
      </c>
      <c r="AH6114">
        <v>4</v>
      </c>
      <c r="AI6114">
        <v>5</v>
      </c>
      <c r="AJ6114" t="s">
        <v>23383</v>
      </c>
      <c r="AK6114" t="s">
        <v>23384</v>
      </c>
      <c r="AL6114" t="s">
        <v>23385</v>
      </c>
      <c r="AM6114" t="s">
        <v>46</v>
      </c>
      <c r="AN6114" t="s">
        <v>12497</v>
      </c>
      <c r="AO6114" t="s">
        <v>17055</v>
      </c>
    </row>
    <row r="6115" spans="1:41" x14ac:dyDescent="0.25">
      <c r="A6115" t="s">
        <v>23386</v>
      </c>
      <c r="B6115" t="s">
        <v>8674</v>
      </c>
      <c r="C6115" t="s">
        <v>37</v>
      </c>
      <c r="D6115">
        <v>346</v>
      </c>
      <c r="E6115" t="s">
        <v>43</v>
      </c>
      <c r="F6115" t="s">
        <v>8609</v>
      </c>
      <c r="G6115">
        <v>4490032</v>
      </c>
      <c r="H6115" t="s">
        <v>21672</v>
      </c>
      <c r="I6115">
        <v>100</v>
      </c>
      <c r="J6115" t="s">
        <v>101</v>
      </c>
      <c r="O6115" t="s">
        <v>0</v>
      </c>
      <c r="P6115" t="s">
        <v>21668</v>
      </c>
      <c r="Q6115" t="s">
        <v>21669</v>
      </c>
      <c r="R6115" t="s">
        <v>21670</v>
      </c>
      <c r="S6115" t="s">
        <v>21673</v>
      </c>
      <c r="X6115" t="s">
        <v>12490</v>
      </c>
      <c r="Z6115" t="s">
        <v>12491</v>
      </c>
      <c r="AM6115" t="s">
        <v>43</v>
      </c>
      <c r="AN6115" t="s">
        <v>12490</v>
      </c>
      <c r="AO6115" t="s">
        <v>17056</v>
      </c>
    </row>
    <row r="6116" spans="1:41" x14ac:dyDescent="0.25">
      <c r="A6116" t="s">
        <v>23387</v>
      </c>
      <c r="B6116" t="s">
        <v>3721</v>
      </c>
      <c r="C6116" t="s">
        <v>3</v>
      </c>
      <c r="D6116">
        <v>318</v>
      </c>
      <c r="E6116" t="s">
        <v>18</v>
      </c>
      <c r="F6116" t="s">
        <v>3221</v>
      </c>
      <c r="G6116">
        <v>4490032</v>
      </c>
      <c r="H6116" t="s">
        <v>21672</v>
      </c>
      <c r="I6116">
        <v>25</v>
      </c>
      <c r="J6116" t="s">
        <v>100</v>
      </c>
      <c r="K6116">
        <v>25</v>
      </c>
      <c r="L6116" t="s">
        <v>100</v>
      </c>
      <c r="M6116">
        <v>100</v>
      </c>
      <c r="N6116" t="s">
        <v>101</v>
      </c>
      <c r="O6116" t="s">
        <v>0</v>
      </c>
      <c r="P6116" t="s">
        <v>21731</v>
      </c>
      <c r="Q6116" t="s">
        <v>21721</v>
      </c>
      <c r="R6116" t="s">
        <v>21710</v>
      </c>
      <c r="S6116" t="s">
        <v>21673</v>
      </c>
      <c r="T6116" t="s">
        <v>21731</v>
      </c>
      <c r="U6116" t="s">
        <v>21716</v>
      </c>
      <c r="V6116" t="s">
        <v>21844</v>
      </c>
      <c r="W6116" t="s">
        <v>21673</v>
      </c>
      <c r="X6116" t="s">
        <v>12559</v>
      </c>
      <c r="Z6116" t="s">
        <v>12491</v>
      </c>
      <c r="AB6116" t="s">
        <v>18</v>
      </c>
      <c r="AC6116">
        <v>3</v>
      </c>
      <c r="AD6116">
        <v>3</v>
      </c>
      <c r="AE6116">
        <v>4</v>
      </c>
      <c r="AF6116">
        <v>1</v>
      </c>
      <c r="AG6116">
        <v>1</v>
      </c>
      <c r="AH6116">
        <v>1</v>
      </c>
      <c r="AI6116">
        <v>3</v>
      </c>
      <c r="AJ6116" t="s">
        <v>116</v>
      </c>
      <c r="AK6116" t="s">
        <v>116</v>
      </c>
      <c r="AL6116" t="s">
        <v>116</v>
      </c>
      <c r="AM6116" t="s">
        <v>18</v>
      </c>
      <c r="AN6116" t="s">
        <v>12559</v>
      </c>
      <c r="AO6116" t="s">
        <v>17057</v>
      </c>
    </row>
    <row r="6117" spans="1:41" x14ac:dyDescent="0.25">
      <c r="A6117" t="s">
        <v>23388</v>
      </c>
      <c r="B6117" t="s">
        <v>11294</v>
      </c>
      <c r="D6117" t="s">
        <v>65</v>
      </c>
      <c r="F6117" t="s">
        <v>11176</v>
      </c>
      <c r="G6117">
        <v>4490032</v>
      </c>
      <c r="H6117" t="s">
        <v>21672</v>
      </c>
      <c r="O6117" t="s">
        <v>1</v>
      </c>
      <c r="AM6117" t="s">
        <v>21790</v>
      </c>
      <c r="AN6117" t="s">
        <v>15849</v>
      </c>
      <c r="AO6117" t="s">
        <v>17058</v>
      </c>
    </row>
    <row r="6118" spans="1:41" x14ac:dyDescent="0.25">
      <c r="A6118" t="s">
        <v>23389</v>
      </c>
      <c r="B6118" t="s">
        <v>10219</v>
      </c>
      <c r="C6118" t="s">
        <v>21</v>
      </c>
      <c r="D6118">
        <v>351</v>
      </c>
      <c r="E6118" t="s">
        <v>48</v>
      </c>
      <c r="F6118" t="s">
        <v>10131</v>
      </c>
      <c r="G6118">
        <v>4490032</v>
      </c>
      <c r="H6118" t="s">
        <v>21672</v>
      </c>
      <c r="I6118">
        <v>100</v>
      </c>
      <c r="J6118" t="s">
        <v>101</v>
      </c>
      <c r="O6118" t="s">
        <v>0</v>
      </c>
      <c r="P6118" t="s">
        <v>21668</v>
      </c>
      <c r="Q6118" t="s">
        <v>21669</v>
      </c>
      <c r="R6118" t="s">
        <v>21670</v>
      </c>
      <c r="S6118" t="s">
        <v>21673</v>
      </c>
      <c r="X6118" t="s">
        <v>12580</v>
      </c>
      <c r="Z6118" t="s">
        <v>12491</v>
      </c>
      <c r="AM6118" t="s">
        <v>48</v>
      </c>
      <c r="AN6118" t="s">
        <v>12580</v>
      </c>
      <c r="AO6118" t="s">
        <v>17059</v>
      </c>
    </row>
    <row r="6119" spans="1:41" x14ac:dyDescent="0.25">
      <c r="A6119" t="s">
        <v>23390</v>
      </c>
      <c r="B6119" t="s">
        <v>7949</v>
      </c>
      <c r="C6119" t="s">
        <v>37</v>
      </c>
      <c r="D6119">
        <v>343</v>
      </c>
      <c r="E6119" t="s">
        <v>40</v>
      </c>
      <c r="F6119" t="s">
        <v>7790</v>
      </c>
      <c r="G6119">
        <v>4490032</v>
      </c>
      <c r="H6119" t="s">
        <v>21672</v>
      </c>
      <c r="O6119" t="s">
        <v>1</v>
      </c>
      <c r="AM6119" t="s">
        <v>40</v>
      </c>
      <c r="AN6119" t="s">
        <v>15849</v>
      </c>
      <c r="AO6119" t="s">
        <v>17060</v>
      </c>
    </row>
    <row r="6120" spans="1:41" x14ac:dyDescent="0.25">
      <c r="A6120" t="s">
        <v>23391</v>
      </c>
      <c r="B6120" t="s">
        <v>8311</v>
      </c>
      <c r="C6120" t="s">
        <v>37</v>
      </c>
      <c r="D6120">
        <v>345</v>
      </c>
      <c r="E6120" t="s">
        <v>42</v>
      </c>
      <c r="G6120">
        <v>4490032</v>
      </c>
      <c r="H6120" t="s">
        <v>21672</v>
      </c>
      <c r="I6120">
        <v>50</v>
      </c>
      <c r="J6120" t="s">
        <v>100</v>
      </c>
      <c r="K6120">
        <v>25</v>
      </c>
      <c r="L6120" t="s">
        <v>100</v>
      </c>
      <c r="M6120">
        <v>100</v>
      </c>
      <c r="N6120" t="s">
        <v>101</v>
      </c>
      <c r="O6120" t="s">
        <v>0</v>
      </c>
      <c r="P6120" t="s">
        <v>21731</v>
      </c>
      <c r="Q6120" t="s">
        <v>21669</v>
      </c>
      <c r="R6120" t="s">
        <v>21670</v>
      </c>
      <c r="S6120" t="s">
        <v>21685</v>
      </c>
      <c r="T6120" t="s">
        <v>21731</v>
      </c>
      <c r="U6120" t="s">
        <v>21709</v>
      </c>
      <c r="V6120" t="s">
        <v>21670</v>
      </c>
      <c r="W6120" t="s">
        <v>21685</v>
      </c>
      <c r="X6120" t="s">
        <v>12497</v>
      </c>
      <c r="Z6120" t="s">
        <v>12504</v>
      </c>
      <c r="AB6120" t="s">
        <v>42</v>
      </c>
      <c r="AC6120">
        <v>3</v>
      </c>
      <c r="AD6120">
        <v>3</v>
      </c>
      <c r="AE6120">
        <v>3</v>
      </c>
      <c r="AF6120">
        <v>3</v>
      </c>
      <c r="AG6120">
        <v>3</v>
      </c>
      <c r="AH6120">
        <v>4</v>
      </c>
      <c r="AI6120">
        <v>3</v>
      </c>
      <c r="AJ6120" t="s">
        <v>23392</v>
      </c>
      <c r="AK6120" t="s">
        <v>23393</v>
      </c>
      <c r="AL6120" t="s">
        <v>23394</v>
      </c>
      <c r="AM6120" t="s">
        <v>42</v>
      </c>
      <c r="AN6120" t="s">
        <v>12497</v>
      </c>
      <c r="AO6120" t="s">
        <v>17061</v>
      </c>
    </row>
    <row r="6121" spans="1:41" x14ac:dyDescent="0.25">
      <c r="A6121" t="s">
        <v>23395</v>
      </c>
      <c r="B6121" t="s">
        <v>10441</v>
      </c>
      <c r="C6121" t="s">
        <v>21</v>
      </c>
      <c r="D6121">
        <v>351</v>
      </c>
      <c r="E6121" t="s">
        <v>48</v>
      </c>
      <c r="F6121" t="s">
        <v>10128</v>
      </c>
      <c r="G6121">
        <v>4490032</v>
      </c>
      <c r="H6121" t="s">
        <v>21672</v>
      </c>
      <c r="I6121">
        <v>50</v>
      </c>
      <c r="J6121" t="s">
        <v>100</v>
      </c>
      <c r="K6121">
        <v>75</v>
      </c>
      <c r="L6121" t="s">
        <v>100</v>
      </c>
      <c r="M6121">
        <v>100</v>
      </c>
      <c r="N6121" t="s">
        <v>101</v>
      </c>
      <c r="O6121" t="s">
        <v>0</v>
      </c>
      <c r="P6121" t="s">
        <v>21668</v>
      </c>
      <c r="Q6121" t="s">
        <v>21721</v>
      </c>
      <c r="R6121" t="s">
        <v>21670</v>
      </c>
      <c r="S6121" t="s">
        <v>21685</v>
      </c>
      <c r="T6121" t="s">
        <v>21668</v>
      </c>
      <c r="U6121" t="s">
        <v>21669</v>
      </c>
      <c r="V6121" t="s">
        <v>21670</v>
      </c>
      <c r="W6121" t="s">
        <v>21685</v>
      </c>
      <c r="X6121" t="s">
        <v>12497</v>
      </c>
      <c r="Z6121" t="s">
        <v>12499</v>
      </c>
      <c r="AM6121" t="s">
        <v>48</v>
      </c>
      <c r="AN6121" t="s">
        <v>12497</v>
      </c>
      <c r="AO6121" t="s">
        <v>17062</v>
      </c>
    </row>
    <row r="6122" spans="1:41" x14ac:dyDescent="0.25">
      <c r="A6122" t="s">
        <v>21854</v>
      </c>
      <c r="B6122" t="s">
        <v>2951</v>
      </c>
      <c r="C6122" t="s">
        <v>15</v>
      </c>
      <c r="D6122">
        <v>317</v>
      </c>
      <c r="E6122" t="s">
        <v>17</v>
      </c>
      <c r="F6122" t="s">
        <v>2539</v>
      </c>
      <c r="G6122">
        <v>4490032</v>
      </c>
      <c r="H6122" t="s">
        <v>21672</v>
      </c>
      <c r="I6122">
        <v>100</v>
      </c>
      <c r="J6122" t="s">
        <v>101</v>
      </c>
      <c r="O6122" t="s">
        <v>0</v>
      </c>
      <c r="P6122" t="s">
        <v>21668</v>
      </c>
      <c r="Q6122" t="s">
        <v>21669</v>
      </c>
      <c r="R6122" t="s">
        <v>21670</v>
      </c>
      <c r="S6122" t="s">
        <v>21673</v>
      </c>
      <c r="T6122" t="s">
        <v>21668</v>
      </c>
      <c r="U6122" t="s">
        <v>21669</v>
      </c>
      <c r="V6122" t="s">
        <v>21670</v>
      </c>
      <c r="W6122" t="s">
        <v>21673</v>
      </c>
      <c r="X6122" t="s">
        <v>12497</v>
      </c>
      <c r="Z6122" t="s">
        <v>12491</v>
      </c>
      <c r="AB6122" t="s">
        <v>17</v>
      </c>
      <c r="AC6122">
        <v>4</v>
      </c>
      <c r="AD6122">
        <v>4</v>
      </c>
      <c r="AE6122">
        <v>4</v>
      </c>
      <c r="AF6122">
        <v>4</v>
      </c>
      <c r="AG6122">
        <v>4</v>
      </c>
      <c r="AH6122">
        <v>4</v>
      </c>
      <c r="AI6122">
        <v>5</v>
      </c>
      <c r="AJ6122" t="s">
        <v>21855</v>
      </c>
      <c r="AK6122" t="s">
        <v>21856</v>
      </c>
      <c r="AL6122" t="s">
        <v>21857</v>
      </c>
      <c r="AM6122" t="s">
        <v>17</v>
      </c>
      <c r="AN6122" t="s">
        <v>12497</v>
      </c>
      <c r="AO6122" t="s">
        <v>15983</v>
      </c>
    </row>
    <row r="6123" spans="1:41" x14ac:dyDescent="0.25">
      <c r="A6123" t="s">
        <v>23396</v>
      </c>
      <c r="B6123" t="s">
        <v>10907</v>
      </c>
      <c r="C6123" t="s">
        <v>21</v>
      </c>
      <c r="D6123">
        <v>362</v>
      </c>
      <c r="E6123" t="s">
        <v>52</v>
      </c>
      <c r="F6123" t="s">
        <v>4547</v>
      </c>
      <c r="G6123">
        <v>4490032</v>
      </c>
      <c r="H6123" t="s">
        <v>21672</v>
      </c>
      <c r="I6123">
        <v>50</v>
      </c>
      <c r="J6123" t="s">
        <v>100</v>
      </c>
      <c r="K6123">
        <v>50</v>
      </c>
      <c r="L6123" t="s">
        <v>100</v>
      </c>
      <c r="M6123">
        <v>100</v>
      </c>
      <c r="N6123" t="s">
        <v>101</v>
      </c>
      <c r="O6123" t="s">
        <v>0</v>
      </c>
      <c r="P6123" t="s">
        <v>21668</v>
      </c>
      <c r="Q6123" t="s">
        <v>21669</v>
      </c>
      <c r="R6123" t="s">
        <v>21710</v>
      </c>
      <c r="S6123" t="s">
        <v>21685</v>
      </c>
      <c r="T6123" t="s">
        <v>21668</v>
      </c>
      <c r="U6123" t="s">
        <v>21721</v>
      </c>
      <c r="V6123" t="s">
        <v>21670</v>
      </c>
      <c r="W6123" t="s">
        <v>21685</v>
      </c>
      <c r="X6123" t="s">
        <v>12490</v>
      </c>
      <c r="Z6123" t="s">
        <v>12524</v>
      </c>
      <c r="AM6123" t="s">
        <v>52</v>
      </c>
      <c r="AN6123" t="s">
        <v>12490</v>
      </c>
      <c r="AO6123" t="s">
        <v>17063</v>
      </c>
    </row>
    <row r="6124" spans="1:41" x14ac:dyDescent="0.25">
      <c r="A6124" t="s">
        <v>23397</v>
      </c>
      <c r="B6124" t="s">
        <v>4650</v>
      </c>
      <c r="C6124" t="s">
        <v>15</v>
      </c>
      <c r="D6124">
        <v>322</v>
      </c>
      <c r="E6124" t="s">
        <v>23</v>
      </c>
      <c r="F6124" t="s">
        <v>4648</v>
      </c>
      <c r="G6124">
        <v>4490032</v>
      </c>
      <c r="H6124" t="s">
        <v>21672</v>
      </c>
      <c r="I6124">
        <v>100</v>
      </c>
      <c r="J6124" t="s">
        <v>101</v>
      </c>
      <c r="O6124" t="s">
        <v>0</v>
      </c>
      <c r="P6124" t="s">
        <v>21668</v>
      </c>
      <c r="Q6124" t="s">
        <v>21669</v>
      </c>
      <c r="R6124" t="s">
        <v>21670</v>
      </c>
      <c r="S6124" t="s">
        <v>21673</v>
      </c>
      <c r="X6124" t="s">
        <v>12501</v>
      </c>
      <c r="Z6124" t="s">
        <v>12491</v>
      </c>
      <c r="AM6124" t="s">
        <v>23</v>
      </c>
      <c r="AN6124" t="s">
        <v>12501</v>
      </c>
      <c r="AO6124" t="s">
        <v>17064</v>
      </c>
    </row>
    <row r="6125" spans="1:41" x14ac:dyDescent="0.25">
      <c r="A6125" t="s">
        <v>23398</v>
      </c>
      <c r="B6125" t="s">
        <v>6820</v>
      </c>
      <c r="C6125" t="s">
        <v>25</v>
      </c>
      <c r="D6125">
        <v>335</v>
      </c>
      <c r="E6125" t="s">
        <v>35</v>
      </c>
      <c r="F6125" t="s">
        <v>6722</v>
      </c>
      <c r="G6125">
        <v>4490032</v>
      </c>
      <c r="H6125" t="s">
        <v>21672</v>
      </c>
      <c r="I6125">
        <v>50</v>
      </c>
      <c r="J6125" t="s">
        <v>100</v>
      </c>
      <c r="K6125">
        <v>100</v>
      </c>
      <c r="L6125" t="s">
        <v>101</v>
      </c>
      <c r="O6125" t="s">
        <v>0</v>
      </c>
      <c r="P6125" t="s">
        <v>21668</v>
      </c>
      <c r="Q6125" t="s">
        <v>21709</v>
      </c>
      <c r="R6125" t="s">
        <v>21670</v>
      </c>
      <c r="S6125" t="s">
        <v>21685</v>
      </c>
      <c r="T6125" t="s">
        <v>21668</v>
      </c>
      <c r="U6125" t="s">
        <v>21669</v>
      </c>
      <c r="V6125" t="s">
        <v>21670</v>
      </c>
      <c r="W6125" t="s">
        <v>21673</v>
      </c>
      <c r="X6125" t="s">
        <v>12501</v>
      </c>
      <c r="Z6125" t="s">
        <v>12499</v>
      </c>
      <c r="AB6125" t="s">
        <v>35</v>
      </c>
      <c r="AC6125">
        <v>3</v>
      </c>
      <c r="AD6125">
        <v>3</v>
      </c>
      <c r="AE6125">
        <v>3</v>
      </c>
      <c r="AF6125">
        <v>3</v>
      </c>
      <c r="AG6125">
        <v>3</v>
      </c>
      <c r="AH6125">
        <v>3</v>
      </c>
      <c r="AI6125">
        <v>3</v>
      </c>
      <c r="AJ6125" t="s">
        <v>343</v>
      </c>
      <c r="AK6125" t="s">
        <v>343</v>
      </c>
      <c r="AL6125" t="s">
        <v>343</v>
      </c>
      <c r="AM6125" t="s">
        <v>35</v>
      </c>
      <c r="AN6125" t="s">
        <v>12501</v>
      </c>
      <c r="AO6125" t="s">
        <v>17065</v>
      </c>
    </row>
    <row r="6126" spans="1:41" x14ac:dyDescent="0.25">
      <c r="A6126" t="s">
        <v>12477</v>
      </c>
      <c r="B6126" t="s">
        <v>12478</v>
      </c>
      <c r="D6126" t="s">
        <v>66</v>
      </c>
      <c r="G6126">
        <v>4490032</v>
      </c>
      <c r="H6126" t="s">
        <v>21672</v>
      </c>
      <c r="O6126" t="s">
        <v>1</v>
      </c>
      <c r="AM6126" t="s">
        <v>21678</v>
      </c>
      <c r="AN6126" t="s">
        <v>15849</v>
      </c>
      <c r="AO6126" t="s">
        <v>17066</v>
      </c>
    </row>
    <row r="6127" spans="1:41" x14ac:dyDescent="0.25">
      <c r="A6127" t="s">
        <v>3635</v>
      </c>
      <c r="B6127" t="s">
        <v>3636</v>
      </c>
      <c r="C6127" t="s">
        <v>3</v>
      </c>
      <c r="D6127">
        <v>318</v>
      </c>
      <c r="E6127" t="s">
        <v>18</v>
      </c>
      <c r="G6127">
        <v>4490032</v>
      </c>
      <c r="H6127" t="s">
        <v>21672</v>
      </c>
      <c r="I6127">
        <v>75</v>
      </c>
      <c r="J6127" t="s">
        <v>100</v>
      </c>
      <c r="K6127">
        <v>50</v>
      </c>
      <c r="L6127" t="s">
        <v>100</v>
      </c>
      <c r="M6127">
        <v>100</v>
      </c>
      <c r="N6127" t="s">
        <v>101</v>
      </c>
      <c r="O6127" t="s">
        <v>0</v>
      </c>
      <c r="P6127" t="s">
        <v>21668</v>
      </c>
      <c r="Q6127" t="s">
        <v>21669</v>
      </c>
      <c r="R6127" t="s">
        <v>21710</v>
      </c>
      <c r="S6127" t="s">
        <v>21673</v>
      </c>
      <c r="T6127" t="s">
        <v>21668</v>
      </c>
      <c r="U6127" t="s">
        <v>21721</v>
      </c>
      <c r="V6127" t="s">
        <v>21710</v>
      </c>
      <c r="W6127" t="s">
        <v>21673</v>
      </c>
      <c r="X6127" t="s">
        <v>12490</v>
      </c>
      <c r="Z6127" t="s">
        <v>12499</v>
      </c>
      <c r="AB6127" t="s">
        <v>18</v>
      </c>
      <c r="AC6127">
        <v>5</v>
      </c>
      <c r="AD6127">
        <v>5</v>
      </c>
      <c r="AE6127">
        <v>5</v>
      </c>
      <c r="AF6127">
        <v>5</v>
      </c>
      <c r="AG6127">
        <v>4</v>
      </c>
      <c r="AH6127">
        <v>4</v>
      </c>
      <c r="AI6127">
        <v>5</v>
      </c>
      <c r="AJ6127" t="s">
        <v>23399</v>
      </c>
      <c r="AK6127" t="s">
        <v>343</v>
      </c>
      <c r="AL6127" t="s">
        <v>23400</v>
      </c>
      <c r="AM6127" t="s">
        <v>18</v>
      </c>
      <c r="AN6127" t="s">
        <v>12490</v>
      </c>
      <c r="AO6127" t="s">
        <v>17067</v>
      </c>
    </row>
    <row r="6128" spans="1:41" x14ac:dyDescent="0.25">
      <c r="A6128" t="s">
        <v>23403</v>
      </c>
      <c r="B6128" t="s">
        <v>1834</v>
      </c>
      <c r="C6128" t="s">
        <v>3</v>
      </c>
      <c r="D6128">
        <v>315</v>
      </c>
      <c r="E6128" t="s">
        <v>14</v>
      </c>
      <c r="F6128" t="s">
        <v>1716</v>
      </c>
      <c r="G6128">
        <v>4490032</v>
      </c>
      <c r="H6128" t="s">
        <v>21672</v>
      </c>
      <c r="I6128">
        <v>25</v>
      </c>
      <c r="J6128" t="s">
        <v>100</v>
      </c>
      <c r="K6128">
        <v>75</v>
      </c>
      <c r="L6128" t="s">
        <v>100</v>
      </c>
      <c r="M6128">
        <v>100</v>
      </c>
      <c r="N6128" t="s">
        <v>101</v>
      </c>
      <c r="O6128" t="s">
        <v>0</v>
      </c>
      <c r="P6128" t="s">
        <v>21668</v>
      </c>
      <c r="Q6128" t="s">
        <v>21716</v>
      </c>
      <c r="R6128" t="s">
        <v>21710</v>
      </c>
      <c r="S6128" t="s">
        <v>21685</v>
      </c>
      <c r="T6128" t="s">
        <v>21668</v>
      </c>
      <c r="U6128" t="s">
        <v>21669</v>
      </c>
      <c r="V6128" t="s">
        <v>21710</v>
      </c>
      <c r="W6128" t="s">
        <v>21673</v>
      </c>
      <c r="X6128" t="s">
        <v>12490</v>
      </c>
      <c r="Z6128" t="s">
        <v>12524</v>
      </c>
      <c r="AB6128" t="s">
        <v>14</v>
      </c>
      <c r="AC6128">
        <v>4</v>
      </c>
      <c r="AD6128">
        <v>4</v>
      </c>
      <c r="AE6128">
        <v>4</v>
      </c>
      <c r="AF6128">
        <v>2</v>
      </c>
      <c r="AG6128">
        <v>2</v>
      </c>
      <c r="AH6128">
        <v>3</v>
      </c>
      <c r="AI6128">
        <v>3</v>
      </c>
      <c r="AJ6128" t="s">
        <v>23404</v>
      </c>
      <c r="AK6128" t="s">
        <v>317</v>
      </c>
      <c r="AL6128" t="s">
        <v>317</v>
      </c>
      <c r="AM6128" t="s">
        <v>14</v>
      </c>
      <c r="AN6128" t="s">
        <v>12490</v>
      </c>
      <c r="AO6128" t="s">
        <v>17068</v>
      </c>
    </row>
    <row r="6129" spans="1:41" x14ac:dyDescent="0.25">
      <c r="A6129" t="s">
        <v>23405</v>
      </c>
      <c r="B6129" t="s">
        <v>4134</v>
      </c>
      <c r="C6129" t="s">
        <v>15</v>
      </c>
      <c r="D6129">
        <v>320</v>
      </c>
      <c r="E6129" t="s">
        <v>20</v>
      </c>
      <c r="F6129" t="s">
        <v>4135</v>
      </c>
      <c r="G6129">
        <v>4490032</v>
      </c>
      <c r="H6129" t="s">
        <v>21672</v>
      </c>
      <c r="I6129">
        <v>25</v>
      </c>
      <c r="J6129" t="s">
        <v>100</v>
      </c>
      <c r="K6129">
        <v>100</v>
      </c>
      <c r="L6129" t="s">
        <v>101</v>
      </c>
      <c r="O6129" t="s">
        <v>0</v>
      </c>
      <c r="P6129" t="s">
        <v>21668</v>
      </c>
      <c r="Q6129" t="s">
        <v>21716</v>
      </c>
      <c r="R6129" t="s">
        <v>21710</v>
      </c>
      <c r="S6129" t="s">
        <v>21685</v>
      </c>
      <c r="T6129" t="s">
        <v>21668</v>
      </c>
      <c r="U6129" t="s">
        <v>21669</v>
      </c>
      <c r="V6129" t="s">
        <v>21670</v>
      </c>
      <c r="W6129" t="s">
        <v>21673</v>
      </c>
      <c r="X6129" t="s">
        <v>12501</v>
      </c>
      <c r="Z6129" t="s">
        <v>12499</v>
      </c>
      <c r="AB6129" t="s">
        <v>20</v>
      </c>
      <c r="AC6129">
        <v>4</v>
      </c>
      <c r="AD6129">
        <v>4</v>
      </c>
      <c r="AE6129">
        <v>4</v>
      </c>
      <c r="AF6129">
        <v>4</v>
      </c>
      <c r="AG6129">
        <v>1</v>
      </c>
      <c r="AH6129">
        <v>1</v>
      </c>
      <c r="AI6129">
        <v>3</v>
      </c>
      <c r="AJ6129" t="s">
        <v>23406</v>
      </c>
      <c r="AK6129" t="s">
        <v>12786</v>
      </c>
      <c r="AL6129" t="s">
        <v>23407</v>
      </c>
      <c r="AM6129" t="s">
        <v>20</v>
      </c>
      <c r="AN6129" t="s">
        <v>12501</v>
      </c>
      <c r="AO6129" t="s">
        <v>17069</v>
      </c>
    </row>
    <row r="6130" spans="1:41" x14ac:dyDescent="0.25">
      <c r="A6130" t="s">
        <v>23408</v>
      </c>
      <c r="B6130" t="s">
        <v>8021</v>
      </c>
      <c r="C6130" t="s">
        <v>37</v>
      </c>
      <c r="D6130">
        <v>344</v>
      </c>
      <c r="E6130" t="s">
        <v>41</v>
      </c>
      <c r="F6130" t="s">
        <v>7973</v>
      </c>
      <c r="G6130">
        <v>4490032</v>
      </c>
      <c r="H6130" t="s">
        <v>21672</v>
      </c>
      <c r="O6130" t="s">
        <v>1</v>
      </c>
      <c r="AM6130" t="s">
        <v>41</v>
      </c>
      <c r="AN6130" t="s">
        <v>15849</v>
      </c>
      <c r="AO6130" t="s">
        <v>17070</v>
      </c>
    </row>
    <row r="6131" spans="1:41" x14ac:dyDescent="0.25">
      <c r="A6131" t="s">
        <v>23409</v>
      </c>
      <c r="B6131" t="s">
        <v>11952</v>
      </c>
      <c r="C6131" t="s">
        <v>3</v>
      </c>
      <c r="D6131">
        <v>402</v>
      </c>
      <c r="E6131" t="s">
        <v>56</v>
      </c>
      <c r="F6131" t="s">
        <v>11953</v>
      </c>
      <c r="G6131">
        <v>4490032</v>
      </c>
      <c r="H6131" t="s">
        <v>21672</v>
      </c>
      <c r="I6131">
        <v>25</v>
      </c>
      <c r="J6131" t="s">
        <v>100</v>
      </c>
      <c r="K6131">
        <v>100</v>
      </c>
      <c r="L6131" t="s">
        <v>101</v>
      </c>
      <c r="O6131" t="s">
        <v>0</v>
      </c>
      <c r="P6131" t="s">
        <v>21843</v>
      </c>
      <c r="Q6131" t="s">
        <v>21709</v>
      </c>
      <c r="R6131" t="s">
        <v>21670</v>
      </c>
      <c r="S6131" t="s">
        <v>21718</v>
      </c>
      <c r="T6131" t="s">
        <v>21668</v>
      </c>
      <c r="U6131" t="s">
        <v>21669</v>
      </c>
      <c r="V6131" t="s">
        <v>21670</v>
      </c>
      <c r="W6131" t="s">
        <v>21673</v>
      </c>
      <c r="X6131" t="s">
        <v>12490</v>
      </c>
      <c r="Z6131" t="s">
        <v>12504</v>
      </c>
      <c r="AB6131" t="s">
        <v>56</v>
      </c>
      <c r="AC6131">
        <v>1</v>
      </c>
      <c r="AD6131">
        <v>3</v>
      </c>
      <c r="AE6131">
        <v>4</v>
      </c>
      <c r="AF6131">
        <v>1</v>
      </c>
      <c r="AG6131">
        <v>1</v>
      </c>
      <c r="AH6131">
        <v>1</v>
      </c>
      <c r="AI6131">
        <v>1</v>
      </c>
      <c r="AJ6131" t="s">
        <v>23410</v>
      </c>
      <c r="AK6131" t="s">
        <v>23411</v>
      </c>
      <c r="AL6131" t="s">
        <v>23412</v>
      </c>
      <c r="AM6131" t="s">
        <v>56</v>
      </c>
      <c r="AN6131" t="s">
        <v>12490</v>
      </c>
      <c r="AO6131" t="s">
        <v>17071</v>
      </c>
    </row>
    <row r="6132" spans="1:41" x14ac:dyDescent="0.25">
      <c r="A6132" t="s">
        <v>23413</v>
      </c>
      <c r="B6132" t="s">
        <v>6531</v>
      </c>
      <c r="C6132" t="s">
        <v>25</v>
      </c>
      <c r="D6132">
        <v>334</v>
      </c>
      <c r="E6132" t="s">
        <v>34</v>
      </c>
      <c r="F6132" t="s">
        <v>6498</v>
      </c>
      <c r="G6132">
        <v>4490032</v>
      </c>
      <c r="H6132" t="s">
        <v>21672</v>
      </c>
      <c r="I6132">
        <v>100</v>
      </c>
      <c r="J6132" t="s">
        <v>101</v>
      </c>
      <c r="O6132" t="s">
        <v>0</v>
      </c>
      <c r="P6132" t="s">
        <v>21668</v>
      </c>
      <c r="Q6132" t="s">
        <v>21669</v>
      </c>
      <c r="R6132" t="s">
        <v>21670</v>
      </c>
      <c r="S6132" t="s">
        <v>21673</v>
      </c>
      <c r="X6132" t="s">
        <v>12497</v>
      </c>
      <c r="Z6132" t="s">
        <v>12491</v>
      </c>
      <c r="AM6132" t="s">
        <v>34</v>
      </c>
      <c r="AN6132" t="s">
        <v>12497</v>
      </c>
      <c r="AO6132" t="s">
        <v>17072</v>
      </c>
    </row>
    <row r="6133" spans="1:41" x14ac:dyDescent="0.25">
      <c r="A6133" t="s">
        <v>21858</v>
      </c>
      <c r="B6133" t="s">
        <v>10974</v>
      </c>
      <c r="C6133" t="s">
        <v>21</v>
      </c>
      <c r="D6133">
        <v>362</v>
      </c>
      <c r="E6133" t="s">
        <v>52</v>
      </c>
      <c r="F6133" t="s">
        <v>9508</v>
      </c>
      <c r="G6133">
        <v>4490032</v>
      </c>
      <c r="H6133" t="s">
        <v>21672</v>
      </c>
      <c r="I6133">
        <v>75</v>
      </c>
      <c r="J6133" t="s">
        <v>100</v>
      </c>
      <c r="K6133">
        <v>100</v>
      </c>
      <c r="L6133" t="s">
        <v>101</v>
      </c>
      <c r="O6133" t="s">
        <v>0</v>
      </c>
      <c r="P6133" t="s">
        <v>21668</v>
      </c>
      <c r="Q6133" t="s">
        <v>21669</v>
      </c>
      <c r="R6133" t="s">
        <v>21670</v>
      </c>
      <c r="S6133" t="s">
        <v>21685</v>
      </c>
      <c r="T6133" t="s">
        <v>21668</v>
      </c>
      <c r="U6133" t="s">
        <v>21669</v>
      </c>
      <c r="V6133" t="s">
        <v>21670</v>
      </c>
      <c r="W6133" t="s">
        <v>21673</v>
      </c>
      <c r="X6133" t="s">
        <v>12497</v>
      </c>
      <c r="Z6133" t="s">
        <v>12491</v>
      </c>
      <c r="AB6133" t="s">
        <v>52</v>
      </c>
      <c r="AC6133">
        <v>5</v>
      </c>
      <c r="AD6133">
        <v>5</v>
      </c>
      <c r="AE6133">
        <v>5</v>
      </c>
      <c r="AF6133">
        <v>5</v>
      </c>
      <c r="AG6133">
        <v>5</v>
      </c>
      <c r="AH6133">
        <v>5</v>
      </c>
      <c r="AI6133">
        <v>5</v>
      </c>
      <c r="AJ6133" t="s">
        <v>164</v>
      </c>
      <c r="AK6133" t="s">
        <v>164</v>
      </c>
      <c r="AL6133" t="s">
        <v>164</v>
      </c>
      <c r="AM6133" t="s">
        <v>52</v>
      </c>
      <c r="AN6133" t="s">
        <v>12497</v>
      </c>
      <c r="AO6133" t="s">
        <v>15984</v>
      </c>
    </row>
    <row r="6134" spans="1:41" x14ac:dyDescent="0.25">
      <c r="A6134" t="s">
        <v>23414</v>
      </c>
      <c r="B6134" t="s">
        <v>11178</v>
      </c>
      <c r="D6134" t="s">
        <v>66</v>
      </c>
      <c r="F6134" t="s">
        <v>4325</v>
      </c>
      <c r="G6134">
        <v>4490032</v>
      </c>
      <c r="H6134" t="s">
        <v>21672</v>
      </c>
      <c r="O6134" t="s">
        <v>1</v>
      </c>
      <c r="AM6134" t="s">
        <v>21678</v>
      </c>
      <c r="AN6134" t="s">
        <v>15849</v>
      </c>
      <c r="AO6134" t="s">
        <v>17073</v>
      </c>
    </row>
    <row r="6135" spans="1:41" x14ac:dyDescent="0.25">
      <c r="A6135" t="s">
        <v>23415</v>
      </c>
      <c r="B6135" t="s">
        <v>1666</v>
      </c>
      <c r="C6135" t="s">
        <v>3</v>
      </c>
      <c r="D6135">
        <v>314</v>
      </c>
      <c r="E6135" t="s">
        <v>13</v>
      </c>
      <c r="F6135" t="s">
        <v>1412</v>
      </c>
      <c r="G6135">
        <v>4490032</v>
      </c>
      <c r="H6135" t="s">
        <v>21672</v>
      </c>
      <c r="I6135">
        <v>50</v>
      </c>
      <c r="J6135" t="s">
        <v>100</v>
      </c>
      <c r="K6135">
        <v>25</v>
      </c>
      <c r="L6135" t="s">
        <v>100</v>
      </c>
      <c r="M6135">
        <v>100</v>
      </c>
      <c r="N6135" t="s">
        <v>101</v>
      </c>
      <c r="O6135" t="s">
        <v>0</v>
      </c>
      <c r="P6135" t="s">
        <v>21668</v>
      </c>
      <c r="Q6135" t="s">
        <v>21716</v>
      </c>
      <c r="R6135" t="s">
        <v>21670</v>
      </c>
      <c r="S6135" t="s">
        <v>21685</v>
      </c>
      <c r="T6135" t="s">
        <v>21668</v>
      </c>
      <c r="U6135" t="s">
        <v>21721</v>
      </c>
      <c r="V6135" t="s">
        <v>21717</v>
      </c>
      <c r="W6135" t="s">
        <v>21718</v>
      </c>
      <c r="X6135" t="s">
        <v>12490</v>
      </c>
      <c r="Z6135" t="s">
        <v>12491</v>
      </c>
      <c r="AB6135" t="s">
        <v>13</v>
      </c>
      <c r="AC6135">
        <v>4</v>
      </c>
      <c r="AD6135">
        <v>4</v>
      </c>
      <c r="AE6135">
        <v>4</v>
      </c>
      <c r="AF6135">
        <v>4</v>
      </c>
      <c r="AG6135">
        <v>3</v>
      </c>
      <c r="AH6135">
        <v>4</v>
      </c>
      <c r="AI6135">
        <v>4</v>
      </c>
      <c r="AJ6135" t="s">
        <v>164</v>
      </c>
      <c r="AK6135" t="s">
        <v>116</v>
      </c>
      <c r="AL6135" t="s">
        <v>116</v>
      </c>
      <c r="AM6135" t="s">
        <v>13</v>
      </c>
      <c r="AN6135" t="s">
        <v>12490</v>
      </c>
      <c r="AO6135" t="s">
        <v>17074</v>
      </c>
    </row>
    <row r="6136" spans="1:41" x14ac:dyDescent="0.25">
      <c r="A6136" t="s">
        <v>23416</v>
      </c>
      <c r="B6136" t="s">
        <v>6816</v>
      </c>
      <c r="C6136" t="s">
        <v>25</v>
      </c>
      <c r="D6136">
        <v>335</v>
      </c>
      <c r="E6136" t="s">
        <v>35</v>
      </c>
      <c r="F6136" t="s">
        <v>6607</v>
      </c>
      <c r="G6136">
        <v>4490032</v>
      </c>
      <c r="H6136" t="s">
        <v>21672</v>
      </c>
      <c r="I6136">
        <v>25</v>
      </c>
      <c r="J6136" t="s">
        <v>100</v>
      </c>
      <c r="K6136">
        <v>50</v>
      </c>
      <c r="L6136" t="s">
        <v>100</v>
      </c>
      <c r="M6136">
        <v>100</v>
      </c>
      <c r="N6136" t="s">
        <v>101</v>
      </c>
      <c r="O6136" t="s">
        <v>0</v>
      </c>
      <c r="P6136" t="s">
        <v>21731</v>
      </c>
      <c r="Q6136" t="s">
        <v>21669</v>
      </c>
      <c r="R6136" t="s">
        <v>21710</v>
      </c>
      <c r="S6136" t="s">
        <v>21736</v>
      </c>
      <c r="T6136" t="s">
        <v>21668</v>
      </c>
      <c r="U6136" t="s">
        <v>21669</v>
      </c>
      <c r="V6136" t="s">
        <v>21710</v>
      </c>
      <c r="W6136" t="s">
        <v>21685</v>
      </c>
      <c r="X6136" t="s">
        <v>12490</v>
      </c>
      <c r="Z6136" t="s">
        <v>12491</v>
      </c>
      <c r="AB6136" t="s">
        <v>35</v>
      </c>
      <c r="AC6136">
        <v>3</v>
      </c>
      <c r="AD6136">
        <v>3</v>
      </c>
      <c r="AE6136">
        <v>3</v>
      </c>
      <c r="AF6136">
        <v>3</v>
      </c>
      <c r="AG6136">
        <v>3</v>
      </c>
      <c r="AH6136">
        <v>3</v>
      </c>
      <c r="AI6136">
        <v>3</v>
      </c>
      <c r="AJ6136" t="s">
        <v>317</v>
      </c>
      <c r="AK6136" t="s">
        <v>317</v>
      </c>
      <c r="AL6136" t="s">
        <v>317</v>
      </c>
      <c r="AM6136" t="s">
        <v>35</v>
      </c>
      <c r="AN6136" t="s">
        <v>12490</v>
      </c>
      <c r="AO6136" t="s">
        <v>17075</v>
      </c>
    </row>
    <row r="6137" spans="1:41" x14ac:dyDescent="0.25">
      <c r="A6137" t="s">
        <v>23417</v>
      </c>
      <c r="B6137" t="s">
        <v>6419</v>
      </c>
      <c r="C6137" t="s">
        <v>25</v>
      </c>
      <c r="D6137">
        <v>333</v>
      </c>
      <c r="E6137" t="s">
        <v>33</v>
      </c>
      <c r="F6137" t="s">
        <v>6385</v>
      </c>
      <c r="G6137">
        <v>4490032</v>
      </c>
      <c r="H6137" t="s">
        <v>21672</v>
      </c>
      <c r="O6137" t="s">
        <v>1</v>
      </c>
      <c r="AM6137" t="s">
        <v>33</v>
      </c>
      <c r="AN6137" t="s">
        <v>15849</v>
      </c>
      <c r="AO6137" t="s">
        <v>17076</v>
      </c>
    </row>
    <row r="6138" spans="1:41" x14ac:dyDescent="0.25">
      <c r="A6138" t="s">
        <v>23418</v>
      </c>
      <c r="B6138" t="s">
        <v>10438</v>
      </c>
      <c r="C6138" t="s">
        <v>21</v>
      </c>
      <c r="D6138">
        <v>351</v>
      </c>
      <c r="E6138" t="s">
        <v>48</v>
      </c>
      <c r="F6138" t="s">
        <v>10116</v>
      </c>
      <c r="G6138">
        <v>4490032</v>
      </c>
      <c r="H6138" t="s">
        <v>21672</v>
      </c>
      <c r="I6138">
        <v>50</v>
      </c>
      <c r="J6138" t="s">
        <v>100</v>
      </c>
      <c r="K6138">
        <v>100</v>
      </c>
      <c r="L6138" t="s">
        <v>101</v>
      </c>
      <c r="O6138" t="s">
        <v>0</v>
      </c>
      <c r="P6138" t="s">
        <v>21668</v>
      </c>
      <c r="Q6138" t="s">
        <v>21716</v>
      </c>
      <c r="R6138" t="s">
        <v>21670</v>
      </c>
      <c r="S6138" t="s">
        <v>21685</v>
      </c>
      <c r="T6138" t="s">
        <v>21668</v>
      </c>
      <c r="U6138" t="s">
        <v>21669</v>
      </c>
      <c r="V6138" t="s">
        <v>21670</v>
      </c>
      <c r="W6138" t="s">
        <v>21673</v>
      </c>
      <c r="X6138" t="s">
        <v>12497</v>
      </c>
      <c r="Z6138" t="s">
        <v>12491</v>
      </c>
      <c r="AB6138" t="s">
        <v>23419</v>
      </c>
      <c r="AC6138">
        <v>4</v>
      </c>
      <c r="AD6138">
        <v>5</v>
      </c>
      <c r="AE6138">
        <v>3</v>
      </c>
      <c r="AF6138">
        <v>5</v>
      </c>
      <c r="AG6138">
        <v>2</v>
      </c>
      <c r="AH6138">
        <v>3</v>
      </c>
      <c r="AI6138">
        <v>5</v>
      </c>
      <c r="AJ6138" t="s">
        <v>23420</v>
      </c>
      <c r="AK6138" t="s">
        <v>23421</v>
      </c>
      <c r="AL6138" t="s">
        <v>23422</v>
      </c>
      <c r="AM6138" t="s">
        <v>48</v>
      </c>
      <c r="AN6138" t="s">
        <v>12497</v>
      </c>
      <c r="AO6138" t="s">
        <v>17077</v>
      </c>
    </row>
    <row r="6139" spans="1:41" x14ac:dyDescent="0.25">
      <c r="A6139" t="s">
        <v>23423</v>
      </c>
      <c r="B6139" t="s">
        <v>10991</v>
      </c>
      <c r="C6139" t="s">
        <v>21</v>
      </c>
      <c r="D6139">
        <v>362</v>
      </c>
      <c r="E6139" t="s">
        <v>52</v>
      </c>
      <c r="F6139" t="s">
        <v>4547</v>
      </c>
      <c r="G6139">
        <v>4490032</v>
      </c>
      <c r="H6139" t="s">
        <v>21672</v>
      </c>
      <c r="I6139">
        <v>25</v>
      </c>
      <c r="J6139" t="s">
        <v>100</v>
      </c>
      <c r="K6139">
        <v>75</v>
      </c>
      <c r="L6139" t="s">
        <v>100</v>
      </c>
      <c r="M6139">
        <v>100</v>
      </c>
      <c r="N6139" t="s">
        <v>101</v>
      </c>
      <c r="O6139" t="s">
        <v>0</v>
      </c>
      <c r="P6139" t="s">
        <v>21731</v>
      </c>
      <c r="Q6139" t="s">
        <v>21669</v>
      </c>
      <c r="R6139" t="s">
        <v>21710</v>
      </c>
      <c r="S6139" t="s">
        <v>21718</v>
      </c>
      <c r="T6139" t="s">
        <v>21668</v>
      </c>
      <c r="U6139" t="s">
        <v>21669</v>
      </c>
      <c r="V6139" t="s">
        <v>21717</v>
      </c>
      <c r="W6139" t="s">
        <v>21673</v>
      </c>
      <c r="X6139" t="s">
        <v>12490</v>
      </c>
      <c r="Z6139" t="s">
        <v>12524</v>
      </c>
      <c r="AB6139" t="s">
        <v>52</v>
      </c>
      <c r="AC6139">
        <v>3</v>
      </c>
      <c r="AD6139">
        <v>3</v>
      </c>
      <c r="AE6139">
        <v>3</v>
      </c>
      <c r="AF6139">
        <v>1</v>
      </c>
      <c r="AG6139">
        <v>1</v>
      </c>
      <c r="AH6139">
        <v>1</v>
      </c>
      <c r="AI6139">
        <v>1</v>
      </c>
      <c r="AJ6139" t="s">
        <v>116</v>
      </c>
      <c r="AK6139" t="s">
        <v>116</v>
      </c>
      <c r="AL6139" t="s">
        <v>116</v>
      </c>
      <c r="AM6139" t="s">
        <v>52</v>
      </c>
      <c r="AN6139" t="s">
        <v>12490</v>
      </c>
      <c r="AO6139" t="s">
        <v>17078</v>
      </c>
    </row>
    <row r="6140" spans="1:41" x14ac:dyDescent="0.25">
      <c r="A6140" t="s">
        <v>23424</v>
      </c>
      <c r="B6140" t="s">
        <v>11828</v>
      </c>
      <c r="C6140" t="s">
        <v>37</v>
      </c>
      <c r="D6140">
        <v>377</v>
      </c>
      <c r="E6140" t="s">
        <v>55</v>
      </c>
      <c r="F6140" t="s">
        <v>11399</v>
      </c>
      <c r="G6140">
        <v>4490032</v>
      </c>
      <c r="H6140" t="s">
        <v>21672</v>
      </c>
      <c r="O6140" t="s">
        <v>1</v>
      </c>
      <c r="AM6140" t="s">
        <v>55</v>
      </c>
      <c r="AN6140" t="s">
        <v>15849</v>
      </c>
      <c r="AO6140" t="s">
        <v>17079</v>
      </c>
    </row>
    <row r="6141" spans="1:41" x14ac:dyDescent="0.25">
      <c r="A6141" t="s">
        <v>23425</v>
      </c>
      <c r="B6141" t="s">
        <v>6813</v>
      </c>
      <c r="C6141" t="s">
        <v>25</v>
      </c>
      <c r="D6141">
        <v>335</v>
      </c>
      <c r="E6141" t="s">
        <v>35</v>
      </c>
      <c r="F6141" t="s">
        <v>6610</v>
      </c>
      <c r="G6141">
        <v>4490032</v>
      </c>
      <c r="H6141" t="s">
        <v>21672</v>
      </c>
      <c r="I6141">
        <v>0</v>
      </c>
      <c r="J6141" t="s">
        <v>100</v>
      </c>
      <c r="K6141">
        <v>75</v>
      </c>
      <c r="L6141" t="s">
        <v>100</v>
      </c>
      <c r="M6141">
        <v>100</v>
      </c>
      <c r="N6141" t="s">
        <v>101</v>
      </c>
      <c r="O6141" t="s">
        <v>0</v>
      </c>
      <c r="P6141" t="s">
        <v>21731</v>
      </c>
      <c r="Q6141" t="s">
        <v>21716</v>
      </c>
      <c r="R6141" t="s">
        <v>21710</v>
      </c>
      <c r="S6141" t="s">
        <v>21685</v>
      </c>
      <c r="T6141" t="s">
        <v>21743</v>
      </c>
      <c r="U6141" t="s">
        <v>21669</v>
      </c>
      <c r="V6141" t="s">
        <v>21670</v>
      </c>
      <c r="W6141" t="s">
        <v>21673</v>
      </c>
      <c r="X6141" t="s">
        <v>12497</v>
      </c>
      <c r="Z6141" t="s">
        <v>12491</v>
      </c>
      <c r="AB6141" t="s">
        <v>35</v>
      </c>
      <c r="AC6141">
        <v>4</v>
      </c>
      <c r="AD6141">
        <v>4</v>
      </c>
      <c r="AE6141">
        <v>3</v>
      </c>
      <c r="AF6141">
        <v>3</v>
      </c>
      <c r="AG6141">
        <v>2</v>
      </c>
      <c r="AH6141">
        <v>3</v>
      </c>
      <c r="AI6141">
        <v>3</v>
      </c>
      <c r="AJ6141" t="s">
        <v>23426</v>
      </c>
      <c r="AK6141" t="s">
        <v>23427</v>
      </c>
      <c r="AL6141" t="s">
        <v>23428</v>
      </c>
      <c r="AM6141" t="s">
        <v>35</v>
      </c>
      <c r="AN6141" t="s">
        <v>12497</v>
      </c>
      <c r="AO6141" t="s">
        <v>17080</v>
      </c>
    </row>
    <row r="6142" spans="1:41" x14ac:dyDescent="0.25">
      <c r="A6142" t="s">
        <v>23429</v>
      </c>
      <c r="B6142" t="s">
        <v>8600</v>
      </c>
      <c r="C6142" t="s">
        <v>37</v>
      </c>
      <c r="D6142">
        <v>346</v>
      </c>
      <c r="E6142" t="s">
        <v>43</v>
      </c>
      <c r="F6142" t="s">
        <v>8537</v>
      </c>
      <c r="G6142">
        <v>4490032</v>
      </c>
      <c r="H6142" t="s">
        <v>21672</v>
      </c>
      <c r="I6142">
        <v>100</v>
      </c>
      <c r="J6142" t="s">
        <v>101</v>
      </c>
      <c r="O6142" t="s">
        <v>0</v>
      </c>
      <c r="P6142" t="s">
        <v>21668</v>
      </c>
      <c r="Q6142" t="s">
        <v>21669</v>
      </c>
      <c r="R6142" t="s">
        <v>21670</v>
      </c>
      <c r="S6142" t="s">
        <v>21673</v>
      </c>
      <c r="X6142" t="s">
        <v>12580</v>
      </c>
      <c r="Z6142" t="s">
        <v>12504</v>
      </c>
      <c r="AM6142" t="s">
        <v>43</v>
      </c>
      <c r="AN6142" t="s">
        <v>12580</v>
      </c>
      <c r="AO6142" t="s">
        <v>17081</v>
      </c>
    </row>
    <row r="6143" spans="1:41" x14ac:dyDescent="0.25">
      <c r="A6143" t="s">
        <v>23430</v>
      </c>
      <c r="B6143" t="s">
        <v>5395</v>
      </c>
      <c r="C6143" t="s">
        <v>25</v>
      </c>
      <c r="D6143">
        <v>326</v>
      </c>
      <c r="E6143" t="s">
        <v>27</v>
      </c>
      <c r="F6143" t="s">
        <v>5292</v>
      </c>
      <c r="G6143">
        <v>4490032</v>
      </c>
      <c r="H6143" t="s">
        <v>21672</v>
      </c>
      <c r="O6143" t="s">
        <v>1</v>
      </c>
      <c r="AM6143" t="s">
        <v>27</v>
      </c>
      <c r="AN6143" t="s">
        <v>15849</v>
      </c>
      <c r="AO6143" t="s">
        <v>17082</v>
      </c>
    </row>
    <row r="6144" spans="1:41" x14ac:dyDescent="0.25">
      <c r="A6144" t="s">
        <v>21859</v>
      </c>
      <c r="B6144" t="s">
        <v>4413</v>
      </c>
      <c r="C6144" t="s">
        <v>15</v>
      </c>
      <c r="D6144">
        <v>320</v>
      </c>
      <c r="E6144" t="s">
        <v>20</v>
      </c>
      <c r="F6144" t="s">
        <v>4339</v>
      </c>
      <c r="G6144">
        <v>4490032</v>
      </c>
      <c r="H6144" t="s">
        <v>21672</v>
      </c>
      <c r="I6144">
        <v>75</v>
      </c>
      <c r="J6144" t="s">
        <v>100</v>
      </c>
      <c r="K6144">
        <v>75</v>
      </c>
      <c r="L6144" t="s">
        <v>100</v>
      </c>
      <c r="M6144">
        <v>100</v>
      </c>
      <c r="N6144" t="s">
        <v>101</v>
      </c>
      <c r="O6144" t="s">
        <v>0</v>
      </c>
      <c r="P6144" t="s">
        <v>21668</v>
      </c>
      <c r="Q6144" t="s">
        <v>21716</v>
      </c>
      <c r="R6144" t="s">
        <v>21670</v>
      </c>
      <c r="S6144" t="s">
        <v>21673</v>
      </c>
      <c r="T6144" t="s">
        <v>21668</v>
      </c>
      <c r="U6144" t="s">
        <v>21721</v>
      </c>
      <c r="V6144" t="s">
        <v>21670</v>
      </c>
      <c r="W6144" t="s">
        <v>21673</v>
      </c>
      <c r="X6144" t="s">
        <v>12497</v>
      </c>
      <c r="Z6144" t="s">
        <v>12504</v>
      </c>
      <c r="AB6144" t="s">
        <v>20</v>
      </c>
      <c r="AC6144">
        <v>4</v>
      </c>
      <c r="AD6144">
        <v>4</v>
      </c>
      <c r="AE6144">
        <v>4</v>
      </c>
      <c r="AF6144">
        <v>4</v>
      </c>
      <c r="AG6144">
        <v>4</v>
      </c>
      <c r="AH6144">
        <v>4</v>
      </c>
      <c r="AI6144">
        <v>4</v>
      </c>
      <c r="AJ6144" t="s">
        <v>12818</v>
      </c>
      <c r="AK6144" t="s">
        <v>12818</v>
      </c>
      <c r="AL6144" t="s">
        <v>13048</v>
      </c>
      <c r="AM6144" t="s">
        <v>20</v>
      </c>
      <c r="AN6144" t="s">
        <v>12497</v>
      </c>
      <c r="AO6144" t="s">
        <v>15985</v>
      </c>
    </row>
    <row r="6145" spans="1:41" x14ac:dyDescent="0.25">
      <c r="A6145" t="s">
        <v>23431</v>
      </c>
      <c r="B6145" t="s">
        <v>8477</v>
      </c>
      <c r="C6145" t="s">
        <v>37</v>
      </c>
      <c r="D6145">
        <v>345</v>
      </c>
      <c r="E6145" t="s">
        <v>42</v>
      </c>
      <c r="F6145" t="s">
        <v>8217</v>
      </c>
      <c r="G6145">
        <v>4490032</v>
      </c>
      <c r="H6145" t="s">
        <v>21672</v>
      </c>
      <c r="O6145" t="s">
        <v>1</v>
      </c>
      <c r="AM6145" t="s">
        <v>42</v>
      </c>
      <c r="AN6145" t="s">
        <v>15849</v>
      </c>
      <c r="AO6145" t="s">
        <v>17083</v>
      </c>
    </row>
    <row r="6146" spans="1:41" x14ac:dyDescent="0.25">
      <c r="A6146" t="s">
        <v>23432</v>
      </c>
      <c r="B6146" t="s">
        <v>5393</v>
      </c>
      <c r="C6146" t="s">
        <v>25</v>
      </c>
      <c r="D6146">
        <v>326</v>
      </c>
      <c r="E6146" t="s">
        <v>27</v>
      </c>
      <c r="F6146" t="s">
        <v>5327</v>
      </c>
      <c r="G6146">
        <v>4490032</v>
      </c>
      <c r="H6146" t="s">
        <v>21672</v>
      </c>
      <c r="O6146" t="s">
        <v>1</v>
      </c>
      <c r="AM6146" t="s">
        <v>27</v>
      </c>
      <c r="AN6146" t="s">
        <v>15849</v>
      </c>
      <c r="AO6146" t="s">
        <v>17084</v>
      </c>
    </row>
    <row r="6147" spans="1:41" x14ac:dyDescent="0.25">
      <c r="A6147" t="s">
        <v>23433</v>
      </c>
      <c r="B6147" t="s">
        <v>1081</v>
      </c>
      <c r="C6147" t="s">
        <v>3</v>
      </c>
      <c r="D6147">
        <v>310</v>
      </c>
      <c r="E6147" t="s">
        <v>10</v>
      </c>
      <c r="F6147" t="s">
        <v>861</v>
      </c>
      <c r="G6147">
        <v>4490032</v>
      </c>
      <c r="H6147" t="s">
        <v>21672</v>
      </c>
      <c r="O6147" t="s">
        <v>1</v>
      </c>
      <c r="AM6147" t="s">
        <v>10</v>
      </c>
      <c r="AN6147" t="s">
        <v>15849</v>
      </c>
      <c r="AO6147" t="s">
        <v>17085</v>
      </c>
    </row>
    <row r="6148" spans="1:41" x14ac:dyDescent="0.25">
      <c r="A6148" t="s">
        <v>23434</v>
      </c>
      <c r="B6148" t="s">
        <v>7370</v>
      </c>
      <c r="C6148" t="s">
        <v>37</v>
      </c>
      <c r="D6148">
        <v>340</v>
      </c>
      <c r="E6148" t="s">
        <v>38</v>
      </c>
      <c r="F6148" t="s">
        <v>7329</v>
      </c>
      <c r="G6148">
        <v>4490032</v>
      </c>
      <c r="H6148" t="s">
        <v>21672</v>
      </c>
      <c r="I6148">
        <v>75</v>
      </c>
      <c r="J6148" t="s">
        <v>100</v>
      </c>
      <c r="K6148">
        <v>100</v>
      </c>
      <c r="L6148" t="s">
        <v>101</v>
      </c>
      <c r="O6148" t="s">
        <v>0</v>
      </c>
      <c r="P6148" t="s">
        <v>21668</v>
      </c>
      <c r="Q6148" t="s">
        <v>21669</v>
      </c>
      <c r="R6148" t="s">
        <v>21670</v>
      </c>
      <c r="S6148" t="s">
        <v>21685</v>
      </c>
      <c r="T6148" t="s">
        <v>21668</v>
      </c>
      <c r="U6148" t="s">
        <v>21669</v>
      </c>
      <c r="V6148" t="s">
        <v>21670</v>
      </c>
      <c r="W6148" t="s">
        <v>21673</v>
      </c>
      <c r="X6148" t="s">
        <v>12497</v>
      </c>
      <c r="Z6148" t="s">
        <v>12491</v>
      </c>
      <c r="AM6148" t="s">
        <v>38</v>
      </c>
      <c r="AN6148" t="s">
        <v>12497</v>
      </c>
      <c r="AO6148" t="s">
        <v>17086</v>
      </c>
    </row>
    <row r="6149" spans="1:41" x14ac:dyDescent="0.25">
      <c r="A6149" t="s">
        <v>23435</v>
      </c>
      <c r="B6149" t="s">
        <v>4766</v>
      </c>
      <c r="C6149" t="s">
        <v>15</v>
      </c>
      <c r="D6149">
        <v>322</v>
      </c>
      <c r="E6149" t="s">
        <v>23</v>
      </c>
      <c r="F6149" t="s">
        <v>4623</v>
      </c>
      <c r="G6149">
        <v>4490032</v>
      </c>
      <c r="H6149" t="s">
        <v>21672</v>
      </c>
      <c r="K6149">
        <v>100</v>
      </c>
      <c r="L6149" t="s">
        <v>101</v>
      </c>
      <c r="O6149" t="s">
        <v>0</v>
      </c>
      <c r="T6149" t="s">
        <v>21668</v>
      </c>
      <c r="U6149" t="s">
        <v>21669</v>
      </c>
      <c r="V6149" t="s">
        <v>21670</v>
      </c>
      <c r="W6149" t="s">
        <v>21673</v>
      </c>
      <c r="X6149" t="s">
        <v>21674</v>
      </c>
      <c r="AB6149" t="s">
        <v>23</v>
      </c>
      <c r="AC6149">
        <v>4</v>
      </c>
      <c r="AD6149">
        <v>4</v>
      </c>
      <c r="AE6149">
        <v>4</v>
      </c>
      <c r="AF6149">
        <v>4</v>
      </c>
      <c r="AG6149">
        <v>4</v>
      </c>
      <c r="AH6149">
        <v>4</v>
      </c>
      <c r="AI6149">
        <v>4</v>
      </c>
      <c r="AJ6149" t="s">
        <v>343</v>
      </c>
      <c r="AK6149" t="s">
        <v>343</v>
      </c>
      <c r="AL6149" t="s">
        <v>343</v>
      </c>
      <c r="AM6149" t="s">
        <v>23</v>
      </c>
      <c r="AN6149" t="s">
        <v>15849</v>
      </c>
      <c r="AO6149" t="s">
        <v>17087</v>
      </c>
    </row>
    <row r="6150" spans="1:41" x14ac:dyDescent="0.25">
      <c r="A6150" t="s">
        <v>23436</v>
      </c>
      <c r="B6150" t="s">
        <v>7463</v>
      </c>
      <c r="C6150" t="s">
        <v>21</v>
      </c>
      <c r="D6150">
        <v>341</v>
      </c>
      <c r="E6150" t="s">
        <v>39</v>
      </c>
      <c r="F6150" t="s">
        <v>7441</v>
      </c>
      <c r="G6150">
        <v>4490032</v>
      </c>
      <c r="H6150" t="s">
        <v>21672</v>
      </c>
      <c r="I6150">
        <v>100</v>
      </c>
      <c r="J6150" t="s">
        <v>101</v>
      </c>
      <c r="O6150" t="s">
        <v>0</v>
      </c>
      <c r="P6150" t="s">
        <v>21668</v>
      </c>
      <c r="Q6150" t="s">
        <v>21669</v>
      </c>
      <c r="R6150" t="s">
        <v>21670</v>
      </c>
      <c r="S6150" t="s">
        <v>21673</v>
      </c>
      <c r="X6150" t="s">
        <v>12497</v>
      </c>
      <c r="Z6150" t="s">
        <v>12499</v>
      </c>
      <c r="AM6150" t="s">
        <v>39</v>
      </c>
      <c r="AN6150" t="s">
        <v>12497</v>
      </c>
      <c r="AO6150" t="s">
        <v>17088</v>
      </c>
    </row>
    <row r="6151" spans="1:41" x14ac:dyDescent="0.25">
      <c r="A6151" t="s">
        <v>23437</v>
      </c>
      <c r="B6151" t="s">
        <v>7253</v>
      </c>
      <c r="C6151" t="s">
        <v>21</v>
      </c>
      <c r="D6151">
        <v>339</v>
      </c>
      <c r="E6151" t="s">
        <v>36</v>
      </c>
      <c r="F6151" t="s">
        <v>5249</v>
      </c>
      <c r="G6151">
        <v>4490032</v>
      </c>
      <c r="H6151" t="s">
        <v>21672</v>
      </c>
      <c r="O6151" t="s">
        <v>1</v>
      </c>
      <c r="AM6151" t="s">
        <v>21683</v>
      </c>
      <c r="AN6151" t="s">
        <v>15849</v>
      </c>
      <c r="AO6151" t="s">
        <v>17089</v>
      </c>
    </row>
    <row r="6152" spans="1:41" x14ac:dyDescent="0.25">
      <c r="A6152" t="s">
        <v>23438</v>
      </c>
      <c r="B6152" t="s">
        <v>523</v>
      </c>
      <c r="C6152" t="s">
        <v>3</v>
      </c>
      <c r="D6152">
        <v>306</v>
      </c>
      <c r="E6152" t="s">
        <v>6</v>
      </c>
      <c r="F6152" t="s">
        <v>482</v>
      </c>
      <c r="G6152">
        <v>4490032</v>
      </c>
      <c r="H6152" t="s">
        <v>21672</v>
      </c>
      <c r="I6152">
        <v>50</v>
      </c>
      <c r="J6152" t="s">
        <v>100</v>
      </c>
      <c r="K6152">
        <v>100</v>
      </c>
      <c r="L6152" t="s">
        <v>101</v>
      </c>
      <c r="O6152" t="s">
        <v>0</v>
      </c>
      <c r="P6152" t="s">
        <v>21668</v>
      </c>
      <c r="Q6152" t="s">
        <v>21709</v>
      </c>
      <c r="R6152" t="s">
        <v>21670</v>
      </c>
      <c r="S6152" t="s">
        <v>21685</v>
      </c>
      <c r="T6152" t="s">
        <v>21668</v>
      </c>
      <c r="U6152" t="s">
        <v>21669</v>
      </c>
      <c r="V6152" t="s">
        <v>21670</v>
      </c>
      <c r="W6152" t="s">
        <v>21673</v>
      </c>
      <c r="X6152" t="s">
        <v>12497</v>
      </c>
      <c r="Z6152" t="s">
        <v>12491</v>
      </c>
      <c r="AB6152" t="s">
        <v>12656</v>
      </c>
      <c r="AC6152">
        <v>3</v>
      </c>
      <c r="AD6152">
        <v>3</v>
      </c>
      <c r="AE6152">
        <v>3</v>
      </c>
      <c r="AF6152">
        <v>3</v>
      </c>
      <c r="AG6152">
        <v>3</v>
      </c>
      <c r="AH6152">
        <v>3</v>
      </c>
      <c r="AI6152">
        <v>3</v>
      </c>
      <c r="AJ6152" t="s">
        <v>116</v>
      </c>
      <c r="AK6152" t="s">
        <v>116</v>
      </c>
      <c r="AL6152" t="s">
        <v>116</v>
      </c>
      <c r="AM6152" t="s">
        <v>6</v>
      </c>
      <c r="AN6152" t="s">
        <v>12497</v>
      </c>
      <c r="AO6152" t="s">
        <v>17090</v>
      </c>
    </row>
    <row r="6153" spans="1:41" x14ac:dyDescent="0.25">
      <c r="A6153" t="s">
        <v>23439</v>
      </c>
      <c r="B6153" t="s">
        <v>5187</v>
      </c>
      <c r="C6153" t="s">
        <v>25</v>
      </c>
      <c r="D6153">
        <v>325</v>
      </c>
      <c r="E6153" t="s">
        <v>26</v>
      </c>
      <c r="F6153" t="s">
        <v>5016</v>
      </c>
      <c r="G6153">
        <v>4490032</v>
      </c>
      <c r="H6153" t="s">
        <v>21672</v>
      </c>
      <c r="I6153">
        <v>0</v>
      </c>
      <c r="J6153" t="s">
        <v>100</v>
      </c>
      <c r="K6153">
        <v>0</v>
      </c>
      <c r="L6153" t="s">
        <v>100</v>
      </c>
      <c r="M6153">
        <v>100</v>
      </c>
      <c r="N6153" t="s">
        <v>101</v>
      </c>
      <c r="O6153" t="s">
        <v>0</v>
      </c>
      <c r="P6153" t="s">
        <v>21743</v>
      </c>
      <c r="Q6153" t="s">
        <v>21721</v>
      </c>
      <c r="R6153" t="s">
        <v>21710</v>
      </c>
      <c r="S6153" t="s">
        <v>21736</v>
      </c>
      <c r="T6153" t="s">
        <v>21731</v>
      </c>
      <c r="U6153" t="s">
        <v>21709</v>
      </c>
      <c r="V6153" t="s">
        <v>21717</v>
      </c>
      <c r="W6153" t="s">
        <v>21685</v>
      </c>
      <c r="X6153" t="s">
        <v>12497</v>
      </c>
      <c r="Z6153" t="s">
        <v>12504</v>
      </c>
      <c r="AB6153" t="s">
        <v>26</v>
      </c>
      <c r="AC6153">
        <v>3</v>
      </c>
      <c r="AD6153">
        <v>3</v>
      </c>
      <c r="AE6153">
        <v>3</v>
      </c>
      <c r="AF6153">
        <v>3</v>
      </c>
      <c r="AG6153">
        <v>3</v>
      </c>
      <c r="AH6153">
        <v>3</v>
      </c>
      <c r="AI6153">
        <v>3</v>
      </c>
      <c r="AJ6153" t="s">
        <v>343</v>
      </c>
      <c r="AK6153" t="s">
        <v>343</v>
      </c>
      <c r="AL6153" t="s">
        <v>343</v>
      </c>
      <c r="AM6153" t="s">
        <v>26</v>
      </c>
      <c r="AN6153" t="s">
        <v>12497</v>
      </c>
      <c r="AO6153" t="s">
        <v>17091</v>
      </c>
    </row>
    <row r="6154" spans="1:41" x14ac:dyDescent="0.25">
      <c r="A6154" t="s">
        <v>23440</v>
      </c>
      <c r="B6154" t="s">
        <v>3227</v>
      </c>
      <c r="C6154" t="s">
        <v>3</v>
      </c>
      <c r="D6154">
        <v>318</v>
      </c>
      <c r="E6154" t="s">
        <v>18</v>
      </c>
      <c r="F6154" t="s">
        <v>3113</v>
      </c>
      <c r="G6154">
        <v>4490032</v>
      </c>
      <c r="H6154" t="s">
        <v>21672</v>
      </c>
      <c r="I6154">
        <v>75</v>
      </c>
      <c r="J6154" t="s">
        <v>100</v>
      </c>
      <c r="K6154">
        <v>100</v>
      </c>
      <c r="L6154" t="s">
        <v>101</v>
      </c>
      <c r="O6154" t="s">
        <v>0</v>
      </c>
      <c r="P6154" t="s">
        <v>21731</v>
      </c>
      <c r="Q6154" t="s">
        <v>21669</v>
      </c>
      <c r="R6154" t="s">
        <v>21670</v>
      </c>
      <c r="S6154" t="s">
        <v>21673</v>
      </c>
      <c r="T6154" t="s">
        <v>21668</v>
      </c>
      <c r="U6154" t="s">
        <v>21669</v>
      </c>
      <c r="V6154" t="s">
        <v>21670</v>
      </c>
      <c r="W6154" t="s">
        <v>21673</v>
      </c>
      <c r="X6154" t="s">
        <v>12497</v>
      </c>
      <c r="Z6154" t="s">
        <v>12504</v>
      </c>
      <c r="AB6154" t="s">
        <v>18</v>
      </c>
      <c r="AC6154">
        <v>4</v>
      </c>
      <c r="AD6154">
        <v>4</v>
      </c>
      <c r="AE6154">
        <v>4</v>
      </c>
      <c r="AF6154">
        <v>4</v>
      </c>
      <c r="AG6154">
        <v>2</v>
      </c>
      <c r="AH6154">
        <v>2</v>
      </c>
      <c r="AI6154">
        <v>4</v>
      </c>
      <c r="AJ6154" t="s">
        <v>23441</v>
      </c>
      <c r="AK6154" t="s">
        <v>343</v>
      </c>
      <c r="AL6154" t="s">
        <v>343</v>
      </c>
      <c r="AM6154" t="s">
        <v>18</v>
      </c>
      <c r="AN6154" t="s">
        <v>12497</v>
      </c>
      <c r="AO6154" t="s">
        <v>17092</v>
      </c>
    </row>
    <row r="6155" spans="1:41" x14ac:dyDescent="0.25">
      <c r="A6155" t="s">
        <v>21860</v>
      </c>
      <c r="B6155" t="s">
        <v>11483</v>
      </c>
      <c r="C6155" t="s">
        <v>37</v>
      </c>
      <c r="D6155">
        <v>377</v>
      </c>
      <c r="E6155" t="s">
        <v>55</v>
      </c>
      <c r="F6155" t="s">
        <v>11395</v>
      </c>
      <c r="G6155">
        <v>4490032</v>
      </c>
      <c r="H6155" t="s">
        <v>21672</v>
      </c>
      <c r="I6155">
        <v>100</v>
      </c>
      <c r="J6155" t="s">
        <v>101</v>
      </c>
      <c r="O6155" t="s">
        <v>0</v>
      </c>
      <c r="P6155" t="s">
        <v>21668</v>
      </c>
      <c r="Q6155" t="s">
        <v>21669</v>
      </c>
      <c r="R6155" t="s">
        <v>21670</v>
      </c>
      <c r="S6155" t="s">
        <v>21673</v>
      </c>
      <c r="X6155" t="s">
        <v>12555</v>
      </c>
      <c r="Z6155" t="s">
        <v>12491</v>
      </c>
      <c r="AM6155" t="s">
        <v>55</v>
      </c>
      <c r="AN6155" t="s">
        <v>12555</v>
      </c>
      <c r="AO6155" t="s">
        <v>15986</v>
      </c>
    </row>
    <row r="6156" spans="1:41" x14ac:dyDescent="0.25">
      <c r="A6156" t="s">
        <v>23442</v>
      </c>
      <c r="B6156" t="s">
        <v>12065</v>
      </c>
      <c r="C6156" t="s">
        <v>3</v>
      </c>
      <c r="D6156">
        <v>405</v>
      </c>
      <c r="E6156" t="s">
        <v>57</v>
      </c>
      <c r="F6156" t="s">
        <v>8497</v>
      </c>
      <c r="G6156">
        <v>4490032</v>
      </c>
      <c r="H6156" t="s">
        <v>21672</v>
      </c>
      <c r="I6156">
        <v>100</v>
      </c>
      <c r="J6156" t="s">
        <v>101</v>
      </c>
      <c r="O6156" t="s">
        <v>0</v>
      </c>
      <c r="P6156" t="s">
        <v>21668</v>
      </c>
      <c r="Q6156" t="s">
        <v>21669</v>
      </c>
      <c r="R6156" t="s">
        <v>21670</v>
      </c>
      <c r="S6156" t="s">
        <v>21673</v>
      </c>
      <c r="T6156" t="s">
        <v>21731</v>
      </c>
      <c r="U6156" t="s">
        <v>21716</v>
      </c>
      <c r="V6156" t="s">
        <v>21710</v>
      </c>
      <c r="W6156" t="s">
        <v>21718</v>
      </c>
      <c r="X6156" t="s">
        <v>12490</v>
      </c>
      <c r="Z6156" t="s">
        <v>12491</v>
      </c>
      <c r="AM6156" t="s">
        <v>57</v>
      </c>
      <c r="AN6156" t="s">
        <v>12490</v>
      </c>
      <c r="AO6156" t="s">
        <v>17093</v>
      </c>
    </row>
    <row r="6157" spans="1:41" x14ac:dyDescent="0.25">
      <c r="A6157" t="s">
        <v>23443</v>
      </c>
      <c r="B6157" t="s">
        <v>11830</v>
      </c>
      <c r="C6157" t="s">
        <v>37</v>
      </c>
      <c r="D6157">
        <v>377</v>
      </c>
      <c r="E6157" t="s">
        <v>55</v>
      </c>
      <c r="F6157" t="s">
        <v>11417</v>
      </c>
      <c r="G6157">
        <v>4490032</v>
      </c>
      <c r="H6157" t="s">
        <v>21672</v>
      </c>
      <c r="O6157" t="s">
        <v>1</v>
      </c>
      <c r="AM6157" t="s">
        <v>55</v>
      </c>
      <c r="AN6157" t="s">
        <v>15849</v>
      </c>
      <c r="AO6157" t="s">
        <v>17094</v>
      </c>
    </row>
    <row r="6158" spans="1:41" x14ac:dyDescent="0.25">
      <c r="A6158" t="s">
        <v>23444</v>
      </c>
      <c r="B6158" t="s">
        <v>2433</v>
      </c>
      <c r="C6158" t="s">
        <v>15</v>
      </c>
      <c r="D6158">
        <v>316</v>
      </c>
      <c r="E6158" t="s">
        <v>16</v>
      </c>
      <c r="F6158" t="s">
        <v>2434</v>
      </c>
      <c r="G6158">
        <v>4490032</v>
      </c>
      <c r="H6158" t="s">
        <v>21672</v>
      </c>
      <c r="O6158" t="s">
        <v>1</v>
      </c>
      <c r="AM6158" t="s">
        <v>16</v>
      </c>
      <c r="AN6158" t="s">
        <v>15849</v>
      </c>
      <c r="AO6158" t="s">
        <v>17095</v>
      </c>
    </row>
    <row r="6159" spans="1:41" x14ac:dyDescent="0.25">
      <c r="A6159" t="s">
        <v>23445</v>
      </c>
      <c r="B6159" t="s">
        <v>8357</v>
      </c>
      <c r="C6159" t="s">
        <v>37</v>
      </c>
      <c r="D6159">
        <v>345</v>
      </c>
      <c r="E6159" t="s">
        <v>42</v>
      </c>
      <c r="F6159" t="s">
        <v>8220</v>
      </c>
      <c r="G6159">
        <v>4490032</v>
      </c>
      <c r="H6159" t="s">
        <v>21672</v>
      </c>
      <c r="O6159" t="s">
        <v>1</v>
      </c>
      <c r="AM6159" t="s">
        <v>42</v>
      </c>
      <c r="AN6159" t="s">
        <v>15849</v>
      </c>
      <c r="AO6159" t="s">
        <v>17096</v>
      </c>
    </row>
    <row r="6160" spans="1:41" x14ac:dyDescent="0.25">
      <c r="A6160" t="s">
        <v>23446</v>
      </c>
      <c r="B6160" t="s">
        <v>561</v>
      </c>
      <c r="C6160" t="s">
        <v>3</v>
      </c>
      <c r="D6160">
        <v>306</v>
      </c>
      <c r="E6160" t="s">
        <v>6</v>
      </c>
      <c r="F6160" t="s">
        <v>495</v>
      </c>
      <c r="G6160">
        <v>4490032</v>
      </c>
      <c r="H6160" t="s">
        <v>21672</v>
      </c>
      <c r="O6160" t="s">
        <v>1</v>
      </c>
      <c r="AM6160" t="s">
        <v>6</v>
      </c>
      <c r="AN6160" t="s">
        <v>15849</v>
      </c>
      <c r="AO6160" t="s">
        <v>17097</v>
      </c>
    </row>
    <row r="6161" spans="1:41" x14ac:dyDescent="0.25">
      <c r="A6161" t="s">
        <v>23447</v>
      </c>
      <c r="B6161" t="s">
        <v>1568</v>
      </c>
      <c r="C6161" t="s">
        <v>3</v>
      </c>
      <c r="D6161">
        <v>314</v>
      </c>
      <c r="E6161" t="s">
        <v>13</v>
      </c>
      <c r="F6161" t="s">
        <v>1458</v>
      </c>
      <c r="G6161">
        <v>4490032</v>
      </c>
      <c r="H6161" t="s">
        <v>21672</v>
      </c>
      <c r="I6161">
        <v>100</v>
      </c>
      <c r="J6161" t="s">
        <v>101</v>
      </c>
      <c r="O6161" t="s">
        <v>0</v>
      </c>
      <c r="P6161" t="s">
        <v>21668</v>
      </c>
      <c r="Q6161" t="s">
        <v>21669</v>
      </c>
      <c r="R6161" t="s">
        <v>21670</v>
      </c>
      <c r="S6161" t="s">
        <v>21673</v>
      </c>
      <c r="T6161" t="s">
        <v>21743</v>
      </c>
      <c r="U6161" t="s">
        <v>21669</v>
      </c>
      <c r="V6161" t="s">
        <v>21670</v>
      </c>
      <c r="W6161" t="s">
        <v>21685</v>
      </c>
      <c r="X6161" t="s">
        <v>12501</v>
      </c>
      <c r="Z6161" t="s">
        <v>12499</v>
      </c>
      <c r="AB6161" t="s">
        <v>13</v>
      </c>
      <c r="AC6161">
        <v>4</v>
      </c>
      <c r="AD6161">
        <v>4</v>
      </c>
      <c r="AE6161">
        <v>1</v>
      </c>
      <c r="AF6161">
        <v>4</v>
      </c>
      <c r="AG6161">
        <v>3</v>
      </c>
      <c r="AH6161">
        <v>4</v>
      </c>
      <c r="AI6161">
        <v>5</v>
      </c>
      <c r="AJ6161" t="s">
        <v>23448</v>
      </c>
      <c r="AK6161" t="s">
        <v>23449</v>
      </c>
      <c r="AL6161" t="s">
        <v>23450</v>
      </c>
      <c r="AM6161" t="s">
        <v>13</v>
      </c>
      <c r="AN6161" t="s">
        <v>12501</v>
      </c>
      <c r="AO6161" t="s">
        <v>17098</v>
      </c>
    </row>
    <row r="6162" spans="1:41" x14ac:dyDescent="0.25">
      <c r="A6162" t="s">
        <v>23451</v>
      </c>
      <c r="B6162" t="s">
        <v>6150</v>
      </c>
      <c r="C6162" t="s">
        <v>25</v>
      </c>
      <c r="D6162">
        <v>330</v>
      </c>
      <c r="E6162" t="s">
        <v>31</v>
      </c>
      <c r="F6162" t="s">
        <v>6004</v>
      </c>
      <c r="G6162">
        <v>4490032</v>
      </c>
      <c r="H6162" t="s">
        <v>21672</v>
      </c>
      <c r="O6162" t="s">
        <v>1</v>
      </c>
      <c r="AM6162" t="s">
        <v>31</v>
      </c>
      <c r="AN6162" t="s">
        <v>15849</v>
      </c>
      <c r="AO6162" t="s">
        <v>17099</v>
      </c>
    </row>
    <row r="6163" spans="1:41" x14ac:dyDescent="0.25">
      <c r="A6163" t="s">
        <v>23452</v>
      </c>
      <c r="B6163" t="s">
        <v>441</v>
      </c>
      <c r="C6163" t="s">
        <v>3</v>
      </c>
      <c r="D6163">
        <v>304</v>
      </c>
      <c r="E6163" t="s">
        <v>5</v>
      </c>
      <c r="F6163" t="s">
        <v>246</v>
      </c>
      <c r="G6163">
        <v>4490032</v>
      </c>
      <c r="H6163" t="s">
        <v>21672</v>
      </c>
      <c r="O6163" t="s">
        <v>1</v>
      </c>
      <c r="AM6163" t="s">
        <v>5</v>
      </c>
      <c r="AN6163" t="s">
        <v>15849</v>
      </c>
      <c r="AO6163" t="s">
        <v>17100</v>
      </c>
    </row>
    <row r="6164" spans="1:41" x14ac:dyDescent="0.25">
      <c r="A6164" t="s">
        <v>23453</v>
      </c>
      <c r="B6164" t="s">
        <v>8143</v>
      </c>
      <c r="C6164" t="s">
        <v>37</v>
      </c>
      <c r="D6164">
        <v>344</v>
      </c>
      <c r="E6164" t="s">
        <v>41</v>
      </c>
      <c r="F6164" t="s">
        <v>8024</v>
      </c>
      <c r="G6164">
        <v>4490032</v>
      </c>
      <c r="H6164" t="s">
        <v>21672</v>
      </c>
      <c r="I6164">
        <v>75</v>
      </c>
      <c r="J6164" t="s">
        <v>100</v>
      </c>
      <c r="K6164">
        <v>75</v>
      </c>
      <c r="L6164" t="s">
        <v>100</v>
      </c>
      <c r="M6164">
        <v>100</v>
      </c>
      <c r="N6164" t="s">
        <v>101</v>
      </c>
      <c r="O6164" t="s">
        <v>0</v>
      </c>
      <c r="P6164" t="s">
        <v>21668</v>
      </c>
      <c r="Q6164" t="s">
        <v>21709</v>
      </c>
      <c r="R6164" t="s">
        <v>21670</v>
      </c>
      <c r="S6164" t="s">
        <v>21673</v>
      </c>
      <c r="T6164" t="s">
        <v>21668</v>
      </c>
      <c r="U6164" t="s">
        <v>21716</v>
      </c>
      <c r="V6164" t="s">
        <v>21670</v>
      </c>
      <c r="W6164" t="s">
        <v>21673</v>
      </c>
      <c r="X6164" t="s">
        <v>12497</v>
      </c>
      <c r="Z6164" t="s">
        <v>12504</v>
      </c>
      <c r="AB6164" t="s">
        <v>41</v>
      </c>
      <c r="AC6164">
        <v>3</v>
      </c>
      <c r="AD6164">
        <v>3</v>
      </c>
      <c r="AE6164">
        <v>3</v>
      </c>
      <c r="AF6164">
        <v>3</v>
      </c>
      <c r="AG6164">
        <v>3</v>
      </c>
      <c r="AH6164">
        <v>3</v>
      </c>
      <c r="AI6164">
        <v>3</v>
      </c>
      <c r="AJ6164" t="s">
        <v>23454</v>
      </c>
      <c r="AK6164" t="s">
        <v>14714</v>
      </c>
      <c r="AL6164" t="s">
        <v>23455</v>
      </c>
      <c r="AM6164" t="s">
        <v>41</v>
      </c>
      <c r="AN6164" t="s">
        <v>12497</v>
      </c>
      <c r="AO6164" t="s">
        <v>17101</v>
      </c>
    </row>
    <row r="6165" spans="1:41" x14ac:dyDescent="0.25">
      <c r="A6165" t="s">
        <v>23456</v>
      </c>
      <c r="B6165" t="s">
        <v>5192</v>
      </c>
      <c r="C6165" t="s">
        <v>25</v>
      </c>
      <c r="D6165">
        <v>325</v>
      </c>
      <c r="E6165" t="s">
        <v>26</v>
      </c>
      <c r="F6165" t="s">
        <v>4973</v>
      </c>
      <c r="G6165">
        <v>4490032</v>
      </c>
      <c r="H6165" t="s">
        <v>21672</v>
      </c>
      <c r="I6165">
        <v>50</v>
      </c>
      <c r="J6165" t="s">
        <v>100</v>
      </c>
      <c r="K6165">
        <v>100</v>
      </c>
      <c r="L6165" t="s">
        <v>101</v>
      </c>
      <c r="O6165" t="s">
        <v>0</v>
      </c>
      <c r="P6165" t="s">
        <v>21668</v>
      </c>
      <c r="Q6165" t="s">
        <v>21721</v>
      </c>
      <c r="R6165" t="s">
        <v>21710</v>
      </c>
      <c r="S6165" t="s">
        <v>21673</v>
      </c>
      <c r="T6165" t="s">
        <v>21668</v>
      </c>
      <c r="U6165" t="s">
        <v>21669</v>
      </c>
      <c r="V6165" t="s">
        <v>21670</v>
      </c>
      <c r="W6165" t="s">
        <v>21673</v>
      </c>
      <c r="X6165" t="s">
        <v>12497</v>
      </c>
      <c r="Z6165" t="s">
        <v>12499</v>
      </c>
      <c r="AB6165" t="s">
        <v>26</v>
      </c>
      <c r="AC6165">
        <v>5</v>
      </c>
      <c r="AD6165">
        <v>5</v>
      </c>
      <c r="AE6165">
        <v>5</v>
      </c>
      <c r="AF6165">
        <v>5</v>
      </c>
      <c r="AG6165">
        <v>3</v>
      </c>
      <c r="AH6165">
        <v>4</v>
      </c>
      <c r="AI6165">
        <v>5</v>
      </c>
      <c r="AJ6165" t="s">
        <v>116</v>
      </c>
      <c r="AK6165" t="s">
        <v>116</v>
      </c>
      <c r="AL6165" t="s">
        <v>116</v>
      </c>
      <c r="AM6165" t="s">
        <v>26</v>
      </c>
      <c r="AN6165" t="s">
        <v>12497</v>
      </c>
      <c r="AO6165" t="s">
        <v>17102</v>
      </c>
    </row>
    <row r="6166" spans="1:41" x14ac:dyDescent="0.25">
      <c r="A6166" t="s">
        <v>21861</v>
      </c>
      <c r="B6166" t="s">
        <v>2955</v>
      </c>
      <c r="C6166" t="s">
        <v>15</v>
      </c>
      <c r="D6166">
        <v>317</v>
      </c>
      <c r="E6166" t="s">
        <v>17</v>
      </c>
      <c r="F6166" t="s">
        <v>2496</v>
      </c>
      <c r="G6166">
        <v>4490032</v>
      </c>
      <c r="H6166" t="s">
        <v>21672</v>
      </c>
      <c r="O6166" t="s">
        <v>1</v>
      </c>
      <c r="AM6166" t="s">
        <v>17</v>
      </c>
      <c r="AN6166" t="s">
        <v>15849</v>
      </c>
      <c r="AO6166" t="s">
        <v>15987</v>
      </c>
    </row>
    <row r="6167" spans="1:41" x14ac:dyDescent="0.25">
      <c r="A6167" t="s">
        <v>23457</v>
      </c>
      <c r="B6167" t="s">
        <v>5006</v>
      </c>
      <c r="C6167" t="s">
        <v>25</v>
      </c>
      <c r="D6167">
        <v>325</v>
      </c>
      <c r="E6167" t="s">
        <v>26</v>
      </c>
      <c r="F6167" t="s">
        <v>5007</v>
      </c>
      <c r="G6167">
        <v>4490032</v>
      </c>
      <c r="H6167" t="s">
        <v>21672</v>
      </c>
      <c r="I6167">
        <v>25</v>
      </c>
      <c r="J6167" t="s">
        <v>100</v>
      </c>
      <c r="K6167">
        <v>50</v>
      </c>
      <c r="L6167" t="s">
        <v>100</v>
      </c>
      <c r="M6167">
        <v>100</v>
      </c>
      <c r="N6167" t="s">
        <v>101</v>
      </c>
      <c r="O6167" t="s">
        <v>0</v>
      </c>
      <c r="P6167" t="s">
        <v>21731</v>
      </c>
      <c r="Q6167" t="s">
        <v>21721</v>
      </c>
      <c r="R6167" t="s">
        <v>21670</v>
      </c>
      <c r="S6167" t="s">
        <v>21718</v>
      </c>
      <c r="T6167" t="s">
        <v>21668</v>
      </c>
      <c r="U6167" t="s">
        <v>21709</v>
      </c>
      <c r="V6167" t="s">
        <v>21670</v>
      </c>
      <c r="W6167" t="s">
        <v>21736</v>
      </c>
      <c r="X6167" t="s">
        <v>12559</v>
      </c>
      <c r="Z6167" t="s">
        <v>12491</v>
      </c>
      <c r="AB6167" t="s">
        <v>26</v>
      </c>
      <c r="AC6167">
        <v>3</v>
      </c>
      <c r="AD6167">
        <v>3</v>
      </c>
      <c r="AE6167">
        <v>3</v>
      </c>
      <c r="AF6167">
        <v>3</v>
      </c>
      <c r="AG6167">
        <v>3</v>
      </c>
      <c r="AH6167">
        <v>3</v>
      </c>
      <c r="AI6167">
        <v>3</v>
      </c>
      <c r="AJ6167" t="s">
        <v>343</v>
      </c>
      <c r="AK6167" t="s">
        <v>343</v>
      </c>
      <c r="AL6167" t="s">
        <v>343</v>
      </c>
      <c r="AM6167" t="s">
        <v>26</v>
      </c>
      <c r="AN6167" t="s">
        <v>12559</v>
      </c>
      <c r="AO6167" t="s">
        <v>17103</v>
      </c>
    </row>
    <row r="6168" spans="1:41" x14ac:dyDescent="0.25">
      <c r="A6168" t="s">
        <v>461</v>
      </c>
      <c r="B6168" t="s">
        <v>462</v>
      </c>
      <c r="C6168" t="s">
        <v>25</v>
      </c>
      <c r="D6168">
        <v>329</v>
      </c>
      <c r="E6168" t="s">
        <v>30</v>
      </c>
      <c r="F6168" t="s">
        <v>303</v>
      </c>
      <c r="G6168">
        <v>4490032</v>
      </c>
      <c r="H6168" t="s">
        <v>21672</v>
      </c>
      <c r="O6168" t="s">
        <v>1</v>
      </c>
      <c r="AM6168" t="s">
        <v>30</v>
      </c>
      <c r="AN6168" t="s">
        <v>15849</v>
      </c>
      <c r="AO6168" t="s">
        <v>17104</v>
      </c>
    </row>
    <row r="6169" spans="1:41" x14ac:dyDescent="0.25">
      <c r="A6169" t="s">
        <v>549</v>
      </c>
      <c r="B6169" t="s">
        <v>13244</v>
      </c>
      <c r="C6169" t="s">
        <v>3</v>
      </c>
      <c r="D6169">
        <v>306</v>
      </c>
      <c r="E6169" t="s">
        <v>6</v>
      </c>
      <c r="F6169" t="s">
        <v>550</v>
      </c>
      <c r="G6169">
        <v>4490032</v>
      </c>
      <c r="H6169" t="s">
        <v>21672</v>
      </c>
      <c r="K6169">
        <v>100</v>
      </c>
      <c r="L6169" t="s">
        <v>101</v>
      </c>
      <c r="O6169" t="s">
        <v>0</v>
      </c>
      <c r="T6169" t="s">
        <v>21668</v>
      </c>
      <c r="U6169" t="s">
        <v>21669</v>
      </c>
      <c r="V6169" t="s">
        <v>21670</v>
      </c>
      <c r="W6169" t="s">
        <v>21673</v>
      </c>
      <c r="X6169" t="s">
        <v>21674</v>
      </c>
      <c r="AB6169" t="s">
        <v>12656</v>
      </c>
      <c r="AC6169">
        <v>4</v>
      </c>
      <c r="AD6169">
        <v>4</v>
      </c>
      <c r="AE6169">
        <v>4</v>
      </c>
      <c r="AF6169">
        <v>4</v>
      </c>
      <c r="AG6169">
        <v>4</v>
      </c>
      <c r="AH6169">
        <v>4</v>
      </c>
      <c r="AI6169">
        <v>4</v>
      </c>
      <c r="AJ6169" t="s">
        <v>317</v>
      </c>
      <c r="AK6169" t="s">
        <v>317</v>
      </c>
      <c r="AL6169" t="s">
        <v>317</v>
      </c>
      <c r="AM6169" t="s">
        <v>6</v>
      </c>
      <c r="AN6169" t="s">
        <v>15849</v>
      </c>
      <c r="AO6169" t="s">
        <v>17106</v>
      </c>
    </row>
    <row r="6170" spans="1:41" x14ac:dyDescent="0.25">
      <c r="A6170" t="s">
        <v>23462</v>
      </c>
      <c r="B6170" t="s">
        <v>13245</v>
      </c>
      <c r="C6170" t="s">
        <v>37</v>
      </c>
      <c r="D6170">
        <v>346</v>
      </c>
      <c r="E6170" t="s">
        <v>43</v>
      </c>
      <c r="G6170">
        <v>4490032</v>
      </c>
      <c r="H6170" t="s">
        <v>21672</v>
      </c>
      <c r="I6170">
        <v>50</v>
      </c>
      <c r="J6170" t="s">
        <v>100</v>
      </c>
      <c r="K6170">
        <v>75</v>
      </c>
      <c r="L6170" t="s">
        <v>100</v>
      </c>
      <c r="M6170">
        <v>100</v>
      </c>
      <c r="N6170" t="s">
        <v>101</v>
      </c>
      <c r="O6170" t="s">
        <v>0</v>
      </c>
      <c r="P6170" t="s">
        <v>21668</v>
      </c>
      <c r="Q6170" t="s">
        <v>21721</v>
      </c>
      <c r="R6170" t="s">
        <v>21670</v>
      </c>
      <c r="S6170" t="s">
        <v>21685</v>
      </c>
      <c r="T6170" t="s">
        <v>21668</v>
      </c>
      <c r="U6170" t="s">
        <v>21716</v>
      </c>
      <c r="V6170" t="s">
        <v>21670</v>
      </c>
      <c r="W6170" t="s">
        <v>21673</v>
      </c>
      <c r="X6170" t="s">
        <v>12497</v>
      </c>
      <c r="Z6170" t="s">
        <v>12499</v>
      </c>
      <c r="AB6170" t="s">
        <v>43</v>
      </c>
      <c r="AC6170">
        <v>4</v>
      </c>
      <c r="AD6170">
        <v>4</v>
      </c>
      <c r="AE6170">
        <v>4</v>
      </c>
      <c r="AF6170">
        <v>4</v>
      </c>
      <c r="AG6170">
        <v>3</v>
      </c>
      <c r="AH6170">
        <v>3</v>
      </c>
      <c r="AI6170">
        <v>5</v>
      </c>
      <c r="AJ6170" t="s">
        <v>23463</v>
      </c>
      <c r="AK6170" t="s">
        <v>343</v>
      </c>
      <c r="AL6170" t="s">
        <v>23464</v>
      </c>
      <c r="AM6170" t="s">
        <v>43</v>
      </c>
      <c r="AN6170" t="s">
        <v>12497</v>
      </c>
      <c r="AO6170" t="s">
        <v>17107</v>
      </c>
    </row>
    <row r="6171" spans="1:41" x14ac:dyDescent="0.25">
      <c r="A6171" t="s">
        <v>23465</v>
      </c>
      <c r="B6171" t="s">
        <v>13246</v>
      </c>
      <c r="C6171" t="s">
        <v>3</v>
      </c>
      <c r="D6171">
        <v>318</v>
      </c>
      <c r="E6171" t="s">
        <v>18</v>
      </c>
      <c r="F6171" t="s">
        <v>23466</v>
      </c>
      <c r="G6171">
        <v>4490032</v>
      </c>
      <c r="H6171" t="s">
        <v>21672</v>
      </c>
      <c r="O6171" t="s">
        <v>1</v>
      </c>
      <c r="AM6171" t="s">
        <v>18</v>
      </c>
      <c r="AN6171" t="s">
        <v>15849</v>
      </c>
      <c r="AO6171" t="s">
        <v>17108</v>
      </c>
    </row>
    <row r="6172" spans="1:41" x14ac:dyDescent="0.25">
      <c r="A6172" t="s">
        <v>23469</v>
      </c>
      <c r="B6172" t="s">
        <v>13247</v>
      </c>
      <c r="C6172" t="s">
        <v>25</v>
      </c>
      <c r="D6172">
        <v>330</v>
      </c>
      <c r="E6172" t="s">
        <v>31</v>
      </c>
      <c r="G6172">
        <v>4490032</v>
      </c>
      <c r="H6172" t="s">
        <v>21672</v>
      </c>
      <c r="I6172">
        <v>50</v>
      </c>
      <c r="J6172" t="s">
        <v>100</v>
      </c>
      <c r="K6172">
        <v>25</v>
      </c>
      <c r="L6172" t="s">
        <v>100</v>
      </c>
      <c r="M6172">
        <v>100</v>
      </c>
      <c r="N6172" t="s">
        <v>101</v>
      </c>
      <c r="O6172" t="s">
        <v>0</v>
      </c>
      <c r="P6172" t="s">
        <v>21668</v>
      </c>
      <c r="Q6172" t="s">
        <v>21721</v>
      </c>
      <c r="R6172" t="s">
        <v>21670</v>
      </c>
      <c r="S6172" t="s">
        <v>21718</v>
      </c>
      <c r="T6172" t="s">
        <v>21731</v>
      </c>
      <c r="U6172" t="s">
        <v>21709</v>
      </c>
      <c r="V6172" t="s">
        <v>21670</v>
      </c>
      <c r="W6172" t="s">
        <v>21718</v>
      </c>
      <c r="X6172" t="s">
        <v>12490</v>
      </c>
      <c r="Z6172" t="s">
        <v>12499</v>
      </c>
      <c r="AB6172" t="s">
        <v>31</v>
      </c>
      <c r="AC6172">
        <v>4</v>
      </c>
      <c r="AD6172">
        <v>5</v>
      </c>
      <c r="AE6172">
        <v>4</v>
      </c>
      <c r="AF6172">
        <v>5</v>
      </c>
      <c r="AG6172">
        <v>3</v>
      </c>
      <c r="AH6172">
        <v>4</v>
      </c>
      <c r="AI6172">
        <v>5</v>
      </c>
      <c r="AJ6172" t="s">
        <v>23470</v>
      </c>
      <c r="AK6172" t="s">
        <v>23471</v>
      </c>
      <c r="AL6172" t="s">
        <v>23472</v>
      </c>
      <c r="AM6172" t="s">
        <v>31</v>
      </c>
      <c r="AN6172" t="s">
        <v>12490</v>
      </c>
      <c r="AO6172" t="s">
        <v>17109</v>
      </c>
    </row>
    <row r="6173" spans="1:41" x14ac:dyDescent="0.25">
      <c r="A6173" t="s">
        <v>23473</v>
      </c>
      <c r="B6173" t="s">
        <v>13250</v>
      </c>
      <c r="C6173" t="s">
        <v>37</v>
      </c>
      <c r="D6173">
        <v>344</v>
      </c>
      <c r="E6173" t="s">
        <v>41</v>
      </c>
      <c r="G6173">
        <v>4490032</v>
      </c>
      <c r="H6173" t="s">
        <v>21672</v>
      </c>
      <c r="I6173">
        <v>75</v>
      </c>
      <c r="J6173" t="s">
        <v>100</v>
      </c>
      <c r="K6173">
        <v>100</v>
      </c>
      <c r="L6173" t="s">
        <v>101</v>
      </c>
      <c r="O6173" t="s">
        <v>0</v>
      </c>
      <c r="P6173" t="s">
        <v>21668</v>
      </c>
      <c r="Q6173" t="s">
        <v>21716</v>
      </c>
      <c r="R6173" t="s">
        <v>21670</v>
      </c>
      <c r="S6173" t="s">
        <v>21673</v>
      </c>
      <c r="T6173" t="s">
        <v>21668</v>
      </c>
      <c r="U6173" t="s">
        <v>21669</v>
      </c>
      <c r="V6173" t="s">
        <v>21670</v>
      </c>
      <c r="W6173" t="s">
        <v>21673</v>
      </c>
      <c r="X6173" t="s">
        <v>12497</v>
      </c>
      <c r="Z6173" t="s">
        <v>12499</v>
      </c>
      <c r="AB6173" t="s">
        <v>41</v>
      </c>
      <c r="AC6173">
        <v>5</v>
      </c>
      <c r="AD6173">
        <v>5</v>
      </c>
      <c r="AE6173">
        <v>5</v>
      </c>
      <c r="AF6173">
        <v>5</v>
      </c>
      <c r="AG6173">
        <v>5</v>
      </c>
      <c r="AH6173">
        <v>5</v>
      </c>
      <c r="AI6173">
        <v>5</v>
      </c>
      <c r="AJ6173" t="s">
        <v>23474</v>
      </c>
      <c r="AK6173" t="s">
        <v>343</v>
      </c>
      <c r="AL6173" t="s">
        <v>343</v>
      </c>
      <c r="AM6173" t="s">
        <v>41</v>
      </c>
      <c r="AN6173" t="s">
        <v>12497</v>
      </c>
      <c r="AO6173" t="s">
        <v>17110</v>
      </c>
    </row>
    <row r="6174" spans="1:41" x14ac:dyDescent="0.25">
      <c r="A6174" t="s">
        <v>23475</v>
      </c>
      <c r="B6174" t="s">
        <v>13253</v>
      </c>
      <c r="C6174" t="s">
        <v>37</v>
      </c>
      <c r="D6174">
        <v>346</v>
      </c>
      <c r="E6174" t="s">
        <v>43</v>
      </c>
      <c r="G6174">
        <v>4490032</v>
      </c>
      <c r="H6174" t="s">
        <v>21672</v>
      </c>
      <c r="O6174" t="s">
        <v>1</v>
      </c>
      <c r="AM6174" t="s">
        <v>43</v>
      </c>
      <c r="AN6174" t="s">
        <v>15849</v>
      </c>
      <c r="AO6174" t="s">
        <v>17111</v>
      </c>
    </row>
    <row r="6175" spans="1:41" x14ac:dyDescent="0.25">
      <c r="A6175" t="s">
        <v>23476</v>
      </c>
      <c r="B6175" t="s">
        <v>5984</v>
      </c>
      <c r="C6175" t="s">
        <v>25</v>
      </c>
      <c r="D6175">
        <v>329</v>
      </c>
      <c r="E6175" t="s">
        <v>30</v>
      </c>
      <c r="F6175" t="s">
        <v>5796</v>
      </c>
      <c r="G6175">
        <v>4490032</v>
      </c>
      <c r="H6175" t="s">
        <v>21672</v>
      </c>
      <c r="I6175">
        <v>100</v>
      </c>
      <c r="J6175" t="s">
        <v>101</v>
      </c>
      <c r="O6175" t="s">
        <v>0</v>
      </c>
      <c r="P6175" t="s">
        <v>21668</v>
      </c>
      <c r="Q6175" t="s">
        <v>21669</v>
      </c>
      <c r="R6175" t="s">
        <v>21670</v>
      </c>
      <c r="S6175" t="s">
        <v>21673</v>
      </c>
      <c r="X6175" t="s">
        <v>12501</v>
      </c>
      <c r="Z6175" t="s">
        <v>12504</v>
      </c>
      <c r="AM6175" t="s">
        <v>30</v>
      </c>
      <c r="AN6175" t="s">
        <v>12501</v>
      </c>
      <c r="AO6175" t="s">
        <v>17112</v>
      </c>
    </row>
    <row r="6176" spans="1:41" x14ac:dyDescent="0.25">
      <c r="A6176" t="s">
        <v>1244</v>
      </c>
      <c r="B6176" t="s">
        <v>1245</v>
      </c>
      <c r="C6176" t="s">
        <v>3</v>
      </c>
      <c r="D6176">
        <v>311</v>
      </c>
      <c r="E6176" t="s">
        <v>11</v>
      </c>
      <c r="G6176">
        <v>4490032</v>
      </c>
      <c r="H6176" t="s">
        <v>21672</v>
      </c>
      <c r="K6176">
        <v>50</v>
      </c>
      <c r="L6176" t="s">
        <v>100</v>
      </c>
      <c r="M6176">
        <v>100</v>
      </c>
      <c r="N6176" t="s">
        <v>101</v>
      </c>
      <c r="O6176" t="s">
        <v>0</v>
      </c>
      <c r="T6176" t="s">
        <v>21731</v>
      </c>
      <c r="U6176" t="s">
        <v>21716</v>
      </c>
      <c r="V6176" t="s">
        <v>21670</v>
      </c>
      <c r="W6176" t="s">
        <v>21673</v>
      </c>
      <c r="X6176" t="s">
        <v>21674</v>
      </c>
      <c r="AB6176" t="s">
        <v>11</v>
      </c>
      <c r="AC6176">
        <v>3</v>
      </c>
      <c r="AD6176">
        <v>3</v>
      </c>
      <c r="AE6176">
        <v>3</v>
      </c>
      <c r="AF6176">
        <v>3</v>
      </c>
      <c r="AG6176">
        <v>3</v>
      </c>
      <c r="AH6176">
        <v>3</v>
      </c>
      <c r="AI6176">
        <v>3</v>
      </c>
      <c r="AJ6176" t="s">
        <v>317</v>
      </c>
      <c r="AK6176" t="s">
        <v>317</v>
      </c>
      <c r="AL6176" t="s">
        <v>317</v>
      </c>
      <c r="AM6176" t="s">
        <v>11</v>
      </c>
      <c r="AN6176" t="s">
        <v>15849</v>
      </c>
      <c r="AO6176" t="s">
        <v>15988</v>
      </c>
    </row>
    <row r="6177" spans="1:41" x14ac:dyDescent="0.25">
      <c r="A6177" t="s">
        <v>23477</v>
      </c>
      <c r="B6177" t="s">
        <v>7643</v>
      </c>
      <c r="C6177" t="s">
        <v>21</v>
      </c>
      <c r="D6177">
        <v>341</v>
      </c>
      <c r="E6177" t="s">
        <v>39</v>
      </c>
      <c r="F6177" t="s">
        <v>7409</v>
      </c>
      <c r="G6177">
        <v>4490032</v>
      </c>
      <c r="H6177" t="s">
        <v>21672</v>
      </c>
      <c r="I6177">
        <v>100</v>
      </c>
      <c r="J6177" t="s">
        <v>101</v>
      </c>
      <c r="O6177" t="s">
        <v>0</v>
      </c>
      <c r="P6177" t="s">
        <v>21668</v>
      </c>
      <c r="Q6177" t="s">
        <v>21669</v>
      </c>
      <c r="R6177" t="s">
        <v>21670</v>
      </c>
      <c r="S6177" t="s">
        <v>21673</v>
      </c>
      <c r="X6177" t="s">
        <v>12497</v>
      </c>
      <c r="Z6177" t="s">
        <v>12491</v>
      </c>
      <c r="AM6177" t="s">
        <v>39</v>
      </c>
      <c r="AN6177" t="s">
        <v>12497</v>
      </c>
      <c r="AO6177" t="s">
        <v>17114</v>
      </c>
    </row>
    <row r="6178" spans="1:41" x14ac:dyDescent="0.25">
      <c r="A6178" t="s">
        <v>23478</v>
      </c>
      <c r="B6178" t="s">
        <v>8140</v>
      </c>
      <c r="C6178" t="s">
        <v>37</v>
      </c>
      <c r="D6178">
        <v>344</v>
      </c>
      <c r="E6178" t="s">
        <v>41</v>
      </c>
      <c r="F6178" t="s">
        <v>8024</v>
      </c>
      <c r="G6178">
        <v>4490032</v>
      </c>
      <c r="H6178" t="s">
        <v>21672</v>
      </c>
      <c r="I6178">
        <v>25</v>
      </c>
      <c r="J6178" t="s">
        <v>100</v>
      </c>
      <c r="K6178">
        <v>50</v>
      </c>
      <c r="L6178" t="s">
        <v>100</v>
      </c>
      <c r="M6178">
        <v>100</v>
      </c>
      <c r="N6178" t="s">
        <v>101</v>
      </c>
      <c r="O6178" t="s">
        <v>0</v>
      </c>
      <c r="P6178" t="s">
        <v>21731</v>
      </c>
      <c r="Q6178" t="s">
        <v>21716</v>
      </c>
      <c r="R6178" t="s">
        <v>21670</v>
      </c>
      <c r="S6178" t="s">
        <v>21736</v>
      </c>
      <c r="T6178" t="s">
        <v>21668</v>
      </c>
      <c r="U6178" t="s">
        <v>21721</v>
      </c>
      <c r="V6178" t="s">
        <v>21670</v>
      </c>
      <c r="W6178" t="s">
        <v>21685</v>
      </c>
      <c r="X6178" t="s">
        <v>12490</v>
      </c>
      <c r="Z6178" t="s">
        <v>12491</v>
      </c>
      <c r="AB6178" t="s">
        <v>41</v>
      </c>
      <c r="AC6178">
        <v>3</v>
      </c>
      <c r="AD6178">
        <v>3</v>
      </c>
      <c r="AE6178">
        <v>3</v>
      </c>
      <c r="AF6178">
        <v>2</v>
      </c>
      <c r="AG6178">
        <v>2</v>
      </c>
      <c r="AH6178">
        <v>2</v>
      </c>
      <c r="AI6178">
        <v>3</v>
      </c>
      <c r="AJ6178" t="s">
        <v>23479</v>
      </c>
      <c r="AK6178" t="s">
        <v>23480</v>
      </c>
      <c r="AL6178" t="s">
        <v>23481</v>
      </c>
      <c r="AM6178" t="s">
        <v>41</v>
      </c>
      <c r="AN6178" t="s">
        <v>12490</v>
      </c>
      <c r="AO6178" t="s">
        <v>17115</v>
      </c>
    </row>
    <row r="6179" spans="1:41" x14ac:dyDescent="0.25">
      <c r="A6179" t="s">
        <v>23482</v>
      </c>
      <c r="B6179" t="s">
        <v>6749</v>
      </c>
      <c r="C6179" t="s">
        <v>25</v>
      </c>
      <c r="D6179">
        <v>335</v>
      </c>
      <c r="E6179" t="s">
        <v>35</v>
      </c>
      <c r="F6179" t="s">
        <v>6638</v>
      </c>
      <c r="G6179">
        <v>4490032</v>
      </c>
      <c r="H6179" t="s">
        <v>21672</v>
      </c>
      <c r="I6179">
        <v>75</v>
      </c>
      <c r="J6179" t="s">
        <v>100</v>
      </c>
      <c r="K6179">
        <v>100</v>
      </c>
      <c r="L6179" t="s">
        <v>101</v>
      </c>
      <c r="O6179" t="s">
        <v>0</v>
      </c>
      <c r="P6179" t="s">
        <v>21668</v>
      </c>
      <c r="Q6179" t="s">
        <v>21669</v>
      </c>
      <c r="R6179" t="s">
        <v>21670</v>
      </c>
      <c r="S6179" t="s">
        <v>21685</v>
      </c>
      <c r="T6179" t="s">
        <v>21668</v>
      </c>
      <c r="U6179" t="s">
        <v>21669</v>
      </c>
      <c r="V6179" t="s">
        <v>21670</v>
      </c>
      <c r="W6179" t="s">
        <v>21673</v>
      </c>
      <c r="X6179" t="s">
        <v>12490</v>
      </c>
      <c r="Z6179" t="s">
        <v>12491</v>
      </c>
      <c r="AB6179" t="s">
        <v>35</v>
      </c>
      <c r="AC6179">
        <v>4</v>
      </c>
      <c r="AD6179">
        <v>4</v>
      </c>
      <c r="AE6179">
        <v>4</v>
      </c>
      <c r="AF6179">
        <v>3</v>
      </c>
      <c r="AG6179">
        <v>2</v>
      </c>
      <c r="AH6179">
        <v>2</v>
      </c>
      <c r="AI6179">
        <v>4</v>
      </c>
      <c r="AJ6179" t="s">
        <v>317</v>
      </c>
      <c r="AK6179" t="s">
        <v>317</v>
      </c>
      <c r="AL6179" t="s">
        <v>317</v>
      </c>
      <c r="AM6179" t="s">
        <v>35</v>
      </c>
      <c r="AN6179" t="s">
        <v>12490</v>
      </c>
      <c r="AO6179" t="s">
        <v>17116</v>
      </c>
    </row>
    <row r="6180" spans="1:41" x14ac:dyDescent="0.25">
      <c r="A6180" t="s">
        <v>23483</v>
      </c>
      <c r="B6180" t="s">
        <v>5397</v>
      </c>
      <c r="C6180" t="s">
        <v>25</v>
      </c>
      <c r="D6180">
        <v>326</v>
      </c>
      <c r="E6180" t="s">
        <v>27</v>
      </c>
      <c r="F6180" t="s">
        <v>5327</v>
      </c>
      <c r="G6180">
        <v>4490032</v>
      </c>
      <c r="H6180" t="s">
        <v>21672</v>
      </c>
      <c r="I6180">
        <v>75</v>
      </c>
      <c r="J6180" t="s">
        <v>100</v>
      </c>
      <c r="K6180">
        <v>100</v>
      </c>
      <c r="L6180" t="s">
        <v>101</v>
      </c>
      <c r="O6180" t="s">
        <v>0</v>
      </c>
      <c r="P6180" t="s">
        <v>21668</v>
      </c>
      <c r="Q6180" t="s">
        <v>21721</v>
      </c>
      <c r="R6180" t="s">
        <v>21670</v>
      </c>
      <c r="S6180" t="s">
        <v>21673</v>
      </c>
      <c r="T6180" t="s">
        <v>21668</v>
      </c>
      <c r="U6180" t="s">
        <v>21669</v>
      </c>
      <c r="V6180" t="s">
        <v>21670</v>
      </c>
      <c r="W6180" t="s">
        <v>21673</v>
      </c>
      <c r="X6180" t="s">
        <v>12497</v>
      </c>
      <c r="Z6180" t="s">
        <v>12491</v>
      </c>
      <c r="AB6180" t="s">
        <v>27</v>
      </c>
      <c r="AC6180">
        <v>4</v>
      </c>
      <c r="AD6180">
        <v>4</v>
      </c>
      <c r="AE6180">
        <v>4</v>
      </c>
      <c r="AF6180">
        <v>4</v>
      </c>
      <c r="AG6180">
        <v>4</v>
      </c>
      <c r="AH6180">
        <v>4</v>
      </c>
      <c r="AI6180">
        <v>4</v>
      </c>
      <c r="AJ6180" t="s">
        <v>343</v>
      </c>
      <c r="AK6180" t="s">
        <v>343</v>
      </c>
      <c r="AL6180" t="s">
        <v>343</v>
      </c>
      <c r="AM6180" t="s">
        <v>27</v>
      </c>
      <c r="AN6180" t="s">
        <v>12497</v>
      </c>
      <c r="AO6180" t="s">
        <v>17117</v>
      </c>
    </row>
    <row r="6181" spans="1:41" x14ac:dyDescent="0.25">
      <c r="A6181" t="s">
        <v>23484</v>
      </c>
      <c r="B6181" t="s">
        <v>6497</v>
      </c>
      <c r="C6181" t="s">
        <v>25</v>
      </c>
      <c r="D6181">
        <v>334</v>
      </c>
      <c r="E6181" t="s">
        <v>34</v>
      </c>
      <c r="F6181" t="s">
        <v>6498</v>
      </c>
      <c r="G6181">
        <v>4490032</v>
      </c>
      <c r="H6181" t="s">
        <v>21672</v>
      </c>
      <c r="I6181">
        <v>100</v>
      </c>
      <c r="J6181" t="s">
        <v>101</v>
      </c>
      <c r="O6181" t="s">
        <v>0</v>
      </c>
      <c r="P6181" t="s">
        <v>21668</v>
      </c>
      <c r="Q6181" t="s">
        <v>21669</v>
      </c>
      <c r="R6181" t="s">
        <v>21670</v>
      </c>
      <c r="S6181" t="s">
        <v>21673</v>
      </c>
      <c r="X6181" t="s">
        <v>12497</v>
      </c>
      <c r="Z6181" t="s">
        <v>12491</v>
      </c>
      <c r="AM6181" t="s">
        <v>34</v>
      </c>
      <c r="AN6181" t="s">
        <v>12497</v>
      </c>
      <c r="AO6181" t="s">
        <v>17118</v>
      </c>
    </row>
    <row r="6182" spans="1:41" x14ac:dyDescent="0.25">
      <c r="A6182" t="s">
        <v>23485</v>
      </c>
      <c r="B6182" t="s">
        <v>11296</v>
      </c>
      <c r="D6182" t="s">
        <v>65</v>
      </c>
      <c r="F6182" t="s">
        <v>11173</v>
      </c>
      <c r="G6182">
        <v>4490032</v>
      </c>
      <c r="H6182" t="s">
        <v>21672</v>
      </c>
      <c r="O6182" t="s">
        <v>1</v>
      </c>
      <c r="AM6182" t="s">
        <v>21790</v>
      </c>
      <c r="AN6182" t="s">
        <v>15849</v>
      </c>
      <c r="AO6182" t="s">
        <v>17119</v>
      </c>
    </row>
    <row r="6183" spans="1:41" x14ac:dyDescent="0.25">
      <c r="A6183" t="s">
        <v>3642</v>
      </c>
      <c r="B6183" t="s">
        <v>3643</v>
      </c>
      <c r="C6183" t="s">
        <v>3</v>
      </c>
      <c r="D6183">
        <v>318</v>
      </c>
      <c r="E6183" t="s">
        <v>18</v>
      </c>
      <c r="G6183">
        <v>4490032</v>
      </c>
      <c r="H6183" t="s">
        <v>21672</v>
      </c>
      <c r="I6183">
        <v>100</v>
      </c>
      <c r="J6183" t="s">
        <v>101</v>
      </c>
      <c r="O6183" t="s">
        <v>0</v>
      </c>
      <c r="P6183" t="s">
        <v>21668</v>
      </c>
      <c r="Q6183" t="s">
        <v>21669</v>
      </c>
      <c r="R6183" t="s">
        <v>21670</v>
      </c>
      <c r="S6183" t="s">
        <v>21673</v>
      </c>
      <c r="X6183" t="s">
        <v>12490</v>
      </c>
      <c r="Z6183" t="s">
        <v>12499</v>
      </c>
      <c r="AM6183" t="s">
        <v>18</v>
      </c>
      <c r="AN6183" t="s">
        <v>12490</v>
      </c>
      <c r="AO6183" t="s">
        <v>17120</v>
      </c>
    </row>
    <row r="6184" spans="1:41" x14ac:dyDescent="0.25">
      <c r="A6184" t="s">
        <v>23488</v>
      </c>
      <c r="B6184" t="s">
        <v>10443</v>
      </c>
      <c r="C6184" t="s">
        <v>21</v>
      </c>
      <c r="D6184">
        <v>351</v>
      </c>
      <c r="E6184" t="s">
        <v>48</v>
      </c>
      <c r="F6184" t="s">
        <v>10108</v>
      </c>
      <c r="G6184">
        <v>4490032</v>
      </c>
      <c r="H6184" t="s">
        <v>21672</v>
      </c>
      <c r="I6184">
        <v>50</v>
      </c>
      <c r="J6184" t="s">
        <v>100</v>
      </c>
      <c r="K6184">
        <v>75</v>
      </c>
      <c r="L6184" t="s">
        <v>100</v>
      </c>
      <c r="M6184">
        <v>100</v>
      </c>
      <c r="N6184" t="s">
        <v>101</v>
      </c>
      <c r="O6184" t="s">
        <v>0</v>
      </c>
      <c r="P6184" t="s">
        <v>21668</v>
      </c>
      <c r="Q6184" t="s">
        <v>21716</v>
      </c>
      <c r="R6184" t="s">
        <v>21670</v>
      </c>
      <c r="S6184" t="s">
        <v>21685</v>
      </c>
      <c r="T6184" t="s">
        <v>21668</v>
      </c>
      <c r="U6184" t="s">
        <v>21716</v>
      </c>
      <c r="V6184" t="s">
        <v>21670</v>
      </c>
      <c r="W6184" t="s">
        <v>21673</v>
      </c>
      <c r="X6184" t="s">
        <v>12497</v>
      </c>
      <c r="Z6184" t="s">
        <v>12491</v>
      </c>
      <c r="AB6184" t="s">
        <v>48</v>
      </c>
      <c r="AC6184">
        <v>3</v>
      </c>
      <c r="AD6184">
        <v>3</v>
      </c>
      <c r="AE6184">
        <v>3</v>
      </c>
      <c r="AF6184">
        <v>4</v>
      </c>
      <c r="AG6184">
        <v>3</v>
      </c>
      <c r="AH6184">
        <v>3</v>
      </c>
      <c r="AI6184">
        <v>3</v>
      </c>
      <c r="AJ6184" t="s">
        <v>23489</v>
      </c>
      <c r="AK6184" t="s">
        <v>12863</v>
      </c>
      <c r="AL6184" t="s">
        <v>740</v>
      </c>
      <c r="AM6184" t="s">
        <v>48</v>
      </c>
      <c r="AN6184" t="s">
        <v>12497</v>
      </c>
      <c r="AO6184" t="s">
        <v>17122</v>
      </c>
    </row>
    <row r="6185" spans="1:41" x14ac:dyDescent="0.25">
      <c r="A6185" t="s">
        <v>794</v>
      </c>
      <c r="B6185" t="s">
        <v>795</v>
      </c>
      <c r="C6185" t="s">
        <v>3</v>
      </c>
      <c r="D6185">
        <v>309</v>
      </c>
      <c r="E6185" t="s">
        <v>9</v>
      </c>
      <c r="G6185">
        <v>4490032</v>
      </c>
      <c r="H6185" t="s">
        <v>21672</v>
      </c>
      <c r="I6185">
        <v>75</v>
      </c>
      <c r="J6185" t="s">
        <v>100</v>
      </c>
      <c r="K6185">
        <v>50</v>
      </c>
      <c r="L6185" t="s">
        <v>100</v>
      </c>
      <c r="M6185">
        <v>100</v>
      </c>
      <c r="N6185" t="s">
        <v>101</v>
      </c>
      <c r="O6185" t="s">
        <v>0</v>
      </c>
      <c r="P6185" t="s">
        <v>21668</v>
      </c>
      <c r="Q6185" t="s">
        <v>21716</v>
      </c>
      <c r="R6185" t="s">
        <v>21670</v>
      </c>
      <c r="S6185" t="s">
        <v>21673</v>
      </c>
      <c r="T6185" t="s">
        <v>21668</v>
      </c>
      <c r="U6185" t="s">
        <v>21716</v>
      </c>
      <c r="V6185" t="s">
        <v>21710</v>
      </c>
      <c r="W6185" t="s">
        <v>21673</v>
      </c>
      <c r="X6185" t="s">
        <v>12497</v>
      </c>
      <c r="Z6185" t="s">
        <v>12499</v>
      </c>
      <c r="AB6185" t="s">
        <v>9</v>
      </c>
      <c r="AC6185">
        <v>4</v>
      </c>
      <c r="AD6185">
        <v>4</v>
      </c>
      <c r="AE6185">
        <v>4</v>
      </c>
      <c r="AF6185">
        <v>4</v>
      </c>
      <c r="AG6185">
        <v>3</v>
      </c>
      <c r="AH6185">
        <v>4</v>
      </c>
      <c r="AI6185">
        <v>4</v>
      </c>
      <c r="AJ6185" t="s">
        <v>317</v>
      </c>
      <c r="AK6185" t="s">
        <v>317</v>
      </c>
      <c r="AL6185" t="s">
        <v>317</v>
      </c>
      <c r="AM6185" t="s">
        <v>9</v>
      </c>
      <c r="AN6185" t="s">
        <v>12497</v>
      </c>
      <c r="AO6185" t="s">
        <v>15989</v>
      </c>
    </row>
    <row r="6186" spans="1:41" x14ac:dyDescent="0.25">
      <c r="A6186" t="s">
        <v>23490</v>
      </c>
      <c r="B6186" t="s">
        <v>7465</v>
      </c>
      <c r="C6186" t="s">
        <v>21</v>
      </c>
      <c r="D6186">
        <v>341</v>
      </c>
      <c r="E6186" t="s">
        <v>39</v>
      </c>
      <c r="F6186" t="s">
        <v>6143</v>
      </c>
      <c r="G6186">
        <v>4490032</v>
      </c>
      <c r="H6186" t="s">
        <v>21672</v>
      </c>
      <c r="I6186">
        <v>75</v>
      </c>
      <c r="J6186" t="s">
        <v>100</v>
      </c>
      <c r="K6186">
        <v>100</v>
      </c>
      <c r="L6186" t="s">
        <v>101</v>
      </c>
      <c r="O6186" t="s">
        <v>0</v>
      </c>
      <c r="P6186" t="s">
        <v>21668</v>
      </c>
      <c r="Q6186" t="s">
        <v>21669</v>
      </c>
      <c r="R6186" t="s">
        <v>21670</v>
      </c>
      <c r="S6186" t="s">
        <v>21685</v>
      </c>
      <c r="T6186" t="s">
        <v>21668</v>
      </c>
      <c r="U6186" t="s">
        <v>21669</v>
      </c>
      <c r="V6186" t="s">
        <v>21670</v>
      </c>
      <c r="W6186" t="s">
        <v>21673</v>
      </c>
      <c r="X6186" t="s">
        <v>12490</v>
      </c>
      <c r="Z6186" t="s">
        <v>12504</v>
      </c>
      <c r="AB6186" t="s">
        <v>39</v>
      </c>
      <c r="AC6186">
        <v>3</v>
      </c>
      <c r="AD6186">
        <v>3</v>
      </c>
      <c r="AE6186">
        <v>4</v>
      </c>
      <c r="AF6186">
        <v>4</v>
      </c>
      <c r="AG6186">
        <v>3</v>
      </c>
      <c r="AH6186">
        <v>4</v>
      </c>
      <c r="AI6186">
        <v>4</v>
      </c>
      <c r="AJ6186" t="s">
        <v>23491</v>
      </c>
      <c r="AK6186" t="s">
        <v>23492</v>
      </c>
      <c r="AL6186" t="s">
        <v>23493</v>
      </c>
      <c r="AM6186" t="s">
        <v>39</v>
      </c>
      <c r="AN6186" t="s">
        <v>12490</v>
      </c>
      <c r="AO6186" t="s">
        <v>17123</v>
      </c>
    </row>
    <row r="6187" spans="1:41" x14ac:dyDescent="0.25">
      <c r="A6187" t="s">
        <v>23494</v>
      </c>
      <c r="B6187" t="s">
        <v>3597</v>
      </c>
      <c r="C6187" t="s">
        <v>3</v>
      </c>
      <c r="D6187">
        <v>318</v>
      </c>
      <c r="E6187" t="s">
        <v>18</v>
      </c>
      <c r="F6187" t="s">
        <v>3147</v>
      </c>
      <c r="G6187">
        <v>4490032</v>
      </c>
      <c r="H6187" t="s">
        <v>21672</v>
      </c>
      <c r="O6187" t="s">
        <v>1</v>
      </c>
      <c r="AM6187" t="s">
        <v>18</v>
      </c>
      <c r="AN6187" t="s">
        <v>15849</v>
      </c>
      <c r="AO6187" t="s">
        <v>17124</v>
      </c>
    </row>
    <row r="6188" spans="1:41" x14ac:dyDescent="0.25">
      <c r="A6188" t="s">
        <v>11621</v>
      </c>
      <c r="B6188" t="s">
        <v>11622</v>
      </c>
      <c r="C6188" t="s">
        <v>37</v>
      </c>
      <c r="D6188">
        <v>377</v>
      </c>
      <c r="E6188" t="s">
        <v>55</v>
      </c>
      <c r="G6188">
        <v>4490032</v>
      </c>
      <c r="H6188" t="s">
        <v>21672</v>
      </c>
      <c r="O6188" t="s">
        <v>1</v>
      </c>
      <c r="AM6188" t="s">
        <v>55</v>
      </c>
      <c r="AN6188" t="s">
        <v>15849</v>
      </c>
      <c r="AO6188" t="s">
        <v>17125</v>
      </c>
    </row>
    <row r="6189" spans="1:41" x14ac:dyDescent="0.25">
      <c r="A6189" t="s">
        <v>23495</v>
      </c>
      <c r="B6189" t="s">
        <v>5009</v>
      </c>
      <c r="C6189" t="s">
        <v>25</v>
      </c>
      <c r="D6189">
        <v>325</v>
      </c>
      <c r="E6189" t="s">
        <v>26</v>
      </c>
      <c r="F6189" t="s">
        <v>4940</v>
      </c>
      <c r="G6189">
        <v>4490032</v>
      </c>
      <c r="H6189" t="s">
        <v>21672</v>
      </c>
      <c r="I6189">
        <v>0</v>
      </c>
      <c r="J6189" t="s">
        <v>100</v>
      </c>
      <c r="K6189">
        <v>50</v>
      </c>
      <c r="L6189" t="s">
        <v>100</v>
      </c>
      <c r="M6189">
        <v>100</v>
      </c>
      <c r="N6189" t="s">
        <v>101</v>
      </c>
      <c r="O6189" t="s">
        <v>0</v>
      </c>
      <c r="P6189" t="s">
        <v>21731</v>
      </c>
      <c r="Q6189" t="s">
        <v>21716</v>
      </c>
      <c r="R6189" t="s">
        <v>21710</v>
      </c>
      <c r="S6189" t="s">
        <v>21685</v>
      </c>
      <c r="T6189" t="s">
        <v>21668</v>
      </c>
      <c r="U6189" t="s">
        <v>21669</v>
      </c>
      <c r="V6189" t="s">
        <v>21844</v>
      </c>
      <c r="W6189" t="s">
        <v>21685</v>
      </c>
      <c r="X6189" t="s">
        <v>12490</v>
      </c>
      <c r="Z6189" t="s">
        <v>12524</v>
      </c>
      <c r="AB6189" t="s">
        <v>26</v>
      </c>
      <c r="AC6189">
        <v>4</v>
      </c>
      <c r="AD6189">
        <v>4</v>
      </c>
      <c r="AE6189">
        <v>4</v>
      </c>
      <c r="AF6189">
        <v>4</v>
      </c>
      <c r="AG6189">
        <v>3</v>
      </c>
      <c r="AH6189">
        <v>3</v>
      </c>
      <c r="AI6189">
        <v>4</v>
      </c>
      <c r="AJ6189" t="s">
        <v>343</v>
      </c>
      <c r="AK6189" t="s">
        <v>343</v>
      </c>
      <c r="AL6189" t="s">
        <v>343</v>
      </c>
      <c r="AM6189" t="s">
        <v>26</v>
      </c>
      <c r="AN6189" t="s">
        <v>12490</v>
      </c>
      <c r="AO6189" t="s">
        <v>17126</v>
      </c>
    </row>
    <row r="6190" spans="1:41" x14ac:dyDescent="0.25">
      <c r="A6190" t="s">
        <v>23496</v>
      </c>
      <c r="B6190" t="s">
        <v>11298</v>
      </c>
      <c r="C6190" t="s">
        <v>3</v>
      </c>
      <c r="D6190">
        <v>372</v>
      </c>
      <c r="E6190" t="s">
        <v>53</v>
      </c>
      <c r="F6190" t="s">
        <v>1328</v>
      </c>
      <c r="G6190">
        <v>4490032</v>
      </c>
      <c r="H6190" t="s">
        <v>21672</v>
      </c>
      <c r="O6190" t="s">
        <v>1</v>
      </c>
      <c r="AM6190" t="s">
        <v>22582</v>
      </c>
      <c r="AN6190" t="s">
        <v>15849</v>
      </c>
      <c r="AO6190" t="s">
        <v>17127</v>
      </c>
    </row>
    <row r="6191" spans="1:41" x14ac:dyDescent="0.25">
      <c r="A6191" t="s">
        <v>23497</v>
      </c>
      <c r="B6191" t="s">
        <v>3022</v>
      </c>
      <c r="C6191" t="s">
        <v>15</v>
      </c>
      <c r="D6191">
        <v>317</v>
      </c>
      <c r="E6191" t="s">
        <v>17</v>
      </c>
      <c r="F6191" t="s">
        <v>2431</v>
      </c>
      <c r="G6191">
        <v>4490032</v>
      </c>
      <c r="H6191" t="s">
        <v>21672</v>
      </c>
      <c r="I6191">
        <v>75</v>
      </c>
      <c r="J6191" t="s">
        <v>100</v>
      </c>
      <c r="K6191">
        <v>100</v>
      </c>
      <c r="L6191" t="s">
        <v>101</v>
      </c>
      <c r="O6191" t="s">
        <v>0</v>
      </c>
      <c r="P6191" t="s">
        <v>21668</v>
      </c>
      <c r="Q6191" t="s">
        <v>21709</v>
      </c>
      <c r="R6191" t="s">
        <v>21670</v>
      </c>
      <c r="S6191" t="s">
        <v>21673</v>
      </c>
      <c r="T6191" t="s">
        <v>21668</v>
      </c>
      <c r="U6191" t="s">
        <v>21669</v>
      </c>
      <c r="V6191" t="s">
        <v>21670</v>
      </c>
      <c r="W6191" t="s">
        <v>21673</v>
      </c>
      <c r="X6191" t="s">
        <v>12501</v>
      </c>
      <c r="Z6191" t="s">
        <v>12504</v>
      </c>
      <c r="AB6191" t="s">
        <v>17</v>
      </c>
      <c r="AC6191">
        <v>3</v>
      </c>
      <c r="AD6191">
        <v>3</v>
      </c>
      <c r="AE6191">
        <v>3</v>
      </c>
      <c r="AF6191">
        <v>4</v>
      </c>
      <c r="AG6191">
        <v>3</v>
      </c>
      <c r="AH6191">
        <v>3</v>
      </c>
      <c r="AI6191">
        <v>4</v>
      </c>
      <c r="AJ6191" t="s">
        <v>3469</v>
      </c>
      <c r="AK6191" t="s">
        <v>3469</v>
      </c>
      <c r="AL6191" t="s">
        <v>3469</v>
      </c>
      <c r="AM6191" t="s">
        <v>17</v>
      </c>
      <c r="AN6191" t="s">
        <v>12501</v>
      </c>
      <c r="AO6191" t="s">
        <v>17128</v>
      </c>
    </row>
    <row r="6192" spans="1:41" x14ac:dyDescent="0.25">
      <c r="A6192" t="s">
        <v>23498</v>
      </c>
      <c r="B6192" t="s">
        <v>1084</v>
      </c>
      <c r="C6192" t="s">
        <v>3</v>
      </c>
      <c r="D6192">
        <v>310</v>
      </c>
      <c r="E6192" t="s">
        <v>10</v>
      </c>
      <c r="F6192" t="s">
        <v>865</v>
      </c>
      <c r="G6192">
        <v>4490032</v>
      </c>
      <c r="H6192" t="s">
        <v>21672</v>
      </c>
      <c r="I6192">
        <v>100</v>
      </c>
      <c r="J6192" t="s">
        <v>101</v>
      </c>
      <c r="O6192" t="s">
        <v>0</v>
      </c>
      <c r="P6192" t="s">
        <v>21668</v>
      </c>
      <c r="Q6192" t="s">
        <v>21669</v>
      </c>
      <c r="R6192" t="s">
        <v>21670</v>
      </c>
      <c r="S6192" t="s">
        <v>21673</v>
      </c>
      <c r="T6192" t="s">
        <v>21668</v>
      </c>
      <c r="U6192" t="s">
        <v>21669</v>
      </c>
      <c r="V6192" t="s">
        <v>21670</v>
      </c>
      <c r="W6192" t="s">
        <v>21673</v>
      </c>
      <c r="X6192" t="s">
        <v>12497</v>
      </c>
      <c r="Z6192" t="s">
        <v>12491</v>
      </c>
      <c r="AB6192" t="s">
        <v>10</v>
      </c>
      <c r="AC6192">
        <v>3</v>
      </c>
      <c r="AD6192">
        <v>3</v>
      </c>
      <c r="AE6192">
        <v>3</v>
      </c>
      <c r="AF6192">
        <v>3</v>
      </c>
      <c r="AG6192">
        <v>3</v>
      </c>
      <c r="AH6192">
        <v>3</v>
      </c>
      <c r="AI6192">
        <v>3</v>
      </c>
      <c r="AJ6192" t="s">
        <v>343</v>
      </c>
      <c r="AK6192" t="s">
        <v>343</v>
      </c>
      <c r="AL6192" t="s">
        <v>343</v>
      </c>
      <c r="AM6192" t="s">
        <v>10</v>
      </c>
      <c r="AN6192" t="s">
        <v>12497</v>
      </c>
      <c r="AO6192" t="s">
        <v>17129</v>
      </c>
    </row>
    <row r="6193" spans="1:41" x14ac:dyDescent="0.25">
      <c r="A6193" t="s">
        <v>23499</v>
      </c>
      <c r="B6193" t="s">
        <v>11955</v>
      </c>
      <c r="C6193" t="s">
        <v>3</v>
      </c>
      <c r="D6193">
        <v>402</v>
      </c>
      <c r="E6193" t="s">
        <v>56</v>
      </c>
      <c r="F6193" t="s">
        <v>11899</v>
      </c>
      <c r="G6193">
        <v>4490032</v>
      </c>
      <c r="H6193" t="s">
        <v>21672</v>
      </c>
      <c r="I6193">
        <v>0</v>
      </c>
      <c r="J6193" t="s">
        <v>100</v>
      </c>
      <c r="K6193">
        <v>25</v>
      </c>
      <c r="L6193" t="s">
        <v>100</v>
      </c>
      <c r="M6193">
        <v>100</v>
      </c>
      <c r="N6193" t="s">
        <v>101</v>
      </c>
      <c r="O6193" t="s">
        <v>0</v>
      </c>
      <c r="P6193" t="s">
        <v>21743</v>
      </c>
      <c r="Q6193" t="s">
        <v>21709</v>
      </c>
      <c r="R6193" t="s">
        <v>21710</v>
      </c>
      <c r="S6193" t="s">
        <v>21718</v>
      </c>
      <c r="T6193" t="s">
        <v>21668</v>
      </c>
      <c r="U6193" t="s">
        <v>21709</v>
      </c>
      <c r="V6193" t="s">
        <v>21710</v>
      </c>
      <c r="W6193" t="s">
        <v>21736</v>
      </c>
      <c r="X6193" t="s">
        <v>12497</v>
      </c>
      <c r="Z6193" t="s">
        <v>12491</v>
      </c>
      <c r="AB6193" t="s">
        <v>56</v>
      </c>
      <c r="AC6193">
        <v>5</v>
      </c>
      <c r="AD6193">
        <v>5</v>
      </c>
      <c r="AE6193">
        <v>4</v>
      </c>
      <c r="AF6193">
        <v>5</v>
      </c>
      <c r="AG6193">
        <v>2</v>
      </c>
      <c r="AH6193">
        <v>3</v>
      </c>
      <c r="AI6193">
        <v>5</v>
      </c>
      <c r="AJ6193" t="s">
        <v>23500</v>
      </c>
      <c r="AK6193" t="s">
        <v>23501</v>
      </c>
      <c r="AL6193" t="s">
        <v>23502</v>
      </c>
      <c r="AM6193" t="s">
        <v>56</v>
      </c>
      <c r="AN6193" t="s">
        <v>12497</v>
      </c>
      <c r="AO6193" t="s">
        <v>17130</v>
      </c>
    </row>
    <row r="6194" spans="1:41" x14ac:dyDescent="0.25">
      <c r="A6194" t="s">
        <v>23503</v>
      </c>
      <c r="B6194" t="s">
        <v>7647</v>
      </c>
      <c r="C6194" t="s">
        <v>21</v>
      </c>
      <c r="D6194">
        <v>341</v>
      </c>
      <c r="E6194" t="s">
        <v>39</v>
      </c>
      <c r="F6194" t="s">
        <v>7127</v>
      </c>
      <c r="G6194">
        <v>4490032</v>
      </c>
      <c r="H6194" t="s">
        <v>21672</v>
      </c>
      <c r="O6194" t="s">
        <v>1</v>
      </c>
      <c r="AM6194" t="s">
        <v>39</v>
      </c>
      <c r="AN6194" t="s">
        <v>15849</v>
      </c>
      <c r="AO6194" t="s">
        <v>17131</v>
      </c>
    </row>
    <row r="6195" spans="1:41" x14ac:dyDescent="0.25">
      <c r="A6195" t="s">
        <v>4453</v>
      </c>
      <c r="B6195" t="s">
        <v>4454</v>
      </c>
      <c r="C6195" t="s">
        <v>15</v>
      </c>
      <c r="D6195">
        <v>320</v>
      </c>
      <c r="E6195" t="s">
        <v>20</v>
      </c>
      <c r="F6195" t="s">
        <v>4071</v>
      </c>
      <c r="G6195">
        <v>4490032</v>
      </c>
      <c r="H6195" t="s">
        <v>21672</v>
      </c>
      <c r="O6195" t="s">
        <v>1</v>
      </c>
      <c r="AM6195" t="s">
        <v>20</v>
      </c>
      <c r="AN6195" t="s">
        <v>15849</v>
      </c>
      <c r="AO6195" t="s">
        <v>17132</v>
      </c>
    </row>
    <row r="6196" spans="1:41" x14ac:dyDescent="0.25">
      <c r="A6196" t="s">
        <v>21864</v>
      </c>
      <c r="B6196" t="s">
        <v>12577</v>
      </c>
      <c r="C6196" t="s">
        <v>21</v>
      </c>
      <c r="D6196">
        <v>350</v>
      </c>
      <c r="E6196" t="s">
        <v>47</v>
      </c>
      <c r="G6196">
        <v>4490032</v>
      </c>
      <c r="H6196" t="s">
        <v>21672</v>
      </c>
      <c r="I6196">
        <v>75</v>
      </c>
      <c r="J6196" t="s">
        <v>100</v>
      </c>
      <c r="K6196">
        <v>75</v>
      </c>
      <c r="L6196" t="s">
        <v>100</v>
      </c>
      <c r="M6196">
        <v>100</v>
      </c>
      <c r="N6196" t="s">
        <v>101</v>
      </c>
      <c r="O6196" t="s">
        <v>0</v>
      </c>
      <c r="P6196" t="s">
        <v>21731</v>
      </c>
      <c r="Q6196" t="s">
        <v>21669</v>
      </c>
      <c r="R6196" t="s">
        <v>21670</v>
      </c>
      <c r="S6196" t="s">
        <v>21673</v>
      </c>
      <c r="T6196" t="s">
        <v>21743</v>
      </c>
      <c r="U6196" t="s">
        <v>21669</v>
      </c>
      <c r="V6196" t="s">
        <v>21670</v>
      </c>
      <c r="W6196" t="s">
        <v>21673</v>
      </c>
      <c r="X6196" t="s">
        <v>12490</v>
      </c>
      <c r="Z6196" t="s">
        <v>12499</v>
      </c>
      <c r="AB6196" t="s">
        <v>47</v>
      </c>
      <c r="AC6196">
        <v>4</v>
      </c>
      <c r="AD6196">
        <v>4</v>
      </c>
      <c r="AE6196">
        <v>4</v>
      </c>
      <c r="AF6196">
        <v>4</v>
      </c>
      <c r="AG6196">
        <v>3</v>
      </c>
      <c r="AH6196">
        <v>4</v>
      </c>
      <c r="AI6196">
        <v>4</v>
      </c>
      <c r="AJ6196" t="s">
        <v>343</v>
      </c>
      <c r="AK6196" t="s">
        <v>343</v>
      </c>
      <c r="AL6196" t="s">
        <v>343</v>
      </c>
      <c r="AM6196" t="s">
        <v>47</v>
      </c>
      <c r="AN6196" t="s">
        <v>12490</v>
      </c>
      <c r="AO6196" t="s">
        <v>15990</v>
      </c>
    </row>
    <row r="6197" spans="1:41" x14ac:dyDescent="0.25">
      <c r="A6197" t="s">
        <v>23504</v>
      </c>
      <c r="B6197" t="s">
        <v>7468</v>
      </c>
      <c r="C6197" t="s">
        <v>21</v>
      </c>
      <c r="D6197">
        <v>341</v>
      </c>
      <c r="E6197" t="s">
        <v>39</v>
      </c>
      <c r="F6197" t="s">
        <v>7409</v>
      </c>
      <c r="G6197">
        <v>4490032</v>
      </c>
      <c r="H6197" t="s">
        <v>21672</v>
      </c>
      <c r="I6197">
        <v>75</v>
      </c>
      <c r="J6197" t="s">
        <v>100</v>
      </c>
      <c r="K6197">
        <v>100</v>
      </c>
      <c r="L6197" t="s">
        <v>101</v>
      </c>
      <c r="O6197" t="s">
        <v>0</v>
      </c>
      <c r="P6197" t="s">
        <v>21668</v>
      </c>
      <c r="Q6197" t="s">
        <v>21669</v>
      </c>
      <c r="R6197" t="s">
        <v>21670</v>
      </c>
      <c r="S6197" t="s">
        <v>21685</v>
      </c>
      <c r="T6197" t="s">
        <v>21668</v>
      </c>
      <c r="U6197" t="s">
        <v>21669</v>
      </c>
      <c r="V6197" t="s">
        <v>21670</v>
      </c>
      <c r="W6197" t="s">
        <v>21673</v>
      </c>
      <c r="X6197" t="s">
        <v>12490</v>
      </c>
      <c r="Z6197" t="s">
        <v>12499</v>
      </c>
      <c r="AB6197" t="s">
        <v>39</v>
      </c>
      <c r="AC6197">
        <v>4</v>
      </c>
      <c r="AD6197">
        <v>4</v>
      </c>
      <c r="AE6197">
        <v>4</v>
      </c>
      <c r="AF6197">
        <v>4</v>
      </c>
      <c r="AG6197">
        <v>2</v>
      </c>
      <c r="AH6197">
        <v>2</v>
      </c>
      <c r="AI6197">
        <v>5</v>
      </c>
      <c r="AJ6197" t="s">
        <v>23505</v>
      </c>
      <c r="AK6197" t="s">
        <v>116</v>
      </c>
      <c r="AL6197" t="s">
        <v>116</v>
      </c>
      <c r="AM6197" t="s">
        <v>39</v>
      </c>
      <c r="AN6197" t="s">
        <v>12490</v>
      </c>
      <c r="AO6197" t="s">
        <v>17133</v>
      </c>
    </row>
    <row r="6198" spans="1:41" x14ac:dyDescent="0.25">
      <c r="A6198" t="s">
        <v>23506</v>
      </c>
      <c r="B6198" t="s">
        <v>7798</v>
      </c>
      <c r="C6198" t="s">
        <v>37</v>
      </c>
      <c r="D6198">
        <v>343</v>
      </c>
      <c r="E6198" t="s">
        <v>40</v>
      </c>
      <c r="F6198" t="s">
        <v>7790</v>
      </c>
      <c r="G6198">
        <v>4490032</v>
      </c>
      <c r="H6198" t="s">
        <v>21672</v>
      </c>
      <c r="I6198">
        <v>75</v>
      </c>
      <c r="J6198" t="s">
        <v>100</v>
      </c>
      <c r="K6198">
        <v>50</v>
      </c>
      <c r="L6198" t="s">
        <v>100</v>
      </c>
      <c r="M6198">
        <v>100</v>
      </c>
      <c r="N6198" t="s">
        <v>101</v>
      </c>
      <c r="O6198" t="s">
        <v>0</v>
      </c>
      <c r="P6198" t="s">
        <v>21668</v>
      </c>
      <c r="Q6198" t="s">
        <v>21669</v>
      </c>
      <c r="R6198" t="s">
        <v>21670</v>
      </c>
      <c r="S6198" t="s">
        <v>21685</v>
      </c>
      <c r="T6198" t="s">
        <v>21743</v>
      </c>
      <c r="U6198" t="s">
        <v>21669</v>
      </c>
      <c r="V6198" t="s">
        <v>21670</v>
      </c>
      <c r="W6198" t="s">
        <v>21736</v>
      </c>
      <c r="X6198" t="s">
        <v>12490</v>
      </c>
      <c r="Z6198" t="s">
        <v>12512</v>
      </c>
      <c r="AB6198" t="s">
        <v>40</v>
      </c>
      <c r="AC6198">
        <v>2</v>
      </c>
      <c r="AD6198">
        <v>3</v>
      </c>
      <c r="AE6198">
        <v>3</v>
      </c>
      <c r="AF6198">
        <v>2</v>
      </c>
      <c r="AG6198">
        <v>1</v>
      </c>
      <c r="AH6198">
        <v>1</v>
      </c>
      <c r="AI6198">
        <v>2</v>
      </c>
      <c r="AJ6198" t="s">
        <v>23507</v>
      </c>
      <c r="AK6198" t="s">
        <v>23508</v>
      </c>
      <c r="AL6198" t="s">
        <v>23509</v>
      </c>
      <c r="AM6198" t="s">
        <v>40</v>
      </c>
      <c r="AN6198" t="s">
        <v>12490</v>
      </c>
      <c r="AO6198" t="s">
        <v>17134</v>
      </c>
    </row>
    <row r="6199" spans="1:41" x14ac:dyDescent="0.25">
      <c r="A6199" t="s">
        <v>23510</v>
      </c>
      <c r="B6199" t="s">
        <v>7645</v>
      </c>
      <c r="C6199" t="s">
        <v>21</v>
      </c>
      <c r="D6199">
        <v>341</v>
      </c>
      <c r="E6199" t="s">
        <v>39</v>
      </c>
      <c r="F6199" t="s">
        <v>6143</v>
      </c>
      <c r="G6199">
        <v>4490032</v>
      </c>
      <c r="H6199" t="s">
        <v>21672</v>
      </c>
      <c r="I6199">
        <v>0</v>
      </c>
      <c r="J6199" t="s">
        <v>100</v>
      </c>
      <c r="K6199">
        <v>25</v>
      </c>
      <c r="L6199" t="s">
        <v>100</v>
      </c>
      <c r="M6199">
        <v>100</v>
      </c>
      <c r="N6199" t="s">
        <v>101</v>
      </c>
      <c r="O6199" t="s">
        <v>0</v>
      </c>
      <c r="P6199" t="s">
        <v>21731</v>
      </c>
      <c r="Q6199" t="s">
        <v>21709</v>
      </c>
      <c r="R6199" t="s">
        <v>21710</v>
      </c>
      <c r="S6199" t="s">
        <v>21685</v>
      </c>
      <c r="T6199" t="s">
        <v>21731</v>
      </c>
      <c r="U6199" t="s">
        <v>21721</v>
      </c>
      <c r="V6199" t="s">
        <v>21670</v>
      </c>
      <c r="W6199" t="s">
        <v>21685</v>
      </c>
      <c r="X6199" t="s">
        <v>12490</v>
      </c>
      <c r="Z6199" t="s">
        <v>12491</v>
      </c>
      <c r="AB6199" t="s">
        <v>39</v>
      </c>
      <c r="AC6199">
        <v>4</v>
      </c>
      <c r="AD6199">
        <v>4</v>
      </c>
      <c r="AE6199">
        <v>3</v>
      </c>
      <c r="AF6199">
        <v>3</v>
      </c>
      <c r="AG6199">
        <v>1</v>
      </c>
      <c r="AH6199">
        <v>2</v>
      </c>
      <c r="AI6199">
        <v>4</v>
      </c>
      <c r="AJ6199" t="s">
        <v>23511</v>
      </c>
      <c r="AK6199" t="s">
        <v>317</v>
      </c>
      <c r="AL6199" t="s">
        <v>23512</v>
      </c>
      <c r="AM6199" t="s">
        <v>39</v>
      </c>
      <c r="AN6199" t="s">
        <v>12490</v>
      </c>
      <c r="AO6199" t="s">
        <v>17135</v>
      </c>
    </row>
    <row r="6200" spans="1:41" x14ac:dyDescent="0.25">
      <c r="A6200" t="s">
        <v>23513</v>
      </c>
      <c r="B6200" t="s">
        <v>10914</v>
      </c>
      <c r="C6200" t="s">
        <v>21</v>
      </c>
      <c r="D6200">
        <v>362</v>
      </c>
      <c r="E6200" t="s">
        <v>52</v>
      </c>
      <c r="G6200">
        <v>4490032</v>
      </c>
      <c r="H6200" t="s">
        <v>21672</v>
      </c>
      <c r="I6200">
        <v>100</v>
      </c>
      <c r="J6200" t="s">
        <v>101</v>
      </c>
      <c r="O6200" t="s">
        <v>0</v>
      </c>
      <c r="P6200" t="s">
        <v>21668</v>
      </c>
      <c r="Q6200" t="s">
        <v>21669</v>
      </c>
      <c r="R6200" t="s">
        <v>21670</v>
      </c>
      <c r="S6200" t="s">
        <v>21673</v>
      </c>
      <c r="X6200" t="s">
        <v>12497</v>
      </c>
      <c r="Z6200" t="s">
        <v>12524</v>
      </c>
      <c r="AM6200" t="s">
        <v>52</v>
      </c>
      <c r="AN6200" t="s">
        <v>12497</v>
      </c>
      <c r="AO6200" t="s">
        <v>17136</v>
      </c>
    </row>
    <row r="6201" spans="1:41" x14ac:dyDescent="0.25">
      <c r="A6201" t="s">
        <v>23514</v>
      </c>
      <c r="B6201" t="s">
        <v>2126</v>
      </c>
      <c r="C6201" t="s">
        <v>15</v>
      </c>
      <c r="D6201">
        <v>316</v>
      </c>
      <c r="E6201" t="s">
        <v>16</v>
      </c>
      <c r="F6201" t="s">
        <v>1897</v>
      </c>
      <c r="G6201">
        <v>4490032</v>
      </c>
      <c r="H6201" t="s">
        <v>21672</v>
      </c>
      <c r="I6201">
        <v>100</v>
      </c>
      <c r="J6201" t="s">
        <v>101</v>
      </c>
      <c r="O6201" t="s">
        <v>0</v>
      </c>
      <c r="P6201" t="s">
        <v>21668</v>
      </c>
      <c r="Q6201" t="s">
        <v>21669</v>
      </c>
      <c r="R6201" t="s">
        <v>21670</v>
      </c>
      <c r="S6201" t="s">
        <v>21673</v>
      </c>
      <c r="X6201" t="s">
        <v>12501</v>
      </c>
      <c r="Z6201" t="s">
        <v>12491</v>
      </c>
      <c r="AM6201" t="s">
        <v>16</v>
      </c>
      <c r="AN6201" t="s">
        <v>12501</v>
      </c>
      <c r="AO6201" t="s">
        <v>17137</v>
      </c>
    </row>
    <row r="6202" spans="1:41" x14ac:dyDescent="0.25">
      <c r="A6202" t="s">
        <v>23515</v>
      </c>
      <c r="B6202" t="s">
        <v>2702</v>
      </c>
      <c r="C6202" t="s">
        <v>15</v>
      </c>
      <c r="D6202">
        <v>317</v>
      </c>
      <c r="E6202" t="s">
        <v>17</v>
      </c>
      <c r="F6202" t="s">
        <v>2431</v>
      </c>
      <c r="G6202">
        <v>4490032</v>
      </c>
      <c r="H6202" t="s">
        <v>21672</v>
      </c>
      <c r="I6202">
        <v>25</v>
      </c>
      <c r="J6202" t="s">
        <v>100</v>
      </c>
      <c r="K6202">
        <v>50</v>
      </c>
      <c r="L6202" t="s">
        <v>100</v>
      </c>
      <c r="M6202">
        <v>100</v>
      </c>
      <c r="N6202" t="s">
        <v>101</v>
      </c>
      <c r="O6202" t="s">
        <v>0</v>
      </c>
      <c r="P6202" t="s">
        <v>21668</v>
      </c>
      <c r="Q6202" t="s">
        <v>21716</v>
      </c>
      <c r="R6202" t="s">
        <v>21710</v>
      </c>
      <c r="S6202" t="s">
        <v>21685</v>
      </c>
      <c r="T6202" t="s">
        <v>21668</v>
      </c>
      <c r="U6202" t="s">
        <v>21709</v>
      </c>
      <c r="V6202" t="s">
        <v>21670</v>
      </c>
      <c r="W6202" t="s">
        <v>21685</v>
      </c>
      <c r="X6202" t="s">
        <v>12580</v>
      </c>
      <c r="Z6202" t="s">
        <v>12491</v>
      </c>
      <c r="AB6202" t="s">
        <v>17</v>
      </c>
      <c r="AC6202">
        <v>5</v>
      </c>
      <c r="AD6202">
        <v>5</v>
      </c>
      <c r="AE6202">
        <v>5</v>
      </c>
      <c r="AF6202">
        <v>5</v>
      </c>
      <c r="AG6202">
        <v>2</v>
      </c>
      <c r="AH6202">
        <v>3</v>
      </c>
      <c r="AI6202">
        <v>5</v>
      </c>
      <c r="AJ6202" t="s">
        <v>23516</v>
      </c>
      <c r="AK6202" t="s">
        <v>343</v>
      </c>
      <c r="AL6202" t="s">
        <v>343</v>
      </c>
      <c r="AM6202" t="s">
        <v>17</v>
      </c>
      <c r="AN6202" t="s">
        <v>12580</v>
      </c>
      <c r="AO6202" t="s">
        <v>17138</v>
      </c>
    </row>
    <row r="6203" spans="1:41" x14ac:dyDescent="0.25">
      <c r="A6203" t="s">
        <v>23517</v>
      </c>
      <c r="B6203" t="s">
        <v>4015</v>
      </c>
      <c r="C6203" t="s">
        <v>15</v>
      </c>
      <c r="D6203">
        <v>319</v>
      </c>
      <c r="E6203" t="s">
        <v>19</v>
      </c>
      <c r="F6203" t="s">
        <v>2310</v>
      </c>
      <c r="G6203">
        <v>4490032</v>
      </c>
      <c r="H6203" t="s">
        <v>21672</v>
      </c>
      <c r="I6203">
        <v>0</v>
      </c>
      <c r="J6203" t="s">
        <v>100</v>
      </c>
      <c r="K6203">
        <v>75</v>
      </c>
      <c r="L6203" t="s">
        <v>100</v>
      </c>
      <c r="M6203">
        <v>100</v>
      </c>
      <c r="N6203" t="s">
        <v>101</v>
      </c>
      <c r="O6203" t="s">
        <v>0</v>
      </c>
      <c r="P6203" t="s">
        <v>21731</v>
      </c>
      <c r="Q6203" t="s">
        <v>21709</v>
      </c>
      <c r="R6203" t="s">
        <v>21717</v>
      </c>
      <c r="S6203" t="s">
        <v>21685</v>
      </c>
      <c r="T6203" t="s">
        <v>21668</v>
      </c>
      <c r="U6203" t="s">
        <v>21669</v>
      </c>
      <c r="V6203" t="s">
        <v>21670</v>
      </c>
      <c r="W6203" t="s">
        <v>21685</v>
      </c>
      <c r="X6203" t="s">
        <v>12490</v>
      </c>
      <c r="Z6203" t="s">
        <v>12504</v>
      </c>
      <c r="AB6203" t="s">
        <v>19</v>
      </c>
      <c r="AC6203">
        <v>3</v>
      </c>
      <c r="AD6203">
        <v>4</v>
      </c>
      <c r="AE6203">
        <v>3</v>
      </c>
      <c r="AF6203">
        <v>2</v>
      </c>
      <c r="AG6203">
        <v>2</v>
      </c>
      <c r="AH6203">
        <v>2</v>
      </c>
      <c r="AI6203">
        <v>3</v>
      </c>
      <c r="AJ6203" t="s">
        <v>23518</v>
      </c>
      <c r="AK6203" t="s">
        <v>23519</v>
      </c>
      <c r="AL6203" t="s">
        <v>23520</v>
      </c>
      <c r="AM6203" t="s">
        <v>19</v>
      </c>
      <c r="AN6203" t="s">
        <v>12490</v>
      </c>
      <c r="AO6203" t="s">
        <v>17139</v>
      </c>
    </row>
    <row r="6204" spans="1:41" x14ac:dyDescent="0.25">
      <c r="A6204" t="s">
        <v>23521</v>
      </c>
      <c r="B6204" t="s">
        <v>10911</v>
      </c>
      <c r="C6204" t="s">
        <v>21</v>
      </c>
      <c r="D6204">
        <v>362</v>
      </c>
      <c r="E6204" t="s">
        <v>52</v>
      </c>
      <c r="F6204" t="s">
        <v>10755</v>
      </c>
      <c r="G6204">
        <v>4490032</v>
      </c>
      <c r="H6204" t="s">
        <v>21672</v>
      </c>
      <c r="I6204">
        <v>100</v>
      </c>
      <c r="J6204" t="s">
        <v>101</v>
      </c>
      <c r="O6204" t="s">
        <v>0</v>
      </c>
      <c r="P6204" t="s">
        <v>21668</v>
      </c>
      <c r="Q6204" t="s">
        <v>21669</v>
      </c>
      <c r="R6204" t="s">
        <v>21670</v>
      </c>
      <c r="S6204" t="s">
        <v>21673</v>
      </c>
      <c r="X6204" t="s">
        <v>12580</v>
      </c>
      <c r="Z6204" t="s">
        <v>12504</v>
      </c>
      <c r="AM6204" t="s">
        <v>52</v>
      </c>
      <c r="AN6204" t="s">
        <v>12580</v>
      </c>
      <c r="AO6204" t="s">
        <v>17140</v>
      </c>
    </row>
    <row r="6205" spans="1:41" x14ac:dyDescent="0.25">
      <c r="A6205" t="s">
        <v>23522</v>
      </c>
      <c r="B6205" t="s">
        <v>8029</v>
      </c>
      <c r="C6205" t="s">
        <v>37</v>
      </c>
      <c r="D6205">
        <v>344</v>
      </c>
      <c r="E6205" t="s">
        <v>41</v>
      </c>
      <c r="F6205" t="s">
        <v>7990</v>
      </c>
      <c r="G6205">
        <v>4490032</v>
      </c>
      <c r="H6205" t="s">
        <v>21672</v>
      </c>
      <c r="I6205">
        <v>75</v>
      </c>
      <c r="J6205" t="s">
        <v>100</v>
      </c>
      <c r="K6205">
        <v>100</v>
      </c>
      <c r="L6205" t="s">
        <v>101</v>
      </c>
      <c r="O6205" t="s">
        <v>0</v>
      </c>
      <c r="P6205" t="s">
        <v>21668</v>
      </c>
      <c r="Q6205" t="s">
        <v>21669</v>
      </c>
      <c r="R6205" t="s">
        <v>21670</v>
      </c>
      <c r="S6205" t="s">
        <v>21685</v>
      </c>
      <c r="T6205" t="s">
        <v>21668</v>
      </c>
      <c r="U6205" t="s">
        <v>21669</v>
      </c>
      <c r="V6205" t="s">
        <v>21670</v>
      </c>
      <c r="W6205" t="s">
        <v>21673</v>
      </c>
      <c r="X6205" t="s">
        <v>12497</v>
      </c>
      <c r="Z6205" t="s">
        <v>12491</v>
      </c>
      <c r="AB6205" t="s">
        <v>41</v>
      </c>
      <c r="AC6205">
        <v>4</v>
      </c>
      <c r="AD6205">
        <v>4</v>
      </c>
      <c r="AE6205">
        <v>4</v>
      </c>
      <c r="AF6205">
        <v>4</v>
      </c>
      <c r="AG6205">
        <v>4</v>
      </c>
      <c r="AH6205">
        <v>4</v>
      </c>
      <c r="AI6205">
        <v>4</v>
      </c>
      <c r="AJ6205" t="s">
        <v>23523</v>
      </c>
      <c r="AK6205" t="s">
        <v>23524</v>
      </c>
      <c r="AL6205" t="s">
        <v>13275</v>
      </c>
      <c r="AM6205" t="s">
        <v>41</v>
      </c>
      <c r="AN6205" t="s">
        <v>12497</v>
      </c>
      <c r="AO6205" t="s">
        <v>17141</v>
      </c>
    </row>
    <row r="6206" spans="1:41" x14ac:dyDescent="0.25">
      <c r="A6206" t="s">
        <v>5188</v>
      </c>
      <c r="B6206" t="s">
        <v>5189</v>
      </c>
      <c r="C6206" t="s">
        <v>25</v>
      </c>
      <c r="D6206">
        <v>325</v>
      </c>
      <c r="E6206" t="s">
        <v>26</v>
      </c>
      <c r="F6206" t="s">
        <v>954</v>
      </c>
      <c r="G6206">
        <v>4490032</v>
      </c>
      <c r="H6206" t="s">
        <v>21672</v>
      </c>
      <c r="I6206">
        <v>50</v>
      </c>
      <c r="J6206" t="s">
        <v>100</v>
      </c>
      <c r="K6206">
        <v>75</v>
      </c>
      <c r="L6206" t="s">
        <v>100</v>
      </c>
      <c r="M6206">
        <v>100</v>
      </c>
      <c r="N6206" t="s">
        <v>101</v>
      </c>
      <c r="O6206" t="s">
        <v>0</v>
      </c>
      <c r="P6206" t="s">
        <v>21668</v>
      </c>
      <c r="Q6206" t="s">
        <v>21716</v>
      </c>
      <c r="R6206" t="s">
        <v>21670</v>
      </c>
      <c r="S6206" t="s">
        <v>21736</v>
      </c>
      <c r="T6206" t="s">
        <v>21668</v>
      </c>
      <c r="U6206" t="s">
        <v>21669</v>
      </c>
      <c r="V6206" t="s">
        <v>21670</v>
      </c>
      <c r="W6206" t="s">
        <v>21685</v>
      </c>
      <c r="X6206" t="s">
        <v>12497</v>
      </c>
      <c r="Z6206" t="s">
        <v>12491</v>
      </c>
      <c r="AB6206" t="s">
        <v>26</v>
      </c>
      <c r="AC6206">
        <v>4</v>
      </c>
      <c r="AD6206">
        <v>4</v>
      </c>
      <c r="AE6206">
        <v>3</v>
      </c>
      <c r="AF6206">
        <v>4</v>
      </c>
      <c r="AG6206">
        <v>1</v>
      </c>
      <c r="AH6206">
        <v>2</v>
      </c>
      <c r="AI6206">
        <v>5</v>
      </c>
      <c r="AJ6206" t="s">
        <v>343</v>
      </c>
      <c r="AK6206" t="s">
        <v>343</v>
      </c>
      <c r="AL6206" t="s">
        <v>343</v>
      </c>
      <c r="AM6206" t="s">
        <v>26</v>
      </c>
      <c r="AN6206" t="s">
        <v>12497</v>
      </c>
      <c r="AO6206" t="s">
        <v>17142</v>
      </c>
    </row>
    <row r="6207" spans="1:41" x14ac:dyDescent="0.25">
      <c r="A6207" t="s">
        <v>21865</v>
      </c>
      <c r="B6207" t="s">
        <v>12578</v>
      </c>
      <c r="C6207" t="s">
        <v>3</v>
      </c>
      <c r="D6207">
        <v>318</v>
      </c>
      <c r="E6207" t="s">
        <v>18</v>
      </c>
      <c r="G6207">
        <v>4490032</v>
      </c>
      <c r="H6207" t="s">
        <v>21672</v>
      </c>
      <c r="I6207">
        <v>50</v>
      </c>
      <c r="J6207" t="s">
        <v>100</v>
      </c>
      <c r="K6207">
        <v>75</v>
      </c>
      <c r="L6207" t="s">
        <v>100</v>
      </c>
      <c r="M6207">
        <v>100</v>
      </c>
      <c r="N6207" t="s">
        <v>101</v>
      </c>
      <c r="O6207" t="s">
        <v>0</v>
      </c>
      <c r="P6207" t="s">
        <v>21731</v>
      </c>
      <c r="Q6207" t="s">
        <v>21669</v>
      </c>
      <c r="R6207" t="s">
        <v>21670</v>
      </c>
      <c r="S6207" t="s">
        <v>21685</v>
      </c>
      <c r="T6207" t="s">
        <v>21731</v>
      </c>
      <c r="U6207" t="s">
        <v>21669</v>
      </c>
      <c r="V6207" t="s">
        <v>21670</v>
      </c>
      <c r="W6207" t="s">
        <v>21673</v>
      </c>
      <c r="X6207" t="s">
        <v>12497</v>
      </c>
      <c r="Z6207" t="s">
        <v>12499</v>
      </c>
      <c r="AB6207" t="s">
        <v>18</v>
      </c>
      <c r="AC6207">
        <v>4</v>
      </c>
      <c r="AD6207">
        <v>4</v>
      </c>
      <c r="AE6207">
        <v>4</v>
      </c>
      <c r="AF6207">
        <v>4</v>
      </c>
      <c r="AG6207">
        <v>3</v>
      </c>
      <c r="AH6207">
        <v>4</v>
      </c>
      <c r="AI6207">
        <v>5</v>
      </c>
      <c r="AJ6207" t="s">
        <v>21866</v>
      </c>
      <c r="AK6207" t="s">
        <v>116</v>
      </c>
      <c r="AL6207" t="s">
        <v>116</v>
      </c>
      <c r="AM6207" t="s">
        <v>18</v>
      </c>
      <c r="AN6207" t="s">
        <v>12497</v>
      </c>
      <c r="AO6207" t="s">
        <v>15991</v>
      </c>
    </row>
    <row r="6208" spans="1:41" x14ac:dyDescent="0.25">
      <c r="A6208" t="s">
        <v>23525</v>
      </c>
      <c r="B6208" t="s">
        <v>10909</v>
      </c>
      <c r="C6208" t="s">
        <v>21</v>
      </c>
      <c r="D6208">
        <v>362</v>
      </c>
      <c r="E6208" t="s">
        <v>52</v>
      </c>
      <c r="F6208" t="s">
        <v>10775</v>
      </c>
      <c r="G6208">
        <v>4490032</v>
      </c>
      <c r="H6208" t="s">
        <v>21672</v>
      </c>
      <c r="I6208">
        <v>100</v>
      </c>
      <c r="J6208" t="s">
        <v>101</v>
      </c>
      <c r="O6208" t="s">
        <v>0</v>
      </c>
      <c r="P6208" t="s">
        <v>21668</v>
      </c>
      <c r="Q6208" t="s">
        <v>21669</v>
      </c>
      <c r="R6208" t="s">
        <v>21670</v>
      </c>
      <c r="S6208" t="s">
        <v>21673</v>
      </c>
      <c r="X6208" t="s">
        <v>12559</v>
      </c>
      <c r="Z6208" t="s">
        <v>12524</v>
      </c>
      <c r="AM6208" t="s">
        <v>52</v>
      </c>
      <c r="AN6208" t="s">
        <v>12559</v>
      </c>
      <c r="AO6208" t="s">
        <v>17143</v>
      </c>
    </row>
    <row r="6209" spans="1:41" x14ac:dyDescent="0.25">
      <c r="A6209" t="s">
        <v>23526</v>
      </c>
      <c r="B6209" t="s">
        <v>6587</v>
      </c>
      <c r="C6209" t="s">
        <v>25</v>
      </c>
      <c r="D6209">
        <v>334</v>
      </c>
      <c r="E6209" t="s">
        <v>34</v>
      </c>
      <c r="F6209" t="s">
        <v>6468</v>
      </c>
      <c r="G6209">
        <v>4490032</v>
      </c>
      <c r="H6209" t="s">
        <v>21672</v>
      </c>
      <c r="I6209">
        <v>25</v>
      </c>
      <c r="J6209" t="s">
        <v>100</v>
      </c>
      <c r="K6209">
        <v>100</v>
      </c>
      <c r="L6209" t="s">
        <v>101</v>
      </c>
      <c r="O6209" t="s">
        <v>0</v>
      </c>
      <c r="P6209" t="s">
        <v>21743</v>
      </c>
      <c r="Q6209" t="s">
        <v>21709</v>
      </c>
      <c r="R6209" t="s">
        <v>21717</v>
      </c>
      <c r="S6209" t="s">
        <v>21673</v>
      </c>
      <c r="T6209" t="s">
        <v>21668</v>
      </c>
      <c r="U6209" t="s">
        <v>21669</v>
      </c>
      <c r="V6209" t="s">
        <v>21670</v>
      </c>
      <c r="W6209" t="s">
        <v>21673</v>
      </c>
      <c r="X6209" t="s">
        <v>12490</v>
      </c>
      <c r="Z6209" t="s">
        <v>12504</v>
      </c>
      <c r="AB6209" t="s">
        <v>34</v>
      </c>
      <c r="AC6209">
        <v>2</v>
      </c>
      <c r="AD6209">
        <v>2</v>
      </c>
      <c r="AE6209">
        <v>3</v>
      </c>
      <c r="AF6209">
        <v>1</v>
      </c>
      <c r="AG6209">
        <v>1</v>
      </c>
      <c r="AH6209">
        <v>1</v>
      </c>
      <c r="AI6209">
        <v>1</v>
      </c>
      <c r="AJ6209" t="s">
        <v>23527</v>
      </c>
      <c r="AK6209" t="s">
        <v>23528</v>
      </c>
      <c r="AL6209" t="s">
        <v>12536</v>
      </c>
      <c r="AM6209" t="s">
        <v>34</v>
      </c>
      <c r="AN6209" t="s">
        <v>12490</v>
      </c>
      <c r="AO6209" t="s">
        <v>17144</v>
      </c>
    </row>
    <row r="6210" spans="1:41" x14ac:dyDescent="0.25">
      <c r="A6210" t="s">
        <v>23529</v>
      </c>
      <c r="B6210" t="s">
        <v>4285</v>
      </c>
      <c r="C6210" t="s">
        <v>15</v>
      </c>
      <c r="D6210">
        <v>320</v>
      </c>
      <c r="E6210" t="s">
        <v>20</v>
      </c>
      <c r="F6210" t="s">
        <v>4135</v>
      </c>
      <c r="G6210">
        <v>4490032</v>
      </c>
      <c r="H6210" t="s">
        <v>21672</v>
      </c>
      <c r="I6210">
        <v>25</v>
      </c>
      <c r="J6210" t="s">
        <v>100</v>
      </c>
      <c r="K6210">
        <v>75</v>
      </c>
      <c r="L6210" t="s">
        <v>100</v>
      </c>
      <c r="M6210">
        <v>100</v>
      </c>
      <c r="N6210" t="s">
        <v>101</v>
      </c>
      <c r="O6210" t="s">
        <v>0</v>
      </c>
      <c r="P6210" t="s">
        <v>21731</v>
      </c>
      <c r="Q6210" t="s">
        <v>21716</v>
      </c>
      <c r="R6210" t="s">
        <v>21717</v>
      </c>
      <c r="S6210" t="s">
        <v>21673</v>
      </c>
      <c r="T6210" t="s">
        <v>21668</v>
      </c>
      <c r="U6210" t="s">
        <v>21669</v>
      </c>
      <c r="V6210" t="s">
        <v>21670</v>
      </c>
      <c r="W6210" t="s">
        <v>21685</v>
      </c>
      <c r="X6210" t="s">
        <v>12490</v>
      </c>
      <c r="Z6210" t="s">
        <v>12499</v>
      </c>
      <c r="AB6210" t="s">
        <v>20</v>
      </c>
      <c r="AC6210">
        <v>3</v>
      </c>
      <c r="AD6210">
        <v>3</v>
      </c>
      <c r="AE6210">
        <v>3</v>
      </c>
      <c r="AF6210">
        <v>3</v>
      </c>
      <c r="AG6210">
        <v>4</v>
      </c>
      <c r="AH6210">
        <v>4</v>
      </c>
      <c r="AI6210">
        <v>4</v>
      </c>
      <c r="AJ6210" t="s">
        <v>23530</v>
      </c>
      <c r="AK6210" t="s">
        <v>23531</v>
      </c>
      <c r="AL6210" t="s">
        <v>116</v>
      </c>
      <c r="AM6210" t="s">
        <v>20</v>
      </c>
      <c r="AN6210" t="s">
        <v>12490</v>
      </c>
      <c r="AO6210" t="s">
        <v>17145</v>
      </c>
    </row>
    <row r="6211" spans="1:41" x14ac:dyDescent="0.25">
      <c r="A6211" t="s">
        <v>23532</v>
      </c>
      <c r="B6211" t="s">
        <v>11832</v>
      </c>
      <c r="C6211" t="s">
        <v>15</v>
      </c>
      <c r="D6211">
        <v>316</v>
      </c>
      <c r="E6211" t="s">
        <v>16</v>
      </c>
      <c r="F6211" t="s">
        <v>11392</v>
      </c>
      <c r="G6211">
        <v>4490032</v>
      </c>
      <c r="H6211" t="s">
        <v>21672</v>
      </c>
      <c r="O6211" t="s">
        <v>1</v>
      </c>
      <c r="AM6211" t="s">
        <v>16</v>
      </c>
      <c r="AN6211" t="s">
        <v>15849</v>
      </c>
      <c r="AO6211" t="s">
        <v>17146</v>
      </c>
    </row>
    <row r="6212" spans="1:41" x14ac:dyDescent="0.25">
      <c r="A6212" t="s">
        <v>23533</v>
      </c>
      <c r="B6212" t="s">
        <v>4058</v>
      </c>
      <c r="C6212" t="s">
        <v>15</v>
      </c>
      <c r="D6212">
        <v>320</v>
      </c>
      <c r="E6212" t="s">
        <v>20</v>
      </c>
      <c r="F6212" t="s">
        <v>4450</v>
      </c>
      <c r="G6212">
        <v>4490032</v>
      </c>
      <c r="H6212" t="s">
        <v>21672</v>
      </c>
      <c r="O6212" t="s">
        <v>1</v>
      </c>
      <c r="AM6212" t="s">
        <v>20</v>
      </c>
      <c r="AN6212" t="s">
        <v>15849</v>
      </c>
      <c r="AO6212" t="s">
        <v>17147</v>
      </c>
    </row>
    <row r="6213" spans="1:41" x14ac:dyDescent="0.25">
      <c r="A6213" t="s">
        <v>23534</v>
      </c>
      <c r="B6213" t="s">
        <v>10054</v>
      </c>
      <c r="C6213" t="s">
        <v>21</v>
      </c>
      <c r="D6213">
        <v>350</v>
      </c>
      <c r="E6213" t="s">
        <v>47</v>
      </c>
      <c r="F6213" t="s">
        <v>9971</v>
      </c>
      <c r="G6213">
        <v>4490032</v>
      </c>
      <c r="H6213" t="s">
        <v>21672</v>
      </c>
      <c r="I6213">
        <v>75</v>
      </c>
      <c r="J6213" t="s">
        <v>100</v>
      </c>
      <c r="K6213">
        <v>100</v>
      </c>
      <c r="L6213" t="s">
        <v>101</v>
      </c>
      <c r="O6213" t="s">
        <v>0</v>
      </c>
      <c r="P6213" t="s">
        <v>21668</v>
      </c>
      <c r="Q6213" t="s">
        <v>21716</v>
      </c>
      <c r="R6213" t="s">
        <v>21670</v>
      </c>
      <c r="S6213" t="s">
        <v>21673</v>
      </c>
      <c r="T6213" t="s">
        <v>21668</v>
      </c>
      <c r="U6213" t="s">
        <v>21669</v>
      </c>
      <c r="V6213" t="s">
        <v>21670</v>
      </c>
      <c r="W6213" t="s">
        <v>21673</v>
      </c>
      <c r="X6213" t="s">
        <v>12501</v>
      </c>
      <c r="Z6213" t="s">
        <v>12491</v>
      </c>
      <c r="AB6213" t="s">
        <v>47</v>
      </c>
      <c r="AC6213">
        <v>4</v>
      </c>
      <c r="AD6213">
        <v>4</v>
      </c>
      <c r="AE6213">
        <v>4</v>
      </c>
      <c r="AF6213">
        <v>4</v>
      </c>
      <c r="AG6213">
        <v>4</v>
      </c>
      <c r="AH6213">
        <v>4</v>
      </c>
      <c r="AI6213">
        <v>5</v>
      </c>
      <c r="AJ6213" t="s">
        <v>23535</v>
      </c>
      <c r="AK6213" t="s">
        <v>23536</v>
      </c>
      <c r="AL6213" t="s">
        <v>23537</v>
      </c>
      <c r="AM6213" t="s">
        <v>47</v>
      </c>
      <c r="AN6213" t="s">
        <v>12501</v>
      </c>
      <c r="AO6213" t="s">
        <v>17148</v>
      </c>
    </row>
    <row r="6214" spans="1:41" x14ac:dyDescent="0.25">
      <c r="A6214" t="s">
        <v>23538</v>
      </c>
      <c r="B6214" t="s">
        <v>916</v>
      </c>
      <c r="C6214" t="s">
        <v>3</v>
      </c>
      <c r="D6214">
        <v>310</v>
      </c>
      <c r="E6214" t="s">
        <v>10</v>
      </c>
      <c r="F6214" t="s">
        <v>872</v>
      </c>
      <c r="G6214">
        <v>4490032</v>
      </c>
      <c r="H6214" t="s">
        <v>21672</v>
      </c>
      <c r="I6214">
        <v>75</v>
      </c>
      <c r="J6214" t="s">
        <v>100</v>
      </c>
      <c r="K6214">
        <v>100</v>
      </c>
      <c r="L6214" t="s">
        <v>101</v>
      </c>
      <c r="O6214" t="s">
        <v>0</v>
      </c>
      <c r="P6214" t="s">
        <v>21668</v>
      </c>
      <c r="Q6214" t="s">
        <v>21669</v>
      </c>
      <c r="R6214" t="s">
        <v>21670</v>
      </c>
      <c r="S6214" t="s">
        <v>21685</v>
      </c>
      <c r="T6214" t="s">
        <v>21668</v>
      </c>
      <c r="U6214" t="s">
        <v>21669</v>
      </c>
      <c r="V6214" t="s">
        <v>21670</v>
      </c>
      <c r="W6214" t="s">
        <v>21673</v>
      </c>
      <c r="X6214" t="s">
        <v>12490</v>
      </c>
      <c r="Z6214" t="s">
        <v>12524</v>
      </c>
      <c r="AB6214" t="s">
        <v>10</v>
      </c>
      <c r="AC6214">
        <v>5</v>
      </c>
      <c r="AD6214">
        <v>5</v>
      </c>
      <c r="AE6214">
        <v>5</v>
      </c>
      <c r="AF6214">
        <v>5</v>
      </c>
      <c r="AG6214">
        <v>2</v>
      </c>
      <c r="AH6214">
        <v>3</v>
      </c>
      <c r="AI6214">
        <v>5</v>
      </c>
      <c r="AJ6214" t="s">
        <v>23539</v>
      </c>
      <c r="AK6214" t="s">
        <v>23540</v>
      </c>
      <c r="AL6214" t="s">
        <v>23541</v>
      </c>
      <c r="AM6214" t="s">
        <v>10</v>
      </c>
      <c r="AN6214" t="s">
        <v>12490</v>
      </c>
      <c r="AO6214" t="s">
        <v>17149</v>
      </c>
    </row>
    <row r="6215" spans="1:41" x14ac:dyDescent="0.25">
      <c r="A6215" t="s">
        <v>23542</v>
      </c>
      <c r="B6215" t="s">
        <v>5858</v>
      </c>
      <c r="C6215" t="s">
        <v>25</v>
      </c>
      <c r="D6215">
        <v>329</v>
      </c>
      <c r="E6215" t="s">
        <v>30</v>
      </c>
      <c r="F6215" t="s">
        <v>5784</v>
      </c>
      <c r="G6215">
        <v>4490032</v>
      </c>
      <c r="H6215" t="s">
        <v>21672</v>
      </c>
      <c r="O6215" t="s">
        <v>1</v>
      </c>
      <c r="AM6215" t="s">
        <v>30</v>
      </c>
      <c r="AN6215" t="s">
        <v>15849</v>
      </c>
      <c r="AO6215" t="s">
        <v>17150</v>
      </c>
    </row>
    <row r="6216" spans="1:41" x14ac:dyDescent="0.25">
      <c r="A6216" t="s">
        <v>23543</v>
      </c>
      <c r="B6216" t="s">
        <v>6590</v>
      </c>
      <c r="C6216" t="s">
        <v>25</v>
      </c>
      <c r="D6216">
        <v>334</v>
      </c>
      <c r="E6216" t="s">
        <v>34</v>
      </c>
      <c r="F6216" t="s">
        <v>6562</v>
      </c>
      <c r="G6216">
        <v>4490032</v>
      </c>
      <c r="H6216" t="s">
        <v>21672</v>
      </c>
      <c r="K6216">
        <v>25</v>
      </c>
      <c r="L6216" t="s">
        <v>100</v>
      </c>
      <c r="M6216">
        <v>100</v>
      </c>
      <c r="N6216" t="s">
        <v>101</v>
      </c>
      <c r="O6216" t="s">
        <v>0</v>
      </c>
      <c r="T6216" t="s">
        <v>21731</v>
      </c>
      <c r="U6216" t="s">
        <v>21716</v>
      </c>
      <c r="V6216" t="s">
        <v>21670</v>
      </c>
      <c r="W6216" t="s">
        <v>21718</v>
      </c>
      <c r="X6216" t="s">
        <v>21674</v>
      </c>
      <c r="AB6216" t="s">
        <v>34</v>
      </c>
      <c r="AC6216">
        <v>4</v>
      </c>
      <c r="AD6216">
        <v>4</v>
      </c>
      <c r="AE6216">
        <v>4</v>
      </c>
      <c r="AF6216">
        <v>4</v>
      </c>
      <c r="AG6216">
        <v>4</v>
      </c>
      <c r="AH6216">
        <v>4</v>
      </c>
      <c r="AI6216">
        <v>4</v>
      </c>
      <c r="AJ6216" t="s">
        <v>317</v>
      </c>
      <c r="AK6216" t="s">
        <v>317</v>
      </c>
      <c r="AL6216" t="s">
        <v>317</v>
      </c>
      <c r="AM6216" t="s">
        <v>34</v>
      </c>
      <c r="AN6216" t="s">
        <v>15849</v>
      </c>
      <c r="AO6216" t="s">
        <v>17151</v>
      </c>
    </row>
    <row r="6217" spans="1:41" x14ac:dyDescent="0.25">
      <c r="A6217" t="s">
        <v>23544</v>
      </c>
      <c r="B6217" t="s">
        <v>2436</v>
      </c>
      <c r="C6217" t="s">
        <v>15</v>
      </c>
      <c r="D6217">
        <v>316</v>
      </c>
      <c r="E6217" t="s">
        <v>16</v>
      </c>
      <c r="F6217" t="s">
        <v>1950</v>
      </c>
      <c r="G6217">
        <v>4490032</v>
      </c>
      <c r="H6217" t="s">
        <v>21672</v>
      </c>
      <c r="I6217">
        <v>75</v>
      </c>
      <c r="J6217" t="s">
        <v>100</v>
      </c>
      <c r="K6217">
        <v>100</v>
      </c>
      <c r="L6217" t="s">
        <v>101</v>
      </c>
      <c r="O6217" t="s">
        <v>0</v>
      </c>
      <c r="P6217" t="s">
        <v>21843</v>
      </c>
      <c r="Q6217" t="s">
        <v>21669</v>
      </c>
      <c r="R6217" t="s">
        <v>21670</v>
      </c>
      <c r="S6217" t="s">
        <v>21673</v>
      </c>
      <c r="T6217" t="s">
        <v>21668</v>
      </c>
      <c r="U6217" t="s">
        <v>21669</v>
      </c>
      <c r="V6217" t="s">
        <v>21670</v>
      </c>
      <c r="W6217" t="s">
        <v>21673</v>
      </c>
      <c r="X6217" t="s">
        <v>12497</v>
      </c>
      <c r="Z6217" t="s">
        <v>12491</v>
      </c>
      <c r="AB6217" t="s">
        <v>16</v>
      </c>
      <c r="AC6217">
        <v>4</v>
      </c>
      <c r="AD6217">
        <v>4</v>
      </c>
      <c r="AE6217">
        <v>4</v>
      </c>
      <c r="AF6217">
        <v>4</v>
      </c>
      <c r="AG6217">
        <v>3</v>
      </c>
      <c r="AH6217">
        <v>4</v>
      </c>
      <c r="AI6217">
        <v>4</v>
      </c>
      <c r="AJ6217" t="s">
        <v>343</v>
      </c>
      <c r="AK6217" t="s">
        <v>343</v>
      </c>
      <c r="AL6217" t="s">
        <v>343</v>
      </c>
      <c r="AM6217" t="s">
        <v>16</v>
      </c>
      <c r="AN6217" t="s">
        <v>12497</v>
      </c>
      <c r="AO6217" t="s">
        <v>17152</v>
      </c>
    </row>
    <row r="6218" spans="1:41" x14ac:dyDescent="0.25">
      <c r="A6218" t="s">
        <v>21867</v>
      </c>
      <c r="B6218" t="s">
        <v>5844</v>
      </c>
      <c r="C6218" t="s">
        <v>25</v>
      </c>
      <c r="D6218">
        <v>329</v>
      </c>
      <c r="E6218" t="s">
        <v>30</v>
      </c>
      <c r="F6218" t="s">
        <v>5796</v>
      </c>
      <c r="G6218">
        <v>4490032</v>
      </c>
      <c r="H6218" t="s">
        <v>21672</v>
      </c>
      <c r="I6218">
        <v>100</v>
      </c>
      <c r="J6218" t="s">
        <v>101</v>
      </c>
      <c r="O6218" t="s">
        <v>0</v>
      </c>
      <c r="P6218" t="s">
        <v>21668</v>
      </c>
      <c r="Q6218" t="s">
        <v>21669</v>
      </c>
      <c r="R6218" t="s">
        <v>21670</v>
      </c>
      <c r="S6218" t="s">
        <v>21673</v>
      </c>
      <c r="X6218" t="s">
        <v>12580</v>
      </c>
      <c r="Z6218" t="s">
        <v>12504</v>
      </c>
      <c r="AM6218" t="s">
        <v>30</v>
      </c>
      <c r="AN6218" t="s">
        <v>12580</v>
      </c>
      <c r="AO6218" t="s">
        <v>15992</v>
      </c>
    </row>
    <row r="6219" spans="1:41" x14ac:dyDescent="0.25">
      <c r="A6219" t="s">
        <v>23545</v>
      </c>
      <c r="B6219" t="s">
        <v>13282</v>
      </c>
      <c r="C6219" t="s">
        <v>37</v>
      </c>
      <c r="D6219">
        <v>345</v>
      </c>
      <c r="E6219" t="s">
        <v>42</v>
      </c>
      <c r="G6219">
        <v>4490032</v>
      </c>
      <c r="H6219" t="s">
        <v>21672</v>
      </c>
      <c r="I6219">
        <v>100</v>
      </c>
      <c r="J6219" t="s">
        <v>101</v>
      </c>
      <c r="O6219" t="s">
        <v>0</v>
      </c>
      <c r="P6219" t="s">
        <v>21668</v>
      </c>
      <c r="Q6219" t="s">
        <v>21669</v>
      </c>
      <c r="R6219" t="s">
        <v>21670</v>
      </c>
      <c r="S6219" t="s">
        <v>21673</v>
      </c>
      <c r="X6219" t="s">
        <v>12497</v>
      </c>
      <c r="Z6219" t="s">
        <v>12499</v>
      </c>
      <c r="AM6219" t="s">
        <v>42</v>
      </c>
      <c r="AN6219" t="s">
        <v>12497</v>
      </c>
      <c r="AO6219" t="s">
        <v>17153</v>
      </c>
    </row>
    <row r="6220" spans="1:41" x14ac:dyDescent="0.25">
      <c r="A6220" t="s">
        <v>23546</v>
      </c>
      <c r="B6220" t="s">
        <v>4452</v>
      </c>
      <c r="C6220" t="s">
        <v>15</v>
      </c>
      <c r="D6220">
        <v>320</v>
      </c>
      <c r="E6220" t="s">
        <v>20</v>
      </c>
      <c r="F6220" t="s">
        <v>4135</v>
      </c>
      <c r="G6220">
        <v>4490032</v>
      </c>
      <c r="H6220" t="s">
        <v>21672</v>
      </c>
      <c r="I6220">
        <v>100</v>
      </c>
      <c r="J6220" t="s">
        <v>101</v>
      </c>
      <c r="O6220" t="s">
        <v>0</v>
      </c>
      <c r="P6220" t="s">
        <v>21668</v>
      </c>
      <c r="Q6220" t="s">
        <v>21669</v>
      </c>
      <c r="R6220" t="s">
        <v>21670</v>
      </c>
      <c r="S6220" t="s">
        <v>21673</v>
      </c>
      <c r="X6220" t="s">
        <v>12490</v>
      </c>
      <c r="Z6220" t="s">
        <v>12499</v>
      </c>
      <c r="AM6220" t="s">
        <v>20</v>
      </c>
      <c r="AN6220" t="s">
        <v>12490</v>
      </c>
      <c r="AO6220" t="s">
        <v>17154</v>
      </c>
    </row>
    <row r="6221" spans="1:41" x14ac:dyDescent="0.25">
      <c r="A6221" t="s">
        <v>23547</v>
      </c>
      <c r="B6221" t="s">
        <v>2288</v>
      </c>
      <c r="C6221" t="s">
        <v>15</v>
      </c>
      <c r="D6221">
        <v>316</v>
      </c>
      <c r="E6221" t="s">
        <v>16</v>
      </c>
      <c r="F6221" t="s">
        <v>1920</v>
      </c>
      <c r="G6221">
        <v>4490032</v>
      </c>
      <c r="H6221" t="s">
        <v>21672</v>
      </c>
      <c r="I6221">
        <v>25</v>
      </c>
      <c r="J6221" t="s">
        <v>100</v>
      </c>
      <c r="K6221">
        <v>50</v>
      </c>
      <c r="L6221" t="s">
        <v>100</v>
      </c>
      <c r="M6221">
        <v>100</v>
      </c>
      <c r="N6221" t="s">
        <v>101</v>
      </c>
      <c r="O6221" t="s">
        <v>0</v>
      </c>
      <c r="P6221" t="s">
        <v>21731</v>
      </c>
      <c r="Q6221" t="s">
        <v>21669</v>
      </c>
      <c r="R6221" t="s">
        <v>21710</v>
      </c>
      <c r="S6221" t="s">
        <v>21685</v>
      </c>
      <c r="T6221" t="s">
        <v>21731</v>
      </c>
      <c r="U6221" t="s">
        <v>21669</v>
      </c>
      <c r="V6221" t="s">
        <v>21717</v>
      </c>
      <c r="W6221" t="s">
        <v>21673</v>
      </c>
      <c r="X6221" t="s">
        <v>12497</v>
      </c>
      <c r="Z6221" t="s">
        <v>12504</v>
      </c>
      <c r="AB6221" t="s">
        <v>16</v>
      </c>
      <c r="AC6221">
        <v>4</v>
      </c>
      <c r="AD6221">
        <v>4</v>
      </c>
      <c r="AE6221">
        <v>4</v>
      </c>
      <c r="AF6221">
        <v>4</v>
      </c>
      <c r="AG6221">
        <v>4</v>
      </c>
      <c r="AH6221">
        <v>4</v>
      </c>
      <c r="AI6221">
        <v>4</v>
      </c>
      <c r="AJ6221" t="s">
        <v>343</v>
      </c>
      <c r="AK6221" t="s">
        <v>343</v>
      </c>
      <c r="AL6221" t="s">
        <v>343</v>
      </c>
      <c r="AM6221" t="s">
        <v>16</v>
      </c>
      <c r="AN6221" t="s">
        <v>12497</v>
      </c>
      <c r="AO6221" t="s">
        <v>17155</v>
      </c>
    </row>
    <row r="6222" spans="1:41" x14ac:dyDescent="0.25">
      <c r="A6222" t="s">
        <v>23548</v>
      </c>
      <c r="B6222" t="s">
        <v>4287</v>
      </c>
      <c r="C6222" t="s">
        <v>15</v>
      </c>
      <c r="D6222">
        <v>320</v>
      </c>
      <c r="E6222" t="s">
        <v>20</v>
      </c>
      <c r="F6222" t="s">
        <v>4288</v>
      </c>
      <c r="G6222">
        <v>4490032</v>
      </c>
      <c r="H6222" t="s">
        <v>21672</v>
      </c>
      <c r="K6222">
        <v>75</v>
      </c>
      <c r="L6222" t="s">
        <v>100</v>
      </c>
      <c r="M6222">
        <v>100</v>
      </c>
      <c r="N6222" t="s">
        <v>101</v>
      </c>
      <c r="O6222" t="s">
        <v>0</v>
      </c>
      <c r="T6222" t="s">
        <v>21668</v>
      </c>
      <c r="U6222" t="s">
        <v>21669</v>
      </c>
      <c r="V6222" t="s">
        <v>21670</v>
      </c>
      <c r="W6222" t="s">
        <v>21685</v>
      </c>
      <c r="X6222" t="s">
        <v>21674</v>
      </c>
      <c r="AB6222" t="s">
        <v>20</v>
      </c>
      <c r="AC6222">
        <v>5</v>
      </c>
      <c r="AD6222">
        <v>5</v>
      </c>
      <c r="AE6222">
        <v>5</v>
      </c>
      <c r="AF6222">
        <v>5</v>
      </c>
      <c r="AG6222">
        <v>1</v>
      </c>
      <c r="AH6222">
        <v>2</v>
      </c>
      <c r="AI6222">
        <v>5</v>
      </c>
      <c r="AJ6222" t="s">
        <v>23549</v>
      </c>
      <c r="AK6222" t="s">
        <v>343</v>
      </c>
      <c r="AL6222" t="s">
        <v>23550</v>
      </c>
      <c r="AM6222" t="s">
        <v>20</v>
      </c>
      <c r="AN6222" t="s">
        <v>15849</v>
      </c>
      <c r="AO6222" t="s">
        <v>17156</v>
      </c>
    </row>
    <row r="6223" spans="1:41" x14ac:dyDescent="0.25">
      <c r="A6223" t="s">
        <v>23551</v>
      </c>
      <c r="B6223" t="s">
        <v>2532</v>
      </c>
      <c r="C6223" t="s">
        <v>15</v>
      </c>
      <c r="D6223">
        <v>317</v>
      </c>
      <c r="E6223" t="s">
        <v>17</v>
      </c>
      <c r="F6223" t="s">
        <v>2488</v>
      </c>
      <c r="G6223">
        <v>4490032</v>
      </c>
      <c r="H6223" t="s">
        <v>21672</v>
      </c>
      <c r="I6223">
        <v>25</v>
      </c>
      <c r="J6223" t="s">
        <v>100</v>
      </c>
      <c r="K6223">
        <v>50</v>
      </c>
      <c r="L6223" t="s">
        <v>100</v>
      </c>
      <c r="M6223">
        <v>100</v>
      </c>
      <c r="N6223" t="s">
        <v>101</v>
      </c>
      <c r="O6223" t="s">
        <v>0</v>
      </c>
      <c r="P6223" t="s">
        <v>21731</v>
      </c>
      <c r="Q6223" t="s">
        <v>21721</v>
      </c>
      <c r="R6223" t="s">
        <v>21670</v>
      </c>
      <c r="S6223" t="s">
        <v>21685</v>
      </c>
      <c r="T6223" t="s">
        <v>21668</v>
      </c>
      <c r="U6223" t="s">
        <v>21716</v>
      </c>
      <c r="V6223" t="s">
        <v>21670</v>
      </c>
      <c r="W6223" t="s">
        <v>21685</v>
      </c>
      <c r="X6223" t="s">
        <v>12490</v>
      </c>
      <c r="Z6223" t="s">
        <v>12504</v>
      </c>
      <c r="AM6223" t="s">
        <v>17</v>
      </c>
      <c r="AN6223" t="s">
        <v>12490</v>
      </c>
      <c r="AO6223" t="s">
        <v>17157</v>
      </c>
    </row>
    <row r="6224" spans="1:41" x14ac:dyDescent="0.25">
      <c r="A6224" t="s">
        <v>23555</v>
      </c>
      <c r="B6224" t="s">
        <v>6958</v>
      </c>
      <c r="C6224" t="s">
        <v>25</v>
      </c>
      <c r="D6224">
        <v>335</v>
      </c>
      <c r="E6224" t="s">
        <v>35</v>
      </c>
      <c r="F6224" t="s">
        <v>6959</v>
      </c>
      <c r="G6224">
        <v>4490032</v>
      </c>
      <c r="H6224" t="s">
        <v>21672</v>
      </c>
      <c r="I6224">
        <v>25</v>
      </c>
      <c r="J6224" t="s">
        <v>100</v>
      </c>
      <c r="M6224">
        <v>0</v>
      </c>
      <c r="N6224" t="s">
        <v>100</v>
      </c>
      <c r="O6224" t="s">
        <v>1</v>
      </c>
      <c r="P6224" t="s">
        <v>21731</v>
      </c>
      <c r="Q6224" t="s">
        <v>21716</v>
      </c>
      <c r="R6224" t="s">
        <v>21670</v>
      </c>
      <c r="S6224" t="s">
        <v>21685</v>
      </c>
      <c r="X6224" t="s">
        <v>12490</v>
      </c>
      <c r="Z6224" t="s">
        <v>12491</v>
      </c>
      <c r="AM6224" t="s">
        <v>35</v>
      </c>
      <c r="AN6224" t="s">
        <v>12490</v>
      </c>
      <c r="AO6224" t="s">
        <v>17158</v>
      </c>
    </row>
    <row r="6225" spans="1:41" x14ac:dyDescent="0.25">
      <c r="A6225" t="s">
        <v>23556</v>
      </c>
      <c r="B6225" t="s">
        <v>8676</v>
      </c>
      <c r="C6225" t="s">
        <v>37</v>
      </c>
      <c r="D6225">
        <v>346</v>
      </c>
      <c r="E6225" t="s">
        <v>43</v>
      </c>
      <c r="F6225" t="s">
        <v>8555</v>
      </c>
      <c r="G6225">
        <v>4490032</v>
      </c>
      <c r="H6225" t="s">
        <v>21672</v>
      </c>
      <c r="I6225">
        <v>100</v>
      </c>
      <c r="J6225" t="s">
        <v>101</v>
      </c>
      <c r="O6225" t="s">
        <v>0</v>
      </c>
      <c r="P6225" t="s">
        <v>21668</v>
      </c>
      <c r="Q6225" t="s">
        <v>21669</v>
      </c>
      <c r="R6225" t="s">
        <v>21670</v>
      </c>
      <c r="S6225" t="s">
        <v>21673</v>
      </c>
      <c r="T6225" t="s">
        <v>21743</v>
      </c>
      <c r="U6225" t="s">
        <v>21669</v>
      </c>
      <c r="V6225" t="s">
        <v>21670</v>
      </c>
      <c r="W6225" t="s">
        <v>21673</v>
      </c>
      <c r="X6225" t="s">
        <v>12497</v>
      </c>
      <c r="Z6225" t="s">
        <v>12491</v>
      </c>
      <c r="AB6225" t="s">
        <v>43</v>
      </c>
      <c r="AC6225">
        <v>4</v>
      </c>
      <c r="AD6225">
        <v>4</v>
      </c>
      <c r="AE6225">
        <v>5</v>
      </c>
      <c r="AF6225">
        <v>5</v>
      </c>
      <c r="AG6225">
        <v>1</v>
      </c>
      <c r="AH6225">
        <v>2</v>
      </c>
      <c r="AI6225">
        <v>5</v>
      </c>
      <c r="AJ6225" t="s">
        <v>23557</v>
      </c>
      <c r="AK6225" t="s">
        <v>23558</v>
      </c>
      <c r="AL6225" t="s">
        <v>343</v>
      </c>
      <c r="AM6225" t="s">
        <v>43</v>
      </c>
      <c r="AN6225" t="s">
        <v>12497</v>
      </c>
      <c r="AO6225" t="s">
        <v>17159</v>
      </c>
    </row>
    <row r="6226" spans="1:41" x14ac:dyDescent="0.25">
      <c r="A6226" t="s">
        <v>23559</v>
      </c>
      <c r="B6226" t="s">
        <v>3595</v>
      </c>
      <c r="C6226" t="s">
        <v>3</v>
      </c>
      <c r="D6226">
        <v>318</v>
      </c>
      <c r="E6226" t="s">
        <v>18</v>
      </c>
      <c r="F6226" t="s">
        <v>3150</v>
      </c>
      <c r="G6226">
        <v>4490032</v>
      </c>
      <c r="H6226" t="s">
        <v>21672</v>
      </c>
      <c r="I6226">
        <v>0</v>
      </c>
      <c r="J6226" t="s">
        <v>100</v>
      </c>
      <c r="K6226">
        <v>100</v>
      </c>
      <c r="L6226" t="s">
        <v>101</v>
      </c>
      <c r="O6226" t="s">
        <v>0</v>
      </c>
      <c r="P6226" t="s">
        <v>21731</v>
      </c>
      <c r="Q6226" t="s">
        <v>21716</v>
      </c>
      <c r="R6226" t="s">
        <v>21710</v>
      </c>
      <c r="S6226" t="s">
        <v>21736</v>
      </c>
      <c r="T6226" t="s">
        <v>21668</v>
      </c>
      <c r="U6226" t="s">
        <v>21669</v>
      </c>
      <c r="V6226" t="s">
        <v>21670</v>
      </c>
      <c r="W6226" t="s">
        <v>21673</v>
      </c>
      <c r="X6226" t="s">
        <v>12490</v>
      </c>
      <c r="Z6226" t="s">
        <v>12491</v>
      </c>
      <c r="AB6226" t="s">
        <v>18</v>
      </c>
      <c r="AC6226">
        <v>5</v>
      </c>
      <c r="AD6226">
        <v>5</v>
      </c>
      <c r="AE6226">
        <v>5</v>
      </c>
      <c r="AF6226">
        <v>5</v>
      </c>
      <c r="AG6226">
        <v>3</v>
      </c>
      <c r="AH6226">
        <v>5</v>
      </c>
      <c r="AI6226">
        <v>5</v>
      </c>
      <c r="AJ6226" t="s">
        <v>21839</v>
      </c>
      <c r="AK6226" t="s">
        <v>12675</v>
      </c>
      <c r="AL6226" t="s">
        <v>12582</v>
      </c>
      <c r="AM6226" t="s">
        <v>18</v>
      </c>
      <c r="AN6226" t="s">
        <v>12490</v>
      </c>
      <c r="AO6226" t="s">
        <v>17160</v>
      </c>
    </row>
    <row r="6227" spans="1:41" x14ac:dyDescent="0.25">
      <c r="A6227" t="s">
        <v>23560</v>
      </c>
      <c r="B6227" t="s">
        <v>6373</v>
      </c>
      <c r="C6227" t="s">
        <v>25</v>
      </c>
      <c r="D6227">
        <v>333</v>
      </c>
      <c r="E6227" t="s">
        <v>33</v>
      </c>
      <c r="F6227" t="s">
        <v>6362</v>
      </c>
      <c r="G6227">
        <v>4490032</v>
      </c>
      <c r="H6227" t="s">
        <v>21672</v>
      </c>
      <c r="O6227" t="s">
        <v>1</v>
      </c>
      <c r="AM6227" t="s">
        <v>33</v>
      </c>
      <c r="AN6227" t="s">
        <v>15849</v>
      </c>
      <c r="AO6227" t="s">
        <v>17162</v>
      </c>
    </row>
    <row r="6228" spans="1:41" x14ac:dyDescent="0.25">
      <c r="A6228" t="s">
        <v>21868</v>
      </c>
      <c r="B6228" t="s">
        <v>12581</v>
      </c>
      <c r="C6228" t="s">
        <v>21</v>
      </c>
      <c r="D6228">
        <v>339</v>
      </c>
      <c r="E6228" t="s">
        <v>36</v>
      </c>
      <c r="G6228">
        <v>4490032</v>
      </c>
      <c r="H6228" t="s">
        <v>21672</v>
      </c>
      <c r="O6228" t="s">
        <v>1</v>
      </c>
      <c r="AM6228" t="s">
        <v>21683</v>
      </c>
      <c r="AN6228" t="s">
        <v>15849</v>
      </c>
      <c r="AO6228" t="s">
        <v>15993</v>
      </c>
    </row>
    <row r="6229" spans="1:41" x14ac:dyDescent="0.25">
      <c r="A6229" t="s">
        <v>23561</v>
      </c>
      <c r="B6229" t="s">
        <v>260</v>
      </c>
      <c r="C6229" t="s">
        <v>3</v>
      </c>
      <c r="D6229">
        <v>304</v>
      </c>
      <c r="E6229" t="s">
        <v>5</v>
      </c>
      <c r="F6229" t="s">
        <v>243</v>
      </c>
      <c r="G6229">
        <v>4490032</v>
      </c>
      <c r="H6229" t="s">
        <v>21672</v>
      </c>
      <c r="I6229">
        <v>50</v>
      </c>
      <c r="J6229" t="s">
        <v>100</v>
      </c>
      <c r="K6229">
        <v>50</v>
      </c>
      <c r="L6229" t="s">
        <v>100</v>
      </c>
      <c r="M6229">
        <v>100</v>
      </c>
      <c r="N6229" t="s">
        <v>101</v>
      </c>
      <c r="O6229" t="s">
        <v>0</v>
      </c>
      <c r="P6229" t="s">
        <v>21668</v>
      </c>
      <c r="Q6229" t="s">
        <v>21709</v>
      </c>
      <c r="R6229" t="s">
        <v>21670</v>
      </c>
      <c r="S6229" t="s">
        <v>21685</v>
      </c>
      <c r="T6229" t="s">
        <v>21668</v>
      </c>
      <c r="U6229" t="s">
        <v>21669</v>
      </c>
      <c r="V6229" t="s">
        <v>21710</v>
      </c>
      <c r="W6229" t="s">
        <v>21685</v>
      </c>
      <c r="X6229" t="s">
        <v>12490</v>
      </c>
      <c r="Z6229" t="s">
        <v>12491</v>
      </c>
      <c r="AB6229" t="s">
        <v>5</v>
      </c>
      <c r="AC6229">
        <v>5</v>
      </c>
      <c r="AD6229">
        <v>5</v>
      </c>
      <c r="AE6229">
        <v>4</v>
      </c>
      <c r="AF6229">
        <v>3</v>
      </c>
      <c r="AG6229">
        <v>1</v>
      </c>
      <c r="AH6229">
        <v>1</v>
      </c>
      <c r="AI6229">
        <v>5</v>
      </c>
      <c r="AJ6229" t="s">
        <v>23562</v>
      </c>
      <c r="AK6229" t="s">
        <v>23563</v>
      </c>
      <c r="AL6229" t="s">
        <v>12976</v>
      </c>
      <c r="AM6229" t="s">
        <v>5</v>
      </c>
      <c r="AN6229" t="s">
        <v>12490</v>
      </c>
      <c r="AO6229" t="s">
        <v>17163</v>
      </c>
    </row>
    <row r="6230" spans="1:41" x14ac:dyDescent="0.25">
      <c r="A6230" t="s">
        <v>23566</v>
      </c>
      <c r="B6230" t="s">
        <v>4972</v>
      </c>
      <c r="C6230" t="s">
        <v>25</v>
      </c>
      <c r="D6230">
        <v>325</v>
      </c>
      <c r="E6230" t="s">
        <v>26</v>
      </c>
      <c r="F6230" t="s">
        <v>4973</v>
      </c>
      <c r="G6230">
        <v>4490032</v>
      </c>
      <c r="H6230" t="s">
        <v>21672</v>
      </c>
      <c r="I6230">
        <v>50</v>
      </c>
      <c r="J6230" t="s">
        <v>100</v>
      </c>
      <c r="K6230">
        <v>75</v>
      </c>
      <c r="L6230" t="s">
        <v>100</v>
      </c>
      <c r="M6230">
        <v>100</v>
      </c>
      <c r="N6230" t="s">
        <v>101</v>
      </c>
      <c r="O6230" t="s">
        <v>0</v>
      </c>
      <c r="P6230" t="s">
        <v>21668</v>
      </c>
      <c r="Q6230" t="s">
        <v>21721</v>
      </c>
      <c r="R6230" t="s">
        <v>21670</v>
      </c>
      <c r="S6230" t="s">
        <v>21685</v>
      </c>
      <c r="T6230" t="s">
        <v>21668</v>
      </c>
      <c r="U6230" t="s">
        <v>21669</v>
      </c>
      <c r="V6230" t="s">
        <v>21710</v>
      </c>
      <c r="W6230" t="s">
        <v>21673</v>
      </c>
      <c r="X6230" t="s">
        <v>12497</v>
      </c>
      <c r="Z6230" t="s">
        <v>12499</v>
      </c>
      <c r="AB6230" t="s">
        <v>26</v>
      </c>
      <c r="AC6230">
        <v>5</v>
      </c>
      <c r="AD6230">
        <v>5</v>
      </c>
      <c r="AE6230">
        <v>5</v>
      </c>
      <c r="AF6230">
        <v>5</v>
      </c>
      <c r="AG6230">
        <v>3</v>
      </c>
      <c r="AH6230">
        <v>4</v>
      </c>
      <c r="AI6230">
        <v>3</v>
      </c>
      <c r="AJ6230" t="s">
        <v>317</v>
      </c>
      <c r="AK6230" t="s">
        <v>317</v>
      </c>
      <c r="AL6230" t="s">
        <v>317</v>
      </c>
      <c r="AM6230" t="s">
        <v>26</v>
      </c>
      <c r="AN6230" t="s">
        <v>12497</v>
      </c>
      <c r="AO6230" t="s">
        <v>17165</v>
      </c>
    </row>
    <row r="6231" spans="1:41" x14ac:dyDescent="0.25">
      <c r="A6231" t="s">
        <v>23567</v>
      </c>
      <c r="B6231" t="s">
        <v>3020</v>
      </c>
      <c r="C6231" t="s">
        <v>15</v>
      </c>
      <c r="D6231">
        <v>317</v>
      </c>
      <c r="E6231" t="s">
        <v>17</v>
      </c>
      <c r="G6231">
        <v>4490032</v>
      </c>
      <c r="H6231" t="s">
        <v>21672</v>
      </c>
      <c r="O6231" t="s">
        <v>1</v>
      </c>
      <c r="AM6231" t="s">
        <v>17</v>
      </c>
      <c r="AN6231" t="s">
        <v>15849</v>
      </c>
      <c r="AO6231" t="s">
        <v>17166</v>
      </c>
    </row>
    <row r="6232" spans="1:41" x14ac:dyDescent="0.25">
      <c r="A6232" t="s">
        <v>23568</v>
      </c>
      <c r="B6232" t="s">
        <v>3383</v>
      </c>
      <c r="C6232" t="s">
        <v>3</v>
      </c>
      <c r="D6232">
        <v>318</v>
      </c>
      <c r="E6232" t="s">
        <v>18</v>
      </c>
      <c r="F6232" t="s">
        <v>3121</v>
      </c>
      <c r="G6232">
        <v>4490032</v>
      </c>
      <c r="H6232" t="s">
        <v>21672</v>
      </c>
      <c r="O6232" t="s">
        <v>1</v>
      </c>
      <c r="AM6232" t="s">
        <v>18</v>
      </c>
      <c r="AN6232" t="s">
        <v>15849</v>
      </c>
      <c r="AO6232" t="s">
        <v>17167</v>
      </c>
    </row>
    <row r="6233" spans="1:41" x14ac:dyDescent="0.25">
      <c r="A6233" t="s">
        <v>23569</v>
      </c>
      <c r="B6233" t="s">
        <v>9426</v>
      </c>
      <c r="C6233" t="s">
        <v>21</v>
      </c>
      <c r="D6233">
        <v>349</v>
      </c>
      <c r="E6233" t="s">
        <v>46</v>
      </c>
      <c r="F6233" t="s">
        <v>9289</v>
      </c>
      <c r="G6233">
        <v>4490032</v>
      </c>
      <c r="H6233" t="s">
        <v>21672</v>
      </c>
      <c r="I6233">
        <v>100</v>
      </c>
      <c r="J6233" t="s">
        <v>101</v>
      </c>
      <c r="O6233" t="s">
        <v>0</v>
      </c>
      <c r="P6233" t="s">
        <v>21668</v>
      </c>
      <c r="Q6233" t="s">
        <v>21669</v>
      </c>
      <c r="R6233" t="s">
        <v>21670</v>
      </c>
      <c r="S6233" t="s">
        <v>21673</v>
      </c>
      <c r="X6233" t="s">
        <v>12497</v>
      </c>
      <c r="Z6233" t="s">
        <v>12499</v>
      </c>
      <c r="AM6233" t="s">
        <v>46</v>
      </c>
      <c r="AN6233" t="s">
        <v>12497</v>
      </c>
      <c r="AO6233" t="s">
        <v>17168</v>
      </c>
    </row>
    <row r="6234" spans="1:41" x14ac:dyDescent="0.25">
      <c r="A6234" t="s">
        <v>23570</v>
      </c>
      <c r="B6234" t="s">
        <v>4711</v>
      </c>
      <c r="C6234" t="s">
        <v>15</v>
      </c>
      <c r="D6234">
        <v>322</v>
      </c>
      <c r="E6234" t="s">
        <v>23</v>
      </c>
      <c r="F6234" t="s">
        <v>4635</v>
      </c>
      <c r="G6234">
        <v>4490032</v>
      </c>
      <c r="H6234" t="s">
        <v>21672</v>
      </c>
      <c r="O6234" t="s">
        <v>1</v>
      </c>
      <c r="AM6234" t="s">
        <v>23</v>
      </c>
      <c r="AN6234" t="s">
        <v>15849</v>
      </c>
      <c r="AO6234" t="s">
        <v>17169</v>
      </c>
    </row>
    <row r="6235" spans="1:41" x14ac:dyDescent="0.25">
      <c r="A6235" t="s">
        <v>23571</v>
      </c>
      <c r="B6235" t="s">
        <v>6592</v>
      </c>
      <c r="C6235" t="s">
        <v>25</v>
      </c>
      <c r="D6235">
        <v>334</v>
      </c>
      <c r="E6235" t="s">
        <v>34</v>
      </c>
      <c r="F6235" t="s">
        <v>6471</v>
      </c>
      <c r="G6235">
        <v>4490032</v>
      </c>
      <c r="H6235" t="s">
        <v>21672</v>
      </c>
      <c r="K6235">
        <v>100</v>
      </c>
      <c r="L6235" t="s">
        <v>101</v>
      </c>
      <c r="O6235" t="s">
        <v>0</v>
      </c>
      <c r="T6235" t="s">
        <v>21668</v>
      </c>
      <c r="U6235" t="s">
        <v>21669</v>
      </c>
      <c r="V6235" t="s">
        <v>21670</v>
      </c>
      <c r="W6235" t="s">
        <v>21673</v>
      </c>
      <c r="X6235" t="s">
        <v>21674</v>
      </c>
      <c r="AB6235" t="s">
        <v>34</v>
      </c>
      <c r="AC6235">
        <v>4</v>
      </c>
      <c r="AD6235">
        <v>4</v>
      </c>
      <c r="AE6235">
        <v>4</v>
      </c>
      <c r="AF6235">
        <v>4</v>
      </c>
      <c r="AG6235">
        <v>3</v>
      </c>
      <c r="AH6235">
        <v>4</v>
      </c>
      <c r="AI6235">
        <v>4</v>
      </c>
      <c r="AJ6235" t="s">
        <v>343</v>
      </c>
      <c r="AK6235" t="s">
        <v>343</v>
      </c>
      <c r="AL6235" t="s">
        <v>343</v>
      </c>
      <c r="AM6235" t="s">
        <v>34</v>
      </c>
      <c r="AN6235" t="s">
        <v>15849</v>
      </c>
      <c r="AO6235" t="s">
        <v>17170</v>
      </c>
    </row>
    <row r="6236" spans="1:41" x14ac:dyDescent="0.25">
      <c r="A6236" t="s">
        <v>23572</v>
      </c>
      <c r="B6236" t="s">
        <v>6751</v>
      </c>
      <c r="C6236" t="s">
        <v>25</v>
      </c>
      <c r="D6236">
        <v>335</v>
      </c>
      <c r="E6236" t="s">
        <v>35</v>
      </c>
      <c r="F6236" t="s">
        <v>6631</v>
      </c>
      <c r="G6236">
        <v>4490032</v>
      </c>
      <c r="H6236" t="s">
        <v>21672</v>
      </c>
      <c r="I6236">
        <v>100</v>
      </c>
      <c r="J6236" t="s">
        <v>101</v>
      </c>
      <c r="O6236" t="s">
        <v>0</v>
      </c>
      <c r="P6236" t="s">
        <v>21668</v>
      </c>
      <c r="Q6236" t="s">
        <v>21669</v>
      </c>
      <c r="R6236" t="s">
        <v>21670</v>
      </c>
      <c r="S6236" t="s">
        <v>21673</v>
      </c>
      <c r="X6236" t="s">
        <v>12501</v>
      </c>
      <c r="Z6236" t="s">
        <v>12491</v>
      </c>
      <c r="AM6236" t="s">
        <v>35</v>
      </c>
      <c r="AN6236" t="s">
        <v>12501</v>
      </c>
      <c r="AO6236" t="s">
        <v>17171</v>
      </c>
    </row>
    <row r="6237" spans="1:41" x14ac:dyDescent="0.25">
      <c r="A6237" t="s">
        <v>23573</v>
      </c>
      <c r="B6237" t="s">
        <v>5098</v>
      </c>
      <c r="C6237" t="s">
        <v>25</v>
      </c>
      <c r="D6237">
        <v>325</v>
      </c>
      <c r="E6237" t="s">
        <v>26</v>
      </c>
      <c r="F6237" t="s">
        <v>4978</v>
      </c>
      <c r="G6237">
        <v>4490032</v>
      </c>
      <c r="H6237" t="s">
        <v>21672</v>
      </c>
      <c r="I6237">
        <v>75</v>
      </c>
      <c r="J6237" t="s">
        <v>100</v>
      </c>
      <c r="K6237">
        <v>75</v>
      </c>
      <c r="L6237" t="s">
        <v>100</v>
      </c>
      <c r="M6237">
        <v>100</v>
      </c>
      <c r="N6237" t="s">
        <v>101</v>
      </c>
      <c r="O6237" t="s">
        <v>0</v>
      </c>
      <c r="P6237" t="s">
        <v>21668</v>
      </c>
      <c r="Q6237" t="s">
        <v>21669</v>
      </c>
      <c r="R6237" t="s">
        <v>21670</v>
      </c>
      <c r="S6237" t="s">
        <v>21685</v>
      </c>
      <c r="T6237" t="s">
        <v>21668</v>
      </c>
      <c r="U6237" t="s">
        <v>21669</v>
      </c>
      <c r="V6237" t="s">
        <v>21670</v>
      </c>
      <c r="W6237" t="s">
        <v>21718</v>
      </c>
      <c r="X6237" t="s">
        <v>12559</v>
      </c>
      <c r="Z6237" t="s">
        <v>12504</v>
      </c>
      <c r="AB6237" t="s">
        <v>26</v>
      </c>
      <c r="AC6237">
        <v>4</v>
      </c>
      <c r="AD6237">
        <v>4</v>
      </c>
      <c r="AE6237">
        <v>4</v>
      </c>
      <c r="AF6237">
        <v>3</v>
      </c>
      <c r="AG6237">
        <v>1</v>
      </c>
      <c r="AH6237">
        <v>3</v>
      </c>
      <c r="AI6237">
        <v>5</v>
      </c>
      <c r="AJ6237" t="s">
        <v>23574</v>
      </c>
      <c r="AK6237" t="s">
        <v>23574</v>
      </c>
      <c r="AL6237" t="s">
        <v>23574</v>
      </c>
      <c r="AM6237" t="s">
        <v>26</v>
      </c>
      <c r="AN6237" t="s">
        <v>12559</v>
      </c>
      <c r="AO6237" t="s">
        <v>17172</v>
      </c>
    </row>
    <row r="6238" spans="1:41" x14ac:dyDescent="0.25">
      <c r="A6238" t="s">
        <v>355</v>
      </c>
      <c r="B6238" t="s">
        <v>356</v>
      </c>
      <c r="C6238" t="s">
        <v>3</v>
      </c>
      <c r="D6238">
        <v>304</v>
      </c>
      <c r="E6238" t="s">
        <v>5</v>
      </c>
      <c r="G6238">
        <v>4490032</v>
      </c>
      <c r="H6238" t="s">
        <v>21672</v>
      </c>
      <c r="O6238" t="s">
        <v>1</v>
      </c>
      <c r="AM6238" t="s">
        <v>5</v>
      </c>
      <c r="AN6238" t="s">
        <v>15849</v>
      </c>
      <c r="AO6238" t="s">
        <v>15994</v>
      </c>
    </row>
    <row r="6239" spans="1:41" x14ac:dyDescent="0.25">
      <c r="A6239" t="s">
        <v>23575</v>
      </c>
      <c r="B6239" t="s">
        <v>1771</v>
      </c>
      <c r="C6239" t="s">
        <v>3</v>
      </c>
      <c r="D6239">
        <v>315</v>
      </c>
      <c r="E6239" t="s">
        <v>14</v>
      </c>
      <c r="F6239" t="s">
        <v>1763</v>
      </c>
      <c r="G6239">
        <v>4490032</v>
      </c>
      <c r="H6239" t="s">
        <v>21672</v>
      </c>
      <c r="I6239">
        <v>100</v>
      </c>
      <c r="J6239" t="s">
        <v>101</v>
      </c>
      <c r="O6239" t="s">
        <v>0</v>
      </c>
      <c r="P6239" t="s">
        <v>21668</v>
      </c>
      <c r="Q6239" t="s">
        <v>21669</v>
      </c>
      <c r="R6239" t="s">
        <v>21670</v>
      </c>
      <c r="S6239" t="s">
        <v>21673</v>
      </c>
      <c r="X6239" t="s">
        <v>12580</v>
      </c>
      <c r="Z6239" t="s">
        <v>12499</v>
      </c>
      <c r="AM6239" t="s">
        <v>14</v>
      </c>
      <c r="AN6239" t="s">
        <v>12580</v>
      </c>
      <c r="AO6239" t="s">
        <v>17173</v>
      </c>
    </row>
    <row r="6240" spans="1:41" x14ac:dyDescent="0.25">
      <c r="A6240" t="s">
        <v>23576</v>
      </c>
      <c r="B6240" t="s">
        <v>8914</v>
      </c>
      <c r="C6240" t="s">
        <v>37</v>
      </c>
      <c r="D6240">
        <v>346</v>
      </c>
      <c r="E6240" t="s">
        <v>43</v>
      </c>
      <c r="F6240" t="s">
        <v>8532</v>
      </c>
      <c r="G6240">
        <v>4490032</v>
      </c>
      <c r="H6240" t="s">
        <v>21672</v>
      </c>
      <c r="O6240" t="s">
        <v>1</v>
      </c>
      <c r="AM6240" t="s">
        <v>43</v>
      </c>
      <c r="AN6240" t="s">
        <v>15849</v>
      </c>
      <c r="AO6240" t="s">
        <v>17174</v>
      </c>
    </row>
    <row r="6241" spans="1:41" x14ac:dyDescent="0.25">
      <c r="A6241" t="s">
        <v>23577</v>
      </c>
      <c r="B6241" t="s">
        <v>1668</v>
      </c>
      <c r="C6241" t="s">
        <v>3</v>
      </c>
      <c r="D6241">
        <v>314</v>
      </c>
      <c r="E6241" t="s">
        <v>13</v>
      </c>
      <c r="G6241">
        <v>4490032</v>
      </c>
      <c r="H6241" t="s">
        <v>21672</v>
      </c>
      <c r="O6241" t="s">
        <v>1</v>
      </c>
      <c r="AM6241" t="s">
        <v>13</v>
      </c>
      <c r="AN6241" t="s">
        <v>15849</v>
      </c>
      <c r="AO6241" t="s">
        <v>17175</v>
      </c>
    </row>
    <row r="6242" spans="1:41" x14ac:dyDescent="0.25">
      <c r="A6242" t="s">
        <v>23578</v>
      </c>
      <c r="B6242" t="s">
        <v>12438</v>
      </c>
      <c r="C6242" t="s">
        <v>37</v>
      </c>
      <c r="D6242">
        <v>463</v>
      </c>
      <c r="E6242" t="s">
        <v>64</v>
      </c>
      <c r="F6242" t="s">
        <v>12436</v>
      </c>
      <c r="G6242">
        <v>4490032</v>
      </c>
      <c r="H6242" t="s">
        <v>21672</v>
      </c>
      <c r="O6242" t="s">
        <v>1</v>
      </c>
      <c r="AM6242" t="s">
        <v>64</v>
      </c>
      <c r="AN6242" t="s">
        <v>15849</v>
      </c>
      <c r="AO6242" t="s">
        <v>17176</v>
      </c>
    </row>
    <row r="6243" spans="1:41" x14ac:dyDescent="0.25">
      <c r="A6243" t="s">
        <v>23579</v>
      </c>
      <c r="B6243" t="s">
        <v>5096</v>
      </c>
      <c r="C6243" t="s">
        <v>25</v>
      </c>
      <c r="D6243">
        <v>325</v>
      </c>
      <c r="E6243" t="s">
        <v>26</v>
      </c>
      <c r="F6243" t="s">
        <v>4964</v>
      </c>
      <c r="G6243">
        <v>4490032</v>
      </c>
      <c r="H6243" t="s">
        <v>21672</v>
      </c>
      <c r="K6243">
        <v>100</v>
      </c>
      <c r="L6243" t="s">
        <v>101</v>
      </c>
      <c r="O6243" t="s">
        <v>0</v>
      </c>
      <c r="T6243" t="s">
        <v>21668</v>
      </c>
      <c r="U6243" t="s">
        <v>21669</v>
      </c>
      <c r="V6243" t="s">
        <v>21670</v>
      </c>
      <c r="W6243" t="s">
        <v>21673</v>
      </c>
      <c r="X6243" t="s">
        <v>21674</v>
      </c>
      <c r="AB6243" t="s">
        <v>26</v>
      </c>
      <c r="AC6243">
        <v>3</v>
      </c>
      <c r="AD6243">
        <v>3</v>
      </c>
      <c r="AE6243">
        <v>3</v>
      </c>
      <c r="AF6243">
        <v>3</v>
      </c>
      <c r="AG6243">
        <v>5</v>
      </c>
      <c r="AH6243">
        <v>5</v>
      </c>
      <c r="AI6243">
        <v>3</v>
      </c>
      <c r="AJ6243" t="s">
        <v>475</v>
      </c>
      <c r="AK6243" t="s">
        <v>475</v>
      </c>
      <c r="AL6243" t="s">
        <v>475</v>
      </c>
      <c r="AM6243" t="s">
        <v>26</v>
      </c>
      <c r="AN6243" t="s">
        <v>15849</v>
      </c>
      <c r="AO6243" t="s">
        <v>17177</v>
      </c>
    </row>
    <row r="6244" spans="1:41" x14ac:dyDescent="0.25">
      <c r="A6244" t="s">
        <v>23580</v>
      </c>
      <c r="B6244" t="s">
        <v>4182</v>
      </c>
      <c r="C6244" t="s">
        <v>15</v>
      </c>
      <c r="D6244">
        <v>320</v>
      </c>
      <c r="E6244" t="s">
        <v>20</v>
      </c>
      <c r="F6244" t="s">
        <v>4099</v>
      </c>
      <c r="G6244">
        <v>4490032</v>
      </c>
      <c r="H6244" t="s">
        <v>21672</v>
      </c>
      <c r="I6244">
        <v>100</v>
      </c>
      <c r="J6244" t="s">
        <v>101</v>
      </c>
      <c r="O6244" t="s">
        <v>0</v>
      </c>
      <c r="P6244" t="s">
        <v>21668</v>
      </c>
      <c r="Q6244" t="s">
        <v>21669</v>
      </c>
      <c r="R6244" t="s">
        <v>21670</v>
      </c>
      <c r="S6244" t="s">
        <v>21673</v>
      </c>
      <c r="X6244" t="s">
        <v>12501</v>
      </c>
      <c r="Z6244" t="s">
        <v>12491</v>
      </c>
      <c r="AM6244" t="s">
        <v>20</v>
      </c>
      <c r="AN6244" t="s">
        <v>12501</v>
      </c>
      <c r="AO6244" t="s">
        <v>17178</v>
      </c>
    </row>
    <row r="6245" spans="1:41" x14ac:dyDescent="0.25">
      <c r="A6245" t="s">
        <v>23581</v>
      </c>
      <c r="B6245" t="s">
        <v>7470</v>
      </c>
      <c r="C6245" t="s">
        <v>21</v>
      </c>
      <c r="D6245">
        <v>341</v>
      </c>
      <c r="E6245" t="s">
        <v>39</v>
      </c>
      <c r="F6245" t="s">
        <v>7409</v>
      </c>
      <c r="G6245">
        <v>4490032</v>
      </c>
      <c r="H6245" t="s">
        <v>21672</v>
      </c>
      <c r="K6245">
        <v>50</v>
      </c>
      <c r="L6245" t="s">
        <v>100</v>
      </c>
      <c r="M6245">
        <v>100</v>
      </c>
      <c r="N6245" t="s">
        <v>101</v>
      </c>
      <c r="O6245" t="s">
        <v>0</v>
      </c>
      <c r="T6245" t="s">
        <v>21668</v>
      </c>
      <c r="U6245" t="s">
        <v>21716</v>
      </c>
      <c r="V6245" t="s">
        <v>21844</v>
      </c>
      <c r="W6245" t="s">
        <v>21673</v>
      </c>
      <c r="X6245" t="s">
        <v>21674</v>
      </c>
      <c r="AB6245" t="s">
        <v>39</v>
      </c>
      <c r="AC6245">
        <v>3</v>
      </c>
      <c r="AD6245">
        <v>3</v>
      </c>
      <c r="AE6245">
        <v>3</v>
      </c>
      <c r="AF6245">
        <v>3</v>
      </c>
      <c r="AG6245">
        <v>1</v>
      </c>
      <c r="AH6245">
        <v>1</v>
      </c>
      <c r="AI6245">
        <v>1</v>
      </c>
      <c r="AJ6245" t="s">
        <v>317</v>
      </c>
      <c r="AK6245" t="s">
        <v>317</v>
      </c>
      <c r="AL6245" t="s">
        <v>317</v>
      </c>
      <c r="AM6245" t="s">
        <v>39</v>
      </c>
      <c r="AN6245" t="s">
        <v>15849</v>
      </c>
      <c r="AO6245" t="s">
        <v>17179</v>
      </c>
    </row>
    <row r="6246" spans="1:41" x14ac:dyDescent="0.25">
      <c r="A6246" t="s">
        <v>23582</v>
      </c>
      <c r="B6246" t="s">
        <v>4292</v>
      </c>
      <c r="C6246" t="s">
        <v>15</v>
      </c>
      <c r="D6246">
        <v>320</v>
      </c>
      <c r="E6246" t="s">
        <v>20</v>
      </c>
      <c r="G6246">
        <v>4490032</v>
      </c>
      <c r="H6246" t="s">
        <v>21672</v>
      </c>
      <c r="I6246">
        <v>75</v>
      </c>
      <c r="J6246" t="s">
        <v>100</v>
      </c>
      <c r="K6246">
        <v>100</v>
      </c>
      <c r="L6246" t="s">
        <v>101</v>
      </c>
      <c r="O6246" t="s">
        <v>0</v>
      </c>
      <c r="P6246" t="s">
        <v>21668</v>
      </c>
      <c r="Q6246" t="s">
        <v>21669</v>
      </c>
      <c r="R6246" t="s">
        <v>21670</v>
      </c>
      <c r="S6246" t="s">
        <v>21685</v>
      </c>
      <c r="T6246" t="s">
        <v>21668</v>
      </c>
      <c r="U6246" t="s">
        <v>21669</v>
      </c>
      <c r="V6246" t="s">
        <v>21670</v>
      </c>
      <c r="W6246" t="s">
        <v>21673</v>
      </c>
      <c r="X6246" t="s">
        <v>12501</v>
      </c>
      <c r="Z6246" t="s">
        <v>12491</v>
      </c>
      <c r="AB6246" t="s">
        <v>20</v>
      </c>
      <c r="AC6246">
        <v>4</v>
      </c>
      <c r="AD6246">
        <v>4</v>
      </c>
      <c r="AE6246">
        <v>4</v>
      </c>
      <c r="AF6246">
        <v>4</v>
      </c>
      <c r="AG6246">
        <v>4</v>
      </c>
      <c r="AH6246">
        <v>4</v>
      </c>
      <c r="AI6246">
        <v>5</v>
      </c>
      <c r="AJ6246" t="s">
        <v>23583</v>
      </c>
      <c r="AK6246" t="s">
        <v>116</v>
      </c>
      <c r="AL6246" t="s">
        <v>14377</v>
      </c>
      <c r="AM6246" t="s">
        <v>20</v>
      </c>
      <c r="AN6246" t="s">
        <v>12501</v>
      </c>
      <c r="AO6246" t="s">
        <v>17180</v>
      </c>
    </row>
    <row r="6247" spans="1:41" x14ac:dyDescent="0.25">
      <c r="A6247" t="s">
        <v>23584</v>
      </c>
      <c r="B6247" t="s">
        <v>3026</v>
      </c>
      <c r="C6247" t="s">
        <v>15</v>
      </c>
      <c r="D6247">
        <v>317</v>
      </c>
      <c r="E6247" t="s">
        <v>17</v>
      </c>
      <c r="F6247" t="s">
        <v>2539</v>
      </c>
      <c r="G6247">
        <v>4490032</v>
      </c>
      <c r="H6247" t="s">
        <v>21672</v>
      </c>
      <c r="O6247" t="s">
        <v>1</v>
      </c>
      <c r="AM6247" t="s">
        <v>17</v>
      </c>
      <c r="AN6247" t="s">
        <v>15849</v>
      </c>
      <c r="AO6247" t="s">
        <v>17181</v>
      </c>
    </row>
    <row r="6248" spans="1:41" x14ac:dyDescent="0.25">
      <c r="A6248" t="s">
        <v>23585</v>
      </c>
      <c r="B6248" t="s">
        <v>3229</v>
      </c>
      <c r="C6248" t="s">
        <v>3</v>
      </c>
      <c r="D6248">
        <v>318</v>
      </c>
      <c r="E6248" t="s">
        <v>18</v>
      </c>
      <c r="F6248" t="s">
        <v>1495</v>
      </c>
      <c r="G6248">
        <v>4490032</v>
      </c>
      <c r="H6248" t="s">
        <v>21672</v>
      </c>
      <c r="I6248">
        <v>25</v>
      </c>
      <c r="J6248" t="s">
        <v>100</v>
      </c>
      <c r="K6248">
        <v>100</v>
      </c>
      <c r="L6248" t="s">
        <v>101</v>
      </c>
      <c r="O6248" t="s">
        <v>0</v>
      </c>
      <c r="P6248" t="s">
        <v>21731</v>
      </c>
      <c r="Q6248" t="s">
        <v>21669</v>
      </c>
      <c r="R6248" t="s">
        <v>21710</v>
      </c>
      <c r="S6248" t="s">
        <v>21685</v>
      </c>
      <c r="T6248" t="s">
        <v>21668</v>
      </c>
      <c r="U6248" t="s">
        <v>21669</v>
      </c>
      <c r="V6248" t="s">
        <v>21670</v>
      </c>
      <c r="W6248" t="s">
        <v>21673</v>
      </c>
      <c r="X6248" t="s">
        <v>12490</v>
      </c>
      <c r="Z6248" t="s">
        <v>12504</v>
      </c>
      <c r="AB6248" t="s">
        <v>18</v>
      </c>
      <c r="AC6248">
        <v>4</v>
      </c>
      <c r="AD6248">
        <v>4</v>
      </c>
      <c r="AE6248">
        <v>4</v>
      </c>
      <c r="AF6248">
        <v>4</v>
      </c>
      <c r="AG6248">
        <v>2</v>
      </c>
      <c r="AH6248">
        <v>3</v>
      </c>
      <c r="AI6248">
        <v>4</v>
      </c>
      <c r="AJ6248" t="s">
        <v>23586</v>
      </c>
      <c r="AK6248" t="s">
        <v>23587</v>
      </c>
      <c r="AL6248" t="s">
        <v>23588</v>
      </c>
      <c r="AM6248" t="s">
        <v>18</v>
      </c>
      <c r="AN6248" t="s">
        <v>12490</v>
      </c>
      <c r="AO6248" t="s">
        <v>17182</v>
      </c>
    </row>
    <row r="6249" spans="1:41" x14ac:dyDescent="0.25">
      <c r="A6249" t="s">
        <v>21869</v>
      </c>
      <c r="B6249" t="s">
        <v>6033</v>
      </c>
      <c r="C6249" t="s">
        <v>25</v>
      </c>
      <c r="D6249">
        <v>330</v>
      </c>
      <c r="E6249" t="s">
        <v>31</v>
      </c>
      <c r="F6249" t="s">
        <v>6031</v>
      </c>
      <c r="G6249">
        <v>4490032</v>
      </c>
      <c r="H6249" t="s">
        <v>21672</v>
      </c>
      <c r="I6249">
        <v>75</v>
      </c>
      <c r="J6249" t="s">
        <v>100</v>
      </c>
      <c r="K6249">
        <v>100</v>
      </c>
      <c r="L6249" t="s">
        <v>101</v>
      </c>
      <c r="O6249" t="s">
        <v>0</v>
      </c>
      <c r="P6249" t="s">
        <v>21668</v>
      </c>
      <c r="Q6249" t="s">
        <v>21669</v>
      </c>
      <c r="R6249" t="s">
        <v>21670</v>
      </c>
      <c r="S6249" t="s">
        <v>21685</v>
      </c>
      <c r="T6249" t="s">
        <v>21668</v>
      </c>
      <c r="U6249" t="s">
        <v>21669</v>
      </c>
      <c r="V6249" t="s">
        <v>21670</v>
      </c>
      <c r="W6249" t="s">
        <v>21673</v>
      </c>
      <c r="X6249" t="s">
        <v>12490</v>
      </c>
      <c r="Z6249" t="s">
        <v>12499</v>
      </c>
      <c r="AM6249" t="s">
        <v>31</v>
      </c>
      <c r="AN6249" t="s">
        <v>12490</v>
      </c>
      <c r="AO6249" t="s">
        <v>15995</v>
      </c>
    </row>
    <row r="6250" spans="1:41" x14ac:dyDescent="0.25">
      <c r="A6250" t="s">
        <v>23589</v>
      </c>
      <c r="B6250" t="s">
        <v>10445</v>
      </c>
      <c r="C6250" t="s">
        <v>21</v>
      </c>
      <c r="D6250">
        <v>351</v>
      </c>
      <c r="E6250" t="s">
        <v>48</v>
      </c>
      <c r="F6250" t="s">
        <v>10136</v>
      </c>
      <c r="G6250">
        <v>4490032</v>
      </c>
      <c r="H6250" t="s">
        <v>21672</v>
      </c>
      <c r="I6250">
        <v>100</v>
      </c>
      <c r="J6250" t="s">
        <v>101</v>
      </c>
      <c r="O6250" t="s">
        <v>0</v>
      </c>
      <c r="P6250" t="s">
        <v>21668</v>
      </c>
      <c r="Q6250" t="s">
        <v>21669</v>
      </c>
      <c r="R6250" t="s">
        <v>21670</v>
      </c>
      <c r="S6250" t="s">
        <v>21673</v>
      </c>
      <c r="X6250" t="s">
        <v>12490</v>
      </c>
      <c r="Z6250" t="s">
        <v>12504</v>
      </c>
      <c r="AM6250" t="s">
        <v>48</v>
      </c>
      <c r="AN6250" t="s">
        <v>12490</v>
      </c>
      <c r="AO6250" t="s">
        <v>17183</v>
      </c>
    </row>
    <row r="6251" spans="1:41" x14ac:dyDescent="0.25">
      <c r="A6251" t="s">
        <v>23590</v>
      </c>
      <c r="B6251" t="s">
        <v>5811</v>
      </c>
      <c r="C6251" t="s">
        <v>25</v>
      </c>
      <c r="D6251">
        <v>329</v>
      </c>
      <c r="E6251" t="s">
        <v>30</v>
      </c>
      <c r="F6251" t="s">
        <v>5805</v>
      </c>
      <c r="G6251">
        <v>4490032</v>
      </c>
      <c r="H6251" t="s">
        <v>21672</v>
      </c>
      <c r="I6251">
        <v>100</v>
      </c>
      <c r="J6251" t="s">
        <v>101</v>
      </c>
      <c r="O6251" t="s">
        <v>0</v>
      </c>
      <c r="P6251" t="s">
        <v>21668</v>
      </c>
      <c r="Q6251" t="s">
        <v>21669</v>
      </c>
      <c r="R6251" t="s">
        <v>21670</v>
      </c>
      <c r="S6251" t="s">
        <v>21673</v>
      </c>
      <c r="X6251" t="s">
        <v>12497</v>
      </c>
      <c r="Z6251" t="s">
        <v>12491</v>
      </c>
      <c r="AM6251" t="s">
        <v>30</v>
      </c>
      <c r="AN6251" t="s">
        <v>12497</v>
      </c>
      <c r="AO6251" t="s">
        <v>17184</v>
      </c>
    </row>
    <row r="6252" spans="1:41" x14ac:dyDescent="0.25">
      <c r="A6252" t="s">
        <v>23591</v>
      </c>
      <c r="B6252" t="s">
        <v>2290</v>
      </c>
      <c r="C6252" t="s">
        <v>15</v>
      </c>
      <c r="D6252">
        <v>316</v>
      </c>
      <c r="E6252" t="s">
        <v>16</v>
      </c>
      <c r="F6252" t="s">
        <v>2048</v>
      </c>
      <c r="G6252">
        <v>4490032</v>
      </c>
      <c r="H6252" t="s">
        <v>21672</v>
      </c>
      <c r="I6252">
        <v>100</v>
      </c>
      <c r="J6252" t="s">
        <v>101</v>
      </c>
      <c r="O6252" t="s">
        <v>0</v>
      </c>
      <c r="P6252" t="s">
        <v>21668</v>
      </c>
      <c r="Q6252" t="s">
        <v>21669</v>
      </c>
      <c r="R6252" t="s">
        <v>21670</v>
      </c>
      <c r="S6252" t="s">
        <v>21673</v>
      </c>
      <c r="X6252" t="s">
        <v>12497</v>
      </c>
      <c r="Z6252" t="s">
        <v>12491</v>
      </c>
      <c r="AM6252" t="s">
        <v>16</v>
      </c>
      <c r="AN6252" t="s">
        <v>12497</v>
      </c>
      <c r="AO6252" t="s">
        <v>17185</v>
      </c>
    </row>
    <row r="6253" spans="1:41" x14ac:dyDescent="0.25">
      <c r="A6253" t="s">
        <v>23592</v>
      </c>
      <c r="B6253" t="s">
        <v>9021</v>
      </c>
      <c r="C6253" t="s">
        <v>37</v>
      </c>
      <c r="D6253">
        <v>347</v>
      </c>
      <c r="E6253" t="s">
        <v>44</v>
      </c>
      <c r="F6253" t="s">
        <v>8967</v>
      </c>
      <c r="G6253">
        <v>4490032</v>
      </c>
      <c r="H6253" t="s">
        <v>21672</v>
      </c>
      <c r="O6253" t="s">
        <v>1</v>
      </c>
      <c r="AM6253" t="s">
        <v>44</v>
      </c>
      <c r="AN6253" t="s">
        <v>15849</v>
      </c>
      <c r="AO6253" t="s">
        <v>17186</v>
      </c>
    </row>
    <row r="6254" spans="1:41" x14ac:dyDescent="0.25">
      <c r="A6254" t="s">
        <v>23593</v>
      </c>
      <c r="B6254" t="s">
        <v>3396</v>
      </c>
      <c r="C6254" t="s">
        <v>3</v>
      </c>
      <c r="D6254">
        <v>318</v>
      </c>
      <c r="E6254" t="s">
        <v>18</v>
      </c>
      <c r="F6254" t="s">
        <v>3221</v>
      </c>
      <c r="G6254">
        <v>4490032</v>
      </c>
      <c r="H6254" t="s">
        <v>21672</v>
      </c>
      <c r="I6254">
        <v>100</v>
      </c>
      <c r="J6254" t="s">
        <v>101</v>
      </c>
      <c r="O6254" t="s">
        <v>0</v>
      </c>
      <c r="P6254" t="s">
        <v>21668</v>
      </c>
      <c r="Q6254" t="s">
        <v>21669</v>
      </c>
      <c r="R6254" t="s">
        <v>21670</v>
      </c>
      <c r="S6254" t="s">
        <v>21673</v>
      </c>
      <c r="X6254" t="s">
        <v>12559</v>
      </c>
      <c r="Z6254" t="s">
        <v>12499</v>
      </c>
      <c r="AM6254" t="s">
        <v>18</v>
      </c>
      <c r="AN6254" t="s">
        <v>12559</v>
      </c>
      <c r="AO6254" t="s">
        <v>17187</v>
      </c>
    </row>
    <row r="6255" spans="1:41" x14ac:dyDescent="0.25">
      <c r="A6255" t="s">
        <v>23594</v>
      </c>
      <c r="B6255" t="s">
        <v>2438</v>
      </c>
      <c r="C6255" t="s">
        <v>15</v>
      </c>
      <c r="D6255">
        <v>316</v>
      </c>
      <c r="E6255" t="s">
        <v>16</v>
      </c>
      <c r="F6255" t="s">
        <v>1881</v>
      </c>
      <c r="G6255">
        <v>4490032</v>
      </c>
      <c r="H6255" t="s">
        <v>21672</v>
      </c>
      <c r="I6255">
        <v>25</v>
      </c>
      <c r="J6255" t="s">
        <v>100</v>
      </c>
      <c r="K6255">
        <v>100</v>
      </c>
      <c r="L6255" t="s">
        <v>101</v>
      </c>
      <c r="O6255" t="s">
        <v>0</v>
      </c>
      <c r="P6255" t="s">
        <v>21668</v>
      </c>
      <c r="Q6255" t="s">
        <v>21709</v>
      </c>
      <c r="R6255" t="s">
        <v>21710</v>
      </c>
      <c r="S6255" t="s">
        <v>21685</v>
      </c>
      <c r="T6255" t="s">
        <v>21668</v>
      </c>
      <c r="U6255" t="s">
        <v>21669</v>
      </c>
      <c r="V6255" t="s">
        <v>21670</v>
      </c>
      <c r="W6255" t="s">
        <v>21673</v>
      </c>
      <c r="X6255" t="s">
        <v>12580</v>
      </c>
      <c r="Z6255" t="s">
        <v>12491</v>
      </c>
      <c r="AB6255" t="s">
        <v>16</v>
      </c>
      <c r="AC6255">
        <v>5</v>
      </c>
      <c r="AD6255">
        <v>5</v>
      </c>
      <c r="AE6255">
        <v>5</v>
      </c>
      <c r="AF6255">
        <v>5</v>
      </c>
      <c r="AG6255">
        <v>3</v>
      </c>
      <c r="AH6255">
        <v>4</v>
      </c>
      <c r="AI6255">
        <v>5</v>
      </c>
      <c r="AJ6255" t="s">
        <v>23595</v>
      </c>
      <c r="AK6255" t="s">
        <v>23596</v>
      </c>
      <c r="AL6255" t="s">
        <v>23597</v>
      </c>
      <c r="AM6255" t="s">
        <v>16</v>
      </c>
      <c r="AN6255" t="s">
        <v>12580</v>
      </c>
      <c r="AO6255" t="s">
        <v>17188</v>
      </c>
    </row>
    <row r="6256" spans="1:41" x14ac:dyDescent="0.25">
      <c r="A6256" t="s">
        <v>23598</v>
      </c>
      <c r="B6256" t="s">
        <v>5861</v>
      </c>
      <c r="C6256" t="s">
        <v>25</v>
      </c>
      <c r="D6256">
        <v>329</v>
      </c>
      <c r="E6256" t="s">
        <v>30</v>
      </c>
      <c r="F6256" t="s">
        <v>5791</v>
      </c>
      <c r="G6256">
        <v>4490032</v>
      </c>
      <c r="H6256" t="s">
        <v>21672</v>
      </c>
      <c r="I6256">
        <v>100</v>
      </c>
      <c r="J6256" t="s">
        <v>101</v>
      </c>
      <c r="O6256" t="s">
        <v>0</v>
      </c>
      <c r="P6256" t="s">
        <v>21668</v>
      </c>
      <c r="Q6256" t="s">
        <v>21669</v>
      </c>
      <c r="R6256" t="s">
        <v>21670</v>
      </c>
      <c r="S6256" t="s">
        <v>21673</v>
      </c>
      <c r="X6256" t="s">
        <v>12497</v>
      </c>
      <c r="Z6256" t="s">
        <v>12491</v>
      </c>
      <c r="AM6256" t="s">
        <v>30</v>
      </c>
      <c r="AN6256" t="s">
        <v>12497</v>
      </c>
      <c r="AO6256" t="s">
        <v>17189</v>
      </c>
    </row>
    <row r="6257" spans="1:41" x14ac:dyDescent="0.25">
      <c r="A6257" t="s">
        <v>23599</v>
      </c>
      <c r="B6257" t="s">
        <v>7255</v>
      </c>
      <c r="C6257" t="s">
        <v>3</v>
      </c>
      <c r="D6257">
        <v>301</v>
      </c>
      <c r="E6257" t="s">
        <v>4</v>
      </c>
      <c r="F6257" t="s">
        <v>193</v>
      </c>
      <c r="G6257">
        <v>4490032</v>
      </c>
      <c r="H6257" t="s">
        <v>21672</v>
      </c>
      <c r="O6257" t="s">
        <v>1</v>
      </c>
      <c r="AM6257" t="s">
        <v>4</v>
      </c>
      <c r="AN6257" t="s">
        <v>15849</v>
      </c>
      <c r="AO6257" t="s">
        <v>17190</v>
      </c>
    </row>
    <row r="6258" spans="1:41" x14ac:dyDescent="0.25">
      <c r="A6258" t="s">
        <v>23600</v>
      </c>
      <c r="B6258" t="s">
        <v>10507</v>
      </c>
      <c r="C6258" t="s">
        <v>21</v>
      </c>
      <c r="D6258">
        <v>351</v>
      </c>
      <c r="E6258" t="s">
        <v>48</v>
      </c>
      <c r="F6258" t="s">
        <v>10155</v>
      </c>
      <c r="G6258">
        <v>4490032</v>
      </c>
      <c r="H6258" t="s">
        <v>21672</v>
      </c>
      <c r="I6258">
        <v>75</v>
      </c>
      <c r="J6258" t="s">
        <v>100</v>
      </c>
      <c r="K6258">
        <v>100</v>
      </c>
      <c r="L6258" t="s">
        <v>101</v>
      </c>
      <c r="O6258" t="s">
        <v>0</v>
      </c>
      <c r="P6258" t="s">
        <v>21731</v>
      </c>
      <c r="Q6258" t="s">
        <v>21669</v>
      </c>
      <c r="R6258" t="s">
        <v>21670</v>
      </c>
      <c r="S6258" t="s">
        <v>21673</v>
      </c>
      <c r="T6258" t="s">
        <v>21668</v>
      </c>
      <c r="U6258" t="s">
        <v>21669</v>
      </c>
      <c r="V6258" t="s">
        <v>21670</v>
      </c>
      <c r="W6258" t="s">
        <v>21673</v>
      </c>
      <c r="X6258" t="s">
        <v>12501</v>
      </c>
      <c r="Z6258" t="s">
        <v>12524</v>
      </c>
      <c r="AB6258" t="s">
        <v>48</v>
      </c>
      <c r="AC6258">
        <v>4</v>
      </c>
      <c r="AD6258">
        <v>4</v>
      </c>
      <c r="AE6258">
        <v>4</v>
      </c>
      <c r="AF6258">
        <v>3</v>
      </c>
      <c r="AG6258">
        <v>2</v>
      </c>
      <c r="AH6258">
        <v>3</v>
      </c>
      <c r="AI6258">
        <v>4</v>
      </c>
      <c r="AJ6258" t="s">
        <v>23601</v>
      </c>
      <c r="AK6258" t="s">
        <v>23602</v>
      </c>
      <c r="AL6258" t="s">
        <v>13048</v>
      </c>
      <c r="AM6258" t="s">
        <v>48</v>
      </c>
      <c r="AN6258" t="s">
        <v>12501</v>
      </c>
      <c r="AO6258" t="s">
        <v>17191</v>
      </c>
    </row>
    <row r="6259" spans="1:41" x14ac:dyDescent="0.25">
      <c r="A6259" t="s">
        <v>23603</v>
      </c>
      <c r="B6259" t="s">
        <v>1225</v>
      </c>
      <c r="C6259" t="s">
        <v>3</v>
      </c>
      <c r="D6259">
        <v>311</v>
      </c>
      <c r="E6259" t="s">
        <v>11</v>
      </c>
      <c r="F6259" t="s">
        <v>1197</v>
      </c>
      <c r="G6259">
        <v>4490032</v>
      </c>
      <c r="H6259" t="s">
        <v>21672</v>
      </c>
      <c r="I6259">
        <v>50</v>
      </c>
      <c r="J6259" t="s">
        <v>100</v>
      </c>
      <c r="K6259">
        <v>50</v>
      </c>
      <c r="L6259" t="s">
        <v>100</v>
      </c>
      <c r="M6259">
        <v>100</v>
      </c>
      <c r="N6259" t="s">
        <v>101</v>
      </c>
      <c r="O6259" t="s">
        <v>0</v>
      </c>
      <c r="P6259" t="s">
        <v>21743</v>
      </c>
      <c r="Q6259" t="s">
        <v>21669</v>
      </c>
      <c r="R6259" t="s">
        <v>21670</v>
      </c>
      <c r="S6259" t="s">
        <v>21736</v>
      </c>
      <c r="T6259" t="s">
        <v>21668</v>
      </c>
      <c r="U6259" t="s">
        <v>21721</v>
      </c>
      <c r="V6259" t="s">
        <v>21670</v>
      </c>
      <c r="W6259" t="s">
        <v>21736</v>
      </c>
      <c r="X6259" t="s">
        <v>12559</v>
      </c>
      <c r="Z6259" t="s">
        <v>12504</v>
      </c>
      <c r="AB6259" t="s">
        <v>11</v>
      </c>
      <c r="AC6259">
        <v>1</v>
      </c>
      <c r="AD6259">
        <v>2</v>
      </c>
      <c r="AE6259">
        <v>4</v>
      </c>
      <c r="AF6259">
        <v>3</v>
      </c>
      <c r="AG6259">
        <v>2</v>
      </c>
      <c r="AH6259">
        <v>2</v>
      </c>
      <c r="AI6259">
        <v>2</v>
      </c>
      <c r="AJ6259" t="s">
        <v>23604</v>
      </c>
      <c r="AK6259" t="s">
        <v>23605</v>
      </c>
      <c r="AL6259" t="s">
        <v>23606</v>
      </c>
      <c r="AM6259" t="s">
        <v>11</v>
      </c>
      <c r="AN6259" t="s">
        <v>12559</v>
      </c>
      <c r="AO6259" t="s">
        <v>17192</v>
      </c>
    </row>
    <row r="6260" spans="1:41" x14ac:dyDescent="0.25">
      <c r="A6260" t="s">
        <v>21870</v>
      </c>
      <c r="B6260" t="s">
        <v>5802</v>
      </c>
      <c r="C6260" t="s">
        <v>25</v>
      </c>
      <c r="D6260">
        <v>329</v>
      </c>
      <c r="E6260" t="s">
        <v>30</v>
      </c>
      <c r="F6260" t="s">
        <v>5796</v>
      </c>
      <c r="G6260">
        <v>4490032</v>
      </c>
      <c r="H6260" t="s">
        <v>21672</v>
      </c>
      <c r="I6260">
        <v>25</v>
      </c>
      <c r="J6260" t="s">
        <v>100</v>
      </c>
      <c r="K6260">
        <v>75</v>
      </c>
      <c r="L6260" t="s">
        <v>100</v>
      </c>
      <c r="M6260">
        <v>100</v>
      </c>
      <c r="N6260" t="s">
        <v>101</v>
      </c>
      <c r="O6260" t="s">
        <v>0</v>
      </c>
      <c r="P6260" t="s">
        <v>21731</v>
      </c>
      <c r="Q6260" t="s">
        <v>21709</v>
      </c>
      <c r="R6260" t="s">
        <v>21710</v>
      </c>
      <c r="S6260" t="s">
        <v>21673</v>
      </c>
      <c r="T6260" t="s">
        <v>21668</v>
      </c>
      <c r="U6260" t="s">
        <v>21709</v>
      </c>
      <c r="V6260" t="s">
        <v>21670</v>
      </c>
      <c r="W6260" t="s">
        <v>21673</v>
      </c>
      <c r="X6260" t="s">
        <v>12501</v>
      </c>
      <c r="Z6260" t="s">
        <v>12491</v>
      </c>
      <c r="AB6260" t="s">
        <v>30</v>
      </c>
      <c r="AC6260">
        <v>4</v>
      </c>
      <c r="AD6260">
        <v>4</v>
      </c>
      <c r="AE6260">
        <v>4</v>
      </c>
      <c r="AF6260">
        <v>4</v>
      </c>
      <c r="AG6260">
        <v>4</v>
      </c>
      <c r="AH6260">
        <v>4</v>
      </c>
      <c r="AI6260">
        <v>3</v>
      </c>
      <c r="AJ6260" t="s">
        <v>21871</v>
      </c>
      <c r="AK6260" t="s">
        <v>21872</v>
      </c>
      <c r="AL6260" t="s">
        <v>21873</v>
      </c>
      <c r="AM6260" t="s">
        <v>30</v>
      </c>
      <c r="AN6260" t="s">
        <v>12501</v>
      </c>
      <c r="AO6260" t="s">
        <v>15996</v>
      </c>
    </row>
    <row r="6261" spans="1:41" x14ac:dyDescent="0.25">
      <c r="A6261" t="s">
        <v>23607</v>
      </c>
      <c r="B6261" t="s">
        <v>1477</v>
      </c>
      <c r="C6261" t="s">
        <v>3</v>
      </c>
      <c r="D6261">
        <v>314</v>
      </c>
      <c r="E6261" t="s">
        <v>13</v>
      </c>
      <c r="F6261" t="s">
        <v>1403</v>
      </c>
      <c r="G6261">
        <v>4490032</v>
      </c>
      <c r="H6261" t="s">
        <v>21672</v>
      </c>
      <c r="I6261">
        <v>75</v>
      </c>
      <c r="J6261" t="s">
        <v>100</v>
      </c>
      <c r="K6261">
        <v>100</v>
      </c>
      <c r="L6261" t="s">
        <v>101</v>
      </c>
      <c r="O6261" t="s">
        <v>0</v>
      </c>
      <c r="P6261" t="s">
        <v>21668</v>
      </c>
      <c r="Q6261" t="s">
        <v>21669</v>
      </c>
      <c r="R6261" t="s">
        <v>21670</v>
      </c>
      <c r="S6261" t="s">
        <v>21685</v>
      </c>
      <c r="T6261" t="s">
        <v>21668</v>
      </c>
      <c r="U6261" t="s">
        <v>21669</v>
      </c>
      <c r="V6261" t="s">
        <v>21670</v>
      </c>
      <c r="W6261" t="s">
        <v>21673</v>
      </c>
      <c r="X6261" t="s">
        <v>12501</v>
      </c>
      <c r="Z6261" t="s">
        <v>12491</v>
      </c>
      <c r="AB6261" t="s">
        <v>13</v>
      </c>
      <c r="AC6261">
        <v>4</v>
      </c>
      <c r="AD6261">
        <v>4</v>
      </c>
      <c r="AE6261">
        <v>4</v>
      </c>
      <c r="AF6261">
        <v>4</v>
      </c>
      <c r="AG6261">
        <v>3</v>
      </c>
      <c r="AH6261">
        <v>3</v>
      </c>
      <c r="AI6261">
        <v>4</v>
      </c>
      <c r="AJ6261" t="s">
        <v>317</v>
      </c>
      <c r="AK6261" t="s">
        <v>317</v>
      </c>
      <c r="AL6261" t="s">
        <v>317</v>
      </c>
      <c r="AM6261" t="s">
        <v>13</v>
      </c>
      <c r="AN6261" t="s">
        <v>12501</v>
      </c>
      <c r="AO6261" t="s">
        <v>17193</v>
      </c>
    </row>
    <row r="6262" spans="1:41" x14ac:dyDescent="0.25">
      <c r="A6262" t="s">
        <v>23608</v>
      </c>
      <c r="B6262" t="s">
        <v>9197</v>
      </c>
      <c r="C6262" t="s">
        <v>37</v>
      </c>
      <c r="D6262">
        <v>348</v>
      </c>
      <c r="E6262" t="s">
        <v>45</v>
      </c>
      <c r="F6262" t="s">
        <v>9037</v>
      </c>
      <c r="G6262">
        <v>4490032</v>
      </c>
      <c r="H6262" t="s">
        <v>21672</v>
      </c>
      <c r="O6262" t="s">
        <v>1</v>
      </c>
      <c r="AM6262" t="s">
        <v>45</v>
      </c>
      <c r="AN6262" t="s">
        <v>15849</v>
      </c>
      <c r="AO6262" t="s">
        <v>17194</v>
      </c>
    </row>
    <row r="6263" spans="1:41" x14ac:dyDescent="0.25">
      <c r="A6263" t="s">
        <v>23609</v>
      </c>
      <c r="B6263" t="s">
        <v>7650</v>
      </c>
      <c r="C6263" t="s">
        <v>21</v>
      </c>
      <c r="D6263">
        <v>341</v>
      </c>
      <c r="E6263" t="s">
        <v>39</v>
      </c>
      <c r="F6263" t="s">
        <v>7398</v>
      </c>
      <c r="G6263">
        <v>4490032</v>
      </c>
      <c r="H6263" t="s">
        <v>21672</v>
      </c>
      <c r="K6263">
        <v>50</v>
      </c>
      <c r="L6263" t="s">
        <v>100</v>
      </c>
      <c r="M6263">
        <v>100</v>
      </c>
      <c r="N6263" t="s">
        <v>101</v>
      </c>
      <c r="O6263" t="s">
        <v>0</v>
      </c>
      <c r="T6263" t="s">
        <v>21668</v>
      </c>
      <c r="U6263" t="s">
        <v>21716</v>
      </c>
      <c r="V6263" t="s">
        <v>21710</v>
      </c>
      <c r="W6263" t="s">
        <v>21673</v>
      </c>
      <c r="X6263" t="s">
        <v>21674</v>
      </c>
      <c r="AB6263" t="s">
        <v>39</v>
      </c>
      <c r="AC6263">
        <v>2</v>
      </c>
      <c r="AD6263">
        <v>2</v>
      </c>
      <c r="AE6263">
        <v>2</v>
      </c>
      <c r="AF6263">
        <v>2</v>
      </c>
      <c r="AG6263">
        <v>2</v>
      </c>
      <c r="AH6263">
        <v>2</v>
      </c>
      <c r="AI6263">
        <v>2</v>
      </c>
      <c r="AJ6263" t="s">
        <v>23610</v>
      </c>
      <c r="AK6263" t="s">
        <v>23610</v>
      </c>
      <c r="AL6263" t="s">
        <v>23610</v>
      </c>
      <c r="AM6263" t="s">
        <v>39</v>
      </c>
      <c r="AN6263" t="s">
        <v>15849</v>
      </c>
      <c r="AO6263" t="s">
        <v>17195</v>
      </c>
    </row>
    <row r="6264" spans="1:41" x14ac:dyDescent="0.25">
      <c r="A6264" t="s">
        <v>23611</v>
      </c>
      <c r="B6264" t="s">
        <v>6126</v>
      </c>
      <c r="C6264" t="s">
        <v>25</v>
      </c>
      <c r="D6264">
        <v>330</v>
      </c>
      <c r="E6264" t="s">
        <v>31</v>
      </c>
      <c r="F6264" t="s">
        <v>5999</v>
      </c>
      <c r="G6264">
        <v>4490032</v>
      </c>
      <c r="H6264" t="s">
        <v>21672</v>
      </c>
      <c r="K6264">
        <v>100</v>
      </c>
      <c r="L6264" t="s">
        <v>101</v>
      </c>
      <c r="O6264" t="s">
        <v>0</v>
      </c>
      <c r="T6264" t="s">
        <v>21668</v>
      </c>
      <c r="U6264" t="s">
        <v>21669</v>
      </c>
      <c r="V6264" t="s">
        <v>21670</v>
      </c>
      <c r="W6264" t="s">
        <v>21673</v>
      </c>
      <c r="X6264" t="s">
        <v>21674</v>
      </c>
      <c r="AB6264" t="s">
        <v>31</v>
      </c>
      <c r="AC6264">
        <v>4</v>
      </c>
      <c r="AD6264">
        <v>4</v>
      </c>
      <c r="AE6264">
        <v>4</v>
      </c>
      <c r="AF6264">
        <v>4</v>
      </c>
      <c r="AG6264">
        <v>4</v>
      </c>
      <c r="AH6264">
        <v>4</v>
      </c>
      <c r="AI6264">
        <v>5</v>
      </c>
      <c r="AJ6264" t="s">
        <v>317</v>
      </c>
      <c r="AK6264" t="s">
        <v>317</v>
      </c>
      <c r="AL6264" t="s">
        <v>317</v>
      </c>
      <c r="AM6264" t="s">
        <v>31</v>
      </c>
      <c r="AN6264" t="s">
        <v>15849</v>
      </c>
      <c r="AO6264" t="s">
        <v>17196</v>
      </c>
    </row>
    <row r="6265" spans="1:41" x14ac:dyDescent="0.25">
      <c r="A6265" t="s">
        <v>23611</v>
      </c>
      <c r="B6265" t="s">
        <v>10055</v>
      </c>
      <c r="C6265" t="s">
        <v>21</v>
      </c>
      <c r="D6265">
        <v>350</v>
      </c>
      <c r="E6265" t="s">
        <v>47</v>
      </c>
      <c r="F6265" t="s">
        <v>9941</v>
      </c>
      <c r="G6265">
        <v>4490032</v>
      </c>
      <c r="H6265" t="s">
        <v>21672</v>
      </c>
      <c r="I6265">
        <v>50</v>
      </c>
      <c r="J6265" t="s">
        <v>100</v>
      </c>
      <c r="K6265">
        <v>25</v>
      </c>
      <c r="L6265" t="s">
        <v>100</v>
      </c>
      <c r="M6265">
        <v>100</v>
      </c>
      <c r="N6265" t="s">
        <v>101</v>
      </c>
      <c r="O6265" t="s">
        <v>0</v>
      </c>
      <c r="P6265" t="s">
        <v>21668</v>
      </c>
      <c r="Q6265" t="s">
        <v>21669</v>
      </c>
      <c r="R6265" t="s">
        <v>21710</v>
      </c>
      <c r="S6265" t="s">
        <v>21718</v>
      </c>
      <c r="T6265" t="s">
        <v>21668</v>
      </c>
      <c r="U6265" t="s">
        <v>21709</v>
      </c>
      <c r="V6265" t="s">
        <v>21710</v>
      </c>
      <c r="W6265" t="s">
        <v>21685</v>
      </c>
      <c r="X6265" t="s">
        <v>12490</v>
      </c>
      <c r="Z6265" t="s">
        <v>12499</v>
      </c>
      <c r="AB6265" t="s">
        <v>47</v>
      </c>
      <c r="AC6265">
        <v>3</v>
      </c>
      <c r="AD6265">
        <v>3</v>
      </c>
      <c r="AE6265">
        <v>3</v>
      </c>
      <c r="AF6265">
        <v>3</v>
      </c>
      <c r="AG6265">
        <v>3</v>
      </c>
      <c r="AH6265">
        <v>3</v>
      </c>
      <c r="AI6265">
        <v>3</v>
      </c>
      <c r="AJ6265" t="s">
        <v>164</v>
      </c>
      <c r="AK6265" t="s">
        <v>15424</v>
      </c>
      <c r="AL6265" t="s">
        <v>12582</v>
      </c>
      <c r="AM6265" t="s">
        <v>47</v>
      </c>
      <c r="AN6265" t="s">
        <v>12490</v>
      </c>
      <c r="AO6265" t="s">
        <v>17197</v>
      </c>
    </row>
    <row r="6266" spans="1:41" x14ac:dyDescent="0.25">
      <c r="A6266" t="s">
        <v>23612</v>
      </c>
      <c r="B6266" t="s">
        <v>9423</v>
      </c>
      <c r="C6266" t="s">
        <v>21</v>
      </c>
      <c r="D6266">
        <v>349</v>
      </c>
      <c r="E6266" t="s">
        <v>46</v>
      </c>
      <c r="F6266" t="s">
        <v>9247</v>
      </c>
      <c r="G6266">
        <v>4490032</v>
      </c>
      <c r="H6266" t="s">
        <v>21672</v>
      </c>
      <c r="I6266">
        <v>50</v>
      </c>
      <c r="J6266" t="s">
        <v>100</v>
      </c>
      <c r="K6266">
        <v>100</v>
      </c>
      <c r="L6266" t="s">
        <v>101</v>
      </c>
      <c r="O6266" t="s">
        <v>0</v>
      </c>
      <c r="P6266" t="s">
        <v>21668</v>
      </c>
      <c r="Q6266" t="s">
        <v>21709</v>
      </c>
      <c r="R6266" t="s">
        <v>21670</v>
      </c>
      <c r="S6266" t="s">
        <v>21736</v>
      </c>
      <c r="T6266" t="s">
        <v>21668</v>
      </c>
      <c r="U6266" t="s">
        <v>21669</v>
      </c>
      <c r="V6266" t="s">
        <v>21670</v>
      </c>
      <c r="W6266" t="s">
        <v>21673</v>
      </c>
      <c r="X6266" t="s">
        <v>12497</v>
      </c>
      <c r="Z6266" t="s">
        <v>12491</v>
      </c>
      <c r="AB6266" t="s">
        <v>46</v>
      </c>
      <c r="AC6266">
        <v>4</v>
      </c>
      <c r="AD6266">
        <v>4</v>
      </c>
      <c r="AE6266">
        <v>4</v>
      </c>
      <c r="AF6266">
        <v>4</v>
      </c>
      <c r="AG6266">
        <v>4</v>
      </c>
      <c r="AH6266">
        <v>4</v>
      </c>
      <c r="AI6266">
        <v>4</v>
      </c>
      <c r="AJ6266" t="s">
        <v>23251</v>
      </c>
      <c r="AK6266" t="s">
        <v>23613</v>
      </c>
      <c r="AL6266" t="s">
        <v>23614</v>
      </c>
      <c r="AM6266" t="s">
        <v>46</v>
      </c>
      <c r="AN6266" t="s">
        <v>12497</v>
      </c>
      <c r="AO6266" t="s">
        <v>17198</v>
      </c>
    </row>
    <row r="6267" spans="1:41" x14ac:dyDescent="0.25">
      <c r="A6267" t="s">
        <v>23615</v>
      </c>
      <c r="B6267" t="s">
        <v>12292</v>
      </c>
      <c r="C6267" t="s">
        <v>25</v>
      </c>
      <c r="D6267">
        <v>452</v>
      </c>
      <c r="E6267" t="s">
        <v>61</v>
      </c>
      <c r="F6267" t="s">
        <v>12268</v>
      </c>
      <c r="G6267">
        <v>4490032</v>
      </c>
      <c r="H6267" t="s">
        <v>21672</v>
      </c>
      <c r="I6267">
        <v>100</v>
      </c>
      <c r="J6267" t="s">
        <v>101</v>
      </c>
      <c r="O6267" t="s">
        <v>0</v>
      </c>
      <c r="P6267" t="s">
        <v>21668</v>
      </c>
      <c r="Q6267" t="s">
        <v>21669</v>
      </c>
      <c r="R6267" t="s">
        <v>21670</v>
      </c>
      <c r="S6267" t="s">
        <v>21673</v>
      </c>
      <c r="X6267" t="s">
        <v>12497</v>
      </c>
      <c r="Z6267" t="s">
        <v>12491</v>
      </c>
      <c r="AM6267" t="s">
        <v>61</v>
      </c>
      <c r="AN6267" t="s">
        <v>12497</v>
      </c>
      <c r="AO6267" t="s">
        <v>17199</v>
      </c>
    </row>
    <row r="6268" spans="1:41" x14ac:dyDescent="0.25">
      <c r="A6268" t="s">
        <v>23616</v>
      </c>
      <c r="B6268" t="s">
        <v>11963</v>
      </c>
      <c r="C6268" t="s">
        <v>3</v>
      </c>
      <c r="D6268">
        <v>402</v>
      </c>
      <c r="E6268" t="s">
        <v>56</v>
      </c>
      <c r="F6268" t="s">
        <v>11903</v>
      </c>
      <c r="G6268">
        <v>4490032</v>
      </c>
      <c r="H6268" t="s">
        <v>21672</v>
      </c>
      <c r="I6268">
        <v>75</v>
      </c>
      <c r="J6268" t="s">
        <v>100</v>
      </c>
      <c r="K6268">
        <v>100</v>
      </c>
      <c r="L6268" t="s">
        <v>101</v>
      </c>
      <c r="O6268" t="s">
        <v>0</v>
      </c>
      <c r="P6268" t="s">
        <v>21843</v>
      </c>
      <c r="Q6268" t="s">
        <v>21669</v>
      </c>
      <c r="R6268" t="s">
        <v>21670</v>
      </c>
      <c r="S6268" t="s">
        <v>21673</v>
      </c>
      <c r="T6268" t="s">
        <v>21668</v>
      </c>
      <c r="U6268" t="s">
        <v>21669</v>
      </c>
      <c r="V6268" t="s">
        <v>21670</v>
      </c>
      <c r="W6268" t="s">
        <v>21673</v>
      </c>
      <c r="X6268" t="s">
        <v>12497</v>
      </c>
      <c r="Z6268" t="s">
        <v>12491</v>
      </c>
      <c r="AB6268" t="s">
        <v>56</v>
      </c>
      <c r="AC6268">
        <v>5</v>
      </c>
      <c r="AD6268">
        <v>5</v>
      </c>
      <c r="AE6268">
        <v>5</v>
      </c>
      <c r="AF6268">
        <v>5</v>
      </c>
      <c r="AG6268">
        <v>3</v>
      </c>
      <c r="AH6268">
        <v>4</v>
      </c>
      <c r="AI6268">
        <v>5</v>
      </c>
      <c r="AJ6268" t="s">
        <v>23617</v>
      </c>
      <c r="AK6268" t="s">
        <v>23618</v>
      </c>
      <c r="AL6268" t="s">
        <v>23619</v>
      </c>
      <c r="AM6268" t="s">
        <v>56</v>
      </c>
      <c r="AN6268" t="s">
        <v>12497</v>
      </c>
      <c r="AO6268" t="s">
        <v>17200</v>
      </c>
    </row>
    <row r="6269" spans="1:41" x14ac:dyDescent="0.25">
      <c r="A6269" t="s">
        <v>23620</v>
      </c>
      <c r="B6269" t="s">
        <v>6961</v>
      </c>
      <c r="C6269" t="s">
        <v>25</v>
      </c>
      <c r="D6269">
        <v>335</v>
      </c>
      <c r="E6269" t="s">
        <v>35</v>
      </c>
      <c r="F6269" t="s">
        <v>6613</v>
      </c>
      <c r="G6269">
        <v>4490032</v>
      </c>
      <c r="H6269" t="s">
        <v>21672</v>
      </c>
      <c r="I6269">
        <v>25</v>
      </c>
      <c r="J6269" t="s">
        <v>100</v>
      </c>
      <c r="K6269">
        <v>100</v>
      </c>
      <c r="L6269" t="s">
        <v>101</v>
      </c>
      <c r="O6269" t="s">
        <v>0</v>
      </c>
      <c r="P6269" t="s">
        <v>21731</v>
      </c>
      <c r="Q6269" t="s">
        <v>21721</v>
      </c>
      <c r="R6269" t="s">
        <v>21670</v>
      </c>
      <c r="S6269" t="s">
        <v>21685</v>
      </c>
      <c r="T6269" t="s">
        <v>21668</v>
      </c>
      <c r="U6269" t="s">
        <v>21669</v>
      </c>
      <c r="V6269" t="s">
        <v>21670</v>
      </c>
      <c r="W6269" t="s">
        <v>21673</v>
      </c>
      <c r="X6269" t="s">
        <v>12559</v>
      </c>
      <c r="Z6269" t="s">
        <v>12504</v>
      </c>
      <c r="AB6269" t="s">
        <v>35</v>
      </c>
      <c r="AC6269">
        <v>4</v>
      </c>
      <c r="AD6269">
        <v>4</v>
      </c>
      <c r="AE6269">
        <v>4</v>
      </c>
      <c r="AF6269">
        <v>4</v>
      </c>
      <c r="AG6269">
        <v>3</v>
      </c>
      <c r="AH6269">
        <v>4</v>
      </c>
      <c r="AI6269">
        <v>4</v>
      </c>
      <c r="AJ6269" t="s">
        <v>343</v>
      </c>
      <c r="AK6269" t="s">
        <v>343</v>
      </c>
      <c r="AL6269" t="s">
        <v>343</v>
      </c>
      <c r="AM6269" t="s">
        <v>35</v>
      </c>
      <c r="AN6269" t="s">
        <v>12559</v>
      </c>
      <c r="AO6269" t="s">
        <v>17201</v>
      </c>
    </row>
    <row r="6270" spans="1:41" x14ac:dyDescent="0.25">
      <c r="A6270" t="s">
        <v>23621</v>
      </c>
      <c r="B6270" t="s">
        <v>6124</v>
      </c>
      <c r="C6270" t="s">
        <v>25</v>
      </c>
      <c r="D6270">
        <v>330</v>
      </c>
      <c r="E6270" t="s">
        <v>31</v>
      </c>
      <c r="F6270" t="s">
        <v>6031</v>
      </c>
      <c r="G6270">
        <v>4490032</v>
      </c>
      <c r="H6270" t="s">
        <v>21672</v>
      </c>
      <c r="I6270">
        <v>25</v>
      </c>
      <c r="J6270" t="s">
        <v>100</v>
      </c>
      <c r="K6270">
        <v>100</v>
      </c>
      <c r="L6270" t="s">
        <v>101</v>
      </c>
      <c r="O6270" t="s">
        <v>0</v>
      </c>
      <c r="P6270" t="s">
        <v>21843</v>
      </c>
      <c r="Q6270" t="s">
        <v>21669</v>
      </c>
      <c r="R6270" t="s">
        <v>21710</v>
      </c>
      <c r="S6270" t="s">
        <v>21736</v>
      </c>
      <c r="T6270" t="s">
        <v>21668</v>
      </c>
      <c r="U6270" t="s">
        <v>21669</v>
      </c>
      <c r="V6270" t="s">
        <v>21670</v>
      </c>
      <c r="W6270" t="s">
        <v>21673</v>
      </c>
      <c r="X6270" t="s">
        <v>12490</v>
      </c>
      <c r="Z6270" t="s">
        <v>12499</v>
      </c>
      <c r="AM6270" t="s">
        <v>31</v>
      </c>
      <c r="AN6270" t="s">
        <v>12490</v>
      </c>
      <c r="AO6270" t="s">
        <v>17202</v>
      </c>
    </row>
    <row r="6271" spans="1:41" x14ac:dyDescent="0.25">
      <c r="A6271" t="s">
        <v>21874</v>
      </c>
      <c r="B6271" t="s">
        <v>9608</v>
      </c>
      <c r="C6271" t="s">
        <v>21</v>
      </c>
      <c r="D6271">
        <v>349</v>
      </c>
      <c r="E6271" t="s">
        <v>46</v>
      </c>
      <c r="F6271" t="s">
        <v>9258</v>
      </c>
      <c r="G6271">
        <v>4490032</v>
      </c>
      <c r="H6271" t="s">
        <v>21672</v>
      </c>
      <c r="I6271">
        <v>100</v>
      </c>
      <c r="J6271" t="s">
        <v>101</v>
      </c>
      <c r="O6271" t="s">
        <v>0</v>
      </c>
      <c r="P6271" t="s">
        <v>21668</v>
      </c>
      <c r="Q6271" t="s">
        <v>21669</v>
      </c>
      <c r="R6271" t="s">
        <v>21670</v>
      </c>
      <c r="S6271" t="s">
        <v>21673</v>
      </c>
      <c r="X6271" t="s">
        <v>12490</v>
      </c>
      <c r="Z6271" t="s">
        <v>12499</v>
      </c>
      <c r="AM6271" t="s">
        <v>46</v>
      </c>
      <c r="AN6271" t="s">
        <v>12490</v>
      </c>
      <c r="AO6271" t="s">
        <v>15997</v>
      </c>
    </row>
    <row r="6272" spans="1:41" x14ac:dyDescent="0.25">
      <c r="A6272" t="s">
        <v>23622</v>
      </c>
      <c r="B6272" t="s">
        <v>1223</v>
      </c>
      <c r="C6272" t="s">
        <v>3</v>
      </c>
      <c r="D6272">
        <v>311</v>
      </c>
      <c r="E6272" t="s">
        <v>11</v>
      </c>
      <c r="F6272" t="s">
        <v>1197</v>
      </c>
      <c r="G6272">
        <v>4490032</v>
      </c>
      <c r="H6272" t="s">
        <v>21672</v>
      </c>
      <c r="I6272">
        <v>75</v>
      </c>
      <c r="J6272" t="s">
        <v>100</v>
      </c>
      <c r="K6272">
        <v>100</v>
      </c>
      <c r="L6272" t="s">
        <v>101</v>
      </c>
      <c r="O6272" t="s">
        <v>0</v>
      </c>
      <c r="P6272" t="s">
        <v>21668</v>
      </c>
      <c r="Q6272" t="s">
        <v>21669</v>
      </c>
      <c r="R6272" t="s">
        <v>21670</v>
      </c>
      <c r="S6272" t="s">
        <v>21685</v>
      </c>
      <c r="T6272" t="s">
        <v>21668</v>
      </c>
      <c r="U6272" t="s">
        <v>21669</v>
      </c>
      <c r="V6272" t="s">
        <v>21670</v>
      </c>
      <c r="W6272" t="s">
        <v>21673</v>
      </c>
      <c r="X6272" t="s">
        <v>12559</v>
      </c>
      <c r="Z6272" t="s">
        <v>12491</v>
      </c>
      <c r="AB6272" t="s">
        <v>11</v>
      </c>
      <c r="AC6272">
        <v>4</v>
      </c>
      <c r="AD6272">
        <v>4</v>
      </c>
      <c r="AE6272">
        <v>4</v>
      </c>
      <c r="AF6272">
        <v>4</v>
      </c>
      <c r="AG6272">
        <v>3</v>
      </c>
      <c r="AH6272">
        <v>4</v>
      </c>
      <c r="AI6272">
        <v>3</v>
      </c>
      <c r="AJ6272" t="s">
        <v>23623</v>
      </c>
      <c r="AK6272" t="s">
        <v>116</v>
      </c>
      <c r="AL6272" t="s">
        <v>116</v>
      </c>
      <c r="AM6272" t="s">
        <v>11</v>
      </c>
      <c r="AN6272" t="s">
        <v>12559</v>
      </c>
      <c r="AO6272" t="s">
        <v>17203</v>
      </c>
    </row>
    <row r="6273" spans="1:41" x14ac:dyDescent="0.25">
      <c r="A6273" t="s">
        <v>23624</v>
      </c>
      <c r="B6273" t="s">
        <v>8912</v>
      </c>
      <c r="C6273" t="s">
        <v>37</v>
      </c>
      <c r="D6273">
        <v>346</v>
      </c>
      <c r="E6273" t="s">
        <v>43</v>
      </c>
      <c r="F6273" t="s">
        <v>8694</v>
      </c>
      <c r="G6273">
        <v>4490032</v>
      </c>
      <c r="H6273" t="s">
        <v>21672</v>
      </c>
      <c r="O6273" t="s">
        <v>1</v>
      </c>
      <c r="AM6273" t="s">
        <v>43</v>
      </c>
      <c r="AN6273" t="s">
        <v>15849</v>
      </c>
      <c r="AO6273" t="s">
        <v>17204</v>
      </c>
    </row>
    <row r="6274" spans="1:41" x14ac:dyDescent="0.25">
      <c r="A6274" t="s">
        <v>23625</v>
      </c>
      <c r="B6274" t="s">
        <v>10549</v>
      </c>
      <c r="C6274" t="s">
        <v>37</v>
      </c>
      <c r="D6274">
        <v>354</v>
      </c>
      <c r="E6274" t="s">
        <v>49</v>
      </c>
      <c r="F6274" t="s">
        <v>10517</v>
      </c>
      <c r="G6274">
        <v>4490032</v>
      </c>
      <c r="H6274" t="s">
        <v>21672</v>
      </c>
      <c r="I6274">
        <v>100</v>
      </c>
      <c r="J6274" t="s">
        <v>101</v>
      </c>
      <c r="O6274" t="s">
        <v>0</v>
      </c>
      <c r="P6274" t="s">
        <v>21668</v>
      </c>
      <c r="Q6274" t="s">
        <v>21669</v>
      </c>
      <c r="R6274" t="s">
        <v>21670</v>
      </c>
      <c r="S6274" t="s">
        <v>21673</v>
      </c>
      <c r="X6274" t="s">
        <v>12497</v>
      </c>
      <c r="Z6274" t="s">
        <v>12491</v>
      </c>
      <c r="AM6274" t="s">
        <v>49</v>
      </c>
      <c r="AN6274" t="s">
        <v>12497</v>
      </c>
      <c r="AO6274" t="s">
        <v>17205</v>
      </c>
    </row>
    <row r="6275" spans="1:41" x14ac:dyDescent="0.25">
      <c r="A6275" t="s">
        <v>23626</v>
      </c>
      <c r="B6275" t="s">
        <v>4456</v>
      </c>
      <c r="C6275" t="s">
        <v>15</v>
      </c>
      <c r="D6275">
        <v>320</v>
      </c>
      <c r="E6275" t="s">
        <v>20</v>
      </c>
      <c r="F6275" t="s">
        <v>4163</v>
      </c>
      <c r="G6275">
        <v>4490032</v>
      </c>
      <c r="H6275" t="s">
        <v>21672</v>
      </c>
      <c r="I6275">
        <v>50</v>
      </c>
      <c r="J6275" t="s">
        <v>100</v>
      </c>
      <c r="K6275">
        <v>100</v>
      </c>
      <c r="L6275" t="s">
        <v>101</v>
      </c>
      <c r="O6275" t="s">
        <v>0</v>
      </c>
      <c r="P6275" t="s">
        <v>21668</v>
      </c>
      <c r="Q6275" t="s">
        <v>21709</v>
      </c>
      <c r="R6275" t="s">
        <v>21670</v>
      </c>
      <c r="S6275" t="s">
        <v>21685</v>
      </c>
      <c r="T6275" t="s">
        <v>21668</v>
      </c>
      <c r="U6275" t="s">
        <v>21669</v>
      </c>
      <c r="V6275" t="s">
        <v>21670</v>
      </c>
      <c r="W6275" t="s">
        <v>21673</v>
      </c>
      <c r="X6275" t="s">
        <v>12559</v>
      </c>
      <c r="Z6275" t="s">
        <v>12499</v>
      </c>
      <c r="AB6275" t="s">
        <v>20</v>
      </c>
      <c r="AC6275">
        <v>5</v>
      </c>
      <c r="AD6275">
        <v>5</v>
      </c>
      <c r="AE6275">
        <v>5</v>
      </c>
      <c r="AF6275">
        <v>5</v>
      </c>
      <c r="AG6275">
        <v>2</v>
      </c>
      <c r="AH6275">
        <v>4</v>
      </c>
      <c r="AI6275">
        <v>5</v>
      </c>
      <c r="AJ6275" t="s">
        <v>23627</v>
      </c>
      <c r="AK6275" t="s">
        <v>12872</v>
      </c>
      <c r="AL6275" t="s">
        <v>22207</v>
      </c>
      <c r="AM6275" t="s">
        <v>20</v>
      </c>
      <c r="AN6275" t="s">
        <v>12559</v>
      </c>
      <c r="AO6275" t="s">
        <v>17206</v>
      </c>
    </row>
    <row r="6276" spans="1:41" x14ac:dyDescent="0.25">
      <c r="A6276" t="s">
        <v>23628</v>
      </c>
      <c r="B6276" t="s">
        <v>2535</v>
      </c>
      <c r="C6276" t="s">
        <v>15</v>
      </c>
      <c r="D6276">
        <v>317</v>
      </c>
      <c r="E6276" t="s">
        <v>17</v>
      </c>
      <c r="F6276" t="s">
        <v>2504</v>
      </c>
      <c r="G6276">
        <v>4490032</v>
      </c>
      <c r="H6276" t="s">
        <v>21672</v>
      </c>
      <c r="O6276" t="s">
        <v>1</v>
      </c>
      <c r="AM6276" t="s">
        <v>17</v>
      </c>
      <c r="AN6276" t="s">
        <v>15849</v>
      </c>
      <c r="AO6276" t="s">
        <v>17207</v>
      </c>
    </row>
    <row r="6277" spans="1:41" x14ac:dyDescent="0.25">
      <c r="A6277" t="s">
        <v>23629</v>
      </c>
      <c r="B6277" t="s">
        <v>1482</v>
      </c>
      <c r="C6277" t="s">
        <v>3</v>
      </c>
      <c r="D6277">
        <v>314</v>
      </c>
      <c r="E6277" t="s">
        <v>13</v>
      </c>
      <c r="F6277" t="s">
        <v>1273</v>
      </c>
      <c r="G6277">
        <v>4490032</v>
      </c>
      <c r="H6277" t="s">
        <v>21672</v>
      </c>
      <c r="I6277">
        <v>75</v>
      </c>
      <c r="J6277" t="s">
        <v>100</v>
      </c>
      <c r="K6277">
        <v>100</v>
      </c>
      <c r="L6277" t="s">
        <v>101</v>
      </c>
      <c r="O6277" t="s">
        <v>0</v>
      </c>
      <c r="P6277" t="s">
        <v>21668</v>
      </c>
      <c r="Q6277" t="s">
        <v>21669</v>
      </c>
      <c r="R6277" t="s">
        <v>21670</v>
      </c>
      <c r="S6277" t="s">
        <v>21685</v>
      </c>
      <c r="T6277" t="s">
        <v>21668</v>
      </c>
      <c r="U6277" t="s">
        <v>21669</v>
      </c>
      <c r="V6277" t="s">
        <v>21670</v>
      </c>
      <c r="W6277" t="s">
        <v>21673</v>
      </c>
      <c r="X6277" t="s">
        <v>12497</v>
      </c>
      <c r="Z6277" t="s">
        <v>12491</v>
      </c>
      <c r="AB6277" t="s">
        <v>13</v>
      </c>
      <c r="AC6277">
        <v>3</v>
      </c>
      <c r="AD6277">
        <v>3</v>
      </c>
      <c r="AE6277">
        <v>3</v>
      </c>
      <c r="AF6277">
        <v>3</v>
      </c>
      <c r="AG6277">
        <v>3</v>
      </c>
      <c r="AH6277">
        <v>3</v>
      </c>
      <c r="AI6277">
        <v>3</v>
      </c>
      <c r="AJ6277" t="s">
        <v>317</v>
      </c>
      <c r="AK6277" t="s">
        <v>317</v>
      </c>
      <c r="AL6277" t="s">
        <v>317</v>
      </c>
      <c r="AM6277" t="s">
        <v>13</v>
      </c>
      <c r="AN6277" t="s">
        <v>12497</v>
      </c>
      <c r="AO6277" t="s">
        <v>17208</v>
      </c>
    </row>
    <row r="6278" spans="1:41" x14ac:dyDescent="0.25">
      <c r="A6278" t="s">
        <v>23630</v>
      </c>
      <c r="B6278" t="s">
        <v>8479</v>
      </c>
      <c r="C6278" t="s">
        <v>37</v>
      </c>
      <c r="D6278">
        <v>345</v>
      </c>
      <c r="E6278" t="s">
        <v>42</v>
      </c>
      <c r="F6278" t="s">
        <v>8244</v>
      </c>
      <c r="G6278">
        <v>4490032</v>
      </c>
      <c r="H6278" t="s">
        <v>21672</v>
      </c>
      <c r="O6278" t="s">
        <v>1</v>
      </c>
      <c r="AM6278" t="s">
        <v>42</v>
      </c>
      <c r="AN6278" t="s">
        <v>15849</v>
      </c>
      <c r="AO6278" t="s">
        <v>17209</v>
      </c>
    </row>
    <row r="6279" spans="1:41" x14ac:dyDescent="0.25">
      <c r="A6279" t="s">
        <v>23631</v>
      </c>
      <c r="B6279" t="s">
        <v>4128</v>
      </c>
      <c r="C6279" t="s">
        <v>15</v>
      </c>
      <c r="D6279">
        <v>320</v>
      </c>
      <c r="E6279" t="s">
        <v>20</v>
      </c>
      <c r="F6279" t="s">
        <v>4099</v>
      </c>
      <c r="G6279">
        <v>4490032</v>
      </c>
      <c r="H6279" t="s">
        <v>21672</v>
      </c>
      <c r="I6279">
        <v>75</v>
      </c>
      <c r="J6279" t="s">
        <v>100</v>
      </c>
      <c r="K6279">
        <v>100</v>
      </c>
      <c r="L6279" t="s">
        <v>101</v>
      </c>
      <c r="O6279" t="s">
        <v>0</v>
      </c>
      <c r="P6279" t="s">
        <v>21668</v>
      </c>
      <c r="Q6279" t="s">
        <v>21669</v>
      </c>
      <c r="R6279" t="s">
        <v>21670</v>
      </c>
      <c r="S6279" t="s">
        <v>21685</v>
      </c>
      <c r="T6279" t="s">
        <v>21668</v>
      </c>
      <c r="U6279" t="s">
        <v>21669</v>
      </c>
      <c r="V6279" t="s">
        <v>21670</v>
      </c>
      <c r="W6279" t="s">
        <v>21673</v>
      </c>
      <c r="X6279" t="s">
        <v>12497</v>
      </c>
      <c r="Z6279" t="s">
        <v>12491</v>
      </c>
      <c r="AB6279" t="s">
        <v>20</v>
      </c>
      <c r="AC6279">
        <v>4</v>
      </c>
      <c r="AD6279">
        <v>4</v>
      </c>
      <c r="AE6279">
        <v>4</v>
      </c>
      <c r="AF6279">
        <v>4</v>
      </c>
      <c r="AG6279">
        <v>3</v>
      </c>
      <c r="AH6279">
        <v>4</v>
      </c>
      <c r="AI6279">
        <v>4</v>
      </c>
      <c r="AJ6279" t="s">
        <v>23632</v>
      </c>
      <c r="AK6279" t="s">
        <v>23632</v>
      </c>
      <c r="AL6279" t="s">
        <v>23632</v>
      </c>
      <c r="AM6279" t="s">
        <v>20</v>
      </c>
      <c r="AN6279" t="s">
        <v>12497</v>
      </c>
      <c r="AO6279" t="s">
        <v>17210</v>
      </c>
    </row>
    <row r="6280" spans="1:41" x14ac:dyDescent="0.25">
      <c r="A6280" t="s">
        <v>23633</v>
      </c>
      <c r="B6280" t="s">
        <v>5701</v>
      </c>
      <c r="C6280" t="s">
        <v>25</v>
      </c>
      <c r="D6280">
        <v>328</v>
      </c>
      <c r="E6280" t="s">
        <v>29</v>
      </c>
      <c r="F6280" t="s">
        <v>5688</v>
      </c>
      <c r="G6280">
        <v>4490032</v>
      </c>
      <c r="H6280" t="s">
        <v>21672</v>
      </c>
      <c r="K6280">
        <v>75</v>
      </c>
      <c r="L6280" t="s">
        <v>100</v>
      </c>
      <c r="M6280">
        <v>100</v>
      </c>
      <c r="N6280" t="s">
        <v>101</v>
      </c>
      <c r="O6280" t="s">
        <v>0</v>
      </c>
      <c r="T6280" t="s">
        <v>21668</v>
      </c>
      <c r="U6280" t="s">
        <v>21721</v>
      </c>
      <c r="V6280" t="s">
        <v>21670</v>
      </c>
      <c r="W6280" t="s">
        <v>21673</v>
      </c>
      <c r="X6280" t="s">
        <v>21674</v>
      </c>
      <c r="AB6280" t="s">
        <v>29</v>
      </c>
      <c r="AC6280">
        <v>4</v>
      </c>
      <c r="AD6280">
        <v>4</v>
      </c>
      <c r="AE6280">
        <v>4</v>
      </c>
      <c r="AF6280">
        <v>4</v>
      </c>
      <c r="AG6280">
        <v>4</v>
      </c>
      <c r="AH6280">
        <v>4</v>
      </c>
      <c r="AI6280">
        <v>4</v>
      </c>
      <c r="AJ6280" t="s">
        <v>3469</v>
      </c>
      <c r="AK6280" t="s">
        <v>3469</v>
      </c>
      <c r="AL6280" t="s">
        <v>3469</v>
      </c>
      <c r="AM6280" t="s">
        <v>29</v>
      </c>
      <c r="AN6280" t="s">
        <v>15849</v>
      </c>
      <c r="AO6280" t="s">
        <v>17212</v>
      </c>
    </row>
    <row r="6281" spans="1:41" x14ac:dyDescent="0.25">
      <c r="A6281" t="s">
        <v>21875</v>
      </c>
      <c r="B6281" t="s">
        <v>1241</v>
      </c>
      <c r="C6281" t="s">
        <v>3</v>
      </c>
      <c r="D6281">
        <v>311</v>
      </c>
      <c r="E6281" t="s">
        <v>11</v>
      </c>
      <c r="G6281">
        <v>4490032</v>
      </c>
      <c r="H6281" t="s">
        <v>21672</v>
      </c>
      <c r="I6281">
        <v>50</v>
      </c>
      <c r="J6281" t="s">
        <v>100</v>
      </c>
      <c r="K6281">
        <v>75</v>
      </c>
      <c r="L6281" t="s">
        <v>100</v>
      </c>
      <c r="M6281">
        <v>100</v>
      </c>
      <c r="N6281" t="s">
        <v>101</v>
      </c>
      <c r="O6281" t="s">
        <v>0</v>
      </c>
      <c r="P6281" t="s">
        <v>21743</v>
      </c>
      <c r="Q6281" t="s">
        <v>21669</v>
      </c>
      <c r="R6281" t="s">
        <v>21670</v>
      </c>
      <c r="S6281" t="s">
        <v>21685</v>
      </c>
      <c r="T6281" t="s">
        <v>21668</v>
      </c>
      <c r="U6281" t="s">
        <v>21669</v>
      </c>
      <c r="V6281" t="s">
        <v>21670</v>
      </c>
      <c r="W6281" t="s">
        <v>21685</v>
      </c>
      <c r="X6281" t="s">
        <v>12497</v>
      </c>
      <c r="Z6281" t="s">
        <v>12524</v>
      </c>
      <c r="AB6281" t="s">
        <v>11</v>
      </c>
      <c r="AC6281">
        <v>5</v>
      </c>
      <c r="AD6281">
        <v>5</v>
      </c>
      <c r="AE6281">
        <v>4</v>
      </c>
      <c r="AF6281">
        <v>5</v>
      </c>
      <c r="AG6281">
        <v>2</v>
      </c>
      <c r="AH6281">
        <v>3</v>
      </c>
      <c r="AI6281">
        <v>5</v>
      </c>
      <c r="AJ6281" t="s">
        <v>21876</v>
      </c>
      <c r="AK6281" t="s">
        <v>116</v>
      </c>
      <c r="AL6281" t="s">
        <v>21749</v>
      </c>
      <c r="AM6281" t="s">
        <v>11</v>
      </c>
      <c r="AN6281" t="s">
        <v>12497</v>
      </c>
      <c r="AO6281" t="s">
        <v>15998</v>
      </c>
    </row>
    <row r="6282" spans="1:41" x14ac:dyDescent="0.25">
      <c r="A6282" t="s">
        <v>23634</v>
      </c>
      <c r="B6282" t="s">
        <v>1836</v>
      </c>
      <c r="C6282" t="s">
        <v>3</v>
      </c>
      <c r="D6282">
        <v>315</v>
      </c>
      <c r="E6282" t="s">
        <v>14</v>
      </c>
      <c r="F6282" t="s">
        <v>1724</v>
      </c>
      <c r="G6282">
        <v>4490032</v>
      </c>
      <c r="H6282" t="s">
        <v>21672</v>
      </c>
      <c r="I6282">
        <v>100</v>
      </c>
      <c r="J6282" t="s">
        <v>101</v>
      </c>
      <c r="O6282" t="s">
        <v>0</v>
      </c>
      <c r="P6282" t="s">
        <v>21668</v>
      </c>
      <c r="Q6282" t="s">
        <v>21669</v>
      </c>
      <c r="R6282" t="s">
        <v>21670</v>
      </c>
      <c r="S6282" t="s">
        <v>21673</v>
      </c>
      <c r="T6282" t="s">
        <v>21668</v>
      </c>
      <c r="U6282" t="s">
        <v>21669</v>
      </c>
      <c r="V6282" t="s">
        <v>21670</v>
      </c>
      <c r="W6282" t="s">
        <v>21673</v>
      </c>
      <c r="X6282" t="s">
        <v>12497</v>
      </c>
      <c r="Z6282" t="s">
        <v>12499</v>
      </c>
      <c r="AB6282" t="s">
        <v>14</v>
      </c>
      <c r="AC6282">
        <v>3</v>
      </c>
      <c r="AD6282">
        <v>3</v>
      </c>
      <c r="AE6282">
        <v>3</v>
      </c>
      <c r="AF6282">
        <v>3</v>
      </c>
      <c r="AG6282">
        <v>3</v>
      </c>
      <c r="AH6282">
        <v>3</v>
      </c>
      <c r="AI6282">
        <v>3</v>
      </c>
      <c r="AJ6282" t="s">
        <v>13824</v>
      </c>
      <c r="AK6282" t="s">
        <v>12675</v>
      </c>
      <c r="AL6282" t="s">
        <v>12582</v>
      </c>
      <c r="AM6282" t="s">
        <v>14</v>
      </c>
      <c r="AN6282" t="s">
        <v>12497</v>
      </c>
      <c r="AO6282" t="s">
        <v>17213</v>
      </c>
    </row>
    <row r="6283" spans="1:41" x14ac:dyDescent="0.25">
      <c r="A6283" t="s">
        <v>23635</v>
      </c>
      <c r="B6283" t="s">
        <v>11300</v>
      </c>
      <c r="D6283" t="s">
        <v>65</v>
      </c>
      <c r="F6283" t="s">
        <v>11176</v>
      </c>
      <c r="G6283">
        <v>4490032</v>
      </c>
      <c r="H6283" t="s">
        <v>21672</v>
      </c>
      <c r="O6283" t="s">
        <v>1</v>
      </c>
      <c r="AM6283" t="s">
        <v>21790</v>
      </c>
      <c r="AN6283" t="s">
        <v>15849</v>
      </c>
      <c r="AO6283" t="s">
        <v>17214</v>
      </c>
    </row>
    <row r="6284" spans="1:41" x14ac:dyDescent="0.25">
      <c r="A6284" t="s">
        <v>23636</v>
      </c>
      <c r="B6284" t="s">
        <v>7556</v>
      </c>
      <c r="C6284" t="s">
        <v>21</v>
      </c>
      <c r="D6284">
        <v>341</v>
      </c>
      <c r="E6284" t="s">
        <v>39</v>
      </c>
      <c r="F6284" t="s">
        <v>7414</v>
      </c>
      <c r="G6284">
        <v>4490032</v>
      </c>
      <c r="H6284" t="s">
        <v>21672</v>
      </c>
      <c r="I6284">
        <v>75</v>
      </c>
      <c r="J6284" t="s">
        <v>100</v>
      </c>
      <c r="K6284">
        <v>100</v>
      </c>
      <c r="L6284" t="s">
        <v>101</v>
      </c>
      <c r="O6284" t="s">
        <v>0</v>
      </c>
      <c r="P6284" t="s">
        <v>21668</v>
      </c>
      <c r="Q6284" t="s">
        <v>21669</v>
      </c>
      <c r="R6284" t="s">
        <v>21670</v>
      </c>
      <c r="S6284" t="s">
        <v>21685</v>
      </c>
      <c r="T6284" t="s">
        <v>21668</v>
      </c>
      <c r="U6284" t="s">
        <v>21669</v>
      </c>
      <c r="V6284" t="s">
        <v>21670</v>
      </c>
      <c r="W6284" t="s">
        <v>21673</v>
      </c>
      <c r="X6284" t="s">
        <v>12559</v>
      </c>
      <c r="Z6284" t="s">
        <v>12524</v>
      </c>
      <c r="AB6284" t="s">
        <v>39</v>
      </c>
      <c r="AC6284">
        <v>5</v>
      </c>
      <c r="AD6284">
        <v>5</v>
      </c>
      <c r="AE6284">
        <v>5</v>
      </c>
      <c r="AF6284">
        <v>5</v>
      </c>
      <c r="AG6284">
        <v>3</v>
      </c>
      <c r="AH6284">
        <v>4</v>
      </c>
      <c r="AI6284">
        <v>4</v>
      </c>
      <c r="AJ6284" t="s">
        <v>343</v>
      </c>
      <c r="AK6284" t="s">
        <v>343</v>
      </c>
      <c r="AL6284" t="s">
        <v>343</v>
      </c>
      <c r="AM6284" t="s">
        <v>39</v>
      </c>
      <c r="AN6284" t="s">
        <v>12559</v>
      </c>
      <c r="AO6284" t="s">
        <v>17215</v>
      </c>
    </row>
    <row r="6285" spans="1:41" x14ac:dyDescent="0.25">
      <c r="A6285" t="s">
        <v>23637</v>
      </c>
      <c r="B6285" t="s">
        <v>1572</v>
      </c>
      <c r="C6285" t="s">
        <v>3</v>
      </c>
      <c r="D6285">
        <v>314</v>
      </c>
      <c r="E6285" t="s">
        <v>13</v>
      </c>
      <c r="F6285" t="s">
        <v>1406</v>
      </c>
      <c r="G6285">
        <v>4490032</v>
      </c>
      <c r="H6285" t="s">
        <v>21672</v>
      </c>
      <c r="O6285" t="s">
        <v>1</v>
      </c>
      <c r="AM6285" t="s">
        <v>13</v>
      </c>
      <c r="AN6285" t="s">
        <v>15849</v>
      </c>
      <c r="AO6285" t="s">
        <v>17216</v>
      </c>
    </row>
    <row r="6286" spans="1:41" x14ac:dyDescent="0.25">
      <c r="A6286" t="s">
        <v>23638</v>
      </c>
      <c r="B6286" t="s">
        <v>3381</v>
      </c>
      <c r="C6286" t="s">
        <v>3</v>
      </c>
      <c r="D6286">
        <v>318</v>
      </c>
      <c r="E6286" t="s">
        <v>18</v>
      </c>
      <c r="F6286" t="s">
        <v>3153</v>
      </c>
      <c r="G6286">
        <v>4490032</v>
      </c>
      <c r="H6286" t="s">
        <v>21672</v>
      </c>
      <c r="I6286">
        <v>25</v>
      </c>
      <c r="J6286" t="s">
        <v>100</v>
      </c>
      <c r="K6286">
        <v>100</v>
      </c>
      <c r="L6286" t="s">
        <v>101</v>
      </c>
      <c r="O6286" t="s">
        <v>0</v>
      </c>
      <c r="P6286" t="s">
        <v>21731</v>
      </c>
      <c r="Q6286" t="s">
        <v>21709</v>
      </c>
      <c r="R6286" t="s">
        <v>21670</v>
      </c>
      <c r="S6286" t="s">
        <v>21736</v>
      </c>
      <c r="T6286" t="s">
        <v>21668</v>
      </c>
      <c r="U6286" t="s">
        <v>21669</v>
      </c>
      <c r="V6286" t="s">
        <v>21670</v>
      </c>
      <c r="W6286" t="s">
        <v>21673</v>
      </c>
      <c r="X6286" t="s">
        <v>12555</v>
      </c>
      <c r="Z6286" t="s">
        <v>12504</v>
      </c>
      <c r="AB6286" t="s">
        <v>18</v>
      </c>
      <c r="AC6286">
        <v>4</v>
      </c>
      <c r="AD6286">
        <v>4</v>
      </c>
      <c r="AE6286">
        <v>4</v>
      </c>
      <c r="AF6286">
        <v>4</v>
      </c>
      <c r="AG6286">
        <v>4</v>
      </c>
      <c r="AH6286">
        <v>4</v>
      </c>
      <c r="AI6286">
        <v>4</v>
      </c>
      <c r="AJ6286" t="s">
        <v>343</v>
      </c>
      <c r="AK6286" t="s">
        <v>343</v>
      </c>
      <c r="AL6286" t="s">
        <v>12525</v>
      </c>
      <c r="AM6286" t="s">
        <v>18</v>
      </c>
      <c r="AN6286" t="s">
        <v>12555</v>
      </c>
      <c r="AO6286" t="s">
        <v>17217</v>
      </c>
    </row>
    <row r="6287" spans="1:41" x14ac:dyDescent="0.25">
      <c r="A6287" t="s">
        <v>23639</v>
      </c>
      <c r="B6287" t="s">
        <v>7316</v>
      </c>
      <c r="C6287" t="s">
        <v>37</v>
      </c>
      <c r="D6287">
        <v>340</v>
      </c>
      <c r="E6287" t="s">
        <v>38</v>
      </c>
      <c r="F6287" t="s">
        <v>7317</v>
      </c>
      <c r="G6287">
        <v>4490032</v>
      </c>
      <c r="H6287" t="s">
        <v>21672</v>
      </c>
      <c r="I6287">
        <v>0</v>
      </c>
      <c r="J6287" t="s">
        <v>100</v>
      </c>
      <c r="K6287">
        <v>100</v>
      </c>
      <c r="L6287" t="s">
        <v>101</v>
      </c>
      <c r="O6287" t="s">
        <v>0</v>
      </c>
      <c r="P6287" t="s">
        <v>21731</v>
      </c>
      <c r="Q6287" t="s">
        <v>21709</v>
      </c>
      <c r="R6287" t="s">
        <v>21717</v>
      </c>
      <c r="S6287" t="s">
        <v>21718</v>
      </c>
      <c r="T6287" t="s">
        <v>21668</v>
      </c>
      <c r="U6287" t="s">
        <v>21669</v>
      </c>
      <c r="V6287" t="s">
        <v>21670</v>
      </c>
      <c r="W6287" t="s">
        <v>21673</v>
      </c>
      <c r="X6287" t="s">
        <v>12501</v>
      </c>
      <c r="Z6287" t="s">
        <v>12512</v>
      </c>
      <c r="AB6287" t="s">
        <v>38</v>
      </c>
      <c r="AC6287">
        <v>4</v>
      </c>
      <c r="AD6287">
        <v>4</v>
      </c>
      <c r="AE6287">
        <v>4</v>
      </c>
      <c r="AF6287">
        <v>4</v>
      </c>
      <c r="AG6287">
        <v>4</v>
      </c>
      <c r="AH6287">
        <v>4</v>
      </c>
      <c r="AI6287">
        <v>4</v>
      </c>
      <c r="AJ6287" t="s">
        <v>343</v>
      </c>
      <c r="AK6287" t="s">
        <v>343</v>
      </c>
      <c r="AL6287" t="s">
        <v>343</v>
      </c>
      <c r="AM6287" t="s">
        <v>38</v>
      </c>
      <c r="AN6287" t="s">
        <v>12501</v>
      </c>
      <c r="AO6287" t="s">
        <v>17218</v>
      </c>
    </row>
    <row r="6288" spans="1:41" x14ac:dyDescent="0.25">
      <c r="A6288" t="s">
        <v>23640</v>
      </c>
      <c r="B6288" t="s">
        <v>1479</v>
      </c>
      <c r="C6288" t="s">
        <v>3</v>
      </c>
      <c r="D6288">
        <v>314</v>
      </c>
      <c r="E6288" t="s">
        <v>13</v>
      </c>
      <c r="F6288" t="s">
        <v>1262</v>
      </c>
      <c r="G6288">
        <v>4490032</v>
      </c>
      <c r="H6288" t="s">
        <v>21672</v>
      </c>
      <c r="I6288">
        <v>100</v>
      </c>
      <c r="J6288" t="s">
        <v>101</v>
      </c>
      <c r="O6288" t="s">
        <v>0</v>
      </c>
      <c r="P6288" t="s">
        <v>21668</v>
      </c>
      <c r="Q6288" t="s">
        <v>21669</v>
      </c>
      <c r="R6288" t="s">
        <v>21670</v>
      </c>
      <c r="S6288" t="s">
        <v>21673</v>
      </c>
      <c r="X6288" t="s">
        <v>12497</v>
      </c>
      <c r="Z6288" t="s">
        <v>12491</v>
      </c>
      <c r="AM6288" t="s">
        <v>13</v>
      </c>
      <c r="AN6288" t="s">
        <v>12497</v>
      </c>
      <c r="AO6288" t="s">
        <v>17219</v>
      </c>
    </row>
    <row r="6289" spans="1:41" x14ac:dyDescent="0.25">
      <c r="A6289" t="s">
        <v>23641</v>
      </c>
      <c r="B6289" t="s">
        <v>11957</v>
      </c>
      <c r="C6289" t="s">
        <v>3</v>
      </c>
      <c r="D6289">
        <v>402</v>
      </c>
      <c r="E6289" t="s">
        <v>56</v>
      </c>
      <c r="F6289" t="s">
        <v>11899</v>
      </c>
      <c r="G6289">
        <v>4490032</v>
      </c>
      <c r="H6289" t="s">
        <v>21672</v>
      </c>
      <c r="O6289" t="s">
        <v>1</v>
      </c>
      <c r="AM6289" t="s">
        <v>56</v>
      </c>
      <c r="AN6289" t="s">
        <v>15849</v>
      </c>
      <c r="AO6289" t="s">
        <v>17220</v>
      </c>
    </row>
    <row r="6290" spans="1:41" x14ac:dyDescent="0.25">
      <c r="A6290" t="s">
        <v>23642</v>
      </c>
      <c r="B6290" t="s">
        <v>4460</v>
      </c>
      <c r="C6290" t="s">
        <v>15</v>
      </c>
      <c r="D6290">
        <v>320</v>
      </c>
      <c r="E6290" t="s">
        <v>20</v>
      </c>
      <c r="F6290" t="s">
        <v>4163</v>
      </c>
      <c r="G6290">
        <v>4490032</v>
      </c>
      <c r="H6290" t="s">
        <v>21672</v>
      </c>
      <c r="K6290">
        <v>50</v>
      </c>
      <c r="L6290" t="s">
        <v>100</v>
      </c>
      <c r="M6290">
        <v>100</v>
      </c>
      <c r="N6290" t="s">
        <v>101</v>
      </c>
      <c r="O6290" t="s">
        <v>0</v>
      </c>
      <c r="T6290" t="s">
        <v>21731</v>
      </c>
      <c r="U6290" t="s">
        <v>21721</v>
      </c>
      <c r="V6290" t="s">
        <v>21670</v>
      </c>
      <c r="W6290" t="s">
        <v>21673</v>
      </c>
      <c r="X6290" t="s">
        <v>21674</v>
      </c>
      <c r="AB6290" t="s">
        <v>20</v>
      </c>
      <c r="AC6290">
        <v>4</v>
      </c>
      <c r="AD6290">
        <v>4</v>
      </c>
      <c r="AE6290">
        <v>5</v>
      </c>
      <c r="AF6290">
        <v>4</v>
      </c>
      <c r="AG6290">
        <v>3</v>
      </c>
      <c r="AH6290">
        <v>3</v>
      </c>
      <c r="AI6290">
        <v>5</v>
      </c>
      <c r="AJ6290" t="s">
        <v>116</v>
      </c>
      <c r="AK6290" t="s">
        <v>116</v>
      </c>
      <c r="AL6290" t="s">
        <v>116</v>
      </c>
      <c r="AM6290" t="s">
        <v>20</v>
      </c>
      <c r="AN6290" t="s">
        <v>15849</v>
      </c>
      <c r="AO6290" t="s">
        <v>17221</v>
      </c>
    </row>
    <row r="6291" spans="1:41" x14ac:dyDescent="0.25">
      <c r="A6291" t="s">
        <v>23643</v>
      </c>
      <c r="B6291" t="s">
        <v>9203</v>
      </c>
      <c r="C6291" t="s">
        <v>37</v>
      </c>
      <c r="D6291">
        <v>348</v>
      </c>
      <c r="E6291" t="s">
        <v>45</v>
      </c>
      <c r="F6291" t="s">
        <v>9057</v>
      </c>
      <c r="G6291">
        <v>4490032</v>
      </c>
      <c r="H6291" t="s">
        <v>21672</v>
      </c>
      <c r="O6291" t="s">
        <v>1</v>
      </c>
      <c r="AM6291" t="s">
        <v>45</v>
      </c>
      <c r="AN6291" t="s">
        <v>15849</v>
      </c>
      <c r="AO6291" t="s">
        <v>17222</v>
      </c>
    </row>
    <row r="6292" spans="1:41" x14ac:dyDescent="0.25">
      <c r="A6292" t="s">
        <v>21877</v>
      </c>
      <c r="B6292" t="s">
        <v>8179</v>
      </c>
      <c r="C6292" t="s">
        <v>25</v>
      </c>
      <c r="D6292">
        <v>329</v>
      </c>
      <c r="E6292" t="s">
        <v>30</v>
      </c>
      <c r="F6292" t="s">
        <v>8024</v>
      </c>
      <c r="G6292">
        <v>4490032</v>
      </c>
      <c r="H6292" t="s">
        <v>21672</v>
      </c>
      <c r="I6292">
        <v>100</v>
      </c>
      <c r="J6292" t="s">
        <v>101</v>
      </c>
      <c r="O6292" t="s">
        <v>0</v>
      </c>
      <c r="P6292" t="s">
        <v>21668</v>
      </c>
      <c r="Q6292" t="s">
        <v>21669</v>
      </c>
      <c r="R6292" t="s">
        <v>21670</v>
      </c>
      <c r="S6292" t="s">
        <v>21673</v>
      </c>
      <c r="T6292" t="s">
        <v>21668</v>
      </c>
      <c r="U6292" t="s">
        <v>21669</v>
      </c>
      <c r="V6292" t="s">
        <v>21670</v>
      </c>
      <c r="W6292" t="s">
        <v>21673</v>
      </c>
      <c r="X6292" t="s">
        <v>12497</v>
      </c>
      <c r="Z6292" t="s">
        <v>12491</v>
      </c>
      <c r="AB6292" t="s">
        <v>30</v>
      </c>
      <c r="AC6292">
        <v>5</v>
      </c>
      <c r="AD6292">
        <v>5</v>
      </c>
      <c r="AE6292">
        <v>5</v>
      </c>
      <c r="AF6292">
        <v>5</v>
      </c>
      <c r="AG6292">
        <v>4</v>
      </c>
      <c r="AH6292">
        <v>4</v>
      </c>
      <c r="AI6292">
        <v>5</v>
      </c>
      <c r="AJ6292" t="s">
        <v>343</v>
      </c>
      <c r="AK6292" t="s">
        <v>343</v>
      </c>
      <c r="AL6292" t="s">
        <v>343</v>
      </c>
      <c r="AM6292" t="s">
        <v>30</v>
      </c>
      <c r="AN6292" t="s">
        <v>12497</v>
      </c>
      <c r="AO6292" t="s">
        <v>15999</v>
      </c>
    </row>
    <row r="6293" spans="1:41" x14ac:dyDescent="0.25">
      <c r="A6293" t="s">
        <v>23644</v>
      </c>
      <c r="B6293" t="s">
        <v>9080</v>
      </c>
      <c r="C6293" t="s">
        <v>37</v>
      </c>
      <c r="D6293">
        <v>348</v>
      </c>
      <c r="E6293" t="s">
        <v>45</v>
      </c>
      <c r="F6293" t="s">
        <v>9026</v>
      </c>
      <c r="G6293">
        <v>4490032</v>
      </c>
      <c r="H6293" t="s">
        <v>21672</v>
      </c>
      <c r="I6293">
        <v>75</v>
      </c>
      <c r="J6293" t="s">
        <v>100</v>
      </c>
      <c r="K6293">
        <v>75</v>
      </c>
      <c r="L6293" t="s">
        <v>100</v>
      </c>
      <c r="M6293">
        <v>100</v>
      </c>
      <c r="N6293" t="s">
        <v>101</v>
      </c>
      <c r="O6293" t="s">
        <v>0</v>
      </c>
      <c r="P6293" t="s">
        <v>21668</v>
      </c>
      <c r="Q6293" t="s">
        <v>21669</v>
      </c>
      <c r="R6293" t="s">
        <v>21670</v>
      </c>
      <c r="S6293" t="s">
        <v>21685</v>
      </c>
      <c r="T6293" t="s">
        <v>21668</v>
      </c>
      <c r="U6293" t="s">
        <v>21669</v>
      </c>
      <c r="V6293" t="s">
        <v>21670</v>
      </c>
      <c r="W6293" t="s">
        <v>21685</v>
      </c>
      <c r="X6293" t="s">
        <v>12559</v>
      </c>
      <c r="Z6293" t="s">
        <v>12512</v>
      </c>
      <c r="AB6293" t="s">
        <v>45</v>
      </c>
      <c r="AC6293">
        <v>4</v>
      </c>
      <c r="AD6293">
        <v>4</v>
      </c>
      <c r="AE6293">
        <v>4</v>
      </c>
      <c r="AF6293">
        <v>4</v>
      </c>
      <c r="AG6293">
        <v>4</v>
      </c>
      <c r="AH6293">
        <v>4</v>
      </c>
      <c r="AI6293">
        <v>4</v>
      </c>
      <c r="AJ6293" t="s">
        <v>343</v>
      </c>
      <c r="AK6293" t="s">
        <v>343</v>
      </c>
      <c r="AL6293" t="s">
        <v>343</v>
      </c>
      <c r="AM6293" t="s">
        <v>45</v>
      </c>
      <c r="AN6293" t="s">
        <v>12559</v>
      </c>
      <c r="AO6293" t="s">
        <v>17223</v>
      </c>
    </row>
    <row r="6294" spans="1:41" x14ac:dyDescent="0.25">
      <c r="A6294" t="s">
        <v>23645</v>
      </c>
      <c r="B6294" t="s">
        <v>3855</v>
      </c>
      <c r="C6294" t="s">
        <v>15</v>
      </c>
      <c r="D6294">
        <v>319</v>
      </c>
      <c r="E6294" t="s">
        <v>19</v>
      </c>
      <c r="F6294" t="s">
        <v>2310</v>
      </c>
      <c r="G6294">
        <v>4490032</v>
      </c>
      <c r="H6294" t="s">
        <v>21672</v>
      </c>
      <c r="I6294">
        <v>50</v>
      </c>
      <c r="J6294" t="s">
        <v>100</v>
      </c>
      <c r="K6294">
        <v>75</v>
      </c>
      <c r="L6294" t="s">
        <v>100</v>
      </c>
      <c r="M6294">
        <v>100</v>
      </c>
      <c r="N6294" t="s">
        <v>101</v>
      </c>
      <c r="O6294" t="s">
        <v>0</v>
      </c>
      <c r="P6294" t="s">
        <v>21668</v>
      </c>
      <c r="Q6294" t="s">
        <v>21721</v>
      </c>
      <c r="R6294" t="s">
        <v>21670</v>
      </c>
      <c r="S6294" t="s">
        <v>21685</v>
      </c>
      <c r="T6294" t="s">
        <v>21668</v>
      </c>
      <c r="U6294" t="s">
        <v>21669</v>
      </c>
      <c r="V6294" t="s">
        <v>21670</v>
      </c>
      <c r="W6294" t="s">
        <v>21685</v>
      </c>
      <c r="X6294" t="s">
        <v>12490</v>
      </c>
      <c r="Z6294" t="s">
        <v>12491</v>
      </c>
      <c r="AB6294" t="s">
        <v>19</v>
      </c>
      <c r="AC6294">
        <v>1</v>
      </c>
      <c r="AD6294">
        <v>5</v>
      </c>
      <c r="AE6294">
        <v>5</v>
      </c>
      <c r="AF6294">
        <v>1</v>
      </c>
      <c r="AG6294">
        <v>2</v>
      </c>
      <c r="AH6294">
        <v>2</v>
      </c>
      <c r="AI6294">
        <v>1</v>
      </c>
      <c r="AJ6294" t="s">
        <v>23646</v>
      </c>
      <c r="AK6294" t="s">
        <v>23647</v>
      </c>
      <c r="AL6294" t="s">
        <v>14282</v>
      </c>
      <c r="AM6294" t="s">
        <v>19</v>
      </c>
      <c r="AN6294" t="s">
        <v>12490</v>
      </c>
      <c r="AO6294" t="s">
        <v>17224</v>
      </c>
    </row>
    <row r="6295" spans="1:41" x14ac:dyDescent="0.25">
      <c r="A6295" t="s">
        <v>23648</v>
      </c>
      <c r="B6295" t="s">
        <v>10918</v>
      </c>
      <c r="C6295" t="s">
        <v>21</v>
      </c>
      <c r="D6295">
        <v>362</v>
      </c>
      <c r="E6295" t="s">
        <v>52</v>
      </c>
      <c r="F6295" t="s">
        <v>10752</v>
      </c>
      <c r="G6295">
        <v>4490032</v>
      </c>
      <c r="H6295" t="s">
        <v>21672</v>
      </c>
      <c r="I6295">
        <v>100</v>
      </c>
      <c r="J6295" t="s">
        <v>101</v>
      </c>
      <c r="O6295" t="s">
        <v>0</v>
      </c>
      <c r="P6295" t="s">
        <v>21668</v>
      </c>
      <c r="Q6295" t="s">
        <v>21669</v>
      </c>
      <c r="R6295" t="s">
        <v>21670</v>
      </c>
      <c r="S6295" t="s">
        <v>21673</v>
      </c>
      <c r="T6295" t="s">
        <v>21668</v>
      </c>
      <c r="U6295" t="s">
        <v>21669</v>
      </c>
      <c r="V6295" t="s">
        <v>21670</v>
      </c>
      <c r="W6295" t="s">
        <v>21673</v>
      </c>
      <c r="X6295" t="s">
        <v>12497</v>
      </c>
      <c r="Z6295" t="s">
        <v>12491</v>
      </c>
      <c r="AB6295" t="s">
        <v>52</v>
      </c>
      <c r="AC6295">
        <v>3</v>
      </c>
      <c r="AD6295">
        <v>3</v>
      </c>
      <c r="AE6295">
        <v>3</v>
      </c>
      <c r="AF6295">
        <v>3</v>
      </c>
      <c r="AG6295">
        <v>3</v>
      </c>
      <c r="AH6295">
        <v>3</v>
      </c>
      <c r="AI6295">
        <v>3</v>
      </c>
      <c r="AJ6295" t="s">
        <v>317</v>
      </c>
      <c r="AK6295" t="s">
        <v>317</v>
      </c>
      <c r="AL6295" t="s">
        <v>317</v>
      </c>
      <c r="AM6295" t="s">
        <v>52</v>
      </c>
      <c r="AN6295" t="s">
        <v>12497</v>
      </c>
      <c r="AO6295" t="s">
        <v>17225</v>
      </c>
    </row>
    <row r="6296" spans="1:41" x14ac:dyDescent="0.25">
      <c r="A6296" t="s">
        <v>23649</v>
      </c>
      <c r="B6296" t="s">
        <v>11854</v>
      </c>
      <c r="C6296" t="s">
        <v>37</v>
      </c>
      <c r="D6296">
        <v>377</v>
      </c>
      <c r="E6296" t="s">
        <v>55</v>
      </c>
      <c r="F6296" t="s">
        <v>11399</v>
      </c>
      <c r="G6296">
        <v>4490032</v>
      </c>
      <c r="H6296" t="s">
        <v>21672</v>
      </c>
      <c r="O6296" t="s">
        <v>1</v>
      </c>
      <c r="AM6296" t="s">
        <v>55</v>
      </c>
      <c r="AN6296" t="s">
        <v>15849</v>
      </c>
      <c r="AO6296" t="s">
        <v>17226</v>
      </c>
    </row>
    <row r="6297" spans="1:41" x14ac:dyDescent="0.25">
      <c r="A6297" t="s">
        <v>23650</v>
      </c>
      <c r="B6297" t="s">
        <v>3054</v>
      </c>
      <c r="C6297" t="s">
        <v>15</v>
      </c>
      <c r="D6297">
        <v>317</v>
      </c>
      <c r="E6297" t="s">
        <v>17</v>
      </c>
      <c r="F6297" t="s">
        <v>2669</v>
      </c>
      <c r="G6297">
        <v>4490032</v>
      </c>
      <c r="H6297" t="s">
        <v>21672</v>
      </c>
      <c r="O6297" t="s">
        <v>1</v>
      </c>
      <c r="AM6297" t="s">
        <v>17</v>
      </c>
      <c r="AN6297" t="s">
        <v>15849</v>
      </c>
      <c r="AO6297" t="s">
        <v>17227</v>
      </c>
    </row>
    <row r="6298" spans="1:41" x14ac:dyDescent="0.25">
      <c r="A6298" t="s">
        <v>23651</v>
      </c>
      <c r="B6298" t="s">
        <v>337</v>
      </c>
      <c r="C6298" t="s">
        <v>3</v>
      </c>
      <c r="D6298">
        <v>304</v>
      </c>
      <c r="E6298" t="s">
        <v>5</v>
      </c>
      <c r="F6298" t="s">
        <v>277</v>
      </c>
      <c r="G6298">
        <v>4490032</v>
      </c>
      <c r="H6298" t="s">
        <v>21672</v>
      </c>
      <c r="I6298">
        <v>25</v>
      </c>
      <c r="J6298" t="s">
        <v>100</v>
      </c>
      <c r="K6298">
        <v>100</v>
      </c>
      <c r="L6298" t="s">
        <v>101</v>
      </c>
      <c r="O6298" t="s">
        <v>0</v>
      </c>
      <c r="P6298" t="s">
        <v>21731</v>
      </c>
      <c r="Q6298" t="s">
        <v>21721</v>
      </c>
      <c r="R6298" t="s">
        <v>21670</v>
      </c>
      <c r="S6298" t="s">
        <v>21685</v>
      </c>
      <c r="T6298" t="s">
        <v>21668</v>
      </c>
      <c r="U6298" t="s">
        <v>21669</v>
      </c>
      <c r="V6298" t="s">
        <v>21670</v>
      </c>
      <c r="W6298" t="s">
        <v>21673</v>
      </c>
      <c r="X6298" t="s">
        <v>12555</v>
      </c>
      <c r="Z6298" t="s">
        <v>12491</v>
      </c>
      <c r="AM6298" t="s">
        <v>5</v>
      </c>
      <c r="AN6298" t="s">
        <v>12555</v>
      </c>
      <c r="AO6298" t="s">
        <v>17228</v>
      </c>
    </row>
    <row r="6299" spans="1:41" x14ac:dyDescent="0.25">
      <c r="A6299" t="s">
        <v>23652</v>
      </c>
      <c r="B6299" t="s">
        <v>9443</v>
      </c>
      <c r="C6299" t="s">
        <v>21</v>
      </c>
      <c r="D6299">
        <v>349</v>
      </c>
      <c r="E6299" t="s">
        <v>46</v>
      </c>
      <c r="F6299" t="s">
        <v>9289</v>
      </c>
      <c r="G6299">
        <v>4490032</v>
      </c>
      <c r="H6299" t="s">
        <v>21672</v>
      </c>
      <c r="O6299" t="s">
        <v>1</v>
      </c>
      <c r="AM6299" t="s">
        <v>46</v>
      </c>
      <c r="AN6299" t="s">
        <v>15849</v>
      </c>
      <c r="AO6299" t="s">
        <v>17229</v>
      </c>
    </row>
    <row r="6300" spans="1:41" x14ac:dyDescent="0.25">
      <c r="A6300" t="s">
        <v>23653</v>
      </c>
      <c r="B6300" t="s">
        <v>7889</v>
      </c>
      <c r="C6300" t="s">
        <v>37</v>
      </c>
      <c r="D6300">
        <v>343</v>
      </c>
      <c r="E6300" t="s">
        <v>40</v>
      </c>
      <c r="F6300" t="s">
        <v>7852</v>
      </c>
      <c r="G6300">
        <v>4490032</v>
      </c>
      <c r="H6300" t="s">
        <v>21672</v>
      </c>
      <c r="I6300">
        <v>25</v>
      </c>
      <c r="J6300" t="s">
        <v>100</v>
      </c>
      <c r="K6300">
        <v>50</v>
      </c>
      <c r="L6300" t="s">
        <v>100</v>
      </c>
      <c r="M6300">
        <v>100</v>
      </c>
      <c r="N6300" t="s">
        <v>101</v>
      </c>
      <c r="O6300" t="s">
        <v>0</v>
      </c>
      <c r="P6300" t="s">
        <v>21731</v>
      </c>
      <c r="Q6300" t="s">
        <v>21669</v>
      </c>
      <c r="R6300" t="s">
        <v>21710</v>
      </c>
      <c r="S6300" t="s">
        <v>21685</v>
      </c>
      <c r="T6300" t="s">
        <v>21743</v>
      </c>
      <c r="U6300" t="s">
        <v>21669</v>
      </c>
      <c r="V6300" t="s">
        <v>21670</v>
      </c>
      <c r="W6300" t="s">
        <v>21718</v>
      </c>
      <c r="X6300" t="s">
        <v>12490</v>
      </c>
      <c r="Z6300" t="s">
        <v>12504</v>
      </c>
      <c r="AB6300" t="s">
        <v>40</v>
      </c>
      <c r="AC6300">
        <v>3</v>
      </c>
      <c r="AD6300">
        <v>3</v>
      </c>
      <c r="AE6300">
        <v>3</v>
      </c>
      <c r="AF6300">
        <v>3</v>
      </c>
      <c r="AG6300">
        <v>3</v>
      </c>
      <c r="AH6300">
        <v>3</v>
      </c>
      <c r="AI6300">
        <v>3</v>
      </c>
      <c r="AJ6300" t="s">
        <v>23654</v>
      </c>
      <c r="AK6300" t="s">
        <v>23654</v>
      </c>
      <c r="AL6300" t="s">
        <v>23655</v>
      </c>
      <c r="AM6300" t="s">
        <v>40</v>
      </c>
      <c r="AN6300" t="s">
        <v>12490</v>
      </c>
      <c r="AO6300" t="s">
        <v>17230</v>
      </c>
    </row>
    <row r="6301" spans="1:41" x14ac:dyDescent="0.25">
      <c r="A6301" t="s">
        <v>23656</v>
      </c>
      <c r="B6301" t="s">
        <v>6088</v>
      </c>
      <c r="C6301" t="s">
        <v>25</v>
      </c>
      <c r="D6301">
        <v>330</v>
      </c>
      <c r="E6301" t="s">
        <v>31</v>
      </c>
      <c r="F6301" t="s">
        <v>6004</v>
      </c>
      <c r="G6301">
        <v>4490032</v>
      </c>
      <c r="H6301" t="s">
        <v>21672</v>
      </c>
      <c r="I6301">
        <v>100</v>
      </c>
      <c r="J6301" t="s">
        <v>101</v>
      </c>
      <c r="O6301" t="s">
        <v>0</v>
      </c>
      <c r="P6301" t="s">
        <v>21668</v>
      </c>
      <c r="Q6301" t="s">
        <v>21669</v>
      </c>
      <c r="R6301" t="s">
        <v>21670</v>
      </c>
      <c r="S6301" t="s">
        <v>21673</v>
      </c>
      <c r="X6301" t="s">
        <v>12490</v>
      </c>
      <c r="Z6301" t="s">
        <v>12504</v>
      </c>
      <c r="AM6301" t="s">
        <v>31</v>
      </c>
      <c r="AN6301" t="s">
        <v>12490</v>
      </c>
      <c r="AO6301" t="s">
        <v>17231</v>
      </c>
    </row>
    <row r="6302" spans="1:41" x14ac:dyDescent="0.25">
      <c r="A6302" t="s">
        <v>23657</v>
      </c>
      <c r="B6302" t="s">
        <v>3030</v>
      </c>
      <c r="C6302" t="s">
        <v>15</v>
      </c>
      <c r="D6302">
        <v>317</v>
      </c>
      <c r="E6302" t="s">
        <v>17</v>
      </c>
      <c r="F6302" t="s">
        <v>2504</v>
      </c>
      <c r="G6302">
        <v>4490032</v>
      </c>
      <c r="H6302" t="s">
        <v>21672</v>
      </c>
      <c r="O6302" t="s">
        <v>1</v>
      </c>
      <c r="AM6302" t="s">
        <v>17</v>
      </c>
      <c r="AN6302" t="s">
        <v>15849</v>
      </c>
      <c r="AO6302" t="s">
        <v>17232</v>
      </c>
    </row>
    <row r="6303" spans="1:41" x14ac:dyDescent="0.25">
      <c r="A6303" t="s">
        <v>21878</v>
      </c>
      <c r="B6303" t="s">
        <v>12585</v>
      </c>
      <c r="C6303" t="s">
        <v>37</v>
      </c>
      <c r="D6303">
        <v>345</v>
      </c>
      <c r="E6303" t="s">
        <v>42</v>
      </c>
      <c r="G6303">
        <v>4490032</v>
      </c>
      <c r="H6303" t="s">
        <v>21672</v>
      </c>
      <c r="O6303" t="s">
        <v>1</v>
      </c>
      <c r="AM6303" t="s">
        <v>42</v>
      </c>
      <c r="AN6303" t="s">
        <v>15849</v>
      </c>
      <c r="AO6303" t="s">
        <v>16000</v>
      </c>
    </row>
    <row r="6304" spans="1:41" x14ac:dyDescent="0.25">
      <c r="A6304" t="s">
        <v>23658</v>
      </c>
      <c r="B6304" t="s">
        <v>9648</v>
      </c>
      <c r="C6304" t="s">
        <v>21</v>
      </c>
      <c r="D6304">
        <v>349</v>
      </c>
      <c r="E6304" t="s">
        <v>46</v>
      </c>
      <c r="F6304" t="s">
        <v>9231</v>
      </c>
      <c r="G6304">
        <v>4490032</v>
      </c>
      <c r="H6304" t="s">
        <v>21672</v>
      </c>
      <c r="I6304">
        <v>50</v>
      </c>
      <c r="J6304" t="s">
        <v>100</v>
      </c>
      <c r="K6304">
        <v>75</v>
      </c>
      <c r="L6304" t="s">
        <v>100</v>
      </c>
      <c r="M6304">
        <v>100</v>
      </c>
      <c r="N6304" t="s">
        <v>101</v>
      </c>
      <c r="O6304" t="s">
        <v>0</v>
      </c>
      <c r="P6304" t="s">
        <v>21668</v>
      </c>
      <c r="Q6304" t="s">
        <v>21709</v>
      </c>
      <c r="R6304" t="s">
        <v>21670</v>
      </c>
      <c r="S6304" t="s">
        <v>21685</v>
      </c>
      <c r="T6304" t="s">
        <v>21668</v>
      </c>
      <c r="U6304" t="s">
        <v>21669</v>
      </c>
      <c r="V6304" t="s">
        <v>21670</v>
      </c>
      <c r="W6304" t="s">
        <v>21685</v>
      </c>
      <c r="X6304" t="s">
        <v>12490</v>
      </c>
      <c r="Z6304" t="s">
        <v>12524</v>
      </c>
      <c r="AB6304" t="s">
        <v>46</v>
      </c>
      <c r="AC6304">
        <v>4</v>
      </c>
      <c r="AD6304">
        <v>4</v>
      </c>
      <c r="AE6304">
        <v>4</v>
      </c>
      <c r="AF6304">
        <v>4</v>
      </c>
      <c r="AG6304">
        <v>3</v>
      </c>
      <c r="AH6304">
        <v>4</v>
      </c>
      <c r="AI6304">
        <v>4</v>
      </c>
      <c r="AJ6304" t="s">
        <v>23659</v>
      </c>
      <c r="AK6304" t="s">
        <v>23660</v>
      </c>
      <c r="AL6304" t="s">
        <v>23661</v>
      </c>
      <c r="AM6304" t="s">
        <v>46</v>
      </c>
      <c r="AN6304" t="s">
        <v>12490</v>
      </c>
      <c r="AO6304" t="s">
        <v>17233</v>
      </c>
    </row>
    <row r="6305" spans="1:41" x14ac:dyDescent="0.25">
      <c r="A6305" t="s">
        <v>23658</v>
      </c>
      <c r="B6305" t="s">
        <v>10056</v>
      </c>
      <c r="C6305" t="s">
        <v>21</v>
      </c>
      <c r="D6305">
        <v>350</v>
      </c>
      <c r="E6305" t="s">
        <v>47</v>
      </c>
      <c r="F6305" t="s">
        <v>9938</v>
      </c>
      <c r="G6305">
        <v>4490032</v>
      </c>
      <c r="H6305" t="s">
        <v>21672</v>
      </c>
      <c r="I6305">
        <v>25</v>
      </c>
      <c r="J6305" t="s">
        <v>100</v>
      </c>
      <c r="K6305">
        <v>50</v>
      </c>
      <c r="L6305" t="s">
        <v>100</v>
      </c>
      <c r="M6305">
        <v>100</v>
      </c>
      <c r="N6305" t="s">
        <v>101</v>
      </c>
      <c r="O6305" t="s">
        <v>0</v>
      </c>
      <c r="P6305" t="s">
        <v>21731</v>
      </c>
      <c r="Q6305" t="s">
        <v>21716</v>
      </c>
      <c r="R6305" t="s">
        <v>21710</v>
      </c>
      <c r="S6305" t="s">
        <v>21673</v>
      </c>
      <c r="T6305" t="s">
        <v>21668</v>
      </c>
      <c r="U6305" t="s">
        <v>21721</v>
      </c>
      <c r="V6305" t="s">
        <v>21710</v>
      </c>
      <c r="W6305" t="s">
        <v>21673</v>
      </c>
      <c r="X6305" t="s">
        <v>12490</v>
      </c>
      <c r="Z6305" t="s">
        <v>12491</v>
      </c>
      <c r="AM6305" t="s">
        <v>47</v>
      </c>
      <c r="AN6305" t="s">
        <v>12490</v>
      </c>
      <c r="AO6305" t="s">
        <v>17234</v>
      </c>
    </row>
    <row r="6306" spans="1:41" x14ac:dyDescent="0.25">
      <c r="A6306" t="s">
        <v>23662</v>
      </c>
      <c r="B6306" t="s">
        <v>8023</v>
      </c>
      <c r="C6306" t="s">
        <v>37</v>
      </c>
      <c r="D6306">
        <v>344</v>
      </c>
      <c r="E6306" t="s">
        <v>41</v>
      </c>
      <c r="F6306" t="s">
        <v>8024</v>
      </c>
      <c r="G6306">
        <v>4490032</v>
      </c>
      <c r="H6306" t="s">
        <v>21672</v>
      </c>
      <c r="O6306" t="s">
        <v>1</v>
      </c>
      <c r="AM6306" t="s">
        <v>41</v>
      </c>
      <c r="AN6306" t="s">
        <v>15849</v>
      </c>
      <c r="AO6306" t="s">
        <v>17235</v>
      </c>
    </row>
    <row r="6307" spans="1:41" x14ac:dyDescent="0.25">
      <c r="A6307" t="s">
        <v>23663</v>
      </c>
      <c r="B6307" t="s">
        <v>6972</v>
      </c>
      <c r="C6307" t="s">
        <v>25</v>
      </c>
      <c r="D6307">
        <v>335</v>
      </c>
      <c r="E6307" t="s">
        <v>35</v>
      </c>
      <c r="F6307" t="s">
        <v>6624</v>
      </c>
      <c r="G6307">
        <v>4490032</v>
      </c>
      <c r="H6307" t="s">
        <v>21672</v>
      </c>
      <c r="O6307" t="s">
        <v>1</v>
      </c>
      <c r="AM6307" t="s">
        <v>35</v>
      </c>
      <c r="AN6307" t="s">
        <v>15849</v>
      </c>
      <c r="AO6307" t="s">
        <v>17236</v>
      </c>
    </row>
    <row r="6308" spans="1:41" x14ac:dyDescent="0.25">
      <c r="A6308" t="s">
        <v>23664</v>
      </c>
      <c r="B6308" t="s">
        <v>4687</v>
      </c>
      <c r="C6308" t="s">
        <v>15</v>
      </c>
      <c r="D6308">
        <v>322</v>
      </c>
      <c r="E6308" t="s">
        <v>23</v>
      </c>
      <c r="F6308" t="s">
        <v>4635</v>
      </c>
      <c r="G6308">
        <v>4490032</v>
      </c>
      <c r="H6308" t="s">
        <v>21672</v>
      </c>
      <c r="I6308">
        <v>0</v>
      </c>
      <c r="J6308" t="s">
        <v>100</v>
      </c>
      <c r="K6308">
        <v>75</v>
      </c>
      <c r="L6308" t="s">
        <v>100</v>
      </c>
      <c r="M6308">
        <v>100</v>
      </c>
      <c r="N6308" t="s">
        <v>101</v>
      </c>
      <c r="O6308" t="s">
        <v>0</v>
      </c>
      <c r="P6308" t="s">
        <v>21731</v>
      </c>
      <c r="Q6308" t="s">
        <v>21709</v>
      </c>
      <c r="R6308" t="s">
        <v>21710</v>
      </c>
      <c r="S6308" t="s">
        <v>21685</v>
      </c>
      <c r="T6308" t="s">
        <v>21668</v>
      </c>
      <c r="U6308" t="s">
        <v>21721</v>
      </c>
      <c r="V6308" t="s">
        <v>21670</v>
      </c>
      <c r="W6308" t="s">
        <v>21673</v>
      </c>
      <c r="X6308" t="s">
        <v>12490</v>
      </c>
      <c r="Z6308" t="s">
        <v>12491</v>
      </c>
      <c r="AB6308" t="s">
        <v>23</v>
      </c>
      <c r="AC6308">
        <v>4</v>
      </c>
      <c r="AD6308">
        <v>4</v>
      </c>
      <c r="AE6308">
        <v>4</v>
      </c>
      <c r="AF6308">
        <v>4</v>
      </c>
      <c r="AG6308">
        <v>2</v>
      </c>
      <c r="AH6308">
        <v>3</v>
      </c>
      <c r="AI6308">
        <v>5</v>
      </c>
      <c r="AJ6308" t="s">
        <v>23665</v>
      </c>
      <c r="AK6308" t="s">
        <v>116</v>
      </c>
      <c r="AL6308" t="s">
        <v>23666</v>
      </c>
      <c r="AM6308" t="s">
        <v>23</v>
      </c>
      <c r="AN6308" t="s">
        <v>12490</v>
      </c>
      <c r="AO6308" t="s">
        <v>17237</v>
      </c>
    </row>
    <row r="6309" spans="1:41" x14ac:dyDescent="0.25">
      <c r="A6309" t="s">
        <v>23667</v>
      </c>
      <c r="B6309" t="s">
        <v>7752</v>
      </c>
      <c r="C6309" t="s">
        <v>21</v>
      </c>
      <c r="D6309">
        <v>341</v>
      </c>
      <c r="E6309" t="s">
        <v>39</v>
      </c>
      <c r="F6309" t="s">
        <v>7398</v>
      </c>
      <c r="G6309">
        <v>4490032</v>
      </c>
      <c r="H6309" t="s">
        <v>21672</v>
      </c>
      <c r="I6309">
        <v>0</v>
      </c>
      <c r="J6309" t="s">
        <v>100</v>
      </c>
      <c r="K6309">
        <v>0</v>
      </c>
      <c r="L6309" t="s">
        <v>100</v>
      </c>
      <c r="M6309">
        <v>100</v>
      </c>
      <c r="N6309" t="s">
        <v>101</v>
      </c>
      <c r="O6309" t="s">
        <v>0</v>
      </c>
      <c r="P6309" t="s">
        <v>21731</v>
      </c>
      <c r="Q6309" t="s">
        <v>21716</v>
      </c>
      <c r="R6309" t="s">
        <v>21717</v>
      </c>
      <c r="S6309" t="s">
        <v>21718</v>
      </c>
      <c r="T6309" t="s">
        <v>21731</v>
      </c>
      <c r="U6309" t="s">
        <v>21721</v>
      </c>
      <c r="V6309" t="s">
        <v>21710</v>
      </c>
      <c r="W6309" t="s">
        <v>21736</v>
      </c>
      <c r="X6309" t="s">
        <v>12490</v>
      </c>
      <c r="Z6309" t="s">
        <v>12499</v>
      </c>
      <c r="AM6309" t="s">
        <v>39</v>
      </c>
      <c r="AN6309" t="s">
        <v>12490</v>
      </c>
      <c r="AO6309" t="s">
        <v>17238</v>
      </c>
    </row>
    <row r="6310" spans="1:41" x14ac:dyDescent="0.25">
      <c r="A6310" t="s">
        <v>23668</v>
      </c>
      <c r="B6310" t="s">
        <v>6090</v>
      </c>
      <c r="C6310" t="s">
        <v>25</v>
      </c>
      <c r="D6310">
        <v>330</v>
      </c>
      <c r="E6310" t="s">
        <v>31</v>
      </c>
      <c r="F6310" t="s">
        <v>6031</v>
      </c>
      <c r="G6310">
        <v>4490032</v>
      </c>
      <c r="H6310" t="s">
        <v>21672</v>
      </c>
      <c r="I6310">
        <v>25</v>
      </c>
      <c r="J6310" t="s">
        <v>100</v>
      </c>
      <c r="K6310">
        <v>50</v>
      </c>
      <c r="L6310" t="s">
        <v>100</v>
      </c>
      <c r="M6310">
        <v>100</v>
      </c>
      <c r="N6310" t="s">
        <v>101</v>
      </c>
      <c r="O6310" t="s">
        <v>0</v>
      </c>
      <c r="P6310" t="s">
        <v>21743</v>
      </c>
      <c r="Q6310" t="s">
        <v>21709</v>
      </c>
      <c r="R6310" t="s">
        <v>21710</v>
      </c>
      <c r="S6310" t="s">
        <v>21673</v>
      </c>
      <c r="T6310" t="s">
        <v>21668</v>
      </c>
      <c r="U6310" t="s">
        <v>21709</v>
      </c>
      <c r="V6310" t="s">
        <v>21670</v>
      </c>
      <c r="W6310" t="s">
        <v>21736</v>
      </c>
      <c r="X6310" t="s">
        <v>12501</v>
      </c>
      <c r="Z6310" t="s">
        <v>12499</v>
      </c>
      <c r="AB6310" t="s">
        <v>31</v>
      </c>
      <c r="AC6310">
        <v>3</v>
      </c>
      <c r="AD6310">
        <v>3</v>
      </c>
      <c r="AE6310">
        <v>3</v>
      </c>
      <c r="AF6310">
        <v>3</v>
      </c>
      <c r="AG6310">
        <v>3</v>
      </c>
      <c r="AH6310">
        <v>3</v>
      </c>
      <c r="AI6310">
        <v>3</v>
      </c>
      <c r="AJ6310" t="s">
        <v>15375</v>
      </c>
      <c r="AK6310" t="s">
        <v>22907</v>
      </c>
      <c r="AL6310" t="s">
        <v>14640</v>
      </c>
      <c r="AM6310" t="s">
        <v>31</v>
      </c>
      <c r="AN6310" t="s">
        <v>12501</v>
      </c>
      <c r="AO6310" t="s">
        <v>17239</v>
      </c>
    </row>
    <row r="6311" spans="1:41" x14ac:dyDescent="0.25">
      <c r="A6311" t="s">
        <v>23669</v>
      </c>
      <c r="B6311" t="s">
        <v>5604</v>
      </c>
      <c r="C6311" t="s">
        <v>15</v>
      </c>
      <c r="D6311">
        <v>327</v>
      </c>
      <c r="E6311" t="s">
        <v>28</v>
      </c>
      <c r="F6311" t="s">
        <v>5431</v>
      </c>
      <c r="G6311">
        <v>4490032</v>
      </c>
      <c r="H6311" t="s">
        <v>21672</v>
      </c>
      <c r="I6311">
        <v>75</v>
      </c>
      <c r="J6311" t="s">
        <v>100</v>
      </c>
      <c r="K6311">
        <v>100</v>
      </c>
      <c r="L6311" t="s">
        <v>101</v>
      </c>
      <c r="O6311" t="s">
        <v>0</v>
      </c>
      <c r="P6311" t="s">
        <v>21668</v>
      </c>
      <c r="Q6311" t="s">
        <v>21669</v>
      </c>
      <c r="R6311" t="s">
        <v>21670</v>
      </c>
      <c r="S6311" t="s">
        <v>21685</v>
      </c>
      <c r="T6311" t="s">
        <v>21668</v>
      </c>
      <c r="U6311" t="s">
        <v>21669</v>
      </c>
      <c r="V6311" t="s">
        <v>21670</v>
      </c>
      <c r="W6311" t="s">
        <v>21673</v>
      </c>
      <c r="X6311" t="s">
        <v>12490</v>
      </c>
      <c r="Z6311" t="s">
        <v>12512</v>
      </c>
      <c r="AB6311" t="s">
        <v>28</v>
      </c>
      <c r="AC6311">
        <v>5</v>
      </c>
      <c r="AD6311">
        <v>5</v>
      </c>
      <c r="AE6311">
        <v>5</v>
      </c>
      <c r="AF6311">
        <v>4</v>
      </c>
      <c r="AG6311">
        <v>4</v>
      </c>
      <c r="AH6311">
        <v>4</v>
      </c>
      <c r="AI6311">
        <v>5</v>
      </c>
      <c r="AJ6311" t="s">
        <v>317</v>
      </c>
      <c r="AK6311" t="s">
        <v>317</v>
      </c>
      <c r="AL6311" t="s">
        <v>23670</v>
      </c>
      <c r="AM6311" t="s">
        <v>28</v>
      </c>
      <c r="AN6311" t="s">
        <v>12490</v>
      </c>
      <c r="AO6311" t="s">
        <v>17240</v>
      </c>
    </row>
    <row r="6312" spans="1:41" x14ac:dyDescent="0.25">
      <c r="A6312" t="s">
        <v>23671</v>
      </c>
      <c r="B6312" t="s">
        <v>7894</v>
      </c>
      <c r="C6312" t="s">
        <v>37</v>
      </c>
      <c r="D6312">
        <v>343</v>
      </c>
      <c r="E6312" t="s">
        <v>40</v>
      </c>
      <c r="F6312" t="s">
        <v>7777</v>
      </c>
      <c r="G6312">
        <v>4490032</v>
      </c>
      <c r="H6312" t="s">
        <v>21672</v>
      </c>
      <c r="I6312">
        <v>25</v>
      </c>
      <c r="J6312" t="s">
        <v>100</v>
      </c>
      <c r="K6312">
        <v>50</v>
      </c>
      <c r="L6312" t="s">
        <v>100</v>
      </c>
      <c r="M6312">
        <v>100</v>
      </c>
      <c r="N6312" t="s">
        <v>101</v>
      </c>
      <c r="O6312" t="s">
        <v>0</v>
      </c>
      <c r="P6312" t="s">
        <v>21731</v>
      </c>
      <c r="Q6312" t="s">
        <v>21669</v>
      </c>
      <c r="R6312" t="s">
        <v>21710</v>
      </c>
      <c r="S6312" t="s">
        <v>21718</v>
      </c>
      <c r="T6312" t="s">
        <v>21668</v>
      </c>
      <c r="U6312" t="s">
        <v>21716</v>
      </c>
      <c r="V6312" t="s">
        <v>21670</v>
      </c>
      <c r="W6312" t="s">
        <v>21718</v>
      </c>
      <c r="X6312" t="s">
        <v>12497</v>
      </c>
      <c r="Z6312" t="s">
        <v>12491</v>
      </c>
      <c r="AB6312" t="s">
        <v>40</v>
      </c>
      <c r="AC6312">
        <v>3</v>
      </c>
      <c r="AD6312">
        <v>3</v>
      </c>
      <c r="AE6312">
        <v>3</v>
      </c>
      <c r="AF6312">
        <v>3</v>
      </c>
      <c r="AG6312">
        <v>1</v>
      </c>
      <c r="AH6312">
        <v>2</v>
      </c>
      <c r="AI6312">
        <v>3</v>
      </c>
      <c r="AJ6312" t="s">
        <v>23672</v>
      </c>
      <c r="AK6312" t="s">
        <v>23673</v>
      </c>
      <c r="AL6312" t="s">
        <v>23674</v>
      </c>
      <c r="AM6312" t="s">
        <v>40</v>
      </c>
      <c r="AN6312" t="s">
        <v>12497</v>
      </c>
      <c r="AO6312" t="s">
        <v>17241</v>
      </c>
    </row>
    <row r="6313" spans="1:41" x14ac:dyDescent="0.25">
      <c r="A6313" t="s">
        <v>11587</v>
      </c>
      <c r="B6313" t="s">
        <v>13332</v>
      </c>
      <c r="C6313" t="s">
        <v>37</v>
      </c>
      <c r="D6313">
        <v>377</v>
      </c>
      <c r="E6313" t="s">
        <v>55</v>
      </c>
      <c r="G6313">
        <v>4490032</v>
      </c>
      <c r="H6313" t="s">
        <v>21672</v>
      </c>
      <c r="K6313">
        <v>75</v>
      </c>
      <c r="L6313" t="s">
        <v>100</v>
      </c>
      <c r="M6313">
        <v>100</v>
      </c>
      <c r="N6313" t="s">
        <v>101</v>
      </c>
      <c r="O6313" t="s">
        <v>0</v>
      </c>
      <c r="T6313" t="s">
        <v>21668</v>
      </c>
      <c r="U6313" t="s">
        <v>21716</v>
      </c>
      <c r="V6313" t="s">
        <v>21670</v>
      </c>
      <c r="W6313" t="s">
        <v>21673</v>
      </c>
      <c r="X6313" t="s">
        <v>21674</v>
      </c>
      <c r="AB6313" t="s">
        <v>55</v>
      </c>
      <c r="AC6313">
        <v>5</v>
      </c>
      <c r="AD6313">
        <v>5</v>
      </c>
      <c r="AE6313">
        <v>5</v>
      </c>
      <c r="AF6313">
        <v>5</v>
      </c>
      <c r="AG6313">
        <v>4</v>
      </c>
      <c r="AH6313">
        <v>5</v>
      </c>
      <c r="AI6313">
        <v>5</v>
      </c>
      <c r="AJ6313" t="s">
        <v>13813</v>
      </c>
      <c r="AK6313" t="s">
        <v>23678</v>
      </c>
      <c r="AL6313" t="s">
        <v>23679</v>
      </c>
      <c r="AM6313" t="s">
        <v>55</v>
      </c>
      <c r="AN6313" t="s">
        <v>15849</v>
      </c>
      <c r="AO6313" t="s">
        <v>17242</v>
      </c>
    </row>
    <row r="6314" spans="1:41" x14ac:dyDescent="0.25">
      <c r="A6314" t="s">
        <v>21879</v>
      </c>
      <c r="B6314" t="s">
        <v>3834</v>
      </c>
      <c r="C6314" t="s">
        <v>15</v>
      </c>
      <c r="D6314">
        <v>319</v>
      </c>
      <c r="E6314" t="s">
        <v>19</v>
      </c>
      <c r="F6314" t="s">
        <v>3815</v>
      </c>
      <c r="G6314">
        <v>4490032</v>
      </c>
      <c r="H6314" t="s">
        <v>21672</v>
      </c>
      <c r="I6314">
        <v>100</v>
      </c>
      <c r="J6314" t="s">
        <v>101</v>
      </c>
      <c r="O6314" t="s">
        <v>0</v>
      </c>
      <c r="P6314" t="s">
        <v>21668</v>
      </c>
      <c r="Q6314" t="s">
        <v>21669</v>
      </c>
      <c r="R6314" t="s">
        <v>21670</v>
      </c>
      <c r="S6314" t="s">
        <v>21673</v>
      </c>
      <c r="X6314" t="s">
        <v>12497</v>
      </c>
      <c r="Z6314" t="s">
        <v>12491</v>
      </c>
      <c r="AM6314" t="s">
        <v>19</v>
      </c>
      <c r="AN6314" t="s">
        <v>12497</v>
      </c>
      <c r="AO6314" t="s">
        <v>16001</v>
      </c>
    </row>
    <row r="6315" spans="1:41" x14ac:dyDescent="0.25">
      <c r="A6315" t="s">
        <v>23680</v>
      </c>
      <c r="B6315" t="s">
        <v>13336</v>
      </c>
      <c r="C6315" t="s">
        <v>3</v>
      </c>
      <c r="D6315">
        <v>373</v>
      </c>
      <c r="E6315" t="s">
        <v>54</v>
      </c>
      <c r="G6315">
        <v>4490032</v>
      </c>
      <c r="H6315" t="s">
        <v>21672</v>
      </c>
      <c r="I6315">
        <v>75</v>
      </c>
      <c r="J6315" t="s">
        <v>100</v>
      </c>
      <c r="K6315">
        <v>100</v>
      </c>
      <c r="L6315" t="s">
        <v>101</v>
      </c>
      <c r="O6315" t="s">
        <v>0</v>
      </c>
      <c r="P6315" t="s">
        <v>21668</v>
      </c>
      <c r="Q6315" t="s">
        <v>21669</v>
      </c>
      <c r="R6315" t="s">
        <v>21670</v>
      </c>
      <c r="S6315" t="s">
        <v>21685</v>
      </c>
      <c r="T6315" t="s">
        <v>21668</v>
      </c>
      <c r="U6315" t="s">
        <v>21669</v>
      </c>
      <c r="V6315" t="s">
        <v>21670</v>
      </c>
      <c r="W6315" t="s">
        <v>21673</v>
      </c>
      <c r="X6315" t="s">
        <v>12501</v>
      </c>
      <c r="Z6315" t="s">
        <v>12499</v>
      </c>
      <c r="AB6315" t="s">
        <v>54</v>
      </c>
      <c r="AC6315">
        <v>3</v>
      </c>
      <c r="AD6315">
        <v>3</v>
      </c>
      <c r="AE6315">
        <v>3</v>
      </c>
      <c r="AF6315">
        <v>3</v>
      </c>
      <c r="AG6315">
        <v>3</v>
      </c>
      <c r="AH6315">
        <v>3</v>
      </c>
      <c r="AI6315">
        <v>3</v>
      </c>
      <c r="AJ6315" t="s">
        <v>23681</v>
      </c>
      <c r="AK6315" t="s">
        <v>13569</v>
      </c>
      <c r="AL6315" t="s">
        <v>13213</v>
      </c>
      <c r="AM6315" t="s">
        <v>54</v>
      </c>
      <c r="AN6315" t="s">
        <v>12501</v>
      </c>
      <c r="AO6315" t="s">
        <v>17243</v>
      </c>
    </row>
    <row r="6316" spans="1:41" x14ac:dyDescent="0.25">
      <c r="A6316" t="s">
        <v>1184</v>
      </c>
      <c r="B6316" t="s">
        <v>1185</v>
      </c>
      <c r="C6316" t="s">
        <v>3</v>
      </c>
      <c r="D6316">
        <v>311</v>
      </c>
      <c r="E6316" t="s">
        <v>11</v>
      </c>
      <c r="G6316">
        <v>4490032</v>
      </c>
      <c r="H6316" t="s">
        <v>21672</v>
      </c>
      <c r="I6316">
        <v>100</v>
      </c>
      <c r="J6316" t="s">
        <v>101</v>
      </c>
      <c r="O6316" t="s">
        <v>0</v>
      </c>
      <c r="P6316" t="s">
        <v>21668</v>
      </c>
      <c r="Q6316" t="s">
        <v>21669</v>
      </c>
      <c r="R6316" t="s">
        <v>21670</v>
      </c>
      <c r="S6316" t="s">
        <v>21673</v>
      </c>
      <c r="X6316" t="s">
        <v>12490</v>
      </c>
      <c r="Z6316" t="s">
        <v>12512</v>
      </c>
      <c r="AM6316" t="s">
        <v>11</v>
      </c>
      <c r="AN6316" t="s">
        <v>12490</v>
      </c>
      <c r="AO6316" t="s">
        <v>17244</v>
      </c>
    </row>
    <row r="6317" spans="1:41" x14ac:dyDescent="0.25">
      <c r="A6317" t="s">
        <v>4785</v>
      </c>
      <c r="B6317" t="s">
        <v>4786</v>
      </c>
      <c r="C6317" t="s">
        <v>15</v>
      </c>
      <c r="D6317">
        <v>322</v>
      </c>
      <c r="E6317" t="s">
        <v>23</v>
      </c>
      <c r="G6317">
        <v>4490032</v>
      </c>
      <c r="H6317" t="s">
        <v>21672</v>
      </c>
      <c r="I6317">
        <v>25</v>
      </c>
      <c r="J6317" t="s">
        <v>100</v>
      </c>
      <c r="K6317">
        <v>25</v>
      </c>
      <c r="L6317" t="s">
        <v>100</v>
      </c>
      <c r="M6317">
        <v>100</v>
      </c>
      <c r="N6317" t="s">
        <v>101</v>
      </c>
      <c r="O6317" t="s">
        <v>0</v>
      </c>
      <c r="P6317" t="s">
        <v>21731</v>
      </c>
      <c r="Q6317" t="s">
        <v>21669</v>
      </c>
      <c r="R6317" t="s">
        <v>21717</v>
      </c>
      <c r="S6317" t="s">
        <v>21736</v>
      </c>
      <c r="T6317" t="s">
        <v>21668</v>
      </c>
      <c r="U6317" t="s">
        <v>21721</v>
      </c>
      <c r="V6317" t="s">
        <v>21710</v>
      </c>
      <c r="W6317" t="s">
        <v>21736</v>
      </c>
      <c r="X6317" t="s">
        <v>12490</v>
      </c>
      <c r="Z6317" t="s">
        <v>12512</v>
      </c>
      <c r="AB6317" t="s">
        <v>23</v>
      </c>
      <c r="AC6317">
        <v>1</v>
      </c>
      <c r="AD6317">
        <v>1</v>
      </c>
      <c r="AE6317">
        <v>5</v>
      </c>
      <c r="AF6317">
        <v>1</v>
      </c>
      <c r="AG6317">
        <v>1</v>
      </c>
      <c r="AH6317">
        <v>1</v>
      </c>
      <c r="AI6317">
        <v>1</v>
      </c>
      <c r="AJ6317" t="s">
        <v>23686</v>
      </c>
      <c r="AK6317" t="s">
        <v>23687</v>
      </c>
      <c r="AL6317" t="s">
        <v>23688</v>
      </c>
      <c r="AM6317" t="s">
        <v>23</v>
      </c>
      <c r="AN6317" t="s">
        <v>12490</v>
      </c>
      <c r="AO6317" t="s">
        <v>17245</v>
      </c>
    </row>
    <row r="6318" spans="1:41" x14ac:dyDescent="0.25">
      <c r="A6318" t="s">
        <v>6280</v>
      </c>
      <c r="B6318" t="s">
        <v>13338</v>
      </c>
      <c r="C6318" t="s">
        <v>25</v>
      </c>
      <c r="D6318">
        <v>331</v>
      </c>
      <c r="E6318" t="s">
        <v>32</v>
      </c>
      <c r="G6318">
        <v>4490032</v>
      </c>
      <c r="H6318" t="s">
        <v>21672</v>
      </c>
      <c r="I6318">
        <v>50</v>
      </c>
      <c r="J6318" t="s">
        <v>100</v>
      </c>
      <c r="K6318">
        <v>100</v>
      </c>
      <c r="L6318" t="s">
        <v>101</v>
      </c>
      <c r="O6318" t="s">
        <v>0</v>
      </c>
      <c r="P6318" t="s">
        <v>21743</v>
      </c>
      <c r="Q6318" t="s">
        <v>21669</v>
      </c>
      <c r="R6318" t="s">
        <v>21670</v>
      </c>
      <c r="S6318" t="s">
        <v>21685</v>
      </c>
      <c r="T6318" t="s">
        <v>21668</v>
      </c>
      <c r="U6318" t="s">
        <v>21669</v>
      </c>
      <c r="V6318" t="s">
        <v>21670</v>
      </c>
      <c r="W6318" t="s">
        <v>21673</v>
      </c>
      <c r="X6318" t="s">
        <v>12490</v>
      </c>
      <c r="Z6318" t="s">
        <v>12499</v>
      </c>
      <c r="AB6318" t="s">
        <v>32</v>
      </c>
      <c r="AC6318">
        <v>5</v>
      </c>
      <c r="AD6318">
        <v>5</v>
      </c>
      <c r="AE6318">
        <v>5</v>
      </c>
      <c r="AF6318">
        <v>5</v>
      </c>
      <c r="AG6318">
        <v>5</v>
      </c>
      <c r="AH6318">
        <v>5</v>
      </c>
      <c r="AI6318">
        <v>5</v>
      </c>
      <c r="AJ6318" t="s">
        <v>23689</v>
      </c>
      <c r="AK6318" t="s">
        <v>23690</v>
      </c>
      <c r="AL6318" t="s">
        <v>23691</v>
      </c>
      <c r="AM6318" t="s">
        <v>32</v>
      </c>
      <c r="AN6318" t="s">
        <v>12490</v>
      </c>
      <c r="AO6318" t="s">
        <v>17246</v>
      </c>
    </row>
    <row r="6319" spans="1:41" x14ac:dyDescent="0.25">
      <c r="A6319" t="s">
        <v>23692</v>
      </c>
      <c r="B6319" t="s">
        <v>13341</v>
      </c>
      <c r="C6319" t="s">
        <v>37</v>
      </c>
      <c r="D6319">
        <v>377</v>
      </c>
      <c r="E6319" t="s">
        <v>55</v>
      </c>
      <c r="G6319">
        <v>4490032</v>
      </c>
      <c r="H6319" t="s">
        <v>21672</v>
      </c>
      <c r="O6319" t="s">
        <v>1</v>
      </c>
      <c r="AM6319" t="s">
        <v>55</v>
      </c>
      <c r="AN6319" t="s">
        <v>15849</v>
      </c>
      <c r="AO6319" t="s">
        <v>17247</v>
      </c>
    </row>
    <row r="6320" spans="1:41" x14ac:dyDescent="0.25">
      <c r="A6320" t="s">
        <v>3637</v>
      </c>
      <c r="B6320" t="s">
        <v>3638</v>
      </c>
      <c r="C6320" t="s">
        <v>3</v>
      </c>
      <c r="D6320">
        <v>318</v>
      </c>
      <c r="E6320" t="s">
        <v>18</v>
      </c>
      <c r="G6320">
        <v>4490032</v>
      </c>
      <c r="H6320" t="s">
        <v>21672</v>
      </c>
      <c r="I6320">
        <v>100</v>
      </c>
      <c r="J6320" t="s">
        <v>101</v>
      </c>
      <c r="O6320" t="s">
        <v>0</v>
      </c>
      <c r="P6320" t="s">
        <v>21668</v>
      </c>
      <c r="Q6320" t="s">
        <v>21669</v>
      </c>
      <c r="R6320" t="s">
        <v>21670</v>
      </c>
      <c r="S6320" t="s">
        <v>21673</v>
      </c>
      <c r="T6320" t="s">
        <v>21668</v>
      </c>
      <c r="U6320" t="s">
        <v>21669</v>
      </c>
      <c r="V6320" t="s">
        <v>21670</v>
      </c>
      <c r="W6320" t="s">
        <v>21673</v>
      </c>
      <c r="X6320" t="s">
        <v>12497</v>
      </c>
      <c r="Z6320" t="s">
        <v>12512</v>
      </c>
      <c r="AB6320" t="s">
        <v>18</v>
      </c>
      <c r="AC6320">
        <v>4</v>
      </c>
      <c r="AD6320">
        <v>4</v>
      </c>
      <c r="AE6320">
        <v>5</v>
      </c>
      <c r="AF6320">
        <v>5</v>
      </c>
      <c r="AG6320">
        <v>4</v>
      </c>
      <c r="AH6320">
        <v>5</v>
      </c>
      <c r="AI6320">
        <v>5</v>
      </c>
      <c r="AJ6320" t="s">
        <v>23695</v>
      </c>
      <c r="AK6320" t="s">
        <v>23563</v>
      </c>
      <c r="AL6320" t="s">
        <v>23696</v>
      </c>
      <c r="AM6320" t="s">
        <v>18</v>
      </c>
      <c r="AN6320" t="s">
        <v>12497</v>
      </c>
      <c r="AO6320" t="s">
        <v>17248</v>
      </c>
    </row>
    <row r="6321" spans="1:41" x14ac:dyDescent="0.25">
      <c r="A6321" t="s">
        <v>23697</v>
      </c>
      <c r="B6321" t="s">
        <v>13345</v>
      </c>
      <c r="C6321" t="s">
        <v>37</v>
      </c>
      <c r="D6321">
        <v>377</v>
      </c>
      <c r="E6321" t="s">
        <v>55</v>
      </c>
      <c r="F6321" t="s">
        <v>11448</v>
      </c>
      <c r="G6321">
        <v>4490032</v>
      </c>
      <c r="H6321" t="s">
        <v>21672</v>
      </c>
      <c r="O6321" t="s">
        <v>1</v>
      </c>
      <c r="AM6321" t="s">
        <v>55</v>
      </c>
      <c r="AN6321" t="s">
        <v>15849</v>
      </c>
      <c r="AO6321" t="s">
        <v>17250</v>
      </c>
    </row>
    <row r="6322" spans="1:41" x14ac:dyDescent="0.25">
      <c r="A6322" t="s">
        <v>23700</v>
      </c>
      <c r="B6322" t="s">
        <v>3032</v>
      </c>
      <c r="C6322" t="s">
        <v>15</v>
      </c>
      <c r="D6322">
        <v>317</v>
      </c>
      <c r="E6322" t="s">
        <v>17</v>
      </c>
      <c r="F6322" t="s">
        <v>2499</v>
      </c>
      <c r="G6322">
        <v>4490032</v>
      </c>
      <c r="H6322" t="s">
        <v>21672</v>
      </c>
      <c r="O6322" t="s">
        <v>1</v>
      </c>
      <c r="AM6322" t="s">
        <v>17</v>
      </c>
      <c r="AN6322" t="s">
        <v>15849</v>
      </c>
      <c r="AO6322" t="s">
        <v>17251</v>
      </c>
    </row>
    <row r="6323" spans="1:41" x14ac:dyDescent="0.25">
      <c r="A6323" t="s">
        <v>23701</v>
      </c>
      <c r="B6323" t="s">
        <v>5706</v>
      </c>
      <c r="C6323" t="s">
        <v>25</v>
      </c>
      <c r="D6323">
        <v>328</v>
      </c>
      <c r="E6323" t="s">
        <v>29</v>
      </c>
      <c r="F6323" t="s">
        <v>5660</v>
      </c>
      <c r="G6323">
        <v>4490032</v>
      </c>
      <c r="H6323" t="s">
        <v>21672</v>
      </c>
      <c r="I6323">
        <v>50</v>
      </c>
      <c r="J6323" t="s">
        <v>100</v>
      </c>
      <c r="K6323">
        <v>75</v>
      </c>
      <c r="L6323" t="s">
        <v>100</v>
      </c>
      <c r="M6323">
        <v>100</v>
      </c>
      <c r="N6323" t="s">
        <v>101</v>
      </c>
      <c r="O6323" t="s">
        <v>0</v>
      </c>
      <c r="P6323" t="s">
        <v>21743</v>
      </c>
      <c r="Q6323" t="s">
        <v>21669</v>
      </c>
      <c r="R6323" t="s">
        <v>21670</v>
      </c>
      <c r="S6323" t="s">
        <v>21685</v>
      </c>
      <c r="T6323" t="s">
        <v>21668</v>
      </c>
      <c r="U6323" t="s">
        <v>21669</v>
      </c>
      <c r="V6323" t="s">
        <v>21670</v>
      </c>
      <c r="W6323" t="s">
        <v>21685</v>
      </c>
      <c r="X6323" t="s">
        <v>12559</v>
      </c>
      <c r="Z6323" t="s">
        <v>12512</v>
      </c>
      <c r="AB6323" t="s">
        <v>29</v>
      </c>
      <c r="AC6323">
        <v>3</v>
      </c>
      <c r="AD6323">
        <v>3</v>
      </c>
      <c r="AE6323">
        <v>3</v>
      </c>
      <c r="AF6323">
        <v>3</v>
      </c>
      <c r="AG6323">
        <v>3</v>
      </c>
      <c r="AH6323">
        <v>3</v>
      </c>
      <c r="AI6323">
        <v>3</v>
      </c>
      <c r="AJ6323" t="s">
        <v>343</v>
      </c>
      <c r="AK6323" t="s">
        <v>343</v>
      </c>
      <c r="AL6323" t="s">
        <v>343</v>
      </c>
      <c r="AM6323" t="s">
        <v>29</v>
      </c>
      <c r="AN6323" t="s">
        <v>12559</v>
      </c>
      <c r="AO6323" t="s">
        <v>17252</v>
      </c>
    </row>
    <row r="6324" spans="1:41" x14ac:dyDescent="0.25">
      <c r="A6324" t="s">
        <v>21880</v>
      </c>
      <c r="B6324" t="s">
        <v>696</v>
      </c>
      <c r="C6324" t="s">
        <v>3</v>
      </c>
      <c r="D6324">
        <v>307</v>
      </c>
      <c r="E6324" t="s">
        <v>7</v>
      </c>
      <c r="F6324" t="s">
        <v>599</v>
      </c>
      <c r="G6324">
        <v>4490032</v>
      </c>
      <c r="H6324" t="s">
        <v>21672</v>
      </c>
      <c r="O6324" t="s">
        <v>1</v>
      </c>
      <c r="AM6324" t="s">
        <v>7</v>
      </c>
      <c r="AN6324" t="s">
        <v>15849</v>
      </c>
      <c r="AO6324" t="s">
        <v>16002</v>
      </c>
    </row>
    <row r="6325" spans="1:41" x14ac:dyDescent="0.25">
      <c r="A6325" t="s">
        <v>23703</v>
      </c>
      <c r="B6325" t="s">
        <v>1670</v>
      </c>
      <c r="C6325" t="s">
        <v>3</v>
      </c>
      <c r="D6325">
        <v>314</v>
      </c>
      <c r="E6325" t="s">
        <v>13</v>
      </c>
      <c r="F6325" t="s">
        <v>1442</v>
      </c>
      <c r="G6325">
        <v>4490032</v>
      </c>
      <c r="H6325" t="s">
        <v>21672</v>
      </c>
      <c r="I6325">
        <v>50</v>
      </c>
      <c r="J6325" t="s">
        <v>100</v>
      </c>
      <c r="K6325">
        <v>50</v>
      </c>
      <c r="L6325" t="s">
        <v>100</v>
      </c>
      <c r="M6325">
        <v>100</v>
      </c>
      <c r="N6325" t="s">
        <v>101</v>
      </c>
      <c r="O6325" t="s">
        <v>0</v>
      </c>
      <c r="P6325" t="s">
        <v>21668</v>
      </c>
      <c r="Q6325" t="s">
        <v>21721</v>
      </c>
      <c r="R6325" t="s">
        <v>21670</v>
      </c>
      <c r="S6325" t="s">
        <v>21685</v>
      </c>
      <c r="T6325" t="s">
        <v>21668</v>
      </c>
      <c r="U6325" t="s">
        <v>21721</v>
      </c>
      <c r="V6325" t="s">
        <v>21670</v>
      </c>
      <c r="W6325" t="s">
        <v>21685</v>
      </c>
      <c r="X6325" t="s">
        <v>12497</v>
      </c>
      <c r="Z6325" t="s">
        <v>12499</v>
      </c>
      <c r="AB6325" t="s">
        <v>13</v>
      </c>
      <c r="AC6325">
        <v>3</v>
      </c>
      <c r="AD6325">
        <v>3</v>
      </c>
      <c r="AE6325">
        <v>3</v>
      </c>
      <c r="AF6325">
        <v>3</v>
      </c>
      <c r="AG6325">
        <v>1</v>
      </c>
      <c r="AH6325">
        <v>1</v>
      </c>
      <c r="AI6325">
        <v>3</v>
      </c>
      <c r="AJ6325" t="s">
        <v>475</v>
      </c>
      <c r="AK6325" t="s">
        <v>475</v>
      </c>
      <c r="AL6325" t="s">
        <v>475</v>
      </c>
      <c r="AM6325" t="s">
        <v>13</v>
      </c>
      <c r="AN6325" t="s">
        <v>12497</v>
      </c>
      <c r="AO6325" t="s">
        <v>17253</v>
      </c>
    </row>
    <row r="6326" spans="1:41" x14ac:dyDescent="0.25">
      <c r="A6326" t="s">
        <v>23704</v>
      </c>
      <c r="B6326" t="s">
        <v>8266</v>
      </c>
      <c r="C6326" t="s">
        <v>37</v>
      </c>
      <c r="D6326">
        <v>345</v>
      </c>
      <c r="E6326" t="s">
        <v>42</v>
      </c>
      <c r="F6326" t="s">
        <v>8238</v>
      </c>
      <c r="G6326">
        <v>4490032</v>
      </c>
      <c r="H6326" t="s">
        <v>21672</v>
      </c>
      <c r="I6326">
        <v>75</v>
      </c>
      <c r="J6326" t="s">
        <v>100</v>
      </c>
      <c r="K6326">
        <v>100</v>
      </c>
      <c r="L6326" t="s">
        <v>101</v>
      </c>
      <c r="O6326" t="s">
        <v>0</v>
      </c>
      <c r="P6326" t="s">
        <v>21668</v>
      </c>
      <c r="Q6326" t="s">
        <v>21709</v>
      </c>
      <c r="R6326" t="s">
        <v>21670</v>
      </c>
      <c r="S6326" t="s">
        <v>21673</v>
      </c>
      <c r="T6326" t="s">
        <v>21668</v>
      </c>
      <c r="U6326" t="s">
        <v>21669</v>
      </c>
      <c r="V6326" t="s">
        <v>21670</v>
      </c>
      <c r="W6326" t="s">
        <v>21673</v>
      </c>
      <c r="X6326" t="s">
        <v>12497</v>
      </c>
      <c r="Z6326" t="s">
        <v>12504</v>
      </c>
      <c r="AB6326" t="s">
        <v>42</v>
      </c>
      <c r="AC6326">
        <v>5</v>
      </c>
      <c r="AD6326">
        <v>5</v>
      </c>
      <c r="AE6326">
        <v>5</v>
      </c>
      <c r="AF6326">
        <v>5</v>
      </c>
      <c r="AG6326">
        <v>3</v>
      </c>
      <c r="AH6326">
        <v>4</v>
      </c>
      <c r="AI6326">
        <v>4</v>
      </c>
      <c r="AJ6326" t="s">
        <v>343</v>
      </c>
      <c r="AK6326" t="s">
        <v>343</v>
      </c>
      <c r="AL6326" t="s">
        <v>343</v>
      </c>
      <c r="AM6326" t="s">
        <v>42</v>
      </c>
      <c r="AN6326" t="s">
        <v>12497</v>
      </c>
      <c r="AO6326" t="s">
        <v>17254</v>
      </c>
    </row>
    <row r="6327" spans="1:41" x14ac:dyDescent="0.25">
      <c r="A6327" t="s">
        <v>23705</v>
      </c>
      <c r="B6327" t="s">
        <v>9988</v>
      </c>
      <c r="C6327" t="s">
        <v>21</v>
      </c>
      <c r="D6327">
        <v>350</v>
      </c>
      <c r="E6327" t="s">
        <v>47</v>
      </c>
      <c r="F6327" t="s">
        <v>9952</v>
      </c>
      <c r="G6327">
        <v>4490032</v>
      </c>
      <c r="H6327" t="s">
        <v>21672</v>
      </c>
      <c r="I6327">
        <v>50</v>
      </c>
      <c r="J6327" t="s">
        <v>100</v>
      </c>
      <c r="K6327">
        <v>75</v>
      </c>
      <c r="L6327" t="s">
        <v>100</v>
      </c>
      <c r="M6327">
        <v>100</v>
      </c>
      <c r="N6327" t="s">
        <v>101</v>
      </c>
      <c r="O6327" t="s">
        <v>0</v>
      </c>
      <c r="P6327" t="s">
        <v>21731</v>
      </c>
      <c r="Q6327" t="s">
        <v>21709</v>
      </c>
      <c r="R6327" t="s">
        <v>21670</v>
      </c>
      <c r="S6327" t="s">
        <v>21673</v>
      </c>
      <c r="T6327" t="s">
        <v>21668</v>
      </c>
      <c r="U6327" t="s">
        <v>21721</v>
      </c>
      <c r="V6327" t="s">
        <v>21670</v>
      </c>
      <c r="W6327" t="s">
        <v>21673</v>
      </c>
      <c r="X6327" t="s">
        <v>12497</v>
      </c>
      <c r="Z6327" t="s">
        <v>12504</v>
      </c>
      <c r="AM6327" t="s">
        <v>47</v>
      </c>
      <c r="AN6327" t="s">
        <v>12497</v>
      </c>
      <c r="AO6327" t="s">
        <v>17255</v>
      </c>
    </row>
    <row r="6328" spans="1:41" x14ac:dyDescent="0.25">
      <c r="A6328" t="s">
        <v>23706</v>
      </c>
      <c r="B6328" t="s">
        <v>3232</v>
      </c>
      <c r="C6328" t="s">
        <v>3</v>
      </c>
      <c r="D6328">
        <v>318</v>
      </c>
      <c r="E6328" t="s">
        <v>18</v>
      </c>
      <c r="F6328" t="s">
        <v>3121</v>
      </c>
      <c r="G6328">
        <v>4490032</v>
      </c>
      <c r="H6328" t="s">
        <v>21672</v>
      </c>
      <c r="I6328">
        <v>50</v>
      </c>
      <c r="J6328" t="s">
        <v>100</v>
      </c>
      <c r="K6328">
        <v>100</v>
      </c>
      <c r="L6328" t="s">
        <v>101</v>
      </c>
      <c r="O6328" t="s">
        <v>0</v>
      </c>
      <c r="P6328" t="s">
        <v>21731</v>
      </c>
      <c r="Q6328" t="s">
        <v>21669</v>
      </c>
      <c r="R6328" t="s">
        <v>21710</v>
      </c>
      <c r="S6328" t="s">
        <v>21673</v>
      </c>
      <c r="T6328" t="s">
        <v>21668</v>
      </c>
      <c r="U6328" t="s">
        <v>21669</v>
      </c>
      <c r="V6328" t="s">
        <v>21670</v>
      </c>
      <c r="W6328" t="s">
        <v>21673</v>
      </c>
      <c r="X6328" t="s">
        <v>12501</v>
      </c>
      <c r="Z6328" t="s">
        <v>12491</v>
      </c>
      <c r="AB6328" t="s">
        <v>18</v>
      </c>
      <c r="AC6328">
        <v>3</v>
      </c>
      <c r="AD6328">
        <v>3</v>
      </c>
      <c r="AE6328">
        <v>3</v>
      </c>
      <c r="AF6328">
        <v>3</v>
      </c>
      <c r="AG6328">
        <v>2</v>
      </c>
      <c r="AH6328">
        <v>2</v>
      </c>
      <c r="AI6328">
        <v>3</v>
      </c>
      <c r="AJ6328" t="s">
        <v>475</v>
      </c>
      <c r="AK6328" t="s">
        <v>475</v>
      </c>
      <c r="AL6328" t="s">
        <v>475</v>
      </c>
      <c r="AM6328" t="s">
        <v>18</v>
      </c>
      <c r="AN6328" t="s">
        <v>12501</v>
      </c>
      <c r="AO6328" t="s">
        <v>17256</v>
      </c>
    </row>
    <row r="6329" spans="1:41" x14ac:dyDescent="0.25">
      <c r="A6329" t="s">
        <v>23707</v>
      </c>
      <c r="B6329" t="s">
        <v>8481</v>
      </c>
      <c r="C6329" t="s">
        <v>37</v>
      </c>
      <c r="D6329">
        <v>345</v>
      </c>
      <c r="E6329" t="s">
        <v>42</v>
      </c>
      <c r="F6329" t="s">
        <v>8220</v>
      </c>
      <c r="G6329">
        <v>4490032</v>
      </c>
      <c r="H6329" t="s">
        <v>21672</v>
      </c>
      <c r="I6329">
        <v>75</v>
      </c>
      <c r="J6329" t="s">
        <v>100</v>
      </c>
      <c r="K6329">
        <v>25</v>
      </c>
      <c r="L6329" t="s">
        <v>100</v>
      </c>
      <c r="M6329">
        <v>100</v>
      </c>
      <c r="N6329" t="s">
        <v>101</v>
      </c>
      <c r="O6329" t="s">
        <v>0</v>
      </c>
      <c r="P6329" t="s">
        <v>21668</v>
      </c>
      <c r="Q6329" t="s">
        <v>21669</v>
      </c>
      <c r="R6329" t="s">
        <v>21670</v>
      </c>
      <c r="S6329" t="s">
        <v>21685</v>
      </c>
      <c r="T6329" t="s">
        <v>21731</v>
      </c>
      <c r="U6329" t="s">
        <v>21721</v>
      </c>
      <c r="V6329" t="s">
        <v>21670</v>
      </c>
      <c r="W6329" t="s">
        <v>21685</v>
      </c>
      <c r="X6329" t="s">
        <v>12490</v>
      </c>
      <c r="Z6329" t="s">
        <v>12491</v>
      </c>
      <c r="AB6329" t="s">
        <v>44</v>
      </c>
      <c r="AC6329">
        <v>3</v>
      </c>
      <c r="AD6329">
        <v>3</v>
      </c>
      <c r="AE6329">
        <v>2</v>
      </c>
      <c r="AF6329">
        <v>1</v>
      </c>
      <c r="AG6329">
        <v>1</v>
      </c>
      <c r="AH6329">
        <v>1</v>
      </c>
      <c r="AI6329">
        <v>3</v>
      </c>
      <c r="AJ6329" t="s">
        <v>317</v>
      </c>
      <c r="AK6329" t="s">
        <v>317</v>
      </c>
      <c r="AL6329" t="s">
        <v>317</v>
      </c>
      <c r="AM6329" t="s">
        <v>44</v>
      </c>
      <c r="AN6329" t="s">
        <v>12490</v>
      </c>
      <c r="AO6329" t="s">
        <v>17257</v>
      </c>
    </row>
    <row r="6330" spans="1:41" x14ac:dyDescent="0.25">
      <c r="A6330" t="s">
        <v>23708</v>
      </c>
      <c r="B6330" t="s">
        <v>8916</v>
      </c>
      <c r="C6330" t="s">
        <v>37</v>
      </c>
      <c r="D6330">
        <v>346</v>
      </c>
      <c r="E6330" t="s">
        <v>43</v>
      </c>
      <c r="F6330" t="s">
        <v>8517</v>
      </c>
      <c r="G6330">
        <v>4490032</v>
      </c>
      <c r="H6330" t="s">
        <v>21672</v>
      </c>
      <c r="O6330" t="s">
        <v>1</v>
      </c>
      <c r="AM6330" t="s">
        <v>43</v>
      </c>
      <c r="AN6330" t="s">
        <v>15849</v>
      </c>
      <c r="AO6330" t="s">
        <v>17258</v>
      </c>
    </row>
    <row r="6331" spans="1:41" x14ac:dyDescent="0.25">
      <c r="A6331" t="s">
        <v>23709</v>
      </c>
      <c r="B6331" t="s">
        <v>12263</v>
      </c>
      <c r="C6331" t="s">
        <v>25</v>
      </c>
      <c r="D6331">
        <v>438</v>
      </c>
      <c r="E6331" t="s">
        <v>60</v>
      </c>
      <c r="F6331" t="s">
        <v>12211</v>
      </c>
      <c r="G6331">
        <v>4490032</v>
      </c>
      <c r="H6331" t="s">
        <v>21672</v>
      </c>
      <c r="O6331" t="s">
        <v>1</v>
      </c>
      <c r="AM6331" t="s">
        <v>60</v>
      </c>
      <c r="AN6331" t="s">
        <v>15849</v>
      </c>
      <c r="AO6331" t="s">
        <v>17259</v>
      </c>
    </row>
    <row r="6332" spans="1:41" x14ac:dyDescent="0.25">
      <c r="A6332" t="s">
        <v>4502</v>
      </c>
      <c r="B6332" t="s">
        <v>4503</v>
      </c>
      <c r="C6332" t="s">
        <v>15</v>
      </c>
      <c r="D6332">
        <v>320</v>
      </c>
      <c r="E6332" t="s">
        <v>20</v>
      </c>
      <c r="G6332">
        <v>4490032</v>
      </c>
      <c r="H6332" t="s">
        <v>21672</v>
      </c>
      <c r="I6332">
        <v>75</v>
      </c>
      <c r="J6332" t="s">
        <v>100</v>
      </c>
      <c r="K6332">
        <v>100</v>
      </c>
      <c r="L6332" t="s">
        <v>101</v>
      </c>
      <c r="O6332" t="s">
        <v>0</v>
      </c>
      <c r="P6332" t="s">
        <v>21668</v>
      </c>
      <c r="Q6332" t="s">
        <v>21669</v>
      </c>
      <c r="R6332" t="s">
        <v>21670</v>
      </c>
      <c r="S6332" t="s">
        <v>21685</v>
      </c>
      <c r="T6332" t="s">
        <v>21668</v>
      </c>
      <c r="U6332" t="s">
        <v>21669</v>
      </c>
      <c r="V6332" t="s">
        <v>21670</v>
      </c>
      <c r="W6332" t="s">
        <v>21673</v>
      </c>
      <c r="X6332" t="s">
        <v>12497</v>
      </c>
      <c r="Z6332" t="s">
        <v>12499</v>
      </c>
      <c r="AB6332" t="s">
        <v>20</v>
      </c>
      <c r="AC6332">
        <v>4</v>
      </c>
      <c r="AD6332">
        <v>4</v>
      </c>
      <c r="AE6332">
        <v>4</v>
      </c>
      <c r="AF6332">
        <v>4</v>
      </c>
      <c r="AG6332">
        <v>3</v>
      </c>
      <c r="AH6332">
        <v>4</v>
      </c>
      <c r="AI6332">
        <v>4</v>
      </c>
      <c r="AJ6332" t="s">
        <v>3469</v>
      </c>
      <c r="AK6332" t="s">
        <v>3469</v>
      </c>
      <c r="AL6332" t="s">
        <v>3469</v>
      </c>
      <c r="AM6332" t="s">
        <v>20</v>
      </c>
      <c r="AN6332" t="s">
        <v>12497</v>
      </c>
      <c r="AO6332" t="s">
        <v>17260</v>
      </c>
    </row>
    <row r="6333" spans="1:41" x14ac:dyDescent="0.25">
      <c r="A6333" t="s">
        <v>23710</v>
      </c>
      <c r="B6333" t="s">
        <v>13347</v>
      </c>
      <c r="C6333" t="s">
        <v>25</v>
      </c>
      <c r="D6333">
        <v>452</v>
      </c>
      <c r="E6333" t="s">
        <v>61</v>
      </c>
      <c r="G6333">
        <v>4490032</v>
      </c>
      <c r="H6333" t="s">
        <v>21672</v>
      </c>
      <c r="O6333" t="s">
        <v>1</v>
      </c>
      <c r="AM6333" t="s">
        <v>61</v>
      </c>
      <c r="AN6333" t="s">
        <v>15849</v>
      </c>
      <c r="AO6333" t="s">
        <v>17261</v>
      </c>
    </row>
    <row r="6334" spans="1:41" x14ac:dyDescent="0.25">
      <c r="A6334" t="s">
        <v>23711</v>
      </c>
      <c r="B6334" t="s">
        <v>386</v>
      </c>
      <c r="C6334" t="s">
        <v>3</v>
      </c>
      <c r="D6334">
        <v>304</v>
      </c>
      <c r="E6334" t="s">
        <v>5</v>
      </c>
      <c r="F6334" t="s">
        <v>251</v>
      </c>
      <c r="G6334">
        <v>4490032</v>
      </c>
      <c r="H6334" t="s">
        <v>21672</v>
      </c>
      <c r="O6334" t="s">
        <v>1</v>
      </c>
      <c r="AM6334" t="s">
        <v>5</v>
      </c>
      <c r="AN6334" t="s">
        <v>15849</v>
      </c>
      <c r="AO6334" t="s">
        <v>17262</v>
      </c>
    </row>
    <row r="6335" spans="1:41" x14ac:dyDescent="0.25">
      <c r="A6335" t="s">
        <v>21881</v>
      </c>
      <c r="B6335" t="s">
        <v>3559</v>
      </c>
      <c r="C6335" t="s">
        <v>3</v>
      </c>
      <c r="D6335">
        <v>318</v>
      </c>
      <c r="E6335" t="s">
        <v>18</v>
      </c>
      <c r="F6335" t="s">
        <v>3113</v>
      </c>
      <c r="G6335">
        <v>4490032</v>
      </c>
      <c r="H6335" t="s">
        <v>21672</v>
      </c>
      <c r="O6335" t="s">
        <v>1</v>
      </c>
      <c r="AM6335" t="s">
        <v>18</v>
      </c>
      <c r="AN6335" t="s">
        <v>15849</v>
      </c>
      <c r="AO6335" t="s">
        <v>16003</v>
      </c>
    </row>
    <row r="6336" spans="1:41" x14ac:dyDescent="0.25">
      <c r="A6336" t="s">
        <v>23712</v>
      </c>
      <c r="B6336" t="s">
        <v>1874</v>
      </c>
      <c r="C6336" t="s">
        <v>3</v>
      </c>
      <c r="D6336">
        <v>315</v>
      </c>
      <c r="E6336" t="s">
        <v>14</v>
      </c>
      <c r="F6336" t="s">
        <v>1763</v>
      </c>
      <c r="G6336">
        <v>4490032</v>
      </c>
      <c r="H6336" t="s">
        <v>21672</v>
      </c>
      <c r="I6336">
        <v>75</v>
      </c>
      <c r="J6336" t="s">
        <v>100</v>
      </c>
      <c r="K6336">
        <v>100</v>
      </c>
      <c r="L6336" t="s">
        <v>101</v>
      </c>
      <c r="O6336" t="s">
        <v>0</v>
      </c>
      <c r="P6336" t="s">
        <v>21731</v>
      </c>
      <c r="Q6336" t="s">
        <v>21669</v>
      </c>
      <c r="R6336" t="s">
        <v>21670</v>
      </c>
      <c r="S6336" t="s">
        <v>21673</v>
      </c>
      <c r="T6336" t="s">
        <v>21668</v>
      </c>
      <c r="U6336" t="s">
        <v>21669</v>
      </c>
      <c r="V6336" t="s">
        <v>21670</v>
      </c>
      <c r="W6336" t="s">
        <v>21673</v>
      </c>
      <c r="X6336" t="s">
        <v>12580</v>
      </c>
      <c r="Z6336" t="s">
        <v>12491</v>
      </c>
      <c r="AB6336" t="s">
        <v>14</v>
      </c>
      <c r="AC6336">
        <v>3</v>
      </c>
      <c r="AD6336">
        <v>2</v>
      </c>
      <c r="AE6336">
        <v>3</v>
      </c>
      <c r="AF6336">
        <v>3</v>
      </c>
      <c r="AG6336">
        <v>3</v>
      </c>
      <c r="AH6336">
        <v>3</v>
      </c>
      <c r="AI6336">
        <v>2</v>
      </c>
      <c r="AJ6336" t="s">
        <v>317</v>
      </c>
      <c r="AK6336" t="s">
        <v>317</v>
      </c>
      <c r="AL6336" t="s">
        <v>317</v>
      </c>
      <c r="AM6336" t="s">
        <v>14</v>
      </c>
      <c r="AN6336" t="s">
        <v>12580</v>
      </c>
      <c r="AO6336" t="s">
        <v>17263</v>
      </c>
    </row>
    <row r="6337" spans="1:41" x14ac:dyDescent="0.25">
      <c r="A6337" t="s">
        <v>23715</v>
      </c>
      <c r="B6337" t="s">
        <v>3028</v>
      </c>
      <c r="C6337" t="s">
        <v>15</v>
      </c>
      <c r="D6337">
        <v>317</v>
      </c>
      <c r="E6337" t="s">
        <v>17</v>
      </c>
      <c r="F6337" t="s">
        <v>2485</v>
      </c>
      <c r="G6337">
        <v>4490032</v>
      </c>
      <c r="H6337" t="s">
        <v>21672</v>
      </c>
      <c r="I6337">
        <v>25</v>
      </c>
      <c r="J6337" t="s">
        <v>100</v>
      </c>
      <c r="K6337">
        <v>100</v>
      </c>
      <c r="L6337" t="s">
        <v>101</v>
      </c>
      <c r="O6337" t="s">
        <v>0</v>
      </c>
      <c r="P6337" t="s">
        <v>21731</v>
      </c>
      <c r="Q6337" t="s">
        <v>21709</v>
      </c>
      <c r="R6337" t="s">
        <v>21670</v>
      </c>
      <c r="S6337" t="s">
        <v>21685</v>
      </c>
      <c r="T6337" t="s">
        <v>21668</v>
      </c>
      <c r="U6337" t="s">
        <v>21669</v>
      </c>
      <c r="V6337" t="s">
        <v>21670</v>
      </c>
      <c r="W6337" t="s">
        <v>21673</v>
      </c>
      <c r="X6337" t="s">
        <v>12490</v>
      </c>
      <c r="Z6337" t="s">
        <v>12524</v>
      </c>
      <c r="AB6337" t="s">
        <v>17</v>
      </c>
      <c r="AC6337">
        <v>5</v>
      </c>
      <c r="AD6337">
        <v>5</v>
      </c>
      <c r="AE6337">
        <v>5</v>
      </c>
      <c r="AF6337">
        <v>5</v>
      </c>
      <c r="AG6337">
        <v>3</v>
      </c>
      <c r="AH6337">
        <v>4</v>
      </c>
      <c r="AI6337">
        <v>5</v>
      </c>
      <c r="AJ6337" t="s">
        <v>23716</v>
      </c>
      <c r="AK6337" t="s">
        <v>23717</v>
      </c>
      <c r="AL6337" t="s">
        <v>23718</v>
      </c>
      <c r="AM6337" t="s">
        <v>17</v>
      </c>
      <c r="AN6337" t="s">
        <v>12490</v>
      </c>
      <c r="AO6337" t="s">
        <v>17264</v>
      </c>
    </row>
    <row r="6338" spans="1:41" x14ac:dyDescent="0.25">
      <c r="A6338" t="s">
        <v>23719</v>
      </c>
      <c r="B6338" t="s">
        <v>2538</v>
      </c>
      <c r="C6338" t="s">
        <v>15</v>
      </c>
      <c r="D6338">
        <v>317</v>
      </c>
      <c r="E6338" t="s">
        <v>17</v>
      </c>
      <c r="F6338" t="s">
        <v>2539</v>
      </c>
      <c r="G6338">
        <v>4490032</v>
      </c>
      <c r="H6338" t="s">
        <v>21672</v>
      </c>
      <c r="O6338" t="s">
        <v>1</v>
      </c>
      <c r="AM6338" t="s">
        <v>17</v>
      </c>
      <c r="AN6338" t="s">
        <v>15849</v>
      </c>
      <c r="AO6338" t="s">
        <v>17265</v>
      </c>
    </row>
    <row r="6339" spans="1:41" x14ac:dyDescent="0.25">
      <c r="A6339" t="s">
        <v>5452</v>
      </c>
      <c r="B6339" t="s">
        <v>13351</v>
      </c>
      <c r="C6339" t="s">
        <v>15</v>
      </c>
      <c r="D6339">
        <v>327</v>
      </c>
      <c r="E6339" t="s">
        <v>28</v>
      </c>
      <c r="F6339" t="s">
        <v>5413</v>
      </c>
      <c r="G6339">
        <v>4490032</v>
      </c>
      <c r="H6339" t="s">
        <v>21672</v>
      </c>
      <c r="I6339">
        <v>25</v>
      </c>
      <c r="J6339" t="s">
        <v>100</v>
      </c>
      <c r="K6339">
        <v>75</v>
      </c>
      <c r="L6339" t="s">
        <v>100</v>
      </c>
      <c r="M6339">
        <v>100</v>
      </c>
      <c r="N6339" t="s">
        <v>101</v>
      </c>
      <c r="O6339" t="s">
        <v>0</v>
      </c>
      <c r="P6339" t="s">
        <v>21668</v>
      </c>
      <c r="Q6339" t="s">
        <v>21721</v>
      </c>
      <c r="R6339" t="s">
        <v>21710</v>
      </c>
      <c r="S6339" t="s">
        <v>21685</v>
      </c>
      <c r="T6339" t="s">
        <v>21668</v>
      </c>
      <c r="U6339" t="s">
        <v>21669</v>
      </c>
      <c r="V6339" t="s">
        <v>21710</v>
      </c>
      <c r="W6339" t="s">
        <v>21673</v>
      </c>
      <c r="X6339" t="s">
        <v>12501</v>
      </c>
      <c r="Z6339" t="s">
        <v>12499</v>
      </c>
      <c r="AB6339" t="s">
        <v>28</v>
      </c>
      <c r="AC6339">
        <v>5</v>
      </c>
      <c r="AD6339">
        <v>5</v>
      </c>
      <c r="AE6339">
        <v>5</v>
      </c>
      <c r="AF6339">
        <v>5</v>
      </c>
      <c r="AG6339">
        <v>2</v>
      </c>
      <c r="AH6339">
        <v>3</v>
      </c>
      <c r="AI6339">
        <v>5</v>
      </c>
      <c r="AJ6339" t="s">
        <v>317</v>
      </c>
      <c r="AK6339" t="s">
        <v>317</v>
      </c>
      <c r="AL6339" t="s">
        <v>317</v>
      </c>
      <c r="AM6339" t="s">
        <v>28</v>
      </c>
      <c r="AN6339" t="s">
        <v>12501</v>
      </c>
      <c r="AO6339" t="s">
        <v>17266</v>
      </c>
    </row>
    <row r="6340" spans="1:41" x14ac:dyDescent="0.25">
      <c r="A6340" t="s">
        <v>23720</v>
      </c>
      <c r="B6340" t="s">
        <v>6104</v>
      </c>
      <c r="C6340" t="s">
        <v>25</v>
      </c>
      <c r="D6340">
        <v>330</v>
      </c>
      <c r="E6340" t="s">
        <v>31</v>
      </c>
      <c r="F6340" t="s">
        <v>6004</v>
      </c>
      <c r="G6340">
        <v>4490032</v>
      </c>
      <c r="H6340" t="s">
        <v>21672</v>
      </c>
      <c r="O6340" t="s">
        <v>1</v>
      </c>
      <c r="AM6340" t="s">
        <v>31</v>
      </c>
      <c r="AN6340" t="s">
        <v>15849</v>
      </c>
      <c r="AO6340" t="s">
        <v>17267</v>
      </c>
    </row>
    <row r="6341" spans="1:41" x14ac:dyDescent="0.25">
      <c r="A6341" t="s">
        <v>23723</v>
      </c>
      <c r="B6341" t="s">
        <v>6299</v>
      </c>
      <c r="C6341" t="s">
        <v>25</v>
      </c>
      <c r="D6341">
        <v>331</v>
      </c>
      <c r="E6341" t="s">
        <v>32</v>
      </c>
      <c r="F6341" t="s">
        <v>6188</v>
      </c>
      <c r="G6341">
        <v>4490032</v>
      </c>
      <c r="H6341" t="s">
        <v>21672</v>
      </c>
      <c r="I6341">
        <v>50</v>
      </c>
      <c r="J6341" t="s">
        <v>100</v>
      </c>
      <c r="K6341">
        <v>100</v>
      </c>
      <c r="L6341" t="s">
        <v>101</v>
      </c>
      <c r="O6341" t="s">
        <v>0</v>
      </c>
      <c r="P6341" t="s">
        <v>21843</v>
      </c>
      <c r="Q6341" t="s">
        <v>21669</v>
      </c>
      <c r="R6341" t="s">
        <v>21670</v>
      </c>
      <c r="S6341" t="s">
        <v>21685</v>
      </c>
      <c r="T6341" t="s">
        <v>21668</v>
      </c>
      <c r="U6341" t="s">
        <v>21669</v>
      </c>
      <c r="V6341" t="s">
        <v>21670</v>
      </c>
      <c r="W6341" t="s">
        <v>21673</v>
      </c>
      <c r="X6341" t="s">
        <v>12497</v>
      </c>
      <c r="Z6341" t="s">
        <v>12504</v>
      </c>
      <c r="AB6341" t="s">
        <v>32</v>
      </c>
      <c r="AC6341">
        <v>3</v>
      </c>
      <c r="AD6341">
        <v>3</v>
      </c>
      <c r="AE6341">
        <v>3</v>
      </c>
      <c r="AF6341">
        <v>3</v>
      </c>
      <c r="AG6341">
        <v>3</v>
      </c>
      <c r="AH6341">
        <v>3</v>
      </c>
      <c r="AI6341">
        <v>3</v>
      </c>
      <c r="AJ6341" t="s">
        <v>12662</v>
      </c>
      <c r="AK6341" t="s">
        <v>12662</v>
      </c>
      <c r="AL6341" t="s">
        <v>12662</v>
      </c>
      <c r="AM6341" t="s">
        <v>32</v>
      </c>
      <c r="AN6341" t="s">
        <v>12497</v>
      </c>
      <c r="AO6341" t="s">
        <v>17268</v>
      </c>
    </row>
    <row r="6342" spans="1:41" x14ac:dyDescent="0.25">
      <c r="A6342" t="s">
        <v>23724</v>
      </c>
      <c r="B6342" t="s">
        <v>8980</v>
      </c>
      <c r="C6342" t="s">
        <v>37</v>
      </c>
      <c r="D6342">
        <v>347</v>
      </c>
      <c r="E6342" t="s">
        <v>44</v>
      </c>
      <c r="F6342" t="s">
        <v>4432</v>
      </c>
      <c r="G6342">
        <v>4490032</v>
      </c>
      <c r="H6342" t="s">
        <v>21672</v>
      </c>
      <c r="I6342">
        <v>75</v>
      </c>
      <c r="J6342" t="s">
        <v>100</v>
      </c>
      <c r="K6342">
        <v>100</v>
      </c>
      <c r="L6342" t="s">
        <v>101</v>
      </c>
      <c r="O6342" t="s">
        <v>0</v>
      </c>
      <c r="P6342" t="s">
        <v>21743</v>
      </c>
      <c r="Q6342" t="s">
        <v>21669</v>
      </c>
      <c r="R6342" t="s">
        <v>21670</v>
      </c>
      <c r="S6342" t="s">
        <v>21673</v>
      </c>
      <c r="T6342" t="s">
        <v>21668</v>
      </c>
      <c r="U6342" t="s">
        <v>21669</v>
      </c>
      <c r="V6342" t="s">
        <v>21670</v>
      </c>
      <c r="W6342" t="s">
        <v>21673</v>
      </c>
      <c r="X6342" t="s">
        <v>12497</v>
      </c>
      <c r="Z6342" t="s">
        <v>12491</v>
      </c>
      <c r="AB6342" t="s">
        <v>44</v>
      </c>
      <c r="AC6342">
        <v>4</v>
      </c>
      <c r="AD6342">
        <v>4</v>
      </c>
      <c r="AE6342">
        <v>5</v>
      </c>
      <c r="AF6342">
        <v>5</v>
      </c>
      <c r="AG6342">
        <v>3</v>
      </c>
      <c r="AH6342">
        <v>4</v>
      </c>
      <c r="AI6342">
        <v>5</v>
      </c>
      <c r="AJ6342" t="s">
        <v>23725</v>
      </c>
      <c r="AK6342" t="s">
        <v>317</v>
      </c>
      <c r="AL6342" t="s">
        <v>14640</v>
      </c>
      <c r="AM6342" t="s">
        <v>44</v>
      </c>
      <c r="AN6342" t="s">
        <v>12497</v>
      </c>
      <c r="AO6342" t="s">
        <v>17269</v>
      </c>
    </row>
    <row r="6343" spans="1:41" x14ac:dyDescent="0.25">
      <c r="A6343" t="s">
        <v>23726</v>
      </c>
      <c r="B6343" t="s">
        <v>5272</v>
      </c>
      <c r="C6343" t="s">
        <v>25</v>
      </c>
      <c r="D6343">
        <v>326</v>
      </c>
      <c r="E6343" t="s">
        <v>27</v>
      </c>
      <c r="F6343" t="s">
        <v>5273</v>
      </c>
      <c r="G6343">
        <v>4490032</v>
      </c>
      <c r="H6343" t="s">
        <v>21672</v>
      </c>
      <c r="I6343">
        <v>50</v>
      </c>
      <c r="J6343" t="s">
        <v>100</v>
      </c>
      <c r="K6343">
        <v>100</v>
      </c>
      <c r="L6343" t="s">
        <v>101</v>
      </c>
      <c r="O6343" t="s">
        <v>0</v>
      </c>
      <c r="P6343" t="s">
        <v>21668</v>
      </c>
      <c r="Q6343" t="s">
        <v>21721</v>
      </c>
      <c r="R6343" t="s">
        <v>21670</v>
      </c>
      <c r="S6343" t="s">
        <v>21736</v>
      </c>
      <c r="T6343" t="s">
        <v>21668</v>
      </c>
      <c r="U6343" t="s">
        <v>21669</v>
      </c>
      <c r="V6343" t="s">
        <v>21670</v>
      </c>
      <c r="W6343" t="s">
        <v>21673</v>
      </c>
      <c r="X6343" t="s">
        <v>12490</v>
      </c>
      <c r="Z6343" t="s">
        <v>12504</v>
      </c>
      <c r="AB6343" t="s">
        <v>27</v>
      </c>
      <c r="AC6343">
        <v>5</v>
      </c>
      <c r="AD6343">
        <v>5</v>
      </c>
      <c r="AE6343">
        <v>5</v>
      </c>
      <c r="AF6343">
        <v>4</v>
      </c>
      <c r="AG6343">
        <v>3</v>
      </c>
      <c r="AH6343">
        <v>4</v>
      </c>
      <c r="AI6343">
        <v>5</v>
      </c>
      <c r="AJ6343" t="s">
        <v>23727</v>
      </c>
      <c r="AK6343" t="s">
        <v>317</v>
      </c>
      <c r="AL6343" t="s">
        <v>317</v>
      </c>
      <c r="AM6343" t="s">
        <v>27</v>
      </c>
      <c r="AN6343" t="s">
        <v>12490</v>
      </c>
      <c r="AO6343" t="s">
        <v>17270</v>
      </c>
    </row>
    <row r="6344" spans="1:41" x14ac:dyDescent="0.25">
      <c r="A6344" t="s">
        <v>23728</v>
      </c>
      <c r="B6344" t="s">
        <v>2456</v>
      </c>
      <c r="C6344" t="s">
        <v>15</v>
      </c>
      <c r="D6344">
        <v>316</v>
      </c>
      <c r="E6344" t="s">
        <v>16</v>
      </c>
      <c r="F6344" t="s">
        <v>1950</v>
      </c>
      <c r="G6344">
        <v>4490032</v>
      </c>
      <c r="H6344" t="s">
        <v>21672</v>
      </c>
      <c r="I6344">
        <v>100</v>
      </c>
      <c r="J6344" t="s">
        <v>101</v>
      </c>
      <c r="O6344" t="s">
        <v>0</v>
      </c>
      <c r="P6344" t="s">
        <v>21668</v>
      </c>
      <c r="Q6344" t="s">
        <v>21669</v>
      </c>
      <c r="R6344" t="s">
        <v>21670</v>
      </c>
      <c r="S6344" t="s">
        <v>21673</v>
      </c>
      <c r="X6344" t="s">
        <v>12497</v>
      </c>
      <c r="Z6344" t="s">
        <v>12491</v>
      </c>
      <c r="AM6344" t="s">
        <v>16</v>
      </c>
      <c r="AN6344" t="s">
        <v>12497</v>
      </c>
      <c r="AO6344" t="s">
        <v>17271</v>
      </c>
    </row>
    <row r="6345" spans="1:41" x14ac:dyDescent="0.25">
      <c r="A6345" t="s">
        <v>23731</v>
      </c>
      <c r="B6345" t="s">
        <v>8483</v>
      </c>
      <c r="C6345" t="s">
        <v>37</v>
      </c>
      <c r="D6345">
        <v>345</v>
      </c>
      <c r="E6345" t="s">
        <v>42</v>
      </c>
      <c r="F6345" t="s">
        <v>8232</v>
      </c>
      <c r="G6345">
        <v>4490032</v>
      </c>
      <c r="H6345" t="s">
        <v>21672</v>
      </c>
      <c r="O6345" t="s">
        <v>1</v>
      </c>
      <c r="AM6345" t="s">
        <v>42</v>
      </c>
      <c r="AN6345" t="s">
        <v>15849</v>
      </c>
      <c r="AO6345" t="s">
        <v>17272</v>
      </c>
    </row>
    <row r="6346" spans="1:41" x14ac:dyDescent="0.25">
      <c r="A6346" t="s">
        <v>21882</v>
      </c>
      <c r="B6346" t="s">
        <v>5898</v>
      </c>
      <c r="C6346" t="s">
        <v>37</v>
      </c>
      <c r="D6346">
        <v>377</v>
      </c>
      <c r="E6346" t="s">
        <v>55</v>
      </c>
      <c r="F6346" t="s">
        <v>5805</v>
      </c>
      <c r="G6346">
        <v>4490032</v>
      </c>
      <c r="H6346" t="s">
        <v>21672</v>
      </c>
      <c r="I6346">
        <v>50</v>
      </c>
      <c r="J6346" t="s">
        <v>100</v>
      </c>
      <c r="K6346">
        <v>50</v>
      </c>
      <c r="L6346" t="s">
        <v>100</v>
      </c>
      <c r="M6346">
        <v>100</v>
      </c>
      <c r="N6346" t="s">
        <v>101</v>
      </c>
      <c r="O6346" t="s">
        <v>0</v>
      </c>
      <c r="P6346" t="s">
        <v>21743</v>
      </c>
      <c r="Q6346" t="s">
        <v>21669</v>
      </c>
      <c r="R6346" t="s">
        <v>21710</v>
      </c>
      <c r="S6346" t="s">
        <v>21673</v>
      </c>
      <c r="T6346" t="s">
        <v>21743</v>
      </c>
      <c r="U6346" t="s">
        <v>21721</v>
      </c>
      <c r="V6346" t="s">
        <v>21670</v>
      </c>
      <c r="W6346" t="s">
        <v>21673</v>
      </c>
      <c r="X6346" t="s">
        <v>12497</v>
      </c>
      <c r="Z6346" t="s">
        <v>12491</v>
      </c>
      <c r="AB6346" t="s">
        <v>55</v>
      </c>
      <c r="AC6346">
        <v>4</v>
      </c>
      <c r="AD6346">
        <v>4</v>
      </c>
      <c r="AE6346">
        <v>4</v>
      </c>
      <c r="AF6346">
        <v>4</v>
      </c>
      <c r="AG6346">
        <v>4</v>
      </c>
      <c r="AH6346">
        <v>4</v>
      </c>
      <c r="AI6346">
        <v>4</v>
      </c>
      <c r="AJ6346" t="s">
        <v>317</v>
      </c>
      <c r="AK6346" t="s">
        <v>317</v>
      </c>
      <c r="AL6346" t="s">
        <v>317</v>
      </c>
      <c r="AM6346" t="s">
        <v>55</v>
      </c>
      <c r="AN6346" t="s">
        <v>12497</v>
      </c>
      <c r="AO6346" t="s">
        <v>16004</v>
      </c>
    </row>
    <row r="6347" spans="1:41" x14ac:dyDescent="0.25">
      <c r="A6347" t="s">
        <v>23732</v>
      </c>
      <c r="B6347" t="s">
        <v>12430</v>
      </c>
      <c r="C6347" t="s">
        <v>3</v>
      </c>
      <c r="D6347">
        <v>460</v>
      </c>
      <c r="E6347" t="s">
        <v>63</v>
      </c>
      <c r="F6347" t="s">
        <v>1029</v>
      </c>
      <c r="G6347">
        <v>4490032</v>
      </c>
      <c r="H6347" t="s">
        <v>21672</v>
      </c>
      <c r="O6347" t="s">
        <v>1</v>
      </c>
      <c r="AM6347" t="s">
        <v>63</v>
      </c>
      <c r="AN6347" t="s">
        <v>15849</v>
      </c>
      <c r="AO6347" t="s">
        <v>17273</v>
      </c>
    </row>
    <row r="6348" spans="1:41" x14ac:dyDescent="0.25">
      <c r="A6348" t="s">
        <v>23733</v>
      </c>
      <c r="B6348" t="s">
        <v>1994</v>
      </c>
      <c r="C6348" t="s">
        <v>15</v>
      </c>
      <c r="D6348">
        <v>316</v>
      </c>
      <c r="E6348" t="s">
        <v>16</v>
      </c>
      <c r="F6348" t="s">
        <v>1911</v>
      </c>
      <c r="G6348">
        <v>4490032</v>
      </c>
      <c r="H6348" t="s">
        <v>21672</v>
      </c>
      <c r="I6348">
        <v>50</v>
      </c>
      <c r="J6348" t="s">
        <v>100</v>
      </c>
      <c r="K6348">
        <v>50</v>
      </c>
      <c r="L6348" t="s">
        <v>100</v>
      </c>
      <c r="M6348">
        <v>100</v>
      </c>
      <c r="N6348" t="s">
        <v>101</v>
      </c>
      <c r="O6348" t="s">
        <v>0</v>
      </c>
      <c r="P6348" t="s">
        <v>21668</v>
      </c>
      <c r="Q6348" t="s">
        <v>21669</v>
      </c>
      <c r="R6348" t="s">
        <v>21710</v>
      </c>
      <c r="S6348" t="s">
        <v>21736</v>
      </c>
      <c r="T6348" t="s">
        <v>21668</v>
      </c>
      <c r="U6348" t="s">
        <v>21721</v>
      </c>
      <c r="V6348" t="s">
        <v>21710</v>
      </c>
      <c r="W6348" t="s">
        <v>21673</v>
      </c>
      <c r="X6348" t="s">
        <v>12490</v>
      </c>
      <c r="Z6348" t="s">
        <v>12491</v>
      </c>
      <c r="AB6348" t="s">
        <v>16</v>
      </c>
      <c r="AC6348">
        <v>4</v>
      </c>
      <c r="AD6348">
        <v>4</v>
      </c>
      <c r="AE6348">
        <v>4</v>
      </c>
      <c r="AF6348">
        <v>4</v>
      </c>
      <c r="AG6348">
        <v>3</v>
      </c>
      <c r="AH6348">
        <v>3</v>
      </c>
      <c r="AI6348">
        <v>4</v>
      </c>
      <c r="AJ6348" t="s">
        <v>23734</v>
      </c>
      <c r="AK6348" t="s">
        <v>23735</v>
      </c>
      <c r="AL6348" t="s">
        <v>12976</v>
      </c>
      <c r="AM6348" t="s">
        <v>16</v>
      </c>
      <c r="AN6348" t="s">
        <v>12490</v>
      </c>
      <c r="AO6348" t="s">
        <v>17274</v>
      </c>
    </row>
    <row r="6349" spans="1:41" x14ac:dyDescent="0.25">
      <c r="A6349" t="s">
        <v>23736</v>
      </c>
      <c r="B6349" t="s">
        <v>5704</v>
      </c>
      <c r="C6349" t="s">
        <v>25</v>
      </c>
      <c r="D6349">
        <v>328</v>
      </c>
      <c r="E6349" t="s">
        <v>29</v>
      </c>
      <c r="F6349" t="s">
        <v>5657</v>
      </c>
      <c r="G6349">
        <v>4490032</v>
      </c>
      <c r="H6349" t="s">
        <v>21672</v>
      </c>
      <c r="I6349">
        <v>100</v>
      </c>
      <c r="J6349" t="s">
        <v>101</v>
      </c>
      <c r="O6349" t="s">
        <v>0</v>
      </c>
      <c r="P6349" t="s">
        <v>21668</v>
      </c>
      <c r="Q6349" t="s">
        <v>21669</v>
      </c>
      <c r="R6349" t="s">
        <v>21670</v>
      </c>
      <c r="S6349" t="s">
        <v>21673</v>
      </c>
      <c r="T6349" t="s">
        <v>21668</v>
      </c>
      <c r="U6349" t="s">
        <v>21669</v>
      </c>
      <c r="V6349" t="s">
        <v>21670</v>
      </c>
      <c r="W6349" t="s">
        <v>21673</v>
      </c>
      <c r="X6349" t="s">
        <v>12559</v>
      </c>
      <c r="Z6349" t="s">
        <v>12512</v>
      </c>
      <c r="AB6349" t="s">
        <v>29</v>
      </c>
      <c r="AC6349">
        <v>3</v>
      </c>
      <c r="AD6349">
        <v>3</v>
      </c>
      <c r="AE6349">
        <v>2</v>
      </c>
      <c r="AF6349">
        <v>4</v>
      </c>
      <c r="AG6349">
        <v>4</v>
      </c>
      <c r="AH6349">
        <v>4</v>
      </c>
      <c r="AI6349">
        <v>4</v>
      </c>
      <c r="AJ6349" t="s">
        <v>23737</v>
      </c>
      <c r="AK6349" t="s">
        <v>23738</v>
      </c>
      <c r="AL6349" t="s">
        <v>23739</v>
      </c>
      <c r="AM6349" t="s">
        <v>29</v>
      </c>
      <c r="AN6349" t="s">
        <v>12559</v>
      </c>
      <c r="AO6349" t="s">
        <v>17275</v>
      </c>
    </row>
    <row r="6350" spans="1:41" x14ac:dyDescent="0.25">
      <c r="A6350" t="s">
        <v>23740</v>
      </c>
      <c r="B6350" t="s">
        <v>7827</v>
      </c>
      <c r="C6350" t="s">
        <v>37</v>
      </c>
      <c r="D6350">
        <v>343</v>
      </c>
      <c r="E6350" t="s">
        <v>40</v>
      </c>
      <c r="F6350" t="s">
        <v>7790</v>
      </c>
      <c r="G6350">
        <v>4490032</v>
      </c>
      <c r="H6350" t="s">
        <v>21672</v>
      </c>
      <c r="I6350">
        <v>100</v>
      </c>
      <c r="J6350" t="s">
        <v>101</v>
      </c>
      <c r="O6350" t="s">
        <v>0</v>
      </c>
      <c r="P6350" t="s">
        <v>21668</v>
      </c>
      <c r="Q6350" t="s">
        <v>21669</v>
      </c>
      <c r="R6350" t="s">
        <v>21670</v>
      </c>
      <c r="S6350" t="s">
        <v>21673</v>
      </c>
      <c r="X6350" t="s">
        <v>12497</v>
      </c>
      <c r="Z6350" t="s">
        <v>12504</v>
      </c>
      <c r="AM6350" t="s">
        <v>40</v>
      </c>
      <c r="AN6350" t="s">
        <v>12497</v>
      </c>
      <c r="AO6350" t="s">
        <v>17276</v>
      </c>
    </row>
    <row r="6351" spans="1:41" x14ac:dyDescent="0.25">
      <c r="A6351" t="s">
        <v>23741</v>
      </c>
      <c r="B6351" t="s">
        <v>4713</v>
      </c>
      <c r="C6351" t="s">
        <v>15</v>
      </c>
      <c r="D6351">
        <v>322</v>
      </c>
      <c r="E6351" t="s">
        <v>23</v>
      </c>
      <c r="F6351" t="s">
        <v>4623</v>
      </c>
      <c r="G6351">
        <v>4490032</v>
      </c>
      <c r="H6351" t="s">
        <v>21672</v>
      </c>
      <c r="I6351">
        <v>100</v>
      </c>
      <c r="J6351" t="s">
        <v>101</v>
      </c>
      <c r="O6351" t="s">
        <v>0</v>
      </c>
      <c r="P6351" t="s">
        <v>21668</v>
      </c>
      <c r="Q6351" t="s">
        <v>21669</v>
      </c>
      <c r="R6351" t="s">
        <v>21670</v>
      </c>
      <c r="S6351" t="s">
        <v>21673</v>
      </c>
      <c r="X6351" t="s">
        <v>12497</v>
      </c>
      <c r="Z6351" t="s">
        <v>12504</v>
      </c>
      <c r="AM6351" t="s">
        <v>23</v>
      </c>
      <c r="AN6351" t="s">
        <v>12497</v>
      </c>
      <c r="AO6351" t="s">
        <v>17277</v>
      </c>
    </row>
    <row r="6352" spans="1:41" x14ac:dyDescent="0.25">
      <c r="A6352" t="s">
        <v>23742</v>
      </c>
      <c r="B6352" t="s">
        <v>12176</v>
      </c>
      <c r="C6352" t="s">
        <v>21</v>
      </c>
      <c r="D6352">
        <v>436</v>
      </c>
      <c r="E6352" t="s">
        <v>58</v>
      </c>
      <c r="F6352" t="s">
        <v>12073</v>
      </c>
      <c r="G6352">
        <v>4490032</v>
      </c>
      <c r="H6352" t="s">
        <v>21672</v>
      </c>
      <c r="I6352">
        <v>0</v>
      </c>
      <c r="J6352" t="s">
        <v>100</v>
      </c>
      <c r="K6352">
        <v>0</v>
      </c>
      <c r="L6352" t="s">
        <v>100</v>
      </c>
      <c r="M6352">
        <v>100</v>
      </c>
      <c r="N6352" t="s">
        <v>101</v>
      </c>
      <c r="O6352" t="s">
        <v>0</v>
      </c>
      <c r="P6352" t="s">
        <v>21731</v>
      </c>
      <c r="Q6352" t="s">
        <v>21716</v>
      </c>
      <c r="R6352" t="s">
        <v>21710</v>
      </c>
      <c r="S6352" t="s">
        <v>21685</v>
      </c>
      <c r="T6352" t="s">
        <v>21743</v>
      </c>
      <c r="U6352" t="s">
        <v>21716</v>
      </c>
      <c r="V6352" t="s">
        <v>21710</v>
      </c>
      <c r="W6352" t="s">
        <v>21685</v>
      </c>
      <c r="X6352" t="s">
        <v>12497</v>
      </c>
      <c r="Z6352" t="s">
        <v>12499</v>
      </c>
      <c r="AM6352" t="s">
        <v>58</v>
      </c>
      <c r="AN6352" t="s">
        <v>12497</v>
      </c>
      <c r="AO6352" t="s">
        <v>17278</v>
      </c>
    </row>
    <row r="6353" spans="1:41" x14ac:dyDescent="0.25">
      <c r="A6353" t="s">
        <v>23743</v>
      </c>
      <c r="B6353" t="s">
        <v>9199</v>
      </c>
      <c r="C6353" t="s">
        <v>37</v>
      </c>
      <c r="D6353">
        <v>348</v>
      </c>
      <c r="E6353" t="s">
        <v>45</v>
      </c>
      <c r="F6353" t="s">
        <v>9026</v>
      </c>
      <c r="G6353">
        <v>4490032</v>
      </c>
      <c r="H6353" t="s">
        <v>21672</v>
      </c>
      <c r="O6353" t="s">
        <v>1</v>
      </c>
      <c r="AM6353" t="s">
        <v>45</v>
      </c>
      <c r="AN6353" t="s">
        <v>15849</v>
      </c>
      <c r="AO6353" t="s">
        <v>17279</v>
      </c>
    </row>
    <row r="6354" spans="1:41" x14ac:dyDescent="0.25">
      <c r="A6354" t="s">
        <v>23744</v>
      </c>
      <c r="B6354" t="s">
        <v>4180</v>
      </c>
      <c r="C6354" t="s">
        <v>15</v>
      </c>
      <c r="D6354">
        <v>320</v>
      </c>
      <c r="E6354" t="s">
        <v>20</v>
      </c>
      <c r="F6354" t="s">
        <v>4058</v>
      </c>
      <c r="G6354">
        <v>4490032</v>
      </c>
      <c r="H6354" t="s">
        <v>21672</v>
      </c>
      <c r="I6354">
        <v>50</v>
      </c>
      <c r="J6354" t="s">
        <v>100</v>
      </c>
      <c r="K6354">
        <v>25</v>
      </c>
      <c r="L6354" t="s">
        <v>100</v>
      </c>
      <c r="M6354">
        <v>100</v>
      </c>
      <c r="N6354" t="s">
        <v>101</v>
      </c>
      <c r="O6354" t="s">
        <v>0</v>
      </c>
      <c r="P6354" t="s">
        <v>21668</v>
      </c>
      <c r="Q6354" t="s">
        <v>21669</v>
      </c>
      <c r="R6354" t="s">
        <v>21710</v>
      </c>
      <c r="S6354" t="s">
        <v>21685</v>
      </c>
      <c r="T6354" t="s">
        <v>21743</v>
      </c>
      <c r="U6354" t="s">
        <v>21716</v>
      </c>
      <c r="V6354" t="s">
        <v>21670</v>
      </c>
      <c r="W6354" t="s">
        <v>21685</v>
      </c>
      <c r="X6354" t="s">
        <v>12490</v>
      </c>
      <c r="Z6354" t="s">
        <v>12524</v>
      </c>
      <c r="AB6354" t="s">
        <v>20</v>
      </c>
      <c r="AC6354">
        <v>5</v>
      </c>
      <c r="AD6354">
        <v>5</v>
      </c>
      <c r="AE6354">
        <v>5</v>
      </c>
      <c r="AF6354">
        <v>5</v>
      </c>
      <c r="AG6354">
        <v>2</v>
      </c>
      <c r="AH6354">
        <v>3</v>
      </c>
      <c r="AI6354">
        <v>5</v>
      </c>
      <c r="AJ6354" t="s">
        <v>116</v>
      </c>
      <c r="AK6354" t="s">
        <v>116</v>
      </c>
      <c r="AL6354" t="s">
        <v>116</v>
      </c>
      <c r="AM6354" t="s">
        <v>20</v>
      </c>
      <c r="AN6354" t="s">
        <v>12490</v>
      </c>
      <c r="AO6354" t="s">
        <v>17280</v>
      </c>
    </row>
    <row r="6355" spans="1:41" x14ac:dyDescent="0.25">
      <c r="A6355" t="s">
        <v>23745</v>
      </c>
      <c r="B6355" t="s">
        <v>4019</v>
      </c>
      <c r="C6355" t="s">
        <v>15</v>
      </c>
      <c r="D6355">
        <v>319</v>
      </c>
      <c r="E6355" t="s">
        <v>19</v>
      </c>
      <c r="F6355" t="s">
        <v>2326</v>
      </c>
      <c r="G6355">
        <v>4490032</v>
      </c>
      <c r="H6355" t="s">
        <v>21672</v>
      </c>
      <c r="K6355">
        <v>75</v>
      </c>
      <c r="L6355" t="s">
        <v>100</v>
      </c>
      <c r="M6355">
        <v>100</v>
      </c>
      <c r="N6355" t="s">
        <v>101</v>
      </c>
      <c r="O6355" t="s">
        <v>0</v>
      </c>
      <c r="T6355" t="s">
        <v>21668</v>
      </c>
      <c r="U6355" t="s">
        <v>21669</v>
      </c>
      <c r="V6355" t="s">
        <v>21670</v>
      </c>
      <c r="W6355" t="s">
        <v>21685</v>
      </c>
      <c r="X6355" t="s">
        <v>12497</v>
      </c>
      <c r="Z6355" t="s">
        <v>12491</v>
      </c>
      <c r="AB6355" t="s">
        <v>19</v>
      </c>
      <c r="AC6355">
        <v>4</v>
      </c>
      <c r="AD6355">
        <v>4</v>
      </c>
      <c r="AE6355">
        <v>4</v>
      </c>
      <c r="AF6355">
        <v>4</v>
      </c>
      <c r="AG6355">
        <v>4</v>
      </c>
      <c r="AH6355">
        <v>4</v>
      </c>
      <c r="AI6355">
        <v>4</v>
      </c>
      <c r="AJ6355" t="s">
        <v>23746</v>
      </c>
      <c r="AK6355" t="s">
        <v>23747</v>
      </c>
      <c r="AL6355" t="s">
        <v>23748</v>
      </c>
      <c r="AM6355" t="s">
        <v>19</v>
      </c>
      <c r="AN6355" t="s">
        <v>12497</v>
      </c>
      <c r="AO6355" t="s">
        <v>17281</v>
      </c>
    </row>
    <row r="6356" spans="1:41" x14ac:dyDescent="0.25">
      <c r="A6356" t="s">
        <v>23749</v>
      </c>
      <c r="B6356" t="s">
        <v>5595</v>
      </c>
      <c r="C6356" t="s">
        <v>15</v>
      </c>
      <c r="D6356">
        <v>327</v>
      </c>
      <c r="E6356" t="s">
        <v>28</v>
      </c>
      <c r="F6356" t="s">
        <v>5556</v>
      </c>
      <c r="G6356">
        <v>4490032</v>
      </c>
      <c r="H6356" t="s">
        <v>21672</v>
      </c>
      <c r="I6356">
        <v>0</v>
      </c>
      <c r="J6356" t="s">
        <v>100</v>
      </c>
      <c r="K6356">
        <v>75</v>
      </c>
      <c r="L6356" t="s">
        <v>100</v>
      </c>
      <c r="M6356">
        <v>100</v>
      </c>
      <c r="N6356" t="s">
        <v>101</v>
      </c>
      <c r="O6356" t="s">
        <v>0</v>
      </c>
      <c r="P6356" t="s">
        <v>21731</v>
      </c>
      <c r="Q6356" t="s">
        <v>21721</v>
      </c>
      <c r="R6356" t="s">
        <v>21710</v>
      </c>
      <c r="S6356" t="s">
        <v>21685</v>
      </c>
      <c r="T6356" t="s">
        <v>21668</v>
      </c>
      <c r="U6356" t="s">
        <v>21669</v>
      </c>
      <c r="V6356" t="s">
        <v>21670</v>
      </c>
      <c r="W6356" t="s">
        <v>21736</v>
      </c>
      <c r="X6356" t="s">
        <v>12497</v>
      </c>
      <c r="Z6356" t="s">
        <v>12504</v>
      </c>
      <c r="AB6356" t="s">
        <v>28</v>
      </c>
      <c r="AC6356">
        <v>4</v>
      </c>
      <c r="AD6356">
        <v>4</v>
      </c>
      <c r="AE6356">
        <v>4</v>
      </c>
      <c r="AF6356">
        <v>4</v>
      </c>
      <c r="AG6356">
        <v>1</v>
      </c>
      <c r="AH6356">
        <v>2</v>
      </c>
      <c r="AI6356">
        <v>4</v>
      </c>
      <c r="AJ6356" t="s">
        <v>23750</v>
      </c>
      <c r="AK6356" t="s">
        <v>317</v>
      </c>
      <c r="AL6356" t="s">
        <v>23751</v>
      </c>
      <c r="AM6356" t="s">
        <v>28</v>
      </c>
      <c r="AN6356" t="s">
        <v>12497</v>
      </c>
      <c r="AO6356" t="s">
        <v>17282</v>
      </c>
    </row>
    <row r="6357" spans="1:41" x14ac:dyDescent="0.25">
      <c r="A6357" t="s">
        <v>21883</v>
      </c>
      <c r="B6357" t="s">
        <v>8341</v>
      </c>
      <c r="C6357" t="s">
        <v>37</v>
      </c>
      <c r="D6357">
        <v>345</v>
      </c>
      <c r="E6357" t="s">
        <v>42</v>
      </c>
      <c r="F6357" t="s">
        <v>8269</v>
      </c>
      <c r="G6357">
        <v>4490032</v>
      </c>
      <c r="H6357" t="s">
        <v>21672</v>
      </c>
      <c r="I6357">
        <v>50</v>
      </c>
      <c r="J6357" t="s">
        <v>100</v>
      </c>
      <c r="K6357">
        <v>100</v>
      </c>
      <c r="L6357" t="s">
        <v>101</v>
      </c>
      <c r="O6357" t="s">
        <v>0</v>
      </c>
      <c r="P6357" t="s">
        <v>21743</v>
      </c>
      <c r="Q6357" t="s">
        <v>21709</v>
      </c>
      <c r="R6357" t="s">
        <v>21670</v>
      </c>
      <c r="S6357" t="s">
        <v>21673</v>
      </c>
      <c r="T6357" t="s">
        <v>21668</v>
      </c>
      <c r="U6357" t="s">
        <v>21669</v>
      </c>
      <c r="V6357" t="s">
        <v>21670</v>
      </c>
      <c r="W6357" t="s">
        <v>21673</v>
      </c>
      <c r="X6357" t="s">
        <v>12580</v>
      </c>
      <c r="Z6357" t="s">
        <v>12504</v>
      </c>
      <c r="AB6357" t="s">
        <v>42</v>
      </c>
      <c r="AC6357">
        <v>5</v>
      </c>
      <c r="AD6357">
        <v>5</v>
      </c>
      <c r="AE6357">
        <v>5</v>
      </c>
      <c r="AF6357">
        <v>5</v>
      </c>
      <c r="AG6357">
        <v>3</v>
      </c>
      <c r="AH6357">
        <v>5</v>
      </c>
      <c r="AI6357">
        <v>5</v>
      </c>
      <c r="AJ6357" t="s">
        <v>21884</v>
      </c>
      <c r="AK6357" t="s">
        <v>14064</v>
      </c>
      <c r="AL6357" t="s">
        <v>21885</v>
      </c>
      <c r="AM6357" t="s">
        <v>42</v>
      </c>
      <c r="AN6357" t="s">
        <v>12580</v>
      </c>
      <c r="AO6357" t="s">
        <v>16005</v>
      </c>
    </row>
    <row r="6358" spans="1:41" x14ac:dyDescent="0.25">
      <c r="A6358" t="s">
        <v>23752</v>
      </c>
      <c r="B6358" t="s">
        <v>333</v>
      </c>
      <c r="C6358" t="s">
        <v>3</v>
      </c>
      <c r="D6358">
        <v>304</v>
      </c>
      <c r="E6358" t="s">
        <v>5</v>
      </c>
      <c r="F6358" t="s">
        <v>334</v>
      </c>
      <c r="G6358">
        <v>4490032</v>
      </c>
      <c r="H6358" t="s">
        <v>21672</v>
      </c>
      <c r="I6358">
        <v>0</v>
      </c>
      <c r="J6358" t="s">
        <v>100</v>
      </c>
      <c r="K6358">
        <v>100</v>
      </c>
      <c r="L6358" t="s">
        <v>101</v>
      </c>
      <c r="O6358" t="s">
        <v>0</v>
      </c>
      <c r="P6358" t="s">
        <v>21843</v>
      </c>
      <c r="Q6358" t="s">
        <v>21716</v>
      </c>
      <c r="R6358" t="s">
        <v>21710</v>
      </c>
      <c r="S6358" t="s">
        <v>21718</v>
      </c>
      <c r="T6358" t="s">
        <v>21668</v>
      </c>
      <c r="U6358" t="s">
        <v>21669</v>
      </c>
      <c r="V6358" t="s">
        <v>21670</v>
      </c>
      <c r="W6358" t="s">
        <v>21673</v>
      </c>
      <c r="X6358" t="s">
        <v>12501</v>
      </c>
      <c r="Z6358" t="s">
        <v>12524</v>
      </c>
      <c r="AB6358" t="s">
        <v>5</v>
      </c>
      <c r="AC6358">
        <v>5</v>
      </c>
      <c r="AD6358">
        <v>5</v>
      </c>
      <c r="AE6358">
        <v>5</v>
      </c>
      <c r="AF6358">
        <v>5</v>
      </c>
      <c r="AG6358">
        <v>1</v>
      </c>
      <c r="AH6358">
        <v>4</v>
      </c>
      <c r="AI6358">
        <v>5</v>
      </c>
      <c r="AJ6358" t="s">
        <v>343</v>
      </c>
      <c r="AK6358" t="s">
        <v>343</v>
      </c>
      <c r="AL6358" t="s">
        <v>343</v>
      </c>
      <c r="AM6358" t="s">
        <v>5</v>
      </c>
      <c r="AN6358" t="s">
        <v>12501</v>
      </c>
      <c r="AO6358" t="s">
        <v>17283</v>
      </c>
    </row>
    <row r="6359" spans="1:41" x14ac:dyDescent="0.25">
      <c r="A6359" t="s">
        <v>23753</v>
      </c>
      <c r="B6359" t="s">
        <v>11838</v>
      </c>
      <c r="C6359" t="s">
        <v>37</v>
      </c>
      <c r="D6359">
        <v>377</v>
      </c>
      <c r="E6359" t="s">
        <v>55</v>
      </c>
      <c r="F6359" t="s">
        <v>11430</v>
      </c>
      <c r="G6359">
        <v>4490032</v>
      </c>
      <c r="H6359" t="s">
        <v>21672</v>
      </c>
      <c r="O6359" t="s">
        <v>1</v>
      </c>
      <c r="AM6359" t="s">
        <v>55</v>
      </c>
      <c r="AN6359" t="s">
        <v>15849</v>
      </c>
      <c r="AO6359" t="s">
        <v>17284</v>
      </c>
    </row>
    <row r="6360" spans="1:41" x14ac:dyDescent="0.25">
      <c r="A6360" t="s">
        <v>9914</v>
      </c>
      <c r="B6360" t="s">
        <v>9915</v>
      </c>
      <c r="C6360" t="s">
        <v>21</v>
      </c>
      <c r="D6360">
        <v>349</v>
      </c>
      <c r="E6360" t="s">
        <v>46</v>
      </c>
      <c r="G6360">
        <v>4490032</v>
      </c>
      <c r="H6360" t="s">
        <v>21672</v>
      </c>
      <c r="I6360">
        <v>50</v>
      </c>
      <c r="J6360" t="s">
        <v>100</v>
      </c>
      <c r="K6360">
        <v>100</v>
      </c>
      <c r="L6360" t="s">
        <v>101</v>
      </c>
      <c r="O6360" t="s">
        <v>0</v>
      </c>
      <c r="P6360" t="s">
        <v>21668</v>
      </c>
      <c r="Q6360" t="s">
        <v>21721</v>
      </c>
      <c r="R6360" t="s">
        <v>21670</v>
      </c>
      <c r="S6360" t="s">
        <v>21685</v>
      </c>
      <c r="T6360" t="s">
        <v>21668</v>
      </c>
      <c r="U6360" t="s">
        <v>21669</v>
      </c>
      <c r="V6360" t="s">
        <v>21670</v>
      </c>
      <c r="W6360" t="s">
        <v>21673</v>
      </c>
      <c r="X6360" t="s">
        <v>12490</v>
      </c>
      <c r="Z6360" t="s">
        <v>12524</v>
      </c>
      <c r="AB6360" t="s">
        <v>46</v>
      </c>
      <c r="AC6360">
        <v>5</v>
      </c>
      <c r="AD6360">
        <v>5</v>
      </c>
      <c r="AE6360">
        <v>5</v>
      </c>
      <c r="AF6360">
        <v>5</v>
      </c>
      <c r="AG6360">
        <v>3</v>
      </c>
      <c r="AH6360">
        <v>4</v>
      </c>
      <c r="AI6360">
        <v>5</v>
      </c>
      <c r="AJ6360" t="s">
        <v>13625</v>
      </c>
      <c r="AK6360" t="s">
        <v>116</v>
      </c>
      <c r="AL6360" t="s">
        <v>116</v>
      </c>
      <c r="AM6360" t="s">
        <v>46</v>
      </c>
      <c r="AN6360" t="s">
        <v>12490</v>
      </c>
      <c r="AO6360" t="s">
        <v>17285</v>
      </c>
    </row>
    <row r="6361" spans="1:41" x14ac:dyDescent="0.25">
      <c r="A6361" t="s">
        <v>23756</v>
      </c>
      <c r="B6361" t="s">
        <v>5478</v>
      </c>
      <c r="C6361" t="s">
        <v>15</v>
      </c>
      <c r="D6361">
        <v>327</v>
      </c>
      <c r="E6361" t="s">
        <v>28</v>
      </c>
      <c r="F6361" t="s">
        <v>5461</v>
      </c>
      <c r="G6361">
        <v>4490032</v>
      </c>
      <c r="H6361" t="s">
        <v>21672</v>
      </c>
      <c r="I6361">
        <v>50</v>
      </c>
      <c r="J6361" t="s">
        <v>100</v>
      </c>
      <c r="K6361">
        <v>100</v>
      </c>
      <c r="L6361" t="s">
        <v>101</v>
      </c>
      <c r="O6361" t="s">
        <v>0</v>
      </c>
      <c r="P6361" t="s">
        <v>21668</v>
      </c>
      <c r="Q6361" t="s">
        <v>21716</v>
      </c>
      <c r="R6361" t="s">
        <v>21670</v>
      </c>
      <c r="S6361" t="s">
        <v>21685</v>
      </c>
      <c r="T6361" t="s">
        <v>21668</v>
      </c>
      <c r="U6361" t="s">
        <v>21669</v>
      </c>
      <c r="V6361" t="s">
        <v>21670</v>
      </c>
      <c r="W6361" t="s">
        <v>21673</v>
      </c>
      <c r="X6361" t="s">
        <v>12497</v>
      </c>
      <c r="Z6361" t="s">
        <v>12491</v>
      </c>
      <c r="AB6361" t="s">
        <v>28</v>
      </c>
      <c r="AC6361">
        <v>3</v>
      </c>
      <c r="AD6361">
        <v>4</v>
      </c>
      <c r="AE6361">
        <v>4</v>
      </c>
      <c r="AF6361">
        <v>5</v>
      </c>
      <c r="AG6361">
        <v>3</v>
      </c>
      <c r="AH6361">
        <v>3</v>
      </c>
      <c r="AI6361">
        <v>5</v>
      </c>
      <c r="AJ6361" t="s">
        <v>23757</v>
      </c>
      <c r="AK6361" t="s">
        <v>12536</v>
      </c>
      <c r="AL6361" t="s">
        <v>12536</v>
      </c>
      <c r="AM6361" t="s">
        <v>28</v>
      </c>
      <c r="AN6361" t="s">
        <v>12497</v>
      </c>
      <c r="AO6361" t="s">
        <v>17286</v>
      </c>
    </row>
    <row r="6362" spans="1:41" x14ac:dyDescent="0.25">
      <c r="A6362" t="s">
        <v>23758</v>
      </c>
      <c r="B6362" t="s">
        <v>9428</v>
      </c>
      <c r="C6362" t="s">
        <v>21</v>
      </c>
      <c r="D6362">
        <v>349</v>
      </c>
      <c r="E6362" t="s">
        <v>46</v>
      </c>
      <c r="F6362" t="s">
        <v>9226</v>
      </c>
      <c r="G6362">
        <v>4490032</v>
      </c>
      <c r="H6362" t="s">
        <v>21672</v>
      </c>
      <c r="I6362">
        <v>75</v>
      </c>
      <c r="J6362" t="s">
        <v>100</v>
      </c>
      <c r="K6362">
        <v>50</v>
      </c>
      <c r="L6362" t="s">
        <v>100</v>
      </c>
      <c r="M6362">
        <v>100</v>
      </c>
      <c r="N6362" t="s">
        <v>101</v>
      </c>
      <c r="O6362" t="s">
        <v>0</v>
      </c>
      <c r="P6362" t="s">
        <v>21668</v>
      </c>
      <c r="Q6362" t="s">
        <v>21669</v>
      </c>
      <c r="R6362" t="s">
        <v>21670</v>
      </c>
      <c r="S6362" t="s">
        <v>21685</v>
      </c>
      <c r="T6362" t="s">
        <v>21668</v>
      </c>
      <c r="U6362" t="s">
        <v>21721</v>
      </c>
      <c r="V6362" t="s">
        <v>21670</v>
      </c>
      <c r="W6362" t="s">
        <v>21736</v>
      </c>
      <c r="X6362" t="s">
        <v>12580</v>
      </c>
      <c r="Z6362" t="s">
        <v>12491</v>
      </c>
      <c r="AB6362" t="s">
        <v>46</v>
      </c>
      <c r="AC6362">
        <v>4</v>
      </c>
      <c r="AD6362">
        <v>4</v>
      </c>
      <c r="AE6362">
        <v>4</v>
      </c>
      <c r="AF6362">
        <v>4</v>
      </c>
      <c r="AG6362">
        <v>3</v>
      </c>
      <c r="AH6362">
        <v>3</v>
      </c>
      <c r="AI6362">
        <v>4</v>
      </c>
      <c r="AJ6362" t="s">
        <v>116</v>
      </c>
      <c r="AK6362" t="s">
        <v>116</v>
      </c>
      <c r="AL6362" t="s">
        <v>116</v>
      </c>
      <c r="AM6362" t="s">
        <v>46</v>
      </c>
      <c r="AN6362" t="s">
        <v>12580</v>
      </c>
      <c r="AO6362" t="s">
        <v>17287</v>
      </c>
    </row>
    <row r="6363" spans="1:41" x14ac:dyDescent="0.25">
      <c r="A6363" t="s">
        <v>23761</v>
      </c>
      <c r="B6363" t="s">
        <v>2442</v>
      </c>
      <c r="C6363" t="s">
        <v>15</v>
      </c>
      <c r="D6363">
        <v>316</v>
      </c>
      <c r="E6363" t="s">
        <v>16</v>
      </c>
      <c r="F6363" t="s">
        <v>1793</v>
      </c>
      <c r="G6363">
        <v>4490032</v>
      </c>
      <c r="H6363" t="s">
        <v>21672</v>
      </c>
      <c r="K6363">
        <v>50</v>
      </c>
      <c r="L6363" t="s">
        <v>100</v>
      </c>
      <c r="M6363">
        <v>100</v>
      </c>
      <c r="N6363" t="s">
        <v>101</v>
      </c>
      <c r="O6363" t="s">
        <v>0</v>
      </c>
      <c r="T6363" t="s">
        <v>21743</v>
      </c>
      <c r="U6363" t="s">
        <v>21721</v>
      </c>
      <c r="V6363" t="s">
        <v>21670</v>
      </c>
      <c r="W6363" t="s">
        <v>21673</v>
      </c>
      <c r="X6363" t="s">
        <v>21674</v>
      </c>
      <c r="AB6363" t="s">
        <v>16</v>
      </c>
      <c r="AC6363">
        <v>3</v>
      </c>
      <c r="AD6363">
        <v>3</v>
      </c>
      <c r="AE6363">
        <v>3</v>
      </c>
      <c r="AF6363">
        <v>3</v>
      </c>
      <c r="AG6363">
        <v>1</v>
      </c>
      <c r="AH6363">
        <v>2</v>
      </c>
      <c r="AI6363">
        <v>3</v>
      </c>
      <c r="AJ6363" t="s">
        <v>343</v>
      </c>
      <c r="AK6363" t="s">
        <v>343</v>
      </c>
      <c r="AL6363" t="s">
        <v>343</v>
      </c>
      <c r="AM6363" t="s">
        <v>16</v>
      </c>
      <c r="AN6363" t="s">
        <v>15849</v>
      </c>
      <c r="AO6363" t="s">
        <v>17288</v>
      </c>
    </row>
    <row r="6364" spans="1:41" x14ac:dyDescent="0.25">
      <c r="A6364" t="s">
        <v>23762</v>
      </c>
      <c r="B6364" t="s">
        <v>1673</v>
      </c>
      <c r="C6364" t="s">
        <v>3</v>
      </c>
      <c r="D6364">
        <v>314</v>
      </c>
      <c r="E6364" t="s">
        <v>13</v>
      </c>
      <c r="F6364" t="s">
        <v>1403</v>
      </c>
      <c r="G6364">
        <v>4490032</v>
      </c>
      <c r="H6364" t="s">
        <v>21672</v>
      </c>
      <c r="I6364">
        <v>25</v>
      </c>
      <c r="J6364" t="s">
        <v>100</v>
      </c>
      <c r="K6364">
        <v>100</v>
      </c>
      <c r="L6364" t="s">
        <v>101</v>
      </c>
      <c r="O6364" t="s">
        <v>0</v>
      </c>
      <c r="P6364" t="s">
        <v>21668</v>
      </c>
      <c r="Q6364" t="s">
        <v>21716</v>
      </c>
      <c r="R6364" t="s">
        <v>21710</v>
      </c>
      <c r="S6364" t="s">
        <v>21685</v>
      </c>
      <c r="T6364" t="s">
        <v>21668</v>
      </c>
      <c r="U6364" t="s">
        <v>21669</v>
      </c>
      <c r="V6364" t="s">
        <v>21670</v>
      </c>
      <c r="W6364" t="s">
        <v>21673</v>
      </c>
      <c r="X6364" t="s">
        <v>12490</v>
      </c>
      <c r="Z6364" t="s">
        <v>12499</v>
      </c>
      <c r="AB6364" t="s">
        <v>13</v>
      </c>
      <c r="AC6364">
        <v>4</v>
      </c>
      <c r="AD6364">
        <v>5</v>
      </c>
      <c r="AE6364">
        <v>5</v>
      </c>
      <c r="AF6364">
        <v>4</v>
      </c>
      <c r="AG6364">
        <v>3</v>
      </c>
      <c r="AH6364">
        <v>4</v>
      </c>
      <c r="AI6364">
        <v>5</v>
      </c>
      <c r="AJ6364" t="s">
        <v>22928</v>
      </c>
      <c r="AK6364" t="s">
        <v>14815</v>
      </c>
      <c r="AL6364" t="s">
        <v>12582</v>
      </c>
      <c r="AM6364" t="s">
        <v>13</v>
      </c>
      <c r="AN6364" t="s">
        <v>12490</v>
      </c>
      <c r="AO6364" t="s">
        <v>17289</v>
      </c>
    </row>
    <row r="6365" spans="1:41" x14ac:dyDescent="0.25">
      <c r="A6365" t="s">
        <v>23763</v>
      </c>
      <c r="B6365" t="s">
        <v>1484</v>
      </c>
      <c r="C6365" t="s">
        <v>3</v>
      </c>
      <c r="D6365">
        <v>314</v>
      </c>
      <c r="E6365" t="s">
        <v>13</v>
      </c>
      <c r="F6365" t="s">
        <v>1485</v>
      </c>
      <c r="G6365">
        <v>4490032</v>
      </c>
      <c r="H6365" t="s">
        <v>21672</v>
      </c>
      <c r="I6365">
        <v>25</v>
      </c>
      <c r="J6365" t="s">
        <v>100</v>
      </c>
      <c r="K6365">
        <v>50</v>
      </c>
      <c r="L6365" t="s">
        <v>100</v>
      </c>
      <c r="M6365">
        <v>100</v>
      </c>
      <c r="N6365" t="s">
        <v>101</v>
      </c>
      <c r="O6365" t="s">
        <v>0</v>
      </c>
      <c r="P6365" t="s">
        <v>21731</v>
      </c>
      <c r="Q6365" t="s">
        <v>21709</v>
      </c>
      <c r="R6365" t="s">
        <v>21670</v>
      </c>
      <c r="S6365" t="s">
        <v>21685</v>
      </c>
      <c r="T6365" t="s">
        <v>21731</v>
      </c>
      <c r="U6365" t="s">
        <v>21669</v>
      </c>
      <c r="V6365" t="s">
        <v>21670</v>
      </c>
      <c r="W6365" t="s">
        <v>21685</v>
      </c>
      <c r="X6365" t="s">
        <v>12497</v>
      </c>
      <c r="Z6365" t="s">
        <v>12504</v>
      </c>
      <c r="AB6365" t="s">
        <v>13</v>
      </c>
      <c r="AC6365">
        <v>4</v>
      </c>
      <c r="AD6365">
        <v>4</v>
      </c>
      <c r="AE6365">
        <v>4</v>
      </c>
      <c r="AF6365">
        <v>4</v>
      </c>
      <c r="AG6365">
        <v>3</v>
      </c>
      <c r="AH6365">
        <v>4</v>
      </c>
      <c r="AI6365">
        <v>4</v>
      </c>
      <c r="AJ6365" t="s">
        <v>12648</v>
      </c>
      <c r="AK6365" t="s">
        <v>343</v>
      </c>
      <c r="AL6365" t="s">
        <v>343</v>
      </c>
      <c r="AM6365" t="s">
        <v>13</v>
      </c>
      <c r="AN6365" t="s">
        <v>12497</v>
      </c>
      <c r="AO6365" t="s">
        <v>17290</v>
      </c>
    </row>
    <row r="6366" spans="1:41" x14ac:dyDescent="0.25">
      <c r="A6366" t="s">
        <v>23764</v>
      </c>
      <c r="B6366" t="s">
        <v>10831</v>
      </c>
      <c r="C6366" t="s">
        <v>21</v>
      </c>
      <c r="D6366">
        <v>362</v>
      </c>
      <c r="E6366" t="s">
        <v>52</v>
      </c>
      <c r="F6366" t="s">
        <v>9299</v>
      </c>
      <c r="G6366">
        <v>4490032</v>
      </c>
      <c r="H6366" t="s">
        <v>21672</v>
      </c>
      <c r="O6366" t="s">
        <v>1</v>
      </c>
      <c r="AM6366" t="s">
        <v>52</v>
      </c>
      <c r="AN6366" t="s">
        <v>15849</v>
      </c>
      <c r="AO6366" t="s">
        <v>17291</v>
      </c>
    </row>
    <row r="6367" spans="1:41" x14ac:dyDescent="0.25">
      <c r="A6367" t="s">
        <v>23765</v>
      </c>
      <c r="B6367" t="s">
        <v>3385</v>
      </c>
      <c r="C6367" t="s">
        <v>3</v>
      </c>
      <c r="D6367">
        <v>318</v>
      </c>
      <c r="E6367" t="s">
        <v>18</v>
      </c>
      <c r="F6367" t="s">
        <v>3103</v>
      </c>
      <c r="G6367">
        <v>4490032</v>
      </c>
      <c r="H6367" t="s">
        <v>21672</v>
      </c>
      <c r="I6367">
        <v>100</v>
      </c>
      <c r="J6367" t="s">
        <v>101</v>
      </c>
      <c r="O6367" t="s">
        <v>0</v>
      </c>
      <c r="P6367" t="s">
        <v>21668</v>
      </c>
      <c r="Q6367" t="s">
        <v>21669</v>
      </c>
      <c r="R6367" t="s">
        <v>21670</v>
      </c>
      <c r="S6367" t="s">
        <v>21673</v>
      </c>
      <c r="X6367" t="s">
        <v>12555</v>
      </c>
      <c r="Z6367" t="s">
        <v>12491</v>
      </c>
      <c r="AM6367" t="s">
        <v>18</v>
      </c>
      <c r="AN6367" t="s">
        <v>12555</v>
      </c>
      <c r="AO6367" t="s">
        <v>17292</v>
      </c>
    </row>
    <row r="6368" spans="1:41" x14ac:dyDescent="0.25">
      <c r="A6368" t="s">
        <v>21886</v>
      </c>
      <c r="B6368" t="s">
        <v>11098</v>
      </c>
      <c r="C6368" t="s">
        <v>21</v>
      </c>
      <c r="D6368">
        <v>362</v>
      </c>
      <c r="E6368" t="s">
        <v>52</v>
      </c>
      <c r="F6368" t="s">
        <v>9371</v>
      </c>
      <c r="G6368">
        <v>4490032</v>
      </c>
      <c r="H6368" t="s">
        <v>21672</v>
      </c>
      <c r="O6368" t="s">
        <v>1</v>
      </c>
      <c r="AM6368" t="s">
        <v>52</v>
      </c>
      <c r="AN6368" t="s">
        <v>15849</v>
      </c>
      <c r="AO6368" t="s">
        <v>16006</v>
      </c>
    </row>
    <row r="6369" spans="1:41" x14ac:dyDescent="0.25">
      <c r="A6369" t="s">
        <v>23766</v>
      </c>
      <c r="B6369" t="s">
        <v>5469</v>
      </c>
      <c r="C6369" t="s">
        <v>15</v>
      </c>
      <c r="D6369">
        <v>327</v>
      </c>
      <c r="E6369" t="s">
        <v>28</v>
      </c>
      <c r="F6369" t="s">
        <v>5420</v>
      </c>
      <c r="G6369">
        <v>4490032</v>
      </c>
      <c r="H6369" t="s">
        <v>21672</v>
      </c>
      <c r="I6369">
        <v>100</v>
      </c>
      <c r="J6369" t="s">
        <v>101</v>
      </c>
      <c r="O6369" t="s">
        <v>0</v>
      </c>
      <c r="P6369" t="s">
        <v>21668</v>
      </c>
      <c r="Q6369" t="s">
        <v>21669</v>
      </c>
      <c r="R6369" t="s">
        <v>21670</v>
      </c>
      <c r="S6369" t="s">
        <v>21673</v>
      </c>
      <c r="X6369" t="s">
        <v>12497</v>
      </c>
      <c r="Z6369" t="s">
        <v>12504</v>
      </c>
      <c r="AM6369" t="s">
        <v>28</v>
      </c>
      <c r="AN6369" t="s">
        <v>12497</v>
      </c>
      <c r="AO6369" t="s">
        <v>17293</v>
      </c>
    </row>
    <row r="6370" spans="1:41" x14ac:dyDescent="0.25">
      <c r="A6370" t="s">
        <v>23767</v>
      </c>
      <c r="B6370" t="s">
        <v>10357</v>
      </c>
      <c r="C6370" t="s">
        <v>21</v>
      </c>
      <c r="D6370">
        <v>351</v>
      </c>
      <c r="E6370" t="s">
        <v>48</v>
      </c>
      <c r="F6370" t="s">
        <v>10150</v>
      </c>
      <c r="G6370">
        <v>4490032</v>
      </c>
      <c r="H6370" t="s">
        <v>21672</v>
      </c>
      <c r="I6370">
        <v>100</v>
      </c>
      <c r="J6370" t="s">
        <v>101</v>
      </c>
      <c r="O6370" t="s">
        <v>0</v>
      </c>
      <c r="P6370" t="s">
        <v>21668</v>
      </c>
      <c r="Q6370" t="s">
        <v>21669</v>
      </c>
      <c r="R6370" t="s">
        <v>21670</v>
      </c>
      <c r="S6370" t="s">
        <v>21673</v>
      </c>
      <c r="T6370" t="s">
        <v>21668</v>
      </c>
      <c r="U6370" t="s">
        <v>21669</v>
      </c>
      <c r="V6370" t="s">
        <v>21844</v>
      </c>
      <c r="W6370" t="s">
        <v>21673</v>
      </c>
      <c r="X6370" t="s">
        <v>12490</v>
      </c>
      <c r="Z6370" t="s">
        <v>12524</v>
      </c>
      <c r="AB6370" t="s">
        <v>48</v>
      </c>
      <c r="AC6370">
        <v>5</v>
      </c>
      <c r="AD6370">
        <v>5</v>
      </c>
      <c r="AE6370">
        <v>5</v>
      </c>
      <c r="AF6370">
        <v>5</v>
      </c>
      <c r="AG6370">
        <v>2</v>
      </c>
      <c r="AH6370">
        <v>3</v>
      </c>
      <c r="AI6370">
        <v>5</v>
      </c>
      <c r="AJ6370" t="s">
        <v>23768</v>
      </c>
      <c r="AK6370" t="s">
        <v>343</v>
      </c>
      <c r="AL6370" t="s">
        <v>343</v>
      </c>
      <c r="AM6370" t="s">
        <v>48</v>
      </c>
      <c r="AN6370" t="s">
        <v>12490</v>
      </c>
      <c r="AO6370" t="s">
        <v>17294</v>
      </c>
    </row>
    <row r="6371" spans="1:41" x14ac:dyDescent="0.25">
      <c r="A6371" t="s">
        <v>23769</v>
      </c>
      <c r="B6371" t="s">
        <v>10355</v>
      </c>
      <c r="C6371" t="s">
        <v>21</v>
      </c>
      <c r="D6371">
        <v>351</v>
      </c>
      <c r="E6371" t="s">
        <v>48</v>
      </c>
      <c r="F6371" t="s">
        <v>10131</v>
      </c>
      <c r="G6371">
        <v>4490032</v>
      </c>
      <c r="H6371" t="s">
        <v>21672</v>
      </c>
      <c r="I6371">
        <v>75</v>
      </c>
      <c r="J6371" t="s">
        <v>100</v>
      </c>
      <c r="K6371">
        <v>50</v>
      </c>
      <c r="L6371" t="s">
        <v>100</v>
      </c>
      <c r="M6371">
        <v>100</v>
      </c>
      <c r="N6371" t="s">
        <v>101</v>
      </c>
      <c r="O6371" t="s">
        <v>0</v>
      </c>
      <c r="P6371" t="s">
        <v>21668</v>
      </c>
      <c r="Q6371" t="s">
        <v>21669</v>
      </c>
      <c r="R6371" t="s">
        <v>21670</v>
      </c>
      <c r="S6371" t="s">
        <v>21685</v>
      </c>
      <c r="T6371" t="s">
        <v>21668</v>
      </c>
      <c r="U6371" t="s">
        <v>21709</v>
      </c>
      <c r="V6371" t="s">
        <v>21670</v>
      </c>
      <c r="W6371" t="s">
        <v>21685</v>
      </c>
      <c r="X6371" t="s">
        <v>12580</v>
      </c>
      <c r="Z6371" t="s">
        <v>12491</v>
      </c>
      <c r="AM6371" t="s">
        <v>48</v>
      </c>
      <c r="AN6371" t="s">
        <v>12580</v>
      </c>
      <c r="AO6371" t="s">
        <v>17295</v>
      </c>
    </row>
    <row r="6372" spans="1:41" x14ac:dyDescent="0.25">
      <c r="A6372" t="s">
        <v>23770</v>
      </c>
      <c r="B6372" t="s">
        <v>5606</v>
      </c>
      <c r="C6372" t="s">
        <v>15</v>
      </c>
      <c r="D6372">
        <v>327</v>
      </c>
      <c r="E6372" t="s">
        <v>28</v>
      </c>
      <c r="F6372" t="s">
        <v>5431</v>
      </c>
      <c r="G6372">
        <v>4490032</v>
      </c>
      <c r="H6372" t="s">
        <v>21672</v>
      </c>
      <c r="I6372">
        <v>100</v>
      </c>
      <c r="J6372" t="s">
        <v>101</v>
      </c>
      <c r="O6372" t="s">
        <v>0</v>
      </c>
      <c r="P6372" t="s">
        <v>21668</v>
      </c>
      <c r="Q6372" t="s">
        <v>21669</v>
      </c>
      <c r="R6372" t="s">
        <v>21670</v>
      </c>
      <c r="S6372" t="s">
        <v>21673</v>
      </c>
      <c r="X6372" t="s">
        <v>12497</v>
      </c>
      <c r="Z6372" t="s">
        <v>12491</v>
      </c>
      <c r="AM6372" t="s">
        <v>28</v>
      </c>
      <c r="AN6372" t="s">
        <v>12497</v>
      </c>
      <c r="AO6372" t="s">
        <v>17296</v>
      </c>
    </row>
    <row r="6373" spans="1:41" x14ac:dyDescent="0.25">
      <c r="A6373" t="s">
        <v>23771</v>
      </c>
      <c r="B6373" t="s">
        <v>5194</v>
      </c>
      <c r="C6373" t="s">
        <v>25</v>
      </c>
      <c r="D6373">
        <v>325</v>
      </c>
      <c r="E6373" t="s">
        <v>26</v>
      </c>
      <c r="F6373" t="s">
        <v>4945</v>
      </c>
      <c r="G6373">
        <v>4490032</v>
      </c>
      <c r="H6373" t="s">
        <v>21672</v>
      </c>
      <c r="I6373">
        <v>100</v>
      </c>
      <c r="J6373" t="s">
        <v>101</v>
      </c>
      <c r="O6373" t="s">
        <v>0</v>
      </c>
      <c r="P6373" t="s">
        <v>21668</v>
      </c>
      <c r="Q6373" t="s">
        <v>21669</v>
      </c>
      <c r="R6373" t="s">
        <v>21670</v>
      </c>
      <c r="S6373" t="s">
        <v>21673</v>
      </c>
      <c r="X6373" t="s">
        <v>12580</v>
      </c>
      <c r="Z6373" t="s">
        <v>12491</v>
      </c>
      <c r="AM6373" t="s">
        <v>26</v>
      </c>
      <c r="AN6373" t="s">
        <v>12580</v>
      </c>
      <c r="AO6373" t="s">
        <v>17297</v>
      </c>
    </row>
    <row r="6374" spans="1:41" x14ac:dyDescent="0.25">
      <c r="A6374" t="s">
        <v>23772</v>
      </c>
      <c r="B6374" t="s">
        <v>8485</v>
      </c>
      <c r="C6374" t="s">
        <v>37</v>
      </c>
      <c r="D6374">
        <v>345</v>
      </c>
      <c r="E6374" t="s">
        <v>42</v>
      </c>
      <c r="F6374" t="s">
        <v>8217</v>
      </c>
      <c r="G6374">
        <v>4490032</v>
      </c>
      <c r="H6374" t="s">
        <v>21672</v>
      </c>
      <c r="I6374">
        <v>75</v>
      </c>
      <c r="J6374" t="s">
        <v>100</v>
      </c>
      <c r="K6374">
        <v>75</v>
      </c>
      <c r="L6374" t="s">
        <v>100</v>
      </c>
      <c r="M6374">
        <v>100</v>
      </c>
      <c r="N6374" t="s">
        <v>101</v>
      </c>
      <c r="O6374" t="s">
        <v>0</v>
      </c>
      <c r="P6374" t="s">
        <v>21668</v>
      </c>
      <c r="Q6374" t="s">
        <v>21669</v>
      </c>
      <c r="R6374" t="s">
        <v>21670</v>
      </c>
      <c r="S6374" t="s">
        <v>21685</v>
      </c>
      <c r="T6374" t="s">
        <v>21668</v>
      </c>
      <c r="U6374" t="s">
        <v>21669</v>
      </c>
      <c r="V6374" t="s">
        <v>21670</v>
      </c>
      <c r="W6374" t="s">
        <v>21685</v>
      </c>
      <c r="X6374" t="s">
        <v>12497</v>
      </c>
      <c r="Z6374" t="s">
        <v>12491</v>
      </c>
      <c r="AB6374" t="s">
        <v>42</v>
      </c>
      <c r="AC6374">
        <v>5</v>
      </c>
      <c r="AD6374">
        <v>5</v>
      </c>
      <c r="AE6374">
        <v>5</v>
      </c>
      <c r="AF6374">
        <v>5</v>
      </c>
      <c r="AG6374">
        <v>2</v>
      </c>
      <c r="AH6374">
        <v>3</v>
      </c>
      <c r="AI6374">
        <v>5</v>
      </c>
      <c r="AJ6374" t="s">
        <v>343</v>
      </c>
      <c r="AK6374" t="s">
        <v>343</v>
      </c>
      <c r="AL6374" t="s">
        <v>343</v>
      </c>
      <c r="AM6374" t="s">
        <v>42</v>
      </c>
      <c r="AN6374" t="s">
        <v>12497</v>
      </c>
      <c r="AO6374" t="s">
        <v>17298</v>
      </c>
    </row>
    <row r="6375" spans="1:41" x14ac:dyDescent="0.25">
      <c r="A6375" t="s">
        <v>23773</v>
      </c>
      <c r="B6375" t="s">
        <v>2678</v>
      </c>
      <c r="C6375" t="s">
        <v>15</v>
      </c>
      <c r="D6375">
        <v>317</v>
      </c>
      <c r="E6375" t="s">
        <v>17</v>
      </c>
      <c r="F6375" t="s">
        <v>2547</v>
      </c>
      <c r="G6375">
        <v>4490032</v>
      </c>
      <c r="H6375" t="s">
        <v>21672</v>
      </c>
      <c r="I6375">
        <v>75</v>
      </c>
      <c r="J6375" t="s">
        <v>100</v>
      </c>
      <c r="K6375">
        <v>100</v>
      </c>
      <c r="L6375" t="s">
        <v>101</v>
      </c>
      <c r="O6375" t="s">
        <v>0</v>
      </c>
      <c r="P6375" t="s">
        <v>21668</v>
      </c>
      <c r="Q6375" t="s">
        <v>21669</v>
      </c>
      <c r="R6375" t="s">
        <v>21670</v>
      </c>
      <c r="S6375" t="s">
        <v>21685</v>
      </c>
      <c r="T6375" t="s">
        <v>21668</v>
      </c>
      <c r="U6375" t="s">
        <v>21669</v>
      </c>
      <c r="V6375" t="s">
        <v>21670</v>
      </c>
      <c r="W6375" t="s">
        <v>21673</v>
      </c>
      <c r="X6375" t="s">
        <v>12490</v>
      </c>
      <c r="Z6375" t="s">
        <v>12504</v>
      </c>
      <c r="AB6375" t="s">
        <v>17</v>
      </c>
      <c r="AC6375">
        <v>3</v>
      </c>
      <c r="AD6375">
        <v>3</v>
      </c>
      <c r="AE6375">
        <v>3</v>
      </c>
      <c r="AF6375">
        <v>3</v>
      </c>
      <c r="AG6375">
        <v>3</v>
      </c>
      <c r="AH6375">
        <v>3</v>
      </c>
      <c r="AI6375">
        <v>3</v>
      </c>
      <c r="AJ6375" t="s">
        <v>343</v>
      </c>
      <c r="AK6375" t="s">
        <v>343</v>
      </c>
      <c r="AL6375" t="s">
        <v>343</v>
      </c>
      <c r="AM6375" t="s">
        <v>17</v>
      </c>
      <c r="AN6375" t="s">
        <v>12490</v>
      </c>
      <c r="AO6375" t="s">
        <v>17299</v>
      </c>
    </row>
    <row r="6376" spans="1:41" x14ac:dyDescent="0.25">
      <c r="A6376" t="s">
        <v>23774</v>
      </c>
      <c r="B6376" t="s">
        <v>12330</v>
      </c>
      <c r="C6376" t="s">
        <v>25</v>
      </c>
      <c r="D6376">
        <v>452</v>
      </c>
      <c r="E6376" t="s">
        <v>61</v>
      </c>
      <c r="F6376" t="s">
        <v>12276</v>
      </c>
      <c r="G6376">
        <v>4490032</v>
      </c>
      <c r="H6376" t="s">
        <v>21672</v>
      </c>
      <c r="I6376">
        <v>50</v>
      </c>
      <c r="J6376" t="s">
        <v>100</v>
      </c>
      <c r="K6376">
        <v>100</v>
      </c>
      <c r="L6376" t="s">
        <v>101</v>
      </c>
      <c r="O6376" t="s">
        <v>0</v>
      </c>
      <c r="P6376" t="s">
        <v>21843</v>
      </c>
      <c r="Q6376" t="s">
        <v>21669</v>
      </c>
      <c r="R6376" t="s">
        <v>21670</v>
      </c>
      <c r="S6376" t="s">
        <v>21685</v>
      </c>
      <c r="T6376" t="s">
        <v>21668</v>
      </c>
      <c r="U6376" t="s">
        <v>21669</v>
      </c>
      <c r="V6376" t="s">
        <v>21670</v>
      </c>
      <c r="W6376" t="s">
        <v>21673</v>
      </c>
      <c r="X6376" t="s">
        <v>12490</v>
      </c>
      <c r="Z6376" t="s">
        <v>12512</v>
      </c>
      <c r="AB6376" t="s">
        <v>61</v>
      </c>
      <c r="AC6376">
        <v>4</v>
      </c>
      <c r="AD6376">
        <v>4</v>
      </c>
      <c r="AE6376">
        <v>4</v>
      </c>
      <c r="AF6376">
        <v>4</v>
      </c>
      <c r="AG6376">
        <v>4</v>
      </c>
      <c r="AH6376">
        <v>4</v>
      </c>
      <c r="AI6376">
        <v>5</v>
      </c>
      <c r="AJ6376" t="s">
        <v>343</v>
      </c>
      <c r="AK6376" t="s">
        <v>343</v>
      </c>
      <c r="AL6376" t="s">
        <v>343</v>
      </c>
      <c r="AM6376" t="s">
        <v>61</v>
      </c>
      <c r="AN6376" t="s">
        <v>12490</v>
      </c>
      <c r="AO6376" t="s">
        <v>17300</v>
      </c>
    </row>
    <row r="6377" spans="1:41" x14ac:dyDescent="0.25">
      <c r="A6377" t="s">
        <v>23779</v>
      </c>
      <c r="B6377" t="s">
        <v>8145</v>
      </c>
      <c r="C6377" t="s">
        <v>37</v>
      </c>
      <c r="D6377">
        <v>344</v>
      </c>
      <c r="E6377" t="s">
        <v>41</v>
      </c>
      <c r="F6377" t="s">
        <v>7993</v>
      </c>
      <c r="G6377">
        <v>4490032</v>
      </c>
      <c r="H6377" t="s">
        <v>21672</v>
      </c>
      <c r="I6377">
        <v>25</v>
      </c>
      <c r="J6377" t="s">
        <v>100</v>
      </c>
      <c r="K6377">
        <v>100</v>
      </c>
      <c r="L6377" t="s">
        <v>101</v>
      </c>
      <c r="O6377" t="s">
        <v>0</v>
      </c>
      <c r="P6377" t="s">
        <v>21731</v>
      </c>
      <c r="Q6377" t="s">
        <v>21669</v>
      </c>
      <c r="R6377" t="s">
        <v>21710</v>
      </c>
      <c r="S6377" t="s">
        <v>21736</v>
      </c>
      <c r="T6377" t="s">
        <v>21668</v>
      </c>
      <c r="U6377" t="s">
        <v>21669</v>
      </c>
      <c r="V6377" t="s">
        <v>21670</v>
      </c>
      <c r="W6377" t="s">
        <v>21673</v>
      </c>
      <c r="X6377" t="s">
        <v>12555</v>
      </c>
      <c r="Z6377" t="s">
        <v>12524</v>
      </c>
      <c r="AB6377" t="s">
        <v>41</v>
      </c>
      <c r="AC6377">
        <v>5</v>
      </c>
      <c r="AD6377">
        <v>5</v>
      </c>
      <c r="AE6377">
        <v>5</v>
      </c>
      <c r="AF6377">
        <v>5</v>
      </c>
      <c r="AG6377">
        <v>3</v>
      </c>
      <c r="AH6377">
        <v>4</v>
      </c>
      <c r="AI6377">
        <v>5</v>
      </c>
      <c r="AJ6377" t="s">
        <v>116</v>
      </c>
      <c r="AK6377" t="s">
        <v>116</v>
      </c>
      <c r="AL6377" t="s">
        <v>116</v>
      </c>
      <c r="AM6377" t="s">
        <v>41</v>
      </c>
      <c r="AN6377" t="s">
        <v>12555</v>
      </c>
      <c r="AO6377" t="s">
        <v>17301</v>
      </c>
    </row>
    <row r="6378" spans="1:41" x14ac:dyDescent="0.25">
      <c r="A6378" t="s">
        <v>23780</v>
      </c>
      <c r="B6378" t="s">
        <v>942</v>
      </c>
      <c r="C6378" t="s">
        <v>3</v>
      </c>
      <c r="D6378">
        <v>310</v>
      </c>
      <c r="E6378" t="s">
        <v>10</v>
      </c>
      <c r="F6378" t="s">
        <v>887</v>
      </c>
      <c r="G6378">
        <v>4490032</v>
      </c>
      <c r="H6378" t="s">
        <v>21672</v>
      </c>
      <c r="I6378">
        <v>75</v>
      </c>
      <c r="J6378" t="s">
        <v>100</v>
      </c>
      <c r="K6378">
        <v>75</v>
      </c>
      <c r="L6378" t="s">
        <v>100</v>
      </c>
      <c r="M6378">
        <v>100</v>
      </c>
      <c r="N6378" t="s">
        <v>101</v>
      </c>
      <c r="O6378" t="s">
        <v>0</v>
      </c>
      <c r="P6378" t="s">
        <v>21668</v>
      </c>
      <c r="Q6378" t="s">
        <v>21721</v>
      </c>
      <c r="R6378" t="s">
        <v>21670</v>
      </c>
      <c r="S6378" t="s">
        <v>21673</v>
      </c>
      <c r="T6378" t="s">
        <v>21668</v>
      </c>
      <c r="U6378" t="s">
        <v>21721</v>
      </c>
      <c r="V6378" t="s">
        <v>21670</v>
      </c>
      <c r="W6378" t="s">
        <v>21673</v>
      </c>
      <c r="X6378" t="s">
        <v>12555</v>
      </c>
      <c r="Z6378" t="s">
        <v>12504</v>
      </c>
      <c r="AB6378" t="s">
        <v>10</v>
      </c>
      <c r="AC6378">
        <v>4</v>
      </c>
      <c r="AD6378">
        <v>4</v>
      </c>
      <c r="AE6378">
        <v>4</v>
      </c>
      <c r="AF6378">
        <v>4</v>
      </c>
      <c r="AG6378">
        <v>2</v>
      </c>
      <c r="AH6378">
        <v>2</v>
      </c>
      <c r="AI6378">
        <v>4</v>
      </c>
      <c r="AJ6378" t="s">
        <v>12648</v>
      </c>
      <c r="AK6378" t="s">
        <v>15529</v>
      </c>
      <c r="AL6378" t="s">
        <v>23781</v>
      </c>
      <c r="AM6378" t="s">
        <v>10</v>
      </c>
      <c r="AN6378" t="s">
        <v>12555</v>
      </c>
      <c r="AO6378" t="s">
        <v>17302</v>
      </c>
    </row>
    <row r="6379" spans="1:41" x14ac:dyDescent="0.25">
      <c r="A6379" t="s">
        <v>21887</v>
      </c>
      <c r="B6379" t="s">
        <v>12592</v>
      </c>
      <c r="C6379" t="s">
        <v>37</v>
      </c>
      <c r="D6379">
        <v>346</v>
      </c>
      <c r="E6379" t="s">
        <v>43</v>
      </c>
      <c r="G6379">
        <v>4490032</v>
      </c>
      <c r="H6379" t="s">
        <v>21672</v>
      </c>
      <c r="I6379">
        <v>100</v>
      </c>
      <c r="J6379" t="s">
        <v>101</v>
      </c>
      <c r="O6379" t="s">
        <v>0</v>
      </c>
      <c r="P6379" t="s">
        <v>21668</v>
      </c>
      <c r="Q6379" t="s">
        <v>21669</v>
      </c>
      <c r="R6379" t="s">
        <v>21670</v>
      </c>
      <c r="S6379" t="s">
        <v>21673</v>
      </c>
      <c r="T6379" t="s">
        <v>21668</v>
      </c>
      <c r="U6379" t="s">
        <v>21669</v>
      </c>
      <c r="V6379" t="s">
        <v>21670</v>
      </c>
      <c r="W6379" t="s">
        <v>21673</v>
      </c>
      <c r="X6379" t="s">
        <v>12497</v>
      </c>
      <c r="Z6379" t="s">
        <v>12499</v>
      </c>
      <c r="AB6379" t="s">
        <v>43</v>
      </c>
      <c r="AC6379">
        <v>4</v>
      </c>
      <c r="AD6379">
        <v>4</v>
      </c>
      <c r="AE6379">
        <v>4</v>
      </c>
      <c r="AF6379">
        <v>4</v>
      </c>
      <c r="AG6379">
        <v>4</v>
      </c>
      <c r="AH6379">
        <v>4</v>
      </c>
      <c r="AI6379">
        <v>4</v>
      </c>
      <c r="AJ6379" t="s">
        <v>21888</v>
      </c>
      <c r="AK6379" t="s">
        <v>21888</v>
      </c>
      <c r="AL6379" t="s">
        <v>21888</v>
      </c>
      <c r="AM6379" t="s">
        <v>43</v>
      </c>
      <c r="AN6379" t="s">
        <v>12497</v>
      </c>
      <c r="AO6379" t="s">
        <v>16007</v>
      </c>
    </row>
    <row r="6380" spans="1:41" x14ac:dyDescent="0.25">
      <c r="A6380" t="s">
        <v>23782</v>
      </c>
      <c r="B6380" t="s">
        <v>4772</v>
      </c>
      <c r="C6380" t="s">
        <v>15</v>
      </c>
      <c r="D6380">
        <v>322</v>
      </c>
      <c r="E6380" t="s">
        <v>23</v>
      </c>
      <c r="F6380" t="s">
        <v>4627</v>
      </c>
      <c r="G6380">
        <v>4490032</v>
      </c>
      <c r="H6380" t="s">
        <v>21672</v>
      </c>
      <c r="K6380">
        <v>50</v>
      </c>
      <c r="L6380" t="s">
        <v>100</v>
      </c>
      <c r="M6380">
        <v>100</v>
      </c>
      <c r="N6380" t="s">
        <v>101</v>
      </c>
      <c r="O6380" t="s">
        <v>0</v>
      </c>
      <c r="T6380" t="s">
        <v>21668</v>
      </c>
      <c r="U6380" t="s">
        <v>21669</v>
      </c>
      <c r="V6380" t="s">
        <v>21710</v>
      </c>
      <c r="W6380" t="s">
        <v>21685</v>
      </c>
      <c r="X6380" t="s">
        <v>21674</v>
      </c>
      <c r="AB6380" t="s">
        <v>23</v>
      </c>
      <c r="AC6380">
        <v>3</v>
      </c>
      <c r="AD6380">
        <v>3</v>
      </c>
      <c r="AE6380">
        <v>3</v>
      </c>
      <c r="AF6380">
        <v>3</v>
      </c>
      <c r="AG6380">
        <v>3</v>
      </c>
      <c r="AH6380">
        <v>3</v>
      </c>
      <c r="AI6380">
        <v>3</v>
      </c>
      <c r="AJ6380" t="s">
        <v>343</v>
      </c>
      <c r="AK6380" t="s">
        <v>343</v>
      </c>
      <c r="AL6380" t="s">
        <v>343</v>
      </c>
      <c r="AM6380" t="s">
        <v>23</v>
      </c>
      <c r="AN6380" t="s">
        <v>15849</v>
      </c>
      <c r="AO6380" t="s">
        <v>17303</v>
      </c>
    </row>
    <row r="6381" spans="1:41" x14ac:dyDescent="0.25">
      <c r="A6381" t="s">
        <v>23783</v>
      </c>
      <c r="B6381" t="s">
        <v>790</v>
      </c>
      <c r="C6381" t="s">
        <v>3</v>
      </c>
      <c r="D6381">
        <v>308</v>
      </c>
      <c r="E6381" t="s">
        <v>8</v>
      </c>
      <c r="F6381" t="s">
        <v>730</v>
      </c>
      <c r="G6381">
        <v>4490032</v>
      </c>
      <c r="H6381" t="s">
        <v>21672</v>
      </c>
      <c r="O6381" t="s">
        <v>1</v>
      </c>
      <c r="AM6381" t="s">
        <v>8</v>
      </c>
      <c r="AN6381" t="s">
        <v>15849</v>
      </c>
      <c r="AO6381" t="s">
        <v>17304</v>
      </c>
    </row>
    <row r="6382" spans="1:41" x14ac:dyDescent="0.25">
      <c r="A6382" t="s">
        <v>23784</v>
      </c>
      <c r="B6382" t="s">
        <v>6128</v>
      </c>
      <c r="C6382" t="s">
        <v>25</v>
      </c>
      <c r="D6382">
        <v>330</v>
      </c>
      <c r="E6382" t="s">
        <v>31</v>
      </c>
      <c r="F6382" t="s">
        <v>6031</v>
      </c>
      <c r="G6382">
        <v>4490032</v>
      </c>
      <c r="H6382" t="s">
        <v>21672</v>
      </c>
      <c r="I6382">
        <v>75</v>
      </c>
      <c r="J6382" t="s">
        <v>100</v>
      </c>
      <c r="K6382">
        <v>75</v>
      </c>
      <c r="L6382" t="s">
        <v>100</v>
      </c>
      <c r="M6382">
        <v>100</v>
      </c>
      <c r="N6382" t="s">
        <v>101</v>
      </c>
      <c r="O6382" t="s">
        <v>0</v>
      </c>
      <c r="P6382" t="s">
        <v>21668</v>
      </c>
      <c r="Q6382" t="s">
        <v>21669</v>
      </c>
      <c r="R6382" t="s">
        <v>21670</v>
      </c>
      <c r="S6382" t="s">
        <v>21685</v>
      </c>
      <c r="T6382" t="s">
        <v>21668</v>
      </c>
      <c r="U6382" t="s">
        <v>21716</v>
      </c>
      <c r="V6382" t="s">
        <v>21670</v>
      </c>
      <c r="W6382" t="s">
        <v>21673</v>
      </c>
      <c r="X6382" t="s">
        <v>12490</v>
      </c>
      <c r="Z6382" t="s">
        <v>12524</v>
      </c>
      <c r="AM6382" t="s">
        <v>31</v>
      </c>
      <c r="AN6382" t="s">
        <v>12490</v>
      </c>
      <c r="AO6382" t="s">
        <v>17305</v>
      </c>
    </row>
    <row r="6383" spans="1:41" x14ac:dyDescent="0.25">
      <c r="A6383" t="s">
        <v>23785</v>
      </c>
      <c r="B6383" t="s">
        <v>9866</v>
      </c>
      <c r="C6383" t="s">
        <v>21</v>
      </c>
      <c r="D6383">
        <v>349</v>
      </c>
      <c r="E6383" t="s">
        <v>46</v>
      </c>
      <c r="F6383" t="s">
        <v>9258</v>
      </c>
      <c r="G6383">
        <v>4490032</v>
      </c>
      <c r="H6383" t="s">
        <v>21672</v>
      </c>
      <c r="I6383">
        <v>25</v>
      </c>
      <c r="J6383" t="s">
        <v>100</v>
      </c>
      <c r="K6383">
        <v>75</v>
      </c>
      <c r="L6383" t="s">
        <v>100</v>
      </c>
      <c r="M6383">
        <v>100</v>
      </c>
      <c r="N6383" t="s">
        <v>101</v>
      </c>
      <c r="O6383" t="s">
        <v>0</v>
      </c>
      <c r="P6383" t="s">
        <v>21731</v>
      </c>
      <c r="Q6383" t="s">
        <v>21669</v>
      </c>
      <c r="R6383" t="s">
        <v>21710</v>
      </c>
      <c r="S6383" t="s">
        <v>21685</v>
      </c>
      <c r="T6383" t="s">
        <v>21668</v>
      </c>
      <c r="U6383" t="s">
        <v>21669</v>
      </c>
      <c r="V6383" t="s">
        <v>21710</v>
      </c>
      <c r="W6383" t="s">
        <v>21673</v>
      </c>
      <c r="X6383" t="s">
        <v>12559</v>
      </c>
      <c r="Z6383" t="s">
        <v>12491</v>
      </c>
      <c r="AB6383" t="s">
        <v>46</v>
      </c>
      <c r="AC6383">
        <v>5</v>
      </c>
      <c r="AD6383">
        <v>5</v>
      </c>
      <c r="AE6383">
        <v>5</v>
      </c>
      <c r="AF6383">
        <v>5</v>
      </c>
      <c r="AG6383">
        <v>3</v>
      </c>
      <c r="AH6383">
        <v>4</v>
      </c>
      <c r="AI6383">
        <v>5</v>
      </c>
      <c r="AJ6383" t="s">
        <v>23786</v>
      </c>
      <c r="AK6383" t="s">
        <v>13326</v>
      </c>
      <c r="AL6383" t="s">
        <v>12582</v>
      </c>
      <c r="AM6383" t="s">
        <v>46</v>
      </c>
      <c r="AN6383" t="s">
        <v>12559</v>
      </c>
      <c r="AO6383" t="s">
        <v>17306</v>
      </c>
    </row>
    <row r="6384" spans="1:41" x14ac:dyDescent="0.25">
      <c r="A6384" t="s">
        <v>3640</v>
      </c>
      <c r="B6384" t="s">
        <v>3641</v>
      </c>
      <c r="C6384" t="s">
        <v>3</v>
      </c>
      <c r="D6384">
        <v>318</v>
      </c>
      <c r="E6384" t="s">
        <v>18</v>
      </c>
      <c r="G6384">
        <v>4490032</v>
      </c>
      <c r="H6384" t="s">
        <v>21672</v>
      </c>
      <c r="O6384" t="s">
        <v>1</v>
      </c>
      <c r="AM6384" t="s">
        <v>18</v>
      </c>
      <c r="AN6384" t="s">
        <v>15849</v>
      </c>
      <c r="AO6384" t="s">
        <v>17307</v>
      </c>
    </row>
    <row r="6385" spans="1:41" x14ac:dyDescent="0.25">
      <c r="A6385" t="s">
        <v>23787</v>
      </c>
      <c r="B6385" t="s">
        <v>4021</v>
      </c>
      <c r="C6385" t="s">
        <v>15</v>
      </c>
      <c r="D6385">
        <v>319</v>
      </c>
      <c r="E6385" t="s">
        <v>19</v>
      </c>
      <c r="F6385" t="s">
        <v>3797</v>
      </c>
      <c r="G6385">
        <v>4490032</v>
      </c>
      <c r="H6385" t="s">
        <v>21672</v>
      </c>
      <c r="I6385">
        <v>100</v>
      </c>
      <c r="J6385" t="s">
        <v>101</v>
      </c>
      <c r="O6385" t="s">
        <v>0</v>
      </c>
      <c r="P6385" t="s">
        <v>21668</v>
      </c>
      <c r="Q6385" t="s">
        <v>21669</v>
      </c>
      <c r="R6385" t="s">
        <v>21670</v>
      </c>
      <c r="S6385" t="s">
        <v>21673</v>
      </c>
      <c r="T6385" t="s">
        <v>21668</v>
      </c>
      <c r="U6385" t="s">
        <v>21669</v>
      </c>
      <c r="V6385" t="s">
        <v>21670</v>
      </c>
      <c r="W6385" t="s">
        <v>21673</v>
      </c>
      <c r="X6385" t="s">
        <v>12497</v>
      </c>
      <c r="Z6385" t="s">
        <v>12491</v>
      </c>
      <c r="AB6385" t="s">
        <v>19</v>
      </c>
      <c r="AC6385">
        <v>4</v>
      </c>
      <c r="AD6385">
        <v>4</v>
      </c>
      <c r="AE6385">
        <v>5</v>
      </c>
      <c r="AF6385">
        <v>4</v>
      </c>
      <c r="AG6385">
        <v>3</v>
      </c>
      <c r="AH6385">
        <v>4</v>
      </c>
      <c r="AI6385">
        <v>4</v>
      </c>
      <c r="AJ6385" t="s">
        <v>23788</v>
      </c>
      <c r="AK6385" t="s">
        <v>116</v>
      </c>
      <c r="AL6385" t="s">
        <v>116</v>
      </c>
      <c r="AM6385" t="s">
        <v>19</v>
      </c>
      <c r="AN6385" t="s">
        <v>12497</v>
      </c>
      <c r="AO6385" t="s">
        <v>17308</v>
      </c>
    </row>
    <row r="6386" spans="1:41" x14ac:dyDescent="0.25">
      <c r="A6386" t="s">
        <v>23789</v>
      </c>
      <c r="B6386" t="s">
        <v>4931</v>
      </c>
      <c r="C6386" t="s">
        <v>21</v>
      </c>
      <c r="D6386">
        <v>323</v>
      </c>
      <c r="E6386" t="s">
        <v>24</v>
      </c>
      <c r="F6386" t="s">
        <v>4789</v>
      </c>
      <c r="G6386">
        <v>4490032</v>
      </c>
      <c r="H6386" t="s">
        <v>21672</v>
      </c>
      <c r="O6386" t="s">
        <v>1</v>
      </c>
      <c r="AM6386" t="s">
        <v>24</v>
      </c>
      <c r="AN6386" t="s">
        <v>15849</v>
      </c>
      <c r="AO6386" t="s">
        <v>17309</v>
      </c>
    </row>
    <row r="6387" spans="1:41" x14ac:dyDescent="0.25">
      <c r="A6387" t="s">
        <v>23790</v>
      </c>
      <c r="B6387" t="s">
        <v>5100</v>
      </c>
      <c r="C6387" t="s">
        <v>25</v>
      </c>
      <c r="D6387">
        <v>325</v>
      </c>
      <c r="E6387" t="s">
        <v>26</v>
      </c>
      <c r="F6387" t="s">
        <v>4945</v>
      </c>
      <c r="G6387">
        <v>4490032</v>
      </c>
      <c r="H6387" t="s">
        <v>21672</v>
      </c>
      <c r="I6387">
        <v>75</v>
      </c>
      <c r="J6387" t="s">
        <v>100</v>
      </c>
      <c r="K6387">
        <v>100</v>
      </c>
      <c r="L6387" t="s">
        <v>101</v>
      </c>
      <c r="O6387" t="s">
        <v>0</v>
      </c>
      <c r="P6387" t="s">
        <v>21668</v>
      </c>
      <c r="Q6387" t="s">
        <v>21669</v>
      </c>
      <c r="R6387" t="s">
        <v>21670</v>
      </c>
      <c r="S6387" t="s">
        <v>21685</v>
      </c>
      <c r="T6387" t="s">
        <v>21668</v>
      </c>
      <c r="U6387" t="s">
        <v>21669</v>
      </c>
      <c r="V6387" t="s">
        <v>21670</v>
      </c>
      <c r="W6387" t="s">
        <v>21673</v>
      </c>
      <c r="X6387" t="s">
        <v>12580</v>
      </c>
      <c r="Z6387" t="s">
        <v>12504</v>
      </c>
      <c r="AB6387" t="s">
        <v>26</v>
      </c>
      <c r="AC6387">
        <v>4</v>
      </c>
      <c r="AD6387">
        <v>4</v>
      </c>
      <c r="AE6387">
        <v>5</v>
      </c>
      <c r="AF6387">
        <v>5</v>
      </c>
      <c r="AG6387">
        <v>4</v>
      </c>
      <c r="AH6387">
        <v>5</v>
      </c>
      <c r="AI6387">
        <v>5</v>
      </c>
      <c r="AJ6387" t="s">
        <v>317</v>
      </c>
      <c r="AK6387" t="s">
        <v>317</v>
      </c>
      <c r="AL6387" t="s">
        <v>317</v>
      </c>
      <c r="AM6387" t="s">
        <v>26</v>
      </c>
      <c r="AN6387" t="s">
        <v>12580</v>
      </c>
      <c r="AO6387" t="s">
        <v>17310</v>
      </c>
    </row>
    <row r="6388" spans="1:41" x14ac:dyDescent="0.25">
      <c r="A6388" t="s">
        <v>23791</v>
      </c>
      <c r="B6388" t="s">
        <v>563</v>
      </c>
      <c r="C6388" t="s">
        <v>3</v>
      </c>
      <c r="D6388">
        <v>306</v>
      </c>
      <c r="E6388" t="s">
        <v>6</v>
      </c>
      <c r="F6388" t="s">
        <v>495</v>
      </c>
      <c r="G6388">
        <v>4490032</v>
      </c>
      <c r="H6388" t="s">
        <v>21672</v>
      </c>
      <c r="I6388">
        <v>25</v>
      </c>
      <c r="J6388" t="s">
        <v>100</v>
      </c>
      <c r="K6388">
        <v>25</v>
      </c>
      <c r="L6388" t="s">
        <v>100</v>
      </c>
      <c r="M6388">
        <v>100</v>
      </c>
      <c r="N6388" t="s">
        <v>101</v>
      </c>
      <c r="O6388" t="s">
        <v>0</v>
      </c>
      <c r="P6388" t="s">
        <v>21731</v>
      </c>
      <c r="Q6388" t="s">
        <v>21669</v>
      </c>
      <c r="R6388" t="s">
        <v>21717</v>
      </c>
      <c r="S6388" t="s">
        <v>21685</v>
      </c>
      <c r="T6388" t="s">
        <v>21731</v>
      </c>
      <c r="U6388" t="s">
        <v>21709</v>
      </c>
      <c r="V6388" t="s">
        <v>21844</v>
      </c>
      <c r="W6388" t="s">
        <v>21673</v>
      </c>
      <c r="X6388" t="s">
        <v>12490</v>
      </c>
      <c r="Z6388" t="s">
        <v>12524</v>
      </c>
      <c r="AB6388" t="s">
        <v>12656</v>
      </c>
      <c r="AC6388">
        <v>4</v>
      </c>
      <c r="AD6388">
        <v>4</v>
      </c>
      <c r="AE6388">
        <v>3</v>
      </c>
      <c r="AF6388">
        <v>4</v>
      </c>
      <c r="AG6388">
        <v>2</v>
      </c>
      <c r="AH6388">
        <v>3</v>
      </c>
      <c r="AI6388">
        <v>5</v>
      </c>
      <c r="AJ6388" t="s">
        <v>21839</v>
      </c>
      <c r="AK6388" t="s">
        <v>23792</v>
      </c>
      <c r="AL6388" t="s">
        <v>15808</v>
      </c>
      <c r="AM6388" t="s">
        <v>6</v>
      </c>
      <c r="AN6388" t="s">
        <v>12490</v>
      </c>
      <c r="AO6388" t="s">
        <v>17311</v>
      </c>
    </row>
    <row r="6389" spans="1:41" x14ac:dyDescent="0.25">
      <c r="A6389" t="s">
        <v>23793</v>
      </c>
      <c r="B6389" t="s">
        <v>5708</v>
      </c>
      <c r="C6389" t="s">
        <v>25</v>
      </c>
      <c r="D6389">
        <v>328</v>
      </c>
      <c r="E6389" t="s">
        <v>29</v>
      </c>
      <c r="F6389" t="s">
        <v>5663</v>
      </c>
      <c r="G6389">
        <v>4490032</v>
      </c>
      <c r="H6389" t="s">
        <v>21672</v>
      </c>
      <c r="I6389">
        <v>0</v>
      </c>
      <c r="J6389" t="s">
        <v>100</v>
      </c>
      <c r="K6389">
        <v>75</v>
      </c>
      <c r="L6389" t="s">
        <v>100</v>
      </c>
      <c r="M6389">
        <v>100</v>
      </c>
      <c r="N6389" t="s">
        <v>101</v>
      </c>
      <c r="O6389" t="s">
        <v>0</v>
      </c>
      <c r="P6389" t="s">
        <v>21731</v>
      </c>
      <c r="Q6389" t="s">
        <v>21716</v>
      </c>
      <c r="R6389" t="s">
        <v>21710</v>
      </c>
      <c r="S6389" t="s">
        <v>21685</v>
      </c>
      <c r="T6389" t="s">
        <v>21668</v>
      </c>
      <c r="U6389" t="s">
        <v>21669</v>
      </c>
      <c r="V6389" t="s">
        <v>21670</v>
      </c>
      <c r="W6389" t="s">
        <v>21685</v>
      </c>
      <c r="X6389" t="s">
        <v>12490</v>
      </c>
      <c r="Z6389" t="s">
        <v>12524</v>
      </c>
      <c r="AB6389" t="s">
        <v>29</v>
      </c>
      <c r="AC6389">
        <v>3</v>
      </c>
      <c r="AD6389">
        <v>3</v>
      </c>
      <c r="AE6389">
        <v>3</v>
      </c>
      <c r="AF6389">
        <v>3</v>
      </c>
      <c r="AG6389">
        <v>3</v>
      </c>
      <c r="AH6389">
        <v>3</v>
      </c>
      <c r="AI6389">
        <v>3</v>
      </c>
      <c r="AJ6389" t="s">
        <v>116</v>
      </c>
      <c r="AK6389" t="s">
        <v>116</v>
      </c>
      <c r="AL6389" t="s">
        <v>116</v>
      </c>
      <c r="AM6389" t="s">
        <v>29</v>
      </c>
      <c r="AN6389" t="s">
        <v>12490</v>
      </c>
      <c r="AO6389" t="s">
        <v>17312</v>
      </c>
    </row>
    <row r="6390" spans="1:41" x14ac:dyDescent="0.25">
      <c r="A6390" t="s">
        <v>21889</v>
      </c>
      <c r="B6390" t="s">
        <v>6232</v>
      </c>
      <c r="C6390" t="s">
        <v>25</v>
      </c>
      <c r="D6390">
        <v>331</v>
      </c>
      <c r="E6390" t="s">
        <v>32</v>
      </c>
      <c r="F6390" t="s">
        <v>6233</v>
      </c>
      <c r="G6390">
        <v>4490032</v>
      </c>
      <c r="H6390" t="s">
        <v>21672</v>
      </c>
      <c r="I6390">
        <v>100</v>
      </c>
      <c r="J6390" t="s">
        <v>101</v>
      </c>
      <c r="O6390" t="s">
        <v>0</v>
      </c>
      <c r="P6390" t="s">
        <v>21668</v>
      </c>
      <c r="Q6390" t="s">
        <v>21669</v>
      </c>
      <c r="R6390" t="s">
        <v>21670</v>
      </c>
      <c r="S6390" t="s">
        <v>21673</v>
      </c>
      <c r="X6390" t="s">
        <v>12580</v>
      </c>
      <c r="Z6390" t="s">
        <v>12504</v>
      </c>
      <c r="AM6390" t="s">
        <v>32</v>
      </c>
      <c r="AN6390" t="s">
        <v>12580</v>
      </c>
      <c r="AO6390" t="s">
        <v>16008</v>
      </c>
    </row>
    <row r="6391" spans="1:41" x14ac:dyDescent="0.25">
      <c r="A6391" t="s">
        <v>23794</v>
      </c>
      <c r="B6391" t="s">
        <v>7288</v>
      </c>
      <c r="C6391" t="s">
        <v>21</v>
      </c>
      <c r="D6391">
        <v>339</v>
      </c>
      <c r="E6391" t="s">
        <v>36</v>
      </c>
      <c r="F6391" t="s">
        <v>7109</v>
      </c>
      <c r="G6391">
        <v>4490032</v>
      </c>
      <c r="H6391" t="s">
        <v>21672</v>
      </c>
      <c r="O6391" t="s">
        <v>1</v>
      </c>
      <c r="AM6391" t="s">
        <v>21683</v>
      </c>
      <c r="AN6391" t="s">
        <v>15849</v>
      </c>
      <c r="AO6391" t="s">
        <v>17313</v>
      </c>
    </row>
    <row r="6392" spans="1:41" x14ac:dyDescent="0.25">
      <c r="A6392" t="s">
        <v>23795</v>
      </c>
      <c r="B6392" t="s">
        <v>6963</v>
      </c>
      <c r="C6392" t="s">
        <v>25</v>
      </c>
      <c r="D6392">
        <v>335</v>
      </c>
      <c r="E6392" t="s">
        <v>35</v>
      </c>
      <c r="F6392" t="s">
        <v>6621</v>
      </c>
      <c r="G6392">
        <v>4490032</v>
      </c>
      <c r="H6392" t="s">
        <v>21672</v>
      </c>
      <c r="I6392">
        <v>50</v>
      </c>
      <c r="J6392" t="s">
        <v>100</v>
      </c>
      <c r="K6392">
        <v>50</v>
      </c>
      <c r="L6392" t="s">
        <v>100</v>
      </c>
      <c r="M6392">
        <v>100</v>
      </c>
      <c r="N6392" t="s">
        <v>101</v>
      </c>
      <c r="O6392" t="s">
        <v>0</v>
      </c>
      <c r="P6392" t="s">
        <v>21843</v>
      </c>
      <c r="Q6392" t="s">
        <v>21721</v>
      </c>
      <c r="R6392" t="s">
        <v>21670</v>
      </c>
      <c r="S6392" t="s">
        <v>21673</v>
      </c>
      <c r="T6392" t="s">
        <v>21668</v>
      </c>
      <c r="U6392" t="s">
        <v>21721</v>
      </c>
      <c r="V6392" t="s">
        <v>21717</v>
      </c>
      <c r="W6392" t="s">
        <v>21673</v>
      </c>
      <c r="X6392" t="s">
        <v>12490</v>
      </c>
      <c r="Z6392" t="s">
        <v>12504</v>
      </c>
      <c r="AB6392" t="s">
        <v>35</v>
      </c>
      <c r="AC6392">
        <v>4</v>
      </c>
      <c r="AD6392">
        <v>3</v>
      </c>
      <c r="AE6392">
        <v>4</v>
      </c>
      <c r="AF6392">
        <v>4</v>
      </c>
      <c r="AG6392">
        <v>3</v>
      </c>
      <c r="AH6392">
        <v>3</v>
      </c>
      <c r="AI6392">
        <v>3</v>
      </c>
      <c r="AJ6392" t="s">
        <v>23796</v>
      </c>
      <c r="AK6392" t="s">
        <v>23797</v>
      </c>
      <c r="AL6392" t="s">
        <v>23798</v>
      </c>
      <c r="AM6392" t="s">
        <v>35</v>
      </c>
      <c r="AN6392" t="s">
        <v>12490</v>
      </c>
      <c r="AO6392" t="s">
        <v>17314</v>
      </c>
    </row>
    <row r="6393" spans="1:41" x14ac:dyDescent="0.25">
      <c r="A6393" t="s">
        <v>23799</v>
      </c>
      <c r="B6393" t="s">
        <v>13376</v>
      </c>
      <c r="C6393" t="s">
        <v>25</v>
      </c>
      <c r="D6393">
        <v>331</v>
      </c>
      <c r="E6393" t="s">
        <v>32</v>
      </c>
      <c r="G6393">
        <v>4490032</v>
      </c>
      <c r="H6393" t="s">
        <v>21672</v>
      </c>
      <c r="O6393" t="s">
        <v>1</v>
      </c>
      <c r="AM6393" t="s">
        <v>32</v>
      </c>
      <c r="AN6393" t="s">
        <v>15849</v>
      </c>
      <c r="AO6393" t="s">
        <v>17315</v>
      </c>
    </row>
    <row r="6394" spans="1:41" x14ac:dyDescent="0.25">
      <c r="A6394" t="s">
        <v>23800</v>
      </c>
      <c r="B6394" t="s">
        <v>3802</v>
      </c>
      <c r="C6394" t="s">
        <v>15</v>
      </c>
      <c r="D6394">
        <v>319</v>
      </c>
      <c r="E6394" t="s">
        <v>19</v>
      </c>
      <c r="F6394" t="s">
        <v>3747</v>
      </c>
      <c r="G6394">
        <v>4490032</v>
      </c>
      <c r="H6394" t="s">
        <v>21672</v>
      </c>
      <c r="I6394">
        <v>50</v>
      </c>
      <c r="J6394" t="s">
        <v>100</v>
      </c>
      <c r="K6394">
        <v>100</v>
      </c>
      <c r="L6394" t="s">
        <v>101</v>
      </c>
      <c r="O6394" t="s">
        <v>0</v>
      </c>
      <c r="P6394" t="s">
        <v>21668</v>
      </c>
      <c r="Q6394" t="s">
        <v>21669</v>
      </c>
      <c r="R6394" t="s">
        <v>21710</v>
      </c>
      <c r="S6394" t="s">
        <v>21736</v>
      </c>
      <c r="T6394" t="s">
        <v>21668</v>
      </c>
      <c r="U6394" t="s">
        <v>21669</v>
      </c>
      <c r="V6394" t="s">
        <v>21670</v>
      </c>
      <c r="W6394" t="s">
        <v>21673</v>
      </c>
      <c r="X6394" t="s">
        <v>12501</v>
      </c>
      <c r="Z6394" t="s">
        <v>12512</v>
      </c>
      <c r="AB6394" t="s">
        <v>19</v>
      </c>
      <c r="AC6394">
        <v>4</v>
      </c>
      <c r="AD6394">
        <v>4</v>
      </c>
      <c r="AE6394">
        <v>4</v>
      </c>
      <c r="AF6394">
        <v>4</v>
      </c>
      <c r="AG6394">
        <v>1</v>
      </c>
      <c r="AH6394">
        <v>1</v>
      </c>
      <c r="AI6394">
        <v>4</v>
      </c>
      <c r="AJ6394" t="s">
        <v>116</v>
      </c>
      <c r="AK6394" t="s">
        <v>116</v>
      </c>
      <c r="AL6394" t="s">
        <v>116</v>
      </c>
      <c r="AM6394" t="s">
        <v>19</v>
      </c>
      <c r="AN6394" t="s">
        <v>12501</v>
      </c>
      <c r="AO6394" t="s">
        <v>17316</v>
      </c>
    </row>
    <row r="6395" spans="1:41" x14ac:dyDescent="0.25">
      <c r="A6395" t="s">
        <v>23801</v>
      </c>
      <c r="B6395" t="s">
        <v>5916</v>
      </c>
      <c r="C6395" t="s">
        <v>25</v>
      </c>
      <c r="D6395">
        <v>329</v>
      </c>
      <c r="E6395" t="s">
        <v>30</v>
      </c>
      <c r="F6395" t="s">
        <v>5814</v>
      </c>
      <c r="G6395">
        <v>4490032</v>
      </c>
      <c r="H6395" t="s">
        <v>21672</v>
      </c>
      <c r="O6395" t="s">
        <v>1</v>
      </c>
      <c r="AM6395" t="s">
        <v>30</v>
      </c>
      <c r="AN6395" t="s">
        <v>15849</v>
      </c>
      <c r="AO6395" t="s">
        <v>17317</v>
      </c>
    </row>
    <row r="6396" spans="1:41" x14ac:dyDescent="0.25">
      <c r="A6396" t="s">
        <v>23802</v>
      </c>
      <c r="B6396" t="s">
        <v>9650</v>
      </c>
      <c r="C6396" t="s">
        <v>21</v>
      </c>
      <c r="D6396">
        <v>362</v>
      </c>
      <c r="E6396" t="s">
        <v>52</v>
      </c>
      <c r="F6396" t="s">
        <v>9651</v>
      </c>
      <c r="G6396">
        <v>4490032</v>
      </c>
      <c r="H6396" t="s">
        <v>21672</v>
      </c>
      <c r="I6396">
        <v>100</v>
      </c>
      <c r="J6396" t="s">
        <v>101</v>
      </c>
      <c r="O6396" t="s">
        <v>0</v>
      </c>
      <c r="P6396" t="s">
        <v>21668</v>
      </c>
      <c r="Q6396" t="s">
        <v>21669</v>
      </c>
      <c r="R6396" t="s">
        <v>21670</v>
      </c>
      <c r="S6396" t="s">
        <v>21673</v>
      </c>
      <c r="X6396" t="s">
        <v>12497</v>
      </c>
      <c r="Z6396" t="s">
        <v>12499</v>
      </c>
      <c r="AM6396" t="s">
        <v>52</v>
      </c>
      <c r="AN6396" t="s">
        <v>12497</v>
      </c>
      <c r="AO6396" t="s">
        <v>17318</v>
      </c>
    </row>
    <row r="6397" spans="1:41" x14ac:dyDescent="0.25">
      <c r="A6397" t="s">
        <v>23803</v>
      </c>
      <c r="B6397" t="s">
        <v>4770</v>
      </c>
      <c r="C6397" t="s">
        <v>15</v>
      </c>
      <c r="D6397">
        <v>322</v>
      </c>
      <c r="E6397" t="s">
        <v>23</v>
      </c>
      <c r="F6397" t="s">
        <v>4623</v>
      </c>
      <c r="G6397">
        <v>4490032</v>
      </c>
      <c r="H6397" t="s">
        <v>21672</v>
      </c>
      <c r="O6397" t="s">
        <v>1</v>
      </c>
      <c r="AM6397" t="s">
        <v>23</v>
      </c>
      <c r="AN6397" t="s">
        <v>15849</v>
      </c>
      <c r="AO6397" t="s">
        <v>17319</v>
      </c>
    </row>
    <row r="6398" spans="1:41" x14ac:dyDescent="0.25">
      <c r="A6398" t="s">
        <v>4722</v>
      </c>
      <c r="B6398" t="s">
        <v>4723</v>
      </c>
      <c r="C6398" t="s">
        <v>15</v>
      </c>
      <c r="D6398">
        <v>322</v>
      </c>
      <c r="E6398" t="s">
        <v>23</v>
      </c>
      <c r="G6398">
        <v>4490032</v>
      </c>
      <c r="H6398" t="s">
        <v>21672</v>
      </c>
      <c r="O6398" t="s">
        <v>1</v>
      </c>
      <c r="AM6398" t="s">
        <v>23</v>
      </c>
      <c r="AN6398" t="s">
        <v>15849</v>
      </c>
      <c r="AO6398" t="s">
        <v>17320</v>
      </c>
    </row>
    <row r="6399" spans="1:41" x14ac:dyDescent="0.25">
      <c r="A6399" t="s">
        <v>23804</v>
      </c>
      <c r="B6399" t="s">
        <v>4768</v>
      </c>
      <c r="C6399" t="s">
        <v>15</v>
      </c>
      <c r="D6399">
        <v>322</v>
      </c>
      <c r="E6399" t="s">
        <v>23</v>
      </c>
      <c r="F6399" t="s">
        <v>4627</v>
      </c>
      <c r="G6399">
        <v>4490032</v>
      </c>
      <c r="H6399" t="s">
        <v>21672</v>
      </c>
      <c r="I6399">
        <v>50</v>
      </c>
      <c r="J6399" t="s">
        <v>100</v>
      </c>
      <c r="K6399">
        <v>25</v>
      </c>
      <c r="L6399" t="s">
        <v>100</v>
      </c>
      <c r="M6399">
        <v>0</v>
      </c>
      <c r="N6399" t="s">
        <v>100</v>
      </c>
      <c r="O6399" t="s">
        <v>1</v>
      </c>
      <c r="P6399" t="s">
        <v>21668</v>
      </c>
      <c r="Q6399" t="s">
        <v>21669</v>
      </c>
      <c r="R6399" t="s">
        <v>21710</v>
      </c>
      <c r="S6399" t="s">
        <v>21685</v>
      </c>
      <c r="T6399" t="s">
        <v>21668</v>
      </c>
      <c r="X6399" t="s">
        <v>12501</v>
      </c>
      <c r="Z6399" t="s">
        <v>12524</v>
      </c>
      <c r="AB6399" t="s">
        <v>23</v>
      </c>
      <c r="AC6399">
        <v>3</v>
      </c>
      <c r="AD6399">
        <v>3</v>
      </c>
      <c r="AE6399">
        <v>3</v>
      </c>
      <c r="AF6399">
        <v>1</v>
      </c>
      <c r="AG6399">
        <v>1</v>
      </c>
      <c r="AH6399">
        <v>1</v>
      </c>
      <c r="AI6399">
        <v>4</v>
      </c>
      <c r="AJ6399" t="s">
        <v>23805</v>
      </c>
      <c r="AK6399" t="s">
        <v>23806</v>
      </c>
      <c r="AL6399" t="s">
        <v>116</v>
      </c>
      <c r="AM6399" t="s">
        <v>23</v>
      </c>
      <c r="AN6399" t="s">
        <v>12501</v>
      </c>
      <c r="AO6399" t="s">
        <v>17321</v>
      </c>
    </row>
    <row r="6400" spans="1:41" x14ac:dyDescent="0.25">
      <c r="A6400" t="s">
        <v>9928</v>
      </c>
      <c r="B6400" t="s">
        <v>9929</v>
      </c>
      <c r="C6400" t="s">
        <v>21</v>
      </c>
      <c r="D6400">
        <v>349</v>
      </c>
      <c r="E6400" t="s">
        <v>46</v>
      </c>
      <c r="F6400" t="s">
        <v>9382</v>
      </c>
      <c r="G6400">
        <v>4490032</v>
      </c>
      <c r="H6400" t="s">
        <v>21672</v>
      </c>
      <c r="I6400">
        <v>100</v>
      </c>
      <c r="J6400" t="s">
        <v>101</v>
      </c>
      <c r="O6400" t="s">
        <v>0</v>
      </c>
      <c r="P6400" t="s">
        <v>21668</v>
      </c>
      <c r="Q6400" t="s">
        <v>21669</v>
      </c>
      <c r="R6400" t="s">
        <v>21670</v>
      </c>
      <c r="S6400" t="s">
        <v>21673</v>
      </c>
      <c r="T6400" t="s">
        <v>21743</v>
      </c>
      <c r="U6400" t="s">
        <v>21669</v>
      </c>
      <c r="V6400" t="s">
        <v>21670</v>
      </c>
      <c r="W6400" t="s">
        <v>21673</v>
      </c>
      <c r="X6400" t="s">
        <v>12490</v>
      </c>
      <c r="Z6400" t="s">
        <v>12499</v>
      </c>
      <c r="AM6400" t="s">
        <v>46</v>
      </c>
      <c r="AN6400" t="s">
        <v>12490</v>
      </c>
      <c r="AO6400" t="s">
        <v>17322</v>
      </c>
    </row>
    <row r="6401" spans="1:41" x14ac:dyDescent="0.25">
      <c r="A6401" t="s">
        <v>21890</v>
      </c>
      <c r="B6401" t="s">
        <v>7041</v>
      </c>
      <c r="C6401" t="s">
        <v>21</v>
      </c>
      <c r="D6401">
        <v>339</v>
      </c>
      <c r="E6401" t="s">
        <v>36</v>
      </c>
      <c r="F6401" t="s">
        <v>7016</v>
      </c>
      <c r="G6401">
        <v>4490032</v>
      </c>
      <c r="H6401" t="s">
        <v>21672</v>
      </c>
      <c r="O6401" t="s">
        <v>1</v>
      </c>
      <c r="AM6401" t="s">
        <v>21683</v>
      </c>
      <c r="AN6401" t="s">
        <v>15849</v>
      </c>
      <c r="AO6401" t="s">
        <v>16009</v>
      </c>
    </row>
    <row r="6402" spans="1:41" x14ac:dyDescent="0.25">
      <c r="A6402" t="s">
        <v>23807</v>
      </c>
      <c r="B6402" t="s">
        <v>4188</v>
      </c>
      <c r="C6402" t="s">
        <v>15</v>
      </c>
      <c r="D6402">
        <v>320</v>
      </c>
      <c r="E6402" t="s">
        <v>20</v>
      </c>
      <c r="F6402" t="s">
        <v>4135</v>
      </c>
      <c r="G6402">
        <v>4490032</v>
      </c>
      <c r="H6402" t="s">
        <v>21672</v>
      </c>
      <c r="I6402">
        <v>25</v>
      </c>
      <c r="J6402" t="s">
        <v>100</v>
      </c>
      <c r="K6402">
        <v>25</v>
      </c>
      <c r="L6402" t="s">
        <v>100</v>
      </c>
      <c r="M6402">
        <v>100</v>
      </c>
      <c r="N6402" t="s">
        <v>101</v>
      </c>
      <c r="O6402" t="s">
        <v>0</v>
      </c>
      <c r="P6402" t="s">
        <v>21843</v>
      </c>
      <c r="Q6402" t="s">
        <v>21669</v>
      </c>
      <c r="R6402" t="s">
        <v>21710</v>
      </c>
      <c r="S6402" t="s">
        <v>21685</v>
      </c>
      <c r="T6402" t="s">
        <v>21668</v>
      </c>
      <c r="U6402" t="s">
        <v>21721</v>
      </c>
      <c r="V6402" t="s">
        <v>21710</v>
      </c>
      <c r="W6402" t="s">
        <v>21685</v>
      </c>
      <c r="X6402" t="s">
        <v>12490</v>
      </c>
      <c r="Z6402" t="s">
        <v>12499</v>
      </c>
      <c r="AB6402" t="s">
        <v>20</v>
      </c>
      <c r="AC6402">
        <v>4</v>
      </c>
      <c r="AD6402">
        <v>4</v>
      </c>
      <c r="AE6402">
        <v>4</v>
      </c>
      <c r="AF6402">
        <v>4</v>
      </c>
      <c r="AG6402">
        <v>3</v>
      </c>
      <c r="AH6402">
        <v>3</v>
      </c>
      <c r="AI6402">
        <v>5</v>
      </c>
      <c r="AJ6402" t="s">
        <v>23808</v>
      </c>
      <c r="AK6402" t="s">
        <v>12675</v>
      </c>
      <c r="AL6402" t="s">
        <v>23809</v>
      </c>
      <c r="AM6402" t="s">
        <v>20</v>
      </c>
      <c r="AN6402" t="s">
        <v>12490</v>
      </c>
      <c r="AO6402" t="s">
        <v>17323</v>
      </c>
    </row>
    <row r="6403" spans="1:41" x14ac:dyDescent="0.25">
      <c r="A6403" t="s">
        <v>5934</v>
      </c>
      <c r="B6403" t="s">
        <v>5935</v>
      </c>
      <c r="C6403" t="s">
        <v>25</v>
      </c>
      <c r="D6403">
        <v>329</v>
      </c>
      <c r="E6403" t="s">
        <v>30</v>
      </c>
      <c r="G6403">
        <v>4490032</v>
      </c>
      <c r="H6403" t="s">
        <v>21672</v>
      </c>
      <c r="I6403">
        <v>100</v>
      </c>
      <c r="J6403" t="s">
        <v>101</v>
      </c>
      <c r="O6403" t="s">
        <v>0</v>
      </c>
      <c r="P6403" t="s">
        <v>21668</v>
      </c>
      <c r="Q6403" t="s">
        <v>21669</v>
      </c>
      <c r="R6403" t="s">
        <v>21670</v>
      </c>
      <c r="S6403" t="s">
        <v>21673</v>
      </c>
      <c r="T6403" t="s">
        <v>21668</v>
      </c>
      <c r="U6403" t="s">
        <v>21669</v>
      </c>
      <c r="V6403" t="s">
        <v>21670</v>
      </c>
      <c r="W6403" t="s">
        <v>21673</v>
      </c>
      <c r="X6403" t="s">
        <v>12497</v>
      </c>
      <c r="Z6403" t="s">
        <v>12512</v>
      </c>
      <c r="AB6403" t="s">
        <v>30</v>
      </c>
      <c r="AC6403">
        <v>5</v>
      </c>
      <c r="AD6403">
        <v>5</v>
      </c>
      <c r="AE6403">
        <v>5</v>
      </c>
      <c r="AF6403">
        <v>5</v>
      </c>
      <c r="AG6403">
        <v>4</v>
      </c>
      <c r="AH6403">
        <v>5</v>
      </c>
      <c r="AI6403">
        <v>5</v>
      </c>
      <c r="AJ6403" t="s">
        <v>23810</v>
      </c>
      <c r="AK6403" t="s">
        <v>23811</v>
      </c>
      <c r="AL6403" t="s">
        <v>23812</v>
      </c>
      <c r="AM6403" t="s">
        <v>30</v>
      </c>
      <c r="AN6403" t="s">
        <v>12497</v>
      </c>
      <c r="AO6403" t="s">
        <v>17324</v>
      </c>
    </row>
    <row r="6404" spans="1:41" x14ac:dyDescent="0.25">
      <c r="A6404" t="s">
        <v>23813</v>
      </c>
      <c r="B6404" t="s">
        <v>2541</v>
      </c>
      <c r="C6404" t="s">
        <v>15</v>
      </c>
      <c r="D6404">
        <v>317</v>
      </c>
      <c r="E6404" t="s">
        <v>17</v>
      </c>
      <c r="F6404" t="s">
        <v>2526</v>
      </c>
      <c r="G6404">
        <v>4490032</v>
      </c>
      <c r="H6404" t="s">
        <v>21672</v>
      </c>
      <c r="I6404">
        <v>50</v>
      </c>
      <c r="J6404" t="s">
        <v>100</v>
      </c>
      <c r="K6404">
        <v>75</v>
      </c>
      <c r="L6404" t="s">
        <v>100</v>
      </c>
      <c r="M6404">
        <v>100</v>
      </c>
      <c r="N6404" t="s">
        <v>101</v>
      </c>
      <c r="O6404" t="s">
        <v>0</v>
      </c>
      <c r="P6404" t="s">
        <v>21668</v>
      </c>
      <c r="Q6404" t="s">
        <v>21716</v>
      </c>
      <c r="R6404" t="s">
        <v>21670</v>
      </c>
      <c r="S6404" t="s">
        <v>21685</v>
      </c>
      <c r="T6404" t="s">
        <v>21668</v>
      </c>
      <c r="U6404" t="s">
        <v>21721</v>
      </c>
      <c r="V6404" t="s">
        <v>21670</v>
      </c>
      <c r="W6404" t="s">
        <v>21673</v>
      </c>
      <c r="X6404" t="s">
        <v>12501</v>
      </c>
      <c r="Z6404" t="s">
        <v>12524</v>
      </c>
      <c r="AB6404" t="s">
        <v>17</v>
      </c>
      <c r="AC6404">
        <v>3</v>
      </c>
      <c r="AD6404">
        <v>3</v>
      </c>
      <c r="AE6404">
        <v>4</v>
      </c>
      <c r="AF6404">
        <v>2</v>
      </c>
      <c r="AG6404">
        <v>2</v>
      </c>
      <c r="AH6404">
        <v>2</v>
      </c>
      <c r="AI6404">
        <v>3</v>
      </c>
      <c r="AJ6404" t="s">
        <v>23814</v>
      </c>
      <c r="AK6404" t="s">
        <v>23563</v>
      </c>
      <c r="AL6404" t="s">
        <v>23815</v>
      </c>
      <c r="AM6404" t="s">
        <v>17</v>
      </c>
      <c r="AN6404" t="s">
        <v>12501</v>
      </c>
      <c r="AO6404" t="s">
        <v>17325</v>
      </c>
    </row>
    <row r="6405" spans="1:41" x14ac:dyDescent="0.25">
      <c r="A6405" t="s">
        <v>23816</v>
      </c>
      <c r="B6405" t="s">
        <v>2586</v>
      </c>
      <c r="C6405" t="s">
        <v>15</v>
      </c>
      <c r="D6405">
        <v>317</v>
      </c>
      <c r="E6405" t="s">
        <v>17</v>
      </c>
      <c r="F6405" t="s">
        <v>2572</v>
      </c>
      <c r="G6405">
        <v>4490032</v>
      </c>
      <c r="H6405" t="s">
        <v>21672</v>
      </c>
      <c r="I6405">
        <v>100</v>
      </c>
      <c r="J6405" t="s">
        <v>101</v>
      </c>
      <c r="O6405" t="s">
        <v>0</v>
      </c>
      <c r="P6405" t="s">
        <v>21668</v>
      </c>
      <c r="Q6405" t="s">
        <v>21669</v>
      </c>
      <c r="R6405" t="s">
        <v>21670</v>
      </c>
      <c r="S6405" t="s">
        <v>21673</v>
      </c>
      <c r="X6405" t="s">
        <v>12490</v>
      </c>
      <c r="Z6405" t="s">
        <v>12504</v>
      </c>
      <c r="AM6405" t="s">
        <v>17</v>
      </c>
      <c r="AN6405" t="s">
        <v>12490</v>
      </c>
      <c r="AO6405" t="s">
        <v>17326</v>
      </c>
    </row>
    <row r="6406" spans="1:41" x14ac:dyDescent="0.25">
      <c r="A6406" t="s">
        <v>23817</v>
      </c>
      <c r="B6406" t="s">
        <v>12098</v>
      </c>
      <c r="C6406" t="s">
        <v>21</v>
      </c>
      <c r="D6406">
        <v>436</v>
      </c>
      <c r="E6406" t="s">
        <v>58</v>
      </c>
      <c r="F6406" t="s">
        <v>12099</v>
      </c>
      <c r="G6406">
        <v>4490032</v>
      </c>
      <c r="H6406" t="s">
        <v>21672</v>
      </c>
      <c r="I6406">
        <v>100</v>
      </c>
      <c r="J6406" t="s">
        <v>101</v>
      </c>
      <c r="O6406" t="s">
        <v>0</v>
      </c>
      <c r="P6406" t="s">
        <v>21668</v>
      </c>
      <c r="Q6406" t="s">
        <v>21669</v>
      </c>
      <c r="R6406" t="s">
        <v>21670</v>
      </c>
      <c r="S6406" t="s">
        <v>21673</v>
      </c>
      <c r="X6406" t="s">
        <v>12501</v>
      </c>
      <c r="Z6406" t="s">
        <v>12491</v>
      </c>
      <c r="AM6406" t="s">
        <v>58</v>
      </c>
      <c r="AN6406" t="s">
        <v>12501</v>
      </c>
      <c r="AO6406" t="s">
        <v>17327</v>
      </c>
    </row>
    <row r="6407" spans="1:41" x14ac:dyDescent="0.25">
      <c r="A6407" t="s">
        <v>23818</v>
      </c>
      <c r="B6407" t="s">
        <v>12232</v>
      </c>
      <c r="C6407" t="s">
        <v>25</v>
      </c>
      <c r="D6407">
        <v>438</v>
      </c>
      <c r="E6407" t="s">
        <v>60</v>
      </c>
      <c r="F6407" t="s">
        <v>12217</v>
      </c>
      <c r="G6407">
        <v>4490032</v>
      </c>
      <c r="H6407" t="s">
        <v>21672</v>
      </c>
      <c r="I6407">
        <v>50</v>
      </c>
      <c r="J6407" t="s">
        <v>100</v>
      </c>
      <c r="K6407">
        <v>100</v>
      </c>
      <c r="L6407" t="s">
        <v>101</v>
      </c>
      <c r="O6407" t="s">
        <v>0</v>
      </c>
      <c r="P6407" t="s">
        <v>21743</v>
      </c>
      <c r="Q6407" t="s">
        <v>21709</v>
      </c>
      <c r="R6407" t="s">
        <v>21670</v>
      </c>
      <c r="S6407" t="s">
        <v>21673</v>
      </c>
      <c r="T6407" t="s">
        <v>21668</v>
      </c>
      <c r="U6407" t="s">
        <v>21669</v>
      </c>
      <c r="V6407" t="s">
        <v>21670</v>
      </c>
      <c r="W6407" t="s">
        <v>21673</v>
      </c>
      <c r="X6407" t="s">
        <v>12490</v>
      </c>
      <c r="Z6407" t="s">
        <v>12499</v>
      </c>
      <c r="AB6407" t="s">
        <v>60</v>
      </c>
      <c r="AC6407">
        <v>4</v>
      </c>
      <c r="AD6407">
        <v>4</v>
      </c>
      <c r="AE6407">
        <v>4</v>
      </c>
      <c r="AF6407">
        <v>4</v>
      </c>
      <c r="AG6407">
        <v>2</v>
      </c>
      <c r="AH6407">
        <v>3</v>
      </c>
      <c r="AI6407">
        <v>4</v>
      </c>
      <c r="AJ6407" t="s">
        <v>23819</v>
      </c>
      <c r="AK6407" t="s">
        <v>23820</v>
      </c>
      <c r="AL6407" t="s">
        <v>23821</v>
      </c>
      <c r="AM6407" t="s">
        <v>60</v>
      </c>
      <c r="AN6407" t="s">
        <v>12490</v>
      </c>
      <c r="AO6407" t="s">
        <v>17328</v>
      </c>
    </row>
    <row r="6408" spans="1:41" x14ac:dyDescent="0.25">
      <c r="A6408" t="s">
        <v>23822</v>
      </c>
      <c r="B6408" t="s">
        <v>1086</v>
      </c>
      <c r="C6408" t="s">
        <v>3</v>
      </c>
      <c r="D6408">
        <v>310</v>
      </c>
      <c r="E6408" t="s">
        <v>10</v>
      </c>
      <c r="F6408" t="s">
        <v>890</v>
      </c>
      <c r="G6408">
        <v>4490032</v>
      </c>
      <c r="H6408" t="s">
        <v>21672</v>
      </c>
      <c r="O6408" t="s">
        <v>1</v>
      </c>
      <c r="AM6408" t="s">
        <v>10</v>
      </c>
      <c r="AN6408" t="s">
        <v>15849</v>
      </c>
      <c r="AO6408" t="s">
        <v>17329</v>
      </c>
    </row>
    <row r="6409" spans="1:41" x14ac:dyDescent="0.25">
      <c r="A6409" t="s">
        <v>23823</v>
      </c>
      <c r="B6409" t="s">
        <v>6345</v>
      </c>
      <c r="C6409" t="s">
        <v>25</v>
      </c>
      <c r="D6409">
        <v>331</v>
      </c>
      <c r="E6409" t="s">
        <v>32</v>
      </c>
      <c r="F6409" t="s">
        <v>6169</v>
      </c>
      <c r="G6409">
        <v>4490032</v>
      </c>
      <c r="H6409" t="s">
        <v>21672</v>
      </c>
      <c r="I6409">
        <v>75</v>
      </c>
      <c r="J6409" t="s">
        <v>100</v>
      </c>
      <c r="K6409">
        <v>100</v>
      </c>
      <c r="L6409" t="s">
        <v>101</v>
      </c>
      <c r="O6409" t="s">
        <v>0</v>
      </c>
      <c r="P6409" t="s">
        <v>21668</v>
      </c>
      <c r="Q6409" t="s">
        <v>21669</v>
      </c>
      <c r="R6409" t="s">
        <v>21670</v>
      </c>
      <c r="S6409" t="s">
        <v>21685</v>
      </c>
      <c r="T6409" t="s">
        <v>21668</v>
      </c>
      <c r="U6409" t="s">
        <v>21669</v>
      </c>
      <c r="V6409" t="s">
        <v>21670</v>
      </c>
      <c r="W6409" t="s">
        <v>21673</v>
      </c>
      <c r="X6409" t="s">
        <v>12497</v>
      </c>
      <c r="Z6409" t="s">
        <v>12499</v>
      </c>
      <c r="AB6409" t="s">
        <v>32</v>
      </c>
      <c r="AC6409">
        <v>3</v>
      </c>
      <c r="AD6409">
        <v>3</v>
      </c>
      <c r="AE6409">
        <v>4</v>
      </c>
      <c r="AF6409">
        <v>4</v>
      </c>
      <c r="AG6409">
        <v>3</v>
      </c>
      <c r="AH6409">
        <v>3</v>
      </c>
      <c r="AI6409">
        <v>4</v>
      </c>
      <c r="AJ6409" t="s">
        <v>23824</v>
      </c>
      <c r="AK6409" t="s">
        <v>475</v>
      </c>
      <c r="AL6409" t="s">
        <v>23825</v>
      </c>
      <c r="AM6409" t="s">
        <v>32</v>
      </c>
      <c r="AN6409" t="s">
        <v>12497</v>
      </c>
      <c r="AO6409" t="s">
        <v>17330</v>
      </c>
    </row>
    <row r="6410" spans="1:41" x14ac:dyDescent="0.25">
      <c r="A6410" t="s">
        <v>23826</v>
      </c>
      <c r="B6410" t="s">
        <v>2440</v>
      </c>
      <c r="C6410" t="s">
        <v>15</v>
      </c>
      <c r="D6410">
        <v>316</v>
      </c>
      <c r="E6410" t="s">
        <v>16</v>
      </c>
      <c r="F6410" t="s">
        <v>1920</v>
      </c>
      <c r="G6410">
        <v>4490032</v>
      </c>
      <c r="H6410" t="s">
        <v>21672</v>
      </c>
      <c r="I6410">
        <v>50</v>
      </c>
      <c r="J6410" t="s">
        <v>100</v>
      </c>
      <c r="K6410">
        <v>75</v>
      </c>
      <c r="L6410" t="s">
        <v>100</v>
      </c>
      <c r="M6410">
        <v>100</v>
      </c>
      <c r="N6410" t="s">
        <v>101</v>
      </c>
      <c r="O6410" t="s">
        <v>0</v>
      </c>
      <c r="P6410" t="s">
        <v>21743</v>
      </c>
      <c r="Q6410" t="s">
        <v>21669</v>
      </c>
      <c r="R6410" t="s">
        <v>21670</v>
      </c>
      <c r="S6410" t="s">
        <v>21685</v>
      </c>
      <c r="T6410" t="s">
        <v>21668</v>
      </c>
      <c r="U6410" t="s">
        <v>21669</v>
      </c>
      <c r="V6410" t="s">
        <v>21670</v>
      </c>
      <c r="W6410" t="s">
        <v>21685</v>
      </c>
      <c r="X6410" t="s">
        <v>12497</v>
      </c>
      <c r="Z6410" t="s">
        <v>12499</v>
      </c>
      <c r="AB6410" t="s">
        <v>16</v>
      </c>
      <c r="AC6410">
        <v>5</v>
      </c>
      <c r="AD6410">
        <v>5</v>
      </c>
      <c r="AE6410">
        <v>5</v>
      </c>
      <c r="AF6410">
        <v>5</v>
      </c>
      <c r="AG6410">
        <v>5</v>
      </c>
      <c r="AH6410">
        <v>5</v>
      </c>
      <c r="AI6410">
        <v>5</v>
      </c>
      <c r="AJ6410" t="s">
        <v>343</v>
      </c>
      <c r="AK6410" t="s">
        <v>23427</v>
      </c>
      <c r="AL6410" t="s">
        <v>23827</v>
      </c>
      <c r="AM6410" t="s">
        <v>16</v>
      </c>
      <c r="AN6410" t="s">
        <v>12497</v>
      </c>
      <c r="AO6410" t="s">
        <v>17331</v>
      </c>
    </row>
    <row r="6411" spans="1:41" x14ac:dyDescent="0.25">
      <c r="A6411" t="s">
        <v>23828</v>
      </c>
      <c r="B6411" t="s">
        <v>452</v>
      </c>
      <c r="C6411" t="s">
        <v>3</v>
      </c>
      <c r="D6411">
        <v>304</v>
      </c>
      <c r="E6411" t="s">
        <v>5</v>
      </c>
      <c r="F6411" t="s">
        <v>303</v>
      </c>
      <c r="G6411">
        <v>4490032</v>
      </c>
      <c r="H6411" t="s">
        <v>21672</v>
      </c>
      <c r="O6411" t="s">
        <v>1</v>
      </c>
      <c r="AM6411" t="s">
        <v>5</v>
      </c>
      <c r="AN6411" t="s">
        <v>15849</v>
      </c>
      <c r="AO6411" t="s">
        <v>17332</v>
      </c>
    </row>
    <row r="6412" spans="1:41" x14ac:dyDescent="0.25">
      <c r="A6412" t="s">
        <v>21891</v>
      </c>
      <c r="B6412" t="s">
        <v>8004</v>
      </c>
      <c r="C6412" t="s">
        <v>37</v>
      </c>
      <c r="D6412">
        <v>344</v>
      </c>
      <c r="E6412" t="s">
        <v>41</v>
      </c>
      <c r="F6412" t="s">
        <v>7990</v>
      </c>
      <c r="G6412">
        <v>4490032</v>
      </c>
      <c r="H6412" t="s">
        <v>21672</v>
      </c>
      <c r="I6412">
        <v>50</v>
      </c>
      <c r="J6412" t="s">
        <v>100</v>
      </c>
      <c r="K6412">
        <v>75</v>
      </c>
      <c r="L6412" t="s">
        <v>100</v>
      </c>
      <c r="M6412">
        <v>100</v>
      </c>
      <c r="N6412" t="s">
        <v>101</v>
      </c>
      <c r="O6412" t="s">
        <v>0</v>
      </c>
      <c r="P6412" t="s">
        <v>21731</v>
      </c>
      <c r="Q6412" t="s">
        <v>21669</v>
      </c>
      <c r="R6412" t="s">
        <v>21670</v>
      </c>
      <c r="S6412" t="s">
        <v>21736</v>
      </c>
      <c r="T6412" t="s">
        <v>21668</v>
      </c>
      <c r="U6412" t="s">
        <v>21669</v>
      </c>
      <c r="V6412" t="s">
        <v>21670</v>
      </c>
      <c r="W6412" t="s">
        <v>21736</v>
      </c>
      <c r="X6412" t="s">
        <v>12497</v>
      </c>
      <c r="Z6412" t="s">
        <v>12499</v>
      </c>
      <c r="AB6412" t="s">
        <v>41</v>
      </c>
      <c r="AC6412">
        <v>4</v>
      </c>
      <c r="AD6412">
        <v>4</v>
      </c>
      <c r="AE6412">
        <v>4</v>
      </c>
      <c r="AF6412">
        <v>4</v>
      </c>
      <c r="AG6412">
        <v>4</v>
      </c>
      <c r="AH6412">
        <v>4</v>
      </c>
      <c r="AI6412">
        <v>5</v>
      </c>
      <c r="AJ6412" t="s">
        <v>21892</v>
      </c>
      <c r="AK6412" t="s">
        <v>21893</v>
      </c>
      <c r="AL6412" t="s">
        <v>13930</v>
      </c>
      <c r="AM6412" t="s">
        <v>41</v>
      </c>
      <c r="AN6412" t="s">
        <v>12497</v>
      </c>
      <c r="AO6412" t="s">
        <v>16010</v>
      </c>
    </row>
    <row r="6413" spans="1:41" x14ac:dyDescent="0.25">
      <c r="A6413" t="s">
        <v>23829</v>
      </c>
      <c r="B6413" t="s">
        <v>12294</v>
      </c>
      <c r="C6413" t="s">
        <v>25</v>
      </c>
      <c r="D6413">
        <v>452</v>
      </c>
      <c r="E6413" t="s">
        <v>61</v>
      </c>
      <c r="F6413" t="s">
        <v>12290</v>
      </c>
      <c r="G6413">
        <v>4490032</v>
      </c>
      <c r="H6413" t="s">
        <v>21672</v>
      </c>
      <c r="I6413">
        <v>50</v>
      </c>
      <c r="J6413" t="s">
        <v>100</v>
      </c>
      <c r="K6413">
        <v>100</v>
      </c>
      <c r="L6413" t="s">
        <v>101</v>
      </c>
      <c r="O6413" t="s">
        <v>0</v>
      </c>
      <c r="P6413" t="s">
        <v>21731</v>
      </c>
      <c r="Q6413" t="s">
        <v>21669</v>
      </c>
      <c r="R6413" t="s">
        <v>21670</v>
      </c>
      <c r="S6413" t="s">
        <v>21736</v>
      </c>
      <c r="T6413" t="s">
        <v>21668</v>
      </c>
      <c r="U6413" t="s">
        <v>21669</v>
      </c>
      <c r="V6413" t="s">
        <v>21670</v>
      </c>
      <c r="W6413" t="s">
        <v>21673</v>
      </c>
      <c r="X6413" t="s">
        <v>12555</v>
      </c>
      <c r="Z6413" t="s">
        <v>12499</v>
      </c>
      <c r="AB6413" t="s">
        <v>61</v>
      </c>
      <c r="AC6413">
        <v>3</v>
      </c>
      <c r="AD6413">
        <v>3</v>
      </c>
      <c r="AE6413">
        <v>3</v>
      </c>
      <c r="AF6413">
        <v>3</v>
      </c>
      <c r="AG6413">
        <v>3</v>
      </c>
      <c r="AH6413">
        <v>3</v>
      </c>
      <c r="AI6413">
        <v>4</v>
      </c>
      <c r="AJ6413" t="s">
        <v>23830</v>
      </c>
      <c r="AK6413" t="s">
        <v>23831</v>
      </c>
      <c r="AL6413" t="s">
        <v>23832</v>
      </c>
      <c r="AM6413" t="s">
        <v>61</v>
      </c>
      <c r="AN6413" t="s">
        <v>12555</v>
      </c>
      <c r="AO6413" t="s">
        <v>17333</v>
      </c>
    </row>
    <row r="6414" spans="1:41" x14ac:dyDescent="0.25">
      <c r="A6414" t="s">
        <v>23833</v>
      </c>
      <c r="B6414" t="s">
        <v>2215</v>
      </c>
      <c r="C6414" t="s">
        <v>15</v>
      </c>
      <c r="D6414">
        <v>316</v>
      </c>
      <c r="E6414" t="s">
        <v>16</v>
      </c>
      <c r="F6414" t="s">
        <v>2045</v>
      </c>
      <c r="G6414">
        <v>4490032</v>
      </c>
      <c r="H6414" t="s">
        <v>21672</v>
      </c>
      <c r="I6414">
        <v>100</v>
      </c>
      <c r="J6414" t="s">
        <v>101</v>
      </c>
      <c r="O6414" t="s">
        <v>0</v>
      </c>
      <c r="P6414" t="s">
        <v>21668</v>
      </c>
      <c r="Q6414" t="s">
        <v>21669</v>
      </c>
      <c r="R6414" t="s">
        <v>21670</v>
      </c>
      <c r="S6414" t="s">
        <v>21673</v>
      </c>
      <c r="X6414" t="s">
        <v>12559</v>
      </c>
      <c r="Z6414" t="s">
        <v>12499</v>
      </c>
      <c r="AM6414" t="s">
        <v>16</v>
      </c>
      <c r="AN6414" t="s">
        <v>12559</v>
      </c>
      <c r="AO6414" t="s">
        <v>17334</v>
      </c>
    </row>
    <row r="6415" spans="1:41" x14ac:dyDescent="0.25">
      <c r="A6415" t="s">
        <v>23834</v>
      </c>
      <c r="B6415" t="s">
        <v>6965</v>
      </c>
      <c r="C6415" t="s">
        <v>25</v>
      </c>
      <c r="D6415">
        <v>335</v>
      </c>
      <c r="E6415" t="s">
        <v>35</v>
      </c>
      <c r="F6415" t="s">
        <v>6607</v>
      </c>
      <c r="G6415">
        <v>4490032</v>
      </c>
      <c r="H6415" t="s">
        <v>21672</v>
      </c>
      <c r="K6415">
        <v>50</v>
      </c>
      <c r="L6415" t="s">
        <v>100</v>
      </c>
      <c r="M6415">
        <v>100</v>
      </c>
      <c r="N6415" t="s">
        <v>101</v>
      </c>
      <c r="O6415" t="s">
        <v>0</v>
      </c>
      <c r="T6415" t="s">
        <v>21731</v>
      </c>
      <c r="U6415" t="s">
        <v>21669</v>
      </c>
      <c r="V6415" t="s">
        <v>21670</v>
      </c>
      <c r="W6415" t="s">
        <v>21685</v>
      </c>
      <c r="X6415" t="s">
        <v>21674</v>
      </c>
      <c r="AB6415" t="s">
        <v>35</v>
      </c>
      <c r="AC6415">
        <v>5</v>
      </c>
      <c r="AD6415">
        <v>5</v>
      </c>
      <c r="AE6415">
        <v>5</v>
      </c>
      <c r="AF6415">
        <v>3</v>
      </c>
      <c r="AG6415">
        <v>2</v>
      </c>
      <c r="AH6415">
        <v>3</v>
      </c>
      <c r="AI6415">
        <v>3</v>
      </c>
      <c r="AJ6415" t="s">
        <v>21839</v>
      </c>
      <c r="AK6415" t="s">
        <v>13298</v>
      </c>
      <c r="AL6415" t="s">
        <v>23835</v>
      </c>
      <c r="AM6415" t="s">
        <v>35</v>
      </c>
      <c r="AN6415" t="s">
        <v>15849</v>
      </c>
      <c r="AO6415" t="s">
        <v>17335</v>
      </c>
    </row>
    <row r="6416" spans="1:41" x14ac:dyDescent="0.25">
      <c r="A6416" t="s">
        <v>23836</v>
      </c>
      <c r="B6416" t="s">
        <v>10829</v>
      </c>
      <c r="C6416" t="s">
        <v>21</v>
      </c>
      <c r="D6416">
        <v>362</v>
      </c>
      <c r="E6416" t="s">
        <v>52</v>
      </c>
      <c r="F6416" t="s">
        <v>9508</v>
      </c>
      <c r="G6416">
        <v>4490032</v>
      </c>
      <c r="H6416" t="s">
        <v>21672</v>
      </c>
      <c r="I6416">
        <v>75</v>
      </c>
      <c r="J6416" t="s">
        <v>100</v>
      </c>
      <c r="K6416">
        <v>25</v>
      </c>
      <c r="L6416" t="s">
        <v>100</v>
      </c>
      <c r="M6416">
        <v>100</v>
      </c>
      <c r="N6416" t="s">
        <v>101</v>
      </c>
      <c r="O6416" t="s">
        <v>0</v>
      </c>
      <c r="P6416" t="s">
        <v>21668</v>
      </c>
      <c r="Q6416" t="s">
        <v>21669</v>
      </c>
      <c r="R6416" t="s">
        <v>21710</v>
      </c>
      <c r="S6416" t="s">
        <v>21673</v>
      </c>
      <c r="T6416" t="s">
        <v>21668</v>
      </c>
      <c r="U6416" t="s">
        <v>21709</v>
      </c>
      <c r="V6416" t="s">
        <v>21710</v>
      </c>
      <c r="W6416" t="s">
        <v>21685</v>
      </c>
      <c r="X6416" t="s">
        <v>12497</v>
      </c>
      <c r="Z6416" t="s">
        <v>12504</v>
      </c>
      <c r="AB6416" t="s">
        <v>52</v>
      </c>
      <c r="AC6416">
        <v>4</v>
      </c>
      <c r="AD6416">
        <v>4</v>
      </c>
      <c r="AE6416">
        <v>4</v>
      </c>
      <c r="AF6416">
        <v>4</v>
      </c>
      <c r="AG6416">
        <v>3</v>
      </c>
      <c r="AH6416">
        <v>4</v>
      </c>
      <c r="AI6416">
        <v>5</v>
      </c>
      <c r="AJ6416" t="s">
        <v>21839</v>
      </c>
      <c r="AK6416" t="s">
        <v>343</v>
      </c>
      <c r="AL6416" t="s">
        <v>12582</v>
      </c>
      <c r="AM6416" t="s">
        <v>52</v>
      </c>
      <c r="AN6416" t="s">
        <v>12497</v>
      </c>
      <c r="AO6416" t="s">
        <v>17336</v>
      </c>
    </row>
    <row r="6417" spans="1:41" x14ac:dyDescent="0.25">
      <c r="A6417" t="s">
        <v>23837</v>
      </c>
      <c r="B6417" t="s">
        <v>7271</v>
      </c>
      <c r="C6417" t="s">
        <v>21</v>
      </c>
      <c r="D6417">
        <v>339</v>
      </c>
      <c r="E6417" t="s">
        <v>36</v>
      </c>
      <c r="F6417" t="s">
        <v>7028</v>
      </c>
      <c r="G6417">
        <v>4490032</v>
      </c>
      <c r="H6417" t="s">
        <v>21672</v>
      </c>
      <c r="O6417" t="s">
        <v>1</v>
      </c>
      <c r="AM6417" t="s">
        <v>21683</v>
      </c>
      <c r="AN6417" t="s">
        <v>15849</v>
      </c>
      <c r="AO6417" t="s">
        <v>17337</v>
      </c>
    </row>
    <row r="6418" spans="1:41" x14ac:dyDescent="0.25">
      <c r="A6418" t="s">
        <v>23838</v>
      </c>
      <c r="B6418" t="s">
        <v>8606</v>
      </c>
      <c r="C6418" t="s">
        <v>37</v>
      </c>
      <c r="D6418">
        <v>346</v>
      </c>
      <c r="E6418" t="s">
        <v>43</v>
      </c>
      <c r="F6418" t="s">
        <v>6970</v>
      </c>
      <c r="G6418">
        <v>4490032</v>
      </c>
      <c r="H6418" t="s">
        <v>21672</v>
      </c>
      <c r="I6418">
        <v>100</v>
      </c>
      <c r="J6418" t="s">
        <v>101</v>
      </c>
      <c r="O6418" t="s">
        <v>0</v>
      </c>
      <c r="P6418" t="s">
        <v>21668</v>
      </c>
      <c r="Q6418" t="s">
        <v>21669</v>
      </c>
      <c r="R6418" t="s">
        <v>21670</v>
      </c>
      <c r="S6418" t="s">
        <v>21673</v>
      </c>
      <c r="X6418" t="s">
        <v>12497</v>
      </c>
      <c r="Z6418" t="s">
        <v>12491</v>
      </c>
      <c r="AM6418" t="s">
        <v>43</v>
      </c>
      <c r="AN6418" t="s">
        <v>12497</v>
      </c>
      <c r="AO6418" t="s">
        <v>17338</v>
      </c>
    </row>
    <row r="6419" spans="1:41" x14ac:dyDescent="0.25">
      <c r="A6419" t="s">
        <v>23839</v>
      </c>
      <c r="B6419" t="s">
        <v>3036</v>
      </c>
      <c r="C6419" t="s">
        <v>15</v>
      </c>
      <c r="D6419">
        <v>317</v>
      </c>
      <c r="E6419" t="s">
        <v>17</v>
      </c>
      <c r="F6419" t="s">
        <v>2480</v>
      </c>
      <c r="G6419">
        <v>4490032</v>
      </c>
      <c r="H6419" t="s">
        <v>21672</v>
      </c>
      <c r="O6419" t="s">
        <v>1</v>
      </c>
      <c r="AM6419" t="s">
        <v>17</v>
      </c>
      <c r="AN6419" t="s">
        <v>15849</v>
      </c>
      <c r="AO6419" t="s">
        <v>17339</v>
      </c>
    </row>
    <row r="6420" spans="1:41" x14ac:dyDescent="0.25">
      <c r="A6420" t="s">
        <v>23840</v>
      </c>
      <c r="B6420" t="s">
        <v>9869</v>
      </c>
      <c r="C6420" t="s">
        <v>21</v>
      </c>
      <c r="D6420">
        <v>349</v>
      </c>
      <c r="E6420" t="s">
        <v>46</v>
      </c>
      <c r="G6420">
        <v>4490032</v>
      </c>
      <c r="H6420" t="s">
        <v>21672</v>
      </c>
      <c r="K6420">
        <v>25</v>
      </c>
      <c r="L6420" t="s">
        <v>100</v>
      </c>
      <c r="M6420">
        <v>100</v>
      </c>
      <c r="N6420" t="s">
        <v>101</v>
      </c>
      <c r="O6420" t="s">
        <v>0</v>
      </c>
      <c r="T6420" t="s">
        <v>21743</v>
      </c>
      <c r="U6420" t="s">
        <v>21669</v>
      </c>
      <c r="V6420" t="s">
        <v>21717</v>
      </c>
      <c r="W6420" t="s">
        <v>21685</v>
      </c>
      <c r="X6420" t="s">
        <v>12559</v>
      </c>
      <c r="Z6420" t="s">
        <v>12504</v>
      </c>
      <c r="AM6420" t="s">
        <v>46</v>
      </c>
      <c r="AN6420" t="s">
        <v>12559</v>
      </c>
      <c r="AO6420" t="s">
        <v>17340</v>
      </c>
    </row>
    <row r="6421" spans="1:41" x14ac:dyDescent="0.25">
      <c r="A6421" t="s">
        <v>23841</v>
      </c>
      <c r="B6421" t="s">
        <v>1090</v>
      </c>
      <c r="C6421" t="s">
        <v>3</v>
      </c>
      <c r="D6421">
        <v>310</v>
      </c>
      <c r="E6421" t="s">
        <v>10</v>
      </c>
      <c r="F6421" t="s">
        <v>865</v>
      </c>
      <c r="G6421">
        <v>4490032</v>
      </c>
      <c r="H6421" t="s">
        <v>21672</v>
      </c>
      <c r="O6421" t="s">
        <v>1</v>
      </c>
      <c r="AM6421" t="s">
        <v>10</v>
      </c>
      <c r="AN6421" t="s">
        <v>15849</v>
      </c>
      <c r="AO6421" t="s">
        <v>17341</v>
      </c>
    </row>
    <row r="6422" spans="1:41" x14ac:dyDescent="0.25">
      <c r="A6422" t="s">
        <v>21894</v>
      </c>
      <c r="B6422" t="s">
        <v>3697</v>
      </c>
      <c r="C6422" t="s">
        <v>3</v>
      </c>
      <c r="D6422">
        <v>318</v>
      </c>
      <c r="E6422" t="s">
        <v>18</v>
      </c>
      <c r="G6422">
        <v>4490032</v>
      </c>
      <c r="H6422" t="s">
        <v>21672</v>
      </c>
      <c r="I6422">
        <v>25</v>
      </c>
      <c r="J6422" t="s">
        <v>100</v>
      </c>
      <c r="K6422">
        <v>25</v>
      </c>
      <c r="L6422" t="s">
        <v>100</v>
      </c>
      <c r="M6422">
        <v>100</v>
      </c>
      <c r="N6422" t="s">
        <v>101</v>
      </c>
      <c r="O6422" t="s">
        <v>0</v>
      </c>
      <c r="P6422" t="s">
        <v>21731</v>
      </c>
      <c r="Q6422" t="s">
        <v>21669</v>
      </c>
      <c r="R6422" t="s">
        <v>21710</v>
      </c>
      <c r="S6422" t="s">
        <v>21736</v>
      </c>
      <c r="T6422" t="s">
        <v>21731</v>
      </c>
      <c r="U6422" t="s">
        <v>21669</v>
      </c>
      <c r="V6422" t="s">
        <v>21710</v>
      </c>
      <c r="W6422" t="s">
        <v>21736</v>
      </c>
      <c r="X6422" t="s">
        <v>12490</v>
      </c>
      <c r="Z6422" t="s">
        <v>12524</v>
      </c>
      <c r="AB6422" t="s">
        <v>18</v>
      </c>
      <c r="AC6422">
        <v>4</v>
      </c>
      <c r="AD6422">
        <v>4</v>
      </c>
      <c r="AE6422">
        <v>4</v>
      </c>
      <c r="AF6422">
        <v>4</v>
      </c>
      <c r="AG6422">
        <v>3</v>
      </c>
      <c r="AH6422">
        <v>3</v>
      </c>
      <c r="AI6422">
        <v>4</v>
      </c>
      <c r="AJ6422" t="s">
        <v>21895</v>
      </c>
      <c r="AK6422" t="s">
        <v>21896</v>
      </c>
      <c r="AL6422" t="s">
        <v>12650</v>
      </c>
      <c r="AM6422" t="s">
        <v>18</v>
      </c>
      <c r="AN6422" t="s">
        <v>12490</v>
      </c>
      <c r="AO6422" t="s">
        <v>16011</v>
      </c>
    </row>
    <row r="6423" spans="1:41" x14ac:dyDescent="0.25">
      <c r="A6423" t="s">
        <v>23842</v>
      </c>
      <c r="B6423" t="s">
        <v>10509</v>
      </c>
      <c r="C6423" t="s">
        <v>21</v>
      </c>
      <c r="D6423">
        <v>351</v>
      </c>
      <c r="E6423" t="s">
        <v>48</v>
      </c>
      <c r="F6423" t="s">
        <v>10150</v>
      </c>
      <c r="G6423">
        <v>4490032</v>
      </c>
      <c r="H6423" t="s">
        <v>21672</v>
      </c>
      <c r="I6423">
        <v>75</v>
      </c>
      <c r="J6423" t="s">
        <v>100</v>
      </c>
      <c r="K6423">
        <v>25</v>
      </c>
      <c r="L6423" t="s">
        <v>100</v>
      </c>
      <c r="M6423">
        <v>100</v>
      </c>
      <c r="N6423" t="s">
        <v>101</v>
      </c>
      <c r="O6423" t="s">
        <v>0</v>
      </c>
      <c r="P6423" t="s">
        <v>21843</v>
      </c>
      <c r="Q6423" t="s">
        <v>21669</v>
      </c>
      <c r="R6423" t="s">
        <v>21670</v>
      </c>
      <c r="S6423" t="s">
        <v>21673</v>
      </c>
      <c r="T6423" t="s">
        <v>21731</v>
      </c>
      <c r="U6423" t="s">
        <v>21709</v>
      </c>
      <c r="V6423" t="s">
        <v>21710</v>
      </c>
      <c r="W6423" t="s">
        <v>21673</v>
      </c>
      <c r="X6423" t="s">
        <v>12490</v>
      </c>
      <c r="Z6423" t="s">
        <v>12504</v>
      </c>
      <c r="AB6423" t="s">
        <v>48</v>
      </c>
      <c r="AC6423">
        <v>5</v>
      </c>
      <c r="AD6423">
        <v>5</v>
      </c>
      <c r="AE6423">
        <v>5</v>
      </c>
      <c r="AF6423">
        <v>5</v>
      </c>
      <c r="AG6423">
        <v>3</v>
      </c>
      <c r="AH6423">
        <v>4</v>
      </c>
      <c r="AI6423">
        <v>4</v>
      </c>
      <c r="AJ6423" t="s">
        <v>116</v>
      </c>
      <c r="AK6423" t="s">
        <v>116</v>
      </c>
      <c r="AL6423" t="s">
        <v>116</v>
      </c>
      <c r="AM6423" t="s">
        <v>48</v>
      </c>
      <c r="AN6423" t="s">
        <v>12490</v>
      </c>
      <c r="AO6423" t="s">
        <v>17343</v>
      </c>
    </row>
    <row r="6424" spans="1:41" x14ac:dyDescent="0.25">
      <c r="A6424" t="s">
        <v>23843</v>
      </c>
      <c r="B6424" t="s">
        <v>13393</v>
      </c>
      <c r="C6424" t="s">
        <v>3</v>
      </c>
      <c r="D6424">
        <v>307</v>
      </c>
      <c r="E6424" t="s">
        <v>7</v>
      </c>
      <c r="G6424">
        <v>4490032</v>
      </c>
      <c r="H6424" t="s">
        <v>21672</v>
      </c>
      <c r="I6424">
        <v>75</v>
      </c>
      <c r="J6424" t="s">
        <v>100</v>
      </c>
      <c r="K6424">
        <v>100</v>
      </c>
      <c r="L6424" t="s">
        <v>101</v>
      </c>
      <c r="O6424" t="s">
        <v>0</v>
      </c>
      <c r="P6424" t="s">
        <v>21668</v>
      </c>
      <c r="Q6424" t="s">
        <v>21669</v>
      </c>
      <c r="R6424" t="s">
        <v>21670</v>
      </c>
      <c r="S6424" t="s">
        <v>21685</v>
      </c>
      <c r="T6424" t="s">
        <v>21668</v>
      </c>
      <c r="U6424" t="s">
        <v>21669</v>
      </c>
      <c r="V6424" t="s">
        <v>21670</v>
      </c>
      <c r="W6424" t="s">
        <v>21673</v>
      </c>
      <c r="X6424" t="s">
        <v>12497</v>
      </c>
      <c r="Z6424" t="s">
        <v>12499</v>
      </c>
      <c r="AB6424" t="s">
        <v>7</v>
      </c>
      <c r="AC6424">
        <v>3</v>
      </c>
      <c r="AD6424">
        <v>3</v>
      </c>
      <c r="AE6424">
        <v>3</v>
      </c>
      <c r="AF6424">
        <v>4</v>
      </c>
      <c r="AG6424">
        <v>2</v>
      </c>
      <c r="AH6424">
        <v>3</v>
      </c>
      <c r="AI6424">
        <v>4</v>
      </c>
      <c r="AJ6424" t="s">
        <v>23844</v>
      </c>
      <c r="AK6424" t="s">
        <v>343</v>
      </c>
      <c r="AL6424" t="s">
        <v>23845</v>
      </c>
      <c r="AM6424" t="s">
        <v>7</v>
      </c>
      <c r="AN6424" t="s">
        <v>12497</v>
      </c>
      <c r="AO6424" t="s">
        <v>17344</v>
      </c>
    </row>
    <row r="6425" spans="1:41" x14ac:dyDescent="0.25">
      <c r="A6425" t="s">
        <v>23846</v>
      </c>
      <c r="B6425" t="s">
        <v>6014</v>
      </c>
      <c r="C6425" t="s">
        <v>25</v>
      </c>
      <c r="D6425">
        <v>330</v>
      </c>
      <c r="E6425" t="s">
        <v>31</v>
      </c>
      <c r="F6425" t="s">
        <v>6004</v>
      </c>
      <c r="G6425">
        <v>4490032</v>
      </c>
      <c r="H6425" t="s">
        <v>21672</v>
      </c>
      <c r="I6425">
        <v>100</v>
      </c>
      <c r="J6425" t="s">
        <v>101</v>
      </c>
      <c r="O6425" t="s">
        <v>0</v>
      </c>
      <c r="P6425" t="s">
        <v>21668</v>
      </c>
      <c r="Q6425" t="s">
        <v>21669</v>
      </c>
      <c r="R6425" t="s">
        <v>21670</v>
      </c>
      <c r="S6425" t="s">
        <v>21673</v>
      </c>
      <c r="T6425" t="s">
        <v>21668</v>
      </c>
      <c r="U6425" t="s">
        <v>21669</v>
      </c>
      <c r="V6425" t="s">
        <v>21670</v>
      </c>
      <c r="W6425" t="s">
        <v>21673</v>
      </c>
      <c r="X6425" t="s">
        <v>12497</v>
      </c>
      <c r="Z6425" t="s">
        <v>12499</v>
      </c>
      <c r="AB6425" t="s">
        <v>31</v>
      </c>
      <c r="AC6425">
        <v>4</v>
      </c>
      <c r="AD6425">
        <v>4</v>
      </c>
      <c r="AE6425">
        <v>4</v>
      </c>
      <c r="AF6425">
        <v>4</v>
      </c>
      <c r="AG6425">
        <v>3</v>
      </c>
      <c r="AH6425">
        <v>4</v>
      </c>
      <c r="AI6425">
        <v>5</v>
      </c>
      <c r="AJ6425" t="s">
        <v>23847</v>
      </c>
      <c r="AK6425" t="s">
        <v>23848</v>
      </c>
      <c r="AL6425" t="s">
        <v>116</v>
      </c>
      <c r="AM6425" t="s">
        <v>31</v>
      </c>
      <c r="AN6425" t="s">
        <v>12497</v>
      </c>
      <c r="AO6425" t="s">
        <v>17345</v>
      </c>
    </row>
    <row r="6426" spans="1:41" x14ac:dyDescent="0.25">
      <c r="A6426" t="s">
        <v>23849</v>
      </c>
      <c r="B6426" t="s">
        <v>2131</v>
      </c>
      <c r="C6426" t="s">
        <v>15</v>
      </c>
      <c r="D6426">
        <v>316</v>
      </c>
      <c r="E6426" t="s">
        <v>16</v>
      </c>
      <c r="F6426" t="s">
        <v>1793</v>
      </c>
      <c r="G6426">
        <v>4490032</v>
      </c>
      <c r="H6426" t="s">
        <v>21672</v>
      </c>
      <c r="I6426">
        <v>100</v>
      </c>
      <c r="J6426" t="s">
        <v>101</v>
      </c>
      <c r="O6426" t="s">
        <v>0</v>
      </c>
      <c r="P6426" t="s">
        <v>21668</v>
      </c>
      <c r="Q6426" t="s">
        <v>21669</v>
      </c>
      <c r="R6426" t="s">
        <v>21670</v>
      </c>
      <c r="S6426" t="s">
        <v>21673</v>
      </c>
      <c r="T6426" t="s">
        <v>21668</v>
      </c>
      <c r="U6426" t="s">
        <v>21669</v>
      </c>
      <c r="V6426" t="s">
        <v>21670</v>
      </c>
      <c r="W6426" t="s">
        <v>21673</v>
      </c>
      <c r="X6426" t="s">
        <v>12490</v>
      </c>
      <c r="Z6426" t="s">
        <v>12499</v>
      </c>
      <c r="AB6426" t="s">
        <v>16</v>
      </c>
      <c r="AC6426">
        <v>5</v>
      </c>
      <c r="AD6426">
        <v>5</v>
      </c>
      <c r="AE6426">
        <v>5</v>
      </c>
      <c r="AF6426">
        <v>5</v>
      </c>
      <c r="AG6426">
        <v>5</v>
      </c>
      <c r="AH6426">
        <v>5</v>
      </c>
      <c r="AI6426">
        <v>4</v>
      </c>
      <c r="AJ6426" t="s">
        <v>317</v>
      </c>
      <c r="AK6426" t="s">
        <v>317</v>
      </c>
      <c r="AL6426" t="s">
        <v>317</v>
      </c>
      <c r="AM6426" t="s">
        <v>16</v>
      </c>
      <c r="AN6426" t="s">
        <v>12490</v>
      </c>
      <c r="AO6426" t="s">
        <v>17346</v>
      </c>
    </row>
    <row r="6427" spans="1:41" x14ac:dyDescent="0.25">
      <c r="A6427" t="s">
        <v>23850</v>
      </c>
      <c r="B6427" t="s">
        <v>4717</v>
      </c>
      <c r="C6427" t="s">
        <v>15</v>
      </c>
      <c r="D6427">
        <v>322</v>
      </c>
      <c r="E6427" t="s">
        <v>23</v>
      </c>
      <c r="F6427" t="s">
        <v>4640</v>
      </c>
      <c r="G6427">
        <v>4490032</v>
      </c>
      <c r="H6427" t="s">
        <v>21672</v>
      </c>
      <c r="I6427">
        <v>25</v>
      </c>
      <c r="J6427" t="s">
        <v>100</v>
      </c>
      <c r="K6427">
        <v>50</v>
      </c>
      <c r="L6427" t="s">
        <v>100</v>
      </c>
      <c r="M6427">
        <v>100</v>
      </c>
      <c r="N6427" t="s">
        <v>101</v>
      </c>
      <c r="O6427" t="s">
        <v>0</v>
      </c>
      <c r="P6427" t="s">
        <v>21743</v>
      </c>
      <c r="Q6427" t="s">
        <v>21669</v>
      </c>
      <c r="R6427" t="s">
        <v>21710</v>
      </c>
      <c r="S6427" t="s">
        <v>21685</v>
      </c>
      <c r="T6427" t="s">
        <v>21668</v>
      </c>
      <c r="U6427" t="s">
        <v>21669</v>
      </c>
      <c r="V6427" t="s">
        <v>21710</v>
      </c>
      <c r="W6427" t="s">
        <v>21685</v>
      </c>
      <c r="X6427" t="s">
        <v>12497</v>
      </c>
      <c r="Z6427" t="s">
        <v>12491</v>
      </c>
      <c r="AB6427" t="s">
        <v>23</v>
      </c>
      <c r="AC6427">
        <v>5</v>
      </c>
      <c r="AD6427">
        <v>5</v>
      </c>
      <c r="AE6427">
        <v>5</v>
      </c>
      <c r="AF6427">
        <v>5</v>
      </c>
      <c r="AG6427">
        <v>5</v>
      </c>
      <c r="AH6427">
        <v>5</v>
      </c>
      <c r="AI6427">
        <v>5</v>
      </c>
      <c r="AJ6427" t="s">
        <v>317</v>
      </c>
      <c r="AK6427" t="s">
        <v>317</v>
      </c>
      <c r="AL6427" t="s">
        <v>317</v>
      </c>
      <c r="AM6427" t="s">
        <v>23</v>
      </c>
      <c r="AN6427" t="s">
        <v>12497</v>
      </c>
      <c r="AO6427" t="s">
        <v>17347</v>
      </c>
    </row>
    <row r="6428" spans="1:41" x14ac:dyDescent="0.25">
      <c r="A6428" t="s">
        <v>23851</v>
      </c>
      <c r="B6428" t="s">
        <v>5319</v>
      </c>
      <c r="C6428" t="s">
        <v>25</v>
      </c>
      <c r="D6428">
        <v>326</v>
      </c>
      <c r="E6428" t="s">
        <v>27</v>
      </c>
      <c r="F6428" t="s">
        <v>5263</v>
      </c>
      <c r="G6428">
        <v>4490032</v>
      </c>
      <c r="H6428" t="s">
        <v>21672</v>
      </c>
      <c r="I6428">
        <v>100</v>
      </c>
      <c r="J6428" t="s">
        <v>101</v>
      </c>
      <c r="O6428" t="s">
        <v>0</v>
      </c>
      <c r="P6428" t="s">
        <v>21668</v>
      </c>
      <c r="Q6428" t="s">
        <v>21669</v>
      </c>
      <c r="R6428" t="s">
        <v>21670</v>
      </c>
      <c r="S6428" t="s">
        <v>21673</v>
      </c>
      <c r="T6428" t="s">
        <v>21668</v>
      </c>
      <c r="U6428" t="s">
        <v>21669</v>
      </c>
      <c r="V6428" t="s">
        <v>21670</v>
      </c>
      <c r="W6428" t="s">
        <v>21673</v>
      </c>
      <c r="X6428" t="s">
        <v>12497</v>
      </c>
      <c r="Z6428" t="s">
        <v>12491</v>
      </c>
      <c r="AB6428" t="s">
        <v>27</v>
      </c>
      <c r="AC6428">
        <v>4</v>
      </c>
      <c r="AD6428">
        <v>4</v>
      </c>
      <c r="AE6428">
        <v>4</v>
      </c>
      <c r="AF6428">
        <v>5</v>
      </c>
      <c r="AG6428">
        <v>3</v>
      </c>
      <c r="AH6428">
        <v>4</v>
      </c>
      <c r="AI6428">
        <v>5</v>
      </c>
      <c r="AJ6428" t="s">
        <v>15852</v>
      </c>
      <c r="AK6428" t="s">
        <v>23852</v>
      </c>
      <c r="AL6428" t="s">
        <v>12976</v>
      </c>
      <c r="AM6428" t="s">
        <v>27</v>
      </c>
      <c r="AN6428" t="s">
        <v>12497</v>
      </c>
      <c r="AO6428" t="s">
        <v>17348</v>
      </c>
    </row>
    <row r="6429" spans="1:41" x14ac:dyDescent="0.25">
      <c r="A6429" t="s">
        <v>23853</v>
      </c>
      <c r="B6429" t="s">
        <v>1382</v>
      </c>
      <c r="C6429" t="s">
        <v>3</v>
      </c>
      <c r="D6429">
        <v>313</v>
      </c>
      <c r="E6429" t="s">
        <v>12</v>
      </c>
      <c r="F6429" t="s">
        <v>1282</v>
      </c>
      <c r="G6429">
        <v>4490032</v>
      </c>
      <c r="H6429" t="s">
        <v>21672</v>
      </c>
      <c r="I6429">
        <v>100</v>
      </c>
      <c r="J6429" t="s">
        <v>101</v>
      </c>
      <c r="O6429" t="s">
        <v>0</v>
      </c>
      <c r="P6429" t="s">
        <v>21668</v>
      </c>
      <c r="Q6429" t="s">
        <v>21669</v>
      </c>
      <c r="R6429" t="s">
        <v>21670</v>
      </c>
      <c r="S6429" t="s">
        <v>21673</v>
      </c>
      <c r="T6429" t="s">
        <v>21668</v>
      </c>
      <c r="U6429" t="s">
        <v>21669</v>
      </c>
      <c r="V6429" t="s">
        <v>21670</v>
      </c>
      <c r="W6429" t="s">
        <v>21673</v>
      </c>
      <c r="X6429" t="s">
        <v>12497</v>
      </c>
      <c r="Z6429" t="s">
        <v>12491</v>
      </c>
      <c r="AB6429" t="s">
        <v>12</v>
      </c>
      <c r="AC6429">
        <v>4</v>
      </c>
      <c r="AD6429">
        <v>5</v>
      </c>
      <c r="AE6429">
        <v>5</v>
      </c>
      <c r="AF6429">
        <v>5</v>
      </c>
      <c r="AG6429">
        <v>3</v>
      </c>
      <c r="AH6429">
        <v>4</v>
      </c>
      <c r="AI6429">
        <v>5</v>
      </c>
      <c r="AJ6429" t="s">
        <v>23854</v>
      </c>
      <c r="AK6429" t="s">
        <v>23207</v>
      </c>
      <c r="AL6429" t="s">
        <v>13002</v>
      </c>
      <c r="AM6429" t="s">
        <v>12</v>
      </c>
      <c r="AN6429" t="s">
        <v>12497</v>
      </c>
      <c r="AO6429" t="s">
        <v>17349</v>
      </c>
    </row>
    <row r="6430" spans="1:41" x14ac:dyDescent="0.25">
      <c r="A6430" t="s">
        <v>23855</v>
      </c>
      <c r="B6430" t="s">
        <v>11302</v>
      </c>
      <c r="D6430" t="s">
        <v>65</v>
      </c>
      <c r="F6430" t="s">
        <v>11158</v>
      </c>
      <c r="G6430">
        <v>4490032</v>
      </c>
      <c r="H6430" t="s">
        <v>21672</v>
      </c>
      <c r="I6430">
        <v>100</v>
      </c>
      <c r="J6430" t="s">
        <v>101</v>
      </c>
      <c r="O6430" t="s">
        <v>0</v>
      </c>
      <c r="P6430" t="s">
        <v>21668</v>
      </c>
      <c r="Q6430" t="s">
        <v>21669</v>
      </c>
      <c r="R6430" t="s">
        <v>21670</v>
      </c>
      <c r="S6430" t="s">
        <v>21673</v>
      </c>
      <c r="X6430" t="s">
        <v>12559</v>
      </c>
      <c r="Z6430" t="s">
        <v>12491</v>
      </c>
      <c r="AM6430" t="s">
        <v>21790</v>
      </c>
      <c r="AN6430" t="s">
        <v>12559</v>
      </c>
      <c r="AO6430" t="s">
        <v>17350</v>
      </c>
    </row>
    <row r="6431" spans="1:41" x14ac:dyDescent="0.25">
      <c r="A6431" t="s">
        <v>23856</v>
      </c>
      <c r="B6431" t="s">
        <v>3387</v>
      </c>
      <c r="C6431" t="s">
        <v>3</v>
      </c>
      <c r="D6431">
        <v>318</v>
      </c>
      <c r="E6431" t="s">
        <v>18</v>
      </c>
      <c r="F6431" t="s">
        <v>3099</v>
      </c>
      <c r="G6431">
        <v>4490032</v>
      </c>
      <c r="H6431" t="s">
        <v>21672</v>
      </c>
      <c r="I6431">
        <v>100</v>
      </c>
      <c r="J6431" t="s">
        <v>101</v>
      </c>
      <c r="O6431" t="s">
        <v>0</v>
      </c>
      <c r="P6431" t="s">
        <v>21668</v>
      </c>
      <c r="Q6431" t="s">
        <v>21669</v>
      </c>
      <c r="R6431" t="s">
        <v>21670</v>
      </c>
      <c r="S6431" t="s">
        <v>21673</v>
      </c>
      <c r="X6431" t="s">
        <v>12501</v>
      </c>
      <c r="Z6431" t="s">
        <v>12499</v>
      </c>
      <c r="AM6431" t="s">
        <v>18</v>
      </c>
      <c r="AN6431" t="s">
        <v>12501</v>
      </c>
      <c r="AO6431" t="s">
        <v>17351</v>
      </c>
    </row>
    <row r="6432" spans="1:41" x14ac:dyDescent="0.25">
      <c r="A6432" t="s">
        <v>23857</v>
      </c>
      <c r="B6432" t="s">
        <v>5866</v>
      </c>
      <c r="C6432" t="s">
        <v>15</v>
      </c>
      <c r="D6432">
        <v>319</v>
      </c>
      <c r="E6432" t="s">
        <v>19</v>
      </c>
      <c r="F6432" t="s">
        <v>5814</v>
      </c>
      <c r="G6432">
        <v>4490032</v>
      </c>
      <c r="H6432" t="s">
        <v>21672</v>
      </c>
      <c r="I6432">
        <v>100</v>
      </c>
      <c r="J6432" t="s">
        <v>101</v>
      </c>
      <c r="O6432" t="s">
        <v>0</v>
      </c>
      <c r="P6432" t="s">
        <v>21668</v>
      </c>
      <c r="Q6432" t="s">
        <v>21669</v>
      </c>
      <c r="R6432" t="s">
        <v>21670</v>
      </c>
      <c r="S6432" t="s">
        <v>21673</v>
      </c>
      <c r="X6432" t="s">
        <v>12497</v>
      </c>
      <c r="Z6432" t="s">
        <v>12491</v>
      </c>
      <c r="AM6432" t="s">
        <v>19</v>
      </c>
      <c r="AN6432" t="s">
        <v>12497</v>
      </c>
      <c r="AO6432" t="s">
        <v>17352</v>
      </c>
    </row>
    <row r="6433" spans="1:41" x14ac:dyDescent="0.25">
      <c r="A6433" t="s">
        <v>21897</v>
      </c>
      <c r="B6433" t="s">
        <v>9826</v>
      </c>
      <c r="C6433" t="s">
        <v>21</v>
      </c>
      <c r="D6433">
        <v>349</v>
      </c>
      <c r="E6433" t="s">
        <v>46</v>
      </c>
      <c r="F6433" t="s">
        <v>9421</v>
      </c>
      <c r="G6433">
        <v>4490032</v>
      </c>
      <c r="H6433" t="s">
        <v>21672</v>
      </c>
      <c r="I6433">
        <v>25</v>
      </c>
      <c r="J6433" t="s">
        <v>100</v>
      </c>
      <c r="K6433">
        <v>100</v>
      </c>
      <c r="L6433" t="s">
        <v>101</v>
      </c>
      <c r="O6433" t="s">
        <v>0</v>
      </c>
      <c r="P6433" t="s">
        <v>21731</v>
      </c>
      <c r="Q6433" t="s">
        <v>21709</v>
      </c>
      <c r="R6433" t="s">
        <v>21670</v>
      </c>
      <c r="S6433" t="s">
        <v>21736</v>
      </c>
      <c r="T6433" t="s">
        <v>21668</v>
      </c>
      <c r="U6433" t="s">
        <v>21669</v>
      </c>
      <c r="V6433" t="s">
        <v>21670</v>
      </c>
      <c r="W6433" t="s">
        <v>21673</v>
      </c>
      <c r="X6433" t="s">
        <v>12559</v>
      </c>
      <c r="Z6433" t="s">
        <v>12524</v>
      </c>
      <c r="AB6433" t="s">
        <v>46</v>
      </c>
      <c r="AC6433">
        <v>4</v>
      </c>
      <c r="AD6433">
        <v>4</v>
      </c>
      <c r="AE6433">
        <v>4</v>
      </c>
      <c r="AF6433">
        <v>4</v>
      </c>
      <c r="AG6433">
        <v>3</v>
      </c>
      <c r="AH6433">
        <v>3</v>
      </c>
      <c r="AI6433">
        <v>5</v>
      </c>
      <c r="AJ6433" t="s">
        <v>475</v>
      </c>
      <c r="AK6433" t="s">
        <v>475</v>
      </c>
      <c r="AL6433" t="s">
        <v>475</v>
      </c>
      <c r="AM6433" t="s">
        <v>46</v>
      </c>
      <c r="AN6433" t="s">
        <v>12559</v>
      </c>
      <c r="AO6433" t="s">
        <v>16012</v>
      </c>
    </row>
    <row r="6434" spans="1:41" x14ac:dyDescent="0.25">
      <c r="A6434" t="s">
        <v>23858</v>
      </c>
      <c r="B6434" t="s">
        <v>8315</v>
      </c>
      <c r="C6434" t="s">
        <v>37</v>
      </c>
      <c r="D6434">
        <v>345</v>
      </c>
      <c r="E6434" t="s">
        <v>42</v>
      </c>
      <c r="F6434" t="s">
        <v>8217</v>
      </c>
      <c r="G6434">
        <v>4490032</v>
      </c>
      <c r="H6434" t="s">
        <v>21672</v>
      </c>
      <c r="O6434" t="s">
        <v>1</v>
      </c>
      <c r="AM6434" t="s">
        <v>42</v>
      </c>
      <c r="AN6434" t="s">
        <v>15849</v>
      </c>
      <c r="AO6434" t="s">
        <v>17353</v>
      </c>
    </row>
    <row r="6435" spans="1:41" x14ac:dyDescent="0.25">
      <c r="A6435" t="s">
        <v>23859</v>
      </c>
      <c r="B6435" t="s">
        <v>9664</v>
      </c>
      <c r="C6435" t="s">
        <v>21</v>
      </c>
      <c r="D6435">
        <v>349</v>
      </c>
      <c r="E6435" t="s">
        <v>46</v>
      </c>
      <c r="F6435" t="s">
        <v>9308</v>
      </c>
      <c r="G6435">
        <v>4490032</v>
      </c>
      <c r="H6435" t="s">
        <v>21672</v>
      </c>
      <c r="I6435">
        <v>100</v>
      </c>
      <c r="J6435" t="s">
        <v>101</v>
      </c>
      <c r="O6435" t="s">
        <v>0</v>
      </c>
      <c r="P6435" t="s">
        <v>21668</v>
      </c>
      <c r="Q6435" t="s">
        <v>21669</v>
      </c>
      <c r="R6435" t="s">
        <v>21670</v>
      </c>
      <c r="S6435" t="s">
        <v>21673</v>
      </c>
      <c r="X6435" t="s">
        <v>12497</v>
      </c>
      <c r="Z6435" t="s">
        <v>12491</v>
      </c>
      <c r="AM6435" t="s">
        <v>46</v>
      </c>
      <c r="AN6435" t="s">
        <v>12497</v>
      </c>
      <c r="AO6435" t="s">
        <v>17354</v>
      </c>
    </row>
    <row r="6436" spans="1:41" x14ac:dyDescent="0.25">
      <c r="A6436" t="s">
        <v>23860</v>
      </c>
      <c r="B6436" t="s">
        <v>1088</v>
      </c>
      <c r="C6436" t="s">
        <v>3</v>
      </c>
      <c r="D6436">
        <v>310</v>
      </c>
      <c r="E6436" t="s">
        <v>10</v>
      </c>
      <c r="F6436" t="s">
        <v>857</v>
      </c>
      <c r="G6436">
        <v>4490032</v>
      </c>
      <c r="H6436" t="s">
        <v>21672</v>
      </c>
      <c r="O6436" t="s">
        <v>1</v>
      </c>
      <c r="AM6436" t="s">
        <v>10</v>
      </c>
      <c r="AN6436" t="s">
        <v>15849</v>
      </c>
      <c r="AO6436" t="s">
        <v>17355</v>
      </c>
    </row>
    <row r="6437" spans="1:41" x14ac:dyDescent="0.25">
      <c r="A6437" t="s">
        <v>23861</v>
      </c>
      <c r="B6437" t="s">
        <v>4774</v>
      </c>
      <c r="C6437" t="s">
        <v>15</v>
      </c>
      <c r="D6437">
        <v>322</v>
      </c>
      <c r="E6437" t="s">
        <v>23</v>
      </c>
      <c r="F6437" t="s">
        <v>4623</v>
      </c>
      <c r="G6437">
        <v>4490032</v>
      </c>
      <c r="H6437" t="s">
        <v>21672</v>
      </c>
      <c r="O6437" t="s">
        <v>1</v>
      </c>
      <c r="AM6437" t="s">
        <v>23</v>
      </c>
      <c r="AN6437" t="s">
        <v>15849</v>
      </c>
      <c r="AO6437" t="s">
        <v>17356</v>
      </c>
    </row>
    <row r="6438" spans="1:41" x14ac:dyDescent="0.25">
      <c r="A6438" t="s">
        <v>23862</v>
      </c>
      <c r="B6438" t="s">
        <v>445</v>
      </c>
      <c r="C6438" t="s">
        <v>3</v>
      </c>
      <c r="D6438">
        <v>304</v>
      </c>
      <c r="E6438" t="s">
        <v>5</v>
      </c>
      <c r="F6438" t="s">
        <v>266</v>
      </c>
      <c r="G6438">
        <v>4490032</v>
      </c>
      <c r="H6438" t="s">
        <v>21672</v>
      </c>
      <c r="O6438" t="s">
        <v>1</v>
      </c>
      <c r="AM6438" t="s">
        <v>5</v>
      </c>
      <c r="AN6438" t="s">
        <v>15849</v>
      </c>
      <c r="AO6438" t="s">
        <v>17357</v>
      </c>
    </row>
    <row r="6439" spans="1:41" x14ac:dyDescent="0.25">
      <c r="A6439" t="s">
        <v>23863</v>
      </c>
      <c r="B6439" t="s">
        <v>5208</v>
      </c>
      <c r="C6439" t="s">
        <v>25</v>
      </c>
      <c r="D6439">
        <v>325</v>
      </c>
      <c r="E6439" t="s">
        <v>26</v>
      </c>
      <c r="F6439" t="s">
        <v>4952</v>
      </c>
      <c r="G6439">
        <v>4490032</v>
      </c>
      <c r="H6439" t="s">
        <v>21672</v>
      </c>
      <c r="I6439">
        <v>75</v>
      </c>
      <c r="J6439" t="s">
        <v>100</v>
      </c>
      <c r="K6439">
        <v>100</v>
      </c>
      <c r="L6439" t="s">
        <v>101</v>
      </c>
      <c r="O6439" t="s">
        <v>0</v>
      </c>
      <c r="P6439" t="s">
        <v>21668</v>
      </c>
      <c r="Q6439" t="s">
        <v>21669</v>
      </c>
      <c r="R6439" t="s">
        <v>21670</v>
      </c>
      <c r="S6439" t="s">
        <v>21685</v>
      </c>
      <c r="T6439" t="s">
        <v>21668</v>
      </c>
      <c r="U6439" t="s">
        <v>21669</v>
      </c>
      <c r="V6439" t="s">
        <v>21670</v>
      </c>
      <c r="W6439" t="s">
        <v>21673</v>
      </c>
      <c r="X6439" t="s">
        <v>12559</v>
      </c>
      <c r="Z6439" t="s">
        <v>12512</v>
      </c>
      <c r="AB6439" t="s">
        <v>26</v>
      </c>
      <c r="AC6439">
        <v>3</v>
      </c>
      <c r="AD6439">
        <v>3</v>
      </c>
      <c r="AE6439">
        <v>3</v>
      </c>
      <c r="AF6439">
        <v>3</v>
      </c>
      <c r="AG6439">
        <v>3</v>
      </c>
      <c r="AH6439">
        <v>3</v>
      </c>
      <c r="AI6439">
        <v>3</v>
      </c>
      <c r="AJ6439" t="s">
        <v>23864</v>
      </c>
      <c r="AK6439" t="s">
        <v>23865</v>
      </c>
      <c r="AL6439" t="s">
        <v>23866</v>
      </c>
      <c r="AM6439" t="s">
        <v>26</v>
      </c>
      <c r="AN6439" t="s">
        <v>12559</v>
      </c>
      <c r="AO6439" t="s">
        <v>17358</v>
      </c>
    </row>
    <row r="6440" spans="1:41" x14ac:dyDescent="0.25">
      <c r="A6440" t="s">
        <v>23867</v>
      </c>
      <c r="B6440" t="s">
        <v>13399</v>
      </c>
      <c r="C6440" t="s">
        <v>37</v>
      </c>
      <c r="D6440">
        <v>377</v>
      </c>
      <c r="E6440" t="s">
        <v>55</v>
      </c>
      <c r="G6440">
        <v>4490032</v>
      </c>
      <c r="H6440" t="s">
        <v>21672</v>
      </c>
      <c r="O6440" t="s">
        <v>1</v>
      </c>
      <c r="AM6440" t="s">
        <v>55</v>
      </c>
      <c r="AN6440" t="s">
        <v>15849</v>
      </c>
      <c r="AO6440" t="s">
        <v>17359</v>
      </c>
    </row>
    <row r="6441" spans="1:41" x14ac:dyDescent="0.25">
      <c r="A6441" t="s">
        <v>11377</v>
      </c>
      <c r="B6441" t="s">
        <v>11378</v>
      </c>
      <c r="C6441" t="s">
        <v>3</v>
      </c>
      <c r="D6441">
        <v>373</v>
      </c>
      <c r="E6441" t="s">
        <v>54</v>
      </c>
      <c r="G6441">
        <v>4490032</v>
      </c>
      <c r="H6441" t="s">
        <v>21672</v>
      </c>
      <c r="O6441" t="s">
        <v>1</v>
      </c>
      <c r="AM6441" t="s">
        <v>54</v>
      </c>
      <c r="AN6441" t="s">
        <v>15849</v>
      </c>
      <c r="AO6441" t="s">
        <v>17360</v>
      </c>
    </row>
    <row r="6442" spans="1:41" x14ac:dyDescent="0.25">
      <c r="A6442" t="s">
        <v>23868</v>
      </c>
      <c r="B6442" t="s">
        <v>11441</v>
      </c>
      <c r="C6442" t="s">
        <v>37</v>
      </c>
      <c r="D6442">
        <v>377</v>
      </c>
      <c r="E6442" t="s">
        <v>55</v>
      </c>
      <c r="F6442" t="s">
        <v>11430</v>
      </c>
      <c r="G6442">
        <v>4490032</v>
      </c>
      <c r="H6442" t="s">
        <v>21672</v>
      </c>
      <c r="O6442" t="s">
        <v>1</v>
      </c>
      <c r="AM6442" t="s">
        <v>55</v>
      </c>
      <c r="AN6442" t="s">
        <v>15849</v>
      </c>
      <c r="AO6442" t="s">
        <v>17361</v>
      </c>
    </row>
    <row r="6443" spans="1:41" x14ac:dyDescent="0.25">
      <c r="A6443" t="s">
        <v>23869</v>
      </c>
      <c r="B6443" t="s">
        <v>10920</v>
      </c>
      <c r="C6443" t="s">
        <v>21</v>
      </c>
      <c r="D6443">
        <v>362</v>
      </c>
      <c r="E6443" t="s">
        <v>52</v>
      </c>
      <c r="F6443" t="s">
        <v>9651</v>
      </c>
      <c r="G6443">
        <v>4490032</v>
      </c>
      <c r="H6443" t="s">
        <v>21672</v>
      </c>
      <c r="I6443">
        <v>100</v>
      </c>
      <c r="J6443" t="s">
        <v>101</v>
      </c>
      <c r="O6443" t="s">
        <v>0</v>
      </c>
      <c r="P6443" t="s">
        <v>21668</v>
      </c>
      <c r="Q6443" t="s">
        <v>21669</v>
      </c>
      <c r="R6443" t="s">
        <v>21670</v>
      </c>
      <c r="S6443" t="s">
        <v>21673</v>
      </c>
      <c r="X6443" t="s">
        <v>12497</v>
      </c>
      <c r="Z6443" t="s">
        <v>12499</v>
      </c>
      <c r="AM6443" t="s">
        <v>52</v>
      </c>
      <c r="AN6443" t="s">
        <v>12497</v>
      </c>
      <c r="AO6443" t="s">
        <v>17362</v>
      </c>
    </row>
    <row r="6444" spans="1:41" x14ac:dyDescent="0.25">
      <c r="A6444" t="s">
        <v>9212</v>
      </c>
      <c r="B6444" t="s">
        <v>9213</v>
      </c>
      <c r="C6444" t="s">
        <v>37</v>
      </c>
      <c r="D6444">
        <v>348</v>
      </c>
      <c r="E6444" t="s">
        <v>45</v>
      </c>
      <c r="G6444">
        <v>4490032</v>
      </c>
      <c r="H6444" t="s">
        <v>21672</v>
      </c>
      <c r="I6444">
        <v>0</v>
      </c>
      <c r="J6444" t="s">
        <v>100</v>
      </c>
      <c r="K6444">
        <v>50</v>
      </c>
      <c r="L6444" t="s">
        <v>100</v>
      </c>
      <c r="M6444">
        <v>100</v>
      </c>
      <c r="N6444" t="s">
        <v>101</v>
      </c>
      <c r="O6444" t="s">
        <v>0</v>
      </c>
      <c r="P6444" t="s">
        <v>21731</v>
      </c>
      <c r="Q6444" t="s">
        <v>21721</v>
      </c>
      <c r="R6444" t="s">
        <v>21710</v>
      </c>
      <c r="S6444" t="s">
        <v>21685</v>
      </c>
      <c r="T6444" t="s">
        <v>21668</v>
      </c>
      <c r="U6444" t="s">
        <v>21669</v>
      </c>
      <c r="V6444" t="s">
        <v>21710</v>
      </c>
      <c r="W6444" t="s">
        <v>21685</v>
      </c>
      <c r="X6444" t="s">
        <v>12497</v>
      </c>
      <c r="Z6444" t="s">
        <v>12524</v>
      </c>
      <c r="AB6444" t="s">
        <v>45</v>
      </c>
      <c r="AC6444">
        <v>4</v>
      </c>
      <c r="AD6444">
        <v>4</v>
      </c>
      <c r="AE6444">
        <v>3</v>
      </c>
      <c r="AF6444">
        <v>4</v>
      </c>
      <c r="AG6444">
        <v>2</v>
      </c>
      <c r="AH6444">
        <v>3</v>
      </c>
      <c r="AI6444">
        <v>4</v>
      </c>
      <c r="AJ6444" t="s">
        <v>21898</v>
      </c>
      <c r="AK6444" t="s">
        <v>317</v>
      </c>
      <c r="AL6444" t="s">
        <v>317</v>
      </c>
      <c r="AM6444" t="s">
        <v>45</v>
      </c>
      <c r="AN6444" t="s">
        <v>12497</v>
      </c>
      <c r="AO6444" t="s">
        <v>16013</v>
      </c>
    </row>
    <row r="6445" spans="1:41" x14ac:dyDescent="0.25">
      <c r="A6445" t="s">
        <v>23870</v>
      </c>
      <c r="B6445" t="s">
        <v>3389</v>
      </c>
      <c r="C6445" t="s">
        <v>3</v>
      </c>
      <c r="D6445">
        <v>318</v>
      </c>
      <c r="E6445" t="s">
        <v>18</v>
      </c>
      <c r="F6445" t="s">
        <v>3147</v>
      </c>
      <c r="G6445">
        <v>4490032</v>
      </c>
      <c r="H6445" t="s">
        <v>21672</v>
      </c>
      <c r="I6445">
        <v>50</v>
      </c>
      <c r="J6445" t="s">
        <v>100</v>
      </c>
      <c r="K6445">
        <v>75</v>
      </c>
      <c r="L6445" t="s">
        <v>100</v>
      </c>
      <c r="M6445">
        <v>100</v>
      </c>
      <c r="N6445" t="s">
        <v>101</v>
      </c>
      <c r="O6445" t="s">
        <v>0</v>
      </c>
      <c r="P6445" t="s">
        <v>21668</v>
      </c>
      <c r="Q6445" t="s">
        <v>21669</v>
      </c>
      <c r="R6445" t="s">
        <v>21710</v>
      </c>
      <c r="S6445" t="s">
        <v>21685</v>
      </c>
      <c r="T6445" t="s">
        <v>21668</v>
      </c>
      <c r="U6445" t="s">
        <v>21669</v>
      </c>
      <c r="V6445" t="s">
        <v>21670</v>
      </c>
      <c r="W6445" t="s">
        <v>21685</v>
      </c>
      <c r="X6445" t="s">
        <v>12497</v>
      </c>
      <c r="Z6445" t="s">
        <v>12491</v>
      </c>
      <c r="AB6445" t="s">
        <v>18</v>
      </c>
      <c r="AC6445">
        <v>4</v>
      </c>
      <c r="AD6445">
        <v>4</v>
      </c>
      <c r="AE6445">
        <v>4</v>
      </c>
      <c r="AF6445">
        <v>4</v>
      </c>
      <c r="AG6445">
        <v>4</v>
      </c>
      <c r="AH6445">
        <v>5</v>
      </c>
      <c r="AI6445">
        <v>5</v>
      </c>
      <c r="AJ6445" t="s">
        <v>116</v>
      </c>
      <c r="AK6445" t="s">
        <v>116</v>
      </c>
      <c r="AL6445" t="s">
        <v>116</v>
      </c>
      <c r="AM6445" t="s">
        <v>18</v>
      </c>
      <c r="AN6445" t="s">
        <v>12497</v>
      </c>
      <c r="AO6445" t="s">
        <v>17363</v>
      </c>
    </row>
    <row r="6446" spans="1:41" x14ac:dyDescent="0.25">
      <c r="A6446" t="s">
        <v>23871</v>
      </c>
      <c r="B6446" t="s">
        <v>3608</v>
      </c>
      <c r="C6446" t="s">
        <v>3</v>
      </c>
      <c r="D6446">
        <v>318</v>
      </c>
      <c r="E6446" t="s">
        <v>18</v>
      </c>
      <c r="F6446" t="s">
        <v>3106</v>
      </c>
      <c r="G6446">
        <v>4490032</v>
      </c>
      <c r="H6446" t="s">
        <v>21672</v>
      </c>
      <c r="I6446">
        <v>75</v>
      </c>
      <c r="J6446" t="s">
        <v>100</v>
      </c>
      <c r="K6446">
        <v>100</v>
      </c>
      <c r="L6446" t="s">
        <v>101</v>
      </c>
      <c r="O6446" t="s">
        <v>0</v>
      </c>
      <c r="P6446" t="s">
        <v>21743</v>
      </c>
      <c r="Q6446" t="s">
        <v>21669</v>
      </c>
      <c r="R6446" t="s">
        <v>21670</v>
      </c>
      <c r="S6446" t="s">
        <v>21673</v>
      </c>
      <c r="T6446" t="s">
        <v>21668</v>
      </c>
      <c r="U6446" t="s">
        <v>21669</v>
      </c>
      <c r="V6446" t="s">
        <v>21670</v>
      </c>
      <c r="W6446" t="s">
        <v>21673</v>
      </c>
      <c r="X6446" t="s">
        <v>12497</v>
      </c>
      <c r="Z6446" t="s">
        <v>12491</v>
      </c>
      <c r="AB6446" t="s">
        <v>18</v>
      </c>
      <c r="AC6446">
        <v>3</v>
      </c>
      <c r="AD6446">
        <v>4</v>
      </c>
      <c r="AE6446">
        <v>4</v>
      </c>
      <c r="AF6446">
        <v>3</v>
      </c>
      <c r="AG6446">
        <v>3</v>
      </c>
      <c r="AH6446">
        <v>3</v>
      </c>
      <c r="AI6446">
        <v>3</v>
      </c>
      <c r="AJ6446" t="s">
        <v>23872</v>
      </c>
      <c r="AK6446" t="s">
        <v>23427</v>
      </c>
      <c r="AL6446" t="s">
        <v>23873</v>
      </c>
      <c r="AM6446" t="s">
        <v>18</v>
      </c>
      <c r="AN6446" t="s">
        <v>12497</v>
      </c>
      <c r="AO6446" t="s">
        <v>17364</v>
      </c>
    </row>
    <row r="6447" spans="1:41" x14ac:dyDescent="0.25">
      <c r="A6447" t="s">
        <v>23874</v>
      </c>
      <c r="B6447" t="s">
        <v>6978</v>
      </c>
      <c r="C6447" t="s">
        <v>25</v>
      </c>
      <c r="D6447">
        <v>335</v>
      </c>
      <c r="E6447" t="s">
        <v>35</v>
      </c>
      <c r="F6447" t="s">
        <v>6607</v>
      </c>
      <c r="G6447">
        <v>4490032</v>
      </c>
      <c r="H6447" t="s">
        <v>21672</v>
      </c>
      <c r="K6447">
        <v>50</v>
      </c>
      <c r="L6447" t="s">
        <v>100</v>
      </c>
      <c r="M6447">
        <v>100</v>
      </c>
      <c r="N6447" t="s">
        <v>101</v>
      </c>
      <c r="O6447" t="s">
        <v>0</v>
      </c>
      <c r="T6447" t="s">
        <v>21731</v>
      </c>
      <c r="U6447" t="s">
        <v>21669</v>
      </c>
      <c r="V6447" t="s">
        <v>21670</v>
      </c>
      <c r="W6447" t="s">
        <v>21736</v>
      </c>
      <c r="X6447" t="s">
        <v>12490</v>
      </c>
      <c r="Z6447" t="s">
        <v>12491</v>
      </c>
      <c r="AB6447" t="s">
        <v>35</v>
      </c>
      <c r="AC6447">
        <v>4</v>
      </c>
      <c r="AD6447">
        <v>4</v>
      </c>
      <c r="AE6447">
        <v>4</v>
      </c>
      <c r="AF6447">
        <v>4</v>
      </c>
      <c r="AG6447">
        <v>3</v>
      </c>
      <c r="AH6447">
        <v>4</v>
      </c>
      <c r="AI6447">
        <v>4</v>
      </c>
      <c r="AJ6447" t="s">
        <v>343</v>
      </c>
      <c r="AK6447" t="s">
        <v>343</v>
      </c>
      <c r="AL6447" t="s">
        <v>343</v>
      </c>
      <c r="AM6447" t="s">
        <v>35</v>
      </c>
      <c r="AN6447" t="s">
        <v>12490</v>
      </c>
      <c r="AO6447" t="s">
        <v>17365</v>
      </c>
    </row>
    <row r="6448" spans="1:41" x14ac:dyDescent="0.25">
      <c r="A6448" t="s">
        <v>23875</v>
      </c>
      <c r="B6448" t="s">
        <v>11164</v>
      </c>
      <c r="C6448" t="s">
        <v>3</v>
      </c>
      <c r="D6448">
        <v>372</v>
      </c>
      <c r="E6448" t="s">
        <v>53</v>
      </c>
      <c r="F6448" t="s">
        <v>4800</v>
      </c>
      <c r="G6448">
        <v>4490032</v>
      </c>
      <c r="H6448" t="s">
        <v>21672</v>
      </c>
      <c r="O6448" t="s">
        <v>1</v>
      </c>
      <c r="AM6448" t="s">
        <v>22582</v>
      </c>
      <c r="AN6448" t="s">
        <v>15849</v>
      </c>
      <c r="AO6448" t="s">
        <v>17366</v>
      </c>
    </row>
    <row r="6449" spans="1:41" x14ac:dyDescent="0.25">
      <c r="A6449" t="s">
        <v>23876</v>
      </c>
      <c r="B6449" t="s">
        <v>11304</v>
      </c>
      <c r="D6449" t="s">
        <v>65</v>
      </c>
      <c r="F6449" t="s">
        <v>788</v>
      </c>
      <c r="G6449">
        <v>4490032</v>
      </c>
      <c r="H6449" t="s">
        <v>21672</v>
      </c>
      <c r="O6449" t="s">
        <v>1</v>
      </c>
      <c r="AM6449" t="s">
        <v>21790</v>
      </c>
      <c r="AN6449" t="s">
        <v>15849</v>
      </c>
      <c r="AO6449" t="s">
        <v>17367</v>
      </c>
    </row>
    <row r="6450" spans="1:41" x14ac:dyDescent="0.25">
      <c r="A6450" t="s">
        <v>23877</v>
      </c>
      <c r="B6450" t="s">
        <v>9653</v>
      </c>
      <c r="C6450" t="s">
        <v>21</v>
      </c>
      <c r="D6450">
        <v>349</v>
      </c>
      <c r="E6450" t="s">
        <v>46</v>
      </c>
      <c r="F6450" t="s">
        <v>9437</v>
      </c>
      <c r="G6450">
        <v>4490032</v>
      </c>
      <c r="H6450" t="s">
        <v>21672</v>
      </c>
      <c r="I6450">
        <v>50</v>
      </c>
      <c r="J6450" t="s">
        <v>100</v>
      </c>
      <c r="K6450">
        <v>100</v>
      </c>
      <c r="L6450" t="s">
        <v>101</v>
      </c>
      <c r="O6450" t="s">
        <v>0</v>
      </c>
      <c r="P6450" t="s">
        <v>21668</v>
      </c>
      <c r="Q6450" t="s">
        <v>21716</v>
      </c>
      <c r="R6450" t="s">
        <v>21670</v>
      </c>
      <c r="S6450" t="s">
        <v>21685</v>
      </c>
      <c r="T6450" t="s">
        <v>21668</v>
      </c>
      <c r="U6450" t="s">
        <v>21669</v>
      </c>
      <c r="V6450" t="s">
        <v>21670</v>
      </c>
      <c r="W6450" t="s">
        <v>21673</v>
      </c>
      <c r="X6450" t="s">
        <v>12501</v>
      </c>
      <c r="Z6450" t="s">
        <v>12524</v>
      </c>
      <c r="AB6450" t="s">
        <v>46</v>
      </c>
      <c r="AC6450">
        <v>3</v>
      </c>
      <c r="AD6450">
        <v>3</v>
      </c>
      <c r="AE6450">
        <v>3</v>
      </c>
      <c r="AF6450">
        <v>3</v>
      </c>
      <c r="AG6450">
        <v>3</v>
      </c>
      <c r="AH6450">
        <v>3</v>
      </c>
      <c r="AI6450">
        <v>3</v>
      </c>
      <c r="AJ6450" t="s">
        <v>343</v>
      </c>
      <c r="AK6450" t="s">
        <v>343</v>
      </c>
      <c r="AL6450" t="s">
        <v>343</v>
      </c>
      <c r="AM6450" t="s">
        <v>46</v>
      </c>
      <c r="AN6450" t="s">
        <v>12501</v>
      </c>
      <c r="AO6450" t="s">
        <v>17368</v>
      </c>
    </row>
    <row r="6451" spans="1:41" x14ac:dyDescent="0.25">
      <c r="A6451" t="s">
        <v>23878</v>
      </c>
      <c r="B6451" t="s">
        <v>7563</v>
      </c>
      <c r="C6451" t="s">
        <v>21</v>
      </c>
      <c r="D6451">
        <v>341</v>
      </c>
      <c r="E6451" t="s">
        <v>39</v>
      </c>
      <c r="F6451" t="s">
        <v>7409</v>
      </c>
      <c r="G6451">
        <v>4490032</v>
      </c>
      <c r="H6451" t="s">
        <v>21672</v>
      </c>
      <c r="I6451">
        <v>75</v>
      </c>
      <c r="J6451" t="s">
        <v>100</v>
      </c>
      <c r="K6451">
        <v>100</v>
      </c>
      <c r="L6451" t="s">
        <v>101</v>
      </c>
      <c r="O6451" t="s">
        <v>0</v>
      </c>
      <c r="P6451" t="s">
        <v>21668</v>
      </c>
      <c r="Q6451" t="s">
        <v>21669</v>
      </c>
      <c r="R6451" t="s">
        <v>21670</v>
      </c>
      <c r="S6451" t="s">
        <v>21685</v>
      </c>
      <c r="T6451" t="s">
        <v>21668</v>
      </c>
      <c r="U6451" t="s">
        <v>21669</v>
      </c>
      <c r="V6451" t="s">
        <v>21670</v>
      </c>
      <c r="W6451" t="s">
        <v>21673</v>
      </c>
      <c r="X6451" t="s">
        <v>12497</v>
      </c>
      <c r="Z6451" t="s">
        <v>12512</v>
      </c>
      <c r="AB6451" t="s">
        <v>39</v>
      </c>
      <c r="AC6451">
        <v>4</v>
      </c>
      <c r="AD6451">
        <v>4</v>
      </c>
      <c r="AE6451">
        <v>4</v>
      </c>
      <c r="AF6451">
        <v>4</v>
      </c>
      <c r="AG6451">
        <v>2</v>
      </c>
      <c r="AH6451">
        <v>2</v>
      </c>
      <c r="AI6451">
        <v>3</v>
      </c>
      <c r="AJ6451" t="s">
        <v>343</v>
      </c>
      <c r="AK6451" t="s">
        <v>23879</v>
      </c>
      <c r="AL6451" t="s">
        <v>23879</v>
      </c>
      <c r="AM6451" t="s">
        <v>39</v>
      </c>
      <c r="AN6451" t="s">
        <v>12497</v>
      </c>
      <c r="AO6451" t="s">
        <v>17369</v>
      </c>
    </row>
    <row r="6452" spans="1:41" x14ac:dyDescent="0.25">
      <c r="A6452" t="s">
        <v>11779</v>
      </c>
      <c r="B6452" t="s">
        <v>13410</v>
      </c>
      <c r="C6452" t="s">
        <v>37</v>
      </c>
      <c r="D6452">
        <v>358</v>
      </c>
      <c r="E6452" t="s">
        <v>10682</v>
      </c>
      <c r="G6452">
        <v>4490032</v>
      </c>
      <c r="H6452" t="s">
        <v>21672</v>
      </c>
      <c r="I6452">
        <v>50</v>
      </c>
      <c r="J6452" t="s">
        <v>100</v>
      </c>
      <c r="K6452">
        <v>100</v>
      </c>
      <c r="L6452" t="s">
        <v>101</v>
      </c>
      <c r="O6452" t="s">
        <v>0</v>
      </c>
      <c r="P6452" t="s">
        <v>21668</v>
      </c>
      <c r="Q6452" t="s">
        <v>21721</v>
      </c>
      <c r="R6452" t="s">
        <v>21670</v>
      </c>
      <c r="S6452" t="s">
        <v>21685</v>
      </c>
      <c r="T6452" t="s">
        <v>21668</v>
      </c>
      <c r="U6452" t="s">
        <v>21669</v>
      </c>
      <c r="V6452" t="s">
        <v>21670</v>
      </c>
      <c r="W6452" t="s">
        <v>21673</v>
      </c>
      <c r="X6452" t="s">
        <v>12490</v>
      </c>
      <c r="Z6452" t="s">
        <v>12499</v>
      </c>
      <c r="AM6452" t="s">
        <v>51</v>
      </c>
      <c r="AN6452" t="s">
        <v>12490</v>
      </c>
      <c r="AO6452" t="s">
        <v>17370</v>
      </c>
    </row>
    <row r="6453" spans="1:41" x14ac:dyDescent="0.25">
      <c r="A6453" t="s">
        <v>23880</v>
      </c>
      <c r="B6453" t="s">
        <v>10993</v>
      </c>
      <c r="C6453" t="s">
        <v>21</v>
      </c>
      <c r="D6453">
        <v>362</v>
      </c>
      <c r="E6453" t="s">
        <v>52</v>
      </c>
      <c r="F6453" t="s">
        <v>10775</v>
      </c>
      <c r="G6453">
        <v>4490032</v>
      </c>
      <c r="H6453" t="s">
        <v>21672</v>
      </c>
      <c r="I6453">
        <v>75</v>
      </c>
      <c r="J6453" t="s">
        <v>100</v>
      </c>
      <c r="K6453">
        <v>100</v>
      </c>
      <c r="L6453" t="s">
        <v>101</v>
      </c>
      <c r="O6453" t="s">
        <v>0</v>
      </c>
      <c r="P6453" t="s">
        <v>21668</v>
      </c>
      <c r="Q6453" t="s">
        <v>21669</v>
      </c>
      <c r="R6453" t="s">
        <v>21670</v>
      </c>
      <c r="S6453" t="s">
        <v>21718</v>
      </c>
      <c r="T6453" t="s">
        <v>21668</v>
      </c>
      <c r="U6453" t="s">
        <v>21669</v>
      </c>
      <c r="V6453" t="s">
        <v>21670</v>
      </c>
      <c r="W6453" t="s">
        <v>21673</v>
      </c>
      <c r="X6453" t="s">
        <v>12497</v>
      </c>
      <c r="Z6453" t="s">
        <v>12524</v>
      </c>
      <c r="AM6453" t="s">
        <v>52</v>
      </c>
      <c r="AN6453" t="s">
        <v>12497</v>
      </c>
      <c r="AO6453" t="s">
        <v>17371</v>
      </c>
    </row>
    <row r="6454" spans="1:41" x14ac:dyDescent="0.25">
      <c r="A6454" t="s">
        <v>23886</v>
      </c>
      <c r="B6454" t="s">
        <v>13414</v>
      </c>
      <c r="C6454" t="s">
        <v>15</v>
      </c>
      <c r="D6454">
        <v>320</v>
      </c>
      <c r="E6454" t="s">
        <v>20</v>
      </c>
      <c r="G6454">
        <v>4490032</v>
      </c>
      <c r="H6454" t="s">
        <v>21672</v>
      </c>
      <c r="I6454">
        <v>50</v>
      </c>
      <c r="J6454" t="s">
        <v>100</v>
      </c>
      <c r="K6454">
        <v>50</v>
      </c>
      <c r="L6454" t="s">
        <v>100</v>
      </c>
      <c r="M6454">
        <v>100</v>
      </c>
      <c r="N6454" t="s">
        <v>101</v>
      </c>
      <c r="O6454" t="s">
        <v>0</v>
      </c>
      <c r="P6454" t="s">
        <v>21743</v>
      </c>
      <c r="Q6454" t="s">
        <v>21721</v>
      </c>
      <c r="R6454" t="s">
        <v>21670</v>
      </c>
      <c r="S6454" t="s">
        <v>21673</v>
      </c>
      <c r="T6454" t="s">
        <v>21668</v>
      </c>
      <c r="U6454" t="s">
        <v>21716</v>
      </c>
      <c r="V6454" t="s">
        <v>21670</v>
      </c>
      <c r="W6454" t="s">
        <v>21685</v>
      </c>
      <c r="X6454" t="s">
        <v>12497</v>
      </c>
      <c r="Z6454" t="s">
        <v>12499</v>
      </c>
      <c r="AB6454" t="s">
        <v>20</v>
      </c>
      <c r="AC6454">
        <v>5</v>
      </c>
      <c r="AD6454">
        <v>5</v>
      </c>
      <c r="AE6454">
        <v>5</v>
      </c>
      <c r="AF6454">
        <v>5</v>
      </c>
      <c r="AG6454">
        <v>3</v>
      </c>
      <c r="AH6454">
        <v>4</v>
      </c>
      <c r="AI6454">
        <v>3</v>
      </c>
      <c r="AJ6454" t="s">
        <v>343</v>
      </c>
      <c r="AK6454" t="s">
        <v>343</v>
      </c>
      <c r="AL6454" t="s">
        <v>343</v>
      </c>
      <c r="AM6454" t="s">
        <v>20</v>
      </c>
      <c r="AN6454" t="s">
        <v>12497</v>
      </c>
      <c r="AO6454" t="s">
        <v>17372</v>
      </c>
    </row>
    <row r="6455" spans="1:41" x14ac:dyDescent="0.25">
      <c r="A6455" t="s">
        <v>720</v>
      </c>
      <c r="B6455" t="s">
        <v>721</v>
      </c>
      <c r="C6455" t="s">
        <v>3</v>
      </c>
      <c r="D6455">
        <v>308</v>
      </c>
      <c r="E6455" t="s">
        <v>8</v>
      </c>
      <c r="F6455" t="s">
        <v>717</v>
      </c>
      <c r="G6455">
        <v>4490032</v>
      </c>
      <c r="H6455" t="s">
        <v>21672</v>
      </c>
      <c r="I6455">
        <v>100</v>
      </c>
      <c r="J6455" t="s">
        <v>101</v>
      </c>
      <c r="O6455" t="s">
        <v>0</v>
      </c>
      <c r="P6455" t="s">
        <v>21668</v>
      </c>
      <c r="Q6455" t="s">
        <v>21669</v>
      </c>
      <c r="R6455" t="s">
        <v>21670</v>
      </c>
      <c r="S6455" t="s">
        <v>21673</v>
      </c>
      <c r="X6455" t="s">
        <v>12490</v>
      </c>
      <c r="Z6455" t="s">
        <v>12499</v>
      </c>
      <c r="AM6455" t="s">
        <v>8</v>
      </c>
      <c r="AN6455" t="s">
        <v>12490</v>
      </c>
      <c r="AO6455" t="s">
        <v>16014</v>
      </c>
    </row>
    <row r="6456" spans="1:41" x14ac:dyDescent="0.25">
      <c r="A6456" t="s">
        <v>23887</v>
      </c>
      <c r="B6456" t="s">
        <v>113</v>
      </c>
      <c r="C6456" t="s">
        <v>3</v>
      </c>
      <c r="D6456">
        <v>301</v>
      </c>
      <c r="E6456" t="s">
        <v>4</v>
      </c>
      <c r="F6456" t="s">
        <v>114</v>
      </c>
      <c r="G6456">
        <v>4490032</v>
      </c>
      <c r="H6456" t="s">
        <v>21672</v>
      </c>
      <c r="I6456">
        <v>75</v>
      </c>
      <c r="J6456" t="s">
        <v>100</v>
      </c>
      <c r="K6456">
        <v>100</v>
      </c>
      <c r="L6456" t="s">
        <v>101</v>
      </c>
      <c r="O6456" t="s">
        <v>0</v>
      </c>
      <c r="P6456" t="s">
        <v>21668</v>
      </c>
      <c r="Q6456" t="s">
        <v>21669</v>
      </c>
      <c r="R6456" t="s">
        <v>21670</v>
      </c>
      <c r="S6456" t="s">
        <v>21736</v>
      </c>
      <c r="T6456" t="s">
        <v>21668</v>
      </c>
      <c r="U6456" t="s">
        <v>21669</v>
      </c>
      <c r="V6456" t="s">
        <v>21670</v>
      </c>
      <c r="W6456" t="s">
        <v>21673</v>
      </c>
      <c r="X6456" t="s">
        <v>12497</v>
      </c>
      <c r="Z6456" t="s">
        <v>12491</v>
      </c>
      <c r="AB6456" t="s">
        <v>4</v>
      </c>
      <c r="AC6456">
        <v>5</v>
      </c>
      <c r="AD6456">
        <v>5</v>
      </c>
      <c r="AE6456">
        <v>5</v>
      </c>
      <c r="AF6456">
        <v>5</v>
      </c>
      <c r="AG6456">
        <v>5</v>
      </c>
      <c r="AH6456">
        <v>5</v>
      </c>
      <c r="AI6456">
        <v>5</v>
      </c>
      <c r="AJ6456" t="s">
        <v>343</v>
      </c>
      <c r="AK6456" t="s">
        <v>343</v>
      </c>
      <c r="AL6456" t="s">
        <v>343</v>
      </c>
      <c r="AM6456" t="s">
        <v>4</v>
      </c>
      <c r="AN6456" t="s">
        <v>12497</v>
      </c>
      <c r="AO6456" t="s">
        <v>17373</v>
      </c>
    </row>
    <row r="6457" spans="1:41" x14ac:dyDescent="0.25">
      <c r="A6457" t="s">
        <v>23888</v>
      </c>
      <c r="B6457" t="s">
        <v>10816</v>
      </c>
      <c r="C6457" t="s">
        <v>21</v>
      </c>
      <c r="D6457">
        <v>362</v>
      </c>
      <c r="E6457" t="s">
        <v>52</v>
      </c>
      <c r="F6457" t="s">
        <v>10755</v>
      </c>
      <c r="G6457">
        <v>4490032</v>
      </c>
      <c r="H6457" t="s">
        <v>21672</v>
      </c>
      <c r="I6457">
        <v>100</v>
      </c>
      <c r="J6457" t="s">
        <v>101</v>
      </c>
      <c r="O6457" t="s">
        <v>0</v>
      </c>
      <c r="P6457" t="s">
        <v>21668</v>
      </c>
      <c r="Q6457" t="s">
        <v>21669</v>
      </c>
      <c r="R6457" t="s">
        <v>21670</v>
      </c>
      <c r="S6457" t="s">
        <v>21673</v>
      </c>
      <c r="X6457" t="s">
        <v>12555</v>
      </c>
      <c r="Z6457" t="s">
        <v>12491</v>
      </c>
      <c r="AM6457" t="s">
        <v>52</v>
      </c>
      <c r="AN6457" t="s">
        <v>12555</v>
      </c>
      <c r="AO6457" t="s">
        <v>17374</v>
      </c>
    </row>
    <row r="6458" spans="1:41" x14ac:dyDescent="0.25">
      <c r="A6458" t="s">
        <v>23891</v>
      </c>
      <c r="B6458" t="s">
        <v>2680</v>
      </c>
      <c r="C6458" t="s">
        <v>15</v>
      </c>
      <c r="D6458">
        <v>317</v>
      </c>
      <c r="E6458" t="s">
        <v>17</v>
      </c>
      <c r="F6458" t="s">
        <v>2504</v>
      </c>
      <c r="G6458">
        <v>4490032</v>
      </c>
      <c r="H6458" t="s">
        <v>21672</v>
      </c>
      <c r="O6458" t="s">
        <v>1</v>
      </c>
      <c r="AM6458" t="s">
        <v>17</v>
      </c>
      <c r="AN6458" t="s">
        <v>15849</v>
      </c>
      <c r="AO6458" t="s">
        <v>17375</v>
      </c>
    </row>
    <row r="6459" spans="1:41" x14ac:dyDescent="0.25">
      <c r="A6459" t="s">
        <v>23894</v>
      </c>
      <c r="B6459" t="s">
        <v>7652</v>
      </c>
      <c r="C6459" t="s">
        <v>21</v>
      </c>
      <c r="D6459">
        <v>341</v>
      </c>
      <c r="E6459" t="s">
        <v>39</v>
      </c>
      <c r="F6459" t="s">
        <v>7114</v>
      </c>
      <c r="G6459">
        <v>4490032</v>
      </c>
      <c r="H6459" t="s">
        <v>21672</v>
      </c>
      <c r="I6459">
        <v>25</v>
      </c>
      <c r="J6459" t="s">
        <v>100</v>
      </c>
      <c r="K6459">
        <v>0</v>
      </c>
      <c r="L6459" t="s">
        <v>100</v>
      </c>
      <c r="M6459">
        <v>100</v>
      </c>
      <c r="N6459" t="s">
        <v>101</v>
      </c>
      <c r="O6459" t="s">
        <v>0</v>
      </c>
      <c r="P6459" t="s">
        <v>21731</v>
      </c>
      <c r="Q6459" t="s">
        <v>21669</v>
      </c>
      <c r="R6459" t="s">
        <v>21710</v>
      </c>
      <c r="S6459" t="s">
        <v>21685</v>
      </c>
      <c r="T6459" t="s">
        <v>21731</v>
      </c>
      <c r="U6459" t="s">
        <v>21721</v>
      </c>
      <c r="V6459" t="s">
        <v>21717</v>
      </c>
      <c r="W6459" t="s">
        <v>21685</v>
      </c>
      <c r="X6459" t="s">
        <v>12490</v>
      </c>
      <c r="Z6459" t="s">
        <v>12512</v>
      </c>
      <c r="AM6459" t="s">
        <v>39</v>
      </c>
      <c r="AN6459" t="s">
        <v>12490</v>
      </c>
      <c r="AO6459" t="s">
        <v>17376</v>
      </c>
    </row>
    <row r="6460" spans="1:41" x14ac:dyDescent="0.25">
      <c r="A6460" t="s">
        <v>23895</v>
      </c>
      <c r="B6460" t="s">
        <v>2300</v>
      </c>
      <c r="C6460" t="s">
        <v>15</v>
      </c>
      <c r="D6460">
        <v>316</v>
      </c>
      <c r="E6460" t="s">
        <v>16</v>
      </c>
      <c r="F6460" t="s">
        <v>1793</v>
      </c>
      <c r="G6460">
        <v>4490032</v>
      </c>
      <c r="H6460" t="s">
        <v>21672</v>
      </c>
      <c r="I6460">
        <v>50</v>
      </c>
      <c r="J6460" t="s">
        <v>100</v>
      </c>
      <c r="K6460">
        <v>100</v>
      </c>
      <c r="L6460" t="s">
        <v>101</v>
      </c>
      <c r="O6460" t="s">
        <v>0</v>
      </c>
      <c r="P6460" t="s">
        <v>21668</v>
      </c>
      <c r="Q6460" t="s">
        <v>21721</v>
      </c>
      <c r="R6460" t="s">
        <v>21670</v>
      </c>
      <c r="S6460" t="s">
        <v>21685</v>
      </c>
      <c r="T6460" t="s">
        <v>21668</v>
      </c>
      <c r="U6460" t="s">
        <v>21669</v>
      </c>
      <c r="V6460" t="s">
        <v>21670</v>
      </c>
      <c r="W6460" t="s">
        <v>21673</v>
      </c>
      <c r="X6460" t="s">
        <v>12497</v>
      </c>
      <c r="Z6460" t="s">
        <v>12499</v>
      </c>
      <c r="AB6460" t="s">
        <v>16</v>
      </c>
      <c r="AC6460">
        <v>5</v>
      </c>
      <c r="AD6460">
        <v>5</v>
      </c>
      <c r="AE6460">
        <v>5</v>
      </c>
      <c r="AF6460">
        <v>5</v>
      </c>
      <c r="AG6460">
        <v>3</v>
      </c>
      <c r="AH6460">
        <v>4</v>
      </c>
      <c r="AI6460">
        <v>5</v>
      </c>
      <c r="AJ6460" t="s">
        <v>13416</v>
      </c>
      <c r="AK6460" t="s">
        <v>23896</v>
      </c>
      <c r="AL6460" t="s">
        <v>12582</v>
      </c>
      <c r="AM6460" t="s">
        <v>16</v>
      </c>
      <c r="AN6460" t="s">
        <v>12497</v>
      </c>
      <c r="AO6460" t="s">
        <v>17377</v>
      </c>
    </row>
    <row r="6461" spans="1:41" x14ac:dyDescent="0.25">
      <c r="A6461" t="s">
        <v>23897</v>
      </c>
      <c r="B6461" t="s">
        <v>4778</v>
      </c>
      <c r="C6461" t="s">
        <v>15</v>
      </c>
      <c r="D6461">
        <v>322</v>
      </c>
      <c r="E6461" t="s">
        <v>23</v>
      </c>
      <c r="F6461" t="s">
        <v>4623</v>
      </c>
      <c r="G6461">
        <v>4490032</v>
      </c>
      <c r="H6461" t="s">
        <v>21672</v>
      </c>
      <c r="I6461">
        <v>25</v>
      </c>
      <c r="J6461" t="s">
        <v>100</v>
      </c>
      <c r="K6461">
        <v>75</v>
      </c>
      <c r="L6461" t="s">
        <v>100</v>
      </c>
      <c r="M6461">
        <v>100</v>
      </c>
      <c r="N6461" t="s">
        <v>101</v>
      </c>
      <c r="O6461" t="s">
        <v>0</v>
      </c>
      <c r="P6461" t="s">
        <v>21743</v>
      </c>
      <c r="Q6461" t="s">
        <v>21709</v>
      </c>
      <c r="R6461" t="s">
        <v>21670</v>
      </c>
      <c r="S6461" t="s">
        <v>21685</v>
      </c>
      <c r="T6461" t="s">
        <v>21668</v>
      </c>
      <c r="U6461" t="s">
        <v>21669</v>
      </c>
      <c r="V6461" t="s">
        <v>21670</v>
      </c>
      <c r="W6461" t="s">
        <v>21685</v>
      </c>
      <c r="X6461" t="s">
        <v>12497</v>
      </c>
      <c r="Z6461" t="s">
        <v>12499</v>
      </c>
      <c r="AB6461" t="s">
        <v>23</v>
      </c>
      <c r="AC6461">
        <v>4</v>
      </c>
      <c r="AD6461">
        <v>4</v>
      </c>
      <c r="AE6461">
        <v>4</v>
      </c>
      <c r="AF6461">
        <v>4</v>
      </c>
      <c r="AG6461">
        <v>2</v>
      </c>
      <c r="AH6461">
        <v>3</v>
      </c>
      <c r="AI6461">
        <v>5</v>
      </c>
      <c r="AJ6461" t="s">
        <v>23898</v>
      </c>
      <c r="AK6461" t="s">
        <v>23899</v>
      </c>
      <c r="AL6461" t="s">
        <v>12536</v>
      </c>
      <c r="AM6461" t="s">
        <v>23</v>
      </c>
      <c r="AN6461" t="s">
        <v>12497</v>
      </c>
      <c r="AO6461" t="s">
        <v>17378</v>
      </c>
    </row>
    <row r="6462" spans="1:41" x14ac:dyDescent="0.25">
      <c r="A6462" t="s">
        <v>23900</v>
      </c>
      <c r="B6462" t="s">
        <v>5713</v>
      </c>
      <c r="C6462" t="s">
        <v>25</v>
      </c>
      <c r="D6462">
        <v>328</v>
      </c>
      <c r="E6462" t="s">
        <v>29</v>
      </c>
      <c r="F6462" t="s">
        <v>5657</v>
      </c>
      <c r="G6462">
        <v>4490032</v>
      </c>
      <c r="H6462" t="s">
        <v>21672</v>
      </c>
      <c r="I6462">
        <v>100</v>
      </c>
      <c r="J6462" t="s">
        <v>101</v>
      </c>
      <c r="O6462" t="s">
        <v>0</v>
      </c>
      <c r="P6462" t="s">
        <v>21668</v>
      </c>
      <c r="Q6462" t="s">
        <v>21669</v>
      </c>
      <c r="R6462" t="s">
        <v>21670</v>
      </c>
      <c r="S6462" t="s">
        <v>21673</v>
      </c>
      <c r="X6462" t="s">
        <v>12497</v>
      </c>
      <c r="Z6462" t="s">
        <v>12491</v>
      </c>
      <c r="AM6462" t="s">
        <v>29</v>
      </c>
      <c r="AN6462" t="s">
        <v>12497</v>
      </c>
      <c r="AO6462" t="s">
        <v>17379</v>
      </c>
    </row>
    <row r="6463" spans="1:41" x14ac:dyDescent="0.25">
      <c r="A6463" t="s">
        <v>23901</v>
      </c>
      <c r="B6463" t="s">
        <v>1997</v>
      </c>
      <c r="C6463" t="s">
        <v>15</v>
      </c>
      <c r="D6463">
        <v>316</v>
      </c>
      <c r="E6463" t="s">
        <v>16</v>
      </c>
      <c r="F6463" t="s">
        <v>1881</v>
      </c>
      <c r="G6463">
        <v>4490032</v>
      </c>
      <c r="H6463" t="s">
        <v>21672</v>
      </c>
      <c r="I6463">
        <v>100</v>
      </c>
      <c r="J6463" t="s">
        <v>101</v>
      </c>
      <c r="O6463" t="s">
        <v>0</v>
      </c>
      <c r="P6463" t="s">
        <v>21668</v>
      </c>
      <c r="Q6463" t="s">
        <v>21669</v>
      </c>
      <c r="R6463" t="s">
        <v>21670</v>
      </c>
      <c r="S6463" t="s">
        <v>21673</v>
      </c>
      <c r="T6463" t="s">
        <v>21668</v>
      </c>
      <c r="U6463" t="s">
        <v>21669</v>
      </c>
      <c r="V6463" t="s">
        <v>21670</v>
      </c>
      <c r="W6463" t="s">
        <v>21673</v>
      </c>
      <c r="X6463" t="s">
        <v>12555</v>
      </c>
      <c r="Z6463" t="s">
        <v>12491</v>
      </c>
      <c r="AB6463" t="s">
        <v>16</v>
      </c>
      <c r="AC6463">
        <v>3</v>
      </c>
      <c r="AD6463">
        <v>3</v>
      </c>
      <c r="AE6463">
        <v>3</v>
      </c>
      <c r="AF6463">
        <v>3</v>
      </c>
      <c r="AG6463">
        <v>1</v>
      </c>
      <c r="AH6463">
        <v>3</v>
      </c>
      <c r="AI6463">
        <v>4</v>
      </c>
      <c r="AJ6463" t="s">
        <v>317</v>
      </c>
      <c r="AK6463" t="s">
        <v>317</v>
      </c>
      <c r="AL6463" t="s">
        <v>317</v>
      </c>
      <c r="AM6463" t="s">
        <v>16</v>
      </c>
      <c r="AN6463" t="s">
        <v>12555</v>
      </c>
      <c r="AO6463" t="s">
        <v>17380</v>
      </c>
    </row>
    <row r="6464" spans="1:41" x14ac:dyDescent="0.25">
      <c r="A6464" t="s">
        <v>23902</v>
      </c>
      <c r="B6464" t="s">
        <v>1150</v>
      </c>
      <c r="C6464" t="s">
        <v>3</v>
      </c>
      <c r="D6464">
        <v>311</v>
      </c>
      <c r="E6464" t="s">
        <v>11</v>
      </c>
      <c r="F6464" t="s">
        <v>1151</v>
      </c>
      <c r="G6464">
        <v>4490032</v>
      </c>
      <c r="H6464" t="s">
        <v>21672</v>
      </c>
      <c r="I6464">
        <v>100</v>
      </c>
      <c r="J6464" t="s">
        <v>101</v>
      </c>
      <c r="O6464" t="s">
        <v>0</v>
      </c>
      <c r="P6464" t="s">
        <v>21668</v>
      </c>
      <c r="Q6464" t="s">
        <v>21669</v>
      </c>
      <c r="R6464" t="s">
        <v>21670</v>
      </c>
      <c r="S6464" t="s">
        <v>21673</v>
      </c>
      <c r="X6464" t="s">
        <v>12497</v>
      </c>
      <c r="Z6464" t="s">
        <v>12504</v>
      </c>
      <c r="AM6464" t="s">
        <v>11</v>
      </c>
      <c r="AN6464" t="s">
        <v>12497</v>
      </c>
      <c r="AO6464" t="s">
        <v>17381</v>
      </c>
    </row>
    <row r="6465" spans="1:41" x14ac:dyDescent="0.25">
      <c r="A6465" t="s">
        <v>23903</v>
      </c>
      <c r="B6465" t="s">
        <v>10673</v>
      </c>
      <c r="C6465" t="s">
        <v>15</v>
      </c>
      <c r="D6465">
        <v>355</v>
      </c>
      <c r="E6465" t="s">
        <v>50</v>
      </c>
      <c r="F6465" t="s">
        <v>10599</v>
      </c>
      <c r="G6465">
        <v>4490032</v>
      </c>
      <c r="H6465" t="s">
        <v>21672</v>
      </c>
      <c r="O6465" t="s">
        <v>1</v>
      </c>
      <c r="AM6465" t="s">
        <v>50</v>
      </c>
      <c r="AN6465" t="s">
        <v>15849</v>
      </c>
      <c r="AO6465" t="s">
        <v>17382</v>
      </c>
    </row>
    <row r="6466" spans="1:41" x14ac:dyDescent="0.25">
      <c r="A6466" t="s">
        <v>21899</v>
      </c>
      <c r="B6466" t="s">
        <v>2100</v>
      </c>
      <c r="C6466" t="s">
        <v>15</v>
      </c>
      <c r="D6466">
        <v>316</v>
      </c>
      <c r="E6466" t="s">
        <v>16</v>
      </c>
      <c r="F6466" t="s">
        <v>1959</v>
      </c>
      <c r="G6466">
        <v>4490032</v>
      </c>
      <c r="H6466" t="s">
        <v>21672</v>
      </c>
      <c r="O6466" t="s">
        <v>1</v>
      </c>
      <c r="AM6466" t="s">
        <v>16</v>
      </c>
      <c r="AN6466" t="s">
        <v>15849</v>
      </c>
      <c r="AO6466" t="s">
        <v>16015</v>
      </c>
    </row>
    <row r="6467" spans="1:41" x14ac:dyDescent="0.25">
      <c r="A6467" t="s">
        <v>23904</v>
      </c>
      <c r="B6467" t="s">
        <v>11168</v>
      </c>
      <c r="D6467" t="s">
        <v>65</v>
      </c>
      <c r="F6467" t="s">
        <v>11158</v>
      </c>
      <c r="G6467">
        <v>4490032</v>
      </c>
      <c r="H6467" t="s">
        <v>21672</v>
      </c>
      <c r="O6467" t="s">
        <v>1</v>
      </c>
      <c r="AM6467" t="s">
        <v>21790</v>
      </c>
      <c r="AN6467" t="s">
        <v>15849</v>
      </c>
      <c r="AO6467" t="s">
        <v>17383</v>
      </c>
    </row>
    <row r="6468" spans="1:41" x14ac:dyDescent="0.25">
      <c r="A6468" t="s">
        <v>23905</v>
      </c>
      <c r="B6468" t="s">
        <v>9990</v>
      </c>
      <c r="C6468" t="s">
        <v>21</v>
      </c>
      <c r="D6468">
        <v>350</v>
      </c>
      <c r="E6468" t="s">
        <v>47</v>
      </c>
      <c r="F6468" t="s">
        <v>9941</v>
      </c>
      <c r="G6468">
        <v>4490032</v>
      </c>
      <c r="H6468" t="s">
        <v>21672</v>
      </c>
      <c r="I6468">
        <v>100</v>
      </c>
      <c r="J6468" t="s">
        <v>101</v>
      </c>
      <c r="O6468" t="s">
        <v>0</v>
      </c>
      <c r="P6468" t="s">
        <v>21668</v>
      </c>
      <c r="Q6468" t="s">
        <v>21669</v>
      </c>
      <c r="R6468" t="s">
        <v>21670</v>
      </c>
      <c r="S6468" t="s">
        <v>21673</v>
      </c>
      <c r="X6468" t="s">
        <v>12490</v>
      </c>
      <c r="Z6468" t="s">
        <v>12524</v>
      </c>
      <c r="AM6468" t="s">
        <v>47</v>
      </c>
      <c r="AN6468" t="s">
        <v>12490</v>
      </c>
      <c r="AO6468" t="s">
        <v>17384</v>
      </c>
    </row>
    <row r="6469" spans="1:41" x14ac:dyDescent="0.25">
      <c r="A6469" t="s">
        <v>23906</v>
      </c>
      <c r="B6469" t="s">
        <v>11002</v>
      </c>
      <c r="C6469" t="s">
        <v>21</v>
      </c>
      <c r="D6469">
        <v>362</v>
      </c>
      <c r="E6469" t="s">
        <v>52</v>
      </c>
      <c r="F6469" t="s">
        <v>9371</v>
      </c>
      <c r="G6469">
        <v>4490032</v>
      </c>
      <c r="H6469" t="s">
        <v>21672</v>
      </c>
      <c r="I6469">
        <v>0</v>
      </c>
      <c r="J6469" t="s">
        <v>100</v>
      </c>
      <c r="K6469">
        <v>75</v>
      </c>
      <c r="L6469" t="s">
        <v>100</v>
      </c>
      <c r="M6469">
        <v>100</v>
      </c>
      <c r="N6469" t="s">
        <v>101</v>
      </c>
      <c r="O6469" t="s">
        <v>0</v>
      </c>
      <c r="P6469" t="s">
        <v>21843</v>
      </c>
      <c r="Q6469" t="s">
        <v>21709</v>
      </c>
      <c r="R6469" t="s">
        <v>21710</v>
      </c>
      <c r="S6469" t="s">
        <v>21718</v>
      </c>
      <c r="T6469" t="s">
        <v>21668</v>
      </c>
      <c r="U6469" t="s">
        <v>21669</v>
      </c>
      <c r="V6469" t="s">
        <v>21710</v>
      </c>
      <c r="W6469" t="s">
        <v>21673</v>
      </c>
      <c r="X6469" t="s">
        <v>12490</v>
      </c>
      <c r="Z6469" t="s">
        <v>12491</v>
      </c>
      <c r="AB6469" t="s">
        <v>52</v>
      </c>
      <c r="AC6469">
        <v>5</v>
      </c>
      <c r="AD6469">
        <v>5</v>
      </c>
      <c r="AE6469">
        <v>5</v>
      </c>
      <c r="AF6469">
        <v>5</v>
      </c>
      <c r="AG6469">
        <v>3</v>
      </c>
      <c r="AH6469">
        <v>4</v>
      </c>
      <c r="AI6469">
        <v>5</v>
      </c>
      <c r="AJ6469" t="s">
        <v>23907</v>
      </c>
      <c r="AK6469" t="s">
        <v>23908</v>
      </c>
      <c r="AL6469" t="s">
        <v>23909</v>
      </c>
      <c r="AM6469" t="s">
        <v>52</v>
      </c>
      <c r="AN6469" t="s">
        <v>12490</v>
      </c>
      <c r="AO6469" t="s">
        <v>17385</v>
      </c>
    </row>
    <row r="6470" spans="1:41" x14ac:dyDescent="0.25">
      <c r="A6470" t="s">
        <v>23910</v>
      </c>
      <c r="B6470" t="s">
        <v>6209</v>
      </c>
      <c r="C6470" t="s">
        <v>25</v>
      </c>
      <c r="D6470">
        <v>331</v>
      </c>
      <c r="E6470" t="s">
        <v>32</v>
      </c>
      <c r="F6470" t="s">
        <v>6199</v>
      </c>
      <c r="G6470">
        <v>4490032</v>
      </c>
      <c r="H6470" t="s">
        <v>21672</v>
      </c>
      <c r="I6470">
        <v>50</v>
      </c>
      <c r="J6470" t="s">
        <v>100</v>
      </c>
      <c r="K6470">
        <v>100</v>
      </c>
      <c r="L6470" t="s">
        <v>101</v>
      </c>
      <c r="O6470" t="s">
        <v>0</v>
      </c>
      <c r="P6470" t="s">
        <v>21743</v>
      </c>
      <c r="Q6470" t="s">
        <v>21669</v>
      </c>
      <c r="R6470" t="s">
        <v>21670</v>
      </c>
      <c r="S6470" t="s">
        <v>21685</v>
      </c>
      <c r="T6470" t="s">
        <v>21668</v>
      </c>
      <c r="U6470" t="s">
        <v>21669</v>
      </c>
      <c r="V6470" t="s">
        <v>21670</v>
      </c>
      <c r="W6470" t="s">
        <v>21673</v>
      </c>
      <c r="X6470" t="s">
        <v>12490</v>
      </c>
      <c r="Z6470" t="s">
        <v>12491</v>
      </c>
      <c r="AB6470" t="s">
        <v>32</v>
      </c>
      <c r="AC6470">
        <v>4</v>
      </c>
      <c r="AD6470">
        <v>4</v>
      </c>
      <c r="AE6470">
        <v>4</v>
      </c>
      <c r="AF6470">
        <v>4</v>
      </c>
      <c r="AG6470">
        <v>1</v>
      </c>
      <c r="AH6470">
        <v>2</v>
      </c>
      <c r="AI6470">
        <v>4</v>
      </c>
      <c r="AJ6470" t="s">
        <v>23911</v>
      </c>
      <c r="AK6470" t="s">
        <v>343</v>
      </c>
      <c r="AL6470" t="s">
        <v>343</v>
      </c>
      <c r="AM6470" t="s">
        <v>32</v>
      </c>
      <c r="AN6470" t="s">
        <v>12490</v>
      </c>
      <c r="AO6470" t="s">
        <v>17386</v>
      </c>
    </row>
    <row r="6471" spans="1:41" x14ac:dyDescent="0.25">
      <c r="A6471" t="s">
        <v>23912</v>
      </c>
      <c r="B6471" t="s">
        <v>4655</v>
      </c>
      <c r="C6471" t="s">
        <v>15</v>
      </c>
      <c r="D6471">
        <v>322</v>
      </c>
      <c r="E6471" t="s">
        <v>23</v>
      </c>
      <c r="F6471" t="s">
        <v>4648</v>
      </c>
      <c r="G6471">
        <v>4490032</v>
      </c>
      <c r="H6471" t="s">
        <v>21672</v>
      </c>
      <c r="O6471" t="s">
        <v>1</v>
      </c>
      <c r="AM6471" t="s">
        <v>23</v>
      </c>
      <c r="AN6471" t="s">
        <v>15849</v>
      </c>
      <c r="AO6471" t="s">
        <v>17387</v>
      </c>
    </row>
    <row r="6472" spans="1:41" x14ac:dyDescent="0.25">
      <c r="A6472" t="s">
        <v>23913</v>
      </c>
      <c r="B6472" t="s">
        <v>4715</v>
      </c>
      <c r="C6472" t="s">
        <v>15</v>
      </c>
      <c r="D6472">
        <v>322</v>
      </c>
      <c r="E6472" t="s">
        <v>23</v>
      </c>
      <c r="F6472" t="s">
        <v>4632</v>
      </c>
      <c r="G6472">
        <v>4490032</v>
      </c>
      <c r="H6472" t="s">
        <v>21672</v>
      </c>
      <c r="I6472">
        <v>50</v>
      </c>
      <c r="J6472" t="s">
        <v>100</v>
      </c>
      <c r="K6472">
        <v>25</v>
      </c>
      <c r="L6472" t="s">
        <v>100</v>
      </c>
      <c r="M6472">
        <v>100</v>
      </c>
      <c r="N6472" t="s">
        <v>101</v>
      </c>
      <c r="O6472" t="s">
        <v>0</v>
      </c>
      <c r="P6472" t="s">
        <v>21668</v>
      </c>
      <c r="Q6472" t="s">
        <v>21669</v>
      </c>
      <c r="R6472" t="s">
        <v>21710</v>
      </c>
      <c r="S6472" t="s">
        <v>21685</v>
      </c>
      <c r="T6472" t="s">
        <v>21668</v>
      </c>
      <c r="U6472" t="s">
        <v>21721</v>
      </c>
      <c r="V6472" t="s">
        <v>21717</v>
      </c>
      <c r="W6472" t="s">
        <v>21718</v>
      </c>
      <c r="X6472" t="s">
        <v>12490</v>
      </c>
      <c r="Z6472" t="s">
        <v>12512</v>
      </c>
      <c r="AB6472" t="s">
        <v>23</v>
      </c>
      <c r="AC6472">
        <v>3</v>
      </c>
      <c r="AD6472">
        <v>3</v>
      </c>
      <c r="AE6472">
        <v>3</v>
      </c>
      <c r="AF6472">
        <v>3</v>
      </c>
      <c r="AG6472">
        <v>3</v>
      </c>
      <c r="AH6472">
        <v>3</v>
      </c>
      <c r="AI6472">
        <v>3</v>
      </c>
      <c r="AJ6472" t="s">
        <v>343</v>
      </c>
      <c r="AK6472" t="s">
        <v>343</v>
      </c>
      <c r="AL6472" t="s">
        <v>343</v>
      </c>
      <c r="AM6472" t="s">
        <v>23</v>
      </c>
      <c r="AN6472" t="s">
        <v>12490</v>
      </c>
      <c r="AO6472" t="s">
        <v>17388</v>
      </c>
    </row>
    <row r="6473" spans="1:41" x14ac:dyDescent="0.25">
      <c r="A6473" t="s">
        <v>23914</v>
      </c>
      <c r="B6473" t="s">
        <v>9430</v>
      </c>
      <c r="C6473" t="s">
        <v>21</v>
      </c>
      <c r="D6473">
        <v>349</v>
      </c>
      <c r="E6473" t="s">
        <v>46</v>
      </c>
      <c r="F6473" t="s">
        <v>9226</v>
      </c>
      <c r="G6473">
        <v>4490032</v>
      </c>
      <c r="H6473" t="s">
        <v>21672</v>
      </c>
      <c r="I6473">
        <v>25</v>
      </c>
      <c r="J6473" t="s">
        <v>100</v>
      </c>
      <c r="K6473">
        <v>75</v>
      </c>
      <c r="L6473" t="s">
        <v>100</v>
      </c>
      <c r="M6473">
        <v>100</v>
      </c>
      <c r="N6473" t="s">
        <v>101</v>
      </c>
      <c r="O6473" t="s">
        <v>0</v>
      </c>
      <c r="P6473" t="s">
        <v>21731</v>
      </c>
      <c r="Q6473" t="s">
        <v>21716</v>
      </c>
      <c r="R6473" t="s">
        <v>21710</v>
      </c>
      <c r="S6473" t="s">
        <v>21673</v>
      </c>
      <c r="T6473" t="s">
        <v>21668</v>
      </c>
      <c r="U6473" t="s">
        <v>21709</v>
      </c>
      <c r="V6473" t="s">
        <v>21670</v>
      </c>
      <c r="W6473" t="s">
        <v>21673</v>
      </c>
      <c r="X6473" t="s">
        <v>12555</v>
      </c>
      <c r="Z6473" t="s">
        <v>12491</v>
      </c>
      <c r="AB6473" t="s">
        <v>46</v>
      </c>
      <c r="AC6473">
        <v>4</v>
      </c>
      <c r="AD6473">
        <v>4</v>
      </c>
      <c r="AE6473">
        <v>4</v>
      </c>
      <c r="AF6473">
        <v>4</v>
      </c>
      <c r="AG6473">
        <v>4</v>
      </c>
      <c r="AH6473">
        <v>4</v>
      </c>
      <c r="AI6473">
        <v>5</v>
      </c>
      <c r="AJ6473" t="s">
        <v>23915</v>
      </c>
      <c r="AK6473" t="s">
        <v>23916</v>
      </c>
      <c r="AL6473" t="s">
        <v>12525</v>
      </c>
      <c r="AM6473" t="s">
        <v>46</v>
      </c>
      <c r="AN6473" t="s">
        <v>12555</v>
      </c>
      <c r="AO6473" t="s">
        <v>17389</v>
      </c>
    </row>
    <row r="6474" spans="1:41" x14ac:dyDescent="0.25">
      <c r="A6474" t="s">
        <v>23917</v>
      </c>
      <c r="B6474" t="s">
        <v>5816</v>
      </c>
      <c r="C6474" t="s">
        <v>25</v>
      </c>
      <c r="D6474">
        <v>329</v>
      </c>
      <c r="E6474" t="s">
        <v>30</v>
      </c>
      <c r="F6474" t="s">
        <v>5800</v>
      </c>
      <c r="G6474">
        <v>4490032</v>
      </c>
      <c r="H6474" t="s">
        <v>21672</v>
      </c>
      <c r="I6474">
        <v>100</v>
      </c>
      <c r="J6474" t="s">
        <v>101</v>
      </c>
      <c r="O6474" t="s">
        <v>0</v>
      </c>
      <c r="P6474" t="s">
        <v>21668</v>
      </c>
      <c r="Q6474" t="s">
        <v>21669</v>
      </c>
      <c r="R6474" t="s">
        <v>21670</v>
      </c>
      <c r="S6474" t="s">
        <v>21673</v>
      </c>
      <c r="X6474" t="s">
        <v>12497</v>
      </c>
      <c r="Z6474" t="s">
        <v>12491</v>
      </c>
      <c r="AM6474" t="s">
        <v>30</v>
      </c>
      <c r="AN6474" t="s">
        <v>12497</v>
      </c>
      <c r="AO6474" t="s">
        <v>17390</v>
      </c>
    </row>
    <row r="6475" spans="1:41" x14ac:dyDescent="0.25">
      <c r="A6475" t="s">
        <v>23918</v>
      </c>
      <c r="B6475" t="s">
        <v>1276</v>
      </c>
      <c r="C6475" t="s">
        <v>15</v>
      </c>
      <c r="D6475">
        <v>317</v>
      </c>
      <c r="E6475" t="s">
        <v>17</v>
      </c>
      <c r="F6475" t="s">
        <v>1359</v>
      </c>
      <c r="G6475">
        <v>4490032</v>
      </c>
      <c r="H6475" t="s">
        <v>21672</v>
      </c>
      <c r="O6475" t="s">
        <v>1</v>
      </c>
      <c r="AM6475" t="s">
        <v>17</v>
      </c>
      <c r="AN6475" t="s">
        <v>15849</v>
      </c>
      <c r="AO6475" t="s">
        <v>17391</v>
      </c>
    </row>
    <row r="6476" spans="1:41" x14ac:dyDescent="0.25">
      <c r="A6476" t="s">
        <v>23919</v>
      </c>
      <c r="B6476" t="s">
        <v>228</v>
      </c>
      <c r="C6476" t="s">
        <v>3</v>
      </c>
      <c r="D6476">
        <v>301</v>
      </c>
      <c r="E6476" t="s">
        <v>4</v>
      </c>
      <c r="F6476" t="s">
        <v>193</v>
      </c>
      <c r="G6476">
        <v>4490032</v>
      </c>
      <c r="H6476" t="s">
        <v>21672</v>
      </c>
      <c r="O6476" t="s">
        <v>1</v>
      </c>
      <c r="AM6476" t="s">
        <v>4</v>
      </c>
      <c r="AN6476" t="s">
        <v>15849</v>
      </c>
      <c r="AO6476" t="s">
        <v>17392</v>
      </c>
    </row>
    <row r="6477" spans="1:41" x14ac:dyDescent="0.25">
      <c r="A6477" t="s">
        <v>21900</v>
      </c>
      <c r="B6477" t="s">
        <v>1544</v>
      </c>
      <c r="C6477" t="s">
        <v>3</v>
      </c>
      <c r="D6477">
        <v>314</v>
      </c>
      <c r="E6477" t="s">
        <v>13</v>
      </c>
      <c r="F6477" t="s">
        <v>1485</v>
      </c>
      <c r="G6477">
        <v>4490032</v>
      </c>
      <c r="H6477" t="s">
        <v>21672</v>
      </c>
      <c r="I6477">
        <v>100</v>
      </c>
      <c r="J6477" t="s">
        <v>101</v>
      </c>
      <c r="O6477" t="s">
        <v>0</v>
      </c>
      <c r="P6477" t="s">
        <v>21668</v>
      </c>
      <c r="Q6477" t="s">
        <v>21669</v>
      </c>
      <c r="R6477" t="s">
        <v>21670</v>
      </c>
      <c r="S6477" t="s">
        <v>21673</v>
      </c>
      <c r="X6477" t="s">
        <v>12497</v>
      </c>
      <c r="Z6477" t="s">
        <v>12491</v>
      </c>
      <c r="AM6477" t="s">
        <v>13</v>
      </c>
      <c r="AN6477" t="s">
        <v>12497</v>
      </c>
      <c r="AO6477" t="s">
        <v>16016</v>
      </c>
    </row>
    <row r="6478" spans="1:41" x14ac:dyDescent="0.25">
      <c r="A6478" t="s">
        <v>23920</v>
      </c>
      <c r="B6478" t="s">
        <v>8604</v>
      </c>
      <c r="C6478" t="s">
        <v>37</v>
      </c>
      <c r="D6478">
        <v>346</v>
      </c>
      <c r="E6478" t="s">
        <v>43</v>
      </c>
      <c r="F6478" t="s">
        <v>8537</v>
      </c>
      <c r="G6478">
        <v>4490032</v>
      </c>
      <c r="H6478" t="s">
        <v>21672</v>
      </c>
      <c r="I6478">
        <v>25</v>
      </c>
      <c r="J6478" t="s">
        <v>100</v>
      </c>
      <c r="K6478">
        <v>100</v>
      </c>
      <c r="L6478" t="s">
        <v>101</v>
      </c>
      <c r="O6478" t="s">
        <v>0</v>
      </c>
      <c r="P6478" t="s">
        <v>21731</v>
      </c>
      <c r="Q6478" t="s">
        <v>21669</v>
      </c>
      <c r="R6478" t="s">
        <v>21710</v>
      </c>
      <c r="S6478" t="s">
        <v>21685</v>
      </c>
      <c r="T6478" t="s">
        <v>21668</v>
      </c>
      <c r="U6478" t="s">
        <v>21669</v>
      </c>
      <c r="V6478" t="s">
        <v>21670</v>
      </c>
      <c r="W6478" t="s">
        <v>21673</v>
      </c>
      <c r="X6478" t="s">
        <v>12555</v>
      </c>
      <c r="Z6478" t="s">
        <v>12504</v>
      </c>
      <c r="AB6478" t="s">
        <v>43</v>
      </c>
      <c r="AC6478">
        <v>4</v>
      </c>
      <c r="AD6478">
        <v>4</v>
      </c>
      <c r="AE6478">
        <v>4</v>
      </c>
      <c r="AF6478">
        <v>4</v>
      </c>
      <c r="AG6478">
        <v>3</v>
      </c>
      <c r="AH6478">
        <v>3</v>
      </c>
      <c r="AI6478">
        <v>3</v>
      </c>
      <c r="AJ6478" t="s">
        <v>23921</v>
      </c>
      <c r="AK6478" t="s">
        <v>23922</v>
      </c>
      <c r="AL6478" t="s">
        <v>23923</v>
      </c>
      <c r="AM6478" t="s">
        <v>43</v>
      </c>
      <c r="AN6478" t="s">
        <v>12555</v>
      </c>
      <c r="AO6478" t="s">
        <v>17393</v>
      </c>
    </row>
    <row r="6479" spans="1:41" x14ac:dyDescent="0.25">
      <c r="A6479" t="s">
        <v>23924</v>
      </c>
      <c r="B6479" t="s">
        <v>13430</v>
      </c>
      <c r="C6479" t="s">
        <v>3</v>
      </c>
      <c r="D6479">
        <v>373</v>
      </c>
      <c r="E6479" t="s">
        <v>54</v>
      </c>
      <c r="G6479">
        <v>4490032</v>
      </c>
      <c r="H6479" t="s">
        <v>21672</v>
      </c>
      <c r="I6479">
        <v>75</v>
      </c>
      <c r="J6479" t="s">
        <v>100</v>
      </c>
      <c r="K6479">
        <v>75</v>
      </c>
      <c r="L6479" t="s">
        <v>100</v>
      </c>
      <c r="M6479">
        <v>100</v>
      </c>
      <c r="N6479" t="s">
        <v>101</v>
      </c>
      <c r="O6479" t="s">
        <v>0</v>
      </c>
      <c r="P6479" t="s">
        <v>21743</v>
      </c>
      <c r="Q6479" t="s">
        <v>21669</v>
      </c>
      <c r="R6479" t="s">
        <v>21670</v>
      </c>
      <c r="S6479" t="s">
        <v>21673</v>
      </c>
      <c r="T6479" t="s">
        <v>21668</v>
      </c>
      <c r="U6479" t="s">
        <v>21669</v>
      </c>
      <c r="V6479" t="s">
        <v>21670</v>
      </c>
      <c r="W6479" t="s">
        <v>21685</v>
      </c>
      <c r="X6479" t="s">
        <v>12501</v>
      </c>
      <c r="Z6479" t="s">
        <v>12499</v>
      </c>
      <c r="AB6479" t="s">
        <v>54</v>
      </c>
      <c r="AC6479">
        <v>4</v>
      </c>
      <c r="AD6479">
        <v>4</v>
      </c>
      <c r="AE6479">
        <v>4</v>
      </c>
      <c r="AF6479">
        <v>4</v>
      </c>
      <c r="AG6479">
        <v>3</v>
      </c>
      <c r="AH6479">
        <v>3</v>
      </c>
      <c r="AI6479">
        <v>4</v>
      </c>
      <c r="AJ6479" t="s">
        <v>23925</v>
      </c>
      <c r="AK6479" t="s">
        <v>23926</v>
      </c>
      <c r="AL6479" t="s">
        <v>23927</v>
      </c>
      <c r="AM6479" t="s">
        <v>54</v>
      </c>
      <c r="AN6479" t="s">
        <v>12501</v>
      </c>
      <c r="AO6479" t="s">
        <v>17394</v>
      </c>
    </row>
    <row r="6480" spans="1:41" x14ac:dyDescent="0.25">
      <c r="A6480" t="s">
        <v>23928</v>
      </c>
      <c r="B6480" t="s">
        <v>8487</v>
      </c>
      <c r="C6480" t="s">
        <v>37</v>
      </c>
      <c r="D6480">
        <v>345</v>
      </c>
      <c r="E6480" t="s">
        <v>42</v>
      </c>
      <c r="F6480" t="s">
        <v>8269</v>
      </c>
      <c r="G6480">
        <v>4490032</v>
      </c>
      <c r="H6480" t="s">
        <v>21672</v>
      </c>
      <c r="I6480">
        <v>50</v>
      </c>
      <c r="J6480" t="s">
        <v>100</v>
      </c>
      <c r="K6480">
        <v>50</v>
      </c>
      <c r="L6480" t="s">
        <v>100</v>
      </c>
      <c r="M6480">
        <v>100</v>
      </c>
      <c r="N6480" t="s">
        <v>101</v>
      </c>
      <c r="O6480" t="s">
        <v>0</v>
      </c>
      <c r="P6480" t="s">
        <v>21668</v>
      </c>
      <c r="Q6480" t="s">
        <v>21716</v>
      </c>
      <c r="R6480" t="s">
        <v>21670</v>
      </c>
      <c r="S6480" t="s">
        <v>21685</v>
      </c>
      <c r="T6480" t="s">
        <v>21668</v>
      </c>
      <c r="U6480" t="s">
        <v>21716</v>
      </c>
      <c r="V6480" t="s">
        <v>21670</v>
      </c>
      <c r="W6480" t="s">
        <v>21685</v>
      </c>
      <c r="X6480" t="s">
        <v>12555</v>
      </c>
      <c r="Z6480" t="s">
        <v>12491</v>
      </c>
      <c r="AB6480" t="s">
        <v>42</v>
      </c>
      <c r="AC6480">
        <v>4</v>
      </c>
      <c r="AD6480">
        <v>4</v>
      </c>
      <c r="AE6480">
        <v>4</v>
      </c>
      <c r="AF6480">
        <v>4</v>
      </c>
      <c r="AG6480">
        <v>2</v>
      </c>
      <c r="AH6480">
        <v>3</v>
      </c>
      <c r="AI6480">
        <v>4</v>
      </c>
      <c r="AJ6480" t="s">
        <v>116</v>
      </c>
      <c r="AK6480" t="s">
        <v>116</v>
      </c>
      <c r="AL6480" t="s">
        <v>116</v>
      </c>
      <c r="AM6480" t="s">
        <v>42</v>
      </c>
      <c r="AN6480" t="s">
        <v>12555</v>
      </c>
      <c r="AO6480" t="s">
        <v>17395</v>
      </c>
    </row>
    <row r="6481" spans="1:41" x14ac:dyDescent="0.25">
      <c r="A6481" t="s">
        <v>23929</v>
      </c>
      <c r="B6481" t="s">
        <v>3034</v>
      </c>
      <c r="C6481" t="s">
        <v>15</v>
      </c>
      <c r="D6481">
        <v>317</v>
      </c>
      <c r="E6481" t="s">
        <v>17</v>
      </c>
      <c r="F6481" t="s">
        <v>2518</v>
      </c>
      <c r="G6481">
        <v>4490032</v>
      </c>
      <c r="H6481" t="s">
        <v>21672</v>
      </c>
      <c r="O6481" t="s">
        <v>1</v>
      </c>
      <c r="AM6481" t="s">
        <v>17</v>
      </c>
      <c r="AN6481" t="s">
        <v>15849</v>
      </c>
      <c r="AO6481" t="s">
        <v>17396</v>
      </c>
    </row>
    <row r="6482" spans="1:41" x14ac:dyDescent="0.25">
      <c r="A6482" t="s">
        <v>23930</v>
      </c>
      <c r="B6482" t="s">
        <v>11124</v>
      </c>
      <c r="C6482" t="s">
        <v>21</v>
      </c>
      <c r="D6482">
        <v>362</v>
      </c>
      <c r="E6482" t="s">
        <v>52</v>
      </c>
      <c r="F6482" t="s">
        <v>9371</v>
      </c>
      <c r="G6482">
        <v>4490032</v>
      </c>
      <c r="H6482" t="s">
        <v>21672</v>
      </c>
      <c r="I6482">
        <v>100</v>
      </c>
      <c r="J6482" t="s">
        <v>101</v>
      </c>
      <c r="O6482" t="s">
        <v>0</v>
      </c>
      <c r="P6482" t="s">
        <v>21668</v>
      </c>
      <c r="Q6482" t="s">
        <v>21669</v>
      </c>
      <c r="R6482" t="s">
        <v>21670</v>
      </c>
      <c r="S6482" t="s">
        <v>21673</v>
      </c>
      <c r="X6482" t="s">
        <v>12490</v>
      </c>
      <c r="Z6482" t="s">
        <v>12504</v>
      </c>
      <c r="AM6482" t="s">
        <v>52</v>
      </c>
      <c r="AN6482" t="s">
        <v>12490</v>
      </c>
      <c r="AO6482" t="s">
        <v>17397</v>
      </c>
    </row>
    <row r="6483" spans="1:41" x14ac:dyDescent="0.25">
      <c r="A6483" t="s">
        <v>23931</v>
      </c>
      <c r="B6483" t="s">
        <v>10814</v>
      </c>
      <c r="C6483" t="s">
        <v>21</v>
      </c>
      <c r="D6483">
        <v>362</v>
      </c>
      <c r="E6483" t="s">
        <v>52</v>
      </c>
      <c r="F6483" t="s">
        <v>10772</v>
      </c>
      <c r="G6483">
        <v>4490032</v>
      </c>
      <c r="H6483" t="s">
        <v>21672</v>
      </c>
      <c r="I6483">
        <v>75</v>
      </c>
      <c r="J6483" t="s">
        <v>100</v>
      </c>
      <c r="K6483">
        <v>75</v>
      </c>
      <c r="L6483" t="s">
        <v>100</v>
      </c>
      <c r="M6483">
        <v>100</v>
      </c>
      <c r="N6483" t="s">
        <v>101</v>
      </c>
      <c r="O6483" t="s">
        <v>0</v>
      </c>
      <c r="P6483" t="s">
        <v>21668</v>
      </c>
      <c r="Q6483" t="s">
        <v>21669</v>
      </c>
      <c r="R6483" t="s">
        <v>21670</v>
      </c>
      <c r="S6483" t="s">
        <v>21685</v>
      </c>
      <c r="T6483" t="s">
        <v>21668</v>
      </c>
      <c r="U6483" t="s">
        <v>21669</v>
      </c>
      <c r="V6483" t="s">
        <v>21670</v>
      </c>
      <c r="W6483" t="s">
        <v>21718</v>
      </c>
      <c r="X6483" t="s">
        <v>12559</v>
      </c>
      <c r="Z6483" t="s">
        <v>12504</v>
      </c>
      <c r="AB6483" t="s">
        <v>52</v>
      </c>
      <c r="AC6483">
        <v>5</v>
      </c>
      <c r="AD6483">
        <v>5</v>
      </c>
      <c r="AE6483">
        <v>5</v>
      </c>
      <c r="AF6483">
        <v>5</v>
      </c>
      <c r="AG6483">
        <v>5</v>
      </c>
      <c r="AH6483">
        <v>5</v>
      </c>
      <c r="AI6483">
        <v>5</v>
      </c>
      <c r="AJ6483" t="s">
        <v>116</v>
      </c>
      <c r="AK6483" t="s">
        <v>116</v>
      </c>
      <c r="AL6483" t="s">
        <v>116</v>
      </c>
      <c r="AM6483" t="s">
        <v>52</v>
      </c>
      <c r="AN6483" t="s">
        <v>12559</v>
      </c>
      <c r="AO6483" t="s">
        <v>17398</v>
      </c>
    </row>
    <row r="6484" spans="1:41" x14ac:dyDescent="0.25">
      <c r="A6484" t="s">
        <v>23932</v>
      </c>
      <c r="B6484" t="s">
        <v>5196</v>
      </c>
      <c r="C6484" t="s">
        <v>25</v>
      </c>
      <c r="D6484">
        <v>325</v>
      </c>
      <c r="E6484" t="s">
        <v>26</v>
      </c>
      <c r="F6484" t="s">
        <v>4945</v>
      </c>
      <c r="G6484">
        <v>4490032</v>
      </c>
      <c r="H6484" t="s">
        <v>21672</v>
      </c>
      <c r="O6484" t="s">
        <v>1</v>
      </c>
      <c r="AM6484" t="s">
        <v>26</v>
      </c>
      <c r="AN6484" t="s">
        <v>15849</v>
      </c>
      <c r="AO6484" t="s">
        <v>17399</v>
      </c>
    </row>
    <row r="6485" spans="1:41" x14ac:dyDescent="0.25">
      <c r="A6485" t="s">
        <v>23933</v>
      </c>
      <c r="B6485" t="s">
        <v>1228</v>
      </c>
      <c r="C6485" t="s">
        <v>3</v>
      </c>
      <c r="D6485">
        <v>311</v>
      </c>
      <c r="E6485" t="s">
        <v>11</v>
      </c>
      <c r="F6485" t="s">
        <v>1146</v>
      </c>
      <c r="G6485">
        <v>4490032</v>
      </c>
      <c r="H6485" t="s">
        <v>21672</v>
      </c>
      <c r="I6485">
        <v>25</v>
      </c>
      <c r="J6485" t="s">
        <v>100</v>
      </c>
      <c r="K6485">
        <v>75</v>
      </c>
      <c r="L6485" t="s">
        <v>100</v>
      </c>
      <c r="M6485">
        <v>100</v>
      </c>
      <c r="N6485" t="s">
        <v>101</v>
      </c>
      <c r="O6485" t="s">
        <v>0</v>
      </c>
      <c r="P6485" t="s">
        <v>21731</v>
      </c>
      <c r="Q6485" t="s">
        <v>21716</v>
      </c>
      <c r="R6485" t="s">
        <v>21717</v>
      </c>
      <c r="S6485" t="s">
        <v>21673</v>
      </c>
      <c r="T6485" t="s">
        <v>21668</v>
      </c>
      <c r="U6485" t="s">
        <v>21669</v>
      </c>
      <c r="V6485" t="s">
        <v>21710</v>
      </c>
      <c r="W6485" t="s">
        <v>21673</v>
      </c>
      <c r="X6485" t="s">
        <v>12501</v>
      </c>
      <c r="Z6485" t="s">
        <v>12504</v>
      </c>
      <c r="AB6485" t="s">
        <v>11</v>
      </c>
      <c r="AC6485">
        <v>3</v>
      </c>
      <c r="AD6485">
        <v>3</v>
      </c>
      <c r="AE6485">
        <v>3</v>
      </c>
      <c r="AF6485">
        <v>3</v>
      </c>
      <c r="AG6485">
        <v>3</v>
      </c>
      <c r="AH6485">
        <v>2</v>
      </c>
      <c r="AI6485">
        <v>3</v>
      </c>
      <c r="AJ6485" t="s">
        <v>23934</v>
      </c>
      <c r="AK6485" t="s">
        <v>23935</v>
      </c>
      <c r="AL6485" t="s">
        <v>116</v>
      </c>
      <c r="AM6485" t="s">
        <v>11</v>
      </c>
      <c r="AN6485" t="s">
        <v>12501</v>
      </c>
      <c r="AO6485" t="s">
        <v>17400</v>
      </c>
    </row>
    <row r="6486" spans="1:41" x14ac:dyDescent="0.25">
      <c r="A6486" t="s">
        <v>23936</v>
      </c>
      <c r="B6486" t="s">
        <v>2010</v>
      </c>
      <c r="C6486" t="s">
        <v>15</v>
      </c>
      <c r="D6486">
        <v>316</v>
      </c>
      <c r="E6486" t="s">
        <v>16</v>
      </c>
      <c r="F6486" t="s">
        <v>1900</v>
      </c>
      <c r="G6486">
        <v>4490032</v>
      </c>
      <c r="H6486" t="s">
        <v>21672</v>
      </c>
      <c r="O6486" t="s">
        <v>1</v>
      </c>
      <c r="AM6486" t="s">
        <v>16</v>
      </c>
      <c r="AN6486" t="s">
        <v>15849</v>
      </c>
      <c r="AO6486" t="s">
        <v>17401</v>
      </c>
    </row>
    <row r="6487" spans="1:41" x14ac:dyDescent="0.25">
      <c r="A6487" t="s">
        <v>23937</v>
      </c>
      <c r="B6487" t="s">
        <v>2292</v>
      </c>
      <c r="C6487" t="s">
        <v>15</v>
      </c>
      <c r="D6487">
        <v>316</v>
      </c>
      <c r="E6487" t="s">
        <v>16</v>
      </c>
      <c r="F6487" t="s">
        <v>1881</v>
      </c>
      <c r="G6487">
        <v>4490032</v>
      </c>
      <c r="H6487" t="s">
        <v>21672</v>
      </c>
      <c r="I6487">
        <v>100</v>
      </c>
      <c r="J6487" t="s">
        <v>101</v>
      </c>
      <c r="O6487" t="s">
        <v>0</v>
      </c>
      <c r="P6487" t="s">
        <v>21668</v>
      </c>
      <c r="Q6487" t="s">
        <v>21669</v>
      </c>
      <c r="R6487" t="s">
        <v>21670</v>
      </c>
      <c r="S6487" t="s">
        <v>21673</v>
      </c>
      <c r="X6487" t="s">
        <v>12555</v>
      </c>
      <c r="Z6487" t="s">
        <v>12499</v>
      </c>
      <c r="AM6487" t="s">
        <v>16</v>
      </c>
      <c r="AN6487" t="s">
        <v>12555</v>
      </c>
      <c r="AO6487" t="s">
        <v>17402</v>
      </c>
    </row>
    <row r="6488" spans="1:41" x14ac:dyDescent="0.25">
      <c r="A6488" t="s">
        <v>5558</v>
      </c>
      <c r="B6488" t="s">
        <v>12599</v>
      </c>
      <c r="C6488" t="s">
        <v>15</v>
      </c>
      <c r="D6488">
        <v>327</v>
      </c>
      <c r="E6488" t="s">
        <v>28</v>
      </c>
      <c r="F6488" t="s">
        <v>5410</v>
      </c>
      <c r="G6488">
        <v>4490032</v>
      </c>
      <c r="H6488" t="s">
        <v>21672</v>
      </c>
      <c r="O6488" t="s">
        <v>1</v>
      </c>
      <c r="AM6488" t="s">
        <v>28</v>
      </c>
      <c r="AN6488" t="s">
        <v>15849</v>
      </c>
      <c r="AO6488" t="s">
        <v>16017</v>
      </c>
    </row>
    <row r="6489" spans="1:41" x14ac:dyDescent="0.25">
      <c r="A6489" t="s">
        <v>23938</v>
      </c>
      <c r="B6489" t="s">
        <v>9205</v>
      </c>
      <c r="C6489" t="s">
        <v>37</v>
      </c>
      <c r="D6489">
        <v>348</v>
      </c>
      <c r="E6489" t="s">
        <v>45</v>
      </c>
      <c r="F6489" t="s">
        <v>9057</v>
      </c>
      <c r="G6489">
        <v>4490032</v>
      </c>
      <c r="H6489" t="s">
        <v>21672</v>
      </c>
      <c r="I6489">
        <v>50</v>
      </c>
      <c r="J6489" t="s">
        <v>100</v>
      </c>
      <c r="K6489">
        <v>50</v>
      </c>
      <c r="L6489" t="s">
        <v>100</v>
      </c>
      <c r="M6489">
        <v>100</v>
      </c>
      <c r="N6489" t="s">
        <v>101</v>
      </c>
      <c r="O6489" t="s">
        <v>0</v>
      </c>
      <c r="P6489" t="s">
        <v>21731</v>
      </c>
      <c r="Q6489" t="s">
        <v>21669</v>
      </c>
      <c r="R6489" t="s">
        <v>21670</v>
      </c>
      <c r="S6489" t="s">
        <v>21685</v>
      </c>
      <c r="T6489" t="s">
        <v>21668</v>
      </c>
      <c r="U6489" t="s">
        <v>21721</v>
      </c>
      <c r="V6489" t="s">
        <v>21670</v>
      </c>
      <c r="W6489" t="s">
        <v>21685</v>
      </c>
      <c r="X6489" t="s">
        <v>12501</v>
      </c>
      <c r="Z6489" t="s">
        <v>12504</v>
      </c>
      <c r="AM6489" t="s">
        <v>45</v>
      </c>
      <c r="AN6489" t="s">
        <v>12501</v>
      </c>
      <c r="AO6489" t="s">
        <v>17403</v>
      </c>
    </row>
    <row r="6490" spans="1:41" x14ac:dyDescent="0.25">
      <c r="A6490" t="s">
        <v>23939</v>
      </c>
      <c r="B6490" t="s">
        <v>3610</v>
      </c>
      <c r="C6490" t="s">
        <v>3</v>
      </c>
      <c r="D6490">
        <v>318</v>
      </c>
      <c r="E6490" t="s">
        <v>18</v>
      </c>
      <c r="F6490" t="s">
        <v>3106</v>
      </c>
      <c r="G6490">
        <v>4490032</v>
      </c>
      <c r="H6490" t="s">
        <v>21672</v>
      </c>
      <c r="I6490">
        <v>100</v>
      </c>
      <c r="J6490" t="s">
        <v>101</v>
      </c>
      <c r="O6490" t="s">
        <v>0</v>
      </c>
      <c r="P6490" t="s">
        <v>21668</v>
      </c>
      <c r="Q6490" t="s">
        <v>21669</v>
      </c>
      <c r="R6490" t="s">
        <v>21670</v>
      </c>
      <c r="S6490" t="s">
        <v>21673</v>
      </c>
      <c r="X6490" t="s">
        <v>12497</v>
      </c>
      <c r="Z6490" t="s">
        <v>12491</v>
      </c>
      <c r="AM6490" t="s">
        <v>18</v>
      </c>
      <c r="AN6490" t="s">
        <v>12497</v>
      </c>
      <c r="AO6490" t="s">
        <v>17404</v>
      </c>
    </row>
    <row r="6491" spans="1:41" x14ac:dyDescent="0.25">
      <c r="A6491" t="s">
        <v>23940</v>
      </c>
      <c r="B6491" t="s">
        <v>3040</v>
      </c>
      <c r="C6491" t="s">
        <v>15</v>
      </c>
      <c r="D6491">
        <v>317</v>
      </c>
      <c r="E6491" t="s">
        <v>17</v>
      </c>
      <c r="G6491">
        <v>4490032</v>
      </c>
      <c r="H6491" t="s">
        <v>21672</v>
      </c>
      <c r="O6491" t="s">
        <v>1</v>
      </c>
      <c r="AM6491" t="s">
        <v>17</v>
      </c>
      <c r="AN6491" t="s">
        <v>15849</v>
      </c>
      <c r="AO6491" t="s">
        <v>17405</v>
      </c>
    </row>
    <row r="6492" spans="1:41" x14ac:dyDescent="0.25">
      <c r="A6492" t="s">
        <v>23941</v>
      </c>
      <c r="B6492" t="s">
        <v>10530</v>
      </c>
      <c r="C6492" t="s">
        <v>37</v>
      </c>
      <c r="D6492">
        <v>354</v>
      </c>
      <c r="E6492" t="s">
        <v>49</v>
      </c>
      <c r="F6492" t="s">
        <v>10526</v>
      </c>
      <c r="G6492">
        <v>4490032</v>
      </c>
      <c r="H6492" t="s">
        <v>21672</v>
      </c>
      <c r="I6492">
        <v>100</v>
      </c>
      <c r="J6492" t="s">
        <v>101</v>
      </c>
      <c r="O6492" t="s">
        <v>0</v>
      </c>
      <c r="P6492" t="s">
        <v>21668</v>
      </c>
      <c r="Q6492" t="s">
        <v>21669</v>
      </c>
      <c r="R6492" t="s">
        <v>21670</v>
      </c>
      <c r="S6492" t="s">
        <v>21673</v>
      </c>
      <c r="X6492" t="s">
        <v>12490</v>
      </c>
      <c r="Z6492" t="s">
        <v>12504</v>
      </c>
      <c r="AM6492" t="s">
        <v>49</v>
      </c>
      <c r="AN6492" t="s">
        <v>12490</v>
      </c>
      <c r="AO6492" t="s">
        <v>17406</v>
      </c>
    </row>
    <row r="6493" spans="1:41" x14ac:dyDescent="0.25">
      <c r="A6493" t="s">
        <v>23942</v>
      </c>
      <c r="B6493" t="s">
        <v>7473</v>
      </c>
      <c r="C6493" t="s">
        <v>21</v>
      </c>
      <c r="D6493">
        <v>341</v>
      </c>
      <c r="E6493" t="s">
        <v>39</v>
      </c>
      <c r="F6493" t="s">
        <v>7394</v>
      </c>
      <c r="G6493">
        <v>4490032</v>
      </c>
      <c r="H6493" t="s">
        <v>21672</v>
      </c>
      <c r="I6493">
        <v>100</v>
      </c>
      <c r="J6493" t="s">
        <v>101</v>
      </c>
      <c r="O6493" t="s">
        <v>0</v>
      </c>
      <c r="P6493" t="s">
        <v>21668</v>
      </c>
      <c r="Q6493" t="s">
        <v>21669</v>
      </c>
      <c r="R6493" t="s">
        <v>21670</v>
      </c>
      <c r="S6493" t="s">
        <v>21673</v>
      </c>
      <c r="X6493" t="s">
        <v>12490</v>
      </c>
      <c r="Z6493" t="s">
        <v>12504</v>
      </c>
      <c r="AM6493" t="s">
        <v>39</v>
      </c>
      <c r="AN6493" t="s">
        <v>12490</v>
      </c>
      <c r="AO6493" t="s">
        <v>17407</v>
      </c>
    </row>
    <row r="6494" spans="1:41" x14ac:dyDescent="0.25">
      <c r="A6494" t="s">
        <v>23943</v>
      </c>
      <c r="B6494" t="s">
        <v>4025</v>
      </c>
      <c r="C6494" t="s">
        <v>15</v>
      </c>
      <c r="D6494">
        <v>319</v>
      </c>
      <c r="E6494" t="s">
        <v>19</v>
      </c>
      <c r="F6494" t="s">
        <v>2331</v>
      </c>
      <c r="G6494">
        <v>4490032</v>
      </c>
      <c r="H6494" t="s">
        <v>21672</v>
      </c>
      <c r="I6494">
        <v>0</v>
      </c>
      <c r="J6494" t="s">
        <v>100</v>
      </c>
      <c r="K6494">
        <v>50</v>
      </c>
      <c r="L6494" t="s">
        <v>100</v>
      </c>
      <c r="M6494">
        <v>100</v>
      </c>
      <c r="N6494" t="s">
        <v>101</v>
      </c>
      <c r="O6494" t="s">
        <v>0</v>
      </c>
      <c r="P6494" t="s">
        <v>21743</v>
      </c>
      <c r="Q6494" t="s">
        <v>21716</v>
      </c>
      <c r="R6494" t="s">
        <v>21710</v>
      </c>
      <c r="S6494" t="s">
        <v>21685</v>
      </c>
      <c r="T6494" t="s">
        <v>21668</v>
      </c>
      <c r="U6494" t="s">
        <v>21669</v>
      </c>
      <c r="V6494" t="s">
        <v>21710</v>
      </c>
      <c r="W6494" t="s">
        <v>21736</v>
      </c>
      <c r="X6494" t="s">
        <v>12497</v>
      </c>
      <c r="Z6494" t="s">
        <v>12499</v>
      </c>
      <c r="AB6494" t="s">
        <v>19</v>
      </c>
      <c r="AC6494">
        <v>4</v>
      </c>
      <c r="AD6494">
        <v>4</v>
      </c>
      <c r="AE6494">
        <v>4</v>
      </c>
      <c r="AF6494">
        <v>4</v>
      </c>
      <c r="AG6494">
        <v>3</v>
      </c>
      <c r="AH6494">
        <v>3</v>
      </c>
      <c r="AI6494">
        <v>3</v>
      </c>
      <c r="AJ6494" t="s">
        <v>23944</v>
      </c>
      <c r="AK6494" t="s">
        <v>23945</v>
      </c>
      <c r="AL6494" t="s">
        <v>23946</v>
      </c>
      <c r="AM6494" t="s">
        <v>19</v>
      </c>
      <c r="AN6494" t="s">
        <v>12497</v>
      </c>
      <c r="AO6494" t="s">
        <v>17408</v>
      </c>
    </row>
    <row r="6495" spans="1:41" x14ac:dyDescent="0.25">
      <c r="A6495" t="s">
        <v>23947</v>
      </c>
      <c r="B6495" t="s">
        <v>3913</v>
      </c>
      <c r="C6495" t="s">
        <v>15</v>
      </c>
      <c r="D6495">
        <v>319</v>
      </c>
      <c r="E6495" t="s">
        <v>19</v>
      </c>
      <c r="F6495" t="s">
        <v>2326</v>
      </c>
      <c r="G6495">
        <v>4490032</v>
      </c>
      <c r="H6495" t="s">
        <v>21672</v>
      </c>
      <c r="K6495">
        <v>75</v>
      </c>
      <c r="L6495" t="s">
        <v>100</v>
      </c>
      <c r="M6495">
        <v>100</v>
      </c>
      <c r="N6495" t="s">
        <v>101</v>
      </c>
      <c r="O6495" t="s">
        <v>0</v>
      </c>
      <c r="T6495" t="s">
        <v>21668</v>
      </c>
      <c r="U6495" t="s">
        <v>21669</v>
      </c>
      <c r="V6495" t="s">
        <v>21670</v>
      </c>
      <c r="W6495" t="s">
        <v>21685</v>
      </c>
      <c r="X6495" t="s">
        <v>21674</v>
      </c>
      <c r="AM6495" t="s">
        <v>19</v>
      </c>
      <c r="AN6495" t="s">
        <v>15849</v>
      </c>
      <c r="AO6495" t="s">
        <v>17409</v>
      </c>
    </row>
    <row r="6496" spans="1:41" x14ac:dyDescent="0.25">
      <c r="A6496" t="s">
        <v>23948</v>
      </c>
      <c r="B6496" t="s">
        <v>10092</v>
      </c>
      <c r="C6496" t="s">
        <v>21</v>
      </c>
      <c r="D6496">
        <v>350</v>
      </c>
      <c r="E6496" t="s">
        <v>47</v>
      </c>
      <c r="F6496" t="s">
        <v>9960</v>
      </c>
      <c r="G6496">
        <v>4490032</v>
      </c>
      <c r="H6496" t="s">
        <v>21672</v>
      </c>
      <c r="I6496">
        <v>50</v>
      </c>
      <c r="J6496" t="s">
        <v>100</v>
      </c>
      <c r="K6496">
        <v>25</v>
      </c>
      <c r="L6496" t="s">
        <v>100</v>
      </c>
      <c r="M6496">
        <v>100</v>
      </c>
      <c r="N6496" t="s">
        <v>101</v>
      </c>
      <c r="O6496" t="s">
        <v>0</v>
      </c>
      <c r="P6496" t="s">
        <v>21668</v>
      </c>
      <c r="Q6496" t="s">
        <v>21716</v>
      </c>
      <c r="R6496" t="s">
        <v>21710</v>
      </c>
      <c r="S6496" t="s">
        <v>21673</v>
      </c>
      <c r="T6496" t="s">
        <v>21731</v>
      </c>
      <c r="U6496" t="s">
        <v>21709</v>
      </c>
      <c r="V6496" t="s">
        <v>21670</v>
      </c>
      <c r="W6496" t="s">
        <v>21736</v>
      </c>
      <c r="X6496" t="s">
        <v>12501</v>
      </c>
      <c r="Z6496" t="s">
        <v>12499</v>
      </c>
      <c r="AB6496" t="s">
        <v>47</v>
      </c>
      <c r="AC6496">
        <v>3</v>
      </c>
      <c r="AD6496">
        <v>3</v>
      </c>
      <c r="AE6496">
        <v>5</v>
      </c>
      <c r="AF6496">
        <v>3</v>
      </c>
      <c r="AG6496">
        <v>1</v>
      </c>
      <c r="AH6496">
        <v>1</v>
      </c>
      <c r="AI6496">
        <v>3</v>
      </c>
      <c r="AJ6496" t="s">
        <v>23949</v>
      </c>
      <c r="AK6496" t="s">
        <v>317</v>
      </c>
      <c r="AL6496" t="s">
        <v>317</v>
      </c>
      <c r="AM6496" t="s">
        <v>47</v>
      </c>
      <c r="AN6496" t="s">
        <v>12501</v>
      </c>
      <c r="AO6496" t="s">
        <v>17410</v>
      </c>
    </row>
    <row r="6497" spans="1:41" x14ac:dyDescent="0.25">
      <c r="A6497" t="s">
        <v>23953</v>
      </c>
      <c r="B6497" t="s">
        <v>10217</v>
      </c>
      <c r="C6497" t="s">
        <v>21</v>
      </c>
      <c r="D6497">
        <v>351</v>
      </c>
      <c r="E6497" t="s">
        <v>48</v>
      </c>
      <c r="F6497" t="s">
        <v>10136</v>
      </c>
      <c r="G6497">
        <v>4490032</v>
      </c>
      <c r="H6497" t="s">
        <v>21672</v>
      </c>
      <c r="I6497">
        <v>100</v>
      </c>
      <c r="J6497" t="s">
        <v>101</v>
      </c>
      <c r="O6497" t="s">
        <v>0</v>
      </c>
      <c r="P6497" t="s">
        <v>21668</v>
      </c>
      <c r="Q6497" t="s">
        <v>21669</v>
      </c>
      <c r="R6497" t="s">
        <v>21670</v>
      </c>
      <c r="S6497" t="s">
        <v>21673</v>
      </c>
      <c r="X6497" t="s">
        <v>12490</v>
      </c>
      <c r="Z6497" t="s">
        <v>12524</v>
      </c>
      <c r="AM6497" t="s">
        <v>48</v>
      </c>
      <c r="AN6497" t="s">
        <v>12490</v>
      </c>
      <c r="AO6497" t="s">
        <v>17411</v>
      </c>
    </row>
    <row r="6498" spans="1:41" x14ac:dyDescent="0.25">
      <c r="A6498" t="s">
        <v>23954</v>
      </c>
      <c r="B6498" t="s">
        <v>10285</v>
      </c>
      <c r="C6498" t="s">
        <v>21</v>
      </c>
      <c r="D6498">
        <v>351</v>
      </c>
      <c r="E6498" t="s">
        <v>48</v>
      </c>
      <c r="F6498" t="s">
        <v>10097</v>
      </c>
      <c r="G6498">
        <v>4490032</v>
      </c>
      <c r="H6498" t="s">
        <v>21672</v>
      </c>
      <c r="I6498">
        <v>100</v>
      </c>
      <c r="J6498" t="s">
        <v>101</v>
      </c>
      <c r="O6498" t="s">
        <v>0</v>
      </c>
      <c r="P6498" t="s">
        <v>21668</v>
      </c>
      <c r="Q6498" t="s">
        <v>21669</v>
      </c>
      <c r="R6498" t="s">
        <v>21670</v>
      </c>
      <c r="S6498" t="s">
        <v>21673</v>
      </c>
      <c r="X6498" t="s">
        <v>12490</v>
      </c>
      <c r="Z6498" t="s">
        <v>12524</v>
      </c>
      <c r="AM6498" t="s">
        <v>48</v>
      </c>
      <c r="AN6498" t="s">
        <v>12490</v>
      </c>
      <c r="AO6498" t="s">
        <v>17412</v>
      </c>
    </row>
    <row r="6499" spans="1:41" x14ac:dyDescent="0.25">
      <c r="A6499" t="s">
        <v>21901</v>
      </c>
      <c r="B6499" t="s">
        <v>12604</v>
      </c>
      <c r="C6499" t="s">
        <v>25</v>
      </c>
      <c r="D6499">
        <v>331</v>
      </c>
      <c r="E6499" t="s">
        <v>32</v>
      </c>
      <c r="F6499" t="s">
        <v>5641</v>
      </c>
      <c r="G6499">
        <v>4490032</v>
      </c>
      <c r="H6499" t="s">
        <v>21672</v>
      </c>
      <c r="O6499" t="s">
        <v>1</v>
      </c>
      <c r="AM6499" t="s">
        <v>32</v>
      </c>
      <c r="AN6499" t="s">
        <v>15849</v>
      </c>
      <c r="AO6499" t="s">
        <v>16018</v>
      </c>
    </row>
    <row r="6500" spans="1:41" x14ac:dyDescent="0.25">
      <c r="A6500" t="s">
        <v>23955</v>
      </c>
      <c r="B6500" t="s">
        <v>2546</v>
      </c>
      <c r="C6500" t="s">
        <v>15</v>
      </c>
      <c r="D6500">
        <v>317</v>
      </c>
      <c r="E6500" t="s">
        <v>17</v>
      </c>
      <c r="F6500" t="s">
        <v>2547</v>
      </c>
      <c r="G6500">
        <v>4490032</v>
      </c>
      <c r="H6500" t="s">
        <v>21672</v>
      </c>
      <c r="I6500">
        <v>0</v>
      </c>
      <c r="J6500" t="s">
        <v>100</v>
      </c>
      <c r="K6500">
        <v>25</v>
      </c>
      <c r="L6500" t="s">
        <v>100</v>
      </c>
      <c r="M6500">
        <v>100</v>
      </c>
      <c r="N6500" t="s">
        <v>101</v>
      </c>
      <c r="O6500" t="s">
        <v>0</v>
      </c>
      <c r="P6500" t="s">
        <v>21743</v>
      </c>
      <c r="Q6500" t="s">
        <v>21716</v>
      </c>
      <c r="R6500" t="s">
        <v>21710</v>
      </c>
      <c r="S6500" t="s">
        <v>21736</v>
      </c>
      <c r="T6500" t="s">
        <v>21731</v>
      </c>
      <c r="U6500" t="s">
        <v>21709</v>
      </c>
      <c r="V6500" t="s">
        <v>21670</v>
      </c>
      <c r="W6500" t="s">
        <v>21685</v>
      </c>
      <c r="X6500" t="s">
        <v>12490</v>
      </c>
      <c r="Z6500" t="s">
        <v>12504</v>
      </c>
      <c r="AM6500" t="s">
        <v>17</v>
      </c>
      <c r="AN6500" t="s">
        <v>12490</v>
      </c>
      <c r="AO6500" t="s">
        <v>17413</v>
      </c>
    </row>
    <row r="6501" spans="1:41" x14ac:dyDescent="0.25">
      <c r="A6501" t="s">
        <v>23956</v>
      </c>
      <c r="B6501" t="s">
        <v>1178</v>
      </c>
      <c r="C6501" t="s">
        <v>3</v>
      </c>
      <c r="D6501">
        <v>311</v>
      </c>
      <c r="E6501" t="s">
        <v>11</v>
      </c>
      <c r="F6501" t="s">
        <v>1179</v>
      </c>
      <c r="G6501">
        <v>4490032</v>
      </c>
      <c r="H6501" t="s">
        <v>21672</v>
      </c>
      <c r="I6501">
        <v>75</v>
      </c>
      <c r="J6501" t="s">
        <v>100</v>
      </c>
      <c r="K6501">
        <v>100</v>
      </c>
      <c r="L6501" t="s">
        <v>101</v>
      </c>
      <c r="O6501" t="s">
        <v>0</v>
      </c>
      <c r="P6501" t="s">
        <v>21668</v>
      </c>
      <c r="Q6501" t="s">
        <v>21669</v>
      </c>
      <c r="R6501" t="s">
        <v>21670</v>
      </c>
      <c r="S6501" t="s">
        <v>21718</v>
      </c>
      <c r="T6501" t="s">
        <v>21668</v>
      </c>
      <c r="U6501" t="s">
        <v>21669</v>
      </c>
      <c r="V6501" t="s">
        <v>21670</v>
      </c>
      <c r="W6501" t="s">
        <v>21673</v>
      </c>
      <c r="X6501" t="s">
        <v>12580</v>
      </c>
      <c r="Z6501" t="s">
        <v>12504</v>
      </c>
      <c r="AB6501" t="s">
        <v>11</v>
      </c>
      <c r="AC6501">
        <v>4</v>
      </c>
      <c r="AD6501">
        <v>4</v>
      </c>
      <c r="AE6501">
        <v>5</v>
      </c>
      <c r="AF6501">
        <v>2</v>
      </c>
      <c r="AG6501">
        <v>1</v>
      </c>
      <c r="AH6501">
        <v>1</v>
      </c>
      <c r="AI6501">
        <v>3</v>
      </c>
      <c r="AJ6501" t="s">
        <v>23957</v>
      </c>
      <c r="AK6501" t="s">
        <v>317</v>
      </c>
      <c r="AL6501" t="s">
        <v>317</v>
      </c>
      <c r="AM6501" t="s">
        <v>11</v>
      </c>
      <c r="AN6501" t="s">
        <v>12580</v>
      </c>
      <c r="AO6501" t="s">
        <v>17414</v>
      </c>
    </row>
    <row r="6502" spans="1:41" x14ac:dyDescent="0.25">
      <c r="A6502" t="s">
        <v>23958</v>
      </c>
      <c r="B6502" t="s">
        <v>2134</v>
      </c>
      <c r="C6502" t="s">
        <v>15</v>
      </c>
      <c r="D6502">
        <v>316</v>
      </c>
      <c r="E6502" t="s">
        <v>16</v>
      </c>
      <c r="F6502" t="s">
        <v>1881</v>
      </c>
      <c r="G6502">
        <v>4490032</v>
      </c>
      <c r="H6502" t="s">
        <v>21672</v>
      </c>
      <c r="K6502">
        <v>100</v>
      </c>
      <c r="L6502" t="s">
        <v>101</v>
      </c>
      <c r="O6502" t="s">
        <v>0</v>
      </c>
      <c r="T6502" t="s">
        <v>21668</v>
      </c>
      <c r="U6502" t="s">
        <v>21669</v>
      </c>
      <c r="V6502" t="s">
        <v>21670</v>
      </c>
      <c r="W6502" t="s">
        <v>21673</v>
      </c>
      <c r="X6502" t="s">
        <v>21674</v>
      </c>
      <c r="AB6502" t="s">
        <v>16</v>
      </c>
      <c r="AC6502">
        <v>4</v>
      </c>
      <c r="AD6502">
        <v>3</v>
      </c>
      <c r="AE6502">
        <v>5</v>
      </c>
      <c r="AF6502">
        <v>4</v>
      </c>
      <c r="AG6502">
        <v>3</v>
      </c>
      <c r="AH6502">
        <v>3</v>
      </c>
      <c r="AI6502">
        <v>5</v>
      </c>
      <c r="AJ6502" t="s">
        <v>23959</v>
      </c>
      <c r="AK6502" t="s">
        <v>23960</v>
      </c>
      <c r="AL6502" t="s">
        <v>343</v>
      </c>
      <c r="AM6502" t="s">
        <v>16</v>
      </c>
      <c r="AN6502" t="s">
        <v>15849</v>
      </c>
      <c r="AO6502" t="s">
        <v>17415</v>
      </c>
    </row>
    <row r="6503" spans="1:41" x14ac:dyDescent="0.25">
      <c r="A6503" t="s">
        <v>23961</v>
      </c>
      <c r="B6503" t="s">
        <v>12392</v>
      </c>
      <c r="C6503" t="s">
        <v>37</v>
      </c>
      <c r="D6503">
        <v>459</v>
      </c>
      <c r="E6503" t="s">
        <v>62</v>
      </c>
      <c r="F6503" t="s">
        <v>12351</v>
      </c>
      <c r="G6503">
        <v>4490032</v>
      </c>
      <c r="H6503" t="s">
        <v>21672</v>
      </c>
      <c r="I6503">
        <v>100</v>
      </c>
      <c r="J6503" t="s">
        <v>101</v>
      </c>
      <c r="O6503" t="s">
        <v>0</v>
      </c>
      <c r="P6503" t="s">
        <v>21668</v>
      </c>
      <c r="Q6503" t="s">
        <v>21669</v>
      </c>
      <c r="R6503" t="s">
        <v>21670</v>
      </c>
      <c r="S6503" t="s">
        <v>21673</v>
      </c>
      <c r="X6503" t="s">
        <v>12497</v>
      </c>
      <c r="Z6503" t="s">
        <v>12491</v>
      </c>
      <c r="AM6503" t="s">
        <v>62</v>
      </c>
      <c r="AN6503" t="s">
        <v>12497</v>
      </c>
      <c r="AO6503" t="s">
        <v>17416</v>
      </c>
    </row>
    <row r="6504" spans="1:41" x14ac:dyDescent="0.25">
      <c r="A6504" t="s">
        <v>23962</v>
      </c>
      <c r="B6504" t="s">
        <v>11840</v>
      </c>
      <c r="C6504" t="s">
        <v>37</v>
      </c>
      <c r="D6504">
        <v>377</v>
      </c>
      <c r="E6504" t="s">
        <v>55</v>
      </c>
      <c r="F6504" t="s">
        <v>11392</v>
      </c>
      <c r="G6504">
        <v>4490032</v>
      </c>
      <c r="H6504" t="s">
        <v>21672</v>
      </c>
      <c r="O6504" t="s">
        <v>1</v>
      </c>
      <c r="AM6504" t="s">
        <v>55</v>
      </c>
      <c r="AN6504" t="s">
        <v>15849</v>
      </c>
      <c r="AO6504" t="s">
        <v>17417</v>
      </c>
    </row>
    <row r="6505" spans="1:41" x14ac:dyDescent="0.25">
      <c r="A6505" t="s">
        <v>23963</v>
      </c>
      <c r="B6505" t="s">
        <v>12440</v>
      </c>
      <c r="C6505" t="s">
        <v>37</v>
      </c>
      <c r="D6505">
        <v>463</v>
      </c>
      <c r="E6505" t="s">
        <v>64</v>
      </c>
      <c r="G6505">
        <v>4490032</v>
      </c>
      <c r="H6505" t="s">
        <v>21672</v>
      </c>
      <c r="I6505">
        <v>50</v>
      </c>
      <c r="J6505" t="s">
        <v>100</v>
      </c>
      <c r="K6505">
        <v>75</v>
      </c>
      <c r="L6505" t="s">
        <v>100</v>
      </c>
      <c r="M6505">
        <v>100</v>
      </c>
      <c r="N6505" t="s">
        <v>101</v>
      </c>
      <c r="O6505" t="s">
        <v>0</v>
      </c>
      <c r="P6505" t="s">
        <v>21743</v>
      </c>
      <c r="Q6505" t="s">
        <v>21669</v>
      </c>
      <c r="R6505" t="s">
        <v>21670</v>
      </c>
      <c r="S6505" t="s">
        <v>21685</v>
      </c>
      <c r="T6505" t="s">
        <v>21668</v>
      </c>
      <c r="U6505" t="s">
        <v>21669</v>
      </c>
      <c r="V6505" t="s">
        <v>21670</v>
      </c>
      <c r="W6505" t="s">
        <v>21685</v>
      </c>
      <c r="X6505" t="s">
        <v>12559</v>
      </c>
      <c r="Z6505" t="s">
        <v>12491</v>
      </c>
      <c r="AM6505" t="s">
        <v>64</v>
      </c>
      <c r="AN6505" t="s">
        <v>12559</v>
      </c>
      <c r="AO6505" t="s">
        <v>17418</v>
      </c>
    </row>
    <row r="6506" spans="1:41" x14ac:dyDescent="0.25">
      <c r="A6506" t="s">
        <v>23964</v>
      </c>
      <c r="B6506" t="s">
        <v>11181</v>
      </c>
      <c r="D6506" t="s">
        <v>65</v>
      </c>
      <c r="F6506" t="s">
        <v>11155</v>
      </c>
      <c r="G6506">
        <v>4490032</v>
      </c>
      <c r="H6506" t="s">
        <v>21672</v>
      </c>
      <c r="I6506">
        <v>25</v>
      </c>
      <c r="J6506" t="s">
        <v>100</v>
      </c>
      <c r="K6506">
        <v>25</v>
      </c>
      <c r="L6506" t="s">
        <v>100</v>
      </c>
      <c r="M6506">
        <v>100</v>
      </c>
      <c r="N6506" t="s">
        <v>101</v>
      </c>
      <c r="O6506" t="s">
        <v>0</v>
      </c>
      <c r="P6506" t="s">
        <v>21731</v>
      </c>
      <c r="Q6506" t="s">
        <v>21669</v>
      </c>
      <c r="R6506" t="s">
        <v>21717</v>
      </c>
      <c r="S6506" t="s">
        <v>21685</v>
      </c>
      <c r="T6506" t="s">
        <v>21668</v>
      </c>
      <c r="U6506" t="s">
        <v>21721</v>
      </c>
      <c r="V6506" t="s">
        <v>21710</v>
      </c>
      <c r="W6506" t="s">
        <v>21685</v>
      </c>
      <c r="X6506" t="s">
        <v>12580</v>
      </c>
      <c r="Z6506" t="s">
        <v>12491</v>
      </c>
      <c r="AM6506" t="s">
        <v>21790</v>
      </c>
      <c r="AN6506" t="s">
        <v>12580</v>
      </c>
      <c r="AO6506" t="s">
        <v>17419</v>
      </c>
    </row>
    <row r="6507" spans="1:41" x14ac:dyDescent="0.25">
      <c r="A6507" t="s">
        <v>11344</v>
      </c>
      <c r="B6507" t="s">
        <v>11345</v>
      </c>
      <c r="C6507" t="s">
        <v>3</v>
      </c>
      <c r="D6507">
        <v>373</v>
      </c>
      <c r="E6507" t="s">
        <v>54</v>
      </c>
      <c r="G6507">
        <v>4490032</v>
      </c>
      <c r="H6507" t="s">
        <v>21672</v>
      </c>
      <c r="I6507">
        <v>25</v>
      </c>
      <c r="J6507" t="s">
        <v>100</v>
      </c>
      <c r="K6507">
        <v>75</v>
      </c>
      <c r="L6507" t="s">
        <v>100</v>
      </c>
      <c r="M6507">
        <v>100</v>
      </c>
      <c r="N6507" t="s">
        <v>101</v>
      </c>
      <c r="O6507" t="s">
        <v>0</v>
      </c>
      <c r="P6507" t="s">
        <v>21668</v>
      </c>
      <c r="Q6507" t="s">
        <v>21709</v>
      </c>
      <c r="R6507" t="s">
        <v>21710</v>
      </c>
      <c r="S6507" t="s">
        <v>21685</v>
      </c>
      <c r="T6507" t="s">
        <v>21668</v>
      </c>
      <c r="U6507" t="s">
        <v>21669</v>
      </c>
      <c r="V6507" t="s">
        <v>21670</v>
      </c>
      <c r="W6507" t="s">
        <v>21685</v>
      </c>
      <c r="X6507" t="s">
        <v>12501</v>
      </c>
      <c r="Z6507" t="s">
        <v>12512</v>
      </c>
      <c r="AB6507" t="s">
        <v>54</v>
      </c>
      <c r="AC6507">
        <v>4</v>
      </c>
      <c r="AD6507">
        <v>4</v>
      </c>
      <c r="AE6507">
        <v>5</v>
      </c>
      <c r="AF6507">
        <v>5</v>
      </c>
      <c r="AG6507">
        <v>3</v>
      </c>
      <c r="AH6507">
        <v>4</v>
      </c>
      <c r="AI6507">
        <v>5</v>
      </c>
      <c r="AJ6507" t="s">
        <v>317</v>
      </c>
      <c r="AK6507" t="s">
        <v>317</v>
      </c>
      <c r="AL6507" t="s">
        <v>317</v>
      </c>
      <c r="AM6507" t="s">
        <v>54</v>
      </c>
      <c r="AN6507" t="s">
        <v>12501</v>
      </c>
      <c r="AO6507" t="s">
        <v>17420</v>
      </c>
    </row>
    <row r="6508" spans="1:41" x14ac:dyDescent="0.25">
      <c r="A6508" t="s">
        <v>11610</v>
      </c>
      <c r="B6508" t="s">
        <v>11611</v>
      </c>
      <c r="C6508" t="s">
        <v>37</v>
      </c>
      <c r="D6508">
        <v>377</v>
      </c>
      <c r="E6508" t="s">
        <v>55</v>
      </c>
      <c r="G6508">
        <v>4490032</v>
      </c>
      <c r="H6508" t="s">
        <v>21672</v>
      </c>
      <c r="O6508" t="s">
        <v>1</v>
      </c>
      <c r="AM6508" t="s">
        <v>55</v>
      </c>
      <c r="AN6508" t="s">
        <v>15849</v>
      </c>
      <c r="AO6508" t="s">
        <v>17421</v>
      </c>
    </row>
    <row r="6509" spans="1:41" x14ac:dyDescent="0.25">
      <c r="A6509" t="s">
        <v>23969</v>
      </c>
      <c r="B6509" t="s">
        <v>2446</v>
      </c>
      <c r="C6509" t="s">
        <v>15</v>
      </c>
      <c r="D6509">
        <v>316</v>
      </c>
      <c r="E6509" t="s">
        <v>16</v>
      </c>
      <c r="F6509" t="s">
        <v>1900</v>
      </c>
      <c r="G6509">
        <v>4490032</v>
      </c>
      <c r="H6509" t="s">
        <v>21672</v>
      </c>
      <c r="O6509" t="s">
        <v>1</v>
      </c>
      <c r="AM6509" t="s">
        <v>16</v>
      </c>
      <c r="AN6509" t="s">
        <v>15849</v>
      </c>
      <c r="AO6509" t="s">
        <v>17422</v>
      </c>
    </row>
    <row r="6510" spans="1:41" x14ac:dyDescent="0.25">
      <c r="A6510" t="s">
        <v>6157</v>
      </c>
      <c r="B6510" t="s">
        <v>6158</v>
      </c>
      <c r="C6510" t="s">
        <v>15</v>
      </c>
      <c r="D6510">
        <v>317</v>
      </c>
      <c r="E6510" t="s">
        <v>17</v>
      </c>
      <c r="G6510">
        <v>4490032</v>
      </c>
      <c r="H6510" t="s">
        <v>21672</v>
      </c>
      <c r="O6510" t="s">
        <v>1</v>
      </c>
      <c r="AM6510" t="s">
        <v>17</v>
      </c>
      <c r="AN6510" t="s">
        <v>15849</v>
      </c>
      <c r="AO6510" t="s">
        <v>16019</v>
      </c>
    </row>
    <row r="6511" spans="1:41" x14ac:dyDescent="0.25">
      <c r="A6511" t="s">
        <v>23970</v>
      </c>
      <c r="B6511" t="s">
        <v>6375</v>
      </c>
      <c r="C6511" t="s">
        <v>25</v>
      </c>
      <c r="D6511">
        <v>333</v>
      </c>
      <c r="E6511" t="s">
        <v>33</v>
      </c>
      <c r="F6511" t="s">
        <v>6371</v>
      </c>
      <c r="G6511">
        <v>4490032</v>
      </c>
      <c r="H6511" t="s">
        <v>21672</v>
      </c>
      <c r="I6511">
        <v>50</v>
      </c>
      <c r="J6511" t="s">
        <v>100</v>
      </c>
      <c r="K6511">
        <v>100</v>
      </c>
      <c r="L6511" t="s">
        <v>101</v>
      </c>
      <c r="O6511" t="s">
        <v>0</v>
      </c>
      <c r="P6511" t="s">
        <v>21731</v>
      </c>
      <c r="Q6511" t="s">
        <v>21669</v>
      </c>
      <c r="R6511" t="s">
        <v>21670</v>
      </c>
      <c r="S6511" t="s">
        <v>21685</v>
      </c>
      <c r="T6511" t="s">
        <v>21668</v>
      </c>
      <c r="U6511" t="s">
        <v>21669</v>
      </c>
      <c r="V6511" t="s">
        <v>21670</v>
      </c>
      <c r="W6511" t="s">
        <v>21673</v>
      </c>
      <c r="X6511" t="s">
        <v>12490</v>
      </c>
      <c r="Z6511" t="s">
        <v>12499</v>
      </c>
      <c r="AB6511" t="s">
        <v>33</v>
      </c>
      <c r="AC6511">
        <v>4</v>
      </c>
      <c r="AD6511">
        <v>4</v>
      </c>
      <c r="AE6511">
        <v>4</v>
      </c>
      <c r="AF6511">
        <v>4</v>
      </c>
      <c r="AG6511">
        <v>4</v>
      </c>
      <c r="AH6511">
        <v>4</v>
      </c>
      <c r="AI6511">
        <v>4</v>
      </c>
      <c r="AJ6511" t="s">
        <v>23971</v>
      </c>
      <c r="AK6511" t="s">
        <v>23427</v>
      </c>
      <c r="AL6511" t="s">
        <v>116</v>
      </c>
      <c r="AM6511" t="s">
        <v>33</v>
      </c>
      <c r="AN6511" t="s">
        <v>12490</v>
      </c>
      <c r="AO6511" t="s">
        <v>17423</v>
      </c>
    </row>
    <row r="6512" spans="1:41" x14ac:dyDescent="0.25">
      <c r="A6512" t="s">
        <v>23972</v>
      </c>
      <c r="B6512" t="s">
        <v>944</v>
      </c>
      <c r="C6512" t="s">
        <v>3</v>
      </c>
      <c r="D6512">
        <v>310</v>
      </c>
      <c r="E6512" t="s">
        <v>10</v>
      </c>
      <c r="F6512" t="s">
        <v>945</v>
      </c>
      <c r="G6512">
        <v>4490032</v>
      </c>
      <c r="H6512" t="s">
        <v>21672</v>
      </c>
      <c r="I6512">
        <v>25</v>
      </c>
      <c r="J6512" t="s">
        <v>100</v>
      </c>
      <c r="K6512">
        <v>75</v>
      </c>
      <c r="L6512" t="s">
        <v>100</v>
      </c>
      <c r="M6512">
        <v>100</v>
      </c>
      <c r="N6512" t="s">
        <v>101</v>
      </c>
      <c r="O6512" t="s">
        <v>0</v>
      </c>
      <c r="P6512" t="s">
        <v>21731</v>
      </c>
      <c r="Q6512" t="s">
        <v>21716</v>
      </c>
      <c r="R6512" t="s">
        <v>21670</v>
      </c>
      <c r="S6512" t="s">
        <v>21685</v>
      </c>
      <c r="T6512" t="s">
        <v>21668</v>
      </c>
      <c r="U6512" t="s">
        <v>21669</v>
      </c>
      <c r="V6512" t="s">
        <v>21670</v>
      </c>
      <c r="W6512" t="s">
        <v>21718</v>
      </c>
      <c r="X6512" t="s">
        <v>12501</v>
      </c>
      <c r="Z6512" t="s">
        <v>12524</v>
      </c>
      <c r="AB6512" t="s">
        <v>10</v>
      </c>
      <c r="AC6512">
        <v>3</v>
      </c>
      <c r="AD6512">
        <v>3</v>
      </c>
      <c r="AE6512">
        <v>3</v>
      </c>
      <c r="AF6512">
        <v>1</v>
      </c>
      <c r="AG6512">
        <v>1</v>
      </c>
      <c r="AH6512">
        <v>1</v>
      </c>
      <c r="AI6512">
        <v>3</v>
      </c>
      <c r="AJ6512" t="s">
        <v>23973</v>
      </c>
      <c r="AK6512" t="s">
        <v>23974</v>
      </c>
      <c r="AL6512" t="s">
        <v>23975</v>
      </c>
      <c r="AM6512" t="s">
        <v>10</v>
      </c>
      <c r="AN6512" t="s">
        <v>12501</v>
      </c>
      <c r="AO6512" t="s">
        <v>17424</v>
      </c>
    </row>
    <row r="6513" spans="1:41" x14ac:dyDescent="0.25">
      <c r="A6513" t="s">
        <v>23976</v>
      </c>
      <c r="B6513" t="s">
        <v>12178</v>
      </c>
      <c r="C6513" t="s">
        <v>21</v>
      </c>
      <c r="D6513">
        <v>436</v>
      </c>
      <c r="E6513" t="s">
        <v>58</v>
      </c>
      <c r="F6513" t="s">
        <v>12070</v>
      </c>
      <c r="G6513">
        <v>4490032</v>
      </c>
      <c r="H6513" t="s">
        <v>21672</v>
      </c>
      <c r="I6513">
        <v>25</v>
      </c>
      <c r="J6513" t="s">
        <v>100</v>
      </c>
      <c r="O6513" t="s">
        <v>1</v>
      </c>
      <c r="P6513" t="s">
        <v>21843</v>
      </c>
      <c r="Q6513" t="s">
        <v>21669</v>
      </c>
      <c r="R6513" t="s">
        <v>21710</v>
      </c>
      <c r="S6513" t="s">
        <v>21685</v>
      </c>
      <c r="X6513" t="s">
        <v>12497</v>
      </c>
      <c r="Z6513" t="s">
        <v>12524</v>
      </c>
      <c r="AB6513" t="s">
        <v>58</v>
      </c>
      <c r="AC6513">
        <v>4</v>
      </c>
      <c r="AD6513">
        <v>4</v>
      </c>
      <c r="AE6513">
        <v>5</v>
      </c>
      <c r="AF6513">
        <v>5</v>
      </c>
      <c r="AG6513">
        <v>2</v>
      </c>
      <c r="AH6513">
        <v>4</v>
      </c>
      <c r="AI6513">
        <v>4</v>
      </c>
      <c r="AJ6513" t="s">
        <v>3469</v>
      </c>
      <c r="AK6513" t="s">
        <v>3469</v>
      </c>
      <c r="AL6513" t="s">
        <v>3469</v>
      </c>
      <c r="AM6513" t="s">
        <v>58</v>
      </c>
      <c r="AN6513" t="s">
        <v>12497</v>
      </c>
      <c r="AO6513" t="s">
        <v>17425</v>
      </c>
    </row>
    <row r="6514" spans="1:41" x14ac:dyDescent="0.25">
      <c r="A6514" t="s">
        <v>23977</v>
      </c>
      <c r="B6514" t="s">
        <v>9871</v>
      </c>
      <c r="C6514" t="s">
        <v>21</v>
      </c>
      <c r="D6514">
        <v>349</v>
      </c>
      <c r="E6514" t="s">
        <v>46</v>
      </c>
      <c r="F6514" t="s">
        <v>9234</v>
      </c>
      <c r="G6514">
        <v>4490032</v>
      </c>
      <c r="H6514" t="s">
        <v>21672</v>
      </c>
      <c r="I6514">
        <v>25</v>
      </c>
      <c r="J6514" t="s">
        <v>100</v>
      </c>
      <c r="K6514">
        <v>50</v>
      </c>
      <c r="L6514" t="s">
        <v>100</v>
      </c>
      <c r="M6514">
        <v>100</v>
      </c>
      <c r="N6514" t="s">
        <v>101</v>
      </c>
      <c r="O6514" t="s">
        <v>0</v>
      </c>
      <c r="P6514" t="s">
        <v>21731</v>
      </c>
      <c r="Q6514" t="s">
        <v>21716</v>
      </c>
      <c r="R6514" t="s">
        <v>21710</v>
      </c>
      <c r="S6514" t="s">
        <v>21673</v>
      </c>
      <c r="T6514" t="s">
        <v>21731</v>
      </c>
      <c r="U6514" t="s">
        <v>21669</v>
      </c>
      <c r="V6514" t="s">
        <v>21710</v>
      </c>
      <c r="W6514" t="s">
        <v>21673</v>
      </c>
      <c r="X6514" t="s">
        <v>12501</v>
      </c>
      <c r="Z6514" t="s">
        <v>12491</v>
      </c>
      <c r="AM6514" t="s">
        <v>46</v>
      </c>
      <c r="AN6514" t="s">
        <v>12501</v>
      </c>
      <c r="AO6514" t="s">
        <v>17426</v>
      </c>
    </row>
    <row r="6515" spans="1:41" x14ac:dyDescent="0.25">
      <c r="A6515" t="s">
        <v>23978</v>
      </c>
      <c r="B6515" t="s">
        <v>3238</v>
      </c>
      <c r="C6515" t="s">
        <v>3</v>
      </c>
      <c r="D6515">
        <v>318</v>
      </c>
      <c r="E6515" t="s">
        <v>18</v>
      </c>
      <c r="F6515" t="s">
        <v>1495</v>
      </c>
      <c r="G6515">
        <v>4490032</v>
      </c>
      <c r="H6515" t="s">
        <v>21672</v>
      </c>
      <c r="I6515">
        <v>100</v>
      </c>
      <c r="J6515" t="s">
        <v>101</v>
      </c>
      <c r="O6515" t="s">
        <v>0</v>
      </c>
      <c r="P6515" t="s">
        <v>21668</v>
      </c>
      <c r="Q6515" t="s">
        <v>21669</v>
      </c>
      <c r="R6515" t="s">
        <v>21670</v>
      </c>
      <c r="S6515" t="s">
        <v>21673</v>
      </c>
      <c r="X6515" t="s">
        <v>12501</v>
      </c>
      <c r="Z6515" t="s">
        <v>12491</v>
      </c>
      <c r="AM6515" t="s">
        <v>18</v>
      </c>
      <c r="AN6515" t="s">
        <v>12501</v>
      </c>
      <c r="AO6515" t="s">
        <v>17427</v>
      </c>
    </row>
    <row r="6516" spans="1:41" x14ac:dyDescent="0.25">
      <c r="A6516" t="s">
        <v>23979</v>
      </c>
      <c r="B6516" t="s">
        <v>12143</v>
      </c>
      <c r="C6516" t="s">
        <v>21</v>
      </c>
      <c r="D6516">
        <v>436</v>
      </c>
      <c r="E6516" t="s">
        <v>58</v>
      </c>
      <c r="F6516" t="s">
        <v>12138</v>
      </c>
      <c r="G6516">
        <v>4490032</v>
      </c>
      <c r="H6516" t="s">
        <v>21672</v>
      </c>
      <c r="I6516">
        <v>75</v>
      </c>
      <c r="J6516" t="s">
        <v>100</v>
      </c>
      <c r="K6516">
        <v>75</v>
      </c>
      <c r="L6516" t="s">
        <v>100</v>
      </c>
      <c r="M6516">
        <v>100</v>
      </c>
      <c r="N6516" t="s">
        <v>101</v>
      </c>
      <c r="O6516" t="s">
        <v>0</v>
      </c>
      <c r="P6516" t="s">
        <v>21668</v>
      </c>
      <c r="Q6516" t="s">
        <v>21669</v>
      </c>
      <c r="R6516" t="s">
        <v>21670</v>
      </c>
      <c r="S6516" t="s">
        <v>21685</v>
      </c>
      <c r="T6516" t="s">
        <v>21668</v>
      </c>
      <c r="U6516" t="s">
        <v>21669</v>
      </c>
      <c r="V6516" t="s">
        <v>21670</v>
      </c>
      <c r="W6516" t="s">
        <v>21736</v>
      </c>
      <c r="X6516" t="s">
        <v>12559</v>
      </c>
      <c r="Z6516" t="s">
        <v>12499</v>
      </c>
      <c r="AM6516" t="s">
        <v>58</v>
      </c>
      <c r="AN6516" t="s">
        <v>12559</v>
      </c>
      <c r="AO6516" t="s">
        <v>17428</v>
      </c>
    </row>
    <row r="6517" spans="1:41" x14ac:dyDescent="0.25">
      <c r="A6517" t="s">
        <v>23980</v>
      </c>
      <c r="B6517" t="s">
        <v>2444</v>
      </c>
      <c r="C6517" t="s">
        <v>15</v>
      </c>
      <c r="D6517">
        <v>316</v>
      </c>
      <c r="E6517" t="s">
        <v>16</v>
      </c>
      <c r="F6517" t="s">
        <v>1959</v>
      </c>
      <c r="G6517">
        <v>4490032</v>
      </c>
      <c r="H6517" t="s">
        <v>21672</v>
      </c>
      <c r="I6517">
        <v>100</v>
      </c>
      <c r="J6517" t="s">
        <v>101</v>
      </c>
      <c r="O6517" t="s">
        <v>0</v>
      </c>
      <c r="P6517" t="s">
        <v>21668</v>
      </c>
      <c r="Q6517" t="s">
        <v>21669</v>
      </c>
      <c r="R6517" t="s">
        <v>21670</v>
      </c>
      <c r="S6517" t="s">
        <v>21673</v>
      </c>
      <c r="X6517" t="s">
        <v>12497</v>
      </c>
      <c r="Z6517" t="s">
        <v>12524</v>
      </c>
      <c r="AM6517" t="s">
        <v>16</v>
      </c>
      <c r="AN6517" t="s">
        <v>12497</v>
      </c>
      <c r="AO6517" t="s">
        <v>17429</v>
      </c>
    </row>
    <row r="6518" spans="1:41" x14ac:dyDescent="0.25">
      <c r="A6518" t="s">
        <v>23981</v>
      </c>
      <c r="B6518" t="s">
        <v>3236</v>
      </c>
      <c r="C6518" t="s">
        <v>3</v>
      </c>
      <c r="D6518">
        <v>318</v>
      </c>
      <c r="E6518" t="s">
        <v>18</v>
      </c>
      <c r="F6518" t="s">
        <v>3113</v>
      </c>
      <c r="G6518">
        <v>4490032</v>
      </c>
      <c r="H6518" t="s">
        <v>21672</v>
      </c>
      <c r="I6518">
        <v>100</v>
      </c>
      <c r="J6518" t="s">
        <v>101</v>
      </c>
      <c r="O6518" t="s">
        <v>0</v>
      </c>
      <c r="P6518" t="s">
        <v>21668</v>
      </c>
      <c r="Q6518" t="s">
        <v>21669</v>
      </c>
      <c r="R6518" t="s">
        <v>21670</v>
      </c>
      <c r="S6518" t="s">
        <v>21673</v>
      </c>
      <c r="X6518" t="s">
        <v>12497</v>
      </c>
      <c r="Z6518" t="s">
        <v>12491</v>
      </c>
      <c r="AM6518" t="s">
        <v>18</v>
      </c>
      <c r="AN6518" t="s">
        <v>12497</v>
      </c>
      <c r="AO6518" t="s">
        <v>17430</v>
      </c>
    </row>
    <row r="6519" spans="1:41" x14ac:dyDescent="0.25">
      <c r="A6519" t="s">
        <v>23982</v>
      </c>
      <c r="B6519" t="s">
        <v>3234</v>
      </c>
      <c r="C6519" t="s">
        <v>3</v>
      </c>
      <c r="D6519">
        <v>318</v>
      </c>
      <c r="E6519" t="s">
        <v>18</v>
      </c>
      <c r="F6519" t="s">
        <v>3153</v>
      </c>
      <c r="G6519">
        <v>4490032</v>
      </c>
      <c r="H6519" t="s">
        <v>21672</v>
      </c>
      <c r="I6519">
        <v>75</v>
      </c>
      <c r="J6519" t="s">
        <v>100</v>
      </c>
      <c r="K6519">
        <v>100</v>
      </c>
      <c r="L6519" t="s">
        <v>101</v>
      </c>
      <c r="O6519" t="s">
        <v>0</v>
      </c>
      <c r="P6519" t="s">
        <v>21668</v>
      </c>
      <c r="Q6519" t="s">
        <v>21669</v>
      </c>
      <c r="R6519" t="s">
        <v>21670</v>
      </c>
      <c r="S6519" t="s">
        <v>21685</v>
      </c>
      <c r="T6519" t="s">
        <v>21668</v>
      </c>
      <c r="U6519" t="s">
        <v>21669</v>
      </c>
      <c r="V6519" t="s">
        <v>21670</v>
      </c>
      <c r="W6519" t="s">
        <v>21673</v>
      </c>
      <c r="X6519" t="s">
        <v>12555</v>
      </c>
      <c r="Z6519" t="s">
        <v>12504</v>
      </c>
      <c r="AB6519" t="s">
        <v>18</v>
      </c>
      <c r="AC6519">
        <v>5</v>
      </c>
      <c r="AD6519">
        <v>5</v>
      </c>
      <c r="AE6519">
        <v>5</v>
      </c>
      <c r="AF6519">
        <v>5</v>
      </c>
      <c r="AG6519">
        <v>3</v>
      </c>
      <c r="AH6519">
        <v>4</v>
      </c>
      <c r="AI6519">
        <v>5</v>
      </c>
      <c r="AJ6519" t="s">
        <v>317</v>
      </c>
      <c r="AK6519" t="s">
        <v>317</v>
      </c>
      <c r="AL6519" t="s">
        <v>317</v>
      </c>
      <c r="AM6519" t="s">
        <v>18</v>
      </c>
      <c r="AN6519" t="s">
        <v>12555</v>
      </c>
      <c r="AO6519" t="s">
        <v>17431</v>
      </c>
    </row>
    <row r="6520" spans="1:41" x14ac:dyDescent="0.25">
      <c r="A6520" t="s">
        <v>23983</v>
      </c>
      <c r="B6520" t="s">
        <v>4130</v>
      </c>
      <c r="C6520" t="s">
        <v>15</v>
      </c>
      <c r="D6520">
        <v>320</v>
      </c>
      <c r="E6520" t="s">
        <v>20</v>
      </c>
      <c r="F6520" t="s">
        <v>4071</v>
      </c>
      <c r="G6520">
        <v>4490032</v>
      </c>
      <c r="H6520" t="s">
        <v>21672</v>
      </c>
      <c r="I6520">
        <v>50</v>
      </c>
      <c r="J6520" t="s">
        <v>100</v>
      </c>
      <c r="K6520">
        <v>100</v>
      </c>
      <c r="L6520" t="s">
        <v>101</v>
      </c>
      <c r="O6520" t="s">
        <v>0</v>
      </c>
      <c r="P6520" t="s">
        <v>21743</v>
      </c>
      <c r="Q6520" t="s">
        <v>21716</v>
      </c>
      <c r="R6520" t="s">
        <v>21670</v>
      </c>
      <c r="S6520" t="s">
        <v>21673</v>
      </c>
      <c r="T6520" t="s">
        <v>21668</v>
      </c>
      <c r="U6520" t="s">
        <v>21669</v>
      </c>
      <c r="V6520" t="s">
        <v>21670</v>
      </c>
      <c r="W6520" t="s">
        <v>21673</v>
      </c>
      <c r="X6520" t="s">
        <v>12497</v>
      </c>
      <c r="Z6520" t="s">
        <v>12524</v>
      </c>
      <c r="AB6520" t="s">
        <v>20</v>
      </c>
      <c r="AC6520">
        <v>3</v>
      </c>
      <c r="AD6520">
        <v>3</v>
      </c>
      <c r="AE6520">
        <v>4</v>
      </c>
      <c r="AF6520">
        <v>4</v>
      </c>
      <c r="AG6520">
        <v>2</v>
      </c>
      <c r="AH6520">
        <v>3</v>
      </c>
      <c r="AI6520">
        <v>4</v>
      </c>
      <c r="AJ6520" t="s">
        <v>23984</v>
      </c>
      <c r="AK6520" t="s">
        <v>12647</v>
      </c>
      <c r="AL6520" t="s">
        <v>21749</v>
      </c>
      <c r="AM6520" t="s">
        <v>20</v>
      </c>
      <c r="AN6520" t="s">
        <v>12497</v>
      </c>
      <c r="AO6520" t="s">
        <v>17432</v>
      </c>
    </row>
    <row r="6521" spans="1:41" x14ac:dyDescent="0.25">
      <c r="A6521" t="s">
        <v>21902</v>
      </c>
      <c r="B6521" t="s">
        <v>6230</v>
      </c>
      <c r="C6521" t="s">
        <v>25</v>
      </c>
      <c r="D6521">
        <v>331</v>
      </c>
      <c r="E6521" t="s">
        <v>32</v>
      </c>
      <c r="F6521" t="s">
        <v>6161</v>
      </c>
      <c r="G6521">
        <v>4490032</v>
      </c>
      <c r="H6521" t="s">
        <v>21672</v>
      </c>
      <c r="I6521">
        <v>75</v>
      </c>
      <c r="J6521" t="s">
        <v>100</v>
      </c>
      <c r="K6521">
        <v>75</v>
      </c>
      <c r="L6521" t="s">
        <v>100</v>
      </c>
      <c r="M6521">
        <v>100</v>
      </c>
      <c r="N6521" t="s">
        <v>101</v>
      </c>
      <c r="O6521" t="s">
        <v>0</v>
      </c>
      <c r="P6521" t="s">
        <v>21668</v>
      </c>
      <c r="Q6521" t="s">
        <v>21669</v>
      </c>
      <c r="R6521" t="s">
        <v>21710</v>
      </c>
      <c r="S6521" t="s">
        <v>21673</v>
      </c>
      <c r="T6521" t="s">
        <v>21668</v>
      </c>
      <c r="U6521" t="s">
        <v>21669</v>
      </c>
      <c r="V6521" t="s">
        <v>21710</v>
      </c>
      <c r="W6521" t="s">
        <v>21673</v>
      </c>
      <c r="X6521" t="s">
        <v>12490</v>
      </c>
      <c r="Z6521" t="s">
        <v>12491</v>
      </c>
      <c r="AB6521" t="s">
        <v>32</v>
      </c>
      <c r="AC6521">
        <v>3</v>
      </c>
      <c r="AD6521">
        <v>3</v>
      </c>
      <c r="AE6521">
        <v>3</v>
      </c>
      <c r="AF6521">
        <v>3</v>
      </c>
      <c r="AG6521">
        <v>3</v>
      </c>
      <c r="AH6521">
        <v>4</v>
      </c>
      <c r="AI6521">
        <v>4</v>
      </c>
      <c r="AJ6521" t="s">
        <v>343</v>
      </c>
      <c r="AK6521" t="s">
        <v>343</v>
      </c>
      <c r="AL6521" t="s">
        <v>343</v>
      </c>
      <c r="AM6521" t="s">
        <v>32</v>
      </c>
      <c r="AN6521" t="s">
        <v>12490</v>
      </c>
      <c r="AO6521" t="s">
        <v>16020</v>
      </c>
    </row>
    <row r="6522" spans="1:41" x14ac:dyDescent="0.25">
      <c r="A6522" t="s">
        <v>23985</v>
      </c>
      <c r="B6522" t="s">
        <v>4612</v>
      </c>
      <c r="C6522" t="s">
        <v>21</v>
      </c>
      <c r="D6522">
        <v>321</v>
      </c>
      <c r="E6522" t="s">
        <v>22</v>
      </c>
      <c r="F6522" t="s">
        <v>4506</v>
      </c>
      <c r="G6522">
        <v>4490032</v>
      </c>
      <c r="H6522" t="s">
        <v>21672</v>
      </c>
      <c r="O6522" t="s">
        <v>1</v>
      </c>
      <c r="AM6522" t="s">
        <v>22</v>
      </c>
      <c r="AN6522" t="s">
        <v>15849</v>
      </c>
      <c r="AO6522" t="s">
        <v>17433</v>
      </c>
    </row>
    <row r="6523" spans="1:41" x14ac:dyDescent="0.25">
      <c r="A6523" t="s">
        <v>23986</v>
      </c>
      <c r="B6523" t="s">
        <v>11126</v>
      </c>
      <c r="C6523" t="s">
        <v>21</v>
      </c>
      <c r="D6523">
        <v>362</v>
      </c>
      <c r="E6523" t="s">
        <v>52</v>
      </c>
      <c r="F6523" t="s">
        <v>4547</v>
      </c>
      <c r="G6523">
        <v>4490032</v>
      </c>
      <c r="H6523" t="s">
        <v>21672</v>
      </c>
      <c r="O6523" t="s">
        <v>1</v>
      </c>
      <c r="AM6523" t="s">
        <v>52</v>
      </c>
      <c r="AN6523" t="s">
        <v>15849</v>
      </c>
      <c r="AO6523" t="s">
        <v>17434</v>
      </c>
    </row>
    <row r="6524" spans="1:41" x14ac:dyDescent="0.25">
      <c r="A6524" t="s">
        <v>23987</v>
      </c>
      <c r="B6524" t="s">
        <v>2146</v>
      </c>
      <c r="C6524" t="s">
        <v>15</v>
      </c>
      <c r="D6524">
        <v>316</v>
      </c>
      <c r="E6524" t="s">
        <v>16</v>
      </c>
      <c r="F6524" t="s">
        <v>1959</v>
      </c>
      <c r="G6524">
        <v>4490032</v>
      </c>
      <c r="H6524" t="s">
        <v>21672</v>
      </c>
      <c r="I6524">
        <v>75</v>
      </c>
      <c r="J6524" t="s">
        <v>100</v>
      </c>
      <c r="K6524">
        <v>75</v>
      </c>
      <c r="L6524" t="s">
        <v>100</v>
      </c>
      <c r="M6524">
        <v>100</v>
      </c>
      <c r="N6524" t="s">
        <v>101</v>
      </c>
      <c r="O6524" t="s">
        <v>0</v>
      </c>
      <c r="P6524" t="s">
        <v>21668</v>
      </c>
      <c r="Q6524" t="s">
        <v>21669</v>
      </c>
      <c r="R6524" t="s">
        <v>21670</v>
      </c>
      <c r="S6524" t="s">
        <v>21685</v>
      </c>
      <c r="T6524" t="s">
        <v>21668</v>
      </c>
      <c r="U6524" t="s">
        <v>21669</v>
      </c>
      <c r="V6524" t="s">
        <v>21670</v>
      </c>
      <c r="W6524" t="s">
        <v>21685</v>
      </c>
      <c r="X6524" t="s">
        <v>12497</v>
      </c>
      <c r="Z6524" t="s">
        <v>12491</v>
      </c>
      <c r="AB6524" t="s">
        <v>16</v>
      </c>
      <c r="AC6524">
        <v>2</v>
      </c>
      <c r="AD6524">
        <v>3</v>
      </c>
      <c r="AE6524">
        <v>4</v>
      </c>
      <c r="AF6524">
        <v>4</v>
      </c>
      <c r="AG6524">
        <v>3</v>
      </c>
      <c r="AH6524">
        <v>3</v>
      </c>
      <c r="AI6524">
        <v>2</v>
      </c>
      <c r="AJ6524" t="s">
        <v>23988</v>
      </c>
      <c r="AK6524" t="s">
        <v>23989</v>
      </c>
      <c r="AL6524" t="s">
        <v>343</v>
      </c>
      <c r="AM6524" t="s">
        <v>16</v>
      </c>
      <c r="AN6524" t="s">
        <v>12497</v>
      </c>
      <c r="AO6524" t="s">
        <v>17435</v>
      </c>
    </row>
    <row r="6525" spans="1:41" x14ac:dyDescent="0.25">
      <c r="A6525" t="s">
        <v>23990</v>
      </c>
      <c r="B6525" t="s">
        <v>5011</v>
      </c>
      <c r="C6525" t="s">
        <v>25</v>
      </c>
      <c r="D6525">
        <v>325</v>
      </c>
      <c r="E6525" t="s">
        <v>26</v>
      </c>
      <c r="F6525" t="s">
        <v>4952</v>
      </c>
      <c r="G6525">
        <v>4490032</v>
      </c>
      <c r="H6525" t="s">
        <v>21672</v>
      </c>
      <c r="I6525">
        <v>50</v>
      </c>
      <c r="J6525" t="s">
        <v>100</v>
      </c>
      <c r="K6525">
        <v>100</v>
      </c>
      <c r="L6525" t="s">
        <v>101</v>
      </c>
      <c r="O6525" t="s">
        <v>0</v>
      </c>
      <c r="P6525" t="s">
        <v>21743</v>
      </c>
      <c r="Q6525" t="s">
        <v>21669</v>
      </c>
      <c r="R6525" t="s">
        <v>21670</v>
      </c>
      <c r="S6525" t="s">
        <v>21685</v>
      </c>
      <c r="T6525" t="s">
        <v>21668</v>
      </c>
      <c r="U6525" t="s">
        <v>21669</v>
      </c>
      <c r="V6525" t="s">
        <v>21670</v>
      </c>
      <c r="W6525" t="s">
        <v>21673</v>
      </c>
      <c r="X6525" t="s">
        <v>12497</v>
      </c>
      <c r="Z6525" t="s">
        <v>12524</v>
      </c>
      <c r="AB6525" t="s">
        <v>26</v>
      </c>
      <c r="AC6525">
        <v>5</v>
      </c>
      <c r="AD6525">
        <v>5</v>
      </c>
      <c r="AE6525">
        <v>5</v>
      </c>
      <c r="AF6525">
        <v>5</v>
      </c>
      <c r="AG6525">
        <v>3</v>
      </c>
      <c r="AH6525">
        <v>4</v>
      </c>
      <c r="AI6525">
        <v>5</v>
      </c>
      <c r="AJ6525" t="s">
        <v>23991</v>
      </c>
      <c r="AK6525" t="s">
        <v>343</v>
      </c>
      <c r="AL6525" t="s">
        <v>343</v>
      </c>
      <c r="AM6525" t="s">
        <v>26</v>
      </c>
      <c r="AN6525" t="s">
        <v>12497</v>
      </c>
      <c r="AO6525" t="s">
        <v>17436</v>
      </c>
    </row>
    <row r="6526" spans="1:41" x14ac:dyDescent="0.25">
      <c r="A6526" t="s">
        <v>23992</v>
      </c>
      <c r="B6526" t="s">
        <v>1675</v>
      </c>
      <c r="C6526" t="s">
        <v>3</v>
      </c>
      <c r="D6526">
        <v>314</v>
      </c>
      <c r="E6526" t="s">
        <v>13</v>
      </c>
      <c r="F6526" t="s">
        <v>1412</v>
      </c>
      <c r="G6526">
        <v>4490032</v>
      </c>
      <c r="H6526" t="s">
        <v>21672</v>
      </c>
      <c r="I6526">
        <v>50</v>
      </c>
      <c r="J6526" t="s">
        <v>100</v>
      </c>
      <c r="K6526">
        <v>50</v>
      </c>
      <c r="L6526" t="s">
        <v>100</v>
      </c>
      <c r="M6526">
        <v>100</v>
      </c>
      <c r="N6526" t="s">
        <v>101</v>
      </c>
      <c r="O6526" t="s">
        <v>0</v>
      </c>
      <c r="P6526" t="s">
        <v>21668</v>
      </c>
      <c r="Q6526" t="s">
        <v>21709</v>
      </c>
      <c r="R6526" t="s">
        <v>21670</v>
      </c>
      <c r="S6526" t="s">
        <v>21685</v>
      </c>
      <c r="T6526" t="s">
        <v>21668</v>
      </c>
      <c r="U6526" t="s">
        <v>21721</v>
      </c>
      <c r="V6526" t="s">
        <v>21670</v>
      </c>
      <c r="W6526" t="s">
        <v>21685</v>
      </c>
      <c r="X6526" t="s">
        <v>12490</v>
      </c>
      <c r="Z6526" t="s">
        <v>12499</v>
      </c>
      <c r="AB6526" t="s">
        <v>13</v>
      </c>
      <c r="AC6526">
        <v>3</v>
      </c>
      <c r="AD6526">
        <v>3</v>
      </c>
      <c r="AE6526">
        <v>3</v>
      </c>
      <c r="AF6526">
        <v>3</v>
      </c>
      <c r="AG6526">
        <v>1</v>
      </c>
      <c r="AH6526">
        <v>2</v>
      </c>
      <c r="AI6526">
        <v>3</v>
      </c>
      <c r="AJ6526" t="s">
        <v>317</v>
      </c>
      <c r="AK6526" t="s">
        <v>317</v>
      </c>
      <c r="AL6526" t="s">
        <v>317</v>
      </c>
      <c r="AM6526" t="s">
        <v>13</v>
      </c>
      <c r="AN6526" t="s">
        <v>12490</v>
      </c>
      <c r="AO6526" t="s">
        <v>17437</v>
      </c>
    </row>
    <row r="6527" spans="1:41" x14ac:dyDescent="0.25">
      <c r="A6527" t="s">
        <v>23993</v>
      </c>
      <c r="B6527" t="s">
        <v>5710</v>
      </c>
      <c r="C6527" t="s">
        <v>25</v>
      </c>
      <c r="D6527">
        <v>328</v>
      </c>
      <c r="E6527" t="s">
        <v>29</v>
      </c>
      <c r="F6527" t="s">
        <v>5688</v>
      </c>
      <c r="G6527">
        <v>4490032</v>
      </c>
      <c r="H6527" t="s">
        <v>21672</v>
      </c>
      <c r="I6527">
        <v>100</v>
      </c>
      <c r="J6527" t="s">
        <v>101</v>
      </c>
      <c r="O6527" t="s">
        <v>0</v>
      </c>
      <c r="P6527" t="s">
        <v>21668</v>
      </c>
      <c r="Q6527" t="s">
        <v>21669</v>
      </c>
      <c r="R6527" t="s">
        <v>21670</v>
      </c>
      <c r="S6527" t="s">
        <v>21673</v>
      </c>
      <c r="X6527" t="s">
        <v>12555</v>
      </c>
      <c r="Z6527" t="s">
        <v>12499</v>
      </c>
      <c r="AM6527" t="s">
        <v>29</v>
      </c>
      <c r="AN6527" t="s">
        <v>12555</v>
      </c>
      <c r="AO6527" t="s">
        <v>17438</v>
      </c>
    </row>
    <row r="6528" spans="1:41" x14ac:dyDescent="0.25">
      <c r="A6528" t="s">
        <v>23994</v>
      </c>
      <c r="B6528" t="s">
        <v>9432</v>
      </c>
      <c r="C6528" t="s">
        <v>21</v>
      </c>
      <c r="D6528">
        <v>349</v>
      </c>
      <c r="E6528" t="s">
        <v>46</v>
      </c>
      <c r="F6528" t="s">
        <v>9231</v>
      </c>
      <c r="G6528">
        <v>4490032</v>
      </c>
      <c r="H6528" t="s">
        <v>21672</v>
      </c>
      <c r="I6528">
        <v>25</v>
      </c>
      <c r="J6528" t="s">
        <v>100</v>
      </c>
      <c r="K6528">
        <v>100</v>
      </c>
      <c r="L6528" t="s">
        <v>101</v>
      </c>
      <c r="O6528" t="s">
        <v>0</v>
      </c>
      <c r="P6528" t="s">
        <v>21668</v>
      </c>
      <c r="Q6528" t="s">
        <v>21709</v>
      </c>
      <c r="R6528" t="s">
        <v>21710</v>
      </c>
      <c r="S6528" t="s">
        <v>21736</v>
      </c>
      <c r="T6528" t="s">
        <v>21668</v>
      </c>
      <c r="U6528" t="s">
        <v>21669</v>
      </c>
      <c r="V6528" t="s">
        <v>21670</v>
      </c>
      <c r="W6528" t="s">
        <v>21673</v>
      </c>
      <c r="X6528" t="s">
        <v>12490</v>
      </c>
      <c r="Z6528" t="s">
        <v>12491</v>
      </c>
      <c r="AB6528" t="s">
        <v>46</v>
      </c>
      <c r="AC6528">
        <v>4</v>
      </c>
      <c r="AD6528">
        <v>4</v>
      </c>
      <c r="AE6528">
        <v>4</v>
      </c>
      <c r="AF6528">
        <v>4</v>
      </c>
      <c r="AG6528">
        <v>1</v>
      </c>
      <c r="AH6528">
        <v>3</v>
      </c>
      <c r="AI6528">
        <v>4</v>
      </c>
      <c r="AJ6528" t="s">
        <v>12584</v>
      </c>
      <c r="AK6528" t="s">
        <v>116</v>
      </c>
      <c r="AL6528" t="s">
        <v>23995</v>
      </c>
      <c r="AM6528" t="s">
        <v>46</v>
      </c>
      <c r="AN6528" t="s">
        <v>12490</v>
      </c>
      <c r="AO6528" t="s">
        <v>17439</v>
      </c>
    </row>
    <row r="6529" spans="1:41" x14ac:dyDescent="0.25">
      <c r="A6529" t="s">
        <v>23996</v>
      </c>
      <c r="B6529" t="s">
        <v>8489</v>
      </c>
      <c r="C6529" t="s">
        <v>37</v>
      </c>
      <c r="D6529">
        <v>345</v>
      </c>
      <c r="E6529" t="s">
        <v>42</v>
      </c>
      <c r="F6529" t="s">
        <v>8238</v>
      </c>
      <c r="G6529">
        <v>4490032</v>
      </c>
      <c r="H6529" t="s">
        <v>21672</v>
      </c>
      <c r="I6529">
        <v>25</v>
      </c>
      <c r="J6529" t="s">
        <v>100</v>
      </c>
      <c r="K6529">
        <v>75</v>
      </c>
      <c r="L6529" t="s">
        <v>100</v>
      </c>
      <c r="M6529">
        <v>100</v>
      </c>
      <c r="N6529" t="s">
        <v>101</v>
      </c>
      <c r="O6529" t="s">
        <v>0</v>
      </c>
      <c r="P6529" t="s">
        <v>21843</v>
      </c>
      <c r="Q6529" t="s">
        <v>21716</v>
      </c>
      <c r="R6529" t="s">
        <v>21670</v>
      </c>
      <c r="S6529" t="s">
        <v>21685</v>
      </c>
      <c r="T6529" t="s">
        <v>21843</v>
      </c>
      <c r="U6529" t="s">
        <v>21669</v>
      </c>
      <c r="V6529" t="s">
        <v>21670</v>
      </c>
      <c r="W6529" t="s">
        <v>21673</v>
      </c>
      <c r="X6529" t="s">
        <v>12497</v>
      </c>
      <c r="Z6529" t="s">
        <v>12491</v>
      </c>
      <c r="AB6529" t="s">
        <v>42</v>
      </c>
      <c r="AC6529">
        <v>2</v>
      </c>
      <c r="AD6529">
        <v>1</v>
      </c>
      <c r="AE6529">
        <v>2</v>
      </c>
      <c r="AF6529">
        <v>2</v>
      </c>
      <c r="AG6529">
        <v>4</v>
      </c>
      <c r="AH6529">
        <v>4</v>
      </c>
      <c r="AI6529">
        <v>1</v>
      </c>
      <c r="AJ6529" t="s">
        <v>23997</v>
      </c>
      <c r="AK6529" t="s">
        <v>23998</v>
      </c>
      <c r="AL6529" t="s">
        <v>23999</v>
      </c>
      <c r="AM6529" t="s">
        <v>42</v>
      </c>
      <c r="AN6529" t="s">
        <v>12497</v>
      </c>
      <c r="AO6529" t="s">
        <v>17440</v>
      </c>
    </row>
    <row r="6530" spans="1:41" x14ac:dyDescent="0.25">
      <c r="A6530" t="s">
        <v>24000</v>
      </c>
      <c r="B6530" t="s">
        <v>6980</v>
      </c>
      <c r="C6530" t="s">
        <v>25</v>
      </c>
      <c r="D6530">
        <v>335</v>
      </c>
      <c r="E6530" t="s">
        <v>35</v>
      </c>
      <c r="F6530" t="s">
        <v>6624</v>
      </c>
      <c r="G6530">
        <v>4490032</v>
      </c>
      <c r="H6530" t="s">
        <v>21672</v>
      </c>
      <c r="O6530" t="s">
        <v>1</v>
      </c>
      <c r="AM6530" t="s">
        <v>35</v>
      </c>
      <c r="AN6530" t="s">
        <v>15849</v>
      </c>
      <c r="AO6530" t="s">
        <v>17441</v>
      </c>
    </row>
    <row r="6531" spans="1:41" x14ac:dyDescent="0.25">
      <c r="A6531" t="s">
        <v>24001</v>
      </c>
      <c r="B6531" t="s">
        <v>1092</v>
      </c>
      <c r="C6531" t="s">
        <v>3</v>
      </c>
      <c r="D6531">
        <v>310</v>
      </c>
      <c r="E6531" t="s">
        <v>10</v>
      </c>
      <c r="F6531" t="s">
        <v>857</v>
      </c>
      <c r="G6531">
        <v>4490032</v>
      </c>
      <c r="H6531" t="s">
        <v>21672</v>
      </c>
      <c r="I6531">
        <v>100</v>
      </c>
      <c r="J6531" t="s">
        <v>101</v>
      </c>
      <c r="O6531" t="s">
        <v>0</v>
      </c>
      <c r="P6531" t="s">
        <v>21668</v>
      </c>
      <c r="Q6531" t="s">
        <v>21669</v>
      </c>
      <c r="R6531" t="s">
        <v>21670</v>
      </c>
      <c r="S6531" t="s">
        <v>21673</v>
      </c>
      <c r="X6531" t="s">
        <v>12490</v>
      </c>
      <c r="Z6531" t="s">
        <v>12504</v>
      </c>
      <c r="AM6531" t="s">
        <v>10</v>
      </c>
      <c r="AN6531" t="s">
        <v>12490</v>
      </c>
      <c r="AO6531" t="s">
        <v>17442</v>
      </c>
    </row>
    <row r="6532" spans="1:41" x14ac:dyDescent="0.25">
      <c r="A6532" t="s">
        <v>21903</v>
      </c>
      <c r="B6532" t="s">
        <v>7629</v>
      </c>
      <c r="C6532" t="s">
        <v>21</v>
      </c>
      <c r="D6532">
        <v>341</v>
      </c>
      <c r="E6532" t="s">
        <v>39</v>
      </c>
      <c r="F6532" t="s">
        <v>6143</v>
      </c>
      <c r="G6532">
        <v>4490032</v>
      </c>
      <c r="H6532" t="s">
        <v>21672</v>
      </c>
      <c r="I6532">
        <v>50</v>
      </c>
      <c r="J6532" t="s">
        <v>100</v>
      </c>
      <c r="K6532">
        <v>25</v>
      </c>
      <c r="L6532" t="s">
        <v>100</v>
      </c>
      <c r="M6532">
        <v>100</v>
      </c>
      <c r="N6532" t="s">
        <v>101</v>
      </c>
      <c r="O6532" t="s">
        <v>0</v>
      </c>
      <c r="P6532" t="s">
        <v>21668</v>
      </c>
      <c r="Q6532" t="s">
        <v>21716</v>
      </c>
      <c r="R6532" t="s">
        <v>21670</v>
      </c>
      <c r="S6532" t="s">
        <v>21718</v>
      </c>
      <c r="T6532" t="s">
        <v>21731</v>
      </c>
      <c r="U6532" t="s">
        <v>21716</v>
      </c>
      <c r="V6532" t="s">
        <v>21670</v>
      </c>
      <c r="W6532" t="s">
        <v>21718</v>
      </c>
      <c r="X6532" t="s">
        <v>12490</v>
      </c>
      <c r="Z6532" t="s">
        <v>12499</v>
      </c>
      <c r="AM6532" t="s">
        <v>39</v>
      </c>
      <c r="AN6532" t="s">
        <v>12490</v>
      </c>
      <c r="AO6532" t="s">
        <v>16021</v>
      </c>
    </row>
    <row r="6533" spans="1:41" x14ac:dyDescent="0.25">
      <c r="A6533" t="s">
        <v>24002</v>
      </c>
      <c r="B6533" t="s">
        <v>9878</v>
      </c>
      <c r="C6533" t="s">
        <v>21</v>
      </c>
      <c r="D6533">
        <v>349</v>
      </c>
      <c r="E6533" t="s">
        <v>46</v>
      </c>
      <c r="F6533" t="s">
        <v>9258</v>
      </c>
      <c r="G6533">
        <v>4490032</v>
      </c>
      <c r="H6533" t="s">
        <v>21672</v>
      </c>
      <c r="I6533">
        <v>0</v>
      </c>
      <c r="J6533" t="s">
        <v>100</v>
      </c>
      <c r="K6533">
        <v>50</v>
      </c>
      <c r="L6533" t="s">
        <v>100</v>
      </c>
      <c r="M6533">
        <v>100</v>
      </c>
      <c r="N6533" t="s">
        <v>101</v>
      </c>
      <c r="O6533" t="s">
        <v>0</v>
      </c>
      <c r="P6533" t="s">
        <v>21743</v>
      </c>
      <c r="Q6533" t="s">
        <v>21709</v>
      </c>
      <c r="R6533" t="s">
        <v>21717</v>
      </c>
      <c r="S6533" t="s">
        <v>21685</v>
      </c>
      <c r="T6533" t="s">
        <v>21668</v>
      </c>
      <c r="U6533" t="s">
        <v>21669</v>
      </c>
      <c r="V6533" t="s">
        <v>21710</v>
      </c>
      <c r="W6533" t="s">
        <v>21685</v>
      </c>
      <c r="X6533" t="s">
        <v>12490</v>
      </c>
      <c r="Z6533" t="s">
        <v>12491</v>
      </c>
      <c r="AB6533" t="s">
        <v>46</v>
      </c>
      <c r="AC6533">
        <v>3</v>
      </c>
      <c r="AD6533">
        <v>5</v>
      </c>
      <c r="AE6533">
        <v>4</v>
      </c>
      <c r="AF6533">
        <v>2</v>
      </c>
      <c r="AG6533">
        <v>3</v>
      </c>
      <c r="AH6533">
        <v>3</v>
      </c>
      <c r="AI6533">
        <v>2</v>
      </c>
      <c r="AJ6533" t="s">
        <v>24003</v>
      </c>
      <c r="AK6533" t="s">
        <v>24004</v>
      </c>
      <c r="AL6533" t="s">
        <v>24005</v>
      </c>
      <c r="AM6533" t="s">
        <v>46</v>
      </c>
      <c r="AN6533" t="s">
        <v>12490</v>
      </c>
      <c r="AO6533" t="s">
        <v>17443</v>
      </c>
    </row>
    <row r="6534" spans="1:41" x14ac:dyDescent="0.25">
      <c r="A6534" t="s">
        <v>24006</v>
      </c>
      <c r="B6534" t="s">
        <v>4462</v>
      </c>
      <c r="D6534" t="s">
        <v>66</v>
      </c>
      <c r="F6534" t="s">
        <v>4446</v>
      </c>
      <c r="G6534">
        <v>4490032</v>
      </c>
      <c r="H6534" t="s">
        <v>21672</v>
      </c>
      <c r="O6534" t="s">
        <v>1</v>
      </c>
      <c r="AM6534" t="s">
        <v>21678</v>
      </c>
      <c r="AN6534" t="s">
        <v>15849</v>
      </c>
      <c r="AO6534" t="s">
        <v>17444</v>
      </c>
    </row>
    <row r="6535" spans="1:41" x14ac:dyDescent="0.25">
      <c r="A6535" t="s">
        <v>24007</v>
      </c>
      <c r="B6535" t="s">
        <v>5317</v>
      </c>
      <c r="C6535" t="s">
        <v>25</v>
      </c>
      <c r="D6535">
        <v>326</v>
      </c>
      <c r="E6535" t="s">
        <v>27</v>
      </c>
      <c r="F6535" t="s">
        <v>5263</v>
      </c>
      <c r="G6535">
        <v>4490032</v>
      </c>
      <c r="H6535" t="s">
        <v>21672</v>
      </c>
      <c r="I6535">
        <v>100</v>
      </c>
      <c r="J6535" t="s">
        <v>101</v>
      </c>
      <c r="O6535" t="s">
        <v>0</v>
      </c>
      <c r="P6535" t="s">
        <v>21668</v>
      </c>
      <c r="Q6535" t="s">
        <v>21669</v>
      </c>
      <c r="R6535" t="s">
        <v>21670</v>
      </c>
      <c r="S6535" t="s">
        <v>21673</v>
      </c>
      <c r="X6535" t="s">
        <v>12497</v>
      </c>
      <c r="Z6535" t="s">
        <v>12491</v>
      </c>
      <c r="AM6535" t="s">
        <v>27</v>
      </c>
      <c r="AN6535" t="s">
        <v>12497</v>
      </c>
      <c r="AO6535" t="s">
        <v>17445</v>
      </c>
    </row>
    <row r="6536" spans="1:41" x14ac:dyDescent="0.25">
      <c r="A6536" t="s">
        <v>24008</v>
      </c>
      <c r="B6536" t="s">
        <v>7374</v>
      </c>
      <c r="C6536" t="s">
        <v>37</v>
      </c>
      <c r="D6536">
        <v>340</v>
      </c>
      <c r="E6536" t="s">
        <v>38</v>
      </c>
      <c r="F6536" t="s">
        <v>7329</v>
      </c>
      <c r="G6536">
        <v>4490032</v>
      </c>
      <c r="H6536" t="s">
        <v>21672</v>
      </c>
      <c r="I6536">
        <v>75</v>
      </c>
      <c r="J6536" t="s">
        <v>100</v>
      </c>
      <c r="K6536">
        <v>75</v>
      </c>
      <c r="L6536" t="s">
        <v>100</v>
      </c>
      <c r="M6536">
        <v>100</v>
      </c>
      <c r="N6536" t="s">
        <v>101</v>
      </c>
      <c r="O6536" t="s">
        <v>0</v>
      </c>
      <c r="P6536" t="s">
        <v>21668</v>
      </c>
      <c r="Q6536" t="s">
        <v>21669</v>
      </c>
      <c r="R6536" t="s">
        <v>21670</v>
      </c>
      <c r="S6536" t="s">
        <v>21685</v>
      </c>
      <c r="T6536" t="s">
        <v>21668</v>
      </c>
      <c r="U6536" t="s">
        <v>21669</v>
      </c>
      <c r="V6536" t="s">
        <v>21670</v>
      </c>
      <c r="W6536" t="s">
        <v>21685</v>
      </c>
      <c r="X6536" t="s">
        <v>12497</v>
      </c>
      <c r="Z6536" t="s">
        <v>12491</v>
      </c>
      <c r="AB6536" t="s">
        <v>38</v>
      </c>
      <c r="AC6536">
        <v>4</v>
      </c>
      <c r="AD6536">
        <v>4</v>
      </c>
      <c r="AE6536">
        <v>4</v>
      </c>
      <c r="AF6536">
        <v>4</v>
      </c>
      <c r="AG6536">
        <v>4</v>
      </c>
      <c r="AH6536">
        <v>4</v>
      </c>
      <c r="AI6536">
        <v>4</v>
      </c>
      <c r="AJ6536" t="s">
        <v>343</v>
      </c>
      <c r="AK6536" t="s">
        <v>343</v>
      </c>
      <c r="AL6536" t="s">
        <v>343</v>
      </c>
      <c r="AM6536" t="s">
        <v>38</v>
      </c>
      <c r="AN6536" t="s">
        <v>12497</v>
      </c>
      <c r="AO6536" t="s">
        <v>17446</v>
      </c>
    </row>
    <row r="6537" spans="1:41" x14ac:dyDescent="0.25">
      <c r="A6537" t="s">
        <v>24009</v>
      </c>
      <c r="B6537" t="s">
        <v>3038</v>
      </c>
      <c r="C6537" t="s">
        <v>15</v>
      </c>
      <c r="D6537">
        <v>317</v>
      </c>
      <c r="E6537" t="s">
        <v>17</v>
      </c>
      <c r="F6537" t="s">
        <v>2789</v>
      </c>
      <c r="G6537">
        <v>4490032</v>
      </c>
      <c r="H6537" t="s">
        <v>21672</v>
      </c>
      <c r="O6537" t="s">
        <v>1</v>
      </c>
      <c r="AM6537" t="s">
        <v>17</v>
      </c>
      <c r="AN6537" t="s">
        <v>15849</v>
      </c>
      <c r="AO6537" t="s">
        <v>17447</v>
      </c>
    </row>
    <row r="6538" spans="1:41" x14ac:dyDescent="0.25">
      <c r="A6538" t="s">
        <v>24010</v>
      </c>
      <c r="B6538" t="s">
        <v>11128</v>
      </c>
      <c r="C6538" t="s">
        <v>21</v>
      </c>
      <c r="D6538">
        <v>362</v>
      </c>
      <c r="E6538" t="s">
        <v>52</v>
      </c>
      <c r="F6538" t="s">
        <v>9535</v>
      </c>
      <c r="G6538">
        <v>4490032</v>
      </c>
      <c r="H6538" t="s">
        <v>21672</v>
      </c>
      <c r="O6538" t="s">
        <v>1</v>
      </c>
      <c r="AM6538" t="s">
        <v>52</v>
      </c>
      <c r="AN6538" t="s">
        <v>15849</v>
      </c>
      <c r="AO6538" t="s">
        <v>17448</v>
      </c>
    </row>
    <row r="6539" spans="1:41" x14ac:dyDescent="0.25">
      <c r="A6539" t="s">
        <v>24012</v>
      </c>
      <c r="B6539" t="s">
        <v>3911</v>
      </c>
      <c r="C6539" t="s">
        <v>15</v>
      </c>
      <c r="D6539">
        <v>319</v>
      </c>
      <c r="E6539" t="s">
        <v>19</v>
      </c>
      <c r="F6539" t="s">
        <v>3769</v>
      </c>
      <c r="G6539">
        <v>4490032</v>
      </c>
      <c r="H6539" t="s">
        <v>21672</v>
      </c>
      <c r="I6539">
        <v>75</v>
      </c>
      <c r="J6539" t="s">
        <v>100</v>
      </c>
      <c r="K6539">
        <v>50</v>
      </c>
      <c r="L6539" t="s">
        <v>100</v>
      </c>
      <c r="M6539">
        <v>100</v>
      </c>
      <c r="N6539" t="s">
        <v>101</v>
      </c>
      <c r="O6539" t="s">
        <v>0</v>
      </c>
      <c r="P6539" t="s">
        <v>21668</v>
      </c>
      <c r="Q6539" t="s">
        <v>21669</v>
      </c>
      <c r="R6539" t="s">
        <v>21670</v>
      </c>
      <c r="S6539" t="s">
        <v>21685</v>
      </c>
      <c r="T6539" t="s">
        <v>21668</v>
      </c>
      <c r="U6539" t="s">
        <v>21709</v>
      </c>
      <c r="V6539" t="s">
        <v>21717</v>
      </c>
      <c r="W6539" t="s">
        <v>21673</v>
      </c>
      <c r="X6539" t="s">
        <v>12555</v>
      </c>
      <c r="Z6539" t="s">
        <v>12504</v>
      </c>
      <c r="AB6539" t="s">
        <v>19</v>
      </c>
      <c r="AC6539">
        <v>3</v>
      </c>
      <c r="AD6539">
        <v>3</v>
      </c>
      <c r="AE6539">
        <v>3</v>
      </c>
      <c r="AF6539">
        <v>3</v>
      </c>
      <c r="AG6539">
        <v>2</v>
      </c>
      <c r="AH6539">
        <v>2</v>
      </c>
      <c r="AI6539">
        <v>3</v>
      </c>
      <c r="AJ6539" t="s">
        <v>24013</v>
      </c>
      <c r="AK6539" t="s">
        <v>116</v>
      </c>
      <c r="AL6539" t="s">
        <v>116</v>
      </c>
      <c r="AM6539" t="s">
        <v>19</v>
      </c>
      <c r="AN6539" t="s">
        <v>12555</v>
      </c>
      <c r="AO6539" t="s">
        <v>17449</v>
      </c>
    </row>
    <row r="6540" spans="1:41" x14ac:dyDescent="0.25">
      <c r="A6540" t="s">
        <v>24014</v>
      </c>
      <c r="B6540" t="s">
        <v>4294</v>
      </c>
      <c r="C6540" t="s">
        <v>15</v>
      </c>
      <c r="D6540">
        <v>320</v>
      </c>
      <c r="E6540" t="s">
        <v>20</v>
      </c>
      <c r="F6540" t="s">
        <v>4099</v>
      </c>
      <c r="G6540">
        <v>4490032</v>
      </c>
      <c r="H6540" t="s">
        <v>21672</v>
      </c>
      <c r="I6540">
        <v>100</v>
      </c>
      <c r="J6540" t="s">
        <v>101</v>
      </c>
      <c r="O6540" t="s">
        <v>0</v>
      </c>
      <c r="P6540" t="s">
        <v>21668</v>
      </c>
      <c r="Q6540" t="s">
        <v>21669</v>
      </c>
      <c r="R6540" t="s">
        <v>21670</v>
      </c>
      <c r="S6540" t="s">
        <v>21673</v>
      </c>
      <c r="X6540" t="s">
        <v>12497</v>
      </c>
      <c r="Z6540" t="s">
        <v>12491</v>
      </c>
      <c r="AM6540" t="s">
        <v>20</v>
      </c>
      <c r="AN6540" t="s">
        <v>12497</v>
      </c>
      <c r="AO6540" t="s">
        <v>17450</v>
      </c>
    </row>
    <row r="6541" spans="1:41" x14ac:dyDescent="0.25">
      <c r="A6541" t="s">
        <v>24015</v>
      </c>
      <c r="B6541" t="s">
        <v>9656</v>
      </c>
      <c r="C6541" t="s">
        <v>15</v>
      </c>
      <c r="D6541">
        <v>317</v>
      </c>
      <c r="E6541" t="s">
        <v>17</v>
      </c>
      <c r="F6541" t="s">
        <v>9459</v>
      </c>
      <c r="G6541">
        <v>4490032</v>
      </c>
      <c r="H6541" t="s">
        <v>21672</v>
      </c>
      <c r="I6541">
        <v>100</v>
      </c>
      <c r="J6541" t="s">
        <v>101</v>
      </c>
      <c r="O6541" t="s">
        <v>0</v>
      </c>
      <c r="P6541" t="s">
        <v>21668</v>
      </c>
      <c r="Q6541" t="s">
        <v>21669</v>
      </c>
      <c r="R6541" t="s">
        <v>21670</v>
      </c>
      <c r="S6541" t="s">
        <v>21673</v>
      </c>
      <c r="X6541" t="s">
        <v>12555</v>
      </c>
      <c r="Z6541" t="s">
        <v>12512</v>
      </c>
      <c r="AM6541" t="s">
        <v>17</v>
      </c>
      <c r="AN6541" t="s">
        <v>12555</v>
      </c>
      <c r="AO6541" t="s">
        <v>17451</v>
      </c>
    </row>
    <row r="6542" spans="1:41" x14ac:dyDescent="0.25">
      <c r="A6542" t="s">
        <v>24016</v>
      </c>
      <c r="B6542" t="s">
        <v>5471</v>
      </c>
      <c r="C6542" t="s">
        <v>15</v>
      </c>
      <c r="D6542">
        <v>327</v>
      </c>
      <c r="E6542" t="s">
        <v>28</v>
      </c>
      <c r="F6542" t="s">
        <v>5423</v>
      </c>
      <c r="G6542">
        <v>4490032</v>
      </c>
      <c r="H6542" t="s">
        <v>21672</v>
      </c>
      <c r="I6542">
        <v>100</v>
      </c>
      <c r="J6542" t="s">
        <v>101</v>
      </c>
      <c r="O6542" t="s">
        <v>0</v>
      </c>
      <c r="P6542" t="s">
        <v>21668</v>
      </c>
      <c r="Q6542" t="s">
        <v>21669</v>
      </c>
      <c r="R6542" t="s">
        <v>21670</v>
      </c>
      <c r="S6542" t="s">
        <v>21673</v>
      </c>
      <c r="X6542" t="s">
        <v>12497</v>
      </c>
      <c r="Z6542" t="s">
        <v>12491</v>
      </c>
      <c r="AM6542" t="s">
        <v>28</v>
      </c>
      <c r="AN6542" t="s">
        <v>12497</v>
      </c>
      <c r="AO6542" t="s">
        <v>17452</v>
      </c>
    </row>
    <row r="6543" spans="1:41" x14ac:dyDescent="0.25">
      <c r="A6543" t="s">
        <v>21904</v>
      </c>
      <c r="B6543" t="s">
        <v>3896</v>
      </c>
      <c r="C6543" t="s">
        <v>15</v>
      </c>
      <c r="D6543">
        <v>319</v>
      </c>
      <c r="E6543" t="s">
        <v>19</v>
      </c>
      <c r="F6543" t="s">
        <v>2331</v>
      </c>
      <c r="G6543">
        <v>4490032</v>
      </c>
      <c r="H6543" t="s">
        <v>21672</v>
      </c>
      <c r="K6543">
        <v>100</v>
      </c>
      <c r="L6543" t="s">
        <v>101</v>
      </c>
      <c r="O6543" t="s">
        <v>0</v>
      </c>
      <c r="T6543" t="s">
        <v>21668</v>
      </c>
      <c r="U6543" t="s">
        <v>21669</v>
      </c>
      <c r="V6543" t="s">
        <v>21670</v>
      </c>
      <c r="W6543" t="s">
        <v>21673</v>
      </c>
      <c r="X6543" t="s">
        <v>21674</v>
      </c>
      <c r="AB6543" t="s">
        <v>19</v>
      </c>
      <c r="AC6543">
        <v>3</v>
      </c>
      <c r="AD6543">
        <v>3</v>
      </c>
      <c r="AE6543">
        <v>3</v>
      </c>
      <c r="AF6543">
        <v>3</v>
      </c>
      <c r="AG6543">
        <v>3</v>
      </c>
      <c r="AH6543">
        <v>3</v>
      </c>
      <c r="AI6543">
        <v>3</v>
      </c>
      <c r="AJ6543" t="s">
        <v>343</v>
      </c>
      <c r="AK6543" t="s">
        <v>343</v>
      </c>
      <c r="AL6543" t="s">
        <v>343</v>
      </c>
      <c r="AM6543" t="s">
        <v>19</v>
      </c>
      <c r="AN6543" t="s">
        <v>15849</v>
      </c>
      <c r="AO6543" t="s">
        <v>16022</v>
      </c>
    </row>
    <row r="6544" spans="1:41" x14ac:dyDescent="0.25">
      <c r="A6544" t="s">
        <v>24017</v>
      </c>
      <c r="B6544" t="s">
        <v>1460</v>
      </c>
      <c r="C6544" t="s">
        <v>3</v>
      </c>
      <c r="D6544">
        <v>314</v>
      </c>
      <c r="E6544" t="s">
        <v>13</v>
      </c>
      <c r="F6544" t="s">
        <v>1412</v>
      </c>
      <c r="G6544">
        <v>4490032</v>
      </c>
      <c r="H6544" t="s">
        <v>21672</v>
      </c>
      <c r="I6544">
        <v>75</v>
      </c>
      <c r="J6544" t="s">
        <v>100</v>
      </c>
      <c r="K6544">
        <v>75</v>
      </c>
      <c r="L6544" t="s">
        <v>100</v>
      </c>
      <c r="M6544">
        <v>100</v>
      </c>
      <c r="N6544" t="s">
        <v>101</v>
      </c>
      <c r="O6544" t="s">
        <v>0</v>
      </c>
      <c r="P6544" t="s">
        <v>21668</v>
      </c>
      <c r="Q6544" t="s">
        <v>21669</v>
      </c>
      <c r="R6544" t="s">
        <v>21670</v>
      </c>
      <c r="S6544" t="s">
        <v>21685</v>
      </c>
      <c r="T6544" t="s">
        <v>21668</v>
      </c>
      <c r="U6544" t="s">
        <v>21669</v>
      </c>
      <c r="V6544" t="s">
        <v>21670</v>
      </c>
      <c r="W6544" t="s">
        <v>21736</v>
      </c>
      <c r="X6544" t="s">
        <v>12490</v>
      </c>
      <c r="Z6544" t="s">
        <v>12504</v>
      </c>
      <c r="AB6544" t="s">
        <v>13</v>
      </c>
      <c r="AC6544">
        <v>3</v>
      </c>
      <c r="AD6544">
        <v>3</v>
      </c>
      <c r="AE6544">
        <v>3</v>
      </c>
      <c r="AF6544">
        <v>3</v>
      </c>
      <c r="AG6544">
        <v>3</v>
      </c>
      <c r="AH6544">
        <v>3</v>
      </c>
      <c r="AI6544">
        <v>3</v>
      </c>
      <c r="AJ6544" t="s">
        <v>317</v>
      </c>
      <c r="AK6544" t="s">
        <v>317</v>
      </c>
      <c r="AL6544" t="s">
        <v>24018</v>
      </c>
      <c r="AM6544" t="s">
        <v>13</v>
      </c>
      <c r="AN6544" t="s">
        <v>12490</v>
      </c>
      <c r="AO6544" t="s">
        <v>17453</v>
      </c>
    </row>
    <row r="6545" spans="1:41" x14ac:dyDescent="0.25">
      <c r="A6545" t="s">
        <v>3364</v>
      </c>
      <c r="B6545" t="s">
        <v>13471</v>
      </c>
      <c r="C6545" t="s">
        <v>3</v>
      </c>
      <c r="D6545">
        <v>318</v>
      </c>
      <c r="E6545" t="s">
        <v>18</v>
      </c>
      <c r="G6545">
        <v>4490032</v>
      </c>
      <c r="H6545" t="s">
        <v>21672</v>
      </c>
      <c r="I6545">
        <v>50</v>
      </c>
      <c r="J6545" t="s">
        <v>100</v>
      </c>
      <c r="K6545">
        <v>50</v>
      </c>
      <c r="L6545" t="s">
        <v>100</v>
      </c>
      <c r="M6545">
        <v>100</v>
      </c>
      <c r="N6545" t="s">
        <v>101</v>
      </c>
      <c r="O6545" t="s">
        <v>0</v>
      </c>
      <c r="P6545" t="s">
        <v>21743</v>
      </c>
      <c r="Q6545" t="s">
        <v>21669</v>
      </c>
      <c r="R6545" t="s">
        <v>21670</v>
      </c>
      <c r="S6545" t="s">
        <v>21685</v>
      </c>
      <c r="T6545" t="s">
        <v>21743</v>
      </c>
      <c r="U6545" t="s">
        <v>21669</v>
      </c>
      <c r="V6545" t="s">
        <v>21670</v>
      </c>
      <c r="W6545" t="s">
        <v>21685</v>
      </c>
      <c r="X6545" t="s">
        <v>12497</v>
      </c>
      <c r="Z6545" t="s">
        <v>12499</v>
      </c>
      <c r="AB6545" t="s">
        <v>18</v>
      </c>
      <c r="AC6545">
        <v>5</v>
      </c>
      <c r="AD6545">
        <v>5</v>
      </c>
      <c r="AE6545">
        <v>5</v>
      </c>
      <c r="AF6545">
        <v>5</v>
      </c>
      <c r="AG6545">
        <v>2</v>
      </c>
      <c r="AH6545">
        <v>3</v>
      </c>
      <c r="AI6545">
        <v>5</v>
      </c>
      <c r="AJ6545" t="s">
        <v>24019</v>
      </c>
      <c r="AK6545" t="s">
        <v>24020</v>
      </c>
      <c r="AL6545" t="s">
        <v>24021</v>
      </c>
      <c r="AM6545" t="s">
        <v>18</v>
      </c>
      <c r="AN6545" t="s">
        <v>12497</v>
      </c>
      <c r="AO6545" t="s">
        <v>17454</v>
      </c>
    </row>
    <row r="6546" spans="1:41" x14ac:dyDescent="0.25">
      <c r="A6546" t="s">
        <v>24022</v>
      </c>
      <c r="B6546" t="s">
        <v>1094</v>
      </c>
      <c r="C6546" t="s">
        <v>3</v>
      </c>
      <c r="D6546">
        <v>310</v>
      </c>
      <c r="E6546" t="s">
        <v>10</v>
      </c>
      <c r="F6546" t="s">
        <v>865</v>
      </c>
      <c r="G6546">
        <v>4490032</v>
      </c>
      <c r="H6546" t="s">
        <v>21672</v>
      </c>
      <c r="O6546" t="s">
        <v>1</v>
      </c>
      <c r="AM6546" t="s">
        <v>10</v>
      </c>
      <c r="AN6546" t="s">
        <v>15849</v>
      </c>
      <c r="AO6546" t="s">
        <v>17455</v>
      </c>
    </row>
    <row r="6547" spans="1:41" x14ac:dyDescent="0.25">
      <c r="A6547" t="s">
        <v>24023</v>
      </c>
      <c r="B6547" t="s">
        <v>780</v>
      </c>
      <c r="C6547" t="s">
        <v>3</v>
      </c>
      <c r="D6547">
        <v>308</v>
      </c>
      <c r="E6547" t="s">
        <v>8</v>
      </c>
      <c r="F6547" t="s">
        <v>711</v>
      </c>
      <c r="G6547">
        <v>4490032</v>
      </c>
      <c r="H6547" t="s">
        <v>21672</v>
      </c>
      <c r="I6547">
        <v>25</v>
      </c>
      <c r="J6547" t="s">
        <v>100</v>
      </c>
      <c r="K6547">
        <v>25</v>
      </c>
      <c r="L6547" t="s">
        <v>100</v>
      </c>
      <c r="M6547">
        <v>100</v>
      </c>
      <c r="N6547" t="s">
        <v>101</v>
      </c>
      <c r="O6547" t="s">
        <v>0</v>
      </c>
      <c r="P6547" t="s">
        <v>21743</v>
      </c>
      <c r="Q6547" t="s">
        <v>21709</v>
      </c>
      <c r="R6547" t="s">
        <v>21670</v>
      </c>
      <c r="S6547" t="s">
        <v>21736</v>
      </c>
      <c r="T6547" t="s">
        <v>21668</v>
      </c>
      <c r="U6547" t="s">
        <v>21716</v>
      </c>
      <c r="V6547" t="s">
        <v>21710</v>
      </c>
      <c r="W6547" t="s">
        <v>21736</v>
      </c>
      <c r="X6547" t="s">
        <v>12490</v>
      </c>
      <c r="Z6547" t="s">
        <v>12491</v>
      </c>
      <c r="AB6547" t="s">
        <v>8</v>
      </c>
      <c r="AC6547">
        <v>5</v>
      </c>
      <c r="AD6547">
        <v>5</v>
      </c>
      <c r="AE6547">
        <v>5</v>
      </c>
      <c r="AF6547">
        <v>4</v>
      </c>
      <c r="AG6547">
        <v>3</v>
      </c>
      <c r="AH6547">
        <v>4</v>
      </c>
      <c r="AI6547">
        <v>5</v>
      </c>
      <c r="AJ6547" t="s">
        <v>116</v>
      </c>
      <c r="AK6547" t="s">
        <v>116</v>
      </c>
      <c r="AL6547" t="s">
        <v>116</v>
      </c>
      <c r="AM6547" t="s">
        <v>8</v>
      </c>
      <c r="AN6547" t="s">
        <v>12490</v>
      </c>
      <c r="AO6547" t="s">
        <v>17456</v>
      </c>
    </row>
    <row r="6548" spans="1:41" x14ac:dyDescent="0.25">
      <c r="A6548" t="s">
        <v>24024</v>
      </c>
      <c r="B6548" t="s">
        <v>7294</v>
      </c>
      <c r="C6548" t="s">
        <v>21</v>
      </c>
      <c r="D6548">
        <v>339</v>
      </c>
      <c r="E6548" t="s">
        <v>36</v>
      </c>
      <c r="F6548" t="s">
        <v>7025</v>
      </c>
      <c r="G6548">
        <v>4490032</v>
      </c>
      <c r="H6548" t="s">
        <v>21672</v>
      </c>
      <c r="O6548" t="s">
        <v>1</v>
      </c>
      <c r="AM6548" t="s">
        <v>21683</v>
      </c>
      <c r="AN6548" t="s">
        <v>15849</v>
      </c>
      <c r="AO6548" t="s">
        <v>17457</v>
      </c>
    </row>
    <row r="6549" spans="1:41" x14ac:dyDescent="0.25">
      <c r="A6549" t="s">
        <v>24025</v>
      </c>
      <c r="B6549" t="s">
        <v>11983</v>
      </c>
      <c r="C6549" t="s">
        <v>3</v>
      </c>
      <c r="D6549">
        <v>402</v>
      </c>
      <c r="E6549" t="s">
        <v>56</v>
      </c>
      <c r="F6549" t="s">
        <v>11896</v>
      </c>
      <c r="G6549">
        <v>4490032</v>
      </c>
      <c r="H6549" t="s">
        <v>21672</v>
      </c>
      <c r="I6549">
        <v>75</v>
      </c>
      <c r="J6549" t="s">
        <v>100</v>
      </c>
      <c r="K6549">
        <v>75</v>
      </c>
      <c r="L6549" t="s">
        <v>100</v>
      </c>
      <c r="M6549">
        <v>100</v>
      </c>
      <c r="N6549" t="s">
        <v>101</v>
      </c>
      <c r="O6549" t="s">
        <v>0</v>
      </c>
      <c r="P6549" t="s">
        <v>21668</v>
      </c>
      <c r="Q6549" t="s">
        <v>21721</v>
      </c>
      <c r="R6549" t="s">
        <v>21670</v>
      </c>
      <c r="S6549" t="s">
        <v>21673</v>
      </c>
      <c r="T6549" t="s">
        <v>21668</v>
      </c>
      <c r="U6549" t="s">
        <v>21669</v>
      </c>
      <c r="V6549" t="s">
        <v>21670</v>
      </c>
      <c r="W6549" t="s">
        <v>21685</v>
      </c>
      <c r="X6549" t="s">
        <v>12490</v>
      </c>
      <c r="Z6549" t="s">
        <v>12491</v>
      </c>
      <c r="AB6549" t="s">
        <v>56</v>
      </c>
      <c r="AC6549">
        <v>3</v>
      </c>
      <c r="AD6549">
        <v>3</v>
      </c>
      <c r="AE6549">
        <v>3</v>
      </c>
      <c r="AF6549">
        <v>3</v>
      </c>
      <c r="AG6549">
        <v>3</v>
      </c>
      <c r="AH6549">
        <v>3</v>
      </c>
      <c r="AI6549">
        <v>3</v>
      </c>
      <c r="AJ6549" t="s">
        <v>343</v>
      </c>
      <c r="AK6549" t="s">
        <v>343</v>
      </c>
      <c r="AL6549" t="s">
        <v>343</v>
      </c>
      <c r="AM6549" t="s">
        <v>56</v>
      </c>
      <c r="AN6549" t="s">
        <v>12490</v>
      </c>
      <c r="AO6549" t="s">
        <v>17458</v>
      </c>
    </row>
    <row r="6550" spans="1:41" x14ac:dyDescent="0.25">
      <c r="A6550" t="s">
        <v>24026</v>
      </c>
      <c r="B6550" t="s">
        <v>7084</v>
      </c>
      <c r="C6550" t="s">
        <v>21</v>
      </c>
      <c r="D6550">
        <v>339</v>
      </c>
      <c r="E6550" t="s">
        <v>36</v>
      </c>
      <c r="F6550" t="s">
        <v>5249</v>
      </c>
      <c r="G6550">
        <v>4490032</v>
      </c>
      <c r="H6550" t="s">
        <v>21672</v>
      </c>
      <c r="I6550">
        <v>100</v>
      </c>
      <c r="J6550" t="s">
        <v>101</v>
      </c>
      <c r="O6550" t="s">
        <v>0</v>
      </c>
      <c r="P6550" t="s">
        <v>21668</v>
      </c>
      <c r="Q6550" t="s">
        <v>21669</v>
      </c>
      <c r="R6550" t="s">
        <v>21670</v>
      </c>
      <c r="S6550" t="s">
        <v>21673</v>
      </c>
      <c r="X6550" t="s">
        <v>12497</v>
      </c>
      <c r="Z6550" t="s">
        <v>12504</v>
      </c>
      <c r="AM6550" t="s">
        <v>21683</v>
      </c>
      <c r="AN6550" t="s">
        <v>12497</v>
      </c>
      <c r="AO6550" t="s">
        <v>17459</v>
      </c>
    </row>
    <row r="6551" spans="1:41" x14ac:dyDescent="0.25">
      <c r="A6551" t="s">
        <v>24027</v>
      </c>
      <c r="B6551" t="s">
        <v>7280</v>
      </c>
      <c r="C6551" t="s">
        <v>21</v>
      </c>
      <c r="D6551">
        <v>339</v>
      </c>
      <c r="E6551" t="s">
        <v>36</v>
      </c>
      <c r="F6551" t="s">
        <v>7016</v>
      </c>
      <c r="G6551">
        <v>4490032</v>
      </c>
      <c r="H6551" t="s">
        <v>21672</v>
      </c>
      <c r="O6551" t="s">
        <v>1</v>
      </c>
      <c r="AM6551" t="s">
        <v>21683</v>
      </c>
      <c r="AN6551" t="s">
        <v>15849</v>
      </c>
      <c r="AO6551" t="s">
        <v>17460</v>
      </c>
    </row>
    <row r="6552" spans="1:41" x14ac:dyDescent="0.25">
      <c r="A6552" t="s">
        <v>24028</v>
      </c>
      <c r="B6552" t="s">
        <v>226</v>
      </c>
      <c r="C6552" t="s">
        <v>3</v>
      </c>
      <c r="D6552">
        <v>301</v>
      </c>
      <c r="E6552" t="s">
        <v>4</v>
      </c>
      <c r="F6552" t="s">
        <v>193</v>
      </c>
      <c r="G6552">
        <v>4490032</v>
      </c>
      <c r="H6552" t="s">
        <v>21672</v>
      </c>
      <c r="O6552" t="s">
        <v>1</v>
      </c>
      <c r="AM6552" t="s">
        <v>4</v>
      </c>
      <c r="AN6552" t="s">
        <v>15849</v>
      </c>
      <c r="AO6552" t="s">
        <v>17461</v>
      </c>
    </row>
    <row r="6553" spans="1:41" x14ac:dyDescent="0.25">
      <c r="A6553" t="s">
        <v>24029</v>
      </c>
      <c r="B6553" t="s">
        <v>10359</v>
      </c>
      <c r="C6553" t="s">
        <v>21</v>
      </c>
      <c r="D6553">
        <v>351</v>
      </c>
      <c r="E6553" t="s">
        <v>48</v>
      </c>
      <c r="F6553" t="s">
        <v>10136</v>
      </c>
      <c r="G6553">
        <v>4490032</v>
      </c>
      <c r="H6553" t="s">
        <v>21672</v>
      </c>
      <c r="I6553">
        <v>75</v>
      </c>
      <c r="J6553" t="s">
        <v>100</v>
      </c>
      <c r="K6553">
        <v>100</v>
      </c>
      <c r="L6553" t="s">
        <v>101</v>
      </c>
      <c r="O6553" t="s">
        <v>0</v>
      </c>
      <c r="P6553" t="s">
        <v>21668</v>
      </c>
      <c r="Q6553" t="s">
        <v>21669</v>
      </c>
      <c r="R6553" t="s">
        <v>21670</v>
      </c>
      <c r="S6553" t="s">
        <v>21685</v>
      </c>
      <c r="T6553" t="s">
        <v>21668</v>
      </c>
      <c r="U6553" t="s">
        <v>21669</v>
      </c>
      <c r="V6553" t="s">
        <v>21670</v>
      </c>
      <c r="W6553" t="s">
        <v>21673</v>
      </c>
      <c r="X6553" t="s">
        <v>12501</v>
      </c>
      <c r="Z6553" t="s">
        <v>12491</v>
      </c>
      <c r="AB6553" t="s">
        <v>48</v>
      </c>
      <c r="AC6553">
        <v>3</v>
      </c>
      <c r="AD6553">
        <v>3</v>
      </c>
      <c r="AE6553">
        <v>3</v>
      </c>
      <c r="AF6553">
        <v>3</v>
      </c>
      <c r="AG6553">
        <v>2</v>
      </c>
      <c r="AH6553">
        <v>2</v>
      </c>
      <c r="AI6553">
        <v>3</v>
      </c>
      <c r="AJ6553" t="s">
        <v>24030</v>
      </c>
      <c r="AK6553" t="s">
        <v>24031</v>
      </c>
      <c r="AL6553" t="s">
        <v>24032</v>
      </c>
      <c r="AM6553" t="s">
        <v>48</v>
      </c>
      <c r="AN6553" t="s">
        <v>12501</v>
      </c>
      <c r="AO6553" t="s">
        <v>17462</v>
      </c>
    </row>
    <row r="6554" spans="1:41" x14ac:dyDescent="0.25">
      <c r="A6554" t="s">
        <v>21905</v>
      </c>
      <c r="B6554" t="s">
        <v>5069</v>
      </c>
      <c r="C6554" t="s">
        <v>25</v>
      </c>
      <c r="D6554">
        <v>325</v>
      </c>
      <c r="E6554" t="s">
        <v>26</v>
      </c>
      <c r="F6554" t="s">
        <v>4945</v>
      </c>
      <c r="G6554">
        <v>4490032</v>
      </c>
      <c r="H6554" t="s">
        <v>21672</v>
      </c>
      <c r="I6554">
        <v>75</v>
      </c>
      <c r="J6554" t="s">
        <v>100</v>
      </c>
      <c r="K6554">
        <v>100</v>
      </c>
      <c r="L6554" t="s">
        <v>101</v>
      </c>
      <c r="O6554" t="s">
        <v>0</v>
      </c>
      <c r="P6554" t="s">
        <v>21668</v>
      </c>
      <c r="Q6554" t="s">
        <v>21669</v>
      </c>
      <c r="R6554" t="s">
        <v>21670</v>
      </c>
      <c r="S6554" t="s">
        <v>21685</v>
      </c>
      <c r="T6554" t="s">
        <v>21668</v>
      </c>
      <c r="U6554" t="s">
        <v>21669</v>
      </c>
      <c r="V6554" t="s">
        <v>21670</v>
      </c>
      <c r="W6554" t="s">
        <v>21673</v>
      </c>
      <c r="X6554" t="s">
        <v>12555</v>
      </c>
      <c r="Z6554" t="s">
        <v>12491</v>
      </c>
      <c r="AB6554" t="s">
        <v>26</v>
      </c>
      <c r="AC6554">
        <v>4</v>
      </c>
      <c r="AD6554">
        <v>4</v>
      </c>
      <c r="AE6554">
        <v>4</v>
      </c>
      <c r="AF6554">
        <v>4</v>
      </c>
      <c r="AG6554">
        <v>3</v>
      </c>
      <c r="AH6554">
        <v>4</v>
      </c>
      <c r="AI6554">
        <v>4</v>
      </c>
      <c r="AJ6554" t="s">
        <v>116</v>
      </c>
      <c r="AK6554" t="s">
        <v>116</v>
      </c>
      <c r="AL6554" t="s">
        <v>116</v>
      </c>
      <c r="AM6554" t="s">
        <v>26</v>
      </c>
      <c r="AN6554" t="s">
        <v>12555</v>
      </c>
      <c r="AO6554" t="s">
        <v>16023</v>
      </c>
    </row>
    <row r="6555" spans="1:41" x14ac:dyDescent="0.25">
      <c r="A6555" t="s">
        <v>24033</v>
      </c>
      <c r="B6555" t="s">
        <v>11492</v>
      </c>
      <c r="C6555" t="s">
        <v>37</v>
      </c>
      <c r="D6555">
        <v>377</v>
      </c>
      <c r="E6555" t="s">
        <v>55</v>
      </c>
      <c r="F6555" t="s">
        <v>11395</v>
      </c>
      <c r="G6555">
        <v>4490032</v>
      </c>
      <c r="H6555" t="s">
        <v>21672</v>
      </c>
      <c r="O6555" t="s">
        <v>1</v>
      </c>
      <c r="AM6555" t="s">
        <v>55</v>
      </c>
      <c r="AN6555" t="s">
        <v>15849</v>
      </c>
      <c r="AO6555" t="s">
        <v>17463</v>
      </c>
    </row>
    <row r="6556" spans="1:41" x14ac:dyDescent="0.25">
      <c r="A6556" t="s">
        <v>24034</v>
      </c>
      <c r="B6556" t="s">
        <v>4484</v>
      </c>
      <c r="C6556" t="s">
        <v>15</v>
      </c>
      <c r="D6556">
        <v>320</v>
      </c>
      <c r="E6556" t="s">
        <v>20</v>
      </c>
      <c r="F6556" t="s">
        <v>4071</v>
      </c>
      <c r="G6556">
        <v>4490032</v>
      </c>
      <c r="H6556" t="s">
        <v>21672</v>
      </c>
      <c r="I6556">
        <v>50</v>
      </c>
      <c r="J6556" t="s">
        <v>100</v>
      </c>
      <c r="K6556">
        <v>100</v>
      </c>
      <c r="L6556" t="s">
        <v>101</v>
      </c>
      <c r="O6556" t="s">
        <v>0</v>
      </c>
      <c r="P6556" t="s">
        <v>21743</v>
      </c>
      <c r="Q6556" t="s">
        <v>21669</v>
      </c>
      <c r="R6556" t="s">
        <v>21670</v>
      </c>
      <c r="S6556" t="s">
        <v>21685</v>
      </c>
      <c r="T6556" t="s">
        <v>21668</v>
      </c>
      <c r="U6556" t="s">
        <v>21669</v>
      </c>
      <c r="V6556" t="s">
        <v>21670</v>
      </c>
      <c r="W6556" t="s">
        <v>21673</v>
      </c>
      <c r="X6556" t="s">
        <v>12501</v>
      </c>
      <c r="Z6556" t="s">
        <v>12491</v>
      </c>
      <c r="AB6556" t="s">
        <v>20</v>
      </c>
      <c r="AC6556">
        <v>3</v>
      </c>
      <c r="AD6556">
        <v>3</v>
      </c>
      <c r="AE6556">
        <v>3</v>
      </c>
      <c r="AF6556">
        <v>3</v>
      </c>
      <c r="AG6556">
        <v>3</v>
      </c>
      <c r="AH6556">
        <v>3</v>
      </c>
      <c r="AI6556">
        <v>3</v>
      </c>
      <c r="AJ6556" t="s">
        <v>317</v>
      </c>
      <c r="AK6556" t="s">
        <v>24035</v>
      </c>
      <c r="AL6556" t="s">
        <v>24036</v>
      </c>
      <c r="AM6556" t="s">
        <v>20</v>
      </c>
      <c r="AN6556" t="s">
        <v>12501</v>
      </c>
      <c r="AO6556" t="s">
        <v>17464</v>
      </c>
    </row>
    <row r="6557" spans="1:41" x14ac:dyDescent="0.25">
      <c r="A6557" t="s">
        <v>24037</v>
      </c>
      <c r="B6557" t="s">
        <v>5988</v>
      </c>
      <c r="C6557" t="s">
        <v>25</v>
      </c>
      <c r="D6557">
        <v>329</v>
      </c>
      <c r="E6557" t="s">
        <v>30</v>
      </c>
      <c r="F6557" t="s">
        <v>5800</v>
      </c>
      <c r="G6557">
        <v>4490032</v>
      </c>
      <c r="H6557" t="s">
        <v>21672</v>
      </c>
      <c r="O6557" t="s">
        <v>1</v>
      </c>
      <c r="AM6557" t="s">
        <v>30</v>
      </c>
      <c r="AN6557" t="s">
        <v>15849</v>
      </c>
      <c r="AO6557" t="s">
        <v>17465</v>
      </c>
    </row>
    <row r="6558" spans="1:41" x14ac:dyDescent="0.25">
      <c r="A6558" t="s">
        <v>24038</v>
      </c>
      <c r="B6558" t="s">
        <v>4138</v>
      </c>
      <c r="C6558" t="s">
        <v>15</v>
      </c>
      <c r="D6558">
        <v>320</v>
      </c>
      <c r="E6558" t="s">
        <v>20</v>
      </c>
      <c r="F6558" t="s">
        <v>4135</v>
      </c>
      <c r="G6558">
        <v>4490032</v>
      </c>
      <c r="H6558" t="s">
        <v>21672</v>
      </c>
      <c r="I6558">
        <v>100</v>
      </c>
      <c r="J6558" t="s">
        <v>101</v>
      </c>
      <c r="O6558" t="s">
        <v>0</v>
      </c>
      <c r="P6558" t="s">
        <v>21668</v>
      </c>
      <c r="Q6558" t="s">
        <v>21669</v>
      </c>
      <c r="R6558" t="s">
        <v>21670</v>
      </c>
      <c r="S6558" t="s">
        <v>21673</v>
      </c>
      <c r="X6558" t="s">
        <v>12490</v>
      </c>
      <c r="Z6558" t="s">
        <v>12499</v>
      </c>
      <c r="AM6558" t="s">
        <v>20</v>
      </c>
      <c r="AN6558" t="s">
        <v>12490</v>
      </c>
      <c r="AO6558" t="s">
        <v>17466</v>
      </c>
    </row>
    <row r="6559" spans="1:41" x14ac:dyDescent="0.25">
      <c r="A6559" t="s">
        <v>24039</v>
      </c>
      <c r="B6559" t="s">
        <v>5154</v>
      </c>
      <c r="C6559" t="s">
        <v>25</v>
      </c>
      <c r="D6559">
        <v>325</v>
      </c>
      <c r="E6559" t="s">
        <v>26</v>
      </c>
      <c r="F6559" t="s">
        <v>4940</v>
      </c>
      <c r="G6559">
        <v>4490032</v>
      </c>
      <c r="H6559" t="s">
        <v>21672</v>
      </c>
      <c r="I6559">
        <v>75</v>
      </c>
      <c r="J6559" t="s">
        <v>100</v>
      </c>
      <c r="K6559">
        <v>0</v>
      </c>
      <c r="L6559" t="s">
        <v>100</v>
      </c>
      <c r="M6559">
        <v>100</v>
      </c>
      <c r="N6559" t="s">
        <v>101</v>
      </c>
      <c r="O6559" t="s">
        <v>0</v>
      </c>
      <c r="P6559" t="s">
        <v>21731</v>
      </c>
      <c r="Q6559" t="s">
        <v>21669</v>
      </c>
      <c r="R6559" t="s">
        <v>21670</v>
      </c>
      <c r="S6559" t="s">
        <v>21673</v>
      </c>
      <c r="T6559" t="s">
        <v>21731</v>
      </c>
      <c r="U6559" t="s">
        <v>21721</v>
      </c>
      <c r="V6559" t="s">
        <v>21717</v>
      </c>
      <c r="W6559" t="s">
        <v>21685</v>
      </c>
      <c r="X6559" t="s">
        <v>12490</v>
      </c>
      <c r="Z6559" t="s">
        <v>12499</v>
      </c>
      <c r="AB6559" t="s">
        <v>26</v>
      </c>
      <c r="AC6559">
        <v>3</v>
      </c>
      <c r="AD6559">
        <v>3</v>
      </c>
      <c r="AE6559">
        <v>3</v>
      </c>
      <c r="AF6559">
        <v>3</v>
      </c>
      <c r="AG6559">
        <v>3</v>
      </c>
      <c r="AH6559">
        <v>3</v>
      </c>
      <c r="AI6559">
        <v>3</v>
      </c>
      <c r="AJ6559" t="s">
        <v>24040</v>
      </c>
      <c r="AK6559" t="s">
        <v>24041</v>
      </c>
      <c r="AL6559" t="s">
        <v>541</v>
      </c>
      <c r="AM6559" t="s">
        <v>26</v>
      </c>
      <c r="AN6559" t="s">
        <v>12490</v>
      </c>
      <c r="AO6559" t="s">
        <v>17467</v>
      </c>
    </row>
    <row r="6560" spans="1:41" x14ac:dyDescent="0.25">
      <c r="A6560" t="s">
        <v>24042</v>
      </c>
      <c r="B6560" t="s">
        <v>13479</v>
      </c>
      <c r="C6560" t="s">
        <v>25</v>
      </c>
      <c r="D6560">
        <v>331</v>
      </c>
      <c r="E6560" t="s">
        <v>32</v>
      </c>
      <c r="G6560">
        <v>4490032</v>
      </c>
      <c r="H6560" t="s">
        <v>21672</v>
      </c>
      <c r="O6560" t="s">
        <v>1</v>
      </c>
      <c r="AM6560" t="s">
        <v>32</v>
      </c>
      <c r="AN6560" t="s">
        <v>15849</v>
      </c>
      <c r="AO6560" t="s">
        <v>17468</v>
      </c>
    </row>
    <row r="6561" spans="1:41" x14ac:dyDescent="0.25">
      <c r="A6561" t="s">
        <v>24043</v>
      </c>
      <c r="B6561" t="s">
        <v>8608</v>
      </c>
      <c r="C6561" t="s">
        <v>37</v>
      </c>
      <c r="D6561">
        <v>346</v>
      </c>
      <c r="E6561" t="s">
        <v>43</v>
      </c>
      <c r="F6561" t="s">
        <v>8609</v>
      </c>
      <c r="G6561">
        <v>4490032</v>
      </c>
      <c r="H6561" t="s">
        <v>21672</v>
      </c>
      <c r="K6561">
        <v>50</v>
      </c>
      <c r="L6561" t="s">
        <v>100</v>
      </c>
      <c r="M6561">
        <v>100</v>
      </c>
      <c r="N6561" t="s">
        <v>101</v>
      </c>
      <c r="O6561" t="s">
        <v>0</v>
      </c>
      <c r="T6561" t="s">
        <v>21668</v>
      </c>
      <c r="U6561" t="s">
        <v>21716</v>
      </c>
      <c r="V6561" t="s">
        <v>21670</v>
      </c>
      <c r="W6561" t="s">
        <v>21685</v>
      </c>
      <c r="X6561" t="s">
        <v>21674</v>
      </c>
      <c r="AB6561" t="s">
        <v>43</v>
      </c>
      <c r="AC6561">
        <v>4</v>
      </c>
      <c r="AD6561">
        <v>4</v>
      </c>
      <c r="AE6561">
        <v>4</v>
      </c>
      <c r="AF6561">
        <v>4</v>
      </c>
      <c r="AG6561">
        <v>3</v>
      </c>
      <c r="AH6561">
        <v>4</v>
      </c>
      <c r="AI6561">
        <v>5</v>
      </c>
      <c r="AJ6561" t="s">
        <v>24044</v>
      </c>
      <c r="AK6561" t="s">
        <v>317</v>
      </c>
      <c r="AL6561" t="s">
        <v>24045</v>
      </c>
      <c r="AM6561" t="s">
        <v>43</v>
      </c>
      <c r="AN6561" t="s">
        <v>15849</v>
      </c>
      <c r="AO6561" t="s">
        <v>17469</v>
      </c>
    </row>
    <row r="6562" spans="1:41" x14ac:dyDescent="0.25">
      <c r="A6562" t="s">
        <v>24046</v>
      </c>
      <c r="B6562" t="s">
        <v>7654</v>
      </c>
      <c r="C6562" t="s">
        <v>21</v>
      </c>
      <c r="D6562">
        <v>341</v>
      </c>
      <c r="E6562" t="s">
        <v>39</v>
      </c>
      <c r="F6562" t="s">
        <v>7511</v>
      </c>
      <c r="G6562">
        <v>4490032</v>
      </c>
      <c r="H6562" t="s">
        <v>21672</v>
      </c>
      <c r="O6562" t="s">
        <v>1</v>
      </c>
      <c r="AM6562" t="s">
        <v>39</v>
      </c>
      <c r="AN6562" t="s">
        <v>15849</v>
      </c>
      <c r="AO6562" t="s">
        <v>17471</v>
      </c>
    </row>
    <row r="6563" spans="1:41" x14ac:dyDescent="0.25">
      <c r="A6563" t="s">
        <v>24047</v>
      </c>
      <c r="B6563" t="s">
        <v>1232</v>
      </c>
      <c r="C6563" t="s">
        <v>3</v>
      </c>
      <c r="D6563">
        <v>311</v>
      </c>
      <c r="E6563" t="s">
        <v>11</v>
      </c>
      <c r="F6563" t="s">
        <v>1133</v>
      </c>
      <c r="G6563">
        <v>4490032</v>
      </c>
      <c r="H6563" t="s">
        <v>21672</v>
      </c>
      <c r="I6563">
        <v>100</v>
      </c>
      <c r="J6563" t="s">
        <v>101</v>
      </c>
      <c r="O6563" t="s">
        <v>0</v>
      </c>
      <c r="P6563" t="s">
        <v>21668</v>
      </c>
      <c r="Q6563" t="s">
        <v>21669</v>
      </c>
      <c r="R6563" t="s">
        <v>21670</v>
      </c>
      <c r="S6563" t="s">
        <v>21673</v>
      </c>
      <c r="X6563" t="s">
        <v>12497</v>
      </c>
      <c r="Z6563" t="s">
        <v>12499</v>
      </c>
      <c r="AM6563" t="s">
        <v>11</v>
      </c>
      <c r="AN6563" t="s">
        <v>12497</v>
      </c>
      <c r="AO6563" t="s">
        <v>17472</v>
      </c>
    </row>
    <row r="6564" spans="1:41" x14ac:dyDescent="0.25">
      <c r="A6564" t="s">
        <v>4873</v>
      </c>
      <c r="B6564" t="s">
        <v>12608</v>
      </c>
      <c r="C6564" t="s">
        <v>21</v>
      </c>
      <c r="D6564">
        <v>323</v>
      </c>
      <c r="E6564" t="s">
        <v>24</v>
      </c>
      <c r="G6564">
        <v>4490032</v>
      </c>
      <c r="H6564" t="s">
        <v>21672</v>
      </c>
      <c r="I6564">
        <v>75</v>
      </c>
      <c r="J6564" t="s">
        <v>100</v>
      </c>
      <c r="K6564">
        <v>100</v>
      </c>
      <c r="L6564" t="s">
        <v>101</v>
      </c>
      <c r="O6564" t="s">
        <v>0</v>
      </c>
      <c r="P6564" t="s">
        <v>21668</v>
      </c>
      <c r="Q6564" t="s">
        <v>21709</v>
      </c>
      <c r="R6564" t="s">
        <v>21670</v>
      </c>
      <c r="S6564" t="s">
        <v>21673</v>
      </c>
      <c r="T6564" t="s">
        <v>21668</v>
      </c>
      <c r="U6564" t="s">
        <v>21669</v>
      </c>
      <c r="V6564" t="s">
        <v>21670</v>
      </c>
      <c r="W6564" t="s">
        <v>21673</v>
      </c>
      <c r="X6564" t="s">
        <v>12490</v>
      </c>
      <c r="Z6564" t="s">
        <v>12499</v>
      </c>
      <c r="AB6564" t="s">
        <v>24</v>
      </c>
      <c r="AC6564">
        <v>4</v>
      </c>
      <c r="AD6564">
        <v>4</v>
      </c>
      <c r="AE6564">
        <v>4</v>
      </c>
      <c r="AF6564">
        <v>4</v>
      </c>
      <c r="AG6564">
        <v>3</v>
      </c>
      <c r="AH6564">
        <v>4</v>
      </c>
      <c r="AI6564">
        <v>4</v>
      </c>
      <c r="AJ6564" t="s">
        <v>21906</v>
      </c>
      <c r="AK6564" t="s">
        <v>343</v>
      </c>
      <c r="AL6564" t="s">
        <v>343</v>
      </c>
      <c r="AM6564" t="s">
        <v>24</v>
      </c>
      <c r="AN6564" t="s">
        <v>12490</v>
      </c>
      <c r="AO6564" t="s">
        <v>16024</v>
      </c>
    </row>
    <row r="6565" spans="1:41" x14ac:dyDescent="0.25">
      <c r="A6565" t="s">
        <v>24048</v>
      </c>
      <c r="B6565" t="s">
        <v>10447</v>
      </c>
      <c r="C6565" t="s">
        <v>21</v>
      </c>
      <c r="D6565">
        <v>351</v>
      </c>
      <c r="E6565" t="s">
        <v>48</v>
      </c>
      <c r="F6565" t="s">
        <v>10139</v>
      </c>
      <c r="G6565">
        <v>4490032</v>
      </c>
      <c r="H6565" t="s">
        <v>21672</v>
      </c>
      <c r="I6565">
        <v>75</v>
      </c>
      <c r="J6565" t="s">
        <v>100</v>
      </c>
      <c r="K6565">
        <v>50</v>
      </c>
      <c r="L6565" t="s">
        <v>100</v>
      </c>
      <c r="M6565">
        <v>100</v>
      </c>
      <c r="N6565" t="s">
        <v>101</v>
      </c>
      <c r="O6565" t="s">
        <v>0</v>
      </c>
      <c r="P6565" t="s">
        <v>21668</v>
      </c>
      <c r="Q6565" t="s">
        <v>21716</v>
      </c>
      <c r="R6565" t="s">
        <v>21670</v>
      </c>
      <c r="S6565" t="s">
        <v>21673</v>
      </c>
      <c r="T6565" t="s">
        <v>21668</v>
      </c>
      <c r="U6565" t="s">
        <v>21716</v>
      </c>
      <c r="V6565" t="s">
        <v>21710</v>
      </c>
      <c r="W6565" t="s">
        <v>21673</v>
      </c>
      <c r="X6565" t="s">
        <v>12559</v>
      </c>
      <c r="Z6565" t="s">
        <v>12491</v>
      </c>
      <c r="AM6565" t="s">
        <v>48</v>
      </c>
      <c r="AN6565" t="s">
        <v>12559</v>
      </c>
      <c r="AO6565" t="s">
        <v>17473</v>
      </c>
    </row>
    <row r="6566" spans="1:41" x14ac:dyDescent="0.25">
      <c r="A6566" t="s">
        <v>24049</v>
      </c>
      <c r="B6566" t="s">
        <v>7558</v>
      </c>
      <c r="C6566" t="s">
        <v>21</v>
      </c>
      <c r="D6566">
        <v>341</v>
      </c>
      <c r="E6566" t="s">
        <v>39</v>
      </c>
      <c r="F6566" t="s">
        <v>7114</v>
      </c>
      <c r="G6566">
        <v>4490032</v>
      </c>
      <c r="H6566" t="s">
        <v>21672</v>
      </c>
      <c r="I6566">
        <v>50</v>
      </c>
      <c r="J6566" t="s">
        <v>100</v>
      </c>
      <c r="K6566">
        <v>50</v>
      </c>
      <c r="L6566" t="s">
        <v>100</v>
      </c>
      <c r="M6566">
        <v>100</v>
      </c>
      <c r="N6566" t="s">
        <v>101</v>
      </c>
      <c r="O6566" t="s">
        <v>0</v>
      </c>
      <c r="P6566" t="s">
        <v>21668</v>
      </c>
      <c r="Q6566" t="s">
        <v>21669</v>
      </c>
      <c r="R6566" t="s">
        <v>21710</v>
      </c>
      <c r="S6566" t="s">
        <v>21685</v>
      </c>
      <c r="T6566" t="s">
        <v>21668</v>
      </c>
      <c r="U6566" t="s">
        <v>21716</v>
      </c>
      <c r="V6566" t="s">
        <v>21670</v>
      </c>
      <c r="W6566" t="s">
        <v>21685</v>
      </c>
      <c r="X6566" t="s">
        <v>12490</v>
      </c>
      <c r="Z6566" t="s">
        <v>12504</v>
      </c>
      <c r="AB6566" t="s">
        <v>39</v>
      </c>
      <c r="AC6566">
        <v>3</v>
      </c>
      <c r="AD6566">
        <v>4</v>
      </c>
      <c r="AE6566">
        <v>3</v>
      </c>
      <c r="AF6566">
        <v>3</v>
      </c>
      <c r="AG6566">
        <v>2</v>
      </c>
      <c r="AH6566">
        <v>2</v>
      </c>
      <c r="AI6566">
        <v>4</v>
      </c>
      <c r="AJ6566" t="s">
        <v>24050</v>
      </c>
      <c r="AK6566" t="s">
        <v>343</v>
      </c>
      <c r="AL6566" t="s">
        <v>24051</v>
      </c>
      <c r="AM6566" t="s">
        <v>39</v>
      </c>
      <c r="AN6566" t="s">
        <v>12490</v>
      </c>
      <c r="AO6566" t="s">
        <v>17474</v>
      </c>
    </row>
    <row r="6567" spans="1:41" x14ac:dyDescent="0.25">
      <c r="A6567" t="s">
        <v>24052</v>
      </c>
      <c r="B6567" t="s">
        <v>8985</v>
      </c>
      <c r="C6567" t="s">
        <v>37</v>
      </c>
      <c r="D6567">
        <v>347</v>
      </c>
      <c r="E6567" t="s">
        <v>44</v>
      </c>
      <c r="F6567" t="s">
        <v>4432</v>
      </c>
      <c r="G6567">
        <v>4490032</v>
      </c>
      <c r="H6567" t="s">
        <v>21672</v>
      </c>
      <c r="I6567">
        <v>100</v>
      </c>
      <c r="J6567" t="s">
        <v>101</v>
      </c>
      <c r="O6567" t="s">
        <v>0</v>
      </c>
      <c r="P6567" t="s">
        <v>21668</v>
      </c>
      <c r="Q6567" t="s">
        <v>21669</v>
      </c>
      <c r="R6567" t="s">
        <v>21670</v>
      </c>
      <c r="S6567" t="s">
        <v>21673</v>
      </c>
      <c r="X6567" t="s">
        <v>12497</v>
      </c>
      <c r="Z6567" t="s">
        <v>12491</v>
      </c>
      <c r="AM6567" t="s">
        <v>44</v>
      </c>
      <c r="AN6567" t="s">
        <v>12497</v>
      </c>
      <c r="AO6567" t="s">
        <v>17475</v>
      </c>
    </row>
    <row r="6568" spans="1:41" x14ac:dyDescent="0.25">
      <c r="A6568" t="s">
        <v>24053</v>
      </c>
      <c r="B6568" t="s">
        <v>10534</v>
      </c>
      <c r="C6568" t="s">
        <v>37</v>
      </c>
      <c r="D6568">
        <v>354</v>
      </c>
      <c r="E6568" t="s">
        <v>49</v>
      </c>
      <c r="F6568" t="s">
        <v>10517</v>
      </c>
      <c r="G6568">
        <v>4490032</v>
      </c>
      <c r="H6568" t="s">
        <v>21672</v>
      </c>
      <c r="I6568">
        <v>100</v>
      </c>
      <c r="J6568" t="s">
        <v>101</v>
      </c>
      <c r="O6568" t="s">
        <v>0</v>
      </c>
      <c r="P6568" t="s">
        <v>21668</v>
      </c>
      <c r="Q6568" t="s">
        <v>21669</v>
      </c>
      <c r="R6568" t="s">
        <v>21670</v>
      </c>
      <c r="S6568" t="s">
        <v>21673</v>
      </c>
      <c r="X6568" t="s">
        <v>12497</v>
      </c>
      <c r="Z6568" t="s">
        <v>12499</v>
      </c>
      <c r="AM6568" t="s">
        <v>49</v>
      </c>
      <c r="AN6568" t="s">
        <v>12497</v>
      </c>
      <c r="AO6568" t="s">
        <v>17476</v>
      </c>
    </row>
    <row r="6569" spans="1:41" x14ac:dyDescent="0.25">
      <c r="A6569" t="s">
        <v>24054</v>
      </c>
      <c r="B6569" t="s">
        <v>12398</v>
      </c>
      <c r="C6569" t="s">
        <v>37</v>
      </c>
      <c r="D6569">
        <v>345</v>
      </c>
      <c r="E6569" t="s">
        <v>42</v>
      </c>
      <c r="F6569" t="s">
        <v>12371</v>
      </c>
      <c r="G6569">
        <v>4490032</v>
      </c>
      <c r="H6569" t="s">
        <v>21672</v>
      </c>
      <c r="O6569" t="s">
        <v>1</v>
      </c>
      <c r="AM6569" t="s">
        <v>42</v>
      </c>
      <c r="AN6569" t="s">
        <v>15849</v>
      </c>
      <c r="AO6569" t="s">
        <v>17477</v>
      </c>
    </row>
    <row r="6570" spans="1:41" x14ac:dyDescent="0.25">
      <c r="A6570" t="s">
        <v>24059</v>
      </c>
      <c r="B6570" t="s">
        <v>7333</v>
      </c>
      <c r="C6570" t="s">
        <v>37</v>
      </c>
      <c r="D6570">
        <v>340</v>
      </c>
      <c r="E6570" t="s">
        <v>38</v>
      </c>
      <c r="F6570" t="s">
        <v>7329</v>
      </c>
      <c r="G6570">
        <v>4490032</v>
      </c>
      <c r="H6570" t="s">
        <v>21672</v>
      </c>
      <c r="I6570">
        <v>100</v>
      </c>
      <c r="J6570" t="s">
        <v>101</v>
      </c>
      <c r="O6570" t="s">
        <v>0</v>
      </c>
      <c r="P6570" t="s">
        <v>21668</v>
      </c>
      <c r="Q6570" t="s">
        <v>21669</v>
      </c>
      <c r="R6570" t="s">
        <v>21670</v>
      </c>
      <c r="S6570" t="s">
        <v>21673</v>
      </c>
      <c r="X6570" t="s">
        <v>12497</v>
      </c>
      <c r="Z6570" t="s">
        <v>12491</v>
      </c>
      <c r="AM6570" t="s">
        <v>38</v>
      </c>
      <c r="AN6570" t="s">
        <v>12497</v>
      </c>
      <c r="AO6570" t="s">
        <v>17478</v>
      </c>
    </row>
    <row r="6571" spans="1:41" x14ac:dyDescent="0.25">
      <c r="A6571" t="s">
        <v>24060</v>
      </c>
      <c r="B6571" t="s">
        <v>2450</v>
      </c>
      <c r="C6571" t="s">
        <v>15</v>
      </c>
      <c r="D6571">
        <v>316</v>
      </c>
      <c r="E6571" t="s">
        <v>16</v>
      </c>
      <c r="F6571" t="s">
        <v>1916</v>
      </c>
      <c r="G6571">
        <v>4490032</v>
      </c>
      <c r="H6571" t="s">
        <v>21672</v>
      </c>
      <c r="I6571">
        <v>50</v>
      </c>
      <c r="J6571" t="s">
        <v>100</v>
      </c>
      <c r="K6571">
        <v>100</v>
      </c>
      <c r="L6571" t="s">
        <v>101</v>
      </c>
      <c r="O6571" t="s">
        <v>0</v>
      </c>
      <c r="P6571" t="s">
        <v>21668</v>
      </c>
      <c r="Q6571" t="s">
        <v>21669</v>
      </c>
      <c r="R6571" t="s">
        <v>21710</v>
      </c>
      <c r="S6571" t="s">
        <v>21718</v>
      </c>
      <c r="T6571" t="s">
        <v>21668</v>
      </c>
      <c r="U6571" t="s">
        <v>21669</v>
      </c>
      <c r="V6571" t="s">
        <v>21670</v>
      </c>
      <c r="W6571" t="s">
        <v>21673</v>
      </c>
      <c r="X6571" t="s">
        <v>12501</v>
      </c>
      <c r="Z6571" t="s">
        <v>12504</v>
      </c>
      <c r="AB6571" t="s">
        <v>16</v>
      </c>
      <c r="AC6571">
        <v>4</v>
      </c>
      <c r="AD6571">
        <v>4</v>
      </c>
      <c r="AE6571">
        <v>4</v>
      </c>
      <c r="AF6571">
        <v>4</v>
      </c>
      <c r="AG6571">
        <v>3</v>
      </c>
      <c r="AH6571">
        <v>4</v>
      </c>
      <c r="AI6571">
        <v>5</v>
      </c>
      <c r="AJ6571" t="s">
        <v>317</v>
      </c>
      <c r="AK6571" t="s">
        <v>317</v>
      </c>
      <c r="AL6571" t="s">
        <v>317</v>
      </c>
      <c r="AM6571" t="s">
        <v>16</v>
      </c>
      <c r="AN6571" t="s">
        <v>12501</v>
      </c>
      <c r="AO6571" t="s">
        <v>17479</v>
      </c>
    </row>
    <row r="6572" spans="1:41" x14ac:dyDescent="0.25">
      <c r="A6572" t="s">
        <v>24061</v>
      </c>
      <c r="B6572" t="s">
        <v>4689</v>
      </c>
      <c r="C6572" t="s">
        <v>15</v>
      </c>
      <c r="D6572">
        <v>322</v>
      </c>
      <c r="E6572" t="s">
        <v>23</v>
      </c>
      <c r="F6572" t="s">
        <v>4627</v>
      </c>
      <c r="G6572">
        <v>4490032</v>
      </c>
      <c r="H6572" t="s">
        <v>21672</v>
      </c>
      <c r="I6572">
        <v>100</v>
      </c>
      <c r="J6572" t="s">
        <v>101</v>
      </c>
      <c r="O6572" t="s">
        <v>0</v>
      </c>
      <c r="P6572" t="s">
        <v>21668</v>
      </c>
      <c r="Q6572" t="s">
        <v>21669</v>
      </c>
      <c r="R6572" t="s">
        <v>21670</v>
      </c>
      <c r="S6572" t="s">
        <v>21673</v>
      </c>
      <c r="X6572" t="s">
        <v>12490</v>
      </c>
      <c r="Z6572" t="s">
        <v>12491</v>
      </c>
      <c r="AM6572" t="s">
        <v>23</v>
      </c>
      <c r="AN6572" t="s">
        <v>12490</v>
      </c>
      <c r="AO6572" t="s">
        <v>17480</v>
      </c>
    </row>
    <row r="6573" spans="1:41" x14ac:dyDescent="0.25">
      <c r="A6573" t="s">
        <v>24062</v>
      </c>
      <c r="B6573" t="s">
        <v>4536</v>
      </c>
      <c r="C6573" t="s">
        <v>21</v>
      </c>
      <c r="D6573">
        <v>321</v>
      </c>
      <c r="E6573" t="s">
        <v>22</v>
      </c>
      <c r="F6573" t="s">
        <v>4506</v>
      </c>
      <c r="G6573">
        <v>4490032</v>
      </c>
      <c r="H6573" t="s">
        <v>21672</v>
      </c>
      <c r="I6573">
        <v>75</v>
      </c>
      <c r="J6573" t="s">
        <v>100</v>
      </c>
      <c r="K6573">
        <v>100</v>
      </c>
      <c r="L6573" t="s">
        <v>101</v>
      </c>
      <c r="O6573" t="s">
        <v>0</v>
      </c>
      <c r="P6573" t="s">
        <v>21668</v>
      </c>
      <c r="Q6573" t="s">
        <v>21669</v>
      </c>
      <c r="R6573" t="s">
        <v>21670</v>
      </c>
      <c r="S6573" t="s">
        <v>21718</v>
      </c>
      <c r="T6573" t="s">
        <v>21668</v>
      </c>
      <c r="U6573" t="s">
        <v>21669</v>
      </c>
      <c r="V6573" t="s">
        <v>21670</v>
      </c>
      <c r="W6573" t="s">
        <v>21673</v>
      </c>
      <c r="X6573" t="s">
        <v>12490</v>
      </c>
      <c r="Z6573" t="s">
        <v>12524</v>
      </c>
      <c r="AB6573" t="s">
        <v>22</v>
      </c>
      <c r="AC6573">
        <v>4</v>
      </c>
      <c r="AD6573">
        <v>4</v>
      </c>
      <c r="AE6573">
        <v>4</v>
      </c>
      <c r="AF6573">
        <v>4</v>
      </c>
      <c r="AG6573">
        <v>4</v>
      </c>
      <c r="AH6573">
        <v>3</v>
      </c>
      <c r="AI6573">
        <v>3</v>
      </c>
      <c r="AJ6573" t="s">
        <v>343</v>
      </c>
      <c r="AK6573" t="s">
        <v>343</v>
      </c>
      <c r="AL6573" t="s">
        <v>343</v>
      </c>
      <c r="AM6573" t="s">
        <v>22</v>
      </c>
      <c r="AN6573" t="s">
        <v>12490</v>
      </c>
      <c r="AO6573" t="s">
        <v>17481</v>
      </c>
    </row>
    <row r="6574" spans="1:41" x14ac:dyDescent="0.25">
      <c r="A6574" t="s">
        <v>24063</v>
      </c>
      <c r="B6574" t="s">
        <v>11445</v>
      </c>
      <c r="C6574" t="s">
        <v>37</v>
      </c>
      <c r="D6574">
        <v>377</v>
      </c>
      <c r="E6574" t="s">
        <v>55</v>
      </c>
      <c r="F6574" t="s">
        <v>11395</v>
      </c>
      <c r="G6574">
        <v>4490032</v>
      </c>
      <c r="H6574" t="s">
        <v>21672</v>
      </c>
      <c r="O6574" t="s">
        <v>1</v>
      </c>
      <c r="AM6574" t="s">
        <v>55</v>
      </c>
      <c r="AN6574" t="s">
        <v>15849</v>
      </c>
      <c r="AO6574" t="s">
        <v>17482</v>
      </c>
    </row>
    <row r="6575" spans="1:41" x14ac:dyDescent="0.25">
      <c r="A6575" t="s">
        <v>21907</v>
      </c>
      <c r="B6575" t="s">
        <v>11768</v>
      </c>
      <c r="C6575" t="s">
        <v>37</v>
      </c>
      <c r="D6575">
        <v>377</v>
      </c>
      <c r="E6575" t="s">
        <v>55</v>
      </c>
      <c r="F6575" t="s">
        <v>11769</v>
      </c>
      <c r="G6575">
        <v>4490032</v>
      </c>
      <c r="H6575" t="s">
        <v>21672</v>
      </c>
      <c r="O6575" t="s">
        <v>1</v>
      </c>
      <c r="AM6575" t="s">
        <v>55</v>
      </c>
      <c r="AN6575" t="s">
        <v>15849</v>
      </c>
      <c r="AO6575" t="s">
        <v>16025</v>
      </c>
    </row>
    <row r="6576" spans="1:41" x14ac:dyDescent="0.25">
      <c r="A6576" t="s">
        <v>24064</v>
      </c>
      <c r="B6576" t="s">
        <v>5600</v>
      </c>
      <c r="C6576" t="s">
        <v>15</v>
      </c>
      <c r="D6576">
        <v>327</v>
      </c>
      <c r="E6576" t="s">
        <v>28</v>
      </c>
      <c r="F6576" t="s">
        <v>5431</v>
      </c>
      <c r="G6576">
        <v>4490032</v>
      </c>
      <c r="H6576" t="s">
        <v>21672</v>
      </c>
      <c r="I6576">
        <v>75</v>
      </c>
      <c r="J6576" t="s">
        <v>100</v>
      </c>
      <c r="K6576">
        <v>100</v>
      </c>
      <c r="L6576" t="s">
        <v>101</v>
      </c>
      <c r="O6576" t="s">
        <v>0</v>
      </c>
      <c r="P6576" t="s">
        <v>21668</v>
      </c>
      <c r="Q6576" t="s">
        <v>21721</v>
      </c>
      <c r="R6576" t="s">
        <v>21670</v>
      </c>
      <c r="S6576" t="s">
        <v>21673</v>
      </c>
      <c r="T6576" t="s">
        <v>21668</v>
      </c>
      <c r="U6576" t="s">
        <v>21669</v>
      </c>
      <c r="V6576" t="s">
        <v>21670</v>
      </c>
      <c r="W6576" t="s">
        <v>21673</v>
      </c>
      <c r="X6576" t="s">
        <v>12497</v>
      </c>
      <c r="Z6576" t="s">
        <v>12499</v>
      </c>
      <c r="AB6576" t="s">
        <v>28</v>
      </c>
      <c r="AC6576">
        <v>4</v>
      </c>
      <c r="AD6576">
        <v>4</v>
      </c>
      <c r="AE6576">
        <v>4</v>
      </c>
      <c r="AF6576">
        <v>4</v>
      </c>
      <c r="AG6576">
        <v>4</v>
      </c>
      <c r="AH6576">
        <v>4</v>
      </c>
      <c r="AI6576">
        <v>5</v>
      </c>
      <c r="AJ6576" t="s">
        <v>24065</v>
      </c>
      <c r="AK6576" t="s">
        <v>343</v>
      </c>
      <c r="AL6576" t="s">
        <v>24066</v>
      </c>
      <c r="AM6576" t="s">
        <v>28</v>
      </c>
      <c r="AN6576" t="s">
        <v>12497</v>
      </c>
      <c r="AO6576" t="s">
        <v>17483</v>
      </c>
    </row>
    <row r="6577" spans="1:41" x14ac:dyDescent="0.25">
      <c r="A6577" t="s">
        <v>24067</v>
      </c>
      <c r="B6577" t="s">
        <v>1677</v>
      </c>
      <c r="C6577" t="s">
        <v>3</v>
      </c>
      <c r="D6577">
        <v>314</v>
      </c>
      <c r="E6577" t="s">
        <v>13</v>
      </c>
      <c r="F6577" t="s">
        <v>1412</v>
      </c>
      <c r="G6577">
        <v>4490032</v>
      </c>
      <c r="H6577" t="s">
        <v>21672</v>
      </c>
      <c r="I6577">
        <v>25</v>
      </c>
      <c r="J6577" t="s">
        <v>100</v>
      </c>
      <c r="K6577">
        <v>0</v>
      </c>
      <c r="L6577" t="s">
        <v>100</v>
      </c>
      <c r="M6577">
        <v>100</v>
      </c>
      <c r="N6577" t="s">
        <v>101</v>
      </c>
      <c r="O6577" t="s">
        <v>0</v>
      </c>
      <c r="P6577" t="s">
        <v>21731</v>
      </c>
      <c r="Q6577" t="s">
        <v>21709</v>
      </c>
      <c r="R6577" t="s">
        <v>21670</v>
      </c>
      <c r="S6577" t="s">
        <v>21736</v>
      </c>
      <c r="T6577" t="s">
        <v>21731</v>
      </c>
      <c r="U6577" t="s">
        <v>21716</v>
      </c>
      <c r="V6577" t="s">
        <v>21717</v>
      </c>
      <c r="W6577" t="s">
        <v>21736</v>
      </c>
      <c r="X6577" t="s">
        <v>12490</v>
      </c>
      <c r="Z6577" t="s">
        <v>12524</v>
      </c>
      <c r="AM6577" t="s">
        <v>13</v>
      </c>
      <c r="AN6577" t="s">
        <v>12490</v>
      </c>
      <c r="AO6577" t="s">
        <v>17484</v>
      </c>
    </row>
    <row r="6578" spans="1:41" x14ac:dyDescent="0.25">
      <c r="A6578" t="s">
        <v>24068</v>
      </c>
      <c r="B6578" t="s">
        <v>340</v>
      </c>
      <c r="C6578" t="s">
        <v>3</v>
      </c>
      <c r="D6578">
        <v>304</v>
      </c>
      <c r="E6578" t="s">
        <v>5</v>
      </c>
      <c r="F6578" t="s">
        <v>277</v>
      </c>
      <c r="G6578">
        <v>4490032</v>
      </c>
      <c r="H6578" t="s">
        <v>21672</v>
      </c>
      <c r="O6578" t="s">
        <v>1</v>
      </c>
      <c r="AM6578" t="s">
        <v>5</v>
      </c>
      <c r="AN6578" t="s">
        <v>15849</v>
      </c>
      <c r="AO6578" t="s">
        <v>17485</v>
      </c>
    </row>
    <row r="6579" spans="1:41" x14ac:dyDescent="0.25">
      <c r="A6579" t="s">
        <v>24069</v>
      </c>
      <c r="B6579" t="s">
        <v>2464</v>
      </c>
      <c r="C6579" t="s">
        <v>15</v>
      </c>
      <c r="D6579">
        <v>316</v>
      </c>
      <c r="E6579" t="s">
        <v>16</v>
      </c>
      <c r="F6579" t="s">
        <v>1959</v>
      </c>
      <c r="G6579">
        <v>4490032</v>
      </c>
      <c r="H6579" t="s">
        <v>21672</v>
      </c>
      <c r="I6579">
        <v>75</v>
      </c>
      <c r="J6579" t="s">
        <v>100</v>
      </c>
      <c r="K6579">
        <v>100</v>
      </c>
      <c r="L6579" t="s">
        <v>101</v>
      </c>
      <c r="O6579" t="s">
        <v>0</v>
      </c>
      <c r="P6579" t="s">
        <v>21668</v>
      </c>
      <c r="Q6579" t="s">
        <v>21669</v>
      </c>
      <c r="R6579" t="s">
        <v>21670</v>
      </c>
      <c r="S6579" t="s">
        <v>21736</v>
      </c>
      <c r="T6579" t="s">
        <v>21668</v>
      </c>
      <c r="U6579" t="s">
        <v>21669</v>
      </c>
      <c r="V6579" t="s">
        <v>21670</v>
      </c>
      <c r="W6579" t="s">
        <v>21673</v>
      </c>
      <c r="X6579" t="s">
        <v>12497</v>
      </c>
      <c r="Z6579" t="s">
        <v>12499</v>
      </c>
      <c r="AB6579" t="s">
        <v>16</v>
      </c>
      <c r="AC6579">
        <v>4</v>
      </c>
      <c r="AD6579">
        <v>4</v>
      </c>
      <c r="AE6579">
        <v>4</v>
      </c>
      <c r="AF6579">
        <v>4</v>
      </c>
      <c r="AG6579">
        <v>4</v>
      </c>
      <c r="AH6579">
        <v>4</v>
      </c>
      <c r="AI6579">
        <v>4</v>
      </c>
      <c r="AJ6579" t="s">
        <v>164</v>
      </c>
      <c r="AK6579" t="s">
        <v>22907</v>
      </c>
      <c r="AL6579" t="s">
        <v>24070</v>
      </c>
      <c r="AM6579" t="s">
        <v>16</v>
      </c>
      <c r="AN6579" t="s">
        <v>12497</v>
      </c>
      <c r="AO6579" t="s">
        <v>17486</v>
      </c>
    </row>
    <row r="6580" spans="1:41" x14ac:dyDescent="0.25">
      <c r="A6580" t="s">
        <v>24071</v>
      </c>
      <c r="B6580" t="s">
        <v>5102</v>
      </c>
      <c r="C6580" t="s">
        <v>25</v>
      </c>
      <c r="D6580">
        <v>325</v>
      </c>
      <c r="E6580" t="s">
        <v>26</v>
      </c>
      <c r="F6580" t="s">
        <v>954</v>
      </c>
      <c r="G6580">
        <v>4490032</v>
      </c>
      <c r="H6580" t="s">
        <v>21672</v>
      </c>
      <c r="I6580">
        <v>50</v>
      </c>
      <c r="J6580" t="s">
        <v>100</v>
      </c>
      <c r="K6580">
        <v>75</v>
      </c>
      <c r="L6580" t="s">
        <v>100</v>
      </c>
      <c r="M6580">
        <v>100</v>
      </c>
      <c r="N6580" t="s">
        <v>101</v>
      </c>
      <c r="O6580" t="s">
        <v>0</v>
      </c>
      <c r="P6580" t="s">
        <v>21668</v>
      </c>
      <c r="Q6580" t="s">
        <v>21716</v>
      </c>
      <c r="R6580" t="s">
        <v>21670</v>
      </c>
      <c r="S6580" t="s">
        <v>21685</v>
      </c>
      <c r="T6580" t="s">
        <v>21668</v>
      </c>
      <c r="U6580" t="s">
        <v>21709</v>
      </c>
      <c r="V6580" t="s">
        <v>21670</v>
      </c>
      <c r="W6580" t="s">
        <v>21673</v>
      </c>
      <c r="X6580" t="s">
        <v>12497</v>
      </c>
      <c r="Z6580" t="s">
        <v>12491</v>
      </c>
      <c r="AB6580" t="s">
        <v>26</v>
      </c>
      <c r="AC6580">
        <v>4</v>
      </c>
      <c r="AD6580">
        <v>4</v>
      </c>
      <c r="AE6580">
        <v>4</v>
      </c>
      <c r="AF6580">
        <v>5</v>
      </c>
      <c r="AG6580">
        <v>4</v>
      </c>
      <c r="AH6580">
        <v>4</v>
      </c>
      <c r="AI6580">
        <v>5</v>
      </c>
      <c r="AJ6580" t="s">
        <v>24072</v>
      </c>
      <c r="AK6580" t="s">
        <v>15424</v>
      </c>
      <c r="AL6580" t="s">
        <v>24073</v>
      </c>
      <c r="AM6580" t="s">
        <v>26</v>
      </c>
      <c r="AN6580" t="s">
        <v>12497</v>
      </c>
      <c r="AO6580" t="s">
        <v>17487</v>
      </c>
    </row>
    <row r="6581" spans="1:41" x14ac:dyDescent="0.25">
      <c r="A6581" t="s">
        <v>24075</v>
      </c>
      <c r="B6581" t="s">
        <v>8359</v>
      </c>
      <c r="C6581" t="s">
        <v>37</v>
      </c>
      <c r="D6581">
        <v>345</v>
      </c>
      <c r="E6581" t="s">
        <v>42</v>
      </c>
      <c r="F6581" t="s">
        <v>8217</v>
      </c>
      <c r="G6581">
        <v>4490032</v>
      </c>
      <c r="H6581" t="s">
        <v>21672</v>
      </c>
      <c r="I6581">
        <v>100</v>
      </c>
      <c r="J6581" t="s">
        <v>101</v>
      </c>
      <c r="O6581" t="s">
        <v>0</v>
      </c>
      <c r="P6581" t="s">
        <v>21668</v>
      </c>
      <c r="Q6581" t="s">
        <v>21669</v>
      </c>
      <c r="R6581" t="s">
        <v>21670</v>
      </c>
      <c r="S6581" t="s">
        <v>21673</v>
      </c>
      <c r="X6581" t="s">
        <v>12497</v>
      </c>
      <c r="Z6581" t="s">
        <v>12491</v>
      </c>
      <c r="AM6581" t="s">
        <v>42</v>
      </c>
      <c r="AN6581" t="s">
        <v>12497</v>
      </c>
      <c r="AO6581" t="s">
        <v>17488</v>
      </c>
    </row>
    <row r="6582" spans="1:41" x14ac:dyDescent="0.25">
      <c r="A6582" t="s">
        <v>24076</v>
      </c>
      <c r="B6582" t="s">
        <v>12334</v>
      </c>
      <c r="C6582" t="s">
        <v>15</v>
      </c>
      <c r="D6582">
        <v>322</v>
      </c>
      <c r="E6582" t="s">
        <v>23</v>
      </c>
      <c r="F6582" t="s">
        <v>12276</v>
      </c>
      <c r="G6582">
        <v>4490032</v>
      </c>
      <c r="H6582" t="s">
        <v>21672</v>
      </c>
      <c r="I6582">
        <v>75</v>
      </c>
      <c r="J6582" t="s">
        <v>100</v>
      </c>
      <c r="K6582">
        <v>100</v>
      </c>
      <c r="L6582" t="s">
        <v>101</v>
      </c>
      <c r="O6582" t="s">
        <v>0</v>
      </c>
      <c r="P6582" t="s">
        <v>21731</v>
      </c>
      <c r="Q6582" t="s">
        <v>21669</v>
      </c>
      <c r="R6582" t="s">
        <v>21670</v>
      </c>
      <c r="S6582" t="s">
        <v>21673</v>
      </c>
      <c r="T6582" t="s">
        <v>21668</v>
      </c>
      <c r="U6582" t="s">
        <v>21669</v>
      </c>
      <c r="V6582" t="s">
        <v>21670</v>
      </c>
      <c r="W6582" t="s">
        <v>21673</v>
      </c>
      <c r="X6582" t="s">
        <v>12497</v>
      </c>
      <c r="Z6582" t="s">
        <v>12499</v>
      </c>
      <c r="AB6582" t="s">
        <v>23</v>
      </c>
      <c r="AC6582">
        <v>3</v>
      </c>
      <c r="AD6582">
        <v>3</v>
      </c>
      <c r="AE6582">
        <v>3</v>
      </c>
      <c r="AF6582">
        <v>4</v>
      </c>
      <c r="AG6582">
        <v>2</v>
      </c>
      <c r="AH6582">
        <v>3</v>
      </c>
      <c r="AI6582">
        <v>5</v>
      </c>
      <c r="AJ6582" t="s">
        <v>24077</v>
      </c>
      <c r="AK6582" t="s">
        <v>116</v>
      </c>
      <c r="AL6582" t="s">
        <v>116</v>
      </c>
      <c r="AM6582" t="s">
        <v>23</v>
      </c>
      <c r="AN6582" t="s">
        <v>12497</v>
      </c>
      <c r="AO6582" t="s">
        <v>17489</v>
      </c>
    </row>
    <row r="6583" spans="1:41" x14ac:dyDescent="0.25">
      <c r="A6583" t="s">
        <v>24078</v>
      </c>
      <c r="B6583" t="s">
        <v>4814</v>
      </c>
      <c r="C6583" t="s">
        <v>21</v>
      </c>
      <c r="D6583">
        <v>323</v>
      </c>
      <c r="E6583" t="s">
        <v>24</v>
      </c>
      <c r="G6583">
        <v>4490032</v>
      </c>
      <c r="H6583" t="s">
        <v>21672</v>
      </c>
      <c r="I6583">
        <v>100</v>
      </c>
      <c r="J6583" t="s">
        <v>101</v>
      </c>
      <c r="O6583" t="s">
        <v>0</v>
      </c>
      <c r="P6583" t="s">
        <v>21668</v>
      </c>
      <c r="Q6583" t="s">
        <v>21669</v>
      </c>
      <c r="R6583" t="s">
        <v>21670</v>
      </c>
      <c r="S6583" t="s">
        <v>21673</v>
      </c>
      <c r="T6583" t="s">
        <v>21668</v>
      </c>
      <c r="U6583" t="s">
        <v>21669</v>
      </c>
      <c r="V6583" t="s">
        <v>21670</v>
      </c>
      <c r="W6583" t="s">
        <v>21673</v>
      </c>
      <c r="X6583" t="s">
        <v>12497</v>
      </c>
      <c r="Z6583" t="s">
        <v>12524</v>
      </c>
      <c r="AB6583" t="s">
        <v>24</v>
      </c>
      <c r="AC6583">
        <v>5</v>
      </c>
      <c r="AD6583">
        <v>5</v>
      </c>
      <c r="AE6583">
        <v>5</v>
      </c>
      <c r="AF6583">
        <v>5</v>
      </c>
      <c r="AG6583">
        <v>3</v>
      </c>
      <c r="AH6583">
        <v>5</v>
      </c>
      <c r="AI6583">
        <v>5</v>
      </c>
      <c r="AJ6583" t="s">
        <v>12584</v>
      </c>
      <c r="AK6583" t="s">
        <v>22465</v>
      </c>
      <c r="AL6583" t="s">
        <v>24079</v>
      </c>
      <c r="AM6583" t="s">
        <v>24</v>
      </c>
      <c r="AN6583" t="s">
        <v>12497</v>
      </c>
      <c r="AO6583" t="s">
        <v>17490</v>
      </c>
    </row>
    <row r="6584" spans="1:41" x14ac:dyDescent="0.25">
      <c r="A6584" t="s">
        <v>24080</v>
      </c>
      <c r="B6584" t="s">
        <v>13496</v>
      </c>
      <c r="C6584" t="s">
        <v>37</v>
      </c>
      <c r="D6584">
        <v>459</v>
      </c>
      <c r="E6584" t="s">
        <v>62</v>
      </c>
      <c r="G6584">
        <v>4490032</v>
      </c>
      <c r="H6584" t="s">
        <v>21672</v>
      </c>
      <c r="I6584">
        <v>75</v>
      </c>
      <c r="J6584" t="s">
        <v>100</v>
      </c>
      <c r="K6584">
        <v>75</v>
      </c>
      <c r="L6584" t="s">
        <v>100</v>
      </c>
      <c r="M6584">
        <v>100</v>
      </c>
      <c r="N6584" t="s">
        <v>101</v>
      </c>
      <c r="O6584" t="s">
        <v>0</v>
      </c>
      <c r="P6584" t="s">
        <v>21843</v>
      </c>
      <c r="Q6584" t="s">
        <v>21669</v>
      </c>
      <c r="R6584" t="s">
        <v>21670</v>
      </c>
      <c r="S6584" t="s">
        <v>21673</v>
      </c>
      <c r="T6584" t="s">
        <v>21668</v>
      </c>
      <c r="U6584" t="s">
        <v>21669</v>
      </c>
      <c r="V6584" t="s">
        <v>21670</v>
      </c>
      <c r="W6584" t="s">
        <v>21736</v>
      </c>
      <c r="X6584" t="s">
        <v>12497</v>
      </c>
      <c r="Z6584" t="s">
        <v>12499</v>
      </c>
      <c r="AB6584" t="s">
        <v>62</v>
      </c>
      <c r="AC6584">
        <v>4</v>
      </c>
      <c r="AD6584">
        <v>4</v>
      </c>
      <c r="AE6584">
        <v>4</v>
      </c>
      <c r="AF6584">
        <v>4</v>
      </c>
      <c r="AG6584">
        <v>4</v>
      </c>
      <c r="AH6584">
        <v>4</v>
      </c>
      <c r="AI6584">
        <v>4</v>
      </c>
      <c r="AJ6584" t="s">
        <v>12584</v>
      </c>
      <c r="AK6584" t="s">
        <v>23039</v>
      </c>
      <c r="AL6584" t="s">
        <v>343</v>
      </c>
      <c r="AM6584" t="s">
        <v>62</v>
      </c>
      <c r="AN6584" t="s">
        <v>12497</v>
      </c>
      <c r="AO6584" t="s">
        <v>17491</v>
      </c>
    </row>
    <row r="6585" spans="1:41" x14ac:dyDescent="0.25">
      <c r="A6585" t="s">
        <v>21908</v>
      </c>
      <c r="B6585" t="s">
        <v>9606</v>
      </c>
      <c r="C6585" t="s">
        <v>21</v>
      </c>
      <c r="D6585">
        <v>349</v>
      </c>
      <c r="E6585" t="s">
        <v>46</v>
      </c>
      <c r="F6585" t="s">
        <v>9258</v>
      </c>
      <c r="G6585">
        <v>4490032</v>
      </c>
      <c r="H6585" t="s">
        <v>21672</v>
      </c>
      <c r="I6585">
        <v>75</v>
      </c>
      <c r="J6585" t="s">
        <v>100</v>
      </c>
      <c r="K6585">
        <v>75</v>
      </c>
      <c r="L6585" t="s">
        <v>100</v>
      </c>
      <c r="M6585">
        <v>100</v>
      </c>
      <c r="N6585" t="s">
        <v>101</v>
      </c>
      <c r="O6585" t="s">
        <v>0</v>
      </c>
      <c r="P6585" t="s">
        <v>21668</v>
      </c>
      <c r="Q6585" t="s">
        <v>21669</v>
      </c>
      <c r="R6585" t="s">
        <v>21710</v>
      </c>
      <c r="S6585" t="s">
        <v>21673</v>
      </c>
      <c r="T6585" t="s">
        <v>21668</v>
      </c>
      <c r="U6585" t="s">
        <v>21669</v>
      </c>
      <c r="V6585" t="s">
        <v>21710</v>
      </c>
      <c r="W6585" t="s">
        <v>21673</v>
      </c>
      <c r="X6585" t="s">
        <v>12490</v>
      </c>
      <c r="Z6585" t="s">
        <v>12499</v>
      </c>
      <c r="AB6585" t="s">
        <v>46</v>
      </c>
      <c r="AC6585">
        <v>3</v>
      </c>
      <c r="AD6585">
        <v>3</v>
      </c>
      <c r="AE6585">
        <v>5</v>
      </c>
      <c r="AF6585">
        <v>3</v>
      </c>
      <c r="AG6585">
        <v>1</v>
      </c>
      <c r="AH6585">
        <v>1</v>
      </c>
      <c r="AI6585">
        <v>3</v>
      </c>
      <c r="AJ6585" t="s">
        <v>116</v>
      </c>
      <c r="AK6585" t="s">
        <v>116</v>
      </c>
      <c r="AL6585" t="s">
        <v>116</v>
      </c>
      <c r="AM6585" t="s">
        <v>46</v>
      </c>
      <c r="AN6585" t="s">
        <v>12490</v>
      </c>
      <c r="AO6585" t="s">
        <v>16026</v>
      </c>
    </row>
    <row r="6586" spans="1:41" x14ac:dyDescent="0.25">
      <c r="A6586" t="s">
        <v>24082</v>
      </c>
      <c r="B6586" t="s">
        <v>1098</v>
      </c>
      <c r="C6586" t="s">
        <v>3</v>
      </c>
      <c r="D6586">
        <v>310</v>
      </c>
      <c r="E6586" t="s">
        <v>10</v>
      </c>
      <c r="F6586" t="s">
        <v>857</v>
      </c>
      <c r="G6586">
        <v>4490032</v>
      </c>
      <c r="H6586" t="s">
        <v>21672</v>
      </c>
      <c r="I6586">
        <v>25</v>
      </c>
      <c r="J6586" t="s">
        <v>100</v>
      </c>
      <c r="K6586">
        <v>100</v>
      </c>
      <c r="L6586" t="s">
        <v>101</v>
      </c>
      <c r="O6586" t="s">
        <v>0</v>
      </c>
      <c r="P6586" t="s">
        <v>21743</v>
      </c>
      <c r="Q6586" t="s">
        <v>21716</v>
      </c>
      <c r="R6586" t="s">
        <v>21670</v>
      </c>
      <c r="S6586" t="s">
        <v>21685</v>
      </c>
      <c r="T6586" t="s">
        <v>21668</v>
      </c>
      <c r="U6586" t="s">
        <v>21669</v>
      </c>
      <c r="V6586" t="s">
        <v>21670</v>
      </c>
      <c r="W6586" t="s">
        <v>21673</v>
      </c>
      <c r="X6586" t="s">
        <v>12497</v>
      </c>
      <c r="Z6586" t="s">
        <v>12504</v>
      </c>
      <c r="AB6586" t="s">
        <v>10</v>
      </c>
      <c r="AC6586">
        <v>4</v>
      </c>
      <c r="AD6586">
        <v>4</v>
      </c>
      <c r="AE6586">
        <v>4</v>
      </c>
      <c r="AF6586">
        <v>4</v>
      </c>
      <c r="AG6586">
        <v>2</v>
      </c>
      <c r="AH6586">
        <v>3</v>
      </c>
      <c r="AI6586">
        <v>4</v>
      </c>
      <c r="AJ6586" t="s">
        <v>343</v>
      </c>
      <c r="AK6586" t="s">
        <v>343</v>
      </c>
      <c r="AL6586" t="s">
        <v>343</v>
      </c>
      <c r="AM6586" t="s">
        <v>10</v>
      </c>
      <c r="AN6586" t="s">
        <v>12497</v>
      </c>
      <c r="AO6586" t="s">
        <v>17493</v>
      </c>
    </row>
    <row r="6587" spans="1:41" x14ac:dyDescent="0.25">
      <c r="A6587" t="s">
        <v>24083</v>
      </c>
      <c r="B6587" t="s">
        <v>12028</v>
      </c>
      <c r="C6587" t="s">
        <v>3</v>
      </c>
      <c r="D6587">
        <v>402</v>
      </c>
      <c r="E6587" t="s">
        <v>56</v>
      </c>
      <c r="F6587" t="s">
        <v>11899</v>
      </c>
      <c r="G6587">
        <v>4490032</v>
      </c>
      <c r="H6587" t="s">
        <v>21672</v>
      </c>
      <c r="I6587">
        <v>75</v>
      </c>
      <c r="J6587" t="s">
        <v>100</v>
      </c>
      <c r="K6587">
        <v>100</v>
      </c>
      <c r="L6587" t="s">
        <v>101</v>
      </c>
      <c r="O6587" t="s">
        <v>0</v>
      </c>
      <c r="P6587" t="s">
        <v>21743</v>
      </c>
      <c r="Q6587" t="s">
        <v>21669</v>
      </c>
      <c r="R6587" t="s">
        <v>21670</v>
      </c>
      <c r="S6587" t="s">
        <v>21673</v>
      </c>
      <c r="T6587" t="s">
        <v>21668</v>
      </c>
      <c r="U6587" t="s">
        <v>21669</v>
      </c>
      <c r="V6587" t="s">
        <v>21670</v>
      </c>
      <c r="W6587" t="s">
        <v>21673</v>
      </c>
      <c r="X6587" t="s">
        <v>12497</v>
      </c>
      <c r="Z6587" t="s">
        <v>12504</v>
      </c>
      <c r="AB6587" t="s">
        <v>56</v>
      </c>
      <c r="AC6587">
        <v>4</v>
      </c>
      <c r="AD6587">
        <v>4</v>
      </c>
      <c r="AE6587">
        <v>4</v>
      </c>
      <c r="AF6587">
        <v>4</v>
      </c>
      <c r="AG6587">
        <v>3</v>
      </c>
      <c r="AH6587">
        <v>4</v>
      </c>
      <c r="AI6587">
        <v>4</v>
      </c>
      <c r="AJ6587" t="s">
        <v>116</v>
      </c>
      <c r="AK6587" t="s">
        <v>116</v>
      </c>
      <c r="AL6587" t="s">
        <v>116</v>
      </c>
      <c r="AM6587" t="s">
        <v>56</v>
      </c>
      <c r="AN6587" t="s">
        <v>12497</v>
      </c>
      <c r="AO6587" t="s">
        <v>17494</v>
      </c>
    </row>
    <row r="6588" spans="1:41" x14ac:dyDescent="0.25">
      <c r="A6588" t="s">
        <v>24084</v>
      </c>
      <c r="B6588" t="s">
        <v>1096</v>
      </c>
      <c r="C6588" t="s">
        <v>3</v>
      </c>
      <c r="D6588">
        <v>310</v>
      </c>
      <c r="E6588" t="s">
        <v>10</v>
      </c>
      <c r="F6588" t="s">
        <v>861</v>
      </c>
      <c r="G6588">
        <v>4490032</v>
      </c>
      <c r="H6588" t="s">
        <v>21672</v>
      </c>
      <c r="I6588">
        <v>100</v>
      </c>
      <c r="J6588" t="s">
        <v>101</v>
      </c>
      <c r="O6588" t="s">
        <v>0</v>
      </c>
      <c r="P6588" t="s">
        <v>21668</v>
      </c>
      <c r="Q6588" t="s">
        <v>21669</v>
      </c>
      <c r="R6588" t="s">
        <v>21670</v>
      </c>
      <c r="S6588" t="s">
        <v>21673</v>
      </c>
      <c r="T6588" t="s">
        <v>21731</v>
      </c>
      <c r="U6588" t="s">
        <v>21669</v>
      </c>
      <c r="V6588" t="s">
        <v>21670</v>
      </c>
      <c r="W6588" t="s">
        <v>21673</v>
      </c>
      <c r="X6588" t="s">
        <v>12497</v>
      </c>
      <c r="Z6588" t="s">
        <v>12499</v>
      </c>
      <c r="AB6588" t="s">
        <v>10</v>
      </c>
      <c r="AC6588">
        <v>3</v>
      </c>
      <c r="AD6588">
        <v>3</v>
      </c>
      <c r="AE6588">
        <v>3</v>
      </c>
      <c r="AF6588">
        <v>3</v>
      </c>
      <c r="AG6588">
        <v>3</v>
      </c>
      <c r="AH6588">
        <v>3</v>
      </c>
      <c r="AI6588">
        <v>3</v>
      </c>
      <c r="AJ6588" t="s">
        <v>164</v>
      </c>
      <c r="AK6588" t="s">
        <v>343</v>
      </c>
      <c r="AL6588" t="s">
        <v>116</v>
      </c>
      <c r="AM6588" t="s">
        <v>10</v>
      </c>
      <c r="AN6588" t="s">
        <v>12497</v>
      </c>
      <c r="AO6588" t="s">
        <v>17495</v>
      </c>
    </row>
    <row r="6589" spans="1:41" x14ac:dyDescent="0.25">
      <c r="A6589" t="s">
        <v>24085</v>
      </c>
      <c r="B6589" t="s">
        <v>13500</v>
      </c>
      <c r="C6589" t="s">
        <v>25</v>
      </c>
      <c r="D6589">
        <v>330</v>
      </c>
      <c r="E6589" t="s">
        <v>31</v>
      </c>
      <c r="G6589">
        <v>4490032</v>
      </c>
      <c r="H6589" t="s">
        <v>21672</v>
      </c>
      <c r="I6589">
        <v>50</v>
      </c>
      <c r="J6589" t="s">
        <v>100</v>
      </c>
      <c r="K6589">
        <v>75</v>
      </c>
      <c r="L6589" t="s">
        <v>100</v>
      </c>
      <c r="M6589">
        <v>100</v>
      </c>
      <c r="N6589" t="s">
        <v>101</v>
      </c>
      <c r="O6589" t="s">
        <v>0</v>
      </c>
      <c r="P6589" t="s">
        <v>21843</v>
      </c>
      <c r="Q6589" t="s">
        <v>21669</v>
      </c>
      <c r="R6589" t="s">
        <v>21670</v>
      </c>
      <c r="S6589" t="s">
        <v>21685</v>
      </c>
      <c r="T6589" t="s">
        <v>21668</v>
      </c>
      <c r="U6589" t="s">
        <v>21669</v>
      </c>
      <c r="V6589" t="s">
        <v>21670</v>
      </c>
      <c r="W6589" t="s">
        <v>21685</v>
      </c>
      <c r="X6589" t="s">
        <v>12497</v>
      </c>
      <c r="Z6589" t="s">
        <v>12499</v>
      </c>
      <c r="AB6589" t="s">
        <v>31</v>
      </c>
      <c r="AC6589">
        <v>4</v>
      </c>
      <c r="AD6589">
        <v>4</v>
      </c>
      <c r="AE6589">
        <v>4</v>
      </c>
      <c r="AF6589">
        <v>4</v>
      </c>
      <c r="AG6589">
        <v>2</v>
      </c>
      <c r="AH6589">
        <v>3</v>
      </c>
      <c r="AI6589">
        <v>4</v>
      </c>
      <c r="AJ6589" t="s">
        <v>317</v>
      </c>
      <c r="AK6589" t="s">
        <v>317</v>
      </c>
      <c r="AL6589" t="s">
        <v>317</v>
      </c>
      <c r="AM6589" t="s">
        <v>31</v>
      </c>
      <c r="AN6589" t="s">
        <v>12497</v>
      </c>
      <c r="AO6589" t="s">
        <v>17496</v>
      </c>
    </row>
    <row r="6590" spans="1:41" x14ac:dyDescent="0.25">
      <c r="A6590" t="s">
        <v>24086</v>
      </c>
      <c r="B6590" t="s">
        <v>2448</v>
      </c>
      <c r="C6590" t="s">
        <v>15</v>
      </c>
      <c r="D6590">
        <v>316</v>
      </c>
      <c r="E6590" t="s">
        <v>16</v>
      </c>
      <c r="G6590">
        <v>4490032</v>
      </c>
      <c r="H6590" t="s">
        <v>21672</v>
      </c>
      <c r="I6590">
        <v>100</v>
      </c>
      <c r="J6590" t="s">
        <v>101</v>
      </c>
      <c r="O6590" t="s">
        <v>0</v>
      </c>
      <c r="P6590" t="s">
        <v>21668</v>
      </c>
      <c r="Q6590" t="s">
        <v>21669</v>
      </c>
      <c r="R6590" t="s">
        <v>21670</v>
      </c>
      <c r="S6590" t="s">
        <v>21673</v>
      </c>
      <c r="X6590" t="s">
        <v>12559</v>
      </c>
      <c r="Z6590" t="s">
        <v>12491</v>
      </c>
      <c r="AM6590" t="s">
        <v>16</v>
      </c>
      <c r="AN6590" t="s">
        <v>12559</v>
      </c>
      <c r="AO6590" t="s">
        <v>17497</v>
      </c>
    </row>
    <row r="6591" spans="1:41" x14ac:dyDescent="0.25">
      <c r="A6591" t="s">
        <v>24087</v>
      </c>
      <c r="B6591" t="s">
        <v>13501</v>
      </c>
      <c r="C6591" t="s">
        <v>15</v>
      </c>
      <c r="D6591">
        <v>316</v>
      </c>
      <c r="E6591" t="s">
        <v>16</v>
      </c>
      <c r="G6591">
        <v>4490032</v>
      </c>
      <c r="H6591" t="s">
        <v>21672</v>
      </c>
      <c r="I6591">
        <v>0</v>
      </c>
      <c r="J6591" t="s">
        <v>100</v>
      </c>
      <c r="K6591">
        <v>75</v>
      </c>
      <c r="L6591" t="s">
        <v>100</v>
      </c>
      <c r="M6591">
        <v>100</v>
      </c>
      <c r="N6591" t="s">
        <v>101</v>
      </c>
      <c r="O6591" t="s">
        <v>0</v>
      </c>
      <c r="P6591" t="s">
        <v>21731</v>
      </c>
      <c r="Q6591" t="s">
        <v>21709</v>
      </c>
      <c r="R6591" t="s">
        <v>21710</v>
      </c>
      <c r="S6591" t="s">
        <v>21685</v>
      </c>
      <c r="T6591" t="s">
        <v>21668</v>
      </c>
      <c r="U6591" t="s">
        <v>21669</v>
      </c>
      <c r="V6591" t="s">
        <v>21670</v>
      </c>
      <c r="W6591" t="s">
        <v>21736</v>
      </c>
      <c r="X6591" t="s">
        <v>12490</v>
      </c>
      <c r="Z6591" t="s">
        <v>12499</v>
      </c>
      <c r="AB6591" t="s">
        <v>16</v>
      </c>
      <c r="AC6591">
        <v>5</v>
      </c>
      <c r="AD6591">
        <v>5</v>
      </c>
      <c r="AE6591">
        <v>5</v>
      </c>
      <c r="AF6591">
        <v>5</v>
      </c>
      <c r="AG6591">
        <v>2</v>
      </c>
      <c r="AH6591">
        <v>3</v>
      </c>
      <c r="AI6591">
        <v>5</v>
      </c>
      <c r="AJ6591" t="s">
        <v>24088</v>
      </c>
      <c r="AK6591" t="s">
        <v>343</v>
      </c>
      <c r="AL6591" t="s">
        <v>343</v>
      </c>
      <c r="AM6591" t="s">
        <v>16</v>
      </c>
      <c r="AN6591" t="s">
        <v>12490</v>
      </c>
      <c r="AO6591" t="s">
        <v>17498</v>
      </c>
    </row>
    <row r="6592" spans="1:41" x14ac:dyDescent="0.25">
      <c r="A6592" t="s">
        <v>24089</v>
      </c>
      <c r="B6592" t="s">
        <v>5986</v>
      </c>
      <c r="C6592" t="s">
        <v>25</v>
      </c>
      <c r="D6592">
        <v>329</v>
      </c>
      <c r="E6592" t="s">
        <v>30</v>
      </c>
      <c r="F6592" t="s">
        <v>5774</v>
      </c>
      <c r="G6592">
        <v>4490032</v>
      </c>
      <c r="H6592" t="s">
        <v>21672</v>
      </c>
      <c r="I6592">
        <v>25</v>
      </c>
      <c r="J6592" t="s">
        <v>100</v>
      </c>
      <c r="K6592">
        <v>25</v>
      </c>
      <c r="L6592" t="s">
        <v>100</v>
      </c>
      <c r="M6592">
        <v>100</v>
      </c>
      <c r="N6592" t="s">
        <v>101</v>
      </c>
      <c r="O6592" t="s">
        <v>0</v>
      </c>
      <c r="P6592" t="s">
        <v>21731</v>
      </c>
      <c r="Q6592" t="s">
        <v>21669</v>
      </c>
      <c r="R6592" t="s">
        <v>21710</v>
      </c>
      <c r="S6592" t="s">
        <v>21718</v>
      </c>
      <c r="T6592" t="s">
        <v>21668</v>
      </c>
      <c r="U6592" t="s">
        <v>21709</v>
      </c>
      <c r="V6592" t="s">
        <v>21710</v>
      </c>
      <c r="W6592" t="s">
        <v>21685</v>
      </c>
      <c r="X6592" t="s">
        <v>12490</v>
      </c>
      <c r="Z6592" t="s">
        <v>12499</v>
      </c>
      <c r="AB6592" t="s">
        <v>30</v>
      </c>
      <c r="AC6592">
        <v>4</v>
      </c>
      <c r="AD6592">
        <v>4</v>
      </c>
      <c r="AE6592">
        <v>4</v>
      </c>
      <c r="AF6592">
        <v>4</v>
      </c>
      <c r="AG6592">
        <v>4</v>
      </c>
      <c r="AH6592">
        <v>4</v>
      </c>
      <c r="AI6592">
        <v>4</v>
      </c>
      <c r="AJ6592" t="s">
        <v>24090</v>
      </c>
      <c r="AK6592" t="s">
        <v>343</v>
      </c>
      <c r="AL6592" t="s">
        <v>343</v>
      </c>
      <c r="AM6592" t="s">
        <v>30</v>
      </c>
      <c r="AN6592" t="s">
        <v>12490</v>
      </c>
      <c r="AO6592" t="s">
        <v>17499</v>
      </c>
    </row>
    <row r="6593" spans="1:41" x14ac:dyDescent="0.25">
      <c r="A6593" t="s">
        <v>24091</v>
      </c>
      <c r="B6593" t="s">
        <v>2588</v>
      </c>
      <c r="C6593" t="s">
        <v>15</v>
      </c>
      <c r="D6593">
        <v>317</v>
      </c>
      <c r="E6593" t="s">
        <v>17</v>
      </c>
      <c r="F6593" t="s">
        <v>2504</v>
      </c>
      <c r="G6593">
        <v>4490032</v>
      </c>
      <c r="H6593" t="s">
        <v>21672</v>
      </c>
      <c r="I6593">
        <v>75</v>
      </c>
      <c r="J6593" t="s">
        <v>100</v>
      </c>
      <c r="K6593">
        <v>75</v>
      </c>
      <c r="L6593" t="s">
        <v>100</v>
      </c>
      <c r="M6593">
        <v>100</v>
      </c>
      <c r="N6593" t="s">
        <v>101</v>
      </c>
      <c r="O6593" t="s">
        <v>0</v>
      </c>
      <c r="P6593" t="s">
        <v>21668</v>
      </c>
      <c r="Q6593" t="s">
        <v>21669</v>
      </c>
      <c r="R6593" t="s">
        <v>21670</v>
      </c>
      <c r="S6593" t="s">
        <v>21685</v>
      </c>
      <c r="T6593" t="s">
        <v>21668</v>
      </c>
      <c r="U6593" t="s">
        <v>21669</v>
      </c>
      <c r="V6593" t="s">
        <v>21670</v>
      </c>
      <c r="W6593" t="s">
        <v>21685</v>
      </c>
      <c r="X6593" t="s">
        <v>12501</v>
      </c>
      <c r="Z6593" t="s">
        <v>12504</v>
      </c>
      <c r="AB6593" t="s">
        <v>17</v>
      </c>
      <c r="AC6593">
        <v>4</v>
      </c>
      <c r="AD6593">
        <v>4</v>
      </c>
      <c r="AE6593">
        <v>4</v>
      </c>
      <c r="AF6593">
        <v>4</v>
      </c>
      <c r="AG6593">
        <v>4</v>
      </c>
      <c r="AH6593">
        <v>4</v>
      </c>
      <c r="AI6593">
        <v>4</v>
      </c>
      <c r="AJ6593" t="s">
        <v>164</v>
      </c>
      <c r="AK6593" t="s">
        <v>164</v>
      </c>
      <c r="AL6593" t="s">
        <v>164</v>
      </c>
      <c r="AM6593" t="s">
        <v>17</v>
      </c>
      <c r="AN6593" t="s">
        <v>12501</v>
      </c>
      <c r="AO6593" t="s">
        <v>17500</v>
      </c>
    </row>
    <row r="6594" spans="1:41" x14ac:dyDescent="0.25">
      <c r="A6594" t="s">
        <v>24092</v>
      </c>
      <c r="B6594" t="s">
        <v>2462</v>
      </c>
      <c r="C6594" t="s">
        <v>15</v>
      </c>
      <c r="D6594">
        <v>316</v>
      </c>
      <c r="E6594" t="s">
        <v>16</v>
      </c>
      <c r="F6594" t="s">
        <v>1900</v>
      </c>
      <c r="G6594">
        <v>4490032</v>
      </c>
      <c r="H6594" t="s">
        <v>21672</v>
      </c>
      <c r="I6594">
        <v>75</v>
      </c>
      <c r="J6594" t="s">
        <v>100</v>
      </c>
      <c r="K6594">
        <v>50</v>
      </c>
      <c r="L6594" t="s">
        <v>100</v>
      </c>
      <c r="M6594">
        <v>100</v>
      </c>
      <c r="N6594" t="s">
        <v>101</v>
      </c>
      <c r="O6594" t="s">
        <v>0</v>
      </c>
      <c r="P6594" t="s">
        <v>21731</v>
      </c>
      <c r="Q6594" t="s">
        <v>21669</v>
      </c>
      <c r="R6594" t="s">
        <v>21670</v>
      </c>
      <c r="S6594" t="s">
        <v>21673</v>
      </c>
      <c r="T6594" t="s">
        <v>21731</v>
      </c>
      <c r="U6594" t="s">
        <v>21669</v>
      </c>
      <c r="V6594" t="s">
        <v>21710</v>
      </c>
      <c r="W6594" t="s">
        <v>21673</v>
      </c>
      <c r="X6594" t="s">
        <v>12497</v>
      </c>
      <c r="Z6594" t="s">
        <v>12499</v>
      </c>
      <c r="AB6594" t="s">
        <v>16</v>
      </c>
      <c r="AC6594">
        <v>5</v>
      </c>
      <c r="AD6594">
        <v>5</v>
      </c>
      <c r="AE6594">
        <v>5</v>
      </c>
      <c r="AF6594">
        <v>5</v>
      </c>
      <c r="AG6594">
        <v>5</v>
      </c>
      <c r="AH6594">
        <v>5</v>
      </c>
      <c r="AI6594">
        <v>5</v>
      </c>
      <c r="AJ6594" t="s">
        <v>475</v>
      </c>
      <c r="AK6594" t="s">
        <v>475</v>
      </c>
      <c r="AL6594" t="s">
        <v>475</v>
      </c>
      <c r="AM6594" t="s">
        <v>16</v>
      </c>
      <c r="AN6594" t="s">
        <v>12497</v>
      </c>
      <c r="AO6594" t="s">
        <v>17501</v>
      </c>
    </row>
    <row r="6595" spans="1:41" x14ac:dyDescent="0.25">
      <c r="A6595" t="s">
        <v>24093</v>
      </c>
      <c r="B6595" t="s">
        <v>2152</v>
      </c>
      <c r="C6595" t="s">
        <v>15</v>
      </c>
      <c r="D6595">
        <v>316</v>
      </c>
      <c r="E6595" t="s">
        <v>16</v>
      </c>
      <c r="F6595" t="s">
        <v>1793</v>
      </c>
      <c r="G6595">
        <v>4490032</v>
      </c>
      <c r="H6595" t="s">
        <v>21672</v>
      </c>
      <c r="I6595">
        <v>100</v>
      </c>
      <c r="J6595" t="s">
        <v>101</v>
      </c>
      <c r="O6595" t="s">
        <v>0</v>
      </c>
      <c r="P6595" t="s">
        <v>21668</v>
      </c>
      <c r="Q6595" t="s">
        <v>21669</v>
      </c>
      <c r="R6595" t="s">
        <v>21670</v>
      </c>
      <c r="S6595" t="s">
        <v>21673</v>
      </c>
      <c r="T6595" t="s">
        <v>21668</v>
      </c>
      <c r="U6595" t="s">
        <v>21669</v>
      </c>
      <c r="V6595" t="s">
        <v>21670</v>
      </c>
      <c r="W6595" t="s">
        <v>21673</v>
      </c>
      <c r="X6595" t="s">
        <v>12497</v>
      </c>
      <c r="Z6595" t="s">
        <v>12491</v>
      </c>
      <c r="AB6595" t="s">
        <v>16</v>
      </c>
      <c r="AC6595">
        <v>4</v>
      </c>
      <c r="AD6595">
        <v>3</v>
      </c>
      <c r="AE6595">
        <v>3</v>
      </c>
      <c r="AF6595">
        <v>4</v>
      </c>
      <c r="AG6595">
        <v>3</v>
      </c>
      <c r="AH6595">
        <v>3</v>
      </c>
      <c r="AI6595">
        <v>5</v>
      </c>
      <c r="AJ6595" t="s">
        <v>24094</v>
      </c>
      <c r="AK6595" t="s">
        <v>24095</v>
      </c>
      <c r="AL6595" t="s">
        <v>24095</v>
      </c>
      <c r="AM6595" t="s">
        <v>16</v>
      </c>
      <c r="AN6595" t="s">
        <v>12497</v>
      </c>
      <c r="AO6595" t="s">
        <v>17502</v>
      </c>
    </row>
    <row r="6596" spans="1:41" x14ac:dyDescent="0.25">
      <c r="A6596" t="s">
        <v>21909</v>
      </c>
      <c r="B6596" t="s">
        <v>5456</v>
      </c>
      <c r="C6596" t="s">
        <v>15</v>
      </c>
      <c r="D6596">
        <v>327</v>
      </c>
      <c r="E6596" t="s">
        <v>28</v>
      </c>
      <c r="F6596" t="s">
        <v>5413</v>
      </c>
      <c r="G6596">
        <v>4490032</v>
      </c>
      <c r="H6596" t="s">
        <v>21672</v>
      </c>
      <c r="I6596">
        <v>50</v>
      </c>
      <c r="J6596" t="s">
        <v>100</v>
      </c>
      <c r="K6596">
        <v>25</v>
      </c>
      <c r="L6596" t="s">
        <v>100</v>
      </c>
      <c r="M6596">
        <v>100</v>
      </c>
      <c r="N6596" t="s">
        <v>101</v>
      </c>
      <c r="O6596" t="s">
        <v>0</v>
      </c>
      <c r="P6596" t="s">
        <v>21668</v>
      </c>
      <c r="Q6596" t="s">
        <v>21709</v>
      </c>
      <c r="R6596" t="s">
        <v>21670</v>
      </c>
      <c r="S6596" t="s">
        <v>21736</v>
      </c>
      <c r="T6596" t="s">
        <v>21743</v>
      </c>
      <c r="U6596" t="s">
        <v>21716</v>
      </c>
      <c r="V6596" t="s">
        <v>21710</v>
      </c>
      <c r="W6596" t="s">
        <v>21673</v>
      </c>
      <c r="X6596" t="s">
        <v>12490</v>
      </c>
      <c r="Z6596" t="s">
        <v>12491</v>
      </c>
      <c r="AB6596" t="s">
        <v>28</v>
      </c>
      <c r="AC6596">
        <v>4</v>
      </c>
      <c r="AD6596">
        <v>4</v>
      </c>
      <c r="AE6596">
        <v>4</v>
      </c>
      <c r="AF6596">
        <v>4</v>
      </c>
      <c r="AG6596">
        <v>2</v>
      </c>
      <c r="AH6596">
        <v>2</v>
      </c>
      <c r="AI6596">
        <v>3</v>
      </c>
      <c r="AJ6596" t="s">
        <v>21910</v>
      </c>
      <c r="AK6596" t="s">
        <v>21911</v>
      </c>
      <c r="AL6596" t="s">
        <v>21912</v>
      </c>
      <c r="AM6596" t="s">
        <v>28</v>
      </c>
      <c r="AN6596" t="s">
        <v>12490</v>
      </c>
      <c r="AO6596" t="s">
        <v>16027</v>
      </c>
    </row>
    <row r="6597" spans="1:41" x14ac:dyDescent="0.25">
      <c r="A6597" t="s">
        <v>24096</v>
      </c>
      <c r="B6597" t="s">
        <v>5598</v>
      </c>
      <c r="C6597" t="s">
        <v>15</v>
      </c>
      <c r="D6597">
        <v>327</v>
      </c>
      <c r="E6597" t="s">
        <v>28</v>
      </c>
      <c r="F6597" t="s">
        <v>5423</v>
      </c>
      <c r="G6597">
        <v>4490032</v>
      </c>
      <c r="H6597" t="s">
        <v>21672</v>
      </c>
      <c r="O6597" t="s">
        <v>1</v>
      </c>
      <c r="AM6597" t="s">
        <v>28</v>
      </c>
      <c r="AN6597" t="s">
        <v>15849</v>
      </c>
      <c r="AO6597" t="s">
        <v>17503</v>
      </c>
    </row>
    <row r="6598" spans="1:41" x14ac:dyDescent="0.25">
      <c r="A6598" t="s">
        <v>24097</v>
      </c>
      <c r="B6598" t="s">
        <v>3915</v>
      </c>
      <c r="C6598" t="s">
        <v>15</v>
      </c>
      <c r="D6598">
        <v>319</v>
      </c>
      <c r="E6598" t="s">
        <v>19</v>
      </c>
      <c r="F6598" t="s">
        <v>3753</v>
      </c>
      <c r="G6598">
        <v>4490032</v>
      </c>
      <c r="H6598" t="s">
        <v>21672</v>
      </c>
      <c r="O6598" t="s">
        <v>1</v>
      </c>
      <c r="AM6598" t="s">
        <v>19</v>
      </c>
      <c r="AN6598" t="s">
        <v>15849</v>
      </c>
      <c r="AO6598" t="s">
        <v>17504</v>
      </c>
    </row>
    <row r="6599" spans="1:41" x14ac:dyDescent="0.25">
      <c r="A6599" t="s">
        <v>24098</v>
      </c>
      <c r="B6599" t="s">
        <v>7957</v>
      </c>
      <c r="C6599" t="s">
        <v>37</v>
      </c>
      <c r="D6599">
        <v>343</v>
      </c>
      <c r="E6599" t="s">
        <v>40</v>
      </c>
      <c r="F6599" t="s">
        <v>7790</v>
      </c>
      <c r="G6599">
        <v>4490032</v>
      </c>
      <c r="H6599" t="s">
        <v>21672</v>
      </c>
      <c r="O6599" t="s">
        <v>1</v>
      </c>
      <c r="AM6599" t="s">
        <v>40</v>
      </c>
      <c r="AN6599" t="s">
        <v>15849</v>
      </c>
      <c r="AO6599" t="s">
        <v>17505</v>
      </c>
    </row>
    <row r="6600" spans="1:41" x14ac:dyDescent="0.25">
      <c r="A6600" t="s">
        <v>5855</v>
      </c>
      <c r="B6600" t="s">
        <v>5856</v>
      </c>
      <c r="C6600" t="s">
        <v>25</v>
      </c>
      <c r="D6600">
        <v>329</v>
      </c>
      <c r="E6600" t="s">
        <v>30</v>
      </c>
      <c r="G6600">
        <v>4490032</v>
      </c>
      <c r="H6600" t="s">
        <v>21672</v>
      </c>
      <c r="O6600" t="s">
        <v>1</v>
      </c>
      <c r="AM6600" t="s">
        <v>30</v>
      </c>
      <c r="AN6600" t="s">
        <v>15849</v>
      </c>
      <c r="AO6600" t="s">
        <v>17506</v>
      </c>
    </row>
    <row r="6601" spans="1:41" x14ac:dyDescent="0.25">
      <c r="A6601" t="s">
        <v>24099</v>
      </c>
      <c r="B6601" t="s">
        <v>7475</v>
      </c>
      <c r="C6601" t="s">
        <v>21</v>
      </c>
      <c r="D6601">
        <v>341</v>
      </c>
      <c r="E6601" t="s">
        <v>39</v>
      </c>
      <c r="F6601" t="s">
        <v>7127</v>
      </c>
      <c r="G6601">
        <v>4490032</v>
      </c>
      <c r="H6601" t="s">
        <v>21672</v>
      </c>
      <c r="I6601">
        <v>100</v>
      </c>
      <c r="J6601" t="s">
        <v>101</v>
      </c>
      <c r="O6601" t="s">
        <v>0</v>
      </c>
      <c r="P6601" t="s">
        <v>21668</v>
      </c>
      <c r="Q6601" t="s">
        <v>21669</v>
      </c>
      <c r="R6601" t="s">
        <v>21670</v>
      </c>
      <c r="S6601" t="s">
        <v>21673</v>
      </c>
      <c r="X6601" t="s">
        <v>12497</v>
      </c>
      <c r="Z6601" t="s">
        <v>12491</v>
      </c>
      <c r="AM6601" t="s">
        <v>39</v>
      </c>
      <c r="AN6601" t="s">
        <v>12497</v>
      </c>
      <c r="AO6601" t="s">
        <v>17507</v>
      </c>
    </row>
    <row r="6602" spans="1:41" x14ac:dyDescent="0.25">
      <c r="A6602" t="s">
        <v>24100</v>
      </c>
      <c r="B6602" t="s">
        <v>4466</v>
      </c>
      <c r="C6602" t="s">
        <v>15</v>
      </c>
      <c r="D6602">
        <v>320</v>
      </c>
      <c r="E6602" t="s">
        <v>20</v>
      </c>
      <c r="F6602" t="s">
        <v>4058</v>
      </c>
      <c r="G6602">
        <v>4490032</v>
      </c>
      <c r="H6602" t="s">
        <v>21672</v>
      </c>
      <c r="O6602" t="s">
        <v>1</v>
      </c>
      <c r="AM6602" t="s">
        <v>20</v>
      </c>
      <c r="AN6602" t="s">
        <v>15849</v>
      </c>
      <c r="AO6602" t="s">
        <v>17508</v>
      </c>
    </row>
    <row r="6603" spans="1:41" x14ac:dyDescent="0.25">
      <c r="A6603" t="s">
        <v>24101</v>
      </c>
      <c r="B6603" t="s">
        <v>6680</v>
      </c>
      <c r="C6603" t="s">
        <v>25</v>
      </c>
      <c r="D6603">
        <v>335</v>
      </c>
      <c r="E6603" t="s">
        <v>35</v>
      </c>
      <c r="F6603" t="s">
        <v>6638</v>
      </c>
      <c r="G6603">
        <v>4490032</v>
      </c>
      <c r="H6603" t="s">
        <v>21672</v>
      </c>
      <c r="I6603">
        <v>100</v>
      </c>
      <c r="J6603" t="s">
        <v>101</v>
      </c>
      <c r="O6603" t="s">
        <v>0</v>
      </c>
      <c r="P6603" t="s">
        <v>21668</v>
      </c>
      <c r="Q6603" t="s">
        <v>21669</v>
      </c>
      <c r="R6603" t="s">
        <v>21670</v>
      </c>
      <c r="S6603" t="s">
        <v>21673</v>
      </c>
      <c r="X6603" t="s">
        <v>12490</v>
      </c>
      <c r="Z6603" t="s">
        <v>12512</v>
      </c>
      <c r="AM6603" t="s">
        <v>35</v>
      </c>
      <c r="AN6603" t="s">
        <v>12490</v>
      </c>
      <c r="AO6603" t="s">
        <v>17509</v>
      </c>
    </row>
    <row r="6604" spans="1:41" x14ac:dyDescent="0.25">
      <c r="A6604" t="s">
        <v>24102</v>
      </c>
      <c r="B6604" t="s">
        <v>6421</v>
      </c>
      <c r="C6604" t="s">
        <v>25</v>
      </c>
      <c r="D6604">
        <v>333</v>
      </c>
      <c r="E6604" t="s">
        <v>33</v>
      </c>
      <c r="F6604" t="s">
        <v>6371</v>
      </c>
      <c r="G6604">
        <v>4490032</v>
      </c>
      <c r="H6604" t="s">
        <v>21672</v>
      </c>
      <c r="O6604" t="s">
        <v>1</v>
      </c>
      <c r="AM6604" t="s">
        <v>33</v>
      </c>
      <c r="AN6604" t="s">
        <v>15849</v>
      </c>
      <c r="AO6604" t="s">
        <v>17510</v>
      </c>
    </row>
    <row r="6605" spans="1:41" x14ac:dyDescent="0.25">
      <c r="A6605" t="s">
        <v>24103</v>
      </c>
      <c r="B6605" t="s">
        <v>2136</v>
      </c>
      <c r="C6605" t="s">
        <v>15</v>
      </c>
      <c r="D6605">
        <v>316</v>
      </c>
      <c r="E6605" t="s">
        <v>16</v>
      </c>
      <c r="F6605" t="s">
        <v>1907</v>
      </c>
      <c r="G6605">
        <v>4490032</v>
      </c>
      <c r="H6605" t="s">
        <v>21672</v>
      </c>
      <c r="I6605">
        <v>100</v>
      </c>
      <c r="J6605" t="s">
        <v>101</v>
      </c>
      <c r="O6605" t="s">
        <v>0</v>
      </c>
      <c r="P6605" t="s">
        <v>21668</v>
      </c>
      <c r="Q6605" t="s">
        <v>21669</v>
      </c>
      <c r="R6605" t="s">
        <v>21670</v>
      </c>
      <c r="S6605" t="s">
        <v>21673</v>
      </c>
      <c r="X6605" t="s">
        <v>12497</v>
      </c>
      <c r="Z6605" t="s">
        <v>12491</v>
      </c>
      <c r="AM6605" t="s">
        <v>16</v>
      </c>
      <c r="AN6605" t="s">
        <v>12497</v>
      </c>
      <c r="AO6605" t="s">
        <v>17511</v>
      </c>
    </row>
    <row r="6606" spans="1:41" x14ac:dyDescent="0.25">
      <c r="A6606" t="s">
        <v>24104</v>
      </c>
      <c r="B6606" t="s">
        <v>7803</v>
      </c>
      <c r="C6606" t="s">
        <v>37</v>
      </c>
      <c r="D6606">
        <v>343</v>
      </c>
      <c r="E6606" t="s">
        <v>40</v>
      </c>
      <c r="F6606" t="s">
        <v>7763</v>
      </c>
      <c r="G6606">
        <v>4490032</v>
      </c>
      <c r="H6606" t="s">
        <v>21672</v>
      </c>
      <c r="I6606">
        <v>50</v>
      </c>
      <c r="J6606" t="s">
        <v>100</v>
      </c>
      <c r="K6606">
        <v>100</v>
      </c>
      <c r="L6606" t="s">
        <v>101</v>
      </c>
      <c r="O6606" t="s">
        <v>0</v>
      </c>
      <c r="P6606" t="s">
        <v>21668</v>
      </c>
      <c r="Q6606" t="s">
        <v>21709</v>
      </c>
      <c r="R6606" t="s">
        <v>21670</v>
      </c>
      <c r="S6606" t="s">
        <v>21685</v>
      </c>
      <c r="T6606" t="s">
        <v>21668</v>
      </c>
      <c r="U6606" t="s">
        <v>21669</v>
      </c>
      <c r="V6606" t="s">
        <v>21670</v>
      </c>
      <c r="W6606" t="s">
        <v>21673</v>
      </c>
      <c r="X6606" t="s">
        <v>12559</v>
      </c>
      <c r="Z6606" t="s">
        <v>12491</v>
      </c>
      <c r="AB6606" t="s">
        <v>40</v>
      </c>
      <c r="AC6606">
        <v>3</v>
      </c>
      <c r="AD6606">
        <v>3</v>
      </c>
      <c r="AE6606">
        <v>3</v>
      </c>
      <c r="AF6606">
        <v>4</v>
      </c>
      <c r="AG6606">
        <v>3</v>
      </c>
      <c r="AH6606">
        <v>3</v>
      </c>
      <c r="AI6606">
        <v>3</v>
      </c>
      <c r="AJ6606" t="s">
        <v>14977</v>
      </c>
      <c r="AK6606" t="s">
        <v>24105</v>
      </c>
      <c r="AL6606" t="s">
        <v>116</v>
      </c>
      <c r="AM6606" t="s">
        <v>40</v>
      </c>
      <c r="AN6606" t="s">
        <v>12559</v>
      </c>
      <c r="AO6606" t="s">
        <v>17512</v>
      </c>
    </row>
    <row r="6607" spans="1:41" x14ac:dyDescent="0.25">
      <c r="A6607" t="s">
        <v>21913</v>
      </c>
      <c r="B6607" t="s">
        <v>9178</v>
      </c>
      <c r="C6607" t="s">
        <v>37</v>
      </c>
      <c r="D6607">
        <v>348</v>
      </c>
      <c r="E6607" t="s">
        <v>45</v>
      </c>
      <c r="F6607" t="s">
        <v>9041</v>
      </c>
      <c r="G6607">
        <v>4490032</v>
      </c>
      <c r="H6607" t="s">
        <v>21672</v>
      </c>
      <c r="I6607">
        <v>100</v>
      </c>
      <c r="J6607" t="s">
        <v>101</v>
      </c>
      <c r="O6607" t="s">
        <v>0</v>
      </c>
      <c r="P6607" t="s">
        <v>21668</v>
      </c>
      <c r="Q6607" t="s">
        <v>21669</v>
      </c>
      <c r="R6607" t="s">
        <v>21670</v>
      </c>
      <c r="S6607" t="s">
        <v>21673</v>
      </c>
      <c r="T6607" t="s">
        <v>21668</v>
      </c>
      <c r="U6607" t="s">
        <v>21669</v>
      </c>
      <c r="V6607" t="s">
        <v>21670</v>
      </c>
      <c r="W6607" t="s">
        <v>21673</v>
      </c>
      <c r="X6607" t="s">
        <v>12497</v>
      </c>
      <c r="Z6607" t="s">
        <v>12491</v>
      </c>
      <c r="AB6607" t="s">
        <v>45</v>
      </c>
      <c r="AC6607">
        <v>3</v>
      </c>
      <c r="AD6607">
        <v>3</v>
      </c>
      <c r="AE6607">
        <v>3</v>
      </c>
      <c r="AF6607">
        <v>3</v>
      </c>
      <c r="AG6607">
        <v>3</v>
      </c>
      <c r="AH6607">
        <v>3</v>
      </c>
      <c r="AI6607">
        <v>3</v>
      </c>
      <c r="AJ6607" t="s">
        <v>21914</v>
      </c>
      <c r="AK6607" t="s">
        <v>21914</v>
      </c>
      <c r="AL6607" t="s">
        <v>21914</v>
      </c>
      <c r="AM6607" t="s">
        <v>45</v>
      </c>
      <c r="AN6607" t="s">
        <v>12497</v>
      </c>
      <c r="AO6607" t="s">
        <v>16028</v>
      </c>
    </row>
    <row r="6608" spans="1:41" x14ac:dyDescent="0.25">
      <c r="A6608" t="s">
        <v>24106</v>
      </c>
      <c r="B6608" t="s">
        <v>13511</v>
      </c>
      <c r="C6608" t="s">
        <v>25</v>
      </c>
      <c r="D6608">
        <v>335</v>
      </c>
      <c r="E6608" t="s">
        <v>35</v>
      </c>
      <c r="G6608">
        <v>4490032</v>
      </c>
      <c r="H6608" t="s">
        <v>21672</v>
      </c>
      <c r="O6608" t="s">
        <v>1</v>
      </c>
      <c r="AM6608" t="s">
        <v>35</v>
      </c>
      <c r="AN6608" t="s">
        <v>15849</v>
      </c>
      <c r="AO6608" t="s">
        <v>17513</v>
      </c>
    </row>
    <row r="6609" spans="1:41" x14ac:dyDescent="0.25">
      <c r="A6609" t="s">
        <v>24107</v>
      </c>
      <c r="B6609" t="s">
        <v>9882</v>
      </c>
      <c r="C6609" t="s">
        <v>21</v>
      </c>
      <c r="D6609">
        <v>349</v>
      </c>
      <c r="E6609" t="s">
        <v>46</v>
      </c>
      <c r="F6609" t="s">
        <v>9308</v>
      </c>
      <c r="G6609">
        <v>4490032</v>
      </c>
      <c r="H6609" t="s">
        <v>21672</v>
      </c>
      <c r="O6609" t="s">
        <v>1</v>
      </c>
      <c r="AM6609" t="s">
        <v>46</v>
      </c>
      <c r="AN6609" t="s">
        <v>15849</v>
      </c>
      <c r="AO6609" t="s">
        <v>17514</v>
      </c>
    </row>
    <row r="6610" spans="1:41" x14ac:dyDescent="0.25">
      <c r="A6610" t="s">
        <v>24108</v>
      </c>
      <c r="B6610" t="s">
        <v>3723</v>
      </c>
      <c r="C6610" t="s">
        <v>3</v>
      </c>
      <c r="D6610">
        <v>318</v>
      </c>
      <c r="E6610" t="s">
        <v>18</v>
      </c>
      <c r="F6610" t="s">
        <v>3113</v>
      </c>
      <c r="G6610">
        <v>4490032</v>
      </c>
      <c r="H6610" t="s">
        <v>21672</v>
      </c>
      <c r="I6610">
        <v>75</v>
      </c>
      <c r="J6610" t="s">
        <v>100</v>
      </c>
      <c r="K6610">
        <v>75</v>
      </c>
      <c r="L6610" t="s">
        <v>100</v>
      </c>
      <c r="M6610">
        <v>100</v>
      </c>
      <c r="N6610" t="s">
        <v>101</v>
      </c>
      <c r="O6610" t="s">
        <v>0</v>
      </c>
      <c r="P6610" t="s">
        <v>21668</v>
      </c>
      <c r="Q6610" t="s">
        <v>21669</v>
      </c>
      <c r="R6610" t="s">
        <v>21710</v>
      </c>
      <c r="S6610" t="s">
        <v>21673</v>
      </c>
      <c r="T6610" t="s">
        <v>21668</v>
      </c>
      <c r="U6610" t="s">
        <v>21669</v>
      </c>
      <c r="V6610" t="s">
        <v>21670</v>
      </c>
      <c r="W6610" t="s">
        <v>21718</v>
      </c>
      <c r="X6610" t="s">
        <v>12497</v>
      </c>
      <c r="Z6610" t="s">
        <v>12491</v>
      </c>
      <c r="AB6610" t="s">
        <v>18</v>
      </c>
      <c r="AC6610">
        <v>4</v>
      </c>
      <c r="AD6610">
        <v>4</v>
      </c>
      <c r="AE6610">
        <v>5</v>
      </c>
      <c r="AF6610">
        <v>4</v>
      </c>
      <c r="AG6610">
        <v>4</v>
      </c>
      <c r="AH6610">
        <v>4</v>
      </c>
      <c r="AI6610">
        <v>5</v>
      </c>
      <c r="AJ6610" t="s">
        <v>24109</v>
      </c>
      <c r="AK6610" t="s">
        <v>24110</v>
      </c>
      <c r="AL6610" t="s">
        <v>24111</v>
      </c>
      <c r="AM6610" t="s">
        <v>18</v>
      </c>
      <c r="AN6610" t="s">
        <v>12497</v>
      </c>
      <c r="AO6610" t="s">
        <v>17515</v>
      </c>
    </row>
    <row r="6611" spans="1:41" x14ac:dyDescent="0.25">
      <c r="A6611" t="s">
        <v>24112</v>
      </c>
      <c r="B6611" t="s">
        <v>13513</v>
      </c>
      <c r="C6611" t="s">
        <v>37</v>
      </c>
      <c r="D6611">
        <v>377</v>
      </c>
      <c r="E6611" t="s">
        <v>55</v>
      </c>
      <c r="G6611">
        <v>4490032</v>
      </c>
      <c r="H6611" t="s">
        <v>21672</v>
      </c>
      <c r="I6611">
        <v>100</v>
      </c>
      <c r="J6611" t="s">
        <v>101</v>
      </c>
      <c r="O6611" t="s">
        <v>0</v>
      </c>
      <c r="P6611" t="s">
        <v>21668</v>
      </c>
      <c r="Q6611" t="s">
        <v>21669</v>
      </c>
      <c r="R6611" t="s">
        <v>21670</v>
      </c>
      <c r="S6611" t="s">
        <v>21673</v>
      </c>
      <c r="X6611" t="s">
        <v>12497</v>
      </c>
      <c r="Z6611" t="s">
        <v>12499</v>
      </c>
      <c r="AM6611" t="s">
        <v>55</v>
      </c>
      <c r="AN6611" t="s">
        <v>12497</v>
      </c>
      <c r="AO6611" t="s">
        <v>17516</v>
      </c>
    </row>
    <row r="6612" spans="1:41" x14ac:dyDescent="0.25">
      <c r="A6612" t="s">
        <v>24113</v>
      </c>
      <c r="B6612" t="s">
        <v>11842</v>
      </c>
      <c r="C6612" t="s">
        <v>37</v>
      </c>
      <c r="D6612">
        <v>377</v>
      </c>
      <c r="E6612" t="s">
        <v>55</v>
      </c>
      <c r="F6612" t="s">
        <v>11430</v>
      </c>
      <c r="G6612">
        <v>4490032</v>
      </c>
      <c r="H6612" t="s">
        <v>21672</v>
      </c>
      <c r="O6612" t="s">
        <v>1</v>
      </c>
      <c r="AM6612" t="s">
        <v>55</v>
      </c>
      <c r="AN6612" t="s">
        <v>15849</v>
      </c>
      <c r="AO6612" t="s">
        <v>17517</v>
      </c>
    </row>
    <row r="6613" spans="1:41" x14ac:dyDescent="0.25">
      <c r="A6613" t="s">
        <v>4575</v>
      </c>
      <c r="B6613" t="s">
        <v>4576</v>
      </c>
      <c r="C6613" t="s">
        <v>21</v>
      </c>
      <c r="D6613">
        <v>321</v>
      </c>
      <c r="E6613" t="s">
        <v>22</v>
      </c>
      <c r="G6613">
        <v>4490032</v>
      </c>
      <c r="H6613" t="s">
        <v>21672</v>
      </c>
      <c r="I6613">
        <v>100</v>
      </c>
      <c r="J6613" t="s">
        <v>101</v>
      </c>
      <c r="O6613" t="s">
        <v>0</v>
      </c>
      <c r="P6613" t="s">
        <v>21668</v>
      </c>
      <c r="Q6613" t="s">
        <v>21669</v>
      </c>
      <c r="R6613" t="s">
        <v>21670</v>
      </c>
      <c r="S6613" t="s">
        <v>21673</v>
      </c>
      <c r="X6613" t="s">
        <v>12497</v>
      </c>
      <c r="Z6613" t="s">
        <v>12499</v>
      </c>
      <c r="AM6613" t="s">
        <v>22</v>
      </c>
      <c r="AN6613" t="s">
        <v>12497</v>
      </c>
      <c r="AO6613" t="s">
        <v>17518</v>
      </c>
    </row>
    <row r="6614" spans="1:41" x14ac:dyDescent="0.25">
      <c r="A6614" t="s">
        <v>24114</v>
      </c>
      <c r="B6614" t="s">
        <v>525</v>
      </c>
      <c r="C6614" t="s">
        <v>3</v>
      </c>
      <c r="D6614">
        <v>306</v>
      </c>
      <c r="E6614" t="s">
        <v>6</v>
      </c>
      <c r="G6614">
        <v>4490032</v>
      </c>
      <c r="H6614" t="s">
        <v>21672</v>
      </c>
      <c r="I6614">
        <v>75</v>
      </c>
      <c r="J6614" t="s">
        <v>100</v>
      </c>
      <c r="K6614">
        <v>100</v>
      </c>
      <c r="L6614" t="s">
        <v>101</v>
      </c>
      <c r="O6614" t="s">
        <v>0</v>
      </c>
      <c r="P6614" t="s">
        <v>21668</v>
      </c>
      <c r="Q6614" t="s">
        <v>21669</v>
      </c>
      <c r="R6614" t="s">
        <v>21670</v>
      </c>
      <c r="S6614" t="s">
        <v>21685</v>
      </c>
      <c r="T6614" t="s">
        <v>21668</v>
      </c>
      <c r="U6614" t="s">
        <v>21669</v>
      </c>
      <c r="V6614" t="s">
        <v>21670</v>
      </c>
      <c r="W6614" t="s">
        <v>21673</v>
      </c>
      <c r="X6614" t="s">
        <v>12501</v>
      </c>
      <c r="Z6614" t="s">
        <v>12504</v>
      </c>
      <c r="AB6614" t="s">
        <v>12656</v>
      </c>
      <c r="AC6614">
        <v>5</v>
      </c>
      <c r="AD6614">
        <v>5</v>
      </c>
      <c r="AE6614">
        <v>5</v>
      </c>
      <c r="AF6614">
        <v>5</v>
      </c>
      <c r="AG6614">
        <v>1</v>
      </c>
      <c r="AH6614">
        <v>2</v>
      </c>
      <c r="AI6614">
        <v>3</v>
      </c>
      <c r="AJ6614" t="s">
        <v>3469</v>
      </c>
      <c r="AK6614" t="s">
        <v>3469</v>
      </c>
      <c r="AL6614" t="s">
        <v>3469</v>
      </c>
      <c r="AM6614" t="s">
        <v>6</v>
      </c>
      <c r="AN6614" t="s">
        <v>12501</v>
      </c>
      <c r="AO6614" t="s">
        <v>17519</v>
      </c>
    </row>
    <row r="6615" spans="1:41" x14ac:dyDescent="0.25">
      <c r="A6615" t="s">
        <v>24115</v>
      </c>
      <c r="B6615" t="s">
        <v>4464</v>
      </c>
      <c r="C6615" t="s">
        <v>15</v>
      </c>
      <c r="D6615">
        <v>320</v>
      </c>
      <c r="E6615" t="s">
        <v>20</v>
      </c>
      <c r="F6615" t="s">
        <v>4071</v>
      </c>
      <c r="G6615">
        <v>4490032</v>
      </c>
      <c r="H6615" t="s">
        <v>21672</v>
      </c>
      <c r="O6615" t="s">
        <v>1</v>
      </c>
      <c r="AM6615" t="s">
        <v>20</v>
      </c>
      <c r="AN6615" t="s">
        <v>15849</v>
      </c>
      <c r="AO6615" t="s">
        <v>17520</v>
      </c>
    </row>
    <row r="6616" spans="1:41" x14ac:dyDescent="0.25">
      <c r="A6616" t="s">
        <v>24116</v>
      </c>
      <c r="B6616" t="s">
        <v>9447</v>
      </c>
      <c r="C6616" t="s">
        <v>21</v>
      </c>
      <c r="D6616">
        <v>349</v>
      </c>
      <c r="E6616" t="s">
        <v>46</v>
      </c>
      <c r="F6616" t="s">
        <v>9247</v>
      </c>
      <c r="G6616">
        <v>4490032</v>
      </c>
      <c r="H6616" t="s">
        <v>21672</v>
      </c>
      <c r="I6616">
        <v>75</v>
      </c>
      <c r="J6616" t="s">
        <v>100</v>
      </c>
      <c r="K6616">
        <v>100</v>
      </c>
      <c r="L6616" t="s">
        <v>101</v>
      </c>
      <c r="O6616" t="s">
        <v>0</v>
      </c>
      <c r="P6616" t="s">
        <v>21668</v>
      </c>
      <c r="Q6616" t="s">
        <v>21669</v>
      </c>
      <c r="R6616" t="s">
        <v>21670</v>
      </c>
      <c r="S6616" t="s">
        <v>21685</v>
      </c>
      <c r="T6616" t="s">
        <v>21668</v>
      </c>
      <c r="U6616" t="s">
        <v>21669</v>
      </c>
      <c r="V6616" t="s">
        <v>21670</v>
      </c>
      <c r="W6616" t="s">
        <v>21673</v>
      </c>
      <c r="X6616" t="s">
        <v>12497</v>
      </c>
      <c r="Z6616" t="s">
        <v>12491</v>
      </c>
      <c r="AB6616" t="s">
        <v>46</v>
      </c>
      <c r="AC6616">
        <v>5</v>
      </c>
      <c r="AD6616">
        <v>5</v>
      </c>
      <c r="AE6616">
        <v>5</v>
      </c>
      <c r="AF6616">
        <v>5</v>
      </c>
      <c r="AG6616">
        <v>3</v>
      </c>
      <c r="AH6616">
        <v>4</v>
      </c>
      <c r="AI6616">
        <v>5</v>
      </c>
      <c r="AJ6616" t="s">
        <v>24117</v>
      </c>
      <c r="AK6616" t="s">
        <v>24118</v>
      </c>
      <c r="AL6616" t="s">
        <v>24119</v>
      </c>
      <c r="AM6616" t="s">
        <v>46</v>
      </c>
      <c r="AN6616" t="s">
        <v>12497</v>
      </c>
      <c r="AO6616" t="s">
        <v>17521</v>
      </c>
    </row>
    <row r="6617" spans="1:41" x14ac:dyDescent="0.25">
      <c r="A6617" t="s">
        <v>24120</v>
      </c>
      <c r="B6617" t="s">
        <v>10995</v>
      </c>
      <c r="C6617" t="s">
        <v>21</v>
      </c>
      <c r="D6617">
        <v>362</v>
      </c>
      <c r="E6617" t="s">
        <v>52</v>
      </c>
      <c r="F6617" t="s">
        <v>10846</v>
      </c>
      <c r="G6617">
        <v>4490032</v>
      </c>
      <c r="H6617" t="s">
        <v>21672</v>
      </c>
      <c r="I6617">
        <v>75</v>
      </c>
      <c r="J6617" t="s">
        <v>100</v>
      </c>
      <c r="K6617">
        <v>100</v>
      </c>
      <c r="L6617" t="s">
        <v>101</v>
      </c>
      <c r="O6617" t="s">
        <v>0</v>
      </c>
      <c r="P6617" t="s">
        <v>21668</v>
      </c>
      <c r="Q6617" t="s">
        <v>21716</v>
      </c>
      <c r="R6617" t="s">
        <v>21670</v>
      </c>
      <c r="S6617" t="s">
        <v>21673</v>
      </c>
      <c r="T6617" t="s">
        <v>21668</v>
      </c>
      <c r="U6617" t="s">
        <v>21669</v>
      </c>
      <c r="V6617" t="s">
        <v>21670</v>
      </c>
      <c r="W6617" t="s">
        <v>21673</v>
      </c>
      <c r="X6617" t="s">
        <v>12490</v>
      </c>
      <c r="Z6617" t="s">
        <v>12512</v>
      </c>
      <c r="AM6617" t="s">
        <v>52</v>
      </c>
      <c r="AN6617" t="s">
        <v>12490</v>
      </c>
      <c r="AO6617" t="s">
        <v>17522</v>
      </c>
    </row>
    <row r="6618" spans="1:41" x14ac:dyDescent="0.25">
      <c r="A6618" t="s">
        <v>21915</v>
      </c>
      <c r="B6618" t="s">
        <v>12428</v>
      </c>
      <c r="C6618" t="s">
        <v>3</v>
      </c>
      <c r="D6618">
        <v>460</v>
      </c>
      <c r="E6618" t="s">
        <v>63</v>
      </c>
      <c r="F6618" t="s">
        <v>1029</v>
      </c>
      <c r="G6618">
        <v>4490032</v>
      </c>
      <c r="H6618" t="s">
        <v>21672</v>
      </c>
      <c r="O6618" t="s">
        <v>1</v>
      </c>
      <c r="AM6618" t="s">
        <v>63</v>
      </c>
      <c r="AN6618" t="s">
        <v>15849</v>
      </c>
      <c r="AO6618" t="s">
        <v>16029</v>
      </c>
    </row>
    <row r="6619" spans="1:41" x14ac:dyDescent="0.25">
      <c r="A6619" t="s">
        <v>24121</v>
      </c>
      <c r="B6619" t="s">
        <v>3614</v>
      </c>
      <c r="C6619" t="s">
        <v>15</v>
      </c>
      <c r="D6619">
        <v>316</v>
      </c>
      <c r="E6619" t="s">
        <v>16</v>
      </c>
      <c r="F6619" t="s">
        <v>3121</v>
      </c>
      <c r="G6619">
        <v>4490032</v>
      </c>
      <c r="H6619" t="s">
        <v>21672</v>
      </c>
      <c r="I6619">
        <v>50</v>
      </c>
      <c r="J6619" t="s">
        <v>100</v>
      </c>
      <c r="K6619">
        <v>25</v>
      </c>
      <c r="L6619" t="s">
        <v>100</v>
      </c>
      <c r="M6619">
        <v>100</v>
      </c>
      <c r="N6619" t="s">
        <v>101</v>
      </c>
      <c r="O6619" t="s">
        <v>0</v>
      </c>
      <c r="P6619" t="s">
        <v>21668</v>
      </c>
      <c r="Q6619" t="s">
        <v>21669</v>
      </c>
      <c r="R6619" t="s">
        <v>21710</v>
      </c>
      <c r="S6619" t="s">
        <v>21685</v>
      </c>
      <c r="T6619" t="s">
        <v>21731</v>
      </c>
      <c r="U6619" t="s">
        <v>21669</v>
      </c>
      <c r="V6619" t="s">
        <v>21717</v>
      </c>
      <c r="W6619" t="s">
        <v>21685</v>
      </c>
      <c r="X6619" t="s">
        <v>12490</v>
      </c>
      <c r="Z6619" t="s">
        <v>12491</v>
      </c>
      <c r="AB6619" t="s">
        <v>16</v>
      </c>
      <c r="AC6619">
        <v>4</v>
      </c>
      <c r="AD6619">
        <v>4</v>
      </c>
      <c r="AE6619">
        <v>4</v>
      </c>
      <c r="AF6619">
        <v>4</v>
      </c>
      <c r="AG6619">
        <v>4</v>
      </c>
      <c r="AH6619">
        <v>4</v>
      </c>
      <c r="AI6619">
        <v>4</v>
      </c>
      <c r="AJ6619" t="s">
        <v>343</v>
      </c>
      <c r="AK6619" t="s">
        <v>343</v>
      </c>
      <c r="AL6619" t="s">
        <v>343</v>
      </c>
      <c r="AM6619" t="s">
        <v>16</v>
      </c>
      <c r="AN6619" t="s">
        <v>12490</v>
      </c>
      <c r="AO6619" t="s">
        <v>17523</v>
      </c>
    </row>
    <row r="6620" spans="1:41" x14ac:dyDescent="0.25">
      <c r="A6620" t="s">
        <v>24122</v>
      </c>
      <c r="B6620" t="s">
        <v>10623</v>
      </c>
      <c r="C6620" t="s">
        <v>15</v>
      </c>
      <c r="D6620">
        <v>355</v>
      </c>
      <c r="E6620" t="s">
        <v>50</v>
      </c>
      <c r="F6620" t="s">
        <v>10615</v>
      </c>
      <c r="G6620">
        <v>4490032</v>
      </c>
      <c r="H6620" t="s">
        <v>21672</v>
      </c>
      <c r="I6620">
        <v>75</v>
      </c>
      <c r="J6620" t="s">
        <v>100</v>
      </c>
      <c r="K6620">
        <v>75</v>
      </c>
      <c r="L6620" t="s">
        <v>100</v>
      </c>
      <c r="M6620">
        <v>100</v>
      </c>
      <c r="N6620" t="s">
        <v>101</v>
      </c>
      <c r="O6620" t="s">
        <v>0</v>
      </c>
      <c r="P6620" t="s">
        <v>21668</v>
      </c>
      <c r="Q6620" t="s">
        <v>21709</v>
      </c>
      <c r="R6620" t="s">
        <v>21670</v>
      </c>
      <c r="S6620" t="s">
        <v>21673</v>
      </c>
      <c r="T6620" t="s">
        <v>21668</v>
      </c>
      <c r="U6620" t="s">
        <v>21716</v>
      </c>
      <c r="V6620" t="s">
        <v>21670</v>
      </c>
      <c r="W6620" t="s">
        <v>21673</v>
      </c>
      <c r="X6620" t="s">
        <v>12559</v>
      </c>
      <c r="Z6620" t="s">
        <v>12499</v>
      </c>
      <c r="AB6620" t="s">
        <v>50</v>
      </c>
      <c r="AC6620">
        <v>4</v>
      </c>
      <c r="AD6620">
        <v>4</v>
      </c>
      <c r="AE6620">
        <v>4</v>
      </c>
      <c r="AF6620">
        <v>3</v>
      </c>
      <c r="AG6620">
        <v>4</v>
      </c>
      <c r="AH6620">
        <v>4</v>
      </c>
      <c r="AI6620">
        <v>4</v>
      </c>
      <c r="AJ6620" t="s">
        <v>24123</v>
      </c>
      <c r="AK6620" t="s">
        <v>12949</v>
      </c>
      <c r="AL6620" t="s">
        <v>13099</v>
      </c>
      <c r="AM6620" t="s">
        <v>50</v>
      </c>
      <c r="AN6620" t="s">
        <v>12559</v>
      </c>
      <c r="AO6620" t="s">
        <v>17524</v>
      </c>
    </row>
    <row r="6621" spans="1:41" x14ac:dyDescent="0.25">
      <c r="A6621" t="s">
        <v>24124</v>
      </c>
      <c r="B6621" t="s">
        <v>13520</v>
      </c>
      <c r="C6621" t="s">
        <v>37</v>
      </c>
      <c r="D6621">
        <v>346</v>
      </c>
      <c r="E6621" t="s">
        <v>43</v>
      </c>
      <c r="G6621">
        <v>4490032</v>
      </c>
      <c r="H6621" t="s">
        <v>21672</v>
      </c>
      <c r="I6621">
        <v>100</v>
      </c>
      <c r="J6621" t="s">
        <v>101</v>
      </c>
      <c r="O6621" t="s">
        <v>0</v>
      </c>
      <c r="P6621" t="s">
        <v>21668</v>
      </c>
      <c r="Q6621" t="s">
        <v>21669</v>
      </c>
      <c r="R6621" t="s">
        <v>21670</v>
      </c>
      <c r="S6621" t="s">
        <v>21673</v>
      </c>
      <c r="T6621" t="s">
        <v>21668</v>
      </c>
      <c r="U6621" t="s">
        <v>21669</v>
      </c>
      <c r="V6621" t="s">
        <v>21670</v>
      </c>
      <c r="W6621" t="s">
        <v>21685</v>
      </c>
      <c r="X6621" t="s">
        <v>12497</v>
      </c>
      <c r="Z6621" t="s">
        <v>12512</v>
      </c>
      <c r="AM6621" t="s">
        <v>43</v>
      </c>
      <c r="AN6621" t="s">
        <v>12497</v>
      </c>
      <c r="AO6621" t="s">
        <v>17525</v>
      </c>
    </row>
    <row r="6622" spans="1:41" x14ac:dyDescent="0.25">
      <c r="A6622" t="s">
        <v>24125</v>
      </c>
      <c r="B6622" t="s">
        <v>11130</v>
      </c>
      <c r="C6622" t="s">
        <v>21</v>
      </c>
      <c r="D6622">
        <v>362</v>
      </c>
      <c r="E6622" t="s">
        <v>52</v>
      </c>
      <c r="F6622" t="s">
        <v>9371</v>
      </c>
      <c r="G6622">
        <v>4490032</v>
      </c>
      <c r="H6622" t="s">
        <v>21672</v>
      </c>
      <c r="O6622" t="s">
        <v>1</v>
      </c>
      <c r="AM6622" t="s">
        <v>52</v>
      </c>
      <c r="AN6622" t="s">
        <v>15849</v>
      </c>
      <c r="AO6622" t="s">
        <v>17526</v>
      </c>
    </row>
    <row r="6623" spans="1:41" x14ac:dyDescent="0.25">
      <c r="A6623" t="s">
        <v>24126</v>
      </c>
      <c r="B6623" t="s">
        <v>9666</v>
      </c>
      <c r="C6623" t="s">
        <v>21</v>
      </c>
      <c r="D6623">
        <v>362</v>
      </c>
      <c r="E6623" t="s">
        <v>52</v>
      </c>
      <c r="F6623" t="s">
        <v>6350</v>
      </c>
      <c r="G6623">
        <v>4490032</v>
      </c>
      <c r="H6623" t="s">
        <v>21672</v>
      </c>
      <c r="O6623" t="s">
        <v>1</v>
      </c>
      <c r="AM6623" t="s">
        <v>52</v>
      </c>
      <c r="AN6623" t="s">
        <v>15849</v>
      </c>
      <c r="AO6623" t="s">
        <v>17527</v>
      </c>
    </row>
    <row r="6624" spans="1:41" x14ac:dyDescent="0.25">
      <c r="A6624" t="s">
        <v>24127</v>
      </c>
      <c r="B6624" t="s">
        <v>1999</v>
      </c>
      <c r="C6624" t="s">
        <v>15</v>
      </c>
      <c r="D6624">
        <v>316</v>
      </c>
      <c r="E6624" t="s">
        <v>16</v>
      </c>
      <c r="F6624" t="s">
        <v>1881</v>
      </c>
      <c r="G6624">
        <v>4490032</v>
      </c>
      <c r="H6624" t="s">
        <v>21672</v>
      </c>
      <c r="O6624" t="s">
        <v>1</v>
      </c>
      <c r="AM6624" t="s">
        <v>16</v>
      </c>
      <c r="AN6624" t="s">
        <v>15849</v>
      </c>
      <c r="AO6624" t="s">
        <v>17528</v>
      </c>
    </row>
    <row r="6625" spans="1:41" x14ac:dyDescent="0.25">
      <c r="A6625" t="s">
        <v>24128</v>
      </c>
      <c r="B6625" t="s">
        <v>3056</v>
      </c>
      <c r="C6625" t="s">
        <v>15</v>
      </c>
      <c r="D6625">
        <v>317</v>
      </c>
      <c r="E6625" t="s">
        <v>17</v>
      </c>
      <c r="F6625" t="s">
        <v>2562</v>
      </c>
      <c r="G6625">
        <v>4490032</v>
      </c>
      <c r="H6625" t="s">
        <v>21672</v>
      </c>
      <c r="I6625">
        <v>50</v>
      </c>
      <c r="J6625" t="s">
        <v>100</v>
      </c>
      <c r="O6625" t="s">
        <v>1</v>
      </c>
      <c r="P6625" t="s">
        <v>21668</v>
      </c>
      <c r="Q6625" t="s">
        <v>21716</v>
      </c>
      <c r="R6625" t="s">
        <v>21670</v>
      </c>
      <c r="S6625" t="s">
        <v>21718</v>
      </c>
      <c r="X6625" t="s">
        <v>12490</v>
      </c>
      <c r="Z6625" t="s">
        <v>12504</v>
      </c>
      <c r="AM6625" t="s">
        <v>17</v>
      </c>
      <c r="AN6625" t="s">
        <v>12490</v>
      </c>
      <c r="AO6625" t="s">
        <v>17529</v>
      </c>
    </row>
    <row r="6626" spans="1:41" x14ac:dyDescent="0.25">
      <c r="A6626" t="s">
        <v>24129</v>
      </c>
      <c r="B6626" t="s">
        <v>5020</v>
      </c>
      <c r="C6626" t="s">
        <v>25</v>
      </c>
      <c r="D6626">
        <v>325</v>
      </c>
      <c r="E6626" t="s">
        <v>26</v>
      </c>
      <c r="F6626" t="s">
        <v>4964</v>
      </c>
      <c r="G6626">
        <v>4490032</v>
      </c>
      <c r="H6626" t="s">
        <v>21672</v>
      </c>
      <c r="I6626">
        <v>50</v>
      </c>
      <c r="J6626" t="s">
        <v>100</v>
      </c>
      <c r="K6626">
        <v>75</v>
      </c>
      <c r="L6626" t="s">
        <v>100</v>
      </c>
      <c r="M6626">
        <v>100</v>
      </c>
      <c r="N6626" t="s">
        <v>101</v>
      </c>
      <c r="O6626" t="s">
        <v>0</v>
      </c>
      <c r="P6626" t="s">
        <v>21731</v>
      </c>
      <c r="Q6626" t="s">
        <v>21669</v>
      </c>
      <c r="R6626" t="s">
        <v>21670</v>
      </c>
      <c r="S6626" t="s">
        <v>21685</v>
      </c>
      <c r="T6626" t="s">
        <v>21668</v>
      </c>
      <c r="U6626" t="s">
        <v>21669</v>
      </c>
      <c r="V6626" t="s">
        <v>21670</v>
      </c>
      <c r="W6626" t="s">
        <v>21685</v>
      </c>
      <c r="X6626" t="s">
        <v>12497</v>
      </c>
      <c r="Z6626" t="s">
        <v>12504</v>
      </c>
      <c r="AB6626" t="s">
        <v>26</v>
      </c>
      <c r="AC6626">
        <v>4</v>
      </c>
      <c r="AD6626">
        <v>4</v>
      </c>
      <c r="AE6626">
        <v>4</v>
      </c>
      <c r="AF6626">
        <v>4</v>
      </c>
      <c r="AG6626">
        <v>3</v>
      </c>
      <c r="AH6626">
        <v>3</v>
      </c>
      <c r="AI6626">
        <v>4</v>
      </c>
      <c r="AJ6626" t="s">
        <v>317</v>
      </c>
      <c r="AK6626" t="s">
        <v>317</v>
      </c>
      <c r="AL6626" t="s">
        <v>317</v>
      </c>
      <c r="AM6626" t="s">
        <v>26</v>
      </c>
      <c r="AN6626" t="s">
        <v>12497</v>
      </c>
      <c r="AO6626" t="s">
        <v>17530</v>
      </c>
    </row>
    <row r="6627" spans="1:41" x14ac:dyDescent="0.25">
      <c r="A6627" t="s">
        <v>24130</v>
      </c>
      <c r="B6627" t="s">
        <v>7801</v>
      </c>
      <c r="C6627" t="s">
        <v>37</v>
      </c>
      <c r="D6627">
        <v>343</v>
      </c>
      <c r="E6627" t="s">
        <v>40</v>
      </c>
      <c r="F6627" t="s">
        <v>7766</v>
      </c>
      <c r="G6627">
        <v>4490032</v>
      </c>
      <c r="H6627" t="s">
        <v>21672</v>
      </c>
      <c r="I6627">
        <v>75</v>
      </c>
      <c r="J6627" t="s">
        <v>100</v>
      </c>
      <c r="K6627">
        <v>100</v>
      </c>
      <c r="L6627" t="s">
        <v>101</v>
      </c>
      <c r="O6627" t="s">
        <v>0</v>
      </c>
      <c r="P6627" t="s">
        <v>21668</v>
      </c>
      <c r="Q6627" t="s">
        <v>21669</v>
      </c>
      <c r="R6627" t="s">
        <v>21670</v>
      </c>
      <c r="S6627" t="s">
        <v>21685</v>
      </c>
      <c r="T6627" t="s">
        <v>21668</v>
      </c>
      <c r="U6627" t="s">
        <v>21669</v>
      </c>
      <c r="V6627" t="s">
        <v>21670</v>
      </c>
      <c r="W6627" t="s">
        <v>21673</v>
      </c>
      <c r="X6627" t="s">
        <v>12555</v>
      </c>
      <c r="Z6627" t="s">
        <v>12504</v>
      </c>
      <c r="AB6627" t="s">
        <v>40</v>
      </c>
      <c r="AC6627">
        <v>3</v>
      </c>
      <c r="AD6627">
        <v>4</v>
      </c>
      <c r="AE6627">
        <v>4</v>
      </c>
      <c r="AF6627">
        <v>1</v>
      </c>
      <c r="AG6627">
        <v>3</v>
      </c>
      <c r="AH6627">
        <v>3</v>
      </c>
      <c r="AI6627">
        <v>3</v>
      </c>
      <c r="AJ6627" t="s">
        <v>24131</v>
      </c>
      <c r="AK6627" t="s">
        <v>317</v>
      </c>
      <c r="AL6627" t="s">
        <v>317</v>
      </c>
      <c r="AM6627" t="s">
        <v>40</v>
      </c>
      <c r="AN6627" t="s">
        <v>12555</v>
      </c>
      <c r="AO6627" t="s">
        <v>17531</v>
      </c>
    </row>
    <row r="6628" spans="1:41" x14ac:dyDescent="0.25">
      <c r="A6628" t="s">
        <v>24132</v>
      </c>
      <c r="B6628" t="s">
        <v>8361</v>
      </c>
      <c r="C6628" t="s">
        <v>37</v>
      </c>
      <c r="D6628">
        <v>345</v>
      </c>
      <c r="E6628" t="s">
        <v>42</v>
      </c>
      <c r="F6628" t="s">
        <v>8244</v>
      </c>
      <c r="G6628">
        <v>4490032</v>
      </c>
      <c r="H6628" t="s">
        <v>21672</v>
      </c>
      <c r="I6628">
        <v>0</v>
      </c>
      <c r="J6628" t="s">
        <v>100</v>
      </c>
      <c r="K6628">
        <v>50</v>
      </c>
      <c r="L6628" t="s">
        <v>100</v>
      </c>
      <c r="M6628">
        <v>100</v>
      </c>
      <c r="N6628" t="s">
        <v>101</v>
      </c>
      <c r="O6628" t="s">
        <v>0</v>
      </c>
      <c r="P6628" t="s">
        <v>21843</v>
      </c>
      <c r="Q6628" t="s">
        <v>21721</v>
      </c>
      <c r="R6628" t="s">
        <v>21710</v>
      </c>
      <c r="S6628" t="s">
        <v>21718</v>
      </c>
      <c r="T6628" t="s">
        <v>21843</v>
      </c>
      <c r="U6628" t="s">
        <v>21669</v>
      </c>
      <c r="V6628" t="s">
        <v>21670</v>
      </c>
      <c r="W6628" t="s">
        <v>21685</v>
      </c>
      <c r="X6628" t="s">
        <v>12490</v>
      </c>
      <c r="Z6628" t="s">
        <v>12504</v>
      </c>
      <c r="AM6628" t="s">
        <v>42</v>
      </c>
      <c r="AN6628" t="s">
        <v>12490</v>
      </c>
      <c r="AO6628" t="s">
        <v>17532</v>
      </c>
    </row>
    <row r="6629" spans="1:41" x14ac:dyDescent="0.25">
      <c r="A6629" t="s">
        <v>21916</v>
      </c>
      <c r="B6629" t="s">
        <v>7126</v>
      </c>
      <c r="C6629" t="s">
        <v>21</v>
      </c>
      <c r="D6629">
        <v>341</v>
      </c>
      <c r="E6629" t="s">
        <v>39</v>
      </c>
      <c r="F6629" t="s">
        <v>7127</v>
      </c>
      <c r="G6629">
        <v>4490032</v>
      </c>
      <c r="H6629" t="s">
        <v>21672</v>
      </c>
      <c r="O6629" t="s">
        <v>1</v>
      </c>
      <c r="AM6629" t="s">
        <v>39</v>
      </c>
      <c r="AN6629" t="s">
        <v>15849</v>
      </c>
      <c r="AO6629" t="s">
        <v>16030</v>
      </c>
    </row>
    <row r="6630" spans="1:41" x14ac:dyDescent="0.25">
      <c r="A6630" t="s">
        <v>24133</v>
      </c>
      <c r="B6630" t="s">
        <v>458</v>
      </c>
      <c r="C6630" t="s">
        <v>3</v>
      </c>
      <c r="D6630">
        <v>304</v>
      </c>
      <c r="E6630" t="s">
        <v>5</v>
      </c>
      <c r="F6630" t="s">
        <v>294</v>
      </c>
      <c r="G6630">
        <v>4490032</v>
      </c>
      <c r="H6630" t="s">
        <v>21672</v>
      </c>
      <c r="O6630" t="s">
        <v>1</v>
      </c>
      <c r="AM6630" t="s">
        <v>5</v>
      </c>
      <c r="AN6630" t="s">
        <v>15849</v>
      </c>
      <c r="AO6630" t="s">
        <v>17533</v>
      </c>
    </row>
    <row r="6631" spans="1:41" x14ac:dyDescent="0.25">
      <c r="A6631" t="s">
        <v>24134</v>
      </c>
      <c r="B6631" t="s">
        <v>7961</v>
      </c>
      <c r="C6631" t="s">
        <v>37</v>
      </c>
      <c r="D6631">
        <v>343</v>
      </c>
      <c r="E6631" t="s">
        <v>40</v>
      </c>
      <c r="F6631" t="s">
        <v>7790</v>
      </c>
      <c r="G6631">
        <v>4490032</v>
      </c>
      <c r="H6631" t="s">
        <v>21672</v>
      </c>
      <c r="O6631" t="s">
        <v>1</v>
      </c>
      <c r="AM6631" t="s">
        <v>40</v>
      </c>
      <c r="AN6631" t="s">
        <v>15849</v>
      </c>
      <c r="AO6631" t="s">
        <v>17534</v>
      </c>
    </row>
    <row r="6632" spans="1:41" x14ac:dyDescent="0.25">
      <c r="A6632" t="s">
        <v>24135</v>
      </c>
      <c r="B6632" t="s">
        <v>11925</v>
      </c>
      <c r="C6632" t="s">
        <v>3</v>
      </c>
      <c r="D6632">
        <v>402</v>
      </c>
      <c r="E6632" t="s">
        <v>56</v>
      </c>
      <c r="F6632" t="s">
        <v>11915</v>
      </c>
      <c r="G6632">
        <v>4490032</v>
      </c>
      <c r="H6632" t="s">
        <v>21672</v>
      </c>
      <c r="I6632">
        <v>75</v>
      </c>
      <c r="J6632" t="s">
        <v>100</v>
      </c>
      <c r="K6632">
        <v>50</v>
      </c>
      <c r="L6632" t="s">
        <v>100</v>
      </c>
      <c r="M6632">
        <v>100</v>
      </c>
      <c r="N6632" t="s">
        <v>101</v>
      </c>
      <c r="O6632" t="s">
        <v>0</v>
      </c>
      <c r="P6632" t="s">
        <v>21668</v>
      </c>
      <c r="Q6632" t="s">
        <v>21669</v>
      </c>
      <c r="R6632" t="s">
        <v>21670</v>
      </c>
      <c r="S6632" t="s">
        <v>21685</v>
      </c>
      <c r="T6632" t="s">
        <v>21668</v>
      </c>
      <c r="U6632" t="s">
        <v>21669</v>
      </c>
      <c r="V6632" t="s">
        <v>21710</v>
      </c>
      <c r="W6632" t="s">
        <v>21685</v>
      </c>
      <c r="X6632" t="s">
        <v>12490</v>
      </c>
      <c r="Z6632" t="s">
        <v>12524</v>
      </c>
      <c r="AB6632" t="s">
        <v>56</v>
      </c>
      <c r="AC6632">
        <v>3</v>
      </c>
      <c r="AD6632">
        <v>4</v>
      </c>
      <c r="AE6632">
        <v>4</v>
      </c>
      <c r="AF6632">
        <v>2</v>
      </c>
      <c r="AG6632">
        <v>2</v>
      </c>
      <c r="AH6632">
        <v>2</v>
      </c>
      <c r="AI6632">
        <v>3</v>
      </c>
      <c r="AJ6632" t="s">
        <v>24136</v>
      </c>
      <c r="AK6632" t="s">
        <v>343</v>
      </c>
      <c r="AL6632" t="s">
        <v>343</v>
      </c>
      <c r="AM6632" t="s">
        <v>56</v>
      </c>
      <c r="AN6632" t="s">
        <v>12490</v>
      </c>
      <c r="AO6632" t="s">
        <v>17535</v>
      </c>
    </row>
    <row r="6633" spans="1:41" x14ac:dyDescent="0.25">
      <c r="A6633" t="s">
        <v>24137</v>
      </c>
      <c r="B6633" t="s">
        <v>5868</v>
      </c>
      <c r="C6633" t="s">
        <v>25</v>
      </c>
      <c r="D6633">
        <v>329</v>
      </c>
      <c r="E6633" t="s">
        <v>30</v>
      </c>
      <c r="F6633" t="s">
        <v>5784</v>
      </c>
      <c r="G6633">
        <v>4490032</v>
      </c>
      <c r="H6633" t="s">
        <v>21672</v>
      </c>
      <c r="O6633" t="s">
        <v>1</v>
      </c>
      <c r="AM6633" t="s">
        <v>30</v>
      </c>
      <c r="AN6633" t="s">
        <v>15849</v>
      </c>
      <c r="AO6633" t="s">
        <v>17536</v>
      </c>
    </row>
    <row r="6634" spans="1:41" x14ac:dyDescent="0.25">
      <c r="A6634" t="s">
        <v>24138</v>
      </c>
      <c r="B6634" t="s">
        <v>11308</v>
      </c>
      <c r="D6634" t="s">
        <v>65</v>
      </c>
      <c r="F6634" t="s">
        <v>788</v>
      </c>
      <c r="G6634">
        <v>4490032</v>
      </c>
      <c r="H6634" t="s">
        <v>21672</v>
      </c>
      <c r="I6634">
        <v>25</v>
      </c>
      <c r="J6634" t="s">
        <v>100</v>
      </c>
      <c r="K6634">
        <v>25</v>
      </c>
      <c r="L6634" t="s">
        <v>100</v>
      </c>
      <c r="M6634">
        <v>100</v>
      </c>
      <c r="N6634" t="s">
        <v>101</v>
      </c>
      <c r="O6634" t="s">
        <v>0</v>
      </c>
      <c r="P6634" t="s">
        <v>21843</v>
      </c>
      <c r="Q6634" t="s">
        <v>21669</v>
      </c>
      <c r="R6634" t="s">
        <v>21710</v>
      </c>
      <c r="S6634" t="s">
        <v>21718</v>
      </c>
      <c r="T6634" t="s">
        <v>21843</v>
      </c>
      <c r="U6634" t="s">
        <v>21669</v>
      </c>
      <c r="V6634" t="s">
        <v>21710</v>
      </c>
      <c r="W6634" t="s">
        <v>21718</v>
      </c>
      <c r="X6634" t="s">
        <v>12490</v>
      </c>
      <c r="Z6634" t="s">
        <v>12491</v>
      </c>
      <c r="AB6634" t="s">
        <v>12754</v>
      </c>
      <c r="AC6634">
        <v>4</v>
      </c>
      <c r="AD6634">
        <v>5</v>
      </c>
      <c r="AE6634">
        <v>4</v>
      </c>
      <c r="AF6634">
        <v>3</v>
      </c>
      <c r="AG6634">
        <v>1</v>
      </c>
      <c r="AH6634">
        <v>2</v>
      </c>
      <c r="AI6634">
        <v>5</v>
      </c>
      <c r="AJ6634" t="s">
        <v>24139</v>
      </c>
      <c r="AK6634" t="s">
        <v>24140</v>
      </c>
      <c r="AL6634" t="s">
        <v>24139</v>
      </c>
      <c r="AM6634" t="s">
        <v>21790</v>
      </c>
      <c r="AN6634" t="s">
        <v>12490</v>
      </c>
      <c r="AO6634" t="s">
        <v>17537</v>
      </c>
    </row>
    <row r="6635" spans="1:41" x14ac:dyDescent="0.25">
      <c r="A6635" t="s">
        <v>24141</v>
      </c>
      <c r="B6635" t="s">
        <v>9668</v>
      </c>
      <c r="C6635" t="s">
        <v>21</v>
      </c>
      <c r="D6635">
        <v>349</v>
      </c>
      <c r="E6635" t="s">
        <v>46</v>
      </c>
      <c r="F6635" t="s">
        <v>9279</v>
      </c>
      <c r="G6635">
        <v>4490032</v>
      </c>
      <c r="H6635" t="s">
        <v>21672</v>
      </c>
      <c r="I6635">
        <v>100</v>
      </c>
      <c r="J6635" t="s">
        <v>101</v>
      </c>
      <c r="O6635" t="s">
        <v>0</v>
      </c>
      <c r="P6635" t="s">
        <v>21668</v>
      </c>
      <c r="Q6635" t="s">
        <v>21669</v>
      </c>
      <c r="R6635" t="s">
        <v>21670</v>
      </c>
      <c r="S6635" t="s">
        <v>21673</v>
      </c>
      <c r="T6635" t="s">
        <v>21668</v>
      </c>
      <c r="U6635" t="s">
        <v>21669</v>
      </c>
      <c r="V6635" t="s">
        <v>21670</v>
      </c>
      <c r="W6635" t="s">
        <v>21673</v>
      </c>
      <c r="X6635" t="s">
        <v>12497</v>
      </c>
      <c r="Z6635" t="s">
        <v>12504</v>
      </c>
      <c r="AB6635" t="s">
        <v>46</v>
      </c>
      <c r="AC6635">
        <v>5</v>
      </c>
      <c r="AD6635">
        <v>5</v>
      </c>
      <c r="AE6635">
        <v>5</v>
      </c>
      <c r="AF6635">
        <v>5</v>
      </c>
      <c r="AG6635">
        <v>5</v>
      </c>
      <c r="AH6635">
        <v>5</v>
      </c>
      <c r="AI6635">
        <v>5</v>
      </c>
      <c r="AJ6635" t="s">
        <v>317</v>
      </c>
      <c r="AK6635" t="s">
        <v>317</v>
      </c>
      <c r="AL6635" t="s">
        <v>317</v>
      </c>
      <c r="AM6635" t="s">
        <v>46</v>
      </c>
      <c r="AN6635" t="s">
        <v>12497</v>
      </c>
      <c r="AO6635" t="s">
        <v>17538</v>
      </c>
    </row>
    <row r="6636" spans="1:41" x14ac:dyDescent="0.25">
      <c r="A6636" t="s">
        <v>24142</v>
      </c>
      <c r="B6636" t="s">
        <v>1120</v>
      </c>
      <c r="C6636" t="s">
        <v>3</v>
      </c>
      <c r="D6636">
        <v>310</v>
      </c>
      <c r="E6636" t="s">
        <v>10</v>
      </c>
      <c r="F6636" t="s">
        <v>861</v>
      </c>
      <c r="G6636">
        <v>4490032</v>
      </c>
      <c r="H6636" t="s">
        <v>21672</v>
      </c>
      <c r="O6636" t="s">
        <v>1</v>
      </c>
      <c r="AM6636" t="s">
        <v>10</v>
      </c>
      <c r="AN6636" t="s">
        <v>15849</v>
      </c>
      <c r="AO6636" t="s">
        <v>17539</v>
      </c>
    </row>
    <row r="6637" spans="1:41" x14ac:dyDescent="0.25">
      <c r="A6637" t="s">
        <v>24143</v>
      </c>
      <c r="B6637" t="s">
        <v>1230</v>
      </c>
      <c r="C6637" t="s">
        <v>3</v>
      </c>
      <c r="D6637">
        <v>311</v>
      </c>
      <c r="E6637" t="s">
        <v>11</v>
      </c>
      <c r="F6637" t="s">
        <v>1163</v>
      </c>
      <c r="G6637">
        <v>4490032</v>
      </c>
      <c r="H6637" t="s">
        <v>21672</v>
      </c>
      <c r="I6637">
        <v>0</v>
      </c>
      <c r="J6637" t="s">
        <v>100</v>
      </c>
      <c r="K6637">
        <v>100</v>
      </c>
      <c r="L6637" t="s">
        <v>101</v>
      </c>
      <c r="O6637" t="s">
        <v>0</v>
      </c>
      <c r="P6637" t="s">
        <v>21743</v>
      </c>
      <c r="Q6637" t="s">
        <v>21716</v>
      </c>
      <c r="R6637" t="s">
        <v>21717</v>
      </c>
      <c r="S6637" t="s">
        <v>21685</v>
      </c>
      <c r="T6637" t="s">
        <v>21668</v>
      </c>
      <c r="U6637" t="s">
        <v>21669</v>
      </c>
      <c r="V6637" t="s">
        <v>21670</v>
      </c>
      <c r="W6637" t="s">
        <v>21673</v>
      </c>
      <c r="X6637" t="s">
        <v>12490</v>
      </c>
      <c r="Z6637" t="s">
        <v>12491</v>
      </c>
      <c r="AB6637" t="s">
        <v>11</v>
      </c>
      <c r="AC6637">
        <v>3</v>
      </c>
      <c r="AD6637">
        <v>3</v>
      </c>
      <c r="AE6637">
        <v>3</v>
      </c>
      <c r="AF6637">
        <v>1</v>
      </c>
      <c r="AG6637">
        <v>2</v>
      </c>
      <c r="AH6637">
        <v>2</v>
      </c>
      <c r="AI6637">
        <v>3</v>
      </c>
      <c r="AJ6637" t="s">
        <v>24144</v>
      </c>
      <c r="AK6637" t="s">
        <v>24145</v>
      </c>
      <c r="AL6637" t="s">
        <v>116</v>
      </c>
      <c r="AM6637" t="s">
        <v>11</v>
      </c>
      <c r="AN6637" t="s">
        <v>12490</v>
      </c>
      <c r="AO6637" t="s">
        <v>17540</v>
      </c>
    </row>
    <row r="6638" spans="1:41" x14ac:dyDescent="0.25">
      <c r="A6638" t="s">
        <v>24146</v>
      </c>
      <c r="B6638" t="s">
        <v>6988</v>
      </c>
      <c r="C6638" t="s">
        <v>25</v>
      </c>
      <c r="D6638">
        <v>335</v>
      </c>
      <c r="E6638" t="s">
        <v>35</v>
      </c>
      <c r="F6638" t="s">
        <v>6607</v>
      </c>
      <c r="G6638">
        <v>4490032</v>
      </c>
      <c r="H6638" t="s">
        <v>21672</v>
      </c>
      <c r="O6638" t="s">
        <v>1</v>
      </c>
      <c r="AM6638" t="s">
        <v>35</v>
      </c>
      <c r="AN6638" t="s">
        <v>15849</v>
      </c>
      <c r="AO6638" t="s">
        <v>17541</v>
      </c>
    </row>
    <row r="6639" spans="1:41" x14ac:dyDescent="0.25">
      <c r="A6639" t="s">
        <v>24147</v>
      </c>
      <c r="B6639" t="s">
        <v>12145</v>
      </c>
      <c r="C6639" t="s">
        <v>21</v>
      </c>
      <c r="D6639">
        <v>436</v>
      </c>
      <c r="E6639" t="s">
        <v>58</v>
      </c>
      <c r="F6639" t="s">
        <v>12073</v>
      </c>
      <c r="G6639">
        <v>4490032</v>
      </c>
      <c r="H6639" t="s">
        <v>21672</v>
      </c>
      <c r="I6639">
        <v>100</v>
      </c>
      <c r="J6639" t="s">
        <v>101</v>
      </c>
      <c r="O6639" t="s">
        <v>0</v>
      </c>
      <c r="P6639" t="s">
        <v>21668</v>
      </c>
      <c r="Q6639" t="s">
        <v>21669</v>
      </c>
      <c r="R6639" t="s">
        <v>21670</v>
      </c>
      <c r="S6639" t="s">
        <v>21673</v>
      </c>
      <c r="T6639" t="s">
        <v>21668</v>
      </c>
      <c r="U6639" t="s">
        <v>21669</v>
      </c>
      <c r="V6639" t="s">
        <v>21670</v>
      </c>
      <c r="W6639" t="s">
        <v>21673</v>
      </c>
      <c r="X6639" t="s">
        <v>12497</v>
      </c>
      <c r="Z6639" t="s">
        <v>12491</v>
      </c>
      <c r="AB6639" t="s">
        <v>58</v>
      </c>
      <c r="AC6639">
        <v>4</v>
      </c>
      <c r="AD6639">
        <v>4</v>
      </c>
      <c r="AE6639">
        <v>4</v>
      </c>
      <c r="AF6639">
        <v>5</v>
      </c>
      <c r="AG6639">
        <v>1</v>
      </c>
      <c r="AH6639">
        <v>2</v>
      </c>
      <c r="AI6639">
        <v>4</v>
      </c>
      <c r="AJ6639" t="s">
        <v>343</v>
      </c>
      <c r="AK6639" t="s">
        <v>343</v>
      </c>
      <c r="AL6639" t="s">
        <v>343</v>
      </c>
      <c r="AM6639" t="s">
        <v>58</v>
      </c>
      <c r="AN6639" t="s">
        <v>12497</v>
      </c>
      <c r="AO6639" t="s">
        <v>17542</v>
      </c>
    </row>
    <row r="6640" spans="1:41" x14ac:dyDescent="0.25">
      <c r="A6640" t="s">
        <v>8498</v>
      </c>
      <c r="B6640" t="s">
        <v>8499</v>
      </c>
      <c r="C6640" t="s">
        <v>37</v>
      </c>
      <c r="D6640">
        <v>345</v>
      </c>
      <c r="E6640" t="s">
        <v>42</v>
      </c>
      <c r="F6640" t="s">
        <v>8232</v>
      </c>
      <c r="G6640">
        <v>4490032</v>
      </c>
      <c r="H6640" t="s">
        <v>21672</v>
      </c>
      <c r="O6640" t="s">
        <v>1</v>
      </c>
      <c r="AM6640" t="s">
        <v>42</v>
      </c>
      <c r="AN6640" t="s">
        <v>15849</v>
      </c>
      <c r="AO6640" t="s">
        <v>16031</v>
      </c>
    </row>
    <row r="6641" spans="1:41" x14ac:dyDescent="0.25">
      <c r="A6641" t="s">
        <v>24148</v>
      </c>
      <c r="B6641" t="s">
        <v>13530</v>
      </c>
      <c r="C6641" t="s">
        <v>3</v>
      </c>
      <c r="D6641">
        <v>373</v>
      </c>
      <c r="E6641" t="s">
        <v>54</v>
      </c>
      <c r="G6641">
        <v>4490032</v>
      </c>
      <c r="H6641" t="s">
        <v>21672</v>
      </c>
      <c r="I6641">
        <v>75</v>
      </c>
      <c r="J6641" t="s">
        <v>100</v>
      </c>
      <c r="K6641">
        <v>75</v>
      </c>
      <c r="L6641" t="s">
        <v>100</v>
      </c>
      <c r="M6641">
        <v>100</v>
      </c>
      <c r="N6641" t="s">
        <v>101</v>
      </c>
      <c r="O6641" t="s">
        <v>0</v>
      </c>
      <c r="P6641" t="s">
        <v>21668</v>
      </c>
      <c r="Q6641" t="s">
        <v>21669</v>
      </c>
      <c r="R6641" t="s">
        <v>21670</v>
      </c>
      <c r="S6641" t="s">
        <v>21685</v>
      </c>
      <c r="T6641" t="s">
        <v>21668</v>
      </c>
      <c r="U6641" t="s">
        <v>21669</v>
      </c>
      <c r="V6641" t="s">
        <v>21670</v>
      </c>
      <c r="W6641" t="s">
        <v>21685</v>
      </c>
      <c r="X6641" t="s">
        <v>12559</v>
      </c>
      <c r="Z6641" t="s">
        <v>12512</v>
      </c>
      <c r="AB6641" t="s">
        <v>54</v>
      </c>
      <c r="AC6641">
        <v>5</v>
      </c>
      <c r="AD6641">
        <v>5</v>
      </c>
      <c r="AE6641">
        <v>5</v>
      </c>
      <c r="AF6641">
        <v>5</v>
      </c>
      <c r="AG6641">
        <v>4</v>
      </c>
      <c r="AH6641">
        <v>4</v>
      </c>
      <c r="AI6641">
        <v>4</v>
      </c>
      <c r="AJ6641" t="s">
        <v>317</v>
      </c>
      <c r="AK6641" t="s">
        <v>317</v>
      </c>
      <c r="AL6641" t="s">
        <v>317</v>
      </c>
      <c r="AM6641" t="s">
        <v>54</v>
      </c>
      <c r="AN6641" t="s">
        <v>12559</v>
      </c>
      <c r="AO6641" t="s">
        <v>17543</v>
      </c>
    </row>
    <row r="6642" spans="1:41" x14ac:dyDescent="0.25">
      <c r="A6642" t="s">
        <v>24155</v>
      </c>
      <c r="B6642" t="s">
        <v>6986</v>
      </c>
      <c r="C6642" t="s">
        <v>25</v>
      </c>
      <c r="D6642">
        <v>335</v>
      </c>
      <c r="E6642" t="s">
        <v>35</v>
      </c>
      <c r="F6642" t="s">
        <v>6610</v>
      </c>
      <c r="G6642">
        <v>4490032</v>
      </c>
      <c r="H6642" t="s">
        <v>21672</v>
      </c>
      <c r="O6642" t="s">
        <v>1</v>
      </c>
      <c r="AM6642" t="s">
        <v>35</v>
      </c>
      <c r="AN6642" t="s">
        <v>15849</v>
      </c>
      <c r="AO6642" t="s">
        <v>17544</v>
      </c>
    </row>
    <row r="6643" spans="1:41" x14ac:dyDescent="0.25">
      <c r="A6643" t="s">
        <v>24156</v>
      </c>
      <c r="B6643" t="s">
        <v>11858</v>
      </c>
      <c r="C6643" t="s">
        <v>37</v>
      </c>
      <c r="D6643">
        <v>377</v>
      </c>
      <c r="E6643" t="s">
        <v>55</v>
      </c>
      <c r="F6643" t="s">
        <v>11392</v>
      </c>
      <c r="G6643">
        <v>4490032</v>
      </c>
      <c r="H6643" t="s">
        <v>21672</v>
      </c>
      <c r="O6643" t="s">
        <v>1</v>
      </c>
      <c r="AM6643" t="s">
        <v>55</v>
      </c>
      <c r="AN6643" t="s">
        <v>15849</v>
      </c>
      <c r="AO6643" t="s">
        <v>17545</v>
      </c>
    </row>
    <row r="6644" spans="1:41" x14ac:dyDescent="0.25">
      <c r="A6644" t="s">
        <v>24157</v>
      </c>
      <c r="B6644" t="s">
        <v>11015</v>
      </c>
      <c r="C6644" t="s">
        <v>21</v>
      </c>
      <c r="D6644">
        <v>362</v>
      </c>
      <c r="E6644" t="s">
        <v>52</v>
      </c>
      <c r="G6644">
        <v>4490032</v>
      </c>
      <c r="H6644" t="s">
        <v>21672</v>
      </c>
      <c r="O6644" t="s">
        <v>1</v>
      </c>
      <c r="AM6644" t="s">
        <v>52</v>
      </c>
      <c r="AN6644" t="s">
        <v>15849</v>
      </c>
      <c r="AO6644" t="s">
        <v>17546</v>
      </c>
    </row>
    <row r="6645" spans="1:41" x14ac:dyDescent="0.25">
      <c r="A6645" t="s">
        <v>6365</v>
      </c>
      <c r="B6645" t="s">
        <v>6366</v>
      </c>
      <c r="C6645" t="s">
        <v>25</v>
      </c>
      <c r="D6645">
        <v>333</v>
      </c>
      <c r="E6645" t="s">
        <v>33</v>
      </c>
      <c r="F6645" t="s">
        <v>6357</v>
      </c>
      <c r="G6645">
        <v>4490032</v>
      </c>
      <c r="H6645" t="s">
        <v>21672</v>
      </c>
      <c r="I6645">
        <v>75</v>
      </c>
      <c r="J6645" t="s">
        <v>100</v>
      </c>
      <c r="K6645">
        <v>100</v>
      </c>
      <c r="L6645" t="s">
        <v>101</v>
      </c>
      <c r="O6645" t="s">
        <v>0</v>
      </c>
      <c r="P6645" t="s">
        <v>21668</v>
      </c>
      <c r="Q6645" t="s">
        <v>21721</v>
      </c>
      <c r="R6645" t="s">
        <v>21670</v>
      </c>
      <c r="S6645" t="s">
        <v>21673</v>
      </c>
      <c r="T6645" t="s">
        <v>21668</v>
      </c>
      <c r="U6645" t="s">
        <v>21669</v>
      </c>
      <c r="V6645" t="s">
        <v>21670</v>
      </c>
      <c r="W6645" t="s">
        <v>21673</v>
      </c>
      <c r="X6645" t="s">
        <v>12497</v>
      </c>
      <c r="Z6645" t="s">
        <v>12499</v>
      </c>
      <c r="AB6645" t="s">
        <v>33</v>
      </c>
      <c r="AC6645">
        <v>4</v>
      </c>
      <c r="AD6645">
        <v>4</v>
      </c>
      <c r="AE6645">
        <v>4</v>
      </c>
      <c r="AF6645">
        <v>4</v>
      </c>
      <c r="AG6645">
        <v>2</v>
      </c>
      <c r="AH6645">
        <v>2</v>
      </c>
      <c r="AI6645">
        <v>4</v>
      </c>
      <c r="AJ6645" t="s">
        <v>343</v>
      </c>
      <c r="AK6645" t="s">
        <v>343</v>
      </c>
      <c r="AL6645" t="s">
        <v>343</v>
      </c>
      <c r="AM6645" t="s">
        <v>33</v>
      </c>
      <c r="AN6645" t="s">
        <v>12497</v>
      </c>
      <c r="AO6645" t="s">
        <v>17547</v>
      </c>
    </row>
    <row r="6646" spans="1:41" x14ac:dyDescent="0.25">
      <c r="A6646" t="s">
        <v>24158</v>
      </c>
      <c r="B6646" t="s">
        <v>4029</v>
      </c>
      <c r="C6646" t="s">
        <v>15</v>
      </c>
      <c r="D6646">
        <v>319</v>
      </c>
      <c r="E6646" t="s">
        <v>19</v>
      </c>
      <c r="F6646" t="s">
        <v>3797</v>
      </c>
      <c r="G6646">
        <v>4490032</v>
      </c>
      <c r="H6646" t="s">
        <v>21672</v>
      </c>
      <c r="I6646">
        <v>50</v>
      </c>
      <c r="J6646" t="s">
        <v>100</v>
      </c>
      <c r="K6646">
        <v>100</v>
      </c>
      <c r="L6646" t="s">
        <v>101</v>
      </c>
      <c r="O6646" t="s">
        <v>0</v>
      </c>
      <c r="P6646" t="s">
        <v>21731</v>
      </c>
      <c r="Q6646" t="s">
        <v>21669</v>
      </c>
      <c r="R6646" t="s">
        <v>21670</v>
      </c>
      <c r="S6646" t="s">
        <v>21685</v>
      </c>
      <c r="T6646" t="s">
        <v>21668</v>
      </c>
      <c r="U6646" t="s">
        <v>21669</v>
      </c>
      <c r="V6646" t="s">
        <v>21670</v>
      </c>
      <c r="W6646" t="s">
        <v>21673</v>
      </c>
      <c r="X6646" t="s">
        <v>12497</v>
      </c>
      <c r="Z6646" t="s">
        <v>12491</v>
      </c>
      <c r="AB6646" t="s">
        <v>19</v>
      </c>
      <c r="AC6646">
        <v>5</v>
      </c>
      <c r="AD6646">
        <v>5</v>
      </c>
      <c r="AE6646">
        <v>5</v>
      </c>
      <c r="AF6646">
        <v>5</v>
      </c>
      <c r="AG6646">
        <v>4</v>
      </c>
      <c r="AH6646">
        <v>4</v>
      </c>
      <c r="AI6646">
        <v>5</v>
      </c>
      <c r="AJ6646" t="s">
        <v>24159</v>
      </c>
      <c r="AK6646" t="s">
        <v>317</v>
      </c>
      <c r="AL6646" t="s">
        <v>317</v>
      </c>
      <c r="AM6646" t="s">
        <v>19</v>
      </c>
      <c r="AN6646" t="s">
        <v>12497</v>
      </c>
      <c r="AO6646" t="s">
        <v>17548</v>
      </c>
    </row>
    <row r="6647" spans="1:41" x14ac:dyDescent="0.25">
      <c r="A6647" t="s">
        <v>24160</v>
      </c>
      <c r="B6647" t="s">
        <v>4192</v>
      </c>
      <c r="C6647" t="s">
        <v>15</v>
      </c>
      <c r="D6647">
        <v>320</v>
      </c>
      <c r="E6647" t="s">
        <v>20</v>
      </c>
      <c r="F6647" t="s">
        <v>4106</v>
      </c>
      <c r="G6647">
        <v>4490032</v>
      </c>
      <c r="H6647" t="s">
        <v>21672</v>
      </c>
      <c r="I6647">
        <v>100</v>
      </c>
      <c r="J6647" t="s">
        <v>101</v>
      </c>
      <c r="O6647" t="s">
        <v>0</v>
      </c>
      <c r="P6647" t="s">
        <v>21668</v>
      </c>
      <c r="Q6647" t="s">
        <v>21669</v>
      </c>
      <c r="R6647" t="s">
        <v>21670</v>
      </c>
      <c r="S6647" t="s">
        <v>21673</v>
      </c>
      <c r="X6647" t="s">
        <v>12501</v>
      </c>
      <c r="Z6647" t="s">
        <v>12499</v>
      </c>
      <c r="AM6647" t="s">
        <v>20</v>
      </c>
      <c r="AN6647" t="s">
        <v>12501</v>
      </c>
      <c r="AO6647" t="s">
        <v>17549</v>
      </c>
    </row>
    <row r="6648" spans="1:41" x14ac:dyDescent="0.25">
      <c r="A6648" t="s">
        <v>819</v>
      </c>
      <c r="B6648" t="s">
        <v>820</v>
      </c>
      <c r="C6648" t="s">
        <v>3</v>
      </c>
      <c r="D6648">
        <v>309</v>
      </c>
      <c r="E6648" t="s">
        <v>9</v>
      </c>
      <c r="G6648">
        <v>4490032</v>
      </c>
      <c r="H6648" t="s">
        <v>21672</v>
      </c>
      <c r="K6648">
        <v>25</v>
      </c>
      <c r="L6648" t="s">
        <v>100</v>
      </c>
      <c r="M6648">
        <v>100</v>
      </c>
      <c r="N6648" t="s">
        <v>101</v>
      </c>
      <c r="O6648" t="s">
        <v>0</v>
      </c>
      <c r="T6648" t="s">
        <v>21743</v>
      </c>
      <c r="U6648" t="s">
        <v>21669</v>
      </c>
      <c r="V6648" t="s">
        <v>21710</v>
      </c>
      <c r="W6648" t="s">
        <v>21685</v>
      </c>
      <c r="X6648" t="s">
        <v>21674</v>
      </c>
      <c r="AB6648" t="s">
        <v>9</v>
      </c>
      <c r="AC6648">
        <v>3</v>
      </c>
      <c r="AD6648">
        <v>3</v>
      </c>
      <c r="AE6648">
        <v>4</v>
      </c>
      <c r="AF6648">
        <v>3</v>
      </c>
      <c r="AG6648">
        <v>1</v>
      </c>
      <c r="AH6648">
        <v>2</v>
      </c>
      <c r="AI6648">
        <v>3</v>
      </c>
      <c r="AJ6648" t="s">
        <v>21839</v>
      </c>
      <c r="AK6648" t="s">
        <v>14414</v>
      </c>
      <c r="AL6648" t="s">
        <v>12536</v>
      </c>
      <c r="AM6648" t="s">
        <v>9</v>
      </c>
      <c r="AN6648" t="s">
        <v>15849</v>
      </c>
      <c r="AO6648" t="s">
        <v>17550</v>
      </c>
    </row>
    <row r="6649" spans="1:41" x14ac:dyDescent="0.25">
      <c r="A6649" t="s">
        <v>24161</v>
      </c>
      <c r="B6649" t="s">
        <v>1182</v>
      </c>
      <c r="C6649" t="s">
        <v>3</v>
      </c>
      <c r="D6649">
        <v>311</v>
      </c>
      <c r="E6649" t="s">
        <v>11</v>
      </c>
      <c r="F6649" t="s">
        <v>1133</v>
      </c>
      <c r="G6649">
        <v>4490032</v>
      </c>
      <c r="H6649" t="s">
        <v>21672</v>
      </c>
      <c r="I6649">
        <v>75</v>
      </c>
      <c r="J6649" t="s">
        <v>100</v>
      </c>
      <c r="K6649">
        <v>100</v>
      </c>
      <c r="L6649" t="s">
        <v>101</v>
      </c>
      <c r="O6649" t="s">
        <v>0</v>
      </c>
      <c r="P6649" t="s">
        <v>21668</v>
      </c>
      <c r="Q6649" t="s">
        <v>21709</v>
      </c>
      <c r="R6649" t="s">
        <v>21670</v>
      </c>
      <c r="S6649" t="s">
        <v>21673</v>
      </c>
      <c r="T6649" t="s">
        <v>21668</v>
      </c>
      <c r="U6649" t="s">
        <v>21669</v>
      </c>
      <c r="V6649" t="s">
        <v>21670</v>
      </c>
      <c r="W6649" t="s">
        <v>21673</v>
      </c>
      <c r="X6649" t="s">
        <v>12497</v>
      </c>
      <c r="Z6649" t="s">
        <v>12524</v>
      </c>
      <c r="AB6649" t="s">
        <v>11</v>
      </c>
      <c r="AC6649">
        <v>4</v>
      </c>
      <c r="AD6649">
        <v>4</v>
      </c>
      <c r="AE6649">
        <v>4</v>
      </c>
      <c r="AF6649">
        <v>5</v>
      </c>
      <c r="AG6649">
        <v>4</v>
      </c>
      <c r="AH6649">
        <v>4</v>
      </c>
      <c r="AI6649">
        <v>5</v>
      </c>
      <c r="AJ6649" t="s">
        <v>24162</v>
      </c>
      <c r="AK6649" t="s">
        <v>343</v>
      </c>
      <c r="AL6649" t="s">
        <v>116</v>
      </c>
      <c r="AM6649" t="s">
        <v>11</v>
      </c>
      <c r="AN6649" t="s">
        <v>12497</v>
      </c>
      <c r="AO6649" t="s">
        <v>17551</v>
      </c>
    </row>
    <row r="6650" spans="1:41" x14ac:dyDescent="0.25">
      <c r="A6650" t="s">
        <v>24163</v>
      </c>
      <c r="B6650" t="s">
        <v>5990</v>
      </c>
      <c r="C6650" t="s">
        <v>25</v>
      </c>
      <c r="D6650">
        <v>329</v>
      </c>
      <c r="E6650" t="s">
        <v>30</v>
      </c>
      <c r="F6650" t="s">
        <v>5839</v>
      </c>
      <c r="G6650">
        <v>4490032</v>
      </c>
      <c r="H6650" t="s">
        <v>21672</v>
      </c>
      <c r="I6650">
        <v>25</v>
      </c>
      <c r="J6650" t="s">
        <v>100</v>
      </c>
      <c r="K6650">
        <v>50</v>
      </c>
      <c r="L6650" t="s">
        <v>100</v>
      </c>
      <c r="M6650">
        <v>100</v>
      </c>
      <c r="N6650" t="s">
        <v>101</v>
      </c>
      <c r="O6650" t="s">
        <v>0</v>
      </c>
      <c r="P6650" t="s">
        <v>21743</v>
      </c>
      <c r="Q6650" t="s">
        <v>21669</v>
      </c>
      <c r="R6650" t="s">
        <v>21710</v>
      </c>
      <c r="S6650" t="s">
        <v>21718</v>
      </c>
      <c r="T6650" t="s">
        <v>21668</v>
      </c>
      <c r="U6650" t="s">
        <v>21669</v>
      </c>
      <c r="V6650" t="s">
        <v>21844</v>
      </c>
      <c r="W6650" t="s">
        <v>21718</v>
      </c>
      <c r="X6650" t="s">
        <v>12490</v>
      </c>
      <c r="Z6650" t="s">
        <v>12524</v>
      </c>
      <c r="AB6650" t="s">
        <v>30</v>
      </c>
      <c r="AC6650">
        <v>3</v>
      </c>
      <c r="AD6650">
        <v>3</v>
      </c>
      <c r="AE6650">
        <v>3</v>
      </c>
      <c r="AF6650">
        <v>3</v>
      </c>
      <c r="AG6650">
        <v>3</v>
      </c>
      <c r="AH6650">
        <v>3</v>
      </c>
      <c r="AI6650">
        <v>3</v>
      </c>
      <c r="AJ6650" t="s">
        <v>541</v>
      </c>
      <c r="AK6650" t="s">
        <v>24164</v>
      </c>
      <c r="AL6650" t="s">
        <v>24165</v>
      </c>
      <c r="AM6650" t="s">
        <v>30</v>
      </c>
      <c r="AN6650" t="s">
        <v>12490</v>
      </c>
      <c r="AO6650" t="s">
        <v>17552</v>
      </c>
    </row>
    <row r="6651" spans="1:41" x14ac:dyDescent="0.25">
      <c r="A6651" t="s">
        <v>3107</v>
      </c>
      <c r="B6651" t="s">
        <v>3108</v>
      </c>
      <c r="C6651" t="s">
        <v>3</v>
      </c>
      <c r="D6651">
        <v>318</v>
      </c>
      <c r="E6651" t="s">
        <v>18</v>
      </c>
      <c r="G6651">
        <v>4490032</v>
      </c>
      <c r="H6651" t="s">
        <v>21672</v>
      </c>
      <c r="I6651">
        <v>75</v>
      </c>
      <c r="J6651" t="s">
        <v>100</v>
      </c>
      <c r="K6651">
        <v>75</v>
      </c>
      <c r="L6651" t="s">
        <v>100</v>
      </c>
      <c r="M6651">
        <v>100</v>
      </c>
      <c r="N6651" t="s">
        <v>101</v>
      </c>
      <c r="O6651" t="s">
        <v>0</v>
      </c>
      <c r="P6651" t="s">
        <v>21668</v>
      </c>
      <c r="Q6651" t="s">
        <v>21716</v>
      </c>
      <c r="R6651" t="s">
        <v>21670</v>
      </c>
      <c r="S6651" t="s">
        <v>21673</v>
      </c>
      <c r="T6651" t="s">
        <v>21668</v>
      </c>
      <c r="U6651" t="s">
        <v>21669</v>
      </c>
      <c r="V6651" t="s">
        <v>21670</v>
      </c>
      <c r="W6651" t="s">
        <v>21685</v>
      </c>
      <c r="X6651" t="s">
        <v>12501</v>
      </c>
      <c r="Z6651" t="s">
        <v>12499</v>
      </c>
      <c r="AB6651" t="s">
        <v>18</v>
      </c>
      <c r="AC6651">
        <v>3</v>
      </c>
      <c r="AD6651">
        <v>3</v>
      </c>
      <c r="AE6651">
        <v>3</v>
      </c>
      <c r="AF6651">
        <v>3</v>
      </c>
      <c r="AG6651">
        <v>3</v>
      </c>
      <c r="AH6651">
        <v>3</v>
      </c>
      <c r="AI6651">
        <v>3</v>
      </c>
      <c r="AJ6651" t="s">
        <v>343</v>
      </c>
      <c r="AK6651" t="s">
        <v>343</v>
      </c>
      <c r="AL6651" t="s">
        <v>343</v>
      </c>
      <c r="AM6651" t="s">
        <v>18</v>
      </c>
      <c r="AN6651" t="s">
        <v>12501</v>
      </c>
      <c r="AO6651" t="s">
        <v>16032</v>
      </c>
    </row>
    <row r="6652" spans="1:41" x14ac:dyDescent="0.25">
      <c r="A6652" t="s">
        <v>24166</v>
      </c>
      <c r="B6652" t="s">
        <v>9992</v>
      </c>
      <c r="C6652" t="s">
        <v>21</v>
      </c>
      <c r="D6652">
        <v>350</v>
      </c>
      <c r="E6652" t="s">
        <v>47</v>
      </c>
      <c r="F6652" t="s">
        <v>9941</v>
      </c>
      <c r="G6652">
        <v>4490032</v>
      </c>
      <c r="H6652" t="s">
        <v>21672</v>
      </c>
      <c r="I6652">
        <v>0</v>
      </c>
      <c r="J6652" t="s">
        <v>100</v>
      </c>
      <c r="K6652">
        <v>25</v>
      </c>
      <c r="L6652" t="s">
        <v>100</v>
      </c>
      <c r="M6652">
        <v>100</v>
      </c>
      <c r="N6652" t="s">
        <v>101</v>
      </c>
      <c r="O6652" t="s">
        <v>0</v>
      </c>
      <c r="P6652" t="s">
        <v>21731</v>
      </c>
      <c r="Q6652" t="s">
        <v>21709</v>
      </c>
      <c r="R6652" t="s">
        <v>21717</v>
      </c>
      <c r="S6652" t="s">
        <v>21718</v>
      </c>
      <c r="T6652" t="s">
        <v>21668</v>
      </c>
      <c r="U6652" t="s">
        <v>21721</v>
      </c>
      <c r="V6652" t="s">
        <v>21710</v>
      </c>
      <c r="W6652" t="s">
        <v>21736</v>
      </c>
      <c r="X6652" t="s">
        <v>12490</v>
      </c>
      <c r="Z6652" t="s">
        <v>12524</v>
      </c>
      <c r="AB6652" t="s">
        <v>47</v>
      </c>
      <c r="AC6652">
        <v>1</v>
      </c>
      <c r="AD6652">
        <v>1</v>
      </c>
      <c r="AE6652">
        <v>1</v>
      </c>
      <c r="AF6652">
        <v>1</v>
      </c>
      <c r="AG6652">
        <v>1</v>
      </c>
      <c r="AH6652">
        <v>1</v>
      </c>
      <c r="AI6652">
        <v>1</v>
      </c>
      <c r="AJ6652" t="s">
        <v>24167</v>
      </c>
      <c r="AK6652" t="s">
        <v>24168</v>
      </c>
      <c r="AL6652" t="s">
        <v>24169</v>
      </c>
      <c r="AM6652" t="s">
        <v>47</v>
      </c>
      <c r="AN6652" t="s">
        <v>12490</v>
      </c>
      <c r="AO6652" t="s">
        <v>17553</v>
      </c>
    </row>
    <row r="6653" spans="1:41" x14ac:dyDescent="0.25">
      <c r="A6653" t="s">
        <v>24170</v>
      </c>
      <c r="B6653" t="s">
        <v>4468</v>
      </c>
      <c r="C6653" t="s">
        <v>15</v>
      </c>
      <c r="D6653">
        <v>320</v>
      </c>
      <c r="E6653" t="s">
        <v>20</v>
      </c>
      <c r="F6653" t="s">
        <v>4106</v>
      </c>
      <c r="G6653">
        <v>4490032</v>
      </c>
      <c r="H6653" t="s">
        <v>21672</v>
      </c>
      <c r="O6653" t="s">
        <v>1</v>
      </c>
      <c r="AM6653" t="s">
        <v>20</v>
      </c>
      <c r="AN6653" t="s">
        <v>15849</v>
      </c>
      <c r="AO6653" t="s">
        <v>17555</v>
      </c>
    </row>
    <row r="6654" spans="1:41" x14ac:dyDescent="0.25">
      <c r="A6654" t="s">
        <v>673</v>
      </c>
      <c r="B6654" t="s">
        <v>674</v>
      </c>
      <c r="C6654" t="s">
        <v>3</v>
      </c>
      <c r="D6654">
        <v>307</v>
      </c>
      <c r="E6654" t="s">
        <v>7</v>
      </c>
      <c r="G6654">
        <v>4490032</v>
      </c>
      <c r="H6654" t="s">
        <v>21672</v>
      </c>
      <c r="K6654">
        <v>100</v>
      </c>
      <c r="L6654" t="s">
        <v>101</v>
      </c>
      <c r="O6654" t="s">
        <v>0</v>
      </c>
      <c r="T6654" t="s">
        <v>21668</v>
      </c>
      <c r="U6654" t="s">
        <v>21669</v>
      </c>
      <c r="V6654" t="s">
        <v>21670</v>
      </c>
      <c r="W6654" t="s">
        <v>21673</v>
      </c>
      <c r="X6654" t="s">
        <v>21674</v>
      </c>
      <c r="AB6654" t="s">
        <v>7</v>
      </c>
      <c r="AC6654">
        <v>4</v>
      </c>
      <c r="AD6654">
        <v>4</v>
      </c>
      <c r="AE6654">
        <v>4</v>
      </c>
      <c r="AF6654">
        <v>4</v>
      </c>
      <c r="AG6654">
        <v>1</v>
      </c>
      <c r="AH6654">
        <v>2</v>
      </c>
      <c r="AI6654">
        <v>2</v>
      </c>
      <c r="AJ6654" t="s">
        <v>24171</v>
      </c>
      <c r="AK6654" t="s">
        <v>24171</v>
      </c>
      <c r="AL6654" t="s">
        <v>24171</v>
      </c>
      <c r="AM6654" t="s">
        <v>7</v>
      </c>
      <c r="AN6654" t="s">
        <v>15849</v>
      </c>
      <c r="AO6654" t="s">
        <v>17556</v>
      </c>
    </row>
    <row r="6655" spans="1:41" x14ac:dyDescent="0.25">
      <c r="A6655" t="s">
        <v>24172</v>
      </c>
      <c r="B6655" t="s">
        <v>11494</v>
      </c>
      <c r="C6655" t="s">
        <v>37</v>
      </c>
      <c r="D6655">
        <v>377</v>
      </c>
      <c r="E6655" t="s">
        <v>55</v>
      </c>
      <c r="F6655" t="s">
        <v>11395</v>
      </c>
      <c r="G6655">
        <v>4490032</v>
      </c>
      <c r="H6655" t="s">
        <v>21672</v>
      </c>
      <c r="I6655">
        <v>50</v>
      </c>
      <c r="J6655" t="s">
        <v>100</v>
      </c>
      <c r="K6655">
        <v>75</v>
      </c>
      <c r="L6655" t="s">
        <v>100</v>
      </c>
      <c r="M6655">
        <v>100</v>
      </c>
      <c r="N6655" t="s">
        <v>101</v>
      </c>
      <c r="O6655" t="s">
        <v>0</v>
      </c>
      <c r="P6655" t="s">
        <v>21668</v>
      </c>
      <c r="Q6655" t="s">
        <v>21669</v>
      </c>
      <c r="R6655" t="s">
        <v>21710</v>
      </c>
      <c r="S6655" t="s">
        <v>21685</v>
      </c>
      <c r="T6655" t="s">
        <v>21668</v>
      </c>
      <c r="U6655" t="s">
        <v>21669</v>
      </c>
      <c r="V6655" t="s">
        <v>21670</v>
      </c>
      <c r="W6655" t="s">
        <v>21718</v>
      </c>
      <c r="X6655" t="s">
        <v>12580</v>
      </c>
      <c r="Z6655" t="s">
        <v>12504</v>
      </c>
      <c r="AB6655" t="s">
        <v>55</v>
      </c>
      <c r="AC6655">
        <v>5</v>
      </c>
      <c r="AD6655">
        <v>5</v>
      </c>
      <c r="AE6655">
        <v>5</v>
      </c>
      <c r="AF6655">
        <v>5</v>
      </c>
      <c r="AG6655">
        <v>5</v>
      </c>
      <c r="AH6655">
        <v>5</v>
      </c>
      <c r="AI6655">
        <v>5</v>
      </c>
      <c r="AJ6655" t="s">
        <v>116</v>
      </c>
      <c r="AK6655" t="s">
        <v>116</v>
      </c>
      <c r="AL6655" t="s">
        <v>116</v>
      </c>
      <c r="AM6655" t="s">
        <v>55</v>
      </c>
      <c r="AN6655" t="s">
        <v>12580</v>
      </c>
      <c r="AO6655" t="s">
        <v>17557</v>
      </c>
    </row>
    <row r="6656" spans="1:41" x14ac:dyDescent="0.25">
      <c r="A6656" t="s">
        <v>24173</v>
      </c>
      <c r="B6656" t="s">
        <v>11856</v>
      </c>
      <c r="C6656" t="s">
        <v>37</v>
      </c>
      <c r="D6656">
        <v>377</v>
      </c>
      <c r="E6656" t="s">
        <v>55</v>
      </c>
      <c r="F6656" t="s">
        <v>11402</v>
      </c>
      <c r="G6656">
        <v>4490032</v>
      </c>
      <c r="H6656" t="s">
        <v>21672</v>
      </c>
      <c r="O6656" t="s">
        <v>1</v>
      </c>
      <c r="AM6656" t="s">
        <v>55</v>
      </c>
      <c r="AN6656" t="s">
        <v>15849</v>
      </c>
      <c r="AO6656" t="s">
        <v>17558</v>
      </c>
    </row>
    <row r="6657" spans="1:41" x14ac:dyDescent="0.25">
      <c r="A6657" t="s">
        <v>1154</v>
      </c>
      <c r="B6657" t="s">
        <v>1155</v>
      </c>
      <c r="C6657" t="s">
        <v>3</v>
      </c>
      <c r="D6657">
        <v>311</v>
      </c>
      <c r="E6657" t="s">
        <v>11</v>
      </c>
      <c r="G6657">
        <v>4490032</v>
      </c>
      <c r="H6657" t="s">
        <v>21672</v>
      </c>
      <c r="I6657">
        <v>75</v>
      </c>
      <c r="J6657" t="s">
        <v>100</v>
      </c>
      <c r="K6657">
        <v>100</v>
      </c>
      <c r="L6657" t="s">
        <v>101</v>
      </c>
      <c r="O6657" t="s">
        <v>0</v>
      </c>
      <c r="P6657" t="s">
        <v>21731</v>
      </c>
      <c r="Q6657" t="s">
        <v>21669</v>
      </c>
      <c r="R6657" t="s">
        <v>21670</v>
      </c>
      <c r="S6657" t="s">
        <v>21673</v>
      </c>
      <c r="T6657" t="s">
        <v>21668</v>
      </c>
      <c r="U6657" t="s">
        <v>21669</v>
      </c>
      <c r="V6657" t="s">
        <v>21670</v>
      </c>
      <c r="W6657" t="s">
        <v>21673</v>
      </c>
      <c r="X6657" t="s">
        <v>12490</v>
      </c>
      <c r="Z6657" t="s">
        <v>12499</v>
      </c>
      <c r="AB6657" t="s">
        <v>11</v>
      </c>
      <c r="AC6657">
        <v>4</v>
      </c>
      <c r="AD6657">
        <v>4</v>
      </c>
      <c r="AE6657">
        <v>4</v>
      </c>
      <c r="AF6657">
        <v>4</v>
      </c>
      <c r="AG6657">
        <v>3</v>
      </c>
      <c r="AH6657">
        <v>3</v>
      </c>
      <c r="AI6657">
        <v>4</v>
      </c>
      <c r="AJ6657" t="s">
        <v>317</v>
      </c>
      <c r="AK6657" t="s">
        <v>317</v>
      </c>
      <c r="AL6657" t="s">
        <v>317</v>
      </c>
      <c r="AM6657" t="s">
        <v>11</v>
      </c>
      <c r="AN6657" t="s">
        <v>12490</v>
      </c>
      <c r="AO6657" t="s">
        <v>17559</v>
      </c>
    </row>
    <row r="6658" spans="1:41" x14ac:dyDescent="0.25">
      <c r="A6658" t="s">
        <v>24174</v>
      </c>
      <c r="B6658" t="s">
        <v>9456</v>
      </c>
      <c r="C6658" t="s">
        <v>21</v>
      </c>
      <c r="D6658">
        <v>349</v>
      </c>
      <c r="E6658" t="s">
        <v>46</v>
      </c>
      <c r="F6658" t="s">
        <v>9258</v>
      </c>
      <c r="G6658">
        <v>4490032</v>
      </c>
      <c r="H6658" t="s">
        <v>21672</v>
      </c>
      <c r="I6658">
        <v>75</v>
      </c>
      <c r="J6658" t="s">
        <v>100</v>
      </c>
      <c r="K6658">
        <v>100</v>
      </c>
      <c r="L6658" t="s">
        <v>101</v>
      </c>
      <c r="O6658" t="s">
        <v>0</v>
      </c>
      <c r="P6658" t="s">
        <v>21668</v>
      </c>
      <c r="Q6658" t="s">
        <v>21669</v>
      </c>
      <c r="R6658" t="s">
        <v>21670</v>
      </c>
      <c r="S6658" t="s">
        <v>21685</v>
      </c>
      <c r="T6658" t="s">
        <v>21668</v>
      </c>
      <c r="U6658" t="s">
        <v>21669</v>
      </c>
      <c r="V6658" t="s">
        <v>21670</v>
      </c>
      <c r="W6658" t="s">
        <v>21673</v>
      </c>
      <c r="X6658" t="s">
        <v>12490</v>
      </c>
      <c r="Z6658" t="s">
        <v>12491</v>
      </c>
      <c r="AB6658" t="s">
        <v>46</v>
      </c>
      <c r="AC6658">
        <v>3</v>
      </c>
      <c r="AD6658">
        <v>3</v>
      </c>
      <c r="AE6658">
        <v>3</v>
      </c>
      <c r="AF6658">
        <v>3</v>
      </c>
      <c r="AG6658">
        <v>3</v>
      </c>
      <c r="AH6658">
        <v>3</v>
      </c>
      <c r="AI6658">
        <v>3</v>
      </c>
      <c r="AJ6658" t="s">
        <v>343</v>
      </c>
      <c r="AK6658" t="s">
        <v>343</v>
      </c>
      <c r="AL6658" t="s">
        <v>343</v>
      </c>
      <c r="AM6658" t="s">
        <v>46</v>
      </c>
      <c r="AN6658" t="s">
        <v>12490</v>
      </c>
      <c r="AO6658" t="s">
        <v>17560</v>
      </c>
    </row>
    <row r="6659" spans="1:41" x14ac:dyDescent="0.25">
      <c r="A6659" t="s">
        <v>24175</v>
      </c>
      <c r="B6659" t="s">
        <v>5484</v>
      </c>
      <c r="C6659" t="s">
        <v>15</v>
      </c>
      <c r="D6659">
        <v>327</v>
      </c>
      <c r="E6659" t="s">
        <v>28</v>
      </c>
      <c r="F6659" t="s">
        <v>5407</v>
      </c>
      <c r="G6659">
        <v>4490032</v>
      </c>
      <c r="H6659" t="s">
        <v>21672</v>
      </c>
      <c r="I6659">
        <v>75</v>
      </c>
      <c r="J6659" t="s">
        <v>100</v>
      </c>
      <c r="K6659">
        <v>100</v>
      </c>
      <c r="L6659" t="s">
        <v>101</v>
      </c>
      <c r="O6659" t="s">
        <v>0</v>
      </c>
      <c r="P6659" t="s">
        <v>21731</v>
      </c>
      <c r="Q6659" t="s">
        <v>21669</v>
      </c>
      <c r="R6659" t="s">
        <v>21670</v>
      </c>
      <c r="S6659" t="s">
        <v>21673</v>
      </c>
      <c r="T6659" t="s">
        <v>21668</v>
      </c>
      <c r="U6659" t="s">
        <v>21669</v>
      </c>
      <c r="V6659" t="s">
        <v>21670</v>
      </c>
      <c r="W6659" t="s">
        <v>21673</v>
      </c>
      <c r="X6659" t="s">
        <v>12559</v>
      </c>
      <c r="Z6659" t="s">
        <v>12504</v>
      </c>
      <c r="AB6659" t="s">
        <v>28</v>
      </c>
      <c r="AC6659">
        <v>4</v>
      </c>
      <c r="AD6659">
        <v>4</v>
      </c>
      <c r="AE6659">
        <v>4</v>
      </c>
      <c r="AF6659">
        <v>4</v>
      </c>
      <c r="AG6659">
        <v>3</v>
      </c>
      <c r="AH6659">
        <v>3</v>
      </c>
      <c r="AI6659">
        <v>4</v>
      </c>
      <c r="AJ6659" t="s">
        <v>116</v>
      </c>
      <c r="AK6659" t="s">
        <v>116</v>
      </c>
      <c r="AL6659" t="s">
        <v>116</v>
      </c>
      <c r="AM6659" t="s">
        <v>28</v>
      </c>
      <c r="AN6659" t="s">
        <v>12559</v>
      </c>
      <c r="AO6659" t="s">
        <v>17561</v>
      </c>
    </row>
    <row r="6660" spans="1:41" x14ac:dyDescent="0.25">
      <c r="A6660" t="s">
        <v>24176</v>
      </c>
      <c r="B6660" t="s">
        <v>10625</v>
      </c>
      <c r="C6660" t="s">
        <v>15</v>
      </c>
      <c r="D6660">
        <v>355</v>
      </c>
      <c r="E6660" t="s">
        <v>50</v>
      </c>
      <c r="F6660" t="s">
        <v>10612</v>
      </c>
      <c r="G6660">
        <v>4490032</v>
      </c>
      <c r="H6660" t="s">
        <v>21672</v>
      </c>
      <c r="O6660" t="s">
        <v>1</v>
      </c>
      <c r="AM6660" t="s">
        <v>50</v>
      </c>
      <c r="AN6660" t="s">
        <v>15849</v>
      </c>
      <c r="AO6660" t="s">
        <v>17562</v>
      </c>
    </row>
    <row r="6661" spans="1:41" x14ac:dyDescent="0.25">
      <c r="A6661" t="s">
        <v>21917</v>
      </c>
      <c r="B6661" t="s">
        <v>12616</v>
      </c>
      <c r="C6661" t="s">
        <v>37</v>
      </c>
      <c r="D6661">
        <v>346</v>
      </c>
      <c r="E6661" t="s">
        <v>43</v>
      </c>
      <c r="G6661">
        <v>4490032</v>
      </c>
      <c r="H6661" t="s">
        <v>21672</v>
      </c>
      <c r="I6661">
        <v>50</v>
      </c>
      <c r="J6661" t="s">
        <v>100</v>
      </c>
      <c r="K6661">
        <v>75</v>
      </c>
      <c r="L6661" t="s">
        <v>100</v>
      </c>
      <c r="M6661">
        <v>100</v>
      </c>
      <c r="N6661" t="s">
        <v>101</v>
      </c>
      <c r="O6661" t="s">
        <v>0</v>
      </c>
      <c r="P6661" t="s">
        <v>21668</v>
      </c>
      <c r="Q6661" t="s">
        <v>21716</v>
      </c>
      <c r="R6661" t="s">
        <v>21670</v>
      </c>
      <c r="S6661" t="s">
        <v>21685</v>
      </c>
      <c r="T6661" t="s">
        <v>21668</v>
      </c>
      <c r="U6661" t="s">
        <v>21669</v>
      </c>
      <c r="V6661" t="s">
        <v>21670</v>
      </c>
      <c r="W6661" t="s">
        <v>21685</v>
      </c>
      <c r="X6661" t="s">
        <v>12497</v>
      </c>
      <c r="Z6661" t="s">
        <v>12512</v>
      </c>
      <c r="AM6661" t="s">
        <v>43</v>
      </c>
      <c r="AN6661" t="s">
        <v>12497</v>
      </c>
      <c r="AO6661" t="s">
        <v>16033</v>
      </c>
    </row>
    <row r="6662" spans="1:41" x14ac:dyDescent="0.25">
      <c r="A6662" t="s">
        <v>24177</v>
      </c>
      <c r="B6662" t="s">
        <v>3042</v>
      </c>
      <c r="C6662" t="s">
        <v>15</v>
      </c>
      <c r="D6662">
        <v>317</v>
      </c>
      <c r="E6662" t="s">
        <v>17</v>
      </c>
      <c r="F6662" t="s">
        <v>2504</v>
      </c>
      <c r="G6662">
        <v>4490032</v>
      </c>
      <c r="H6662" t="s">
        <v>21672</v>
      </c>
      <c r="O6662" t="s">
        <v>1</v>
      </c>
      <c r="AM6662" t="s">
        <v>17</v>
      </c>
      <c r="AN6662" t="s">
        <v>15849</v>
      </c>
      <c r="AO6662" t="s">
        <v>17563</v>
      </c>
    </row>
    <row r="6663" spans="1:41" x14ac:dyDescent="0.25">
      <c r="A6663" t="s">
        <v>24178</v>
      </c>
      <c r="B6663" t="s">
        <v>10675</v>
      </c>
      <c r="C6663" t="s">
        <v>15</v>
      </c>
      <c r="D6663">
        <v>355</v>
      </c>
      <c r="E6663" t="s">
        <v>50</v>
      </c>
      <c r="F6663" t="s">
        <v>10615</v>
      </c>
      <c r="G6663">
        <v>4490032</v>
      </c>
      <c r="H6663" t="s">
        <v>21672</v>
      </c>
      <c r="I6663">
        <v>50</v>
      </c>
      <c r="J6663" t="s">
        <v>100</v>
      </c>
      <c r="K6663">
        <v>100</v>
      </c>
      <c r="L6663" t="s">
        <v>101</v>
      </c>
      <c r="O6663" t="s">
        <v>0</v>
      </c>
      <c r="P6663" t="s">
        <v>21668</v>
      </c>
      <c r="Q6663" t="s">
        <v>21669</v>
      </c>
      <c r="R6663" t="s">
        <v>21710</v>
      </c>
      <c r="S6663" t="s">
        <v>21685</v>
      </c>
      <c r="T6663" t="s">
        <v>21668</v>
      </c>
      <c r="U6663" t="s">
        <v>21669</v>
      </c>
      <c r="V6663" t="s">
        <v>21670</v>
      </c>
      <c r="W6663" t="s">
        <v>21673</v>
      </c>
      <c r="X6663" t="s">
        <v>12559</v>
      </c>
      <c r="Z6663" t="s">
        <v>12491</v>
      </c>
      <c r="AB6663" t="s">
        <v>50</v>
      </c>
      <c r="AC6663">
        <v>4</v>
      </c>
      <c r="AD6663">
        <v>4</v>
      </c>
      <c r="AE6663">
        <v>4</v>
      </c>
      <c r="AF6663">
        <v>4</v>
      </c>
      <c r="AG6663">
        <v>3</v>
      </c>
      <c r="AH6663">
        <v>4</v>
      </c>
      <c r="AI6663">
        <v>4</v>
      </c>
      <c r="AJ6663" t="s">
        <v>343</v>
      </c>
      <c r="AK6663" t="s">
        <v>343</v>
      </c>
      <c r="AL6663" t="s">
        <v>343</v>
      </c>
      <c r="AM6663" t="s">
        <v>50</v>
      </c>
      <c r="AN6663" t="s">
        <v>12559</v>
      </c>
      <c r="AO6663" t="s">
        <v>17564</v>
      </c>
    </row>
    <row r="6664" spans="1:41" x14ac:dyDescent="0.25">
      <c r="A6664" t="s">
        <v>24179</v>
      </c>
      <c r="B6664" t="s">
        <v>13542</v>
      </c>
      <c r="C6664" t="s">
        <v>3</v>
      </c>
      <c r="D6664">
        <v>306</v>
      </c>
      <c r="E6664" t="s">
        <v>6</v>
      </c>
      <c r="F6664" t="s">
        <v>540</v>
      </c>
      <c r="G6664">
        <v>4490032</v>
      </c>
      <c r="H6664" t="s">
        <v>21672</v>
      </c>
      <c r="O6664" t="s">
        <v>1</v>
      </c>
      <c r="AM6664" t="s">
        <v>6</v>
      </c>
      <c r="AN6664" t="s">
        <v>15849</v>
      </c>
      <c r="AO6664" t="s">
        <v>17565</v>
      </c>
    </row>
    <row r="6665" spans="1:41" x14ac:dyDescent="0.25">
      <c r="A6665" t="s">
        <v>24180</v>
      </c>
      <c r="B6665" t="s">
        <v>13546</v>
      </c>
      <c r="C6665" t="s">
        <v>37</v>
      </c>
      <c r="D6665">
        <v>346</v>
      </c>
      <c r="E6665" t="s">
        <v>43</v>
      </c>
      <c r="G6665">
        <v>4490032</v>
      </c>
      <c r="H6665" t="s">
        <v>21672</v>
      </c>
      <c r="I6665">
        <v>50</v>
      </c>
      <c r="J6665" t="s">
        <v>100</v>
      </c>
      <c r="K6665">
        <v>75</v>
      </c>
      <c r="L6665" t="s">
        <v>100</v>
      </c>
      <c r="M6665">
        <v>100</v>
      </c>
      <c r="N6665" t="s">
        <v>101</v>
      </c>
      <c r="O6665" t="s">
        <v>0</v>
      </c>
      <c r="P6665" t="s">
        <v>21843</v>
      </c>
      <c r="Q6665" t="s">
        <v>21669</v>
      </c>
      <c r="R6665" t="s">
        <v>21670</v>
      </c>
      <c r="S6665" t="s">
        <v>21685</v>
      </c>
      <c r="T6665" t="s">
        <v>21843</v>
      </c>
      <c r="U6665" t="s">
        <v>21669</v>
      </c>
      <c r="V6665" t="s">
        <v>21670</v>
      </c>
      <c r="W6665" t="s">
        <v>21673</v>
      </c>
      <c r="X6665" t="s">
        <v>12497</v>
      </c>
      <c r="Z6665" t="s">
        <v>12499</v>
      </c>
      <c r="AB6665" t="s">
        <v>43</v>
      </c>
      <c r="AC6665">
        <v>3</v>
      </c>
      <c r="AD6665">
        <v>3</v>
      </c>
      <c r="AE6665">
        <v>3</v>
      </c>
      <c r="AF6665">
        <v>3</v>
      </c>
      <c r="AG6665">
        <v>1</v>
      </c>
      <c r="AH6665">
        <v>2</v>
      </c>
      <c r="AI6665">
        <v>3</v>
      </c>
      <c r="AJ6665" t="s">
        <v>24181</v>
      </c>
      <c r="AK6665" t="s">
        <v>13294</v>
      </c>
      <c r="AL6665" t="s">
        <v>24182</v>
      </c>
      <c r="AM6665" t="s">
        <v>43</v>
      </c>
      <c r="AN6665" t="s">
        <v>12497</v>
      </c>
      <c r="AO6665" t="s">
        <v>17566</v>
      </c>
    </row>
    <row r="6666" spans="1:41" x14ac:dyDescent="0.25">
      <c r="A6666" t="s">
        <v>24185</v>
      </c>
      <c r="B6666" t="s">
        <v>11579</v>
      </c>
      <c r="C6666" t="s">
        <v>37</v>
      </c>
      <c r="D6666">
        <v>377</v>
      </c>
      <c r="E6666" t="s">
        <v>55</v>
      </c>
      <c r="F6666" t="s">
        <v>11395</v>
      </c>
      <c r="G6666">
        <v>4490032</v>
      </c>
      <c r="H6666" t="s">
        <v>21672</v>
      </c>
      <c r="I6666">
        <v>25</v>
      </c>
      <c r="J6666" t="s">
        <v>100</v>
      </c>
      <c r="K6666">
        <v>100</v>
      </c>
      <c r="L6666" t="s">
        <v>101</v>
      </c>
      <c r="O6666" t="s">
        <v>0</v>
      </c>
      <c r="P6666" t="s">
        <v>21731</v>
      </c>
      <c r="Q6666" t="s">
        <v>21716</v>
      </c>
      <c r="R6666" t="s">
        <v>21670</v>
      </c>
      <c r="S6666" t="s">
        <v>21685</v>
      </c>
      <c r="T6666" t="s">
        <v>21668</v>
      </c>
      <c r="U6666" t="s">
        <v>21669</v>
      </c>
      <c r="V6666" t="s">
        <v>21670</v>
      </c>
      <c r="W6666" t="s">
        <v>21673</v>
      </c>
      <c r="X6666" t="s">
        <v>12580</v>
      </c>
      <c r="Z6666" t="s">
        <v>12491</v>
      </c>
      <c r="AB6666" t="s">
        <v>55</v>
      </c>
      <c r="AC6666">
        <v>4</v>
      </c>
      <c r="AD6666">
        <v>4</v>
      </c>
      <c r="AE6666">
        <v>4</v>
      </c>
      <c r="AF6666">
        <v>4</v>
      </c>
      <c r="AG6666">
        <v>2</v>
      </c>
      <c r="AH6666">
        <v>3</v>
      </c>
      <c r="AI6666">
        <v>4</v>
      </c>
      <c r="AJ6666" t="s">
        <v>24186</v>
      </c>
      <c r="AK6666" t="s">
        <v>24187</v>
      </c>
      <c r="AL6666" t="s">
        <v>24188</v>
      </c>
      <c r="AM6666" t="s">
        <v>55</v>
      </c>
      <c r="AN6666" t="s">
        <v>12580</v>
      </c>
      <c r="AO6666" t="s">
        <v>17567</v>
      </c>
    </row>
    <row r="6667" spans="1:41" x14ac:dyDescent="0.25">
      <c r="A6667" t="s">
        <v>24189</v>
      </c>
      <c r="B6667" t="s">
        <v>3241</v>
      </c>
      <c r="C6667" t="s">
        <v>3</v>
      </c>
      <c r="D6667">
        <v>318</v>
      </c>
      <c r="E6667" t="s">
        <v>18</v>
      </c>
      <c r="F6667" t="s">
        <v>3153</v>
      </c>
      <c r="G6667">
        <v>4490032</v>
      </c>
      <c r="H6667" t="s">
        <v>21672</v>
      </c>
      <c r="I6667">
        <v>25</v>
      </c>
      <c r="J6667" t="s">
        <v>100</v>
      </c>
      <c r="K6667">
        <v>75</v>
      </c>
      <c r="L6667" t="s">
        <v>100</v>
      </c>
      <c r="M6667">
        <v>100</v>
      </c>
      <c r="N6667" t="s">
        <v>101</v>
      </c>
      <c r="O6667" t="s">
        <v>0</v>
      </c>
      <c r="P6667" t="s">
        <v>21731</v>
      </c>
      <c r="Q6667" t="s">
        <v>21669</v>
      </c>
      <c r="R6667" t="s">
        <v>21710</v>
      </c>
      <c r="S6667" t="s">
        <v>21685</v>
      </c>
      <c r="T6667" t="s">
        <v>21668</v>
      </c>
      <c r="U6667" t="s">
        <v>21669</v>
      </c>
      <c r="V6667" t="s">
        <v>21710</v>
      </c>
      <c r="W6667" t="s">
        <v>21673</v>
      </c>
      <c r="X6667" t="s">
        <v>12555</v>
      </c>
      <c r="Z6667" t="s">
        <v>12499</v>
      </c>
      <c r="AB6667" t="s">
        <v>18</v>
      </c>
      <c r="AC6667">
        <v>4</v>
      </c>
      <c r="AD6667">
        <v>4</v>
      </c>
      <c r="AE6667">
        <v>4</v>
      </c>
      <c r="AF6667">
        <v>4</v>
      </c>
      <c r="AG6667">
        <v>3</v>
      </c>
      <c r="AH6667">
        <v>3</v>
      </c>
      <c r="AI6667">
        <v>4</v>
      </c>
      <c r="AJ6667" t="s">
        <v>237</v>
      </c>
      <c r="AK6667" t="s">
        <v>740</v>
      </c>
      <c r="AL6667" t="s">
        <v>740</v>
      </c>
      <c r="AM6667" t="s">
        <v>18</v>
      </c>
      <c r="AN6667" t="s">
        <v>12555</v>
      </c>
      <c r="AO6667" t="s">
        <v>17568</v>
      </c>
    </row>
    <row r="6668" spans="1:41" x14ac:dyDescent="0.25">
      <c r="A6668" t="s">
        <v>24190</v>
      </c>
      <c r="B6668" t="s">
        <v>2294</v>
      </c>
      <c r="C6668" t="s">
        <v>15</v>
      </c>
      <c r="D6668">
        <v>316</v>
      </c>
      <c r="E6668" t="s">
        <v>16</v>
      </c>
      <c r="F6668" t="s">
        <v>1931</v>
      </c>
      <c r="G6668">
        <v>4490032</v>
      </c>
      <c r="H6668" t="s">
        <v>21672</v>
      </c>
      <c r="I6668">
        <v>25</v>
      </c>
      <c r="J6668" t="s">
        <v>100</v>
      </c>
      <c r="K6668">
        <v>100</v>
      </c>
      <c r="L6668" t="s">
        <v>101</v>
      </c>
      <c r="O6668" t="s">
        <v>0</v>
      </c>
      <c r="P6668" t="s">
        <v>21668</v>
      </c>
      <c r="Q6668" t="s">
        <v>21716</v>
      </c>
      <c r="R6668" t="s">
        <v>21710</v>
      </c>
      <c r="S6668" t="s">
        <v>21685</v>
      </c>
      <c r="T6668" t="s">
        <v>21668</v>
      </c>
      <c r="U6668" t="s">
        <v>21669</v>
      </c>
      <c r="V6668" t="s">
        <v>21670</v>
      </c>
      <c r="W6668" t="s">
        <v>21673</v>
      </c>
      <c r="X6668" t="s">
        <v>12490</v>
      </c>
      <c r="Z6668" t="s">
        <v>12524</v>
      </c>
      <c r="AB6668" t="s">
        <v>16</v>
      </c>
      <c r="AC6668">
        <v>3</v>
      </c>
      <c r="AD6668">
        <v>3</v>
      </c>
      <c r="AE6668">
        <v>3</v>
      </c>
      <c r="AF6668">
        <v>3</v>
      </c>
      <c r="AG6668">
        <v>1</v>
      </c>
      <c r="AH6668">
        <v>2</v>
      </c>
      <c r="AI6668">
        <v>4</v>
      </c>
      <c r="AJ6668" t="s">
        <v>24191</v>
      </c>
      <c r="AK6668" t="s">
        <v>24192</v>
      </c>
      <c r="AL6668" t="s">
        <v>24193</v>
      </c>
      <c r="AM6668" t="s">
        <v>16</v>
      </c>
      <c r="AN6668" t="s">
        <v>12490</v>
      </c>
      <c r="AO6668" t="s">
        <v>17569</v>
      </c>
    </row>
    <row r="6669" spans="1:41" x14ac:dyDescent="0.25">
      <c r="A6669" t="s">
        <v>24197</v>
      </c>
      <c r="B6669" t="s">
        <v>7378</v>
      </c>
      <c r="C6669" t="s">
        <v>37</v>
      </c>
      <c r="D6669">
        <v>340</v>
      </c>
      <c r="E6669" t="s">
        <v>38</v>
      </c>
      <c r="G6669">
        <v>4490032</v>
      </c>
      <c r="H6669" t="s">
        <v>21672</v>
      </c>
      <c r="I6669">
        <v>25</v>
      </c>
      <c r="J6669" t="s">
        <v>100</v>
      </c>
      <c r="K6669">
        <v>25</v>
      </c>
      <c r="L6669" t="s">
        <v>100</v>
      </c>
      <c r="M6669">
        <v>100</v>
      </c>
      <c r="N6669" t="s">
        <v>101</v>
      </c>
      <c r="O6669" t="s">
        <v>0</v>
      </c>
      <c r="P6669" t="s">
        <v>21743</v>
      </c>
      <c r="Q6669" t="s">
        <v>21721</v>
      </c>
      <c r="R6669" t="s">
        <v>21670</v>
      </c>
      <c r="S6669" t="s">
        <v>21718</v>
      </c>
      <c r="T6669" t="s">
        <v>21731</v>
      </c>
      <c r="U6669" t="s">
        <v>21669</v>
      </c>
      <c r="V6669" t="s">
        <v>21844</v>
      </c>
      <c r="W6669" t="s">
        <v>21736</v>
      </c>
      <c r="X6669" t="s">
        <v>12497</v>
      </c>
      <c r="Z6669" t="s">
        <v>12491</v>
      </c>
      <c r="AB6669" t="s">
        <v>38</v>
      </c>
      <c r="AC6669">
        <v>5</v>
      </c>
      <c r="AD6669">
        <v>5</v>
      </c>
      <c r="AE6669">
        <v>5</v>
      </c>
      <c r="AF6669">
        <v>5</v>
      </c>
      <c r="AG6669">
        <v>1</v>
      </c>
      <c r="AH6669">
        <v>2</v>
      </c>
      <c r="AI6669">
        <v>5</v>
      </c>
      <c r="AJ6669" t="s">
        <v>343</v>
      </c>
      <c r="AK6669" t="s">
        <v>343</v>
      </c>
      <c r="AL6669" t="s">
        <v>343</v>
      </c>
      <c r="AM6669" t="s">
        <v>38</v>
      </c>
      <c r="AN6669" t="s">
        <v>12497</v>
      </c>
      <c r="AO6669" t="s">
        <v>17571</v>
      </c>
    </row>
    <row r="6670" spans="1:41" x14ac:dyDescent="0.25">
      <c r="A6670" t="s">
        <v>24198</v>
      </c>
      <c r="B6670" t="s">
        <v>8680</v>
      </c>
      <c r="C6670" t="s">
        <v>37</v>
      </c>
      <c r="D6670">
        <v>346</v>
      </c>
      <c r="E6670" t="s">
        <v>43</v>
      </c>
      <c r="F6670" t="s">
        <v>8609</v>
      </c>
      <c r="G6670">
        <v>4490032</v>
      </c>
      <c r="H6670" t="s">
        <v>21672</v>
      </c>
      <c r="I6670">
        <v>100</v>
      </c>
      <c r="J6670" t="s">
        <v>101</v>
      </c>
      <c r="O6670" t="s">
        <v>0</v>
      </c>
      <c r="P6670" t="s">
        <v>21668</v>
      </c>
      <c r="Q6670" t="s">
        <v>21669</v>
      </c>
      <c r="R6670" t="s">
        <v>21670</v>
      </c>
      <c r="S6670" t="s">
        <v>21673</v>
      </c>
      <c r="X6670" t="s">
        <v>12497</v>
      </c>
      <c r="Z6670" t="s">
        <v>12491</v>
      </c>
      <c r="AM6670" t="s">
        <v>43</v>
      </c>
      <c r="AN6670" t="s">
        <v>12497</v>
      </c>
      <c r="AO6670" t="s">
        <v>17572</v>
      </c>
    </row>
    <row r="6671" spans="1:41" x14ac:dyDescent="0.25">
      <c r="A6671" t="s">
        <v>21918</v>
      </c>
      <c r="B6671" t="s">
        <v>899</v>
      </c>
      <c r="C6671" t="s">
        <v>3</v>
      </c>
      <c r="D6671">
        <v>310</v>
      </c>
      <c r="E6671" t="s">
        <v>10</v>
      </c>
      <c r="F6671" t="s">
        <v>877</v>
      </c>
      <c r="G6671">
        <v>4490032</v>
      </c>
      <c r="H6671" t="s">
        <v>21672</v>
      </c>
      <c r="I6671">
        <v>100</v>
      </c>
      <c r="J6671" t="s">
        <v>101</v>
      </c>
      <c r="O6671" t="s">
        <v>0</v>
      </c>
      <c r="P6671" t="s">
        <v>21668</v>
      </c>
      <c r="Q6671" t="s">
        <v>21669</v>
      </c>
      <c r="R6671" t="s">
        <v>21670</v>
      </c>
      <c r="S6671" t="s">
        <v>21673</v>
      </c>
      <c r="X6671" t="s">
        <v>12497</v>
      </c>
      <c r="Z6671" t="s">
        <v>12504</v>
      </c>
      <c r="AM6671" t="s">
        <v>10</v>
      </c>
      <c r="AN6671" t="s">
        <v>12497</v>
      </c>
      <c r="AO6671" t="s">
        <v>16034</v>
      </c>
    </row>
    <row r="6672" spans="1:41" x14ac:dyDescent="0.25">
      <c r="A6672" t="s">
        <v>24199</v>
      </c>
      <c r="B6672" t="s">
        <v>10532</v>
      </c>
      <c r="C6672" t="s">
        <v>37</v>
      </c>
      <c r="D6672">
        <v>354</v>
      </c>
      <c r="E6672" t="s">
        <v>49</v>
      </c>
      <c r="F6672" t="s">
        <v>10521</v>
      </c>
      <c r="G6672">
        <v>4490032</v>
      </c>
      <c r="H6672" t="s">
        <v>21672</v>
      </c>
      <c r="I6672">
        <v>75</v>
      </c>
      <c r="J6672" t="s">
        <v>100</v>
      </c>
      <c r="K6672">
        <v>100</v>
      </c>
      <c r="L6672" t="s">
        <v>101</v>
      </c>
      <c r="O6672" t="s">
        <v>0</v>
      </c>
      <c r="P6672" t="s">
        <v>21731</v>
      </c>
      <c r="Q6672" t="s">
        <v>21669</v>
      </c>
      <c r="R6672" t="s">
        <v>21670</v>
      </c>
      <c r="S6672" t="s">
        <v>21673</v>
      </c>
      <c r="T6672" t="s">
        <v>21668</v>
      </c>
      <c r="U6672" t="s">
        <v>21669</v>
      </c>
      <c r="V6672" t="s">
        <v>21670</v>
      </c>
      <c r="W6672" t="s">
        <v>21673</v>
      </c>
      <c r="X6672" t="s">
        <v>12580</v>
      </c>
      <c r="Z6672" t="s">
        <v>12499</v>
      </c>
      <c r="AB6672" t="s">
        <v>49</v>
      </c>
      <c r="AC6672">
        <v>4</v>
      </c>
      <c r="AD6672">
        <v>4</v>
      </c>
      <c r="AE6672">
        <v>4</v>
      </c>
      <c r="AF6672">
        <v>4</v>
      </c>
      <c r="AG6672">
        <v>1</v>
      </c>
      <c r="AH6672">
        <v>2</v>
      </c>
      <c r="AI6672">
        <v>5</v>
      </c>
      <c r="AJ6672" t="s">
        <v>24200</v>
      </c>
      <c r="AK6672" t="s">
        <v>343</v>
      </c>
      <c r="AL6672" t="s">
        <v>343</v>
      </c>
      <c r="AM6672" t="s">
        <v>49</v>
      </c>
      <c r="AN6672" t="s">
        <v>12580</v>
      </c>
      <c r="AO6672" t="s">
        <v>17573</v>
      </c>
    </row>
    <row r="6673" spans="1:41" x14ac:dyDescent="0.25">
      <c r="A6673" t="s">
        <v>24201</v>
      </c>
      <c r="B6673" t="s">
        <v>1100</v>
      </c>
      <c r="C6673" t="s">
        <v>3</v>
      </c>
      <c r="D6673">
        <v>310</v>
      </c>
      <c r="E6673" t="s">
        <v>10</v>
      </c>
      <c r="F6673" t="s">
        <v>857</v>
      </c>
      <c r="G6673">
        <v>4490032</v>
      </c>
      <c r="H6673" t="s">
        <v>21672</v>
      </c>
      <c r="O6673" t="s">
        <v>1</v>
      </c>
      <c r="AM6673" t="s">
        <v>10</v>
      </c>
      <c r="AN6673" t="s">
        <v>15849</v>
      </c>
      <c r="AO6673" t="s">
        <v>17574</v>
      </c>
    </row>
    <row r="6674" spans="1:41" x14ac:dyDescent="0.25">
      <c r="A6674" t="s">
        <v>24202</v>
      </c>
      <c r="B6674" t="s">
        <v>7282</v>
      </c>
      <c r="C6674" t="s">
        <v>21</v>
      </c>
      <c r="D6674">
        <v>339</v>
      </c>
      <c r="E6674" t="s">
        <v>36</v>
      </c>
      <c r="F6674" t="s">
        <v>7089</v>
      </c>
      <c r="G6674">
        <v>4490032</v>
      </c>
      <c r="H6674" t="s">
        <v>21672</v>
      </c>
      <c r="O6674" t="s">
        <v>1</v>
      </c>
      <c r="AM6674" t="s">
        <v>21683</v>
      </c>
      <c r="AN6674" t="s">
        <v>15849</v>
      </c>
      <c r="AO6674" t="s">
        <v>17575</v>
      </c>
    </row>
    <row r="6675" spans="1:41" x14ac:dyDescent="0.25">
      <c r="A6675" t="s">
        <v>24203</v>
      </c>
      <c r="B6675" t="s">
        <v>2591</v>
      </c>
      <c r="C6675" t="s">
        <v>15</v>
      </c>
      <c r="D6675">
        <v>317</v>
      </c>
      <c r="E6675" t="s">
        <v>17</v>
      </c>
      <c r="F6675" t="s">
        <v>2539</v>
      </c>
      <c r="G6675">
        <v>4490032</v>
      </c>
      <c r="H6675" t="s">
        <v>21672</v>
      </c>
      <c r="O6675" t="s">
        <v>1</v>
      </c>
      <c r="AM6675" t="s">
        <v>17</v>
      </c>
      <c r="AN6675" t="s">
        <v>15849</v>
      </c>
      <c r="AO6675" t="s">
        <v>17576</v>
      </c>
    </row>
    <row r="6676" spans="1:41" x14ac:dyDescent="0.25">
      <c r="A6676" t="s">
        <v>24204</v>
      </c>
      <c r="B6676" t="s">
        <v>10754</v>
      </c>
      <c r="C6676" t="s">
        <v>21</v>
      </c>
      <c r="D6676">
        <v>362</v>
      </c>
      <c r="E6676" t="s">
        <v>52</v>
      </c>
      <c r="F6676" t="s">
        <v>10755</v>
      </c>
      <c r="G6676">
        <v>4490032</v>
      </c>
      <c r="H6676" t="s">
        <v>21672</v>
      </c>
      <c r="I6676">
        <v>50</v>
      </c>
      <c r="J6676" t="s">
        <v>100</v>
      </c>
      <c r="K6676">
        <v>100</v>
      </c>
      <c r="L6676" t="s">
        <v>101</v>
      </c>
      <c r="O6676" t="s">
        <v>0</v>
      </c>
      <c r="P6676" t="s">
        <v>21668</v>
      </c>
      <c r="Q6676" t="s">
        <v>21669</v>
      </c>
      <c r="R6676" t="s">
        <v>21710</v>
      </c>
      <c r="S6676" t="s">
        <v>21736</v>
      </c>
      <c r="T6676" t="s">
        <v>21668</v>
      </c>
      <c r="U6676" t="s">
        <v>21669</v>
      </c>
      <c r="V6676" t="s">
        <v>21670</v>
      </c>
      <c r="W6676" t="s">
        <v>21673</v>
      </c>
      <c r="X6676" t="s">
        <v>12555</v>
      </c>
      <c r="Z6676" t="s">
        <v>12504</v>
      </c>
      <c r="AB6676" t="s">
        <v>52</v>
      </c>
      <c r="AC6676">
        <v>4</v>
      </c>
      <c r="AD6676">
        <v>4</v>
      </c>
      <c r="AE6676">
        <v>4</v>
      </c>
      <c r="AF6676">
        <v>4</v>
      </c>
      <c r="AG6676">
        <v>2</v>
      </c>
      <c r="AH6676">
        <v>3</v>
      </c>
      <c r="AI6676">
        <v>3</v>
      </c>
      <c r="AJ6676" t="s">
        <v>116</v>
      </c>
      <c r="AK6676" t="s">
        <v>116</v>
      </c>
      <c r="AL6676" t="s">
        <v>116</v>
      </c>
      <c r="AM6676" t="s">
        <v>52</v>
      </c>
      <c r="AN6676" t="s">
        <v>12555</v>
      </c>
      <c r="AO6676" t="s">
        <v>17577</v>
      </c>
    </row>
    <row r="6677" spans="1:41" x14ac:dyDescent="0.25">
      <c r="A6677" t="s">
        <v>24205</v>
      </c>
      <c r="B6677" t="s">
        <v>738</v>
      </c>
      <c r="C6677" t="s">
        <v>3</v>
      </c>
      <c r="D6677">
        <v>308</v>
      </c>
      <c r="E6677" t="s">
        <v>8</v>
      </c>
      <c r="F6677" t="s">
        <v>717</v>
      </c>
      <c r="G6677">
        <v>4490032</v>
      </c>
      <c r="H6677" t="s">
        <v>21672</v>
      </c>
      <c r="I6677">
        <v>100</v>
      </c>
      <c r="J6677" t="s">
        <v>101</v>
      </c>
      <c r="O6677" t="s">
        <v>0</v>
      </c>
      <c r="P6677" t="s">
        <v>21668</v>
      </c>
      <c r="Q6677" t="s">
        <v>21669</v>
      </c>
      <c r="R6677" t="s">
        <v>21670</v>
      </c>
      <c r="S6677" t="s">
        <v>21673</v>
      </c>
      <c r="X6677" t="s">
        <v>12497</v>
      </c>
      <c r="Z6677" t="s">
        <v>12499</v>
      </c>
      <c r="AM6677" t="s">
        <v>8</v>
      </c>
      <c r="AN6677" t="s">
        <v>12497</v>
      </c>
      <c r="AO6677" t="s">
        <v>17578</v>
      </c>
    </row>
    <row r="6678" spans="1:41" x14ac:dyDescent="0.25">
      <c r="A6678" t="s">
        <v>24206</v>
      </c>
      <c r="B6678" t="s">
        <v>8987</v>
      </c>
      <c r="C6678" t="s">
        <v>37</v>
      </c>
      <c r="D6678">
        <v>347</v>
      </c>
      <c r="E6678" t="s">
        <v>44</v>
      </c>
      <c r="F6678" t="s">
        <v>4432</v>
      </c>
      <c r="G6678">
        <v>4490032</v>
      </c>
      <c r="H6678" t="s">
        <v>21672</v>
      </c>
      <c r="I6678">
        <v>100</v>
      </c>
      <c r="J6678" t="s">
        <v>101</v>
      </c>
      <c r="O6678" t="s">
        <v>0</v>
      </c>
      <c r="P6678" t="s">
        <v>21668</v>
      </c>
      <c r="Q6678" t="s">
        <v>21669</v>
      </c>
      <c r="R6678" t="s">
        <v>21670</v>
      </c>
      <c r="S6678" t="s">
        <v>21673</v>
      </c>
      <c r="X6678" t="s">
        <v>12497</v>
      </c>
      <c r="Z6678" t="s">
        <v>12491</v>
      </c>
      <c r="AM6678" t="s">
        <v>44</v>
      </c>
      <c r="AN6678" t="s">
        <v>12497</v>
      </c>
      <c r="AO6678" t="s">
        <v>17579</v>
      </c>
    </row>
    <row r="6679" spans="1:41" x14ac:dyDescent="0.25">
      <c r="A6679" t="s">
        <v>24207</v>
      </c>
      <c r="B6679" t="s">
        <v>4538</v>
      </c>
      <c r="C6679" t="s">
        <v>21</v>
      </c>
      <c r="D6679">
        <v>321</v>
      </c>
      <c r="E6679" t="s">
        <v>22</v>
      </c>
      <c r="F6679" t="s">
        <v>4525</v>
      </c>
      <c r="G6679">
        <v>4490032</v>
      </c>
      <c r="H6679" t="s">
        <v>21672</v>
      </c>
      <c r="I6679">
        <v>100</v>
      </c>
      <c r="J6679" t="s">
        <v>101</v>
      </c>
      <c r="O6679" t="s">
        <v>0</v>
      </c>
      <c r="P6679" t="s">
        <v>21668</v>
      </c>
      <c r="Q6679" t="s">
        <v>21669</v>
      </c>
      <c r="R6679" t="s">
        <v>21670</v>
      </c>
      <c r="S6679" t="s">
        <v>21673</v>
      </c>
      <c r="X6679" t="s">
        <v>12555</v>
      </c>
      <c r="Z6679" t="s">
        <v>12499</v>
      </c>
      <c r="AM6679" t="s">
        <v>22</v>
      </c>
      <c r="AN6679" t="s">
        <v>12555</v>
      </c>
      <c r="AO6679" t="s">
        <v>17580</v>
      </c>
    </row>
    <row r="6680" spans="1:41" x14ac:dyDescent="0.25">
      <c r="A6680" t="s">
        <v>24208</v>
      </c>
      <c r="B6680" t="s">
        <v>5013</v>
      </c>
      <c r="C6680" t="s">
        <v>25</v>
      </c>
      <c r="D6680">
        <v>325</v>
      </c>
      <c r="E6680" t="s">
        <v>26</v>
      </c>
      <c r="F6680" t="s">
        <v>4940</v>
      </c>
      <c r="G6680">
        <v>4490032</v>
      </c>
      <c r="H6680" t="s">
        <v>21672</v>
      </c>
      <c r="I6680">
        <v>75</v>
      </c>
      <c r="J6680" t="s">
        <v>100</v>
      </c>
      <c r="K6680">
        <v>100</v>
      </c>
      <c r="L6680" t="s">
        <v>101</v>
      </c>
      <c r="O6680" t="s">
        <v>0</v>
      </c>
      <c r="P6680" t="s">
        <v>21668</v>
      </c>
      <c r="Q6680" t="s">
        <v>21669</v>
      </c>
      <c r="R6680" t="s">
        <v>21670</v>
      </c>
      <c r="S6680" t="s">
        <v>21685</v>
      </c>
      <c r="T6680" t="s">
        <v>21668</v>
      </c>
      <c r="U6680" t="s">
        <v>21669</v>
      </c>
      <c r="V6680" t="s">
        <v>21670</v>
      </c>
      <c r="W6680" t="s">
        <v>21673</v>
      </c>
      <c r="X6680" t="s">
        <v>12490</v>
      </c>
      <c r="Z6680" t="s">
        <v>12491</v>
      </c>
      <c r="AB6680" t="s">
        <v>26</v>
      </c>
      <c r="AC6680">
        <v>3</v>
      </c>
      <c r="AD6680">
        <v>3</v>
      </c>
      <c r="AE6680">
        <v>3</v>
      </c>
      <c r="AF6680">
        <v>3</v>
      </c>
      <c r="AG6680">
        <v>2</v>
      </c>
      <c r="AH6680">
        <v>2</v>
      </c>
      <c r="AI6680">
        <v>3</v>
      </c>
      <c r="AJ6680" t="s">
        <v>24209</v>
      </c>
      <c r="AK6680" t="s">
        <v>343</v>
      </c>
      <c r="AL6680" t="s">
        <v>343</v>
      </c>
      <c r="AM6680" t="s">
        <v>26</v>
      </c>
      <c r="AN6680" t="s">
        <v>12490</v>
      </c>
      <c r="AO6680" t="s">
        <v>17581</v>
      </c>
    </row>
    <row r="6681" spans="1:41" x14ac:dyDescent="0.25">
      <c r="A6681" t="s">
        <v>24210</v>
      </c>
      <c r="B6681" t="s">
        <v>5473</v>
      </c>
      <c r="C6681" t="s">
        <v>15</v>
      </c>
      <c r="D6681">
        <v>327</v>
      </c>
      <c r="E6681" t="s">
        <v>28</v>
      </c>
      <c r="F6681" t="s">
        <v>5407</v>
      </c>
      <c r="G6681">
        <v>4490032</v>
      </c>
      <c r="H6681" t="s">
        <v>21672</v>
      </c>
      <c r="O6681" t="s">
        <v>1</v>
      </c>
      <c r="AM6681" t="s">
        <v>28</v>
      </c>
      <c r="AN6681" t="s">
        <v>15849</v>
      </c>
      <c r="AO6681" t="s">
        <v>17582</v>
      </c>
    </row>
    <row r="6682" spans="1:41" x14ac:dyDescent="0.25">
      <c r="A6682" t="s">
        <v>21919</v>
      </c>
      <c r="B6682" t="s">
        <v>1747</v>
      </c>
      <c r="C6682" t="s">
        <v>3</v>
      </c>
      <c r="D6682">
        <v>315</v>
      </c>
      <c r="E6682" t="s">
        <v>14</v>
      </c>
      <c r="F6682" t="s">
        <v>1748</v>
      </c>
      <c r="G6682">
        <v>4490032</v>
      </c>
      <c r="H6682" t="s">
        <v>21672</v>
      </c>
      <c r="I6682">
        <v>100</v>
      </c>
      <c r="J6682" t="s">
        <v>101</v>
      </c>
      <c r="O6682" t="s">
        <v>0</v>
      </c>
      <c r="P6682" t="s">
        <v>21668</v>
      </c>
      <c r="Q6682" t="s">
        <v>21669</v>
      </c>
      <c r="R6682" t="s">
        <v>21670</v>
      </c>
      <c r="S6682" t="s">
        <v>21673</v>
      </c>
      <c r="X6682" t="s">
        <v>12497</v>
      </c>
      <c r="Z6682" t="s">
        <v>12524</v>
      </c>
      <c r="AM6682" t="s">
        <v>14</v>
      </c>
      <c r="AN6682" t="s">
        <v>12497</v>
      </c>
      <c r="AO6682" t="s">
        <v>16035</v>
      </c>
    </row>
    <row r="6683" spans="1:41" x14ac:dyDescent="0.25">
      <c r="A6683" t="s">
        <v>24211</v>
      </c>
      <c r="B6683" t="s">
        <v>3599</v>
      </c>
      <c r="C6683" t="s">
        <v>3</v>
      </c>
      <c r="D6683">
        <v>318</v>
      </c>
      <c r="E6683" t="s">
        <v>18</v>
      </c>
      <c r="F6683" t="s">
        <v>3153</v>
      </c>
      <c r="G6683">
        <v>4490032</v>
      </c>
      <c r="H6683" t="s">
        <v>21672</v>
      </c>
      <c r="I6683">
        <v>100</v>
      </c>
      <c r="J6683" t="s">
        <v>101</v>
      </c>
      <c r="O6683" t="s">
        <v>0</v>
      </c>
      <c r="P6683" t="s">
        <v>21668</v>
      </c>
      <c r="Q6683" t="s">
        <v>21669</v>
      </c>
      <c r="R6683" t="s">
        <v>21670</v>
      </c>
      <c r="S6683" t="s">
        <v>21673</v>
      </c>
      <c r="X6683" t="s">
        <v>12555</v>
      </c>
      <c r="Z6683" t="s">
        <v>12504</v>
      </c>
      <c r="AM6683" t="s">
        <v>18</v>
      </c>
      <c r="AN6683" t="s">
        <v>12555</v>
      </c>
      <c r="AO6683" t="s">
        <v>17583</v>
      </c>
    </row>
    <row r="6684" spans="1:41" x14ac:dyDescent="0.25">
      <c r="A6684" t="s">
        <v>24212</v>
      </c>
      <c r="B6684" t="s">
        <v>8491</v>
      </c>
      <c r="C6684" t="s">
        <v>37</v>
      </c>
      <c r="D6684">
        <v>345</v>
      </c>
      <c r="E6684" t="s">
        <v>42</v>
      </c>
      <c r="F6684" t="s">
        <v>8377</v>
      </c>
      <c r="G6684">
        <v>4490032</v>
      </c>
      <c r="H6684" t="s">
        <v>21672</v>
      </c>
      <c r="O6684" t="s">
        <v>1</v>
      </c>
      <c r="AM6684" t="s">
        <v>42</v>
      </c>
      <c r="AN6684" t="s">
        <v>15849</v>
      </c>
      <c r="AO6684" t="s">
        <v>17584</v>
      </c>
    </row>
    <row r="6685" spans="1:41" x14ac:dyDescent="0.25">
      <c r="A6685" t="s">
        <v>24213</v>
      </c>
      <c r="B6685" t="s">
        <v>4653</v>
      </c>
      <c r="C6685" t="s">
        <v>15</v>
      </c>
      <c r="D6685">
        <v>322</v>
      </c>
      <c r="E6685" t="s">
        <v>23</v>
      </c>
      <c r="F6685" t="s">
        <v>4632</v>
      </c>
      <c r="G6685">
        <v>4490032</v>
      </c>
      <c r="H6685" t="s">
        <v>21672</v>
      </c>
      <c r="O6685" t="s">
        <v>1</v>
      </c>
      <c r="AM6685" t="s">
        <v>23</v>
      </c>
      <c r="AN6685" t="s">
        <v>15849</v>
      </c>
      <c r="AO6685" t="s">
        <v>17585</v>
      </c>
    </row>
    <row r="6686" spans="1:41" x14ac:dyDescent="0.25">
      <c r="A6686" t="s">
        <v>24214</v>
      </c>
      <c r="B6686" t="s">
        <v>10013</v>
      </c>
      <c r="C6686" t="s">
        <v>21</v>
      </c>
      <c r="D6686">
        <v>350</v>
      </c>
      <c r="E6686" t="s">
        <v>47</v>
      </c>
      <c r="F6686" t="s">
        <v>9957</v>
      </c>
      <c r="G6686">
        <v>4490032</v>
      </c>
      <c r="H6686" t="s">
        <v>21672</v>
      </c>
      <c r="I6686">
        <v>75</v>
      </c>
      <c r="J6686" t="s">
        <v>100</v>
      </c>
      <c r="K6686">
        <v>100</v>
      </c>
      <c r="L6686" t="s">
        <v>101</v>
      </c>
      <c r="O6686" t="s">
        <v>0</v>
      </c>
      <c r="P6686" t="s">
        <v>21668</v>
      </c>
      <c r="Q6686" t="s">
        <v>21669</v>
      </c>
      <c r="R6686" t="s">
        <v>21670</v>
      </c>
      <c r="S6686" t="s">
        <v>21685</v>
      </c>
      <c r="T6686" t="s">
        <v>21668</v>
      </c>
      <c r="U6686" t="s">
        <v>21669</v>
      </c>
      <c r="V6686" t="s">
        <v>21670</v>
      </c>
      <c r="W6686" t="s">
        <v>21673</v>
      </c>
      <c r="X6686" t="s">
        <v>12559</v>
      </c>
      <c r="Z6686" t="s">
        <v>12491</v>
      </c>
      <c r="AB6686" t="s">
        <v>47</v>
      </c>
      <c r="AC6686">
        <v>5</v>
      </c>
      <c r="AD6686">
        <v>5</v>
      </c>
      <c r="AE6686">
        <v>5</v>
      </c>
      <c r="AF6686">
        <v>3</v>
      </c>
      <c r="AG6686">
        <v>3</v>
      </c>
      <c r="AH6686">
        <v>3</v>
      </c>
      <c r="AI6686">
        <v>5</v>
      </c>
      <c r="AJ6686" t="s">
        <v>343</v>
      </c>
      <c r="AK6686" t="s">
        <v>343</v>
      </c>
      <c r="AL6686" t="s">
        <v>343</v>
      </c>
      <c r="AM6686" t="s">
        <v>47</v>
      </c>
      <c r="AN6686" t="s">
        <v>12559</v>
      </c>
      <c r="AO6686" t="s">
        <v>17586</v>
      </c>
    </row>
    <row r="6687" spans="1:41" x14ac:dyDescent="0.25">
      <c r="A6687" t="s">
        <v>24215</v>
      </c>
      <c r="B6687" t="s">
        <v>7567</v>
      </c>
      <c r="C6687" t="s">
        <v>21</v>
      </c>
      <c r="D6687">
        <v>341</v>
      </c>
      <c r="E6687" t="s">
        <v>39</v>
      </c>
      <c r="F6687" t="s">
        <v>7127</v>
      </c>
      <c r="G6687">
        <v>4490032</v>
      </c>
      <c r="H6687" t="s">
        <v>21672</v>
      </c>
      <c r="O6687" t="s">
        <v>1</v>
      </c>
      <c r="AM6687" t="s">
        <v>39</v>
      </c>
      <c r="AN6687" t="s">
        <v>15849</v>
      </c>
      <c r="AO6687" t="s">
        <v>17587</v>
      </c>
    </row>
    <row r="6688" spans="1:41" x14ac:dyDescent="0.25">
      <c r="A6688" t="s">
        <v>24216</v>
      </c>
      <c r="B6688" t="s">
        <v>13558</v>
      </c>
      <c r="C6688" t="s">
        <v>15</v>
      </c>
      <c r="D6688">
        <v>316</v>
      </c>
      <c r="E6688" t="s">
        <v>16</v>
      </c>
      <c r="G6688">
        <v>4490032</v>
      </c>
      <c r="H6688" t="s">
        <v>21672</v>
      </c>
      <c r="O6688" t="s">
        <v>1</v>
      </c>
      <c r="AM6688" t="s">
        <v>16</v>
      </c>
      <c r="AN6688" t="s">
        <v>15849</v>
      </c>
      <c r="AO6688" t="s">
        <v>17588</v>
      </c>
    </row>
    <row r="6689" spans="1:41" x14ac:dyDescent="0.25">
      <c r="A6689" t="s">
        <v>24217</v>
      </c>
      <c r="B6689" t="s">
        <v>13559</v>
      </c>
      <c r="C6689" t="s">
        <v>37</v>
      </c>
      <c r="D6689">
        <v>346</v>
      </c>
      <c r="E6689" t="s">
        <v>43</v>
      </c>
      <c r="G6689">
        <v>4490032</v>
      </c>
      <c r="H6689" t="s">
        <v>21672</v>
      </c>
      <c r="I6689">
        <v>75</v>
      </c>
      <c r="J6689" t="s">
        <v>100</v>
      </c>
      <c r="K6689">
        <v>75</v>
      </c>
      <c r="L6689" t="s">
        <v>100</v>
      </c>
      <c r="M6689">
        <v>100</v>
      </c>
      <c r="N6689" t="s">
        <v>101</v>
      </c>
      <c r="O6689" t="s">
        <v>0</v>
      </c>
      <c r="P6689" t="s">
        <v>21731</v>
      </c>
      <c r="Q6689" t="s">
        <v>21669</v>
      </c>
      <c r="R6689" t="s">
        <v>21670</v>
      </c>
      <c r="S6689" t="s">
        <v>21673</v>
      </c>
      <c r="T6689" t="s">
        <v>21668</v>
      </c>
      <c r="U6689" t="s">
        <v>21669</v>
      </c>
      <c r="V6689" t="s">
        <v>21670</v>
      </c>
      <c r="W6689" t="s">
        <v>21685</v>
      </c>
      <c r="X6689" t="s">
        <v>12497</v>
      </c>
      <c r="Z6689" t="s">
        <v>12499</v>
      </c>
      <c r="AB6689" t="s">
        <v>43</v>
      </c>
      <c r="AC6689">
        <v>4</v>
      </c>
      <c r="AD6689">
        <v>4</v>
      </c>
      <c r="AE6689">
        <v>4</v>
      </c>
      <c r="AF6689">
        <v>4</v>
      </c>
      <c r="AG6689">
        <v>3</v>
      </c>
      <c r="AH6689">
        <v>4</v>
      </c>
      <c r="AI6689">
        <v>4</v>
      </c>
      <c r="AJ6689" t="s">
        <v>164</v>
      </c>
      <c r="AK6689" t="s">
        <v>24218</v>
      </c>
      <c r="AL6689" t="s">
        <v>24219</v>
      </c>
      <c r="AM6689" t="s">
        <v>43</v>
      </c>
      <c r="AN6689" t="s">
        <v>12497</v>
      </c>
      <c r="AO6689" t="s">
        <v>17589</v>
      </c>
    </row>
    <row r="6690" spans="1:41" x14ac:dyDescent="0.25">
      <c r="A6690" t="s">
        <v>24220</v>
      </c>
      <c r="B6690" t="s">
        <v>13560</v>
      </c>
      <c r="C6690" t="s">
        <v>37</v>
      </c>
      <c r="D6690">
        <v>346</v>
      </c>
      <c r="E6690" t="s">
        <v>43</v>
      </c>
      <c r="G6690">
        <v>4490032</v>
      </c>
      <c r="H6690" t="s">
        <v>21672</v>
      </c>
      <c r="O6690" t="s">
        <v>1</v>
      </c>
      <c r="AM6690" t="s">
        <v>43</v>
      </c>
      <c r="AN6690" t="s">
        <v>15849</v>
      </c>
      <c r="AO6690" t="s">
        <v>17590</v>
      </c>
    </row>
    <row r="6691" spans="1:41" x14ac:dyDescent="0.25">
      <c r="A6691" t="s">
        <v>11625</v>
      </c>
      <c r="B6691" t="s">
        <v>11626</v>
      </c>
      <c r="C6691" t="s">
        <v>37</v>
      </c>
      <c r="D6691">
        <v>377</v>
      </c>
      <c r="E6691" t="s">
        <v>55</v>
      </c>
      <c r="G6691">
        <v>4490032</v>
      </c>
      <c r="H6691" t="s">
        <v>21672</v>
      </c>
      <c r="O6691" t="s">
        <v>1</v>
      </c>
      <c r="AM6691" t="s">
        <v>55</v>
      </c>
      <c r="AN6691" t="s">
        <v>15849</v>
      </c>
      <c r="AO6691" t="s">
        <v>17591</v>
      </c>
    </row>
    <row r="6692" spans="1:41" x14ac:dyDescent="0.25">
      <c r="A6692" t="s">
        <v>24221</v>
      </c>
      <c r="B6692" t="s">
        <v>230</v>
      </c>
      <c r="C6692" t="s">
        <v>3</v>
      </c>
      <c r="D6692">
        <v>301</v>
      </c>
      <c r="E6692" t="s">
        <v>4</v>
      </c>
      <c r="F6692" t="s">
        <v>127</v>
      </c>
      <c r="G6692">
        <v>4490032</v>
      </c>
      <c r="H6692" t="s">
        <v>21672</v>
      </c>
      <c r="O6692" t="s">
        <v>1</v>
      </c>
      <c r="AM6692" t="s">
        <v>4</v>
      </c>
      <c r="AN6692" t="s">
        <v>15849</v>
      </c>
      <c r="AO6692" t="s">
        <v>17592</v>
      </c>
    </row>
    <row r="6693" spans="1:41" x14ac:dyDescent="0.25">
      <c r="A6693" t="s">
        <v>21920</v>
      </c>
      <c r="B6693" t="s">
        <v>1963</v>
      </c>
      <c r="C6693" t="s">
        <v>15</v>
      </c>
      <c r="D6693">
        <v>316</v>
      </c>
      <c r="E6693" t="s">
        <v>16</v>
      </c>
      <c r="F6693" t="s">
        <v>1887</v>
      </c>
      <c r="G6693">
        <v>4490032</v>
      </c>
      <c r="H6693" t="s">
        <v>21672</v>
      </c>
      <c r="I6693">
        <v>100</v>
      </c>
      <c r="J6693" t="s">
        <v>101</v>
      </c>
      <c r="O6693" t="s">
        <v>0</v>
      </c>
      <c r="P6693" t="s">
        <v>21668</v>
      </c>
      <c r="Q6693" t="s">
        <v>21669</v>
      </c>
      <c r="R6693" t="s">
        <v>21670</v>
      </c>
      <c r="S6693" t="s">
        <v>21673</v>
      </c>
      <c r="T6693" t="s">
        <v>21668</v>
      </c>
      <c r="U6693" t="s">
        <v>21669</v>
      </c>
      <c r="V6693" t="s">
        <v>21670</v>
      </c>
      <c r="W6693" t="s">
        <v>21673</v>
      </c>
      <c r="X6693" t="s">
        <v>12490</v>
      </c>
      <c r="Z6693" t="s">
        <v>12504</v>
      </c>
      <c r="AB6693" t="s">
        <v>16</v>
      </c>
      <c r="AC6693">
        <v>5</v>
      </c>
      <c r="AD6693">
        <v>5</v>
      </c>
      <c r="AE6693">
        <v>5</v>
      </c>
      <c r="AF6693">
        <v>3</v>
      </c>
      <c r="AG6693">
        <v>1</v>
      </c>
      <c r="AH6693">
        <v>3</v>
      </c>
      <c r="AI6693">
        <v>5</v>
      </c>
      <c r="AJ6693" t="s">
        <v>343</v>
      </c>
      <c r="AK6693" t="s">
        <v>343</v>
      </c>
      <c r="AL6693" t="s">
        <v>21921</v>
      </c>
      <c r="AM6693" t="s">
        <v>16</v>
      </c>
      <c r="AN6693" t="s">
        <v>12490</v>
      </c>
      <c r="AO6693" t="s">
        <v>16036</v>
      </c>
    </row>
    <row r="6694" spans="1:41" x14ac:dyDescent="0.25">
      <c r="A6694" t="s">
        <v>24222</v>
      </c>
      <c r="B6694" t="s">
        <v>118</v>
      </c>
      <c r="C6694" t="s">
        <v>3</v>
      </c>
      <c r="D6694">
        <v>301</v>
      </c>
      <c r="E6694" t="s">
        <v>4</v>
      </c>
      <c r="F6694" t="s">
        <v>114</v>
      </c>
      <c r="G6694">
        <v>4490032</v>
      </c>
      <c r="H6694" t="s">
        <v>21672</v>
      </c>
      <c r="I6694">
        <v>75</v>
      </c>
      <c r="J6694" t="s">
        <v>100</v>
      </c>
      <c r="K6694">
        <v>50</v>
      </c>
      <c r="L6694" t="s">
        <v>100</v>
      </c>
      <c r="M6694">
        <v>100</v>
      </c>
      <c r="N6694" t="s">
        <v>101</v>
      </c>
      <c r="O6694" t="s">
        <v>0</v>
      </c>
      <c r="P6694" t="s">
        <v>21668</v>
      </c>
      <c r="Q6694" t="s">
        <v>21669</v>
      </c>
      <c r="R6694" t="s">
        <v>21670</v>
      </c>
      <c r="S6694" t="s">
        <v>21685</v>
      </c>
      <c r="T6694" t="s">
        <v>21843</v>
      </c>
      <c r="U6694" t="s">
        <v>21669</v>
      </c>
      <c r="V6694" t="s">
        <v>21670</v>
      </c>
      <c r="W6694" t="s">
        <v>21685</v>
      </c>
      <c r="X6694" t="s">
        <v>12497</v>
      </c>
      <c r="Z6694" t="s">
        <v>12499</v>
      </c>
      <c r="AM6694" t="s">
        <v>4</v>
      </c>
      <c r="AN6694" t="s">
        <v>12497</v>
      </c>
      <c r="AO6694" t="s">
        <v>17593</v>
      </c>
    </row>
    <row r="6695" spans="1:41" x14ac:dyDescent="0.25">
      <c r="A6695" t="s">
        <v>24223</v>
      </c>
      <c r="B6695" t="s">
        <v>10818</v>
      </c>
      <c r="C6695" t="s">
        <v>21</v>
      </c>
      <c r="D6695">
        <v>362</v>
      </c>
      <c r="E6695" t="s">
        <v>52</v>
      </c>
      <c r="F6695" t="s">
        <v>10775</v>
      </c>
      <c r="G6695">
        <v>4490032</v>
      </c>
      <c r="H6695" t="s">
        <v>21672</v>
      </c>
      <c r="I6695">
        <v>100</v>
      </c>
      <c r="J6695" t="s">
        <v>101</v>
      </c>
      <c r="O6695" t="s">
        <v>0</v>
      </c>
      <c r="P6695" t="s">
        <v>21668</v>
      </c>
      <c r="Q6695" t="s">
        <v>21669</v>
      </c>
      <c r="R6695" t="s">
        <v>21670</v>
      </c>
      <c r="S6695" t="s">
        <v>21673</v>
      </c>
      <c r="X6695" t="s">
        <v>12559</v>
      </c>
      <c r="Z6695" t="s">
        <v>12491</v>
      </c>
      <c r="AM6695" t="s">
        <v>52</v>
      </c>
      <c r="AN6695" t="s">
        <v>12559</v>
      </c>
      <c r="AO6695" t="s">
        <v>17594</v>
      </c>
    </row>
    <row r="6696" spans="1:41" x14ac:dyDescent="0.25">
      <c r="A6696" t="s">
        <v>24224</v>
      </c>
      <c r="B6696" t="s">
        <v>11312</v>
      </c>
      <c r="D6696" t="s">
        <v>65</v>
      </c>
      <c r="F6696" t="s">
        <v>11155</v>
      </c>
      <c r="G6696">
        <v>4490032</v>
      </c>
      <c r="H6696" t="s">
        <v>21672</v>
      </c>
      <c r="I6696">
        <v>50</v>
      </c>
      <c r="J6696" t="s">
        <v>100</v>
      </c>
      <c r="O6696" t="s">
        <v>1</v>
      </c>
      <c r="P6696" t="s">
        <v>21668</v>
      </c>
      <c r="Q6696" t="s">
        <v>21721</v>
      </c>
      <c r="R6696" t="s">
        <v>21670</v>
      </c>
      <c r="S6696" t="s">
        <v>21736</v>
      </c>
      <c r="X6696" t="s">
        <v>12580</v>
      </c>
      <c r="Z6696" t="s">
        <v>12504</v>
      </c>
      <c r="AM6696" t="s">
        <v>21790</v>
      </c>
      <c r="AN6696" t="s">
        <v>12580</v>
      </c>
      <c r="AO6696" t="s">
        <v>17595</v>
      </c>
    </row>
    <row r="6697" spans="1:41" x14ac:dyDescent="0.25">
      <c r="A6697" t="s">
        <v>8171</v>
      </c>
      <c r="B6697" t="s">
        <v>13562</v>
      </c>
      <c r="C6697" t="s">
        <v>37</v>
      </c>
      <c r="D6697">
        <v>354</v>
      </c>
      <c r="E6697" t="s">
        <v>49</v>
      </c>
      <c r="G6697">
        <v>4490032</v>
      </c>
      <c r="H6697" t="s">
        <v>21672</v>
      </c>
      <c r="O6697" t="s">
        <v>1</v>
      </c>
      <c r="AM6697" t="s">
        <v>49</v>
      </c>
      <c r="AN6697" t="s">
        <v>15849</v>
      </c>
      <c r="AO6697" t="s">
        <v>17596</v>
      </c>
    </row>
    <row r="6698" spans="1:41" x14ac:dyDescent="0.25">
      <c r="A6698" t="s">
        <v>24225</v>
      </c>
      <c r="B6698" t="s">
        <v>12101</v>
      </c>
      <c r="C6698" t="s">
        <v>21</v>
      </c>
      <c r="D6698">
        <v>436</v>
      </c>
      <c r="E6698" t="s">
        <v>58</v>
      </c>
      <c r="F6698" t="s">
        <v>12099</v>
      </c>
      <c r="G6698">
        <v>4490032</v>
      </c>
      <c r="H6698" t="s">
        <v>21672</v>
      </c>
      <c r="I6698">
        <v>75</v>
      </c>
      <c r="J6698" t="s">
        <v>100</v>
      </c>
      <c r="K6698">
        <v>100</v>
      </c>
      <c r="L6698" t="s">
        <v>101</v>
      </c>
      <c r="O6698" t="s">
        <v>0</v>
      </c>
      <c r="P6698" t="s">
        <v>21668</v>
      </c>
      <c r="Q6698" t="s">
        <v>21669</v>
      </c>
      <c r="R6698" t="s">
        <v>21670</v>
      </c>
      <c r="S6698" t="s">
        <v>21685</v>
      </c>
      <c r="T6698" t="s">
        <v>21668</v>
      </c>
      <c r="U6698" t="s">
        <v>21669</v>
      </c>
      <c r="V6698" t="s">
        <v>21670</v>
      </c>
      <c r="W6698" t="s">
        <v>21673</v>
      </c>
      <c r="X6698" t="s">
        <v>12497</v>
      </c>
      <c r="Z6698" t="s">
        <v>12499</v>
      </c>
      <c r="AM6698" t="s">
        <v>58</v>
      </c>
      <c r="AN6698" t="s">
        <v>12497</v>
      </c>
      <c r="AO6698" t="s">
        <v>17597</v>
      </c>
    </row>
    <row r="6699" spans="1:41" x14ac:dyDescent="0.25">
      <c r="A6699" t="s">
        <v>24226</v>
      </c>
      <c r="B6699" t="s">
        <v>8928</v>
      </c>
      <c r="C6699" t="s">
        <v>37</v>
      </c>
      <c r="D6699">
        <v>346</v>
      </c>
      <c r="E6699" t="s">
        <v>43</v>
      </c>
      <c r="F6699" t="s">
        <v>8694</v>
      </c>
      <c r="G6699">
        <v>4490032</v>
      </c>
      <c r="H6699" t="s">
        <v>21672</v>
      </c>
      <c r="O6699" t="s">
        <v>1</v>
      </c>
      <c r="AM6699" t="s">
        <v>43</v>
      </c>
      <c r="AN6699" t="s">
        <v>15849</v>
      </c>
      <c r="AO6699" t="s">
        <v>17598</v>
      </c>
    </row>
    <row r="6700" spans="1:41" x14ac:dyDescent="0.25">
      <c r="A6700" t="s">
        <v>24227</v>
      </c>
      <c r="B6700" t="s">
        <v>4470</v>
      </c>
      <c r="C6700" t="s">
        <v>15</v>
      </c>
      <c r="D6700">
        <v>320</v>
      </c>
      <c r="E6700" t="s">
        <v>20</v>
      </c>
      <c r="F6700" t="s">
        <v>4117</v>
      </c>
      <c r="G6700">
        <v>4490032</v>
      </c>
      <c r="H6700" t="s">
        <v>21672</v>
      </c>
      <c r="K6700">
        <v>0</v>
      </c>
      <c r="L6700" t="s">
        <v>100</v>
      </c>
      <c r="M6700">
        <v>100</v>
      </c>
      <c r="N6700" t="s">
        <v>101</v>
      </c>
      <c r="O6700" t="s">
        <v>0</v>
      </c>
      <c r="T6700" t="s">
        <v>21731</v>
      </c>
      <c r="U6700" t="s">
        <v>21716</v>
      </c>
      <c r="V6700" t="s">
        <v>21844</v>
      </c>
      <c r="W6700" t="s">
        <v>21685</v>
      </c>
      <c r="X6700" t="s">
        <v>21674</v>
      </c>
      <c r="AB6700" t="s">
        <v>20</v>
      </c>
      <c r="AC6700">
        <v>4</v>
      </c>
      <c r="AD6700">
        <v>4</v>
      </c>
      <c r="AE6700">
        <v>4</v>
      </c>
      <c r="AF6700">
        <v>4</v>
      </c>
      <c r="AG6700">
        <v>3</v>
      </c>
      <c r="AH6700">
        <v>3</v>
      </c>
      <c r="AI6700">
        <v>3</v>
      </c>
      <c r="AJ6700" t="s">
        <v>21839</v>
      </c>
      <c r="AK6700" t="s">
        <v>12827</v>
      </c>
      <c r="AL6700" t="s">
        <v>24228</v>
      </c>
      <c r="AM6700" t="s">
        <v>20</v>
      </c>
      <c r="AN6700" t="s">
        <v>15849</v>
      </c>
      <c r="AO6700" t="s">
        <v>17599</v>
      </c>
    </row>
    <row r="6701" spans="1:41" x14ac:dyDescent="0.25">
      <c r="A6701" t="s">
        <v>24229</v>
      </c>
      <c r="B6701" t="s">
        <v>736</v>
      </c>
      <c r="C6701" t="s">
        <v>3</v>
      </c>
      <c r="D6701">
        <v>308</v>
      </c>
      <c r="E6701" t="s">
        <v>8</v>
      </c>
      <c r="F6701" t="s">
        <v>717</v>
      </c>
      <c r="G6701">
        <v>4490032</v>
      </c>
      <c r="H6701" t="s">
        <v>21672</v>
      </c>
      <c r="I6701">
        <v>50</v>
      </c>
      <c r="J6701" t="s">
        <v>100</v>
      </c>
      <c r="K6701">
        <v>100</v>
      </c>
      <c r="L6701" t="s">
        <v>101</v>
      </c>
      <c r="O6701" t="s">
        <v>0</v>
      </c>
      <c r="P6701" t="s">
        <v>21743</v>
      </c>
      <c r="Q6701" t="s">
        <v>21669</v>
      </c>
      <c r="R6701" t="s">
        <v>21710</v>
      </c>
      <c r="S6701" t="s">
        <v>21673</v>
      </c>
      <c r="T6701" t="s">
        <v>21668</v>
      </c>
      <c r="U6701" t="s">
        <v>21669</v>
      </c>
      <c r="V6701" t="s">
        <v>21670</v>
      </c>
      <c r="W6701" t="s">
        <v>21673</v>
      </c>
      <c r="X6701" t="s">
        <v>12497</v>
      </c>
      <c r="Z6701" t="s">
        <v>12491</v>
      </c>
      <c r="AB6701" t="s">
        <v>8</v>
      </c>
      <c r="AC6701">
        <v>3</v>
      </c>
      <c r="AD6701">
        <v>4</v>
      </c>
      <c r="AE6701">
        <v>4</v>
      </c>
      <c r="AF6701">
        <v>4</v>
      </c>
      <c r="AG6701">
        <v>1</v>
      </c>
      <c r="AH6701">
        <v>2</v>
      </c>
      <c r="AI6701">
        <v>5</v>
      </c>
      <c r="AJ6701" t="s">
        <v>24230</v>
      </c>
      <c r="AK6701" t="s">
        <v>24231</v>
      </c>
      <c r="AL6701" t="s">
        <v>24231</v>
      </c>
      <c r="AM6701" t="s">
        <v>8</v>
      </c>
      <c r="AN6701" t="s">
        <v>12497</v>
      </c>
      <c r="AO6701" t="s">
        <v>17600</v>
      </c>
    </row>
    <row r="6702" spans="1:41" x14ac:dyDescent="0.25">
      <c r="A6702" t="s">
        <v>24232</v>
      </c>
      <c r="B6702" t="s">
        <v>9674</v>
      </c>
      <c r="C6702" t="s">
        <v>21</v>
      </c>
      <c r="D6702">
        <v>349</v>
      </c>
      <c r="E6702" t="s">
        <v>46</v>
      </c>
      <c r="F6702" t="s">
        <v>9237</v>
      </c>
      <c r="G6702">
        <v>4490032</v>
      </c>
      <c r="H6702" t="s">
        <v>21672</v>
      </c>
      <c r="I6702">
        <v>100</v>
      </c>
      <c r="J6702" t="s">
        <v>101</v>
      </c>
      <c r="O6702" t="s">
        <v>0</v>
      </c>
      <c r="P6702" t="s">
        <v>21668</v>
      </c>
      <c r="Q6702" t="s">
        <v>21669</v>
      </c>
      <c r="R6702" t="s">
        <v>21670</v>
      </c>
      <c r="S6702" t="s">
        <v>21673</v>
      </c>
      <c r="X6702" t="s">
        <v>12497</v>
      </c>
      <c r="Z6702" t="s">
        <v>12491</v>
      </c>
      <c r="AM6702" t="s">
        <v>46</v>
      </c>
      <c r="AN6702" t="s">
        <v>12497</v>
      </c>
      <c r="AO6702" t="s">
        <v>17601</v>
      </c>
    </row>
    <row r="6703" spans="1:41" x14ac:dyDescent="0.25">
      <c r="A6703" t="s">
        <v>24233</v>
      </c>
      <c r="B6703" t="s">
        <v>5813</v>
      </c>
      <c r="C6703" t="s">
        <v>25</v>
      </c>
      <c r="D6703">
        <v>329</v>
      </c>
      <c r="E6703" t="s">
        <v>30</v>
      </c>
      <c r="F6703" t="s">
        <v>5814</v>
      </c>
      <c r="G6703">
        <v>4490032</v>
      </c>
      <c r="H6703" t="s">
        <v>21672</v>
      </c>
      <c r="O6703" t="s">
        <v>1</v>
      </c>
      <c r="AM6703" t="s">
        <v>30</v>
      </c>
      <c r="AN6703" t="s">
        <v>15849</v>
      </c>
      <c r="AO6703" t="s">
        <v>17602</v>
      </c>
    </row>
    <row r="6704" spans="1:41" x14ac:dyDescent="0.25">
      <c r="A6704" t="s">
        <v>21922</v>
      </c>
      <c r="B6704" t="s">
        <v>8107</v>
      </c>
      <c r="C6704" t="s">
        <v>37</v>
      </c>
      <c r="D6704">
        <v>344</v>
      </c>
      <c r="E6704" t="s">
        <v>41</v>
      </c>
      <c r="F6704" t="s">
        <v>8108</v>
      </c>
      <c r="G6704">
        <v>4490032</v>
      </c>
      <c r="H6704" t="s">
        <v>21672</v>
      </c>
      <c r="O6704" t="s">
        <v>1</v>
      </c>
      <c r="AM6704" t="s">
        <v>41</v>
      </c>
      <c r="AN6704" t="s">
        <v>15849</v>
      </c>
      <c r="AO6704" t="s">
        <v>16037</v>
      </c>
    </row>
    <row r="6705" spans="1:41" x14ac:dyDescent="0.25">
      <c r="A6705" t="s">
        <v>24234</v>
      </c>
      <c r="B6705" t="s">
        <v>7565</v>
      </c>
      <c r="C6705" t="s">
        <v>21</v>
      </c>
      <c r="D6705">
        <v>341</v>
      </c>
      <c r="E6705" t="s">
        <v>39</v>
      </c>
      <c r="F6705" t="s">
        <v>7391</v>
      </c>
      <c r="G6705">
        <v>4490032</v>
      </c>
      <c r="H6705" t="s">
        <v>21672</v>
      </c>
      <c r="I6705">
        <v>75</v>
      </c>
      <c r="J6705" t="s">
        <v>100</v>
      </c>
      <c r="K6705">
        <v>75</v>
      </c>
      <c r="L6705" t="s">
        <v>100</v>
      </c>
      <c r="M6705">
        <v>100</v>
      </c>
      <c r="N6705" t="s">
        <v>101</v>
      </c>
      <c r="O6705" t="s">
        <v>0</v>
      </c>
      <c r="P6705" t="s">
        <v>21668</v>
      </c>
      <c r="Q6705" t="s">
        <v>21716</v>
      </c>
      <c r="R6705" t="s">
        <v>21670</v>
      </c>
      <c r="S6705" t="s">
        <v>21673</v>
      </c>
      <c r="T6705" t="s">
        <v>21668</v>
      </c>
      <c r="U6705" t="s">
        <v>21716</v>
      </c>
      <c r="V6705" t="s">
        <v>21670</v>
      </c>
      <c r="W6705" t="s">
        <v>21673</v>
      </c>
      <c r="X6705" t="s">
        <v>12580</v>
      </c>
      <c r="Z6705" t="s">
        <v>12499</v>
      </c>
      <c r="AM6705" t="s">
        <v>39</v>
      </c>
      <c r="AN6705" t="s">
        <v>12580</v>
      </c>
      <c r="AO6705" t="s">
        <v>17603</v>
      </c>
    </row>
    <row r="6706" spans="1:41" x14ac:dyDescent="0.25">
      <c r="A6706" t="s">
        <v>24235</v>
      </c>
      <c r="B6706" t="s">
        <v>2155</v>
      </c>
      <c r="C6706" t="s">
        <v>15</v>
      </c>
      <c r="D6706">
        <v>316</v>
      </c>
      <c r="E6706" t="s">
        <v>16</v>
      </c>
      <c r="F6706" t="s">
        <v>1950</v>
      </c>
      <c r="G6706">
        <v>4490032</v>
      </c>
      <c r="H6706" t="s">
        <v>21672</v>
      </c>
      <c r="I6706">
        <v>100</v>
      </c>
      <c r="J6706" t="s">
        <v>101</v>
      </c>
      <c r="O6706" t="s">
        <v>0</v>
      </c>
      <c r="P6706" t="s">
        <v>21668</v>
      </c>
      <c r="Q6706" t="s">
        <v>21669</v>
      </c>
      <c r="R6706" t="s">
        <v>21670</v>
      </c>
      <c r="S6706" t="s">
        <v>21673</v>
      </c>
      <c r="X6706" t="s">
        <v>12497</v>
      </c>
      <c r="Z6706" t="s">
        <v>12499</v>
      </c>
      <c r="AM6706" t="s">
        <v>16</v>
      </c>
      <c r="AN6706" t="s">
        <v>12497</v>
      </c>
      <c r="AO6706" t="s">
        <v>17604</v>
      </c>
    </row>
    <row r="6707" spans="1:41" x14ac:dyDescent="0.25">
      <c r="A6707" t="s">
        <v>24236</v>
      </c>
      <c r="B6707" t="s">
        <v>7479</v>
      </c>
      <c r="C6707" t="s">
        <v>21</v>
      </c>
      <c r="D6707">
        <v>341</v>
      </c>
      <c r="E6707" t="s">
        <v>39</v>
      </c>
      <c r="F6707" t="s">
        <v>7127</v>
      </c>
      <c r="G6707">
        <v>4490032</v>
      </c>
      <c r="H6707" t="s">
        <v>21672</v>
      </c>
      <c r="O6707" t="s">
        <v>1</v>
      </c>
      <c r="AM6707" t="s">
        <v>39</v>
      </c>
      <c r="AN6707" t="s">
        <v>15849</v>
      </c>
      <c r="AO6707" t="s">
        <v>17605</v>
      </c>
    </row>
    <row r="6708" spans="1:41" x14ac:dyDescent="0.25">
      <c r="A6708" t="s">
        <v>24237</v>
      </c>
      <c r="B6708" t="s">
        <v>5296</v>
      </c>
      <c r="C6708" t="s">
        <v>25</v>
      </c>
      <c r="D6708">
        <v>326</v>
      </c>
      <c r="E6708" t="s">
        <v>27</v>
      </c>
      <c r="F6708" t="s">
        <v>5268</v>
      </c>
      <c r="G6708">
        <v>4490032</v>
      </c>
      <c r="H6708" t="s">
        <v>21672</v>
      </c>
      <c r="O6708" t="s">
        <v>1</v>
      </c>
      <c r="AM6708" t="s">
        <v>27</v>
      </c>
      <c r="AN6708" t="s">
        <v>15849</v>
      </c>
      <c r="AO6708" t="s">
        <v>17606</v>
      </c>
    </row>
    <row r="6709" spans="1:41" x14ac:dyDescent="0.25">
      <c r="A6709" t="s">
        <v>24238</v>
      </c>
      <c r="B6709" t="s">
        <v>10223</v>
      </c>
      <c r="C6709" t="s">
        <v>21</v>
      </c>
      <c r="D6709">
        <v>351</v>
      </c>
      <c r="E6709" t="s">
        <v>48</v>
      </c>
      <c r="F6709" t="s">
        <v>10108</v>
      </c>
      <c r="G6709">
        <v>4490032</v>
      </c>
      <c r="H6709" t="s">
        <v>21672</v>
      </c>
      <c r="I6709">
        <v>100</v>
      </c>
      <c r="J6709" t="s">
        <v>101</v>
      </c>
      <c r="O6709" t="s">
        <v>0</v>
      </c>
      <c r="P6709" t="s">
        <v>21668</v>
      </c>
      <c r="Q6709" t="s">
        <v>21669</v>
      </c>
      <c r="R6709" t="s">
        <v>21670</v>
      </c>
      <c r="S6709" t="s">
        <v>21673</v>
      </c>
      <c r="X6709" t="s">
        <v>12497</v>
      </c>
      <c r="Z6709" t="s">
        <v>12491</v>
      </c>
      <c r="AM6709" t="s">
        <v>48</v>
      </c>
      <c r="AN6709" t="s">
        <v>12497</v>
      </c>
      <c r="AO6709" t="s">
        <v>17607</v>
      </c>
    </row>
    <row r="6710" spans="1:41" x14ac:dyDescent="0.25">
      <c r="A6710" t="s">
        <v>24239</v>
      </c>
      <c r="B6710" t="s">
        <v>11316</v>
      </c>
      <c r="D6710" t="s">
        <v>65</v>
      </c>
      <c r="F6710" t="s">
        <v>788</v>
      </c>
      <c r="G6710">
        <v>4490032</v>
      </c>
      <c r="H6710" t="s">
        <v>21672</v>
      </c>
      <c r="O6710" t="s">
        <v>1</v>
      </c>
      <c r="AM6710" t="s">
        <v>21790</v>
      </c>
      <c r="AN6710" t="s">
        <v>15849</v>
      </c>
      <c r="AO6710" t="s">
        <v>17608</v>
      </c>
    </row>
    <row r="6711" spans="1:41" x14ac:dyDescent="0.25">
      <c r="A6711" t="s">
        <v>24240</v>
      </c>
      <c r="B6711" t="s">
        <v>5215</v>
      </c>
      <c r="C6711" t="s">
        <v>25</v>
      </c>
      <c r="D6711">
        <v>325</v>
      </c>
      <c r="E6711" t="s">
        <v>26</v>
      </c>
      <c r="F6711" t="s">
        <v>4940</v>
      </c>
      <c r="G6711">
        <v>4490032</v>
      </c>
      <c r="H6711" t="s">
        <v>21672</v>
      </c>
      <c r="I6711">
        <v>25</v>
      </c>
      <c r="J6711" t="s">
        <v>100</v>
      </c>
      <c r="K6711">
        <v>25</v>
      </c>
      <c r="L6711" t="s">
        <v>100</v>
      </c>
      <c r="M6711">
        <v>100</v>
      </c>
      <c r="N6711" t="s">
        <v>101</v>
      </c>
      <c r="O6711" t="s">
        <v>0</v>
      </c>
      <c r="P6711" t="s">
        <v>21743</v>
      </c>
      <c r="Q6711" t="s">
        <v>21709</v>
      </c>
      <c r="R6711" t="s">
        <v>21670</v>
      </c>
      <c r="S6711" t="s">
        <v>21718</v>
      </c>
      <c r="T6711" t="s">
        <v>21743</v>
      </c>
      <c r="U6711" t="s">
        <v>21669</v>
      </c>
      <c r="V6711" t="s">
        <v>21717</v>
      </c>
      <c r="W6711" t="s">
        <v>21685</v>
      </c>
      <c r="X6711" t="s">
        <v>12490</v>
      </c>
      <c r="Z6711" t="s">
        <v>12499</v>
      </c>
      <c r="AB6711" t="s">
        <v>26</v>
      </c>
      <c r="AC6711">
        <v>3</v>
      </c>
      <c r="AD6711">
        <v>3</v>
      </c>
      <c r="AE6711">
        <v>3</v>
      </c>
      <c r="AF6711">
        <v>3</v>
      </c>
      <c r="AG6711">
        <v>3</v>
      </c>
      <c r="AH6711">
        <v>3</v>
      </c>
      <c r="AI6711">
        <v>3</v>
      </c>
      <c r="AJ6711" t="s">
        <v>5216</v>
      </c>
      <c r="AK6711" t="s">
        <v>5216</v>
      </c>
      <c r="AL6711" t="s">
        <v>5216</v>
      </c>
      <c r="AM6711" t="s">
        <v>26</v>
      </c>
      <c r="AN6711" t="s">
        <v>12490</v>
      </c>
      <c r="AO6711" t="s">
        <v>17609</v>
      </c>
    </row>
    <row r="6712" spans="1:41" x14ac:dyDescent="0.25">
      <c r="A6712" t="s">
        <v>24241</v>
      </c>
      <c r="B6712" t="s">
        <v>6130</v>
      </c>
      <c r="C6712" t="s">
        <v>25</v>
      </c>
      <c r="D6712">
        <v>330</v>
      </c>
      <c r="E6712" t="s">
        <v>31</v>
      </c>
      <c r="F6712" t="s">
        <v>5999</v>
      </c>
      <c r="G6712">
        <v>4490032</v>
      </c>
      <c r="H6712" t="s">
        <v>21672</v>
      </c>
      <c r="I6712">
        <v>100</v>
      </c>
      <c r="J6712" t="s">
        <v>101</v>
      </c>
      <c r="O6712" t="s">
        <v>0</v>
      </c>
      <c r="P6712" t="s">
        <v>21668</v>
      </c>
      <c r="Q6712" t="s">
        <v>21669</v>
      </c>
      <c r="R6712" t="s">
        <v>21670</v>
      </c>
      <c r="S6712" t="s">
        <v>21673</v>
      </c>
      <c r="X6712" t="s">
        <v>12490</v>
      </c>
      <c r="Z6712" t="s">
        <v>12524</v>
      </c>
      <c r="AM6712" t="s">
        <v>31</v>
      </c>
      <c r="AN6712" t="s">
        <v>12490</v>
      </c>
      <c r="AO6712" t="s">
        <v>17610</v>
      </c>
    </row>
    <row r="6713" spans="1:41" x14ac:dyDescent="0.25">
      <c r="A6713" t="s">
        <v>6135</v>
      </c>
      <c r="B6713" t="s">
        <v>6136</v>
      </c>
      <c r="C6713" t="s">
        <v>25</v>
      </c>
      <c r="D6713">
        <v>330</v>
      </c>
      <c r="E6713" t="s">
        <v>31</v>
      </c>
      <c r="G6713">
        <v>4490032</v>
      </c>
      <c r="H6713" t="s">
        <v>21672</v>
      </c>
      <c r="I6713">
        <v>100</v>
      </c>
      <c r="J6713" t="s">
        <v>101</v>
      </c>
      <c r="O6713" t="s">
        <v>0</v>
      </c>
      <c r="P6713" t="s">
        <v>21668</v>
      </c>
      <c r="Q6713" t="s">
        <v>21669</v>
      </c>
      <c r="R6713" t="s">
        <v>21670</v>
      </c>
      <c r="S6713" t="s">
        <v>21673</v>
      </c>
      <c r="T6713" t="s">
        <v>21668</v>
      </c>
      <c r="U6713" t="s">
        <v>21669</v>
      </c>
      <c r="V6713" t="s">
        <v>21717</v>
      </c>
      <c r="W6713" t="s">
        <v>21673</v>
      </c>
      <c r="X6713" t="s">
        <v>12497</v>
      </c>
      <c r="Z6713" t="s">
        <v>12499</v>
      </c>
      <c r="AM6713" t="s">
        <v>31</v>
      </c>
      <c r="AN6713" t="s">
        <v>12497</v>
      </c>
      <c r="AO6713" t="s">
        <v>17611</v>
      </c>
    </row>
    <row r="6714" spans="1:41" x14ac:dyDescent="0.25">
      <c r="A6714" t="s">
        <v>24242</v>
      </c>
      <c r="B6714" t="s">
        <v>10998</v>
      </c>
      <c r="C6714" t="s">
        <v>21</v>
      </c>
      <c r="D6714">
        <v>362</v>
      </c>
      <c r="E6714" t="s">
        <v>52</v>
      </c>
      <c r="F6714" t="s">
        <v>9299</v>
      </c>
      <c r="G6714">
        <v>4490032</v>
      </c>
      <c r="H6714" t="s">
        <v>21672</v>
      </c>
      <c r="I6714">
        <v>100</v>
      </c>
      <c r="J6714" t="s">
        <v>101</v>
      </c>
      <c r="O6714" t="s">
        <v>0</v>
      </c>
      <c r="P6714" t="s">
        <v>21668</v>
      </c>
      <c r="Q6714" t="s">
        <v>21669</v>
      </c>
      <c r="R6714" t="s">
        <v>21670</v>
      </c>
      <c r="S6714" t="s">
        <v>21673</v>
      </c>
      <c r="X6714" t="s">
        <v>12497</v>
      </c>
      <c r="Z6714" t="s">
        <v>12524</v>
      </c>
      <c r="AM6714" t="s">
        <v>52</v>
      </c>
      <c r="AN6714" t="s">
        <v>12497</v>
      </c>
      <c r="AO6714" t="s">
        <v>17612</v>
      </c>
    </row>
    <row r="6715" spans="1:41" x14ac:dyDescent="0.25">
      <c r="A6715" t="s">
        <v>21923</v>
      </c>
      <c r="B6715" t="s">
        <v>3786</v>
      </c>
      <c r="C6715" t="s">
        <v>15</v>
      </c>
      <c r="D6715">
        <v>319</v>
      </c>
      <c r="E6715" t="s">
        <v>19</v>
      </c>
      <c r="F6715" t="s">
        <v>3747</v>
      </c>
      <c r="G6715">
        <v>4490032</v>
      </c>
      <c r="H6715" t="s">
        <v>21672</v>
      </c>
      <c r="I6715">
        <v>75</v>
      </c>
      <c r="J6715" t="s">
        <v>100</v>
      </c>
      <c r="K6715">
        <v>100</v>
      </c>
      <c r="L6715" t="s">
        <v>101</v>
      </c>
      <c r="O6715" t="s">
        <v>0</v>
      </c>
      <c r="P6715" t="s">
        <v>21668</v>
      </c>
      <c r="Q6715" t="s">
        <v>21669</v>
      </c>
      <c r="R6715" t="s">
        <v>21670</v>
      </c>
      <c r="S6715" t="s">
        <v>21685</v>
      </c>
      <c r="T6715" t="s">
        <v>21668</v>
      </c>
      <c r="U6715" t="s">
        <v>21669</v>
      </c>
      <c r="V6715" t="s">
        <v>21670</v>
      </c>
      <c r="W6715" t="s">
        <v>21673</v>
      </c>
      <c r="X6715" t="s">
        <v>12490</v>
      </c>
      <c r="Z6715" t="s">
        <v>12504</v>
      </c>
      <c r="AB6715" t="s">
        <v>19</v>
      </c>
      <c r="AC6715">
        <v>4</v>
      </c>
      <c r="AD6715">
        <v>4</v>
      </c>
      <c r="AE6715">
        <v>4</v>
      </c>
      <c r="AF6715">
        <v>4</v>
      </c>
      <c r="AG6715">
        <v>1</v>
      </c>
      <c r="AH6715">
        <v>1</v>
      </c>
      <c r="AI6715">
        <v>4</v>
      </c>
      <c r="AJ6715" t="s">
        <v>343</v>
      </c>
      <c r="AK6715" t="s">
        <v>343</v>
      </c>
      <c r="AL6715" t="s">
        <v>343</v>
      </c>
      <c r="AM6715" t="s">
        <v>19</v>
      </c>
      <c r="AN6715" t="s">
        <v>12490</v>
      </c>
      <c r="AO6715" t="s">
        <v>16038</v>
      </c>
    </row>
    <row r="6716" spans="1:41" x14ac:dyDescent="0.25">
      <c r="A6716" t="s">
        <v>24245</v>
      </c>
      <c r="B6716" t="s">
        <v>13572</v>
      </c>
      <c r="C6716" t="s">
        <v>37</v>
      </c>
      <c r="D6716">
        <v>377</v>
      </c>
      <c r="E6716" t="s">
        <v>55</v>
      </c>
      <c r="G6716">
        <v>4490032</v>
      </c>
      <c r="H6716" t="s">
        <v>21672</v>
      </c>
      <c r="O6716" t="s">
        <v>1</v>
      </c>
      <c r="AM6716" t="s">
        <v>55</v>
      </c>
      <c r="AN6716" t="s">
        <v>15849</v>
      </c>
      <c r="AO6716" t="s">
        <v>17613</v>
      </c>
    </row>
    <row r="6717" spans="1:41" x14ac:dyDescent="0.25">
      <c r="A6717" t="s">
        <v>24246</v>
      </c>
      <c r="B6717" t="s">
        <v>13573</v>
      </c>
      <c r="C6717" t="s">
        <v>3</v>
      </c>
      <c r="D6717">
        <v>318</v>
      </c>
      <c r="E6717" t="s">
        <v>18</v>
      </c>
      <c r="G6717">
        <v>4490032</v>
      </c>
      <c r="H6717" t="s">
        <v>21672</v>
      </c>
      <c r="O6717" t="s">
        <v>1</v>
      </c>
      <c r="AM6717" t="s">
        <v>18</v>
      </c>
      <c r="AN6717" t="s">
        <v>15849</v>
      </c>
      <c r="AO6717" t="s">
        <v>17614</v>
      </c>
    </row>
    <row r="6718" spans="1:41" x14ac:dyDescent="0.25">
      <c r="A6718" t="s">
        <v>24247</v>
      </c>
      <c r="B6718" t="s">
        <v>5870</v>
      </c>
      <c r="C6718" t="s">
        <v>25</v>
      </c>
      <c r="D6718">
        <v>329</v>
      </c>
      <c r="E6718" t="s">
        <v>30</v>
      </c>
      <c r="F6718" t="s">
        <v>5796</v>
      </c>
      <c r="G6718">
        <v>4490032</v>
      </c>
      <c r="H6718" t="s">
        <v>21672</v>
      </c>
      <c r="I6718">
        <v>100</v>
      </c>
      <c r="J6718" t="s">
        <v>101</v>
      </c>
      <c r="O6718" t="s">
        <v>0</v>
      </c>
      <c r="P6718" t="s">
        <v>21668</v>
      </c>
      <c r="Q6718" t="s">
        <v>21669</v>
      </c>
      <c r="R6718" t="s">
        <v>21670</v>
      </c>
      <c r="S6718" t="s">
        <v>21673</v>
      </c>
      <c r="X6718" t="s">
        <v>12580</v>
      </c>
      <c r="Z6718" t="s">
        <v>12491</v>
      </c>
      <c r="AM6718" t="s">
        <v>30</v>
      </c>
      <c r="AN6718" t="s">
        <v>12580</v>
      </c>
      <c r="AO6718" t="s">
        <v>17615</v>
      </c>
    </row>
    <row r="6719" spans="1:41" x14ac:dyDescent="0.25">
      <c r="A6719" t="s">
        <v>24248</v>
      </c>
      <c r="B6719" t="s">
        <v>4472</v>
      </c>
      <c r="C6719" t="s">
        <v>15</v>
      </c>
      <c r="D6719">
        <v>320</v>
      </c>
      <c r="E6719" t="s">
        <v>20</v>
      </c>
      <c r="F6719" t="s">
        <v>4163</v>
      </c>
      <c r="G6719">
        <v>4490032</v>
      </c>
      <c r="H6719" t="s">
        <v>21672</v>
      </c>
      <c r="O6719" t="s">
        <v>1</v>
      </c>
      <c r="AM6719" t="s">
        <v>20</v>
      </c>
      <c r="AN6719" t="s">
        <v>15849</v>
      </c>
      <c r="AO6719" t="s">
        <v>17616</v>
      </c>
    </row>
    <row r="6720" spans="1:41" x14ac:dyDescent="0.25">
      <c r="A6720" t="s">
        <v>24249</v>
      </c>
      <c r="B6720" t="s">
        <v>9891</v>
      </c>
      <c r="C6720" t="s">
        <v>21</v>
      </c>
      <c r="D6720">
        <v>349</v>
      </c>
      <c r="E6720" t="s">
        <v>46</v>
      </c>
      <c r="F6720" t="s">
        <v>9293</v>
      </c>
      <c r="G6720">
        <v>4490032</v>
      </c>
      <c r="H6720" t="s">
        <v>21672</v>
      </c>
      <c r="I6720">
        <v>100</v>
      </c>
      <c r="J6720" t="s">
        <v>101</v>
      </c>
      <c r="O6720" t="s">
        <v>0</v>
      </c>
      <c r="P6720" t="s">
        <v>21668</v>
      </c>
      <c r="Q6720" t="s">
        <v>21669</v>
      </c>
      <c r="R6720" t="s">
        <v>21670</v>
      </c>
      <c r="S6720" t="s">
        <v>21673</v>
      </c>
      <c r="X6720" t="s">
        <v>12497</v>
      </c>
      <c r="Z6720" t="s">
        <v>12491</v>
      </c>
      <c r="AM6720" t="s">
        <v>46</v>
      </c>
      <c r="AN6720" t="s">
        <v>12497</v>
      </c>
      <c r="AO6720" t="s">
        <v>17617</v>
      </c>
    </row>
    <row r="6721" spans="1:41" x14ac:dyDescent="0.25">
      <c r="A6721" t="s">
        <v>24250</v>
      </c>
      <c r="B6721" t="s">
        <v>3058</v>
      </c>
      <c r="C6721" t="s">
        <v>15</v>
      </c>
      <c r="D6721">
        <v>317</v>
      </c>
      <c r="E6721" t="s">
        <v>17</v>
      </c>
      <c r="F6721" t="s">
        <v>2526</v>
      </c>
      <c r="G6721">
        <v>4490032</v>
      </c>
      <c r="H6721" t="s">
        <v>21672</v>
      </c>
      <c r="O6721" t="s">
        <v>1</v>
      </c>
      <c r="AM6721" t="s">
        <v>17</v>
      </c>
      <c r="AN6721" t="s">
        <v>15849</v>
      </c>
      <c r="AO6721" t="s">
        <v>17618</v>
      </c>
    </row>
    <row r="6722" spans="1:41" x14ac:dyDescent="0.25">
      <c r="A6722" t="s">
        <v>24251</v>
      </c>
      <c r="B6722" t="s">
        <v>2549</v>
      </c>
      <c r="C6722" t="s">
        <v>15</v>
      </c>
      <c r="D6722">
        <v>317</v>
      </c>
      <c r="E6722" t="s">
        <v>17</v>
      </c>
      <c r="F6722" t="s">
        <v>2547</v>
      </c>
      <c r="G6722">
        <v>4490032</v>
      </c>
      <c r="H6722" t="s">
        <v>21672</v>
      </c>
      <c r="I6722">
        <v>50</v>
      </c>
      <c r="J6722" t="s">
        <v>100</v>
      </c>
      <c r="K6722">
        <v>100</v>
      </c>
      <c r="L6722" t="s">
        <v>101</v>
      </c>
      <c r="O6722" t="s">
        <v>0</v>
      </c>
      <c r="P6722" t="s">
        <v>21668</v>
      </c>
      <c r="Q6722" t="s">
        <v>21721</v>
      </c>
      <c r="R6722" t="s">
        <v>21670</v>
      </c>
      <c r="S6722" t="s">
        <v>21685</v>
      </c>
      <c r="T6722" t="s">
        <v>21668</v>
      </c>
      <c r="U6722" t="s">
        <v>21669</v>
      </c>
      <c r="V6722" t="s">
        <v>21670</v>
      </c>
      <c r="W6722" t="s">
        <v>21673</v>
      </c>
      <c r="X6722" t="s">
        <v>12497</v>
      </c>
      <c r="Z6722" t="s">
        <v>12504</v>
      </c>
      <c r="AB6722" t="s">
        <v>17</v>
      </c>
      <c r="AC6722">
        <v>4</v>
      </c>
      <c r="AD6722">
        <v>4</v>
      </c>
      <c r="AE6722">
        <v>3</v>
      </c>
      <c r="AF6722">
        <v>4</v>
      </c>
      <c r="AG6722">
        <v>3</v>
      </c>
      <c r="AH6722">
        <v>4</v>
      </c>
      <c r="AI6722">
        <v>4</v>
      </c>
      <c r="AJ6722" t="s">
        <v>24252</v>
      </c>
      <c r="AK6722" t="s">
        <v>24253</v>
      </c>
      <c r="AL6722" t="s">
        <v>12582</v>
      </c>
      <c r="AM6722" t="s">
        <v>17</v>
      </c>
      <c r="AN6722" t="s">
        <v>12497</v>
      </c>
      <c r="AO6722" t="s">
        <v>17619</v>
      </c>
    </row>
    <row r="6723" spans="1:41" x14ac:dyDescent="0.25">
      <c r="A6723" t="s">
        <v>24254</v>
      </c>
      <c r="B6723" t="s">
        <v>186</v>
      </c>
      <c r="C6723" t="s">
        <v>3</v>
      </c>
      <c r="D6723">
        <v>301</v>
      </c>
      <c r="E6723" t="s">
        <v>4</v>
      </c>
      <c r="F6723" t="s">
        <v>127</v>
      </c>
      <c r="G6723">
        <v>4490032</v>
      </c>
      <c r="H6723" t="s">
        <v>21672</v>
      </c>
      <c r="I6723">
        <v>50</v>
      </c>
      <c r="J6723" t="s">
        <v>100</v>
      </c>
      <c r="K6723">
        <v>75</v>
      </c>
      <c r="L6723" t="s">
        <v>100</v>
      </c>
      <c r="M6723">
        <v>100</v>
      </c>
      <c r="N6723" t="s">
        <v>101</v>
      </c>
      <c r="O6723" t="s">
        <v>0</v>
      </c>
      <c r="P6723" t="s">
        <v>21668</v>
      </c>
      <c r="Q6723" t="s">
        <v>21709</v>
      </c>
      <c r="R6723" t="s">
        <v>21670</v>
      </c>
      <c r="S6723" t="s">
        <v>21685</v>
      </c>
      <c r="T6723" t="s">
        <v>21668</v>
      </c>
      <c r="U6723" t="s">
        <v>21669</v>
      </c>
      <c r="V6723" t="s">
        <v>21670</v>
      </c>
      <c r="W6723" t="s">
        <v>21685</v>
      </c>
      <c r="X6723" t="s">
        <v>12497</v>
      </c>
      <c r="Z6723" t="s">
        <v>12491</v>
      </c>
      <c r="AB6723" t="s">
        <v>4</v>
      </c>
      <c r="AC6723">
        <v>5</v>
      </c>
      <c r="AD6723">
        <v>5</v>
      </c>
      <c r="AE6723">
        <v>5</v>
      </c>
      <c r="AF6723">
        <v>5</v>
      </c>
      <c r="AG6723">
        <v>3</v>
      </c>
      <c r="AH6723">
        <v>4</v>
      </c>
      <c r="AI6723">
        <v>5</v>
      </c>
      <c r="AJ6723" t="s">
        <v>24255</v>
      </c>
      <c r="AK6723" t="s">
        <v>24256</v>
      </c>
      <c r="AL6723" t="s">
        <v>14849</v>
      </c>
      <c r="AM6723" t="s">
        <v>4</v>
      </c>
      <c r="AN6723" t="s">
        <v>12497</v>
      </c>
      <c r="AO6723" t="s">
        <v>17620</v>
      </c>
    </row>
    <row r="6724" spans="1:41" x14ac:dyDescent="0.25">
      <c r="A6724" t="s">
        <v>24257</v>
      </c>
      <c r="B6724" t="s">
        <v>2593</v>
      </c>
      <c r="C6724" t="s">
        <v>15</v>
      </c>
      <c r="D6724">
        <v>317</v>
      </c>
      <c r="E6724" t="s">
        <v>17</v>
      </c>
      <c r="F6724" t="s">
        <v>2594</v>
      </c>
      <c r="G6724">
        <v>4490032</v>
      </c>
      <c r="H6724" t="s">
        <v>21672</v>
      </c>
      <c r="O6724" t="s">
        <v>1</v>
      </c>
      <c r="AM6724" t="s">
        <v>17</v>
      </c>
      <c r="AN6724" t="s">
        <v>15849</v>
      </c>
      <c r="AO6724" t="s">
        <v>17621</v>
      </c>
    </row>
    <row r="6725" spans="1:41" x14ac:dyDescent="0.25">
      <c r="A6725" t="s">
        <v>24258</v>
      </c>
      <c r="B6725" t="s">
        <v>4144</v>
      </c>
      <c r="C6725" t="s">
        <v>15</v>
      </c>
      <c r="D6725">
        <v>316</v>
      </c>
      <c r="E6725" t="s">
        <v>16</v>
      </c>
      <c r="F6725" t="s">
        <v>4135</v>
      </c>
      <c r="G6725">
        <v>4490032</v>
      </c>
      <c r="H6725" t="s">
        <v>21672</v>
      </c>
      <c r="I6725">
        <v>25</v>
      </c>
      <c r="J6725" t="s">
        <v>100</v>
      </c>
      <c r="K6725">
        <v>50</v>
      </c>
      <c r="L6725" t="s">
        <v>100</v>
      </c>
      <c r="M6725">
        <v>100</v>
      </c>
      <c r="N6725" t="s">
        <v>101</v>
      </c>
      <c r="O6725" t="s">
        <v>0</v>
      </c>
      <c r="P6725" t="s">
        <v>21668</v>
      </c>
      <c r="Q6725" t="s">
        <v>21709</v>
      </c>
      <c r="R6725" t="s">
        <v>21717</v>
      </c>
      <c r="S6725" t="s">
        <v>21718</v>
      </c>
      <c r="T6725" t="s">
        <v>21668</v>
      </c>
      <c r="U6725" t="s">
        <v>21669</v>
      </c>
      <c r="V6725" t="s">
        <v>21710</v>
      </c>
      <c r="W6725" t="s">
        <v>21718</v>
      </c>
      <c r="X6725" t="s">
        <v>12490</v>
      </c>
      <c r="Z6725" t="s">
        <v>12499</v>
      </c>
      <c r="AB6725" t="s">
        <v>16</v>
      </c>
      <c r="AC6725">
        <v>3</v>
      </c>
      <c r="AD6725">
        <v>3</v>
      </c>
      <c r="AE6725">
        <v>3</v>
      </c>
      <c r="AF6725">
        <v>3</v>
      </c>
      <c r="AG6725">
        <v>1</v>
      </c>
      <c r="AH6725">
        <v>1</v>
      </c>
      <c r="AI6725">
        <v>3</v>
      </c>
      <c r="AJ6725" t="s">
        <v>343</v>
      </c>
      <c r="AK6725" t="s">
        <v>343</v>
      </c>
      <c r="AL6725" t="s">
        <v>343</v>
      </c>
      <c r="AM6725" t="s">
        <v>16</v>
      </c>
      <c r="AN6725" t="s">
        <v>12490</v>
      </c>
      <c r="AO6725" t="s">
        <v>17622</v>
      </c>
    </row>
    <row r="6726" spans="1:41" x14ac:dyDescent="0.25">
      <c r="A6726" t="s">
        <v>21924</v>
      </c>
      <c r="B6726" t="s">
        <v>8002</v>
      </c>
      <c r="C6726" t="s">
        <v>37</v>
      </c>
      <c r="D6726">
        <v>344</v>
      </c>
      <c r="E6726" t="s">
        <v>41</v>
      </c>
      <c r="F6726" t="s">
        <v>7984</v>
      </c>
      <c r="G6726">
        <v>4490032</v>
      </c>
      <c r="H6726" t="s">
        <v>21672</v>
      </c>
      <c r="I6726">
        <v>50</v>
      </c>
      <c r="J6726" t="s">
        <v>100</v>
      </c>
      <c r="K6726">
        <v>75</v>
      </c>
      <c r="L6726" t="s">
        <v>100</v>
      </c>
      <c r="M6726">
        <v>100</v>
      </c>
      <c r="N6726" t="s">
        <v>101</v>
      </c>
      <c r="O6726" t="s">
        <v>0</v>
      </c>
      <c r="P6726" t="s">
        <v>21668</v>
      </c>
      <c r="Q6726" t="s">
        <v>21709</v>
      </c>
      <c r="R6726" t="s">
        <v>21670</v>
      </c>
      <c r="S6726" t="s">
        <v>21718</v>
      </c>
      <c r="T6726" t="s">
        <v>21668</v>
      </c>
      <c r="U6726" t="s">
        <v>21669</v>
      </c>
      <c r="V6726" t="s">
        <v>21710</v>
      </c>
      <c r="W6726" t="s">
        <v>21673</v>
      </c>
      <c r="X6726" t="s">
        <v>12497</v>
      </c>
      <c r="Z6726" t="s">
        <v>12491</v>
      </c>
      <c r="AB6726" t="s">
        <v>41</v>
      </c>
      <c r="AC6726">
        <v>3</v>
      </c>
      <c r="AD6726">
        <v>3</v>
      </c>
      <c r="AE6726">
        <v>3</v>
      </c>
      <c r="AF6726">
        <v>4</v>
      </c>
      <c r="AG6726">
        <v>2</v>
      </c>
      <c r="AH6726">
        <v>3</v>
      </c>
      <c r="AI6726">
        <v>5</v>
      </c>
      <c r="AJ6726" t="s">
        <v>21925</v>
      </c>
      <c r="AK6726" t="s">
        <v>21926</v>
      </c>
      <c r="AL6726" t="s">
        <v>21927</v>
      </c>
      <c r="AM6726" t="s">
        <v>41</v>
      </c>
      <c r="AN6726" t="s">
        <v>12497</v>
      </c>
      <c r="AO6726" t="s">
        <v>16039</v>
      </c>
    </row>
    <row r="6727" spans="1:41" x14ac:dyDescent="0.25">
      <c r="A6727" t="s">
        <v>24262</v>
      </c>
      <c r="B6727" t="s">
        <v>2468</v>
      </c>
      <c r="C6727" t="s">
        <v>15</v>
      </c>
      <c r="D6727">
        <v>316</v>
      </c>
      <c r="E6727" t="s">
        <v>16</v>
      </c>
      <c r="F6727" t="s">
        <v>1897</v>
      </c>
      <c r="G6727">
        <v>4490032</v>
      </c>
      <c r="H6727" t="s">
        <v>21672</v>
      </c>
      <c r="I6727">
        <v>25</v>
      </c>
      <c r="J6727" t="s">
        <v>100</v>
      </c>
      <c r="K6727">
        <v>100</v>
      </c>
      <c r="L6727" t="s">
        <v>101</v>
      </c>
      <c r="O6727" t="s">
        <v>0</v>
      </c>
      <c r="P6727" t="s">
        <v>21743</v>
      </c>
      <c r="Q6727" t="s">
        <v>21669</v>
      </c>
      <c r="R6727" t="s">
        <v>21710</v>
      </c>
      <c r="S6727" t="s">
        <v>21685</v>
      </c>
      <c r="T6727" t="s">
        <v>21668</v>
      </c>
      <c r="U6727" t="s">
        <v>21669</v>
      </c>
      <c r="V6727" t="s">
        <v>21670</v>
      </c>
      <c r="W6727" t="s">
        <v>21673</v>
      </c>
      <c r="X6727" t="s">
        <v>12490</v>
      </c>
      <c r="Z6727" t="s">
        <v>12499</v>
      </c>
      <c r="AB6727" t="s">
        <v>16</v>
      </c>
      <c r="AC6727">
        <v>3</v>
      </c>
      <c r="AD6727">
        <v>3</v>
      </c>
      <c r="AE6727">
        <v>3</v>
      </c>
      <c r="AF6727">
        <v>3</v>
      </c>
      <c r="AG6727">
        <v>3</v>
      </c>
      <c r="AH6727">
        <v>3</v>
      </c>
      <c r="AI6727">
        <v>3</v>
      </c>
      <c r="AJ6727" t="s">
        <v>116</v>
      </c>
      <c r="AK6727" t="s">
        <v>116</v>
      </c>
      <c r="AL6727" t="s">
        <v>116</v>
      </c>
      <c r="AM6727" t="s">
        <v>16</v>
      </c>
      <c r="AN6727" t="s">
        <v>12490</v>
      </c>
      <c r="AO6727" t="s">
        <v>17623</v>
      </c>
    </row>
    <row r="6728" spans="1:41" x14ac:dyDescent="0.25">
      <c r="A6728" t="s">
        <v>24263</v>
      </c>
      <c r="B6728" t="s">
        <v>7263</v>
      </c>
      <c r="D6728" t="s">
        <v>66</v>
      </c>
      <c r="G6728">
        <v>4490032</v>
      </c>
      <c r="H6728" t="s">
        <v>21672</v>
      </c>
      <c r="O6728" t="s">
        <v>1</v>
      </c>
      <c r="AM6728" t="s">
        <v>21678</v>
      </c>
      <c r="AN6728" t="s">
        <v>15849</v>
      </c>
      <c r="AO6728" t="s">
        <v>17624</v>
      </c>
    </row>
    <row r="6729" spans="1:41" x14ac:dyDescent="0.25">
      <c r="A6729" t="s">
        <v>24264</v>
      </c>
      <c r="B6729" t="s">
        <v>1102</v>
      </c>
      <c r="C6729" t="s">
        <v>3</v>
      </c>
      <c r="D6729">
        <v>310</v>
      </c>
      <c r="E6729" t="s">
        <v>10</v>
      </c>
      <c r="F6729" t="s">
        <v>857</v>
      </c>
      <c r="G6729">
        <v>4490032</v>
      </c>
      <c r="H6729" t="s">
        <v>21672</v>
      </c>
      <c r="I6729">
        <v>100</v>
      </c>
      <c r="J6729" t="s">
        <v>101</v>
      </c>
      <c r="O6729" t="s">
        <v>0</v>
      </c>
      <c r="P6729" t="s">
        <v>21668</v>
      </c>
      <c r="Q6729" t="s">
        <v>21669</v>
      </c>
      <c r="R6729" t="s">
        <v>21670</v>
      </c>
      <c r="S6729" t="s">
        <v>21673</v>
      </c>
      <c r="X6729" t="s">
        <v>12490</v>
      </c>
      <c r="Z6729" t="s">
        <v>12524</v>
      </c>
      <c r="AM6729" t="s">
        <v>10</v>
      </c>
      <c r="AN6729" t="s">
        <v>12490</v>
      </c>
      <c r="AO6729" t="s">
        <v>17625</v>
      </c>
    </row>
    <row r="6730" spans="1:41" x14ac:dyDescent="0.25">
      <c r="A6730" t="s">
        <v>24265</v>
      </c>
      <c r="B6730" t="s">
        <v>6152</v>
      </c>
      <c r="C6730" t="s">
        <v>15</v>
      </c>
      <c r="D6730">
        <v>317</v>
      </c>
      <c r="E6730" t="s">
        <v>17</v>
      </c>
      <c r="F6730" t="s">
        <v>2562</v>
      </c>
      <c r="G6730">
        <v>4490032</v>
      </c>
      <c r="H6730" t="s">
        <v>21672</v>
      </c>
      <c r="O6730" t="s">
        <v>1</v>
      </c>
      <c r="AM6730" t="s">
        <v>17</v>
      </c>
      <c r="AN6730" t="s">
        <v>15849</v>
      </c>
      <c r="AO6730" t="s">
        <v>17626</v>
      </c>
    </row>
    <row r="6731" spans="1:41" x14ac:dyDescent="0.25">
      <c r="A6731" t="s">
        <v>24266</v>
      </c>
      <c r="B6731" t="s">
        <v>4618</v>
      </c>
      <c r="C6731" t="s">
        <v>21</v>
      </c>
      <c r="D6731">
        <v>321</v>
      </c>
      <c r="E6731" t="s">
        <v>22</v>
      </c>
      <c r="F6731" t="s">
        <v>4506</v>
      </c>
      <c r="G6731">
        <v>4490032</v>
      </c>
      <c r="H6731" t="s">
        <v>21672</v>
      </c>
      <c r="I6731">
        <v>0</v>
      </c>
      <c r="J6731" t="s">
        <v>100</v>
      </c>
      <c r="K6731">
        <v>100</v>
      </c>
      <c r="L6731" t="s">
        <v>101</v>
      </c>
      <c r="O6731" t="s">
        <v>0</v>
      </c>
      <c r="P6731" t="s">
        <v>21731</v>
      </c>
      <c r="Q6731" t="s">
        <v>21721</v>
      </c>
      <c r="R6731" t="s">
        <v>21710</v>
      </c>
      <c r="S6731" t="s">
        <v>21685</v>
      </c>
      <c r="T6731" t="s">
        <v>21668</v>
      </c>
      <c r="U6731" t="s">
        <v>21669</v>
      </c>
      <c r="V6731" t="s">
        <v>21670</v>
      </c>
      <c r="W6731" t="s">
        <v>21673</v>
      </c>
      <c r="X6731" t="s">
        <v>12490</v>
      </c>
      <c r="Z6731" t="s">
        <v>12491</v>
      </c>
      <c r="AB6731" t="s">
        <v>22</v>
      </c>
      <c r="AC6731">
        <v>4</v>
      </c>
      <c r="AD6731">
        <v>4</v>
      </c>
      <c r="AE6731">
        <v>5</v>
      </c>
      <c r="AF6731">
        <v>2</v>
      </c>
      <c r="AG6731">
        <v>1</v>
      </c>
      <c r="AH6731">
        <v>3</v>
      </c>
      <c r="AI6731">
        <v>3</v>
      </c>
      <c r="AJ6731" t="s">
        <v>317</v>
      </c>
      <c r="AK6731" t="s">
        <v>317</v>
      </c>
      <c r="AL6731" t="s">
        <v>317</v>
      </c>
      <c r="AM6731" t="s">
        <v>22</v>
      </c>
      <c r="AN6731" t="s">
        <v>12490</v>
      </c>
      <c r="AO6731" t="s">
        <v>17627</v>
      </c>
    </row>
    <row r="6732" spans="1:41" x14ac:dyDescent="0.25">
      <c r="A6732" t="s">
        <v>24267</v>
      </c>
      <c r="B6732" t="s">
        <v>9023</v>
      </c>
      <c r="C6732" t="s">
        <v>37</v>
      </c>
      <c r="D6732">
        <v>347</v>
      </c>
      <c r="E6732" t="s">
        <v>44</v>
      </c>
      <c r="F6732" t="s">
        <v>8967</v>
      </c>
      <c r="G6732">
        <v>4490032</v>
      </c>
      <c r="H6732" t="s">
        <v>21672</v>
      </c>
      <c r="I6732">
        <v>50</v>
      </c>
      <c r="J6732" t="s">
        <v>100</v>
      </c>
      <c r="K6732">
        <v>100</v>
      </c>
      <c r="L6732" t="s">
        <v>101</v>
      </c>
      <c r="O6732" t="s">
        <v>0</v>
      </c>
      <c r="P6732" t="s">
        <v>21668</v>
      </c>
      <c r="Q6732" t="s">
        <v>21669</v>
      </c>
      <c r="R6732" t="s">
        <v>21710</v>
      </c>
      <c r="S6732" t="s">
        <v>21685</v>
      </c>
      <c r="T6732" t="s">
        <v>21668</v>
      </c>
      <c r="U6732" t="s">
        <v>21669</v>
      </c>
      <c r="V6732" t="s">
        <v>21670</v>
      </c>
      <c r="W6732" t="s">
        <v>21673</v>
      </c>
      <c r="X6732" t="s">
        <v>12490</v>
      </c>
      <c r="Z6732" t="s">
        <v>12504</v>
      </c>
      <c r="AB6732" t="s">
        <v>44</v>
      </c>
      <c r="AC6732">
        <v>4</v>
      </c>
      <c r="AD6732">
        <v>4</v>
      </c>
      <c r="AE6732">
        <v>4</v>
      </c>
      <c r="AF6732">
        <v>4</v>
      </c>
      <c r="AG6732">
        <v>4</v>
      </c>
      <c r="AH6732">
        <v>4</v>
      </c>
      <c r="AI6732">
        <v>4</v>
      </c>
      <c r="AJ6732" t="s">
        <v>343</v>
      </c>
      <c r="AK6732" t="s">
        <v>343</v>
      </c>
      <c r="AL6732" t="s">
        <v>343</v>
      </c>
      <c r="AM6732" t="s">
        <v>44</v>
      </c>
      <c r="AN6732" t="s">
        <v>12490</v>
      </c>
      <c r="AO6732" t="s">
        <v>17628</v>
      </c>
    </row>
    <row r="6733" spans="1:41" x14ac:dyDescent="0.25">
      <c r="A6733" t="s">
        <v>24268</v>
      </c>
      <c r="B6733" t="s">
        <v>8918</v>
      </c>
      <c r="C6733" t="s">
        <v>37</v>
      </c>
      <c r="D6733">
        <v>346</v>
      </c>
      <c r="E6733" t="s">
        <v>43</v>
      </c>
      <c r="F6733" t="s">
        <v>8526</v>
      </c>
      <c r="G6733">
        <v>4490032</v>
      </c>
      <c r="H6733" t="s">
        <v>21672</v>
      </c>
      <c r="O6733" t="s">
        <v>1</v>
      </c>
      <c r="AM6733" t="s">
        <v>43</v>
      </c>
      <c r="AN6733" t="s">
        <v>15849</v>
      </c>
      <c r="AO6733" t="s">
        <v>17629</v>
      </c>
    </row>
    <row r="6734" spans="1:41" x14ac:dyDescent="0.25">
      <c r="A6734" t="s">
        <v>24269</v>
      </c>
      <c r="B6734" t="s">
        <v>3601</v>
      </c>
      <c r="C6734" t="s">
        <v>3</v>
      </c>
      <c r="D6734">
        <v>318</v>
      </c>
      <c r="E6734" t="s">
        <v>18</v>
      </c>
      <c r="F6734" t="s">
        <v>3099</v>
      </c>
      <c r="G6734">
        <v>4490032</v>
      </c>
      <c r="H6734" t="s">
        <v>21672</v>
      </c>
      <c r="K6734">
        <v>75</v>
      </c>
      <c r="L6734" t="s">
        <v>100</v>
      </c>
      <c r="M6734">
        <v>100</v>
      </c>
      <c r="N6734" t="s">
        <v>101</v>
      </c>
      <c r="O6734" t="s">
        <v>0</v>
      </c>
      <c r="T6734" t="s">
        <v>21668</v>
      </c>
      <c r="U6734" t="s">
        <v>21716</v>
      </c>
      <c r="V6734" t="s">
        <v>21670</v>
      </c>
      <c r="W6734" t="s">
        <v>21673</v>
      </c>
      <c r="X6734" t="s">
        <v>21674</v>
      </c>
      <c r="AB6734" t="s">
        <v>18</v>
      </c>
      <c r="AC6734">
        <v>4</v>
      </c>
      <c r="AD6734">
        <v>4</v>
      </c>
      <c r="AE6734">
        <v>4</v>
      </c>
      <c r="AF6734">
        <v>4</v>
      </c>
      <c r="AG6734">
        <v>3</v>
      </c>
      <c r="AH6734">
        <v>3</v>
      </c>
      <c r="AI6734">
        <v>5</v>
      </c>
      <c r="AJ6734" t="s">
        <v>24270</v>
      </c>
      <c r="AK6734" t="s">
        <v>23563</v>
      </c>
      <c r="AL6734" t="s">
        <v>116</v>
      </c>
      <c r="AM6734" t="s">
        <v>18</v>
      </c>
      <c r="AN6734" t="s">
        <v>15849</v>
      </c>
      <c r="AO6734" t="s">
        <v>17630</v>
      </c>
    </row>
    <row r="6735" spans="1:41" x14ac:dyDescent="0.25">
      <c r="A6735" t="s">
        <v>24271</v>
      </c>
      <c r="B6735" t="s">
        <v>11310</v>
      </c>
      <c r="D6735" t="s">
        <v>65</v>
      </c>
      <c r="F6735" t="s">
        <v>11176</v>
      </c>
      <c r="G6735">
        <v>4490032</v>
      </c>
      <c r="H6735" t="s">
        <v>21672</v>
      </c>
      <c r="O6735" t="s">
        <v>1</v>
      </c>
      <c r="AM6735" t="s">
        <v>21790</v>
      </c>
      <c r="AN6735" t="s">
        <v>15849</v>
      </c>
      <c r="AO6735" t="s">
        <v>17631</v>
      </c>
    </row>
    <row r="6736" spans="1:41" x14ac:dyDescent="0.25">
      <c r="A6736" t="s">
        <v>24272</v>
      </c>
      <c r="B6736" t="s">
        <v>10058</v>
      </c>
      <c r="C6736" t="s">
        <v>21</v>
      </c>
      <c r="D6736">
        <v>350</v>
      </c>
      <c r="E6736" t="s">
        <v>47</v>
      </c>
      <c r="F6736" t="s">
        <v>10016</v>
      </c>
      <c r="G6736">
        <v>4490032</v>
      </c>
      <c r="H6736" t="s">
        <v>21672</v>
      </c>
      <c r="I6736">
        <v>75</v>
      </c>
      <c r="J6736" t="s">
        <v>100</v>
      </c>
      <c r="K6736">
        <v>75</v>
      </c>
      <c r="L6736" t="s">
        <v>100</v>
      </c>
      <c r="M6736">
        <v>100</v>
      </c>
      <c r="N6736" t="s">
        <v>101</v>
      </c>
      <c r="O6736" t="s">
        <v>0</v>
      </c>
      <c r="P6736" t="s">
        <v>21668</v>
      </c>
      <c r="Q6736" t="s">
        <v>21669</v>
      </c>
      <c r="R6736" t="s">
        <v>21670</v>
      </c>
      <c r="S6736" t="s">
        <v>21685</v>
      </c>
      <c r="T6736" t="s">
        <v>21668</v>
      </c>
      <c r="U6736" t="s">
        <v>21669</v>
      </c>
      <c r="V6736" t="s">
        <v>21670</v>
      </c>
      <c r="W6736" t="s">
        <v>21685</v>
      </c>
      <c r="X6736" t="s">
        <v>12580</v>
      </c>
      <c r="Z6736" t="s">
        <v>12491</v>
      </c>
      <c r="AM6736" t="s">
        <v>47</v>
      </c>
      <c r="AN6736" t="s">
        <v>12580</v>
      </c>
      <c r="AO6736" t="s">
        <v>17632</v>
      </c>
    </row>
    <row r="6737" spans="1:41" x14ac:dyDescent="0.25">
      <c r="A6737" t="s">
        <v>21928</v>
      </c>
      <c r="B6737" t="s">
        <v>7998</v>
      </c>
      <c r="C6737" t="s">
        <v>37</v>
      </c>
      <c r="D6737">
        <v>344</v>
      </c>
      <c r="E6737" t="s">
        <v>41</v>
      </c>
      <c r="F6737" t="s">
        <v>7999</v>
      </c>
      <c r="G6737">
        <v>4490032</v>
      </c>
      <c r="H6737" t="s">
        <v>21672</v>
      </c>
      <c r="I6737">
        <v>50</v>
      </c>
      <c r="J6737" t="s">
        <v>100</v>
      </c>
      <c r="K6737">
        <v>50</v>
      </c>
      <c r="L6737" t="s">
        <v>100</v>
      </c>
      <c r="M6737">
        <v>100</v>
      </c>
      <c r="N6737" t="s">
        <v>101</v>
      </c>
      <c r="O6737" t="s">
        <v>0</v>
      </c>
      <c r="P6737" t="s">
        <v>21731</v>
      </c>
      <c r="Q6737" t="s">
        <v>21716</v>
      </c>
      <c r="R6737" t="s">
        <v>21670</v>
      </c>
      <c r="S6737" t="s">
        <v>21673</v>
      </c>
      <c r="T6737" t="s">
        <v>21668</v>
      </c>
      <c r="U6737" t="s">
        <v>21721</v>
      </c>
      <c r="V6737" t="s">
        <v>21710</v>
      </c>
      <c r="W6737" t="s">
        <v>21673</v>
      </c>
      <c r="X6737" t="s">
        <v>12490</v>
      </c>
      <c r="Z6737" t="s">
        <v>12524</v>
      </c>
      <c r="AB6737" t="s">
        <v>41</v>
      </c>
      <c r="AC6737">
        <v>3</v>
      </c>
      <c r="AD6737">
        <v>3</v>
      </c>
      <c r="AE6737">
        <v>3</v>
      </c>
      <c r="AF6737">
        <v>3</v>
      </c>
      <c r="AG6737">
        <v>3</v>
      </c>
      <c r="AH6737">
        <v>3</v>
      </c>
      <c r="AI6737">
        <v>3</v>
      </c>
      <c r="AJ6737" t="s">
        <v>12536</v>
      </c>
      <c r="AK6737" t="s">
        <v>12536</v>
      </c>
      <c r="AL6737" t="s">
        <v>12536</v>
      </c>
      <c r="AM6737" t="s">
        <v>41</v>
      </c>
      <c r="AN6737" t="s">
        <v>12490</v>
      </c>
      <c r="AO6737" t="s">
        <v>16040</v>
      </c>
    </row>
    <row r="6738" spans="1:41" x14ac:dyDescent="0.25">
      <c r="A6738" t="s">
        <v>24273</v>
      </c>
      <c r="B6738" t="s">
        <v>2687</v>
      </c>
      <c r="C6738" t="s">
        <v>15</v>
      </c>
      <c r="D6738">
        <v>317</v>
      </c>
      <c r="E6738" t="s">
        <v>17</v>
      </c>
      <c r="F6738" t="s">
        <v>2488</v>
      </c>
      <c r="G6738">
        <v>4490032</v>
      </c>
      <c r="H6738" t="s">
        <v>21672</v>
      </c>
      <c r="I6738">
        <v>100</v>
      </c>
      <c r="J6738" t="s">
        <v>101</v>
      </c>
      <c r="O6738" t="s">
        <v>0</v>
      </c>
      <c r="P6738" t="s">
        <v>21668</v>
      </c>
      <c r="Q6738" t="s">
        <v>21669</v>
      </c>
      <c r="R6738" t="s">
        <v>21670</v>
      </c>
      <c r="S6738" t="s">
        <v>21673</v>
      </c>
      <c r="X6738" t="s">
        <v>12497</v>
      </c>
      <c r="Z6738" t="s">
        <v>12504</v>
      </c>
      <c r="AM6738" t="s">
        <v>17</v>
      </c>
      <c r="AN6738" t="s">
        <v>12497</v>
      </c>
      <c r="AO6738" t="s">
        <v>17633</v>
      </c>
    </row>
    <row r="6739" spans="1:41" x14ac:dyDescent="0.25">
      <c r="A6739" t="s">
        <v>24274</v>
      </c>
      <c r="B6739" t="s">
        <v>3252</v>
      </c>
      <c r="C6739" t="s">
        <v>3</v>
      </c>
      <c r="D6739">
        <v>318</v>
      </c>
      <c r="E6739" t="s">
        <v>18</v>
      </c>
      <c r="F6739" t="s">
        <v>3116</v>
      </c>
      <c r="G6739">
        <v>4490032</v>
      </c>
      <c r="H6739" t="s">
        <v>21672</v>
      </c>
      <c r="I6739">
        <v>50</v>
      </c>
      <c r="J6739" t="s">
        <v>100</v>
      </c>
      <c r="K6739">
        <v>75</v>
      </c>
      <c r="L6739" t="s">
        <v>100</v>
      </c>
      <c r="M6739">
        <v>100</v>
      </c>
      <c r="N6739" t="s">
        <v>101</v>
      </c>
      <c r="O6739" t="s">
        <v>0</v>
      </c>
      <c r="P6739" t="s">
        <v>21731</v>
      </c>
      <c r="Q6739" t="s">
        <v>21716</v>
      </c>
      <c r="R6739" t="s">
        <v>21670</v>
      </c>
      <c r="S6739" t="s">
        <v>21673</v>
      </c>
      <c r="T6739" t="s">
        <v>21668</v>
      </c>
      <c r="U6739" t="s">
        <v>21721</v>
      </c>
      <c r="V6739" t="s">
        <v>21670</v>
      </c>
      <c r="W6739" t="s">
        <v>21673</v>
      </c>
      <c r="X6739" t="s">
        <v>12490</v>
      </c>
      <c r="Z6739" t="s">
        <v>12491</v>
      </c>
      <c r="AB6739" t="s">
        <v>18</v>
      </c>
      <c r="AC6739">
        <v>4</v>
      </c>
      <c r="AD6739">
        <v>5</v>
      </c>
      <c r="AE6739">
        <v>5</v>
      </c>
      <c r="AF6739">
        <v>5</v>
      </c>
      <c r="AG6739">
        <v>2</v>
      </c>
      <c r="AH6739">
        <v>3</v>
      </c>
      <c r="AI6739">
        <v>5</v>
      </c>
      <c r="AJ6739" t="s">
        <v>24191</v>
      </c>
      <c r="AK6739" t="s">
        <v>343</v>
      </c>
      <c r="AL6739" t="s">
        <v>343</v>
      </c>
      <c r="AM6739" t="s">
        <v>18</v>
      </c>
      <c r="AN6739" t="s">
        <v>12490</v>
      </c>
      <c r="AO6739" t="s">
        <v>17634</v>
      </c>
    </row>
    <row r="6740" spans="1:41" x14ac:dyDescent="0.25">
      <c r="A6740" t="s">
        <v>24275</v>
      </c>
      <c r="B6740" t="s">
        <v>3044</v>
      </c>
      <c r="C6740" t="s">
        <v>15</v>
      </c>
      <c r="D6740">
        <v>317</v>
      </c>
      <c r="E6740" t="s">
        <v>17</v>
      </c>
      <c r="F6740" t="s">
        <v>2544</v>
      </c>
      <c r="G6740">
        <v>4490032</v>
      </c>
      <c r="H6740" t="s">
        <v>21672</v>
      </c>
      <c r="O6740" t="s">
        <v>1</v>
      </c>
      <c r="AM6740" t="s">
        <v>17</v>
      </c>
      <c r="AN6740" t="s">
        <v>15849</v>
      </c>
      <c r="AO6740" t="s">
        <v>17635</v>
      </c>
    </row>
    <row r="6741" spans="1:41" x14ac:dyDescent="0.25">
      <c r="A6741" t="s">
        <v>24276</v>
      </c>
      <c r="B6741" t="s">
        <v>9672</v>
      </c>
      <c r="C6741" t="s">
        <v>21</v>
      </c>
      <c r="D6741">
        <v>349</v>
      </c>
      <c r="E6741" t="s">
        <v>46</v>
      </c>
      <c r="F6741" t="s">
        <v>9237</v>
      </c>
      <c r="G6741">
        <v>4490032</v>
      </c>
      <c r="H6741" t="s">
        <v>21672</v>
      </c>
      <c r="I6741">
        <v>50</v>
      </c>
      <c r="J6741" t="s">
        <v>100</v>
      </c>
      <c r="K6741">
        <v>75</v>
      </c>
      <c r="L6741" t="s">
        <v>100</v>
      </c>
      <c r="M6741">
        <v>100</v>
      </c>
      <c r="N6741" t="s">
        <v>101</v>
      </c>
      <c r="O6741" t="s">
        <v>0</v>
      </c>
      <c r="P6741" t="s">
        <v>21731</v>
      </c>
      <c r="Q6741" t="s">
        <v>21669</v>
      </c>
      <c r="R6741" t="s">
        <v>21670</v>
      </c>
      <c r="S6741" t="s">
        <v>21685</v>
      </c>
      <c r="T6741" t="s">
        <v>21668</v>
      </c>
      <c r="U6741" t="s">
        <v>21669</v>
      </c>
      <c r="V6741" t="s">
        <v>21710</v>
      </c>
      <c r="W6741" t="s">
        <v>21673</v>
      </c>
      <c r="X6741" t="s">
        <v>12497</v>
      </c>
      <c r="Z6741" t="s">
        <v>12491</v>
      </c>
      <c r="AB6741" t="s">
        <v>46</v>
      </c>
      <c r="AC6741">
        <v>4</v>
      </c>
      <c r="AD6741">
        <v>4</v>
      </c>
      <c r="AE6741">
        <v>4</v>
      </c>
      <c r="AF6741">
        <v>4</v>
      </c>
      <c r="AG6741">
        <v>4</v>
      </c>
      <c r="AH6741">
        <v>4</v>
      </c>
      <c r="AI6741">
        <v>4</v>
      </c>
      <c r="AJ6741" t="s">
        <v>14751</v>
      </c>
      <c r="AK6741" t="s">
        <v>12786</v>
      </c>
      <c r="AL6741" t="s">
        <v>24277</v>
      </c>
      <c r="AM6741" t="s">
        <v>46</v>
      </c>
      <c r="AN6741" t="s">
        <v>12497</v>
      </c>
      <c r="AO6741" t="s">
        <v>17636</v>
      </c>
    </row>
    <row r="6742" spans="1:41" x14ac:dyDescent="0.25">
      <c r="A6742" t="s">
        <v>24278</v>
      </c>
      <c r="B6742" t="s">
        <v>782</v>
      </c>
      <c r="C6742" t="s">
        <v>3</v>
      </c>
      <c r="D6742">
        <v>308</v>
      </c>
      <c r="E6742" t="s">
        <v>8</v>
      </c>
      <c r="F6742" t="s">
        <v>711</v>
      </c>
      <c r="G6742">
        <v>4490032</v>
      </c>
      <c r="H6742" t="s">
        <v>21672</v>
      </c>
      <c r="I6742">
        <v>50</v>
      </c>
      <c r="J6742" t="s">
        <v>100</v>
      </c>
      <c r="K6742">
        <v>75</v>
      </c>
      <c r="L6742" t="s">
        <v>100</v>
      </c>
      <c r="M6742">
        <v>100</v>
      </c>
      <c r="N6742" t="s">
        <v>101</v>
      </c>
      <c r="O6742" t="s">
        <v>0</v>
      </c>
      <c r="P6742" t="s">
        <v>21668</v>
      </c>
      <c r="Q6742" t="s">
        <v>21721</v>
      </c>
      <c r="R6742" t="s">
        <v>21670</v>
      </c>
      <c r="S6742" t="s">
        <v>21685</v>
      </c>
      <c r="T6742" t="s">
        <v>21668</v>
      </c>
      <c r="U6742" t="s">
        <v>21721</v>
      </c>
      <c r="V6742" t="s">
        <v>21670</v>
      </c>
      <c r="W6742" t="s">
        <v>21673</v>
      </c>
      <c r="X6742" t="s">
        <v>12490</v>
      </c>
      <c r="Z6742" t="s">
        <v>12499</v>
      </c>
      <c r="AB6742" t="s">
        <v>8</v>
      </c>
      <c r="AC6742">
        <v>4</v>
      </c>
      <c r="AD6742">
        <v>4</v>
      </c>
      <c r="AE6742">
        <v>4</v>
      </c>
      <c r="AF6742">
        <v>4</v>
      </c>
      <c r="AG6742">
        <v>2</v>
      </c>
      <c r="AH6742">
        <v>3</v>
      </c>
      <c r="AI6742">
        <v>4</v>
      </c>
      <c r="AJ6742" t="s">
        <v>24279</v>
      </c>
      <c r="AK6742" t="s">
        <v>24280</v>
      </c>
      <c r="AL6742" t="s">
        <v>116</v>
      </c>
      <c r="AM6742" t="s">
        <v>8</v>
      </c>
      <c r="AN6742" t="s">
        <v>12490</v>
      </c>
      <c r="AO6742" t="s">
        <v>17637</v>
      </c>
    </row>
    <row r="6743" spans="1:41" x14ac:dyDescent="0.25">
      <c r="A6743" t="s">
        <v>24281</v>
      </c>
      <c r="B6743" t="s">
        <v>1379</v>
      </c>
      <c r="C6743" t="s">
        <v>3</v>
      </c>
      <c r="D6743">
        <v>313</v>
      </c>
      <c r="E6743" t="s">
        <v>12</v>
      </c>
      <c r="F6743" t="s">
        <v>1315</v>
      </c>
      <c r="G6743">
        <v>4490032</v>
      </c>
      <c r="H6743" t="s">
        <v>21672</v>
      </c>
      <c r="O6743" t="s">
        <v>1</v>
      </c>
      <c r="AM6743" t="s">
        <v>12</v>
      </c>
      <c r="AN6743" t="s">
        <v>15849</v>
      </c>
      <c r="AO6743" t="s">
        <v>17638</v>
      </c>
    </row>
    <row r="6744" spans="1:41" x14ac:dyDescent="0.25">
      <c r="A6744" t="s">
        <v>24282</v>
      </c>
      <c r="B6744" t="s">
        <v>6391</v>
      </c>
      <c r="C6744" t="s">
        <v>25</v>
      </c>
      <c r="D6744">
        <v>333</v>
      </c>
      <c r="E6744" t="s">
        <v>33</v>
      </c>
      <c r="F6744" t="s">
        <v>6371</v>
      </c>
      <c r="G6744">
        <v>4490032</v>
      </c>
      <c r="H6744" t="s">
        <v>21672</v>
      </c>
      <c r="I6744">
        <v>100</v>
      </c>
      <c r="J6744" t="s">
        <v>101</v>
      </c>
      <c r="O6744" t="s">
        <v>0</v>
      </c>
      <c r="P6744" t="s">
        <v>21668</v>
      </c>
      <c r="Q6744" t="s">
        <v>21669</v>
      </c>
      <c r="R6744" t="s">
        <v>21670</v>
      </c>
      <c r="S6744" t="s">
        <v>21673</v>
      </c>
      <c r="X6744" t="s">
        <v>12497</v>
      </c>
      <c r="Z6744" t="s">
        <v>12491</v>
      </c>
      <c r="AM6744" t="s">
        <v>33</v>
      </c>
      <c r="AN6744" t="s">
        <v>12497</v>
      </c>
      <c r="AO6744" t="s">
        <v>17639</v>
      </c>
    </row>
    <row r="6745" spans="1:41" x14ac:dyDescent="0.25">
      <c r="A6745" t="s">
        <v>24283</v>
      </c>
      <c r="B6745" t="s">
        <v>7756</v>
      </c>
      <c r="C6745" t="s">
        <v>21</v>
      </c>
      <c r="D6745">
        <v>341</v>
      </c>
      <c r="E6745" t="s">
        <v>39</v>
      </c>
      <c r="F6745" t="s">
        <v>7398</v>
      </c>
      <c r="G6745">
        <v>4490032</v>
      </c>
      <c r="H6745" t="s">
        <v>21672</v>
      </c>
      <c r="I6745">
        <v>25</v>
      </c>
      <c r="J6745" t="s">
        <v>100</v>
      </c>
      <c r="K6745">
        <v>50</v>
      </c>
      <c r="L6745" t="s">
        <v>100</v>
      </c>
      <c r="M6745">
        <v>100</v>
      </c>
      <c r="N6745" t="s">
        <v>101</v>
      </c>
      <c r="O6745" t="s">
        <v>0</v>
      </c>
      <c r="P6745" t="s">
        <v>21731</v>
      </c>
      <c r="Q6745" t="s">
        <v>21716</v>
      </c>
      <c r="R6745" t="s">
        <v>21670</v>
      </c>
      <c r="S6745" t="s">
        <v>21718</v>
      </c>
      <c r="T6745" t="s">
        <v>21668</v>
      </c>
      <c r="U6745" t="s">
        <v>21721</v>
      </c>
      <c r="V6745" t="s">
        <v>21710</v>
      </c>
      <c r="W6745" t="s">
        <v>21673</v>
      </c>
      <c r="X6745" t="s">
        <v>12490</v>
      </c>
      <c r="Z6745" t="s">
        <v>12499</v>
      </c>
      <c r="AB6745" t="s">
        <v>39</v>
      </c>
      <c r="AC6745">
        <v>5</v>
      </c>
      <c r="AD6745">
        <v>5</v>
      </c>
      <c r="AE6745">
        <v>5</v>
      </c>
      <c r="AF6745">
        <v>5</v>
      </c>
      <c r="AG6745">
        <v>5</v>
      </c>
      <c r="AH6745">
        <v>5</v>
      </c>
      <c r="AI6745">
        <v>5</v>
      </c>
      <c r="AJ6745" t="s">
        <v>343</v>
      </c>
      <c r="AK6745" t="s">
        <v>343</v>
      </c>
      <c r="AL6745" t="s">
        <v>343</v>
      </c>
      <c r="AM6745" t="s">
        <v>39</v>
      </c>
      <c r="AN6745" t="s">
        <v>12490</v>
      </c>
      <c r="AO6745" t="s">
        <v>17640</v>
      </c>
    </row>
    <row r="6746" spans="1:41" x14ac:dyDescent="0.25">
      <c r="A6746" t="s">
        <v>24284</v>
      </c>
      <c r="B6746" t="s">
        <v>8771</v>
      </c>
      <c r="C6746" t="s">
        <v>37</v>
      </c>
      <c r="D6746">
        <v>346</v>
      </c>
      <c r="E6746" t="s">
        <v>43</v>
      </c>
      <c r="F6746" t="s">
        <v>8555</v>
      </c>
      <c r="G6746">
        <v>4490032</v>
      </c>
      <c r="H6746" t="s">
        <v>21672</v>
      </c>
      <c r="I6746">
        <v>75</v>
      </c>
      <c r="J6746" t="s">
        <v>100</v>
      </c>
      <c r="K6746">
        <v>75</v>
      </c>
      <c r="L6746" t="s">
        <v>100</v>
      </c>
      <c r="M6746">
        <v>100</v>
      </c>
      <c r="N6746" t="s">
        <v>101</v>
      </c>
      <c r="O6746" t="s">
        <v>0</v>
      </c>
      <c r="P6746" t="s">
        <v>21668</v>
      </c>
      <c r="Q6746" t="s">
        <v>21669</v>
      </c>
      <c r="R6746" t="s">
        <v>21670</v>
      </c>
      <c r="S6746" t="s">
        <v>21736</v>
      </c>
      <c r="T6746" t="s">
        <v>21668</v>
      </c>
      <c r="U6746" t="s">
        <v>21669</v>
      </c>
      <c r="V6746" t="s">
        <v>21670</v>
      </c>
      <c r="W6746" t="s">
        <v>21685</v>
      </c>
      <c r="X6746" t="s">
        <v>12497</v>
      </c>
      <c r="Z6746" t="s">
        <v>12504</v>
      </c>
      <c r="AB6746" t="s">
        <v>43</v>
      </c>
      <c r="AC6746">
        <v>3</v>
      </c>
      <c r="AD6746">
        <v>3</v>
      </c>
      <c r="AE6746">
        <v>3</v>
      </c>
      <c r="AF6746">
        <v>3</v>
      </c>
      <c r="AG6746">
        <v>3</v>
      </c>
      <c r="AH6746">
        <v>3</v>
      </c>
      <c r="AI6746">
        <v>3</v>
      </c>
      <c r="AJ6746" t="s">
        <v>12662</v>
      </c>
      <c r="AK6746" t="s">
        <v>12662</v>
      </c>
      <c r="AL6746" t="s">
        <v>12662</v>
      </c>
      <c r="AM6746" t="s">
        <v>43</v>
      </c>
      <c r="AN6746" t="s">
        <v>12497</v>
      </c>
      <c r="AO6746" t="s">
        <v>17641</v>
      </c>
    </row>
    <row r="6747" spans="1:41" x14ac:dyDescent="0.25">
      <c r="A6747" t="s">
        <v>9156</v>
      </c>
      <c r="B6747" t="s">
        <v>9157</v>
      </c>
      <c r="C6747" t="s">
        <v>37</v>
      </c>
      <c r="D6747">
        <v>348</v>
      </c>
      <c r="E6747" t="s">
        <v>45</v>
      </c>
      <c r="F6747" t="s">
        <v>9096</v>
      </c>
      <c r="G6747">
        <v>4490032</v>
      </c>
      <c r="H6747" t="s">
        <v>21672</v>
      </c>
      <c r="I6747">
        <v>100</v>
      </c>
      <c r="J6747" t="s">
        <v>101</v>
      </c>
      <c r="O6747" t="s">
        <v>0</v>
      </c>
      <c r="P6747" t="s">
        <v>21668</v>
      </c>
      <c r="Q6747" t="s">
        <v>21669</v>
      </c>
      <c r="R6747" t="s">
        <v>21670</v>
      </c>
      <c r="S6747" t="s">
        <v>21673</v>
      </c>
      <c r="T6747" t="s">
        <v>21668</v>
      </c>
      <c r="U6747" t="s">
        <v>21669</v>
      </c>
      <c r="V6747" t="s">
        <v>21670</v>
      </c>
      <c r="W6747" t="s">
        <v>21673</v>
      </c>
      <c r="X6747" t="s">
        <v>12497</v>
      </c>
      <c r="Z6747" t="s">
        <v>12499</v>
      </c>
      <c r="AB6747" t="s">
        <v>45</v>
      </c>
      <c r="AC6747">
        <v>4</v>
      </c>
      <c r="AD6747">
        <v>4</v>
      </c>
      <c r="AE6747">
        <v>4</v>
      </c>
      <c r="AF6747">
        <v>4</v>
      </c>
      <c r="AG6747">
        <v>4</v>
      </c>
      <c r="AH6747">
        <v>4</v>
      </c>
      <c r="AI6747">
        <v>4</v>
      </c>
      <c r="AJ6747" t="s">
        <v>343</v>
      </c>
      <c r="AK6747" t="s">
        <v>24285</v>
      </c>
      <c r="AL6747" t="s">
        <v>24286</v>
      </c>
      <c r="AM6747" t="s">
        <v>45</v>
      </c>
      <c r="AN6747" t="s">
        <v>12497</v>
      </c>
      <c r="AO6747" t="s">
        <v>17642</v>
      </c>
    </row>
    <row r="6748" spans="1:41" x14ac:dyDescent="0.25">
      <c r="A6748" t="s">
        <v>21929</v>
      </c>
      <c r="B6748" t="s">
        <v>8253</v>
      </c>
      <c r="C6748" t="s">
        <v>37</v>
      </c>
      <c r="D6748">
        <v>345</v>
      </c>
      <c r="E6748" t="s">
        <v>42</v>
      </c>
      <c r="F6748" t="s">
        <v>8254</v>
      </c>
      <c r="G6748">
        <v>4490032</v>
      </c>
      <c r="H6748" t="s">
        <v>21672</v>
      </c>
      <c r="I6748">
        <v>75</v>
      </c>
      <c r="J6748" t="s">
        <v>100</v>
      </c>
      <c r="K6748">
        <v>100</v>
      </c>
      <c r="L6748" t="s">
        <v>101</v>
      </c>
      <c r="O6748" t="s">
        <v>0</v>
      </c>
      <c r="P6748" t="s">
        <v>21668</v>
      </c>
      <c r="Q6748" t="s">
        <v>21669</v>
      </c>
      <c r="R6748" t="s">
        <v>21670</v>
      </c>
      <c r="S6748" t="s">
        <v>21685</v>
      </c>
      <c r="T6748" t="s">
        <v>21668</v>
      </c>
      <c r="U6748" t="s">
        <v>21669</v>
      </c>
      <c r="V6748" t="s">
        <v>21670</v>
      </c>
      <c r="W6748" t="s">
        <v>21673</v>
      </c>
      <c r="X6748" t="s">
        <v>12497</v>
      </c>
      <c r="Z6748" t="s">
        <v>12504</v>
      </c>
      <c r="AB6748" t="s">
        <v>42</v>
      </c>
      <c r="AC6748">
        <v>4</v>
      </c>
      <c r="AD6748">
        <v>4</v>
      </c>
      <c r="AE6748">
        <v>4</v>
      </c>
      <c r="AF6748">
        <v>4</v>
      </c>
      <c r="AG6748">
        <v>3</v>
      </c>
      <c r="AH6748">
        <v>3</v>
      </c>
      <c r="AI6748">
        <v>3</v>
      </c>
      <c r="AJ6748" t="s">
        <v>13099</v>
      </c>
      <c r="AK6748" t="s">
        <v>12949</v>
      </c>
      <c r="AL6748" t="s">
        <v>13099</v>
      </c>
      <c r="AM6748" t="s">
        <v>42</v>
      </c>
      <c r="AN6748" t="s">
        <v>12497</v>
      </c>
      <c r="AO6748" t="s">
        <v>16041</v>
      </c>
    </row>
    <row r="6749" spans="1:41" x14ac:dyDescent="0.25">
      <c r="A6749" t="s">
        <v>8223</v>
      </c>
      <c r="B6749" t="s">
        <v>8224</v>
      </c>
      <c r="C6749" t="s">
        <v>37</v>
      </c>
      <c r="D6749">
        <v>345</v>
      </c>
      <c r="E6749" t="s">
        <v>42</v>
      </c>
      <c r="F6749" t="s">
        <v>7324</v>
      </c>
      <c r="G6749">
        <v>4490032</v>
      </c>
      <c r="H6749" t="s">
        <v>21672</v>
      </c>
      <c r="I6749">
        <v>100</v>
      </c>
      <c r="J6749" t="s">
        <v>101</v>
      </c>
      <c r="O6749" t="s">
        <v>0</v>
      </c>
      <c r="P6749" t="s">
        <v>21668</v>
      </c>
      <c r="Q6749" t="s">
        <v>21669</v>
      </c>
      <c r="R6749" t="s">
        <v>21670</v>
      </c>
      <c r="S6749" t="s">
        <v>21673</v>
      </c>
      <c r="T6749" t="s">
        <v>21668</v>
      </c>
      <c r="U6749" t="s">
        <v>21669</v>
      </c>
      <c r="V6749" t="s">
        <v>21670</v>
      </c>
      <c r="W6749" t="s">
        <v>21673</v>
      </c>
      <c r="X6749" t="s">
        <v>12497</v>
      </c>
      <c r="Z6749" t="s">
        <v>12499</v>
      </c>
      <c r="AB6749" t="s">
        <v>42</v>
      </c>
      <c r="AC6749">
        <v>4</v>
      </c>
      <c r="AD6749">
        <v>4</v>
      </c>
      <c r="AE6749">
        <v>4</v>
      </c>
      <c r="AF6749">
        <v>4</v>
      </c>
      <c r="AG6749">
        <v>3</v>
      </c>
      <c r="AH6749">
        <v>3</v>
      </c>
      <c r="AI6749">
        <v>5</v>
      </c>
      <c r="AJ6749" t="s">
        <v>24287</v>
      </c>
      <c r="AK6749" t="s">
        <v>317</v>
      </c>
      <c r="AL6749" t="s">
        <v>317</v>
      </c>
      <c r="AM6749" t="s">
        <v>42</v>
      </c>
      <c r="AN6749" t="s">
        <v>12497</v>
      </c>
      <c r="AO6749" t="s">
        <v>17643</v>
      </c>
    </row>
    <row r="6750" spans="1:41" x14ac:dyDescent="0.25">
      <c r="A6750" t="s">
        <v>24288</v>
      </c>
      <c r="B6750" t="s">
        <v>13590</v>
      </c>
      <c r="C6750" t="s">
        <v>3</v>
      </c>
      <c r="D6750">
        <v>308</v>
      </c>
      <c r="E6750" t="s">
        <v>8</v>
      </c>
      <c r="G6750">
        <v>4490032</v>
      </c>
      <c r="H6750" t="s">
        <v>21672</v>
      </c>
      <c r="I6750">
        <v>100</v>
      </c>
      <c r="J6750" t="s">
        <v>101</v>
      </c>
      <c r="O6750" t="s">
        <v>0</v>
      </c>
      <c r="P6750" t="s">
        <v>21668</v>
      </c>
      <c r="Q6750" t="s">
        <v>21669</v>
      </c>
      <c r="R6750" t="s">
        <v>21670</v>
      </c>
      <c r="S6750" t="s">
        <v>21673</v>
      </c>
      <c r="X6750" t="s">
        <v>12497</v>
      </c>
      <c r="Z6750" t="s">
        <v>12499</v>
      </c>
      <c r="AM6750" t="s">
        <v>8</v>
      </c>
      <c r="AN6750" t="s">
        <v>12497</v>
      </c>
      <c r="AO6750" t="s">
        <v>17644</v>
      </c>
    </row>
    <row r="6751" spans="1:41" x14ac:dyDescent="0.25">
      <c r="A6751" t="s">
        <v>24289</v>
      </c>
      <c r="B6751" t="s">
        <v>13593</v>
      </c>
      <c r="C6751" t="s">
        <v>21</v>
      </c>
      <c r="D6751">
        <v>350</v>
      </c>
      <c r="E6751" t="s">
        <v>47</v>
      </c>
      <c r="G6751">
        <v>4490032</v>
      </c>
      <c r="H6751" t="s">
        <v>21672</v>
      </c>
      <c r="I6751">
        <v>25</v>
      </c>
      <c r="J6751" t="s">
        <v>100</v>
      </c>
      <c r="K6751">
        <v>100</v>
      </c>
      <c r="L6751" t="s">
        <v>101</v>
      </c>
      <c r="O6751" t="s">
        <v>0</v>
      </c>
      <c r="P6751" t="s">
        <v>21743</v>
      </c>
      <c r="Q6751" t="s">
        <v>21709</v>
      </c>
      <c r="R6751" t="s">
        <v>21670</v>
      </c>
      <c r="S6751" t="s">
        <v>21685</v>
      </c>
      <c r="T6751" t="s">
        <v>21668</v>
      </c>
      <c r="U6751" t="s">
        <v>21669</v>
      </c>
      <c r="V6751" t="s">
        <v>21670</v>
      </c>
      <c r="W6751" t="s">
        <v>21673</v>
      </c>
      <c r="X6751" t="s">
        <v>12497</v>
      </c>
      <c r="Z6751" t="s">
        <v>12499</v>
      </c>
      <c r="AB6751" t="s">
        <v>47</v>
      </c>
      <c r="AC6751">
        <v>5</v>
      </c>
      <c r="AD6751">
        <v>5</v>
      </c>
      <c r="AE6751">
        <v>5</v>
      </c>
      <c r="AF6751">
        <v>5</v>
      </c>
      <c r="AG6751">
        <v>2</v>
      </c>
      <c r="AH6751">
        <v>4</v>
      </c>
      <c r="AI6751">
        <v>5</v>
      </c>
      <c r="AJ6751" t="s">
        <v>24290</v>
      </c>
      <c r="AK6751" t="s">
        <v>317</v>
      </c>
      <c r="AL6751" t="s">
        <v>12582</v>
      </c>
      <c r="AM6751" t="s">
        <v>47</v>
      </c>
      <c r="AN6751" t="s">
        <v>12497</v>
      </c>
      <c r="AO6751" t="s">
        <v>17645</v>
      </c>
    </row>
    <row r="6752" spans="1:41" x14ac:dyDescent="0.25">
      <c r="A6752" t="s">
        <v>24293</v>
      </c>
      <c r="B6752" t="s">
        <v>11933</v>
      </c>
      <c r="C6752" t="s">
        <v>3</v>
      </c>
      <c r="D6752">
        <v>402</v>
      </c>
      <c r="E6752" t="s">
        <v>56</v>
      </c>
      <c r="F6752" t="s">
        <v>11899</v>
      </c>
      <c r="G6752">
        <v>4490032</v>
      </c>
      <c r="H6752" t="s">
        <v>21672</v>
      </c>
      <c r="I6752">
        <v>100</v>
      </c>
      <c r="J6752" t="s">
        <v>101</v>
      </c>
      <c r="O6752" t="s">
        <v>0</v>
      </c>
      <c r="P6752" t="s">
        <v>21668</v>
      </c>
      <c r="Q6752" t="s">
        <v>21669</v>
      </c>
      <c r="R6752" t="s">
        <v>21670</v>
      </c>
      <c r="S6752" t="s">
        <v>21673</v>
      </c>
      <c r="X6752" t="s">
        <v>12497</v>
      </c>
      <c r="Z6752" t="s">
        <v>12499</v>
      </c>
      <c r="AM6752" t="s">
        <v>56</v>
      </c>
      <c r="AN6752" t="s">
        <v>12497</v>
      </c>
      <c r="AO6752" t="s">
        <v>17646</v>
      </c>
    </row>
    <row r="6753" spans="1:41" x14ac:dyDescent="0.25">
      <c r="A6753" t="s">
        <v>1947</v>
      </c>
      <c r="B6753" t="s">
        <v>13597</v>
      </c>
      <c r="C6753" t="s">
        <v>15</v>
      </c>
      <c r="D6753">
        <v>316</v>
      </c>
      <c r="E6753" t="s">
        <v>16</v>
      </c>
      <c r="G6753">
        <v>4490032</v>
      </c>
      <c r="H6753" t="s">
        <v>21672</v>
      </c>
      <c r="I6753">
        <v>100</v>
      </c>
      <c r="J6753" t="s">
        <v>101</v>
      </c>
      <c r="O6753" t="s">
        <v>0</v>
      </c>
      <c r="P6753" t="s">
        <v>21668</v>
      </c>
      <c r="Q6753" t="s">
        <v>21669</v>
      </c>
      <c r="R6753" t="s">
        <v>21670</v>
      </c>
      <c r="S6753" t="s">
        <v>21673</v>
      </c>
      <c r="X6753" t="s">
        <v>12497</v>
      </c>
      <c r="Z6753" t="s">
        <v>12499</v>
      </c>
      <c r="AM6753" t="s">
        <v>16</v>
      </c>
      <c r="AN6753" t="s">
        <v>12497</v>
      </c>
      <c r="AO6753" t="s">
        <v>17647</v>
      </c>
    </row>
    <row r="6754" spans="1:41" x14ac:dyDescent="0.25">
      <c r="A6754" t="s">
        <v>24294</v>
      </c>
      <c r="B6754" t="s">
        <v>7382</v>
      </c>
      <c r="C6754" t="s">
        <v>37</v>
      </c>
      <c r="D6754">
        <v>345</v>
      </c>
      <c r="E6754" t="s">
        <v>42</v>
      </c>
      <c r="F6754" t="s">
        <v>7383</v>
      </c>
      <c r="G6754">
        <v>4490032</v>
      </c>
      <c r="H6754" t="s">
        <v>21672</v>
      </c>
      <c r="O6754" t="s">
        <v>1</v>
      </c>
      <c r="AM6754" t="s">
        <v>42</v>
      </c>
      <c r="AN6754" t="s">
        <v>15849</v>
      </c>
      <c r="AO6754" t="s">
        <v>17648</v>
      </c>
    </row>
    <row r="6755" spans="1:41" x14ac:dyDescent="0.25">
      <c r="A6755" t="s">
        <v>24295</v>
      </c>
      <c r="B6755" t="s">
        <v>3603</v>
      </c>
      <c r="C6755" t="s">
        <v>3</v>
      </c>
      <c r="D6755">
        <v>318</v>
      </c>
      <c r="E6755" t="s">
        <v>18</v>
      </c>
      <c r="F6755" t="s">
        <v>3103</v>
      </c>
      <c r="G6755">
        <v>4490032</v>
      </c>
      <c r="H6755" t="s">
        <v>21672</v>
      </c>
      <c r="I6755">
        <v>100</v>
      </c>
      <c r="J6755" t="s">
        <v>101</v>
      </c>
      <c r="O6755" t="s">
        <v>0</v>
      </c>
      <c r="P6755" t="s">
        <v>21668</v>
      </c>
      <c r="Q6755" t="s">
        <v>21669</v>
      </c>
      <c r="R6755" t="s">
        <v>21670</v>
      </c>
      <c r="S6755" t="s">
        <v>21673</v>
      </c>
      <c r="X6755" t="s">
        <v>12555</v>
      </c>
      <c r="Z6755" t="s">
        <v>12491</v>
      </c>
      <c r="AM6755" t="s">
        <v>18</v>
      </c>
      <c r="AN6755" t="s">
        <v>12555</v>
      </c>
      <c r="AO6755" t="s">
        <v>17649</v>
      </c>
    </row>
    <row r="6756" spans="1:41" x14ac:dyDescent="0.25">
      <c r="A6756" t="s">
        <v>24296</v>
      </c>
      <c r="B6756" t="s">
        <v>8278</v>
      </c>
      <c r="C6756" t="s">
        <v>37</v>
      </c>
      <c r="D6756">
        <v>345</v>
      </c>
      <c r="E6756" t="s">
        <v>42</v>
      </c>
      <c r="F6756" t="s">
        <v>8220</v>
      </c>
      <c r="G6756">
        <v>4490032</v>
      </c>
      <c r="H6756" t="s">
        <v>21672</v>
      </c>
      <c r="I6756">
        <v>0</v>
      </c>
      <c r="J6756" t="s">
        <v>100</v>
      </c>
      <c r="K6756">
        <v>75</v>
      </c>
      <c r="L6756" t="s">
        <v>100</v>
      </c>
      <c r="M6756">
        <v>100</v>
      </c>
      <c r="N6756" t="s">
        <v>101</v>
      </c>
      <c r="O6756" t="s">
        <v>0</v>
      </c>
      <c r="P6756" t="s">
        <v>21731</v>
      </c>
      <c r="Q6756" t="s">
        <v>21721</v>
      </c>
      <c r="R6756" t="s">
        <v>21710</v>
      </c>
      <c r="S6756" t="s">
        <v>21685</v>
      </c>
      <c r="T6756" t="s">
        <v>21668</v>
      </c>
      <c r="U6756" t="s">
        <v>21721</v>
      </c>
      <c r="V6756" t="s">
        <v>21670</v>
      </c>
      <c r="W6756" t="s">
        <v>21673</v>
      </c>
      <c r="X6756" t="s">
        <v>12490</v>
      </c>
      <c r="Z6756" t="s">
        <v>12504</v>
      </c>
      <c r="AB6756" t="s">
        <v>42</v>
      </c>
      <c r="AC6756">
        <v>5</v>
      </c>
      <c r="AD6756">
        <v>5</v>
      </c>
      <c r="AE6756">
        <v>5</v>
      </c>
      <c r="AF6756">
        <v>5</v>
      </c>
      <c r="AG6756">
        <v>3</v>
      </c>
      <c r="AH6756">
        <v>4</v>
      </c>
      <c r="AI6756">
        <v>5</v>
      </c>
      <c r="AJ6756" t="s">
        <v>343</v>
      </c>
      <c r="AK6756" t="s">
        <v>343</v>
      </c>
      <c r="AL6756" t="s">
        <v>343</v>
      </c>
      <c r="AM6756" t="s">
        <v>42</v>
      </c>
      <c r="AN6756" t="s">
        <v>12490</v>
      </c>
      <c r="AO6756" t="s">
        <v>17650</v>
      </c>
    </row>
    <row r="6757" spans="1:41" x14ac:dyDescent="0.25">
      <c r="A6757" t="s">
        <v>24297</v>
      </c>
      <c r="B6757" t="s">
        <v>293</v>
      </c>
      <c r="C6757" t="s">
        <v>3</v>
      </c>
      <c r="D6757">
        <v>304</v>
      </c>
      <c r="E6757" t="s">
        <v>5</v>
      </c>
      <c r="F6757" t="s">
        <v>294</v>
      </c>
      <c r="G6757">
        <v>4490032</v>
      </c>
      <c r="H6757" t="s">
        <v>21672</v>
      </c>
      <c r="I6757">
        <v>50</v>
      </c>
      <c r="J6757" t="s">
        <v>100</v>
      </c>
      <c r="K6757">
        <v>75</v>
      </c>
      <c r="L6757" t="s">
        <v>100</v>
      </c>
      <c r="M6757">
        <v>100</v>
      </c>
      <c r="N6757" t="s">
        <v>101</v>
      </c>
      <c r="O6757" t="s">
        <v>0</v>
      </c>
      <c r="P6757" t="s">
        <v>21668</v>
      </c>
      <c r="Q6757" t="s">
        <v>21669</v>
      </c>
      <c r="R6757" t="s">
        <v>21710</v>
      </c>
      <c r="S6757" t="s">
        <v>21685</v>
      </c>
      <c r="T6757" t="s">
        <v>21668</v>
      </c>
      <c r="U6757" t="s">
        <v>21669</v>
      </c>
      <c r="V6757" t="s">
        <v>21670</v>
      </c>
      <c r="W6757" t="s">
        <v>21685</v>
      </c>
      <c r="X6757" t="s">
        <v>12490</v>
      </c>
      <c r="Z6757" t="s">
        <v>12491</v>
      </c>
      <c r="AB6757" t="s">
        <v>5</v>
      </c>
      <c r="AC6757">
        <v>3</v>
      </c>
      <c r="AD6757">
        <v>4</v>
      </c>
      <c r="AE6757">
        <v>4</v>
      </c>
      <c r="AF6757">
        <v>4</v>
      </c>
      <c r="AG6757">
        <v>3</v>
      </c>
      <c r="AH6757">
        <v>3</v>
      </c>
      <c r="AI6757">
        <v>4</v>
      </c>
      <c r="AJ6757" t="s">
        <v>24298</v>
      </c>
      <c r="AK6757" t="s">
        <v>24299</v>
      </c>
      <c r="AL6757" t="s">
        <v>24300</v>
      </c>
      <c r="AM6757" t="s">
        <v>5</v>
      </c>
      <c r="AN6757" t="s">
        <v>12490</v>
      </c>
      <c r="AO6757" t="s">
        <v>17652</v>
      </c>
    </row>
    <row r="6758" spans="1:41" x14ac:dyDescent="0.25">
      <c r="A6758" t="s">
        <v>21930</v>
      </c>
      <c r="B6758" t="s">
        <v>5738</v>
      </c>
      <c r="C6758" t="s">
        <v>25</v>
      </c>
      <c r="D6758">
        <v>328</v>
      </c>
      <c r="E6758" t="s">
        <v>29</v>
      </c>
      <c r="F6758" t="s">
        <v>5663</v>
      </c>
      <c r="G6758">
        <v>4490032</v>
      </c>
      <c r="H6758" t="s">
        <v>21672</v>
      </c>
      <c r="I6758">
        <v>25</v>
      </c>
      <c r="J6758" t="s">
        <v>100</v>
      </c>
      <c r="K6758">
        <v>100</v>
      </c>
      <c r="L6758" t="s">
        <v>101</v>
      </c>
      <c r="O6758" t="s">
        <v>0</v>
      </c>
      <c r="P6758" t="s">
        <v>21731</v>
      </c>
      <c r="Q6758" t="s">
        <v>21669</v>
      </c>
      <c r="R6758" t="s">
        <v>21710</v>
      </c>
      <c r="S6758" t="s">
        <v>21718</v>
      </c>
      <c r="T6758" t="s">
        <v>21668</v>
      </c>
      <c r="U6758" t="s">
        <v>21669</v>
      </c>
      <c r="V6758" t="s">
        <v>21670</v>
      </c>
      <c r="W6758" t="s">
        <v>21673</v>
      </c>
      <c r="X6758" t="s">
        <v>12490</v>
      </c>
      <c r="Z6758" t="s">
        <v>12504</v>
      </c>
      <c r="AB6758" t="s">
        <v>29</v>
      </c>
      <c r="AC6758">
        <v>4</v>
      </c>
      <c r="AD6758">
        <v>4</v>
      </c>
      <c r="AE6758">
        <v>4</v>
      </c>
      <c r="AF6758">
        <v>3</v>
      </c>
      <c r="AG6758">
        <v>1</v>
      </c>
      <c r="AH6758">
        <v>1</v>
      </c>
      <c r="AI6758">
        <v>4</v>
      </c>
      <c r="AJ6758" t="s">
        <v>21931</v>
      </c>
      <c r="AK6758" t="s">
        <v>12647</v>
      </c>
      <c r="AL6758" t="s">
        <v>21932</v>
      </c>
      <c r="AM6758" t="s">
        <v>29</v>
      </c>
      <c r="AN6758" t="s">
        <v>12490</v>
      </c>
      <c r="AO6758" t="s">
        <v>16042</v>
      </c>
    </row>
    <row r="6759" spans="1:41" x14ac:dyDescent="0.25">
      <c r="A6759" t="s">
        <v>24301</v>
      </c>
      <c r="B6759" t="s">
        <v>13603</v>
      </c>
      <c r="C6759" t="s">
        <v>15</v>
      </c>
      <c r="D6759">
        <v>322</v>
      </c>
      <c r="E6759" t="s">
        <v>23</v>
      </c>
      <c r="G6759">
        <v>4490032</v>
      </c>
      <c r="H6759" t="s">
        <v>21672</v>
      </c>
      <c r="O6759" t="s">
        <v>1</v>
      </c>
      <c r="AM6759" t="s">
        <v>23</v>
      </c>
      <c r="AN6759" t="s">
        <v>15849</v>
      </c>
      <c r="AO6759" t="s">
        <v>17653</v>
      </c>
    </row>
    <row r="6760" spans="1:41" x14ac:dyDescent="0.25">
      <c r="A6760" t="s">
        <v>24304</v>
      </c>
      <c r="B6760" t="s">
        <v>1122</v>
      </c>
      <c r="C6760" t="s">
        <v>3</v>
      </c>
      <c r="D6760">
        <v>310</v>
      </c>
      <c r="E6760" t="s">
        <v>10</v>
      </c>
      <c r="F6760" t="s">
        <v>877</v>
      </c>
      <c r="G6760">
        <v>4490032</v>
      </c>
      <c r="H6760" t="s">
        <v>21672</v>
      </c>
      <c r="I6760">
        <v>100</v>
      </c>
      <c r="J6760" t="s">
        <v>101</v>
      </c>
      <c r="O6760" t="s">
        <v>0</v>
      </c>
      <c r="P6760" t="s">
        <v>21668</v>
      </c>
      <c r="Q6760" t="s">
        <v>21669</v>
      </c>
      <c r="R6760" t="s">
        <v>21670</v>
      </c>
      <c r="S6760" t="s">
        <v>21673</v>
      </c>
      <c r="X6760" t="s">
        <v>12497</v>
      </c>
      <c r="Z6760" t="s">
        <v>12504</v>
      </c>
      <c r="AM6760" t="s">
        <v>10</v>
      </c>
      <c r="AN6760" t="s">
        <v>12497</v>
      </c>
      <c r="AO6760" t="s">
        <v>17654</v>
      </c>
    </row>
    <row r="6761" spans="1:41" x14ac:dyDescent="0.25">
      <c r="A6761" t="s">
        <v>24307</v>
      </c>
      <c r="B6761" t="s">
        <v>2684</v>
      </c>
      <c r="C6761" t="s">
        <v>15</v>
      </c>
      <c r="D6761">
        <v>317</v>
      </c>
      <c r="E6761" t="s">
        <v>17</v>
      </c>
      <c r="F6761" t="s">
        <v>2572</v>
      </c>
      <c r="G6761">
        <v>4490032</v>
      </c>
      <c r="H6761" t="s">
        <v>21672</v>
      </c>
      <c r="I6761">
        <v>75</v>
      </c>
      <c r="J6761" t="s">
        <v>100</v>
      </c>
      <c r="K6761">
        <v>100</v>
      </c>
      <c r="L6761" t="s">
        <v>101</v>
      </c>
      <c r="O6761" t="s">
        <v>0</v>
      </c>
      <c r="P6761" t="s">
        <v>21668</v>
      </c>
      <c r="Q6761" t="s">
        <v>21669</v>
      </c>
      <c r="R6761" t="s">
        <v>21670</v>
      </c>
      <c r="S6761" t="s">
        <v>21685</v>
      </c>
      <c r="T6761" t="s">
        <v>21668</v>
      </c>
      <c r="U6761" t="s">
        <v>21669</v>
      </c>
      <c r="V6761" t="s">
        <v>21670</v>
      </c>
      <c r="W6761" t="s">
        <v>21673</v>
      </c>
      <c r="X6761" t="s">
        <v>12497</v>
      </c>
      <c r="Z6761" t="s">
        <v>12504</v>
      </c>
      <c r="AM6761" t="s">
        <v>17</v>
      </c>
      <c r="AN6761" t="s">
        <v>12497</v>
      </c>
      <c r="AO6761" t="s">
        <v>17656</v>
      </c>
    </row>
    <row r="6762" spans="1:41" x14ac:dyDescent="0.25">
      <c r="A6762" t="s">
        <v>24311</v>
      </c>
      <c r="B6762" t="s">
        <v>4494</v>
      </c>
      <c r="C6762" t="s">
        <v>15</v>
      </c>
      <c r="D6762">
        <v>320</v>
      </c>
      <c r="E6762" t="s">
        <v>20</v>
      </c>
      <c r="F6762" t="s">
        <v>4106</v>
      </c>
      <c r="G6762">
        <v>4490032</v>
      </c>
      <c r="H6762" t="s">
        <v>21672</v>
      </c>
      <c r="I6762">
        <v>100</v>
      </c>
      <c r="J6762" t="s">
        <v>101</v>
      </c>
      <c r="O6762" t="s">
        <v>0</v>
      </c>
      <c r="P6762" t="s">
        <v>21668</v>
      </c>
      <c r="Q6762" t="s">
        <v>21669</v>
      </c>
      <c r="R6762" t="s">
        <v>21670</v>
      </c>
      <c r="S6762" t="s">
        <v>21673</v>
      </c>
      <c r="X6762" t="s">
        <v>12497</v>
      </c>
      <c r="Z6762" t="s">
        <v>12491</v>
      </c>
      <c r="AM6762" t="s">
        <v>20</v>
      </c>
      <c r="AN6762" t="s">
        <v>12497</v>
      </c>
      <c r="AO6762" t="s">
        <v>17657</v>
      </c>
    </row>
    <row r="6763" spans="1:41" x14ac:dyDescent="0.25">
      <c r="A6763" t="s">
        <v>24312</v>
      </c>
      <c r="B6763" t="s">
        <v>6992</v>
      </c>
      <c r="C6763" t="s">
        <v>25</v>
      </c>
      <c r="D6763">
        <v>335</v>
      </c>
      <c r="E6763" t="s">
        <v>35</v>
      </c>
      <c r="F6763" t="s">
        <v>6641</v>
      </c>
      <c r="G6763">
        <v>4490032</v>
      </c>
      <c r="H6763" t="s">
        <v>21672</v>
      </c>
      <c r="I6763">
        <v>25</v>
      </c>
      <c r="J6763" t="s">
        <v>100</v>
      </c>
      <c r="K6763">
        <v>50</v>
      </c>
      <c r="L6763" t="s">
        <v>100</v>
      </c>
      <c r="M6763">
        <v>100</v>
      </c>
      <c r="N6763" t="s">
        <v>101</v>
      </c>
      <c r="O6763" t="s">
        <v>0</v>
      </c>
      <c r="P6763" t="s">
        <v>21731</v>
      </c>
      <c r="Q6763" t="s">
        <v>21716</v>
      </c>
      <c r="R6763" t="s">
        <v>21670</v>
      </c>
      <c r="S6763" t="s">
        <v>21685</v>
      </c>
      <c r="T6763" t="s">
        <v>21668</v>
      </c>
      <c r="U6763" t="s">
        <v>21716</v>
      </c>
      <c r="V6763" t="s">
        <v>21710</v>
      </c>
      <c r="W6763" t="s">
        <v>21673</v>
      </c>
      <c r="X6763" t="s">
        <v>12490</v>
      </c>
      <c r="Z6763" t="s">
        <v>12491</v>
      </c>
      <c r="AB6763" t="s">
        <v>35</v>
      </c>
      <c r="AC6763">
        <v>4</v>
      </c>
      <c r="AD6763">
        <v>4</v>
      </c>
      <c r="AE6763">
        <v>4</v>
      </c>
      <c r="AF6763">
        <v>4</v>
      </c>
      <c r="AG6763">
        <v>4</v>
      </c>
      <c r="AH6763">
        <v>4</v>
      </c>
      <c r="AI6763">
        <v>4</v>
      </c>
      <c r="AJ6763" t="s">
        <v>13824</v>
      </c>
      <c r="AK6763" t="s">
        <v>12514</v>
      </c>
      <c r="AL6763" t="s">
        <v>116</v>
      </c>
      <c r="AM6763" t="s">
        <v>35</v>
      </c>
      <c r="AN6763" t="s">
        <v>12490</v>
      </c>
      <c r="AO6763" t="s">
        <v>17658</v>
      </c>
    </row>
    <row r="6764" spans="1:41" x14ac:dyDescent="0.25">
      <c r="A6764" t="s">
        <v>24313</v>
      </c>
      <c r="B6764" t="s">
        <v>8684</v>
      </c>
      <c r="C6764" t="s">
        <v>37</v>
      </c>
      <c r="D6764">
        <v>346</v>
      </c>
      <c r="E6764" t="s">
        <v>43</v>
      </c>
      <c r="F6764" t="s">
        <v>8544</v>
      </c>
      <c r="G6764">
        <v>4490032</v>
      </c>
      <c r="H6764" t="s">
        <v>21672</v>
      </c>
      <c r="O6764" t="s">
        <v>1</v>
      </c>
      <c r="AM6764" t="s">
        <v>43</v>
      </c>
      <c r="AN6764" t="s">
        <v>15849</v>
      </c>
      <c r="AO6764" t="s">
        <v>17659</v>
      </c>
    </row>
    <row r="6765" spans="1:41" x14ac:dyDescent="0.25">
      <c r="A6765" t="s">
        <v>24314</v>
      </c>
      <c r="B6765" t="s">
        <v>9118</v>
      </c>
      <c r="C6765" t="s">
        <v>37</v>
      </c>
      <c r="D6765">
        <v>348</v>
      </c>
      <c r="E6765" t="s">
        <v>45</v>
      </c>
      <c r="F6765" t="s">
        <v>9034</v>
      </c>
      <c r="G6765">
        <v>4490032</v>
      </c>
      <c r="H6765" t="s">
        <v>21672</v>
      </c>
      <c r="I6765">
        <v>50</v>
      </c>
      <c r="J6765" t="s">
        <v>100</v>
      </c>
      <c r="K6765">
        <v>100</v>
      </c>
      <c r="L6765" t="s">
        <v>101</v>
      </c>
      <c r="O6765" t="s">
        <v>0</v>
      </c>
      <c r="P6765" t="s">
        <v>21743</v>
      </c>
      <c r="Q6765" t="s">
        <v>21709</v>
      </c>
      <c r="R6765" t="s">
        <v>21670</v>
      </c>
      <c r="S6765" t="s">
        <v>21673</v>
      </c>
      <c r="T6765" t="s">
        <v>21668</v>
      </c>
      <c r="U6765" t="s">
        <v>21669</v>
      </c>
      <c r="V6765" t="s">
        <v>21670</v>
      </c>
      <c r="W6765" t="s">
        <v>21673</v>
      </c>
      <c r="X6765" t="s">
        <v>12580</v>
      </c>
      <c r="Z6765" t="s">
        <v>12504</v>
      </c>
      <c r="AB6765" t="s">
        <v>45</v>
      </c>
      <c r="AC6765">
        <v>5</v>
      </c>
      <c r="AD6765">
        <v>4</v>
      </c>
      <c r="AE6765">
        <v>4</v>
      </c>
      <c r="AF6765">
        <v>4</v>
      </c>
      <c r="AG6765">
        <v>3</v>
      </c>
      <c r="AH6765">
        <v>4</v>
      </c>
      <c r="AI6765">
        <v>5</v>
      </c>
      <c r="AJ6765" t="s">
        <v>24315</v>
      </c>
      <c r="AK6765" t="s">
        <v>24316</v>
      </c>
      <c r="AL6765" t="s">
        <v>24317</v>
      </c>
      <c r="AM6765" t="s">
        <v>45</v>
      </c>
      <c r="AN6765" t="s">
        <v>12580</v>
      </c>
      <c r="AO6765" t="s">
        <v>17660</v>
      </c>
    </row>
    <row r="6766" spans="1:41" x14ac:dyDescent="0.25">
      <c r="A6766" t="s">
        <v>24318</v>
      </c>
      <c r="B6766" t="s">
        <v>6500</v>
      </c>
      <c r="C6766" t="s">
        <v>25</v>
      </c>
      <c r="D6766">
        <v>334</v>
      </c>
      <c r="E6766" t="s">
        <v>34</v>
      </c>
      <c r="F6766" t="s">
        <v>6464</v>
      </c>
      <c r="G6766">
        <v>4490032</v>
      </c>
      <c r="H6766" t="s">
        <v>21672</v>
      </c>
      <c r="I6766">
        <v>50</v>
      </c>
      <c r="J6766" t="s">
        <v>100</v>
      </c>
      <c r="K6766">
        <v>75</v>
      </c>
      <c r="L6766" t="s">
        <v>100</v>
      </c>
      <c r="M6766">
        <v>100</v>
      </c>
      <c r="N6766" t="s">
        <v>101</v>
      </c>
      <c r="O6766" t="s">
        <v>0</v>
      </c>
      <c r="P6766" t="s">
        <v>21743</v>
      </c>
      <c r="Q6766" t="s">
        <v>21716</v>
      </c>
      <c r="R6766" t="s">
        <v>21670</v>
      </c>
      <c r="S6766" t="s">
        <v>21673</v>
      </c>
      <c r="T6766" t="s">
        <v>21668</v>
      </c>
      <c r="U6766" t="s">
        <v>21669</v>
      </c>
      <c r="V6766" t="s">
        <v>21670</v>
      </c>
      <c r="W6766" t="s">
        <v>21718</v>
      </c>
      <c r="X6766" t="s">
        <v>12580</v>
      </c>
      <c r="Z6766" t="s">
        <v>12504</v>
      </c>
      <c r="AB6766" t="s">
        <v>34</v>
      </c>
      <c r="AC6766">
        <v>4</v>
      </c>
      <c r="AD6766">
        <v>4</v>
      </c>
      <c r="AE6766">
        <v>4</v>
      </c>
      <c r="AF6766">
        <v>4</v>
      </c>
      <c r="AG6766">
        <v>3</v>
      </c>
      <c r="AH6766">
        <v>4</v>
      </c>
      <c r="AI6766">
        <v>4</v>
      </c>
      <c r="AJ6766" t="s">
        <v>24319</v>
      </c>
      <c r="AK6766" t="s">
        <v>317</v>
      </c>
      <c r="AL6766" t="s">
        <v>24320</v>
      </c>
      <c r="AM6766" t="s">
        <v>34</v>
      </c>
      <c r="AN6766" t="s">
        <v>12580</v>
      </c>
      <c r="AO6766" t="s">
        <v>17661</v>
      </c>
    </row>
    <row r="6767" spans="1:41" x14ac:dyDescent="0.25">
      <c r="A6767" t="s">
        <v>24321</v>
      </c>
      <c r="B6767" t="s">
        <v>13608</v>
      </c>
      <c r="C6767" t="s">
        <v>25</v>
      </c>
      <c r="D6767">
        <v>335</v>
      </c>
      <c r="E6767" t="s">
        <v>35</v>
      </c>
      <c r="G6767">
        <v>4490032</v>
      </c>
      <c r="H6767" t="s">
        <v>21672</v>
      </c>
      <c r="O6767" t="s">
        <v>1</v>
      </c>
      <c r="AM6767" t="s">
        <v>35</v>
      </c>
      <c r="AN6767" t="s">
        <v>15849</v>
      </c>
      <c r="AO6767" t="s">
        <v>17662</v>
      </c>
    </row>
    <row r="6768" spans="1:41" x14ac:dyDescent="0.25">
      <c r="A6768" t="s">
        <v>21933</v>
      </c>
      <c r="B6768" t="s">
        <v>6481</v>
      </c>
      <c r="C6768" t="s">
        <v>25</v>
      </c>
      <c r="D6768">
        <v>334</v>
      </c>
      <c r="E6768" t="s">
        <v>34</v>
      </c>
      <c r="F6768" t="s">
        <v>6454</v>
      </c>
      <c r="G6768">
        <v>4490032</v>
      </c>
      <c r="H6768" t="s">
        <v>21672</v>
      </c>
      <c r="I6768">
        <v>100</v>
      </c>
      <c r="J6768" t="s">
        <v>101</v>
      </c>
      <c r="O6768" t="s">
        <v>0</v>
      </c>
      <c r="P6768" t="s">
        <v>21668</v>
      </c>
      <c r="Q6768" t="s">
        <v>21669</v>
      </c>
      <c r="R6768" t="s">
        <v>21670</v>
      </c>
      <c r="S6768" t="s">
        <v>21673</v>
      </c>
      <c r="X6768" t="s">
        <v>12497</v>
      </c>
      <c r="Z6768" t="s">
        <v>12504</v>
      </c>
      <c r="AM6768" t="s">
        <v>34</v>
      </c>
      <c r="AN6768" t="s">
        <v>12497</v>
      </c>
      <c r="AO6768" t="s">
        <v>16043</v>
      </c>
    </row>
    <row r="6769" spans="1:41" x14ac:dyDescent="0.25">
      <c r="A6769" t="s">
        <v>24322</v>
      </c>
      <c r="B6769" t="s">
        <v>8507</v>
      </c>
      <c r="C6769" t="s">
        <v>37</v>
      </c>
      <c r="D6769">
        <v>345</v>
      </c>
      <c r="E6769" t="s">
        <v>42</v>
      </c>
      <c r="F6769" t="s">
        <v>8220</v>
      </c>
      <c r="G6769">
        <v>4490032</v>
      </c>
      <c r="H6769" t="s">
        <v>21672</v>
      </c>
      <c r="I6769">
        <v>25</v>
      </c>
      <c r="J6769" t="s">
        <v>100</v>
      </c>
      <c r="K6769">
        <v>75</v>
      </c>
      <c r="L6769" t="s">
        <v>100</v>
      </c>
      <c r="M6769">
        <v>100</v>
      </c>
      <c r="N6769" t="s">
        <v>101</v>
      </c>
      <c r="O6769" t="s">
        <v>0</v>
      </c>
      <c r="P6769" t="s">
        <v>21731</v>
      </c>
      <c r="Q6769" t="s">
        <v>21721</v>
      </c>
      <c r="R6769" t="s">
        <v>21670</v>
      </c>
      <c r="S6769" t="s">
        <v>21718</v>
      </c>
      <c r="T6769" t="s">
        <v>21668</v>
      </c>
      <c r="U6769" t="s">
        <v>21669</v>
      </c>
      <c r="V6769" t="s">
        <v>21670</v>
      </c>
      <c r="W6769" t="s">
        <v>21685</v>
      </c>
      <c r="X6769" t="s">
        <v>12490</v>
      </c>
      <c r="Z6769" t="s">
        <v>12499</v>
      </c>
      <c r="AB6769" t="s">
        <v>42</v>
      </c>
      <c r="AC6769">
        <v>3</v>
      </c>
      <c r="AD6769">
        <v>3</v>
      </c>
      <c r="AE6769">
        <v>3</v>
      </c>
      <c r="AF6769">
        <v>3</v>
      </c>
      <c r="AG6769">
        <v>1</v>
      </c>
      <c r="AH6769">
        <v>2</v>
      </c>
      <c r="AI6769">
        <v>3</v>
      </c>
      <c r="AJ6769" t="s">
        <v>24323</v>
      </c>
      <c r="AK6769" t="s">
        <v>24324</v>
      </c>
      <c r="AL6769" t="s">
        <v>116</v>
      </c>
      <c r="AM6769" t="s">
        <v>42</v>
      </c>
      <c r="AN6769" t="s">
        <v>12490</v>
      </c>
      <c r="AO6769" t="s">
        <v>17663</v>
      </c>
    </row>
    <row r="6770" spans="1:41" x14ac:dyDescent="0.25">
      <c r="A6770" t="s">
        <v>24325</v>
      </c>
      <c r="B6770" t="s">
        <v>6682</v>
      </c>
      <c r="C6770" t="s">
        <v>25</v>
      </c>
      <c r="D6770">
        <v>335</v>
      </c>
      <c r="E6770" t="s">
        <v>35</v>
      </c>
      <c r="F6770" t="s">
        <v>6610</v>
      </c>
      <c r="G6770">
        <v>4490032</v>
      </c>
      <c r="H6770" t="s">
        <v>21672</v>
      </c>
      <c r="I6770">
        <v>75</v>
      </c>
      <c r="J6770" t="s">
        <v>100</v>
      </c>
      <c r="K6770">
        <v>100</v>
      </c>
      <c r="L6770" t="s">
        <v>101</v>
      </c>
      <c r="O6770" t="s">
        <v>0</v>
      </c>
      <c r="P6770" t="s">
        <v>21668</v>
      </c>
      <c r="Q6770" t="s">
        <v>21669</v>
      </c>
      <c r="R6770" t="s">
        <v>21670</v>
      </c>
      <c r="S6770" t="s">
        <v>21685</v>
      </c>
      <c r="T6770" t="s">
        <v>21668</v>
      </c>
      <c r="U6770" t="s">
        <v>21669</v>
      </c>
      <c r="V6770" t="s">
        <v>21670</v>
      </c>
      <c r="W6770" t="s">
        <v>21673</v>
      </c>
      <c r="X6770" t="s">
        <v>12490</v>
      </c>
      <c r="Z6770" t="s">
        <v>12499</v>
      </c>
      <c r="AB6770" t="s">
        <v>35</v>
      </c>
      <c r="AC6770">
        <v>4</v>
      </c>
      <c r="AD6770">
        <v>4</v>
      </c>
      <c r="AE6770">
        <v>4</v>
      </c>
      <c r="AF6770">
        <v>4</v>
      </c>
      <c r="AG6770">
        <v>3</v>
      </c>
      <c r="AH6770">
        <v>3</v>
      </c>
      <c r="AI6770">
        <v>4</v>
      </c>
      <c r="AJ6770" t="s">
        <v>24326</v>
      </c>
      <c r="AK6770" t="s">
        <v>343</v>
      </c>
      <c r="AL6770" t="s">
        <v>24327</v>
      </c>
      <c r="AM6770" t="s">
        <v>35</v>
      </c>
      <c r="AN6770" t="s">
        <v>12490</v>
      </c>
      <c r="AO6770" t="s">
        <v>17664</v>
      </c>
    </row>
    <row r="6771" spans="1:41" x14ac:dyDescent="0.25">
      <c r="A6771" t="s">
        <v>24328</v>
      </c>
      <c r="B6771" t="s">
        <v>9474</v>
      </c>
      <c r="C6771" t="s">
        <v>21</v>
      </c>
      <c r="D6771">
        <v>349</v>
      </c>
      <c r="E6771" t="s">
        <v>46</v>
      </c>
      <c r="F6771" t="s">
        <v>9255</v>
      </c>
      <c r="G6771">
        <v>4490032</v>
      </c>
      <c r="H6771" t="s">
        <v>21672</v>
      </c>
      <c r="I6771">
        <v>75</v>
      </c>
      <c r="J6771" t="s">
        <v>100</v>
      </c>
      <c r="K6771">
        <v>100</v>
      </c>
      <c r="L6771" t="s">
        <v>101</v>
      </c>
      <c r="O6771" t="s">
        <v>0</v>
      </c>
      <c r="P6771" t="s">
        <v>21743</v>
      </c>
      <c r="Q6771" t="s">
        <v>21669</v>
      </c>
      <c r="R6771" t="s">
        <v>21670</v>
      </c>
      <c r="S6771" t="s">
        <v>21673</v>
      </c>
      <c r="T6771" t="s">
        <v>21668</v>
      </c>
      <c r="U6771" t="s">
        <v>21669</v>
      </c>
      <c r="V6771" t="s">
        <v>21670</v>
      </c>
      <c r="W6771" t="s">
        <v>21673</v>
      </c>
      <c r="X6771" t="s">
        <v>12497</v>
      </c>
      <c r="Z6771" t="s">
        <v>12491</v>
      </c>
      <c r="AB6771" t="s">
        <v>46</v>
      </c>
      <c r="AC6771">
        <v>5</v>
      </c>
      <c r="AD6771">
        <v>5</v>
      </c>
      <c r="AE6771">
        <v>5</v>
      </c>
      <c r="AF6771">
        <v>5</v>
      </c>
      <c r="AG6771">
        <v>4</v>
      </c>
      <c r="AH6771">
        <v>4</v>
      </c>
      <c r="AI6771">
        <v>5</v>
      </c>
      <c r="AJ6771" t="s">
        <v>24329</v>
      </c>
      <c r="AK6771" t="s">
        <v>317</v>
      </c>
      <c r="AL6771" t="s">
        <v>24330</v>
      </c>
      <c r="AM6771" t="s">
        <v>46</v>
      </c>
      <c r="AN6771" t="s">
        <v>12497</v>
      </c>
      <c r="AO6771" t="s">
        <v>17665</v>
      </c>
    </row>
    <row r="6772" spans="1:41" x14ac:dyDescent="0.25">
      <c r="A6772" t="s">
        <v>4993</v>
      </c>
      <c r="B6772" t="s">
        <v>4994</v>
      </c>
      <c r="C6772" t="s">
        <v>25</v>
      </c>
      <c r="D6772">
        <v>325</v>
      </c>
      <c r="E6772" t="s">
        <v>26</v>
      </c>
      <c r="G6772">
        <v>4490032</v>
      </c>
      <c r="H6772" t="s">
        <v>21672</v>
      </c>
      <c r="I6772">
        <v>100</v>
      </c>
      <c r="J6772" t="s">
        <v>101</v>
      </c>
      <c r="O6772" t="s">
        <v>0</v>
      </c>
      <c r="P6772" t="s">
        <v>21668</v>
      </c>
      <c r="Q6772" t="s">
        <v>21669</v>
      </c>
      <c r="R6772" t="s">
        <v>21670</v>
      </c>
      <c r="S6772" t="s">
        <v>21673</v>
      </c>
      <c r="T6772" t="s">
        <v>21668</v>
      </c>
      <c r="U6772" t="s">
        <v>21669</v>
      </c>
      <c r="V6772" t="s">
        <v>21710</v>
      </c>
      <c r="W6772" t="s">
        <v>21673</v>
      </c>
      <c r="X6772" t="s">
        <v>12497</v>
      </c>
      <c r="Z6772" t="s">
        <v>12499</v>
      </c>
      <c r="AB6772" t="s">
        <v>26</v>
      </c>
      <c r="AC6772">
        <v>4</v>
      </c>
      <c r="AD6772">
        <v>4</v>
      </c>
      <c r="AE6772">
        <v>4</v>
      </c>
      <c r="AF6772">
        <v>5</v>
      </c>
      <c r="AG6772">
        <v>4</v>
      </c>
      <c r="AH6772">
        <v>5</v>
      </c>
      <c r="AI6772">
        <v>5</v>
      </c>
      <c r="AJ6772" t="s">
        <v>343</v>
      </c>
      <c r="AK6772" t="s">
        <v>343</v>
      </c>
      <c r="AL6772" t="s">
        <v>343</v>
      </c>
      <c r="AM6772" t="s">
        <v>26</v>
      </c>
      <c r="AN6772" t="s">
        <v>12497</v>
      </c>
      <c r="AO6772" t="s">
        <v>17666</v>
      </c>
    </row>
    <row r="6773" spans="1:41" x14ac:dyDescent="0.25">
      <c r="A6773" t="s">
        <v>24331</v>
      </c>
      <c r="B6773" t="s">
        <v>4474</v>
      </c>
      <c r="D6773" t="s">
        <v>66</v>
      </c>
      <c r="F6773" t="s">
        <v>4348</v>
      </c>
      <c r="G6773">
        <v>4490032</v>
      </c>
      <c r="H6773" t="s">
        <v>21672</v>
      </c>
      <c r="O6773" t="s">
        <v>1</v>
      </c>
      <c r="AM6773" t="s">
        <v>21678</v>
      </c>
      <c r="AN6773" t="s">
        <v>15849</v>
      </c>
      <c r="AO6773" t="s">
        <v>17667</v>
      </c>
    </row>
    <row r="6774" spans="1:41" x14ac:dyDescent="0.25">
      <c r="A6774" t="s">
        <v>24332</v>
      </c>
      <c r="B6774" t="s">
        <v>5022</v>
      </c>
      <c r="C6774" t="s">
        <v>25</v>
      </c>
      <c r="D6774">
        <v>325</v>
      </c>
      <c r="E6774" t="s">
        <v>26</v>
      </c>
      <c r="F6774" t="s">
        <v>954</v>
      </c>
      <c r="G6774">
        <v>4490032</v>
      </c>
      <c r="H6774" t="s">
        <v>21672</v>
      </c>
      <c r="K6774">
        <v>100</v>
      </c>
      <c r="L6774" t="s">
        <v>101</v>
      </c>
      <c r="O6774" t="s">
        <v>0</v>
      </c>
      <c r="T6774" t="s">
        <v>21668</v>
      </c>
      <c r="U6774" t="s">
        <v>21669</v>
      </c>
      <c r="V6774" t="s">
        <v>21670</v>
      </c>
      <c r="W6774" t="s">
        <v>21673</v>
      </c>
      <c r="X6774" t="s">
        <v>21674</v>
      </c>
      <c r="AB6774" t="s">
        <v>26</v>
      </c>
      <c r="AC6774">
        <v>5</v>
      </c>
      <c r="AD6774">
        <v>5</v>
      </c>
      <c r="AE6774">
        <v>4</v>
      </c>
      <c r="AF6774">
        <v>5</v>
      </c>
      <c r="AG6774">
        <v>3</v>
      </c>
      <c r="AH6774">
        <v>4</v>
      </c>
      <c r="AI6774">
        <v>5</v>
      </c>
      <c r="AJ6774" t="s">
        <v>24333</v>
      </c>
      <c r="AK6774" t="s">
        <v>24334</v>
      </c>
      <c r="AL6774" t="s">
        <v>22207</v>
      </c>
      <c r="AM6774" t="s">
        <v>26</v>
      </c>
      <c r="AN6774" t="s">
        <v>15849</v>
      </c>
      <c r="AO6774" t="s">
        <v>17668</v>
      </c>
    </row>
    <row r="6775" spans="1:41" x14ac:dyDescent="0.25">
      <c r="A6775" t="s">
        <v>24335</v>
      </c>
      <c r="B6775" t="s">
        <v>4197</v>
      </c>
      <c r="C6775" t="s">
        <v>15</v>
      </c>
      <c r="D6775">
        <v>320</v>
      </c>
      <c r="E6775" t="s">
        <v>20</v>
      </c>
      <c r="F6775" t="s">
        <v>4053</v>
      </c>
      <c r="G6775">
        <v>4490032</v>
      </c>
      <c r="H6775" t="s">
        <v>21672</v>
      </c>
      <c r="O6775" t="s">
        <v>1</v>
      </c>
      <c r="AM6775" t="s">
        <v>20</v>
      </c>
      <c r="AN6775" t="s">
        <v>15849</v>
      </c>
      <c r="AO6775" t="s">
        <v>17669</v>
      </c>
    </row>
    <row r="6776" spans="1:41" x14ac:dyDescent="0.25">
      <c r="A6776" t="s">
        <v>24336</v>
      </c>
      <c r="B6776" t="s">
        <v>5198</v>
      </c>
      <c r="C6776" t="s">
        <v>25</v>
      </c>
      <c r="D6776">
        <v>325</v>
      </c>
      <c r="E6776" t="s">
        <v>26</v>
      </c>
      <c r="F6776" t="s">
        <v>4940</v>
      </c>
      <c r="G6776">
        <v>4490032</v>
      </c>
      <c r="H6776" t="s">
        <v>21672</v>
      </c>
      <c r="I6776">
        <v>50</v>
      </c>
      <c r="J6776" t="s">
        <v>100</v>
      </c>
      <c r="K6776">
        <v>50</v>
      </c>
      <c r="L6776" t="s">
        <v>100</v>
      </c>
      <c r="M6776">
        <v>100</v>
      </c>
      <c r="N6776" t="s">
        <v>101</v>
      </c>
      <c r="O6776" t="s">
        <v>0</v>
      </c>
      <c r="P6776" t="s">
        <v>21668</v>
      </c>
      <c r="Q6776" t="s">
        <v>21709</v>
      </c>
      <c r="R6776" t="s">
        <v>21670</v>
      </c>
      <c r="S6776" t="s">
        <v>21685</v>
      </c>
      <c r="T6776" t="s">
        <v>21668</v>
      </c>
      <c r="U6776" t="s">
        <v>21709</v>
      </c>
      <c r="V6776" t="s">
        <v>21670</v>
      </c>
      <c r="W6776" t="s">
        <v>21718</v>
      </c>
      <c r="X6776" t="s">
        <v>12490</v>
      </c>
      <c r="Z6776" t="s">
        <v>12524</v>
      </c>
      <c r="AB6776" t="s">
        <v>26</v>
      </c>
      <c r="AC6776">
        <v>4</v>
      </c>
      <c r="AD6776">
        <v>4</v>
      </c>
      <c r="AE6776">
        <v>4</v>
      </c>
      <c r="AF6776">
        <v>4</v>
      </c>
      <c r="AG6776">
        <v>4</v>
      </c>
      <c r="AH6776">
        <v>4</v>
      </c>
      <c r="AI6776">
        <v>3</v>
      </c>
      <c r="AJ6776" t="s">
        <v>343</v>
      </c>
      <c r="AK6776" t="s">
        <v>343</v>
      </c>
      <c r="AL6776" t="s">
        <v>343</v>
      </c>
      <c r="AM6776" t="s">
        <v>26</v>
      </c>
      <c r="AN6776" t="s">
        <v>12490</v>
      </c>
      <c r="AO6776" t="s">
        <v>17670</v>
      </c>
    </row>
    <row r="6777" spans="1:41" x14ac:dyDescent="0.25">
      <c r="A6777" t="s">
        <v>24337</v>
      </c>
      <c r="B6777" t="s">
        <v>2554</v>
      </c>
      <c r="C6777" t="s">
        <v>15</v>
      </c>
      <c r="D6777">
        <v>317</v>
      </c>
      <c r="E6777" t="s">
        <v>17</v>
      </c>
      <c r="F6777" t="s">
        <v>2544</v>
      </c>
      <c r="G6777">
        <v>4490032</v>
      </c>
      <c r="H6777" t="s">
        <v>21672</v>
      </c>
      <c r="I6777">
        <v>50</v>
      </c>
      <c r="J6777" t="s">
        <v>100</v>
      </c>
      <c r="K6777">
        <v>75</v>
      </c>
      <c r="L6777" t="s">
        <v>100</v>
      </c>
      <c r="M6777">
        <v>100</v>
      </c>
      <c r="N6777" t="s">
        <v>101</v>
      </c>
      <c r="O6777" t="s">
        <v>0</v>
      </c>
      <c r="P6777" t="s">
        <v>21668</v>
      </c>
      <c r="Q6777" t="s">
        <v>21716</v>
      </c>
      <c r="R6777" t="s">
        <v>21670</v>
      </c>
      <c r="S6777" t="s">
        <v>21685</v>
      </c>
      <c r="T6777" t="s">
        <v>21731</v>
      </c>
      <c r="U6777" t="s">
        <v>21669</v>
      </c>
      <c r="V6777" t="s">
        <v>21670</v>
      </c>
      <c r="W6777" t="s">
        <v>21673</v>
      </c>
      <c r="X6777" t="s">
        <v>12559</v>
      </c>
      <c r="Z6777" t="s">
        <v>12504</v>
      </c>
      <c r="AB6777" t="s">
        <v>17</v>
      </c>
      <c r="AC6777">
        <v>3</v>
      </c>
      <c r="AD6777">
        <v>3</v>
      </c>
      <c r="AE6777">
        <v>3</v>
      </c>
      <c r="AF6777">
        <v>3</v>
      </c>
      <c r="AG6777">
        <v>3</v>
      </c>
      <c r="AH6777">
        <v>3</v>
      </c>
      <c r="AI6777">
        <v>3</v>
      </c>
      <c r="AJ6777" t="s">
        <v>116</v>
      </c>
      <c r="AK6777" t="s">
        <v>116</v>
      </c>
      <c r="AL6777" t="s">
        <v>116</v>
      </c>
      <c r="AM6777" t="s">
        <v>17</v>
      </c>
      <c r="AN6777" t="s">
        <v>12559</v>
      </c>
      <c r="AO6777" t="s">
        <v>17671</v>
      </c>
    </row>
    <row r="6778" spans="1:41" x14ac:dyDescent="0.25">
      <c r="A6778" t="s">
        <v>24338</v>
      </c>
      <c r="B6778" t="s">
        <v>5608</v>
      </c>
      <c r="C6778" t="s">
        <v>15</v>
      </c>
      <c r="D6778">
        <v>327</v>
      </c>
      <c r="E6778" t="s">
        <v>28</v>
      </c>
      <c r="F6778" t="s">
        <v>5461</v>
      </c>
      <c r="G6778">
        <v>4490032</v>
      </c>
      <c r="H6778" t="s">
        <v>21672</v>
      </c>
      <c r="I6778">
        <v>75</v>
      </c>
      <c r="J6778" t="s">
        <v>100</v>
      </c>
      <c r="K6778">
        <v>75</v>
      </c>
      <c r="L6778" t="s">
        <v>100</v>
      </c>
      <c r="M6778">
        <v>100</v>
      </c>
      <c r="N6778" t="s">
        <v>101</v>
      </c>
      <c r="O6778" t="s">
        <v>0</v>
      </c>
      <c r="P6778" t="s">
        <v>21668</v>
      </c>
      <c r="Q6778" t="s">
        <v>21716</v>
      </c>
      <c r="R6778" t="s">
        <v>21670</v>
      </c>
      <c r="S6778" t="s">
        <v>21673</v>
      </c>
      <c r="T6778" t="s">
        <v>21668</v>
      </c>
      <c r="U6778" t="s">
        <v>21721</v>
      </c>
      <c r="V6778" t="s">
        <v>21670</v>
      </c>
      <c r="W6778" t="s">
        <v>21673</v>
      </c>
      <c r="X6778" t="s">
        <v>12497</v>
      </c>
      <c r="Z6778" t="s">
        <v>12504</v>
      </c>
      <c r="AB6778" t="s">
        <v>28</v>
      </c>
      <c r="AC6778">
        <v>5</v>
      </c>
      <c r="AD6778">
        <v>5</v>
      </c>
      <c r="AE6778">
        <v>5</v>
      </c>
      <c r="AF6778">
        <v>5</v>
      </c>
      <c r="AG6778">
        <v>4</v>
      </c>
      <c r="AH6778">
        <v>5</v>
      </c>
      <c r="AI6778">
        <v>5</v>
      </c>
      <c r="AJ6778" t="s">
        <v>343</v>
      </c>
      <c r="AK6778" t="s">
        <v>343</v>
      </c>
      <c r="AL6778" t="s">
        <v>343</v>
      </c>
      <c r="AM6778" t="s">
        <v>28</v>
      </c>
      <c r="AN6778" t="s">
        <v>12497</v>
      </c>
      <c r="AO6778" t="s">
        <v>17672</v>
      </c>
    </row>
    <row r="6779" spans="1:41" x14ac:dyDescent="0.25">
      <c r="A6779" t="s">
        <v>21936</v>
      </c>
      <c r="B6779" t="s">
        <v>8649</v>
      </c>
      <c r="C6779" t="s">
        <v>37</v>
      </c>
      <c r="D6779">
        <v>346</v>
      </c>
      <c r="E6779" t="s">
        <v>43</v>
      </c>
      <c r="F6779" t="s">
        <v>8555</v>
      </c>
      <c r="G6779">
        <v>4490032</v>
      </c>
      <c r="H6779" t="s">
        <v>21672</v>
      </c>
      <c r="I6779">
        <v>100</v>
      </c>
      <c r="J6779" t="s">
        <v>101</v>
      </c>
      <c r="O6779" t="s">
        <v>0</v>
      </c>
      <c r="P6779" t="s">
        <v>21668</v>
      </c>
      <c r="Q6779" t="s">
        <v>21669</v>
      </c>
      <c r="R6779" t="s">
        <v>21670</v>
      </c>
      <c r="S6779" t="s">
        <v>21673</v>
      </c>
      <c r="X6779" t="s">
        <v>12497</v>
      </c>
      <c r="Z6779" t="s">
        <v>12524</v>
      </c>
      <c r="AM6779" t="s">
        <v>43</v>
      </c>
      <c r="AN6779" t="s">
        <v>12497</v>
      </c>
      <c r="AO6779" t="s">
        <v>16044</v>
      </c>
    </row>
    <row r="6780" spans="1:41" x14ac:dyDescent="0.25">
      <c r="A6780" t="s">
        <v>24339</v>
      </c>
      <c r="B6780" t="s">
        <v>10365</v>
      </c>
      <c r="C6780" t="s">
        <v>21</v>
      </c>
      <c r="D6780">
        <v>351</v>
      </c>
      <c r="E6780" t="s">
        <v>48</v>
      </c>
      <c r="F6780" t="s">
        <v>10108</v>
      </c>
      <c r="G6780">
        <v>4490032</v>
      </c>
      <c r="H6780" t="s">
        <v>21672</v>
      </c>
      <c r="I6780">
        <v>75</v>
      </c>
      <c r="J6780" t="s">
        <v>100</v>
      </c>
      <c r="K6780">
        <v>100</v>
      </c>
      <c r="L6780" t="s">
        <v>101</v>
      </c>
      <c r="O6780" t="s">
        <v>0</v>
      </c>
      <c r="P6780" t="s">
        <v>21731</v>
      </c>
      <c r="Q6780" t="s">
        <v>21669</v>
      </c>
      <c r="R6780" t="s">
        <v>21670</v>
      </c>
      <c r="S6780" t="s">
        <v>21673</v>
      </c>
      <c r="T6780" t="s">
        <v>21668</v>
      </c>
      <c r="U6780" t="s">
        <v>21669</v>
      </c>
      <c r="V6780" t="s">
        <v>21670</v>
      </c>
      <c r="W6780" t="s">
        <v>21673</v>
      </c>
      <c r="X6780" t="s">
        <v>12497</v>
      </c>
      <c r="Z6780" t="s">
        <v>12504</v>
      </c>
      <c r="AB6780" t="s">
        <v>48</v>
      </c>
      <c r="AC6780">
        <v>5</v>
      </c>
      <c r="AD6780">
        <v>5</v>
      </c>
      <c r="AE6780">
        <v>5</v>
      </c>
      <c r="AF6780">
        <v>5</v>
      </c>
      <c r="AG6780">
        <v>4</v>
      </c>
      <c r="AH6780">
        <v>4</v>
      </c>
      <c r="AI6780">
        <v>5</v>
      </c>
      <c r="AJ6780" t="s">
        <v>343</v>
      </c>
      <c r="AK6780" t="s">
        <v>343</v>
      </c>
      <c r="AL6780" t="s">
        <v>343</v>
      </c>
      <c r="AM6780" t="s">
        <v>48</v>
      </c>
      <c r="AN6780" t="s">
        <v>12497</v>
      </c>
      <c r="AO6780" t="s">
        <v>17673</v>
      </c>
    </row>
    <row r="6781" spans="1:41" x14ac:dyDescent="0.25">
      <c r="A6781" t="s">
        <v>24340</v>
      </c>
      <c r="B6781" t="s">
        <v>1581</v>
      </c>
      <c r="C6781" t="s">
        <v>3</v>
      </c>
      <c r="D6781">
        <v>314</v>
      </c>
      <c r="E6781" t="s">
        <v>13</v>
      </c>
      <c r="F6781" t="s">
        <v>1406</v>
      </c>
      <c r="G6781">
        <v>4490032</v>
      </c>
      <c r="H6781" t="s">
        <v>21672</v>
      </c>
      <c r="I6781">
        <v>75</v>
      </c>
      <c r="J6781" t="s">
        <v>100</v>
      </c>
      <c r="K6781">
        <v>50</v>
      </c>
      <c r="L6781" t="s">
        <v>100</v>
      </c>
      <c r="M6781">
        <v>100</v>
      </c>
      <c r="N6781" t="s">
        <v>101</v>
      </c>
      <c r="O6781" t="s">
        <v>0</v>
      </c>
      <c r="P6781" t="s">
        <v>21668</v>
      </c>
      <c r="Q6781" t="s">
        <v>21669</v>
      </c>
      <c r="R6781" t="s">
        <v>21710</v>
      </c>
      <c r="S6781" t="s">
        <v>21673</v>
      </c>
      <c r="T6781" t="s">
        <v>21668</v>
      </c>
      <c r="U6781" t="s">
        <v>21669</v>
      </c>
      <c r="V6781" t="s">
        <v>21717</v>
      </c>
      <c r="W6781" t="s">
        <v>21685</v>
      </c>
      <c r="X6781" t="s">
        <v>12497</v>
      </c>
      <c r="Z6781" t="s">
        <v>12491</v>
      </c>
      <c r="AB6781" t="s">
        <v>13</v>
      </c>
      <c r="AC6781">
        <v>4</v>
      </c>
      <c r="AD6781">
        <v>4</v>
      </c>
      <c r="AE6781">
        <v>4</v>
      </c>
      <c r="AF6781">
        <v>4</v>
      </c>
      <c r="AG6781">
        <v>4</v>
      </c>
      <c r="AH6781">
        <v>4</v>
      </c>
      <c r="AI6781">
        <v>4</v>
      </c>
      <c r="AJ6781" t="s">
        <v>343</v>
      </c>
      <c r="AK6781" t="s">
        <v>343</v>
      </c>
      <c r="AL6781" t="s">
        <v>343</v>
      </c>
      <c r="AM6781" t="s">
        <v>13</v>
      </c>
      <c r="AN6781" t="s">
        <v>12497</v>
      </c>
      <c r="AO6781" t="s">
        <v>17674</v>
      </c>
    </row>
    <row r="6782" spans="1:41" x14ac:dyDescent="0.25">
      <c r="A6782" t="s">
        <v>24341</v>
      </c>
      <c r="B6782" t="s">
        <v>11504</v>
      </c>
      <c r="C6782" t="s">
        <v>37</v>
      </c>
      <c r="D6782">
        <v>377</v>
      </c>
      <c r="E6782" t="s">
        <v>55</v>
      </c>
      <c r="F6782" t="s">
        <v>11392</v>
      </c>
      <c r="G6782">
        <v>4490032</v>
      </c>
      <c r="H6782" t="s">
        <v>21672</v>
      </c>
      <c r="O6782" t="s">
        <v>1</v>
      </c>
      <c r="AM6782" t="s">
        <v>55</v>
      </c>
      <c r="AN6782" t="s">
        <v>15849</v>
      </c>
      <c r="AO6782" t="s">
        <v>17675</v>
      </c>
    </row>
    <row r="6783" spans="1:41" x14ac:dyDescent="0.25">
      <c r="A6783" t="s">
        <v>24342</v>
      </c>
      <c r="B6783" t="s">
        <v>5218</v>
      </c>
      <c r="C6783" t="s">
        <v>25</v>
      </c>
      <c r="D6783">
        <v>325</v>
      </c>
      <c r="E6783" t="s">
        <v>26</v>
      </c>
      <c r="F6783" t="s">
        <v>4964</v>
      </c>
      <c r="G6783">
        <v>4490032</v>
      </c>
      <c r="H6783" t="s">
        <v>21672</v>
      </c>
      <c r="O6783" t="s">
        <v>1</v>
      </c>
      <c r="AM6783" t="s">
        <v>26</v>
      </c>
      <c r="AN6783" t="s">
        <v>15849</v>
      </c>
      <c r="AO6783" t="s">
        <v>17676</v>
      </c>
    </row>
    <row r="6784" spans="1:41" x14ac:dyDescent="0.25">
      <c r="A6784" t="s">
        <v>24343</v>
      </c>
      <c r="B6784" t="s">
        <v>9467</v>
      </c>
      <c r="C6784" t="s">
        <v>21</v>
      </c>
      <c r="D6784">
        <v>349</v>
      </c>
      <c r="E6784" t="s">
        <v>46</v>
      </c>
      <c r="F6784" t="s">
        <v>9279</v>
      </c>
      <c r="G6784">
        <v>4490032</v>
      </c>
      <c r="H6784" t="s">
        <v>21672</v>
      </c>
      <c r="K6784">
        <v>100</v>
      </c>
      <c r="L6784" t="s">
        <v>101</v>
      </c>
      <c r="O6784" t="s">
        <v>0</v>
      </c>
      <c r="T6784" t="s">
        <v>21668</v>
      </c>
      <c r="U6784" t="s">
        <v>21669</v>
      </c>
      <c r="V6784" t="s">
        <v>21670</v>
      </c>
      <c r="W6784" t="s">
        <v>21673</v>
      </c>
      <c r="X6784" t="s">
        <v>21674</v>
      </c>
      <c r="AB6784" t="s">
        <v>46</v>
      </c>
      <c r="AC6784">
        <v>4</v>
      </c>
      <c r="AD6784">
        <v>4</v>
      </c>
      <c r="AE6784">
        <v>4</v>
      </c>
      <c r="AF6784">
        <v>5</v>
      </c>
      <c r="AG6784">
        <v>3</v>
      </c>
      <c r="AH6784">
        <v>4</v>
      </c>
      <c r="AI6784">
        <v>5</v>
      </c>
      <c r="AJ6784" t="s">
        <v>24344</v>
      </c>
      <c r="AK6784" t="s">
        <v>24345</v>
      </c>
      <c r="AL6784" t="s">
        <v>24346</v>
      </c>
      <c r="AM6784" t="s">
        <v>46</v>
      </c>
      <c r="AN6784" t="s">
        <v>15849</v>
      </c>
      <c r="AO6784" t="s">
        <v>17677</v>
      </c>
    </row>
    <row r="6785" spans="1:41" x14ac:dyDescent="0.25">
      <c r="A6785" t="s">
        <v>24347</v>
      </c>
      <c r="B6785" t="s">
        <v>8274</v>
      </c>
      <c r="C6785" t="s">
        <v>37</v>
      </c>
      <c r="D6785">
        <v>345</v>
      </c>
      <c r="E6785" t="s">
        <v>42</v>
      </c>
      <c r="F6785" t="s">
        <v>8217</v>
      </c>
      <c r="G6785">
        <v>4490032</v>
      </c>
      <c r="H6785" t="s">
        <v>21672</v>
      </c>
      <c r="I6785">
        <v>100</v>
      </c>
      <c r="J6785" t="s">
        <v>101</v>
      </c>
      <c r="O6785" t="s">
        <v>0</v>
      </c>
      <c r="P6785" t="s">
        <v>21668</v>
      </c>
      <c r="Q6785" t="s">
        <v>21669</v>
      </c>
      <c r="R6785" t="s">
        <v>21670</v>
      </c>
      <c r="S6785" t="s">
        <v>21673</v>
      </c>
      <c r="X6785" t="s">
        <v>12497</v>
      </c>
      <c r="Z6785" t="s">
        <v>12491</v>
      </c>
      <c r="AM6785" t="s">
        <v>42</v>
      </c>
      <c r="AN6785" t="s">
        <v>12497</v>
      </c>
      <c r="AO6785" t="s">
        <v>17678</v>
      </c>
    </row>
    <row r="6786" spans="1:41" x14ac:dyDescent="0.25">
      <c r="A6786" t="s">
        <v>24348</v>
      </c>
      <c r="B6786" t="s">
        <v>11846</v>
      </c>
      <c r="C6786" t="s">
        <v>37</v>
      </c>
      <c r="D6786">
        <v>377</v>
      </c>
      <c r="E6786" t="s">
        <v>55</v>
      </c>
      <c r="F6786" t="s">
        <v>11392</v>
      </c>
      <c r="G6786">
        <v>4490032</v>
      </c>
      <c r="H6786" t="s">
        <v>21672</v>
      </c>
      <c r="O6786" t="s">
        <v>1</v>
      </c>
      <c r="AM6786" t="s">
        <v>55</v>
      </c>
      <c r="AN6786" t="s">
        <v>15849</v>
      </c>
      <c r="AO6786" t="s">
        <v>17679</v>
      </c>
    </row>
    <row r="6787" spans="1:41" x14ac:dyDescent="0.25">
      <c r="A6787" t="s">
        <v>24349</v>
      </c>
      <c r="B6787" t="s">
        <v>4146</v>
      </c>
      <c r="C6787" t="s">
        <v>15</v>
      </c>
      <c r="D6787">
        <v>320</v>
      </c>
      <c r="E6787" t="s">
        <v>20</v>
      </c>
      <c r="F6787" t="s">
        <v>4071</v>
      </c>
      <c r="G6787">
        <v>4490032</v>
      </c>
      <c r="H6787" t="s">
        <v>21672</v>
      </c>
      <c r="O6787" t="s">
        <v>1</v>
      </c>
      <c r="AM6787" t="s">
        <v>20</v>
      </c>
      <c r="AN6787" t="s">
        <v>15849</v>
      </c>
      <c r="AO6787" t="s">
        <v>17680</v>
      </c>
    </row>
    <row r="6788" spans="1:41" x14ac:dyDescent="0.25">
      <c r="A6788" t="s">
        <v>24350</v>
      </c>
      <c r="B6788" t="s">
        <v>8920</v>
      </c>
      <c r="C6788" t="s">
        <v>15</v>
      </c>
      <c r="D6788">
        <v>317</v>
      </c>
      <c r="E6788" t="s">
        <v>17</v>
      </c>
      <c r="F6788" t="s">
        <v>8595</v>
      </c>
      <c r="G6788">
        <v>4490032</v>
      </c>
      <c r="H6788" t="s">
        <v>21672</v>
      </c>
      <c r="O6788" t="s">
        <v>1</v>
      </c>
      <c r="AM6788" t="s">
        <v>17</v>
      </c>
      <c r="AN6788" t="s">
        <v>15849</v>
      </c>
      <c r="AO6788" t="s">
        <v>17681</v>
      </c>
    </row>
    <row r="6789" spans="1:41" x14ac:dyDescent="0.25">
      <c r="A6789" t="s">
        <v>24351</v>
      </c>
      <c r="B6789" t="s">
        <v>12336</v>
      </c>
      <c r="C6789" t="s">
        <v>25</v>
      </c>
      <c r="D6789">
        <v>452</v>
      </c>
      <c r="E6789" t="s">
        <v>61</v>
      </c>
      <c r="F6789" t="s">
        <v>12276</v>
      </c>
      <c r="G6789">
        <v>4490032</v>
      </c>
      <c r="H6789" t="s">
        <v>21672</v>
      </c>
      <c r="I6789">
        <v>75</v>
      </c>
      <c r="J6789" t="s">
        <v>100</v>
      </c>
      <c r="K6789">
        <v>75</v>
      </c>
      <c r="L6789" t="s">
        <v>100</v>
      </c>
      <c r="M6789">
        <v>100</v>
      </c>
      <c r="N6789" t="s">
        <v>101</v>
      </c>
      <c r="O6789" t="s">
        <v>0</v>
      </c>
      <c r="P6789" t="s">
        <v>21743</v>
      </c>
      <c r="Q6789" t="s">
        <v>21669</v>
      </c>
      <c r="R6789" t="s">
        <v>21670</v>
      </c>
      <c r="S6789" t="s">
        <v>21673</v>
      </c>
      <c r="T6789" t="s">
        <v>21668</v>
      </c>
      <c r="U6789" t="s">
        <v>21716</v>
      </c>
      <c r="V6789" t="s">
        <v>21670</v>
      </c>
      <c r="W6789" t="s">
        <v>21673</v>
      </c>
      <c r="X6789" t="s">
        <v>12497</v>
      </c>
      <c r="Z6789" t="s">
        <v>12491</v>
      </c>
      <c r="AM6789" t="s">
        <v>61</v>
      </c>
      <c r="AN6789" t="s">
        <v>12497</v>
      </c>
      <c r="AO6789" t="s">
        <v>17682</v>
      </c>
    </row>
    <row r="6790" spans="1:41" x14ac:dyDescent="0.25">
      <c r="A6790" t="s">
        <v>21937</v>
      </c>
      <c r="B6790" t="s">
        <v>10894</v>
      </c>
      <c r="C6790" t="s">
        <v>21</v>
      </c>
      <c r="D6790">
        <v>362</v>
      </c>
      <c r="E6790" t="s">
        <v>52</v>
      </c>
      <c r="F6790" t="s">
        <v>9508</v>
      </c>
      <c r="G6790">
        <v>4490032</v>
      </c>
      <c r="H6790" t="s">
        <v>21672</v>
      </c>
      <c r="I6790">
        <v>100</v>
      </c>
      <c r="J6790" t="s">
        <v>101</v>
      </c>
      <c r="O6790" t="s">
        <v>0</v>
      </c>
      <c r="P6790" t="s">
        <v>21668</v>
      </c>
      <c r="Q6790" t="s">
        <v>21669</v>
      </c>
      <c r="R6790" t="s">
        <v>21670</v>
      </c>
      <c r="S6790" t="s">
        <v>21673</v>
      </c>
      <c r="X6790" t="s">
        <v>12497</v>
      </c>
      <c r="Z6790" t="s">
        <v>12491</v>
      </c>
      <c r="AM6790" t="s">
        <v>52</v>
      </c>
      <c r="AN6790" t="s">
        <v>12497</v>
      </c>
      <c r="AO6790" t="s">
        <v>16045</v>
      </c>
    </row>
    <row r="6791" spans="1:41" x14ac:dyDescent="0.25">
      <c r="A6791" t="s">
        <v>24352</v>
      </c>
      <c r="B6791" t="s">
        <v>7754</v>
      </c>
      <c r="C6791" t="s">
        <v>21</v>
      </c>
      <c r="D6791">
        <v>341</v>
      </c>
      <c r="E6791" t="s">
        <v>39</v>
      </c>
      <c r="F6791" t="s">
        <v>7398</v>
      </c>
      <c r="G6791">
        <v>4490032</v>
      </c>
      <c r="H6791" t="s">
        <v>21672</v>
      </c>
      <c r="O6791" t="s">
        <v>1</v>
      </c>
      <c r="AM6791" t="s">
        <v>39</v>
      </c>
      <c r="AN6791" t="s">
        <v>15849</v>
      </c>
      <c r="AO6791" t="s">
        <v>17683</v>
      </c>
    </row>
    <row r="6792" spans="1:41" x14ac:dyDescent="0.25">
      <c r="A6792" t="s">
        <v>707</v>
      </c>
      <c r="B6792" t="s">
        <v>708</v>
      </c>
      <c r="C6792" t="s">
        <v>3</v>
      </c>
      <c r="D6792">
        <v>307</v>
      </c>
      <c r="E6792" t="s">
        <v>7</v>
      </c>
      <c r="G6792">
        <v>4490032</v>
      </c>
      <c r="H6792" t="s">
        <v>21672</v>
      </c>
      <c r="I6792">
        <v>75</v>
      </c>
      <c r="J6792" t="s">
        <v>100</v>
      </c>
      <c r="K6792">
        <v>25</v>
      </c>
      <c r="L6792" t="s">
        <v>100</v>
      </c>
      <c r="M6792">
        <v>100</v>
      </c>
      <c r="N6792" t="s">
        <v>101</v>
      </c>
      <c r="O6792" t="s">
        <v>0</v>
      </c>
      <c r="P6792" t="s">
        <v>21668</v>
      </c>
      <c r="Q6792" t="s">
        <v>21721</v>
      </c>
      <c r="R6792" t="s">
        <v>21670</v>
      </c>
      <c r="S6792" t="s">
        <v>21673</v>
      </c>
      <c r="T6792" t="s">
        <v>21843</v>
      </c>
      <c r="U6792" t="s">
        <v>21716</v>
      </c>
      <c r="V6792" t="s">
        <v>21717</v>
      </c>
      <c r="W6792" t="s">
        <v>21673</v>
      </c>
      <c r="X6792" t="s">
        <v>12497</v>
      </c>
      <c r="Z6792" t="s">
        <v>12499</v>
      </c>
      <c r="AB6792" t="s">
        <v>7</v>
      </c>
      <c r="AC6792">
        <v>5</v>
      </c>
      <c r="AD6792">
        <v>5</v>
      </c>
      <c r="AE6792">
        <v>5</v>
      </c>
      <c r="AF6792">
        <v>5</v>
      </c>
      <c r="AG6792">
        <v>5</v>
      </c>
      <c r="AH6792">
        <v>5</v>
      </c>
      <c r="AI6792">
        <v>4</v>
      </c>
      <c r="AJ6792" t="s">
        <v>343</v>
      </c>
      <c r="AK6792" t="s">
        <v>343</v>
      </c>
      <c r="AL6792" t="s">
        <v>343</v>
      </c>
      <c r="AM6792" t="s">
        <v>7</v>
      </c>
      <c r="AN6792" t="s">
        <v>12497</v>
      </c>
      <c r="AO6792" t="s">
        <v>17684</v>
      </c>
    </row>
    <row r="6793" spans="1:41" x14ac:dyDescent="0.25">
      <c r="A6793" t="s">
        <v>24353</v>
      </c>
      <c r="B6793" t="s">
        <v>13623</v>
      </c>
      <c r="C6793" t="s">
        <v>37</v>
      </c>
      <c r="D6793">
        <v>348</v>
      </c>
      <c r="E6793" t="s">
        <v>45</v>
      </c>
      <c r="G6793">
        <v>4490032</v>
      </c>
      <c r="H6793" t="s">
        <v>21672</v>
      </c>
      <c r="K6793">
        <v>100</v>
      </c>
      <c r="L6793" t="s">
        <v>101</v>
      </c>
      <c r="O6793" t="s">
        <v>0</v>
      </c>
      <c r="T6793" t="s">
        <v>21668</v>
      </c>
      <c r="U6793" t="s">
        <v>21669</v>
      </c>
      <c r="V6793" t="s">
        <v>21670</v>
      </c>
      <c r="W6793" t="s">
        <v>21673</v>
      </c>
      <c r="X6793" t="s">
        <v>12497</v>
      </c>
      <c r="Z6793" t="s">
        <v>12499</v>
      </c>
      <c r="AB6793" t="s">
        <v>45</v>
      </c>
      <c r="AC6793">
        <v>3</v>
      </c>
      <c r="AD6793">
        <v>3</v>
      </c>
      <c r="AE6793">
        <v>3</v>
      </c>
      <c r="AF6793">
        <v>3</v>
      </c>
      <c r="AG6793">
        <v>1</v>
      </c>
      <c r="AH6793">
        <v>2</v>
      </c>
      <c r="AI6793">
        <v>3</v>
      </c>
      <c r="AJ6793" t="s">
        <v>317</v>
      </c>
      <c r="AK6793" t="s">
        <v>317</v>
      </c>
      <c r="AL6793" t="s">
        <v>317</v>
      </c>
      <c r="AM6793" t="s">
        <v>45</v>
      </c>
      <c r="AN6793" t="s">
        <v>12497</v>
      </c>
      <c r="AO6793" t="s">
        <v>17685</v>
      </c>
    </row>
    <row r="6794" spans="1:41" x14ac:dyDescent="0.25">
      <c r="A6794" t="s">
        <v>24354</v>
      </c>
      <c r="B6794" t="s">
        <v>13624</v>
      </c>
      <c r="C6794" t="s">
        <v>15</v>
      </c>
      <c r="D6794">
        <v>316</v>
      </c>
      <c r="E6794" t="s">
        <v>16</v>
      </c>
      <c r="G6794">
        <v>4490032</v>
      </c>
      <c r="H6794" t="s">
        <v>21672</v>
      </c>
      <c r="I6794">
        <v>50</v>
      </c>
      <c r="J6794" t="s">
        <v>100</v>
      </c>
      <c r="K6794">
        <v>100</v>
      </c>
      <c r="L6794" t="s">
        <v>101</v>
      </c>
      <c r="O6794" t="s">
        <v>0</v>
      </c>
      <c r="P6794" t="s">
        <v>21668</v>
      </c>
      <c r="Q6794" t="s">
        <v>21669</v>
      </c>
      <c r="R6794" t="s">
        <v>21717</v>
      </c>
      <c r="S6794" t="s">
        <v>21718</v>
      </c>
      <c r="T6794" t="s">
        <v>21668</v>
      </c>
      <c r="U6794" t="s">
        <v>21669</v>
      </c>
      <c r="V6794" t="s">
        <v>21670</v>
      </c>
      <c r="W6794" t="s">
        <v>21673</v>
      </c>
      <c r="X6794" t="s">
        <v>12497</v>
      </c>
      <c r="Z6794" t="s">
        <v>12499</v>
      </c>
      <c r="AB6794" t="s">
        <v>16</v>
      </c>
      <c r="AC6794">
        <v>5</v>
      </c>
      <c r="AD6794">
        <v>5</v>
      </c>
      <c r="AE6794">
        <v>5</v>
      </c>
      <c r="AF6794">
        <v>5</v>
      </c>
      <c r="AG6794">
        <v>2</v>
      </c>
      <c r="AH6794">
        <v>3</v>
      </c>
      <c r="AI6794">
        <v>5</v>
      </c>
      <c r="AJ6794" t="s">
        <v>343</v>
      </c>
      <c r="AK6794" t="s">
        <v>343</v>
      </c>
      <c r="AL6794" t="s">
        <v>343</v>
      </c>
      <c r="AM6794" t="s">
        <v>16</v>
      </c>
      <c r="AN6794" t="s">
        <v>12497</v>
      </c>
      <c r="AO6794" t="s">
        <v>17686</v>
      </c>
    </row>
    <row r="6795" spans="1:41" x14ac:dyDescent="0.25">
      <c r="A6795" t="s">
        <v>24355</v>
      </c>
      <c r="B6795" t="s">
        <v>9434</v>
      </c>
      <c r="C6795" t="s">
        <v>21</v>
      </c>
      <c r="D6795">
        <v>349</v>
      </c>
      <c r="E6795" t="s">
        <v>46</v>
      </c>
      <c r="F6795" t="s">
        <v>9226</v>
      </c>
      <c r="G6795">
        <v>4490032</v>
      </c>
      <c r="H6795" t="s">
        <v>21672</v>
      </c>
      <c r="I6795">
        <v>100</v>
      </c>
      <c r="J6795" t="s">
        <v>101</v>
      </c>
      <c r="O6795" t="s">
        <v>0</v>
      </c>
      <c r="P6795" t="s">
        <v>21668</v>
      </c>
      <c r="Q6795" t="s">
        <v>21669</v>
      </c>
      <c r="R6795" t="s">
        <v>21670</v>
      </c>
      <c r="S6795" t="s">
        <v>21673</v>
      </c>
      <c r="X6795" t="s">
        <v>12580</v>
      </c>
      <c r="Z6795" t="s">
        <v>12491</v>
      </c>
      <c r="AM6795" t="s">
        <v>46</v>
      </c>
      <c r="AN6795" t="s">
        <v>12580</v>
      </c>
      <c r="AO6795" t="s">
        <v>17687</v>
      </c>
    </row>
    <row r="6796" spans="1:41" x14ac:dyDescent="0.25">
      <c r="A6796" t="s">
        <v>24356</v>
      </c>
      <c r="B6796" t="s">
        <v>8026</v>
      </c>
      <c r="C6796" t="s">
        <v>37</v>
      </c>
      <c r="D6796">
        <v>344</v>
      </c>
      <c r="E6796" t="s">
        <v>41</v>
      </c>
      <c r="F6796" t="s">
        <v>7993</v>
      </c>
      <c r="G6796">
        <v>4490032</v>
      </c>
      <c r="H6796" t="s">
        <v>21672</v>
      </c>
      <c r="I6796">
        <v>100</v>
      </c>
      <c r="J6796" t="s">
        <v>101</v>
      </c>
      <c r="O6796" t="s">
        <v>0</v>
      </c>
      <c r="P6796" t="s">
        <v>21668</v>
      </c>
      <c r="Q6796" t="s">
        <v>21669</v>
      </c>
      <c r="R6796" t="s">
        <v>21670</v>
      </c>
      <c r="S6796" t="s">
        <v>21673</v>
      </c>
      <c r="X6796" t="s">
        <v>12580</v>
      </c>
      <c r="Z6796" t="s">
        <v>12499</v>
      </c>
      <c r="AM6796" t="s">
        <v>41</v>
      </c>
      <c r="AN6796" t="s">
        <v>12580</v>
      </c>
      <c r="AO6796" t="s">
        <v>17688</v>
      </c>
    </row>
    <row r="6797" spans="1:41" x14ac:dyDescent="0.25">
      <c r="A6797" t="s">
        <v>24357</v>
      </c>
      <c r="B6797" t="s">
        <v>2551</v>
      </c>
      <c r="C6797" t="s">
        <v>15</v>
      </c>
      <c r="D6797">
        <v>317</v>
      </c>
      <c r="E6797" t="s">
        <v>17</v>
      </c>
      <c r="F6797" t="s">
        <v>2552</v>
      </c>
      <c r="G6797">
        <v>4490032</v>
      </c>
      <c r="H6797" t="s">
        <v>21672</v>
      </c>
      <c r="I6797">
        <v>75</v>
      </c>
      <c r="J6797" t="s">
        <v>100</v>
      </c>
      <c r="K6797">
        <v>75</v>
      </c>
      <c r="L6797" t="s">
        <v>100</v>
      </c>
      <c r="M6797">
        <v>100</v>
      </c>
      <c r="N6797" t="s">
        <v>101</v>
      </c>
      <c r="O6797" t="s">
        <v>0</v>
      </c>
      <c r="P6797" t="s">
        <v>21731</v>
      </c>
      <c r="Q6797" t="s">
        <v>21669</v>
      </c>
      <c r="R6797" t="s">
        <v>21670</v>
      </c>
      <c r="S6797" t="s">
        <v>21673</v>
      </c>
      <c r="T6797" t="s">
        <v>21731</v>
      </c>
      <c r="U6797" t="s">
        <v>21669</v>
      </c>
      <c r="V6797" t="s">
        <v>21670</v>
      </c>
      <c r="W6797" t="s">
        <v>21673</v>
      </c>
      <c r="X6797" t="s">
        <v>12497</v>
      </c>
      <c r="Z6797" t="s">
        <v>12491</v>
      </c>
      <c r="AM6797" t="s">
        <v>17</v>
      </c>
      <c r="AN6797" t="s">
        <v>12497</v>
      </c>
      <c r="AO6797" t="s">
        <v>17689</v>
      </c>
    </row>
    <row r="6798" spans="1:41" x14ac:dyDescent="0.25">
      <c r="A6798" t="s">
        <v>24358</v>
      </c>
      <c r="B6798" t="s">
        <v>10669</v>
      </c>
      <c r="C6798" t="s">
        <v>15</v>
      </c>
      <c r="D6798">
        <v>355</v>
      </c>
      <c r="E6798" t="s">
        <v>50</v>
      </c>
      <c r="F6798" t="s">
        <v>10602</v>
      </c>
      <c r="G6798">
        <v>4490032</v>
      </c>
      <c r="H6798" t="s">
        <v>21672</v>
      </c>
      <c r="O6798" t="s">
        <v>1</v>
      </c>
      <c r="AM6798" t="s">
        <v>50</v>
      </c>
      <c r="AN6798" t="s">
        <v>15849</v>
      </c>
      <c r="AO6798" t="s">
        <v>17690</v>
      </c>
    </row>
    <row r="6799" spans="1:41" x14ac:dyDescent="0.25">
      <c r="A6799" t="s">
        <v>24359</v>
      </c>
      <c r="B6799" t="s">
        <v>568</v>
      </c>
      <c r="C6799" t="s">
        <v>3</v>
      </c>
      <c r="D6799">
        <v>306</v>
      </c>
      <c r="E6799" t="s">
        <v>6</v>
      </c>
      <c r="F6799" t="s">
        <v>473</v>
      </c>
      <c r="G6799">
        <v>4490032</v>
      </c>
      <c r="H6799" t="s">
        <v>21672</v>
      </c>
      <c r="I6799">
        <v>100</v>
      </c>
      <c r="J6799" t="s">
        <v>101</v>
      </c>
      <c r="O6799" t="s">
        <v>0</v>
      </c>
      <c r="P6799" t="s">
        <v>21668</v>
      </c>
      <c r="Q6799" t="s">
        <v>21669</v>
      </c>
      <c r="R6799" t="s">
        <v>21670</v>
      </c>
      <c r="S6799" t="s">
        <v>21673</v>
      </c>
      <c r="T6799" t="s">
        <v>21668</v>
      </c>
      <c r="U6799" t="s">
        <v>21669</v>
      </c>
      <c r="V6799" t="s">
        <v>21670</v>
      </c>
      <c r="W6799" t="s">
        <v>21673</v>
      </c>
      <c r="X6799" t="s">
        <v>12497</v>
      </c>
      <c r="Z6799" t="s">
        <v>12499</v>
      </c>
      <c r="AB6799" t="s">
        <v>12656</v>
      </c>
      <c r="AC6799">
        <v>4</v>
      </c>
      <c r="AD6799">
        <v>4</v>
      </c>
      <c r="AE6799">
        <v>4</v>
      </c>
      <c r="AF6799">
        <v>4</v>
      </c>
      <c r="AG6799">
        <v>3</v>
      </c>
      <c r="AH6799">
        <v>4</v>
      </c>
      <c r="AI6799">
        <v>5</v>
      </c>
      <c r="AJ6799" t="s">
        <v>317</v>
      </c>
      <c r="AK6799" t="s">
        <v>317</v>
      </c>
      <c r="AL6799" t="s">
        <v>317</v>
      </c>
      <c r="AM6799" t="s">
        <v>6</v>
      </c>
      <c r="AN6799" t="s">
        <v>12497</v>
      </c>
      <c r="AO6799" t="s">
        <v>17691</v>
      </c>
    </row>
    <row r="6800" spans="1:41" x14ac:dyDescent="0.25">
      <c r="A6800" t="s">
        <v>24360</v>
      </c>
      <c r="B6800" t="s">
        <v>8197</v>
      </c>
      <c r="C6800" t="s">
        <v>37</v>
      </c>
      <c r="D6800">
        <v>344</v>
      </c>
      <c r="E6800" t="s">
        <v>41</v>
      </c>
      <c r="F6800" t="s">
        <v>8108</v>
      </c>
      <c r="G6800">
        <v>4490032</v>
      </c>
      <c r="H6800" t="s">
        <v>21672</v>
      </c>
      <c r="I6800">
        <v>100</v>
      </c>
      <c r="J6800" t="s">
        <v>101</v>
      </c>
      <c r="O6800" t="s">
        <v>0</v>
      </c>
      <c r="P6800" t="s">
        <v>21668</v>
      </c>
      <c r="Q6800" t="s">
        <v>21669</v>
      </c>
      <c r="R6800" t="s">
        <v>21670</v>
      </c>
      <c r="S6800" t="s">
        <v>21673</v>
      </c>
      <c r="T6800" t="s">
        <v>21731</v>
      </c>
      <c r="U6800" t="s">
        <v>21669</v>
      </c>
      <c r="V6800" t="s">
        <v>21710</v>
      </c>
      <c r="W6800" t="s">
        <v>21685</v>
      </c>
      <c r="X6800" t="s">
        <v>12497</v>
      </c>
      <c r="Z6800" t="s">
        <v>12491</v>
      </c>
      <c r="AM6800" t="s">
        <v>41</v>
      </c>
      <c r="AN6800" t="s">
        <v>12497</v>
      </c>
      <c r="AO6800" t="s">
        <v>17692</v>
      </c>
    </row>
    <row r="6801" spans="1:41" x14ac:dyDescent="0.25">
      <c r="A6801" t="s">
        <v>21938</v>
      </c>
      <c r="B6801" t="s">
        <v>12631</v>
      </c>
      <c r="C6801" t="s">
        <v>3</v>
      </c>
      <c r="D6801">
        <v>314</v>
      </c>
      <c r="E6801" t="s">
        <v>13</v>
      </c>
      <c r="G6801">
        <v>4490032</v>
      </c>
      <c r="H6801" t="s">
        <v>21672</v>
      </c>
      <c r="O6801" t="s">
        <v>1</v>
      </c>
      <c r="AM6801" t="s">
        <v>13</v>
      </c>
      <c r="AN6801" t="s">
        <v>15849</v>
      </c>
      <c r="AO6801" t="s">
        <v>16046</v>
      </c>
    </row>
    <row r="6802" spans="1:41" x14ac:dyDescent="0.25">
      <c r="A6802" t="s">
        <v>24361</v>
      </c>
      <c r="B6802" t="s">
        <v>8682</v>
      </c>
      <c r="C6802" t="s">
        <v>37</v>
      </c>
      <c r="D6802">
        <v>346</v>
      </c>
      <c r="E6802" t="s">
        <v>43</v>
      </c>
      <c r="F6802" t="s">
        <v>8555</v>
      </c>
      <c r="G6802">
        <v>4490032</v>
      </c>
      <c r="H6802" t="s">
        <v>21672</v>
      </c>
      <c r="I6802">
        <v>100</v>
      </c>
      <c r="J6802" t="s">
        <v>101</v>
      </c>
      <c r="O6802" t="s">
        <v>0</v>
      </c>
      <c r="P6802" t="s">
        <v>21668</v>
      </c>
      <c r="Q6802" t="s">
        <v>21669</v>
      </c>
      <c r="R6802" t="s">
        <v>21670</v>
      </c>
      <c r="S6802" t="s">
        <v>21673</v>
      </c>
      <c r="T6802" t="s">
        <v>21668</v>
      </c>
      <c r="U6802" t="s">
        <v>21669</v>
      </c>
      <c r="V6802" t="s">
        <v>21670</v>
      </c>
      <c r="W6802" t="s">
        <v>21673</v>
      </c>
      <c r="X6802" t="s">
        <v>12497</v>
      </c>
      <c r="Z6802" t="s">
        <v>12491</v>
      </c>
      <c r="AB6802" t="s">
        <v>43</v>
      </c>
      <c r="AC6802">
        <v>5</v>
      </c>
      <c r="AD6802">
        <v>5</v>
      </c>
      <c r="AE6802">
        <v>5</v>
      </c>
      <c r="AF6802">
        <v>5</v>
      </c>
      <c r="AG6802">
        <v>5</v>
      </c>
      <c r="AH6802">
        <v>5</v>
      </c>
      <c r="AI6802">
        <v>5</v>
      </c>
      <c r="AJ6802" t="s">
        <v>24362</v>
      </c>
      <c r="AK6802" t="s">
        <v>24363</v>
      </c>
      <c r="AL6802" t="s">
        <v>317</v>
      </c>
      <c r="AM6802" t="s">
        <v>43</v>
      </c>
      <c r="AN6802" t="s">
        <v>12497</v>
      </c>
      <c r="AO6802" t="s">
        <v>17693</v>
      </c>
    </row>
    <row r="6803" spans="1:41" x14ac:dyDescent="0.25">
      <c r="A6803" t="s">
        <v>24364</v>
      </c>
      <c r="B6803" t="s">
        <v>1302</v>
      </c>
      <c r="C6803" t="s">
        <v>3</v>
      </c>
      <c r="D6803">
        <v>313</v>
      </c>
      <c r="E6803" t="s">
        <v>12</v>
      </c>
      <c r="F6803" t="s">
        <v>1250</v>
      </c>
      <c r="G6803">
        <v>4490032</v>
      </c>
      <c r="H6803" t="s">
        <v>21672</v>
      </c>
      <c r="I6803">
        <v>50</v>
      </c>
      <c r="J6803" t="s">
        <v>100</v>
      </c>
      <c r="M6803">
        <v>0</v>
      </c>
      <c r="N6803" t="s">
        <v>100</v>
      </c>
      <c r="O6803" t="s">
        <v>1</v>
      </c>
      <c r="P6803" t="s">
        <v>21668</v>
      </c>
      <c r="Q6803" t="s">
        <v>21669</v>
      </c>
      <c r="R6803" t="s">
        <v>21710</v>
      </c>
      <c r="S6803" t="s">
        <v>21718</v>
      </c>
      <c r="X6803" t="s">
        <v>12490</v>
      </c>
      <c r="Z6803" t="s">
        <v>12524</v>
      </c>
      <c r="AM6803" t="s">
        <v>12</v>
      </c>
      <c r="AN6803" t="s">
        <v>12490</v>
      </c>
      <c r="AO6803" t="s">
        <v>17694</v>
      </c>
    </row>
    <row r="6804" spans="1:41" x14ac:dyDescent="0.25">
      <c r="A6804" t="s">
        <v>24365</v>
      </c>
      <c r="B6804" t="s">
        <v>2304</v>
      </c>
      <c r="C6804" t="s">
        <v>15</v>
      </c>
      <c r="D6804">
        <v>316</v>
      </c>
      <c r="E6804" t="s">
        <v>16</v>
      </c>
      <c r="F6804" t="s">
        <v>2045</v>
      </c>
      <c r="G6804">
        <v>4490032</v>
      </c>
      <c r="H6804" t="s">
        <v>21672</v>
      </c>
      <c r="I6804">
        <v>100</v>
      </c>
      <c r="J6804" t="s">
        <v>101</v>
      </c>
      <c r="O6804" t="s">
        <v>0</v>
      </c>
      <c r="P6804" t="s">
        <v>21668</v>
      </c>
      <c r="Q6804" t="s">
        <v>21669</v>
      </c>
      <c r="R6804" t="s">
        <v>21670</v>
      </c>
      <c r="S6804" t="s">
        <v>21673</v>
      </c>
      <c r="X6804" t="s">
        <v>12490</v>
      </c>
      <c r="Z6804" t="s">
        <v>12504</v>
      </c>
      <c r="AM6804" t="s">
        <v>16</v>
      </c>
      <c r="AN6804" t="s">
        <v>12490</v>
      </c>
      <c r="AO6804" t="s">
        <v>17695</v>
      </c>
    </row>
    <row r="6805" spans="1:41" x14ac:dyDescent="0.25">
      <c r="A6805" t="s">
        <v>24366</v>
      </c>
      <c r="B6805" t="s">
        <v>10916</v>
      </c>
      <c r="C6805" t="s">
        <v>21</v>
      </c>
      <c r="D6805">
        <v>362</v>
      </c>
      <c r="E6805" t="s">
        <v>52</v>
      </c>
      <c r="F6805" t="s">
        <v>4547</v>
      </c>
      <c r="G6805">
        <v>4490032</v>
      </c>
      <c r="H6805" t="s">
        <v>21672</v>
      </c>
      <c r="I6805">
        <v>100</v>
      </c>
      <c r="J6805" t="s">
        <v>101</v>
      </c>
      <c r="O6805" t="s">
        <v>0</v>
      </c>
      <c r="P6805" t="s">
        <v>21668</v>
      </c>
      <c r="Q6805" t="s">
        <v>21669</v>
      </c>
      <c r="R6805" t="s">
        <v>21670</v>
      </c>
      <c r="S6805" t="s">
        <v>21673</v>
      </c>
      <c r="X6805" t="s">
        <v>12490</v>
      </c>
      <c r="Z6805" t="s">
        <v>12504</v>
      </c>
      <c r="AM6805" t="s">
        <v>52</v>
      </c>
      <c r="AN6805" t="s">
        <v>12490</v>
      </c>
      <c r="AO6805" t="s">
        <v>17696</v>
      </c>
    </row>
    <row r="6806" spans="1:41" x14ac:dyDescent="0.25">
      <c r="A6806" t="s">
        <v>24367</v>
      </c>
      <c r="B6806" t="s">
        <v>9895</v>
      </c>
      <c r="C6806" t="s">
        <v>21</v>
      </c>
      <c r="D6806">
        <v>349</v>
      </c>
      <c r="E6806" t="s">
        <v>46</v>
      </c>
      <c r="F6806" t="s">
        <v>9252</v>
      </c>
      <c r="G6806">
        <v>4490032</v>
      </c>
      <c r="H6806" t="s">
        <v>21672</v>
      </c>
      <c r="I6806">
        <v>75</v>
      </c>
      <c r="J6806" t="s">
        <v>100</v>
      </c>
      <c r="K6806">
        <v>100</v>
      </c>
      <c r="L6806" t="s">
        <v>101</v>
      </c>
      <c r="O6806" t="s">
        <v>0</v>
      </c>
      <c r="P6806" t="s">
        <v>21668</v>
      </c>
      <c r="Q6806" t="s">
        <v>21669</v>
      </c>
      <c r="R6806" t="s">
        <v>21670</v>
      </c>
      <c r="S6806" t="s">
        <v>21685</v>
      </c>
      <c r="T6806" t="s">
        <v>21668</v>
      </c>
      <c r="U6806" t="s">
        <v>21669</v>
      </c>
      <c r="V6806" t="s">
        <v>21670</v>
      </c>
      <c r="W6806" t="s">
        <v>21673</v>
      </c>
      <c r="X6806" t="s">
        <v>12559</v>
      </c>
      <c r="Z6806" t="s">
        <v>12491</v>
      </c>
      <c r="AB6806" t="s">
        <v>46</v>
      </c>
      <c r="AC6806">
        <v>4</v>
      </c>
      <c r="AD6806">
        <v>4</v>
      </c>
      <c r="AE6806">
        <v>4</v>
      </c>
      <c r="AF6806">
        <v>4</v>
      </c>
      <c r="AG6806">
        <v>2</v>
      </c>
      <c r="AH6806">
        <v>3</v>
      </c>
      <c r="AI6806">
        <v>3</v>
      </c>
      <c r="AJ6806" t="s">
        <v>116</v>
      </c>
      <c r="AK6806" t="s">
        <v>116</v>
      </c>
      <c r="AL6806" t="s">
        <v>116</v>
      </c>
      <c r="AM6806" t="s">
        <v>46</v>
      </c>
      <c r="AN6806" t="s">
        <v>12559</v>
      </c>
      <c r="AO6806" t="s">
        <v>17697</v>
      </c>
    </row>
    <row r="6807" spans="1:41" x14ac:dyDescent="0.25">
      <c r="A6807" t="s">
        <v>24368</v>
      </c>
      <c r="B6807" t="s">
        <v>2302</v>
      </c>
      <c r="C6807" t="s">
        <v>15</v>
      </c>
      <c r="D6807">
        <v>316</v>
      </c>
      <c r="E6807" t="s">
        <v>16</v>
      </c>
      <c r="F6807" t="s">
        <v>1887</v>
      </c>
      <c r="G6807">
        <v>4490032</v>
      </c>
      <c r="H6807" t="s">
        <v>21672</v>
      </c>
      <c r="I6807">
        <v>25</v>
      </c>
      <c r="J6807" t="s">
        <v>100</v>
      </c>
      <c r="K6807">
        <v>75</v>
      </c>
      <c r="L6807" t="s">
        <v>100</v>
      </c>
      <c r="M6807">
        <v>100</v>
      </c>
      <c r="N6807" t="s">
        <v>101</v>
      </c>
      <c r="O6807" t="s">
        <v>0</v>
      </c>
      <c r="P6807" t="s">
        <v>21843</v>
      </c>
      <c r="Q6807" t="s">
        <v>21709</v>
      </c>
      <c r="R6807" t="s">
        <v>21670</v>
      </c>
      <c r="S6807" t="s">
        <v>21685</v>
      </c>
      <c r="T6807" t="s">
        <v>21668</v>
      </c>
      <c r="U6807" t="s">
        <v>21669</v>
      </c>
      <c r="V6807" t="s">
        <v>21670</v>
      </c>
      <c r="W6807" t="s">
        <v>21685</v>
      </c>
      <c r="X6807" t="s">
        <v>12490</v>
      </c>
      <c r="Z6807" t="s">
        <v>12504</v>
      </c>
      <c r="AB6807" t="s">
        <v>16</v>
      </c>
      <c r="AC6807">
        <v>4</v>
      </c>
      <c r="AD6807">
        <v>4</v>
      </c>
      <c r="AE6807">
        <v>4</v>
      </c>
      <c r="AF6807">
        <v>4</v>
      </c>
      <c r="AG6807">
        <v>3</v>
      </c>
      <c r="AH6807">
        <v>3</v>
      </c>
      <c r="AI6807">
        <v>3</v>
      </c>
      <c r="AJ6807" t="s">
        <v>541</v>
      </c>
      <c r="AK6807" t="s">
        <v>317</v>
      </c>
      <c r="AL6807" t="s">
        <v>317</v>
      </c>
      <c r="AM6807" t="s">
        <v>16</v>
      </c>
      <c r="AN6807" t="s">
        <v>12490</v>
      </c>
      <c r="AO6807" t="s">
        <v>17698</v>
      </c>
    </row>
    <row r="6808" spans="1:41" x14ac:dyDescent="0.25">
      <c r="A6808" t="s">
        <v>24369</v>
      </c>
      <c r="B6808" t="s">
        <v>5220</v>
      </c>
      <c r="C6808" t="s">
        <v>25</v>
      </c>
      <c r="D6808">
        <v>325</v>
      </c>
      <c r="E6808" t="s">
        <v>26</v>
      </c>
      <c r="F6808" t="s">
        <v>4952</v>
      </c>
      <c r="G6808">
        <v>4490032</v>
      </c>
      <c r="H6808" t="s">
        <v>21672</v>
      </c>
      <c r="O6808" t="s">
        <v>1</v>
      </c>
      <c r="AM6808" t="s">
        <v>26</v>
      </c>
      <c r="AN6808" t="s">
        <v>15849</v>
      </c>
      <c r="AO6808" t="s">
        <v>17699</v>
      </c>
    </row>
    <row r="6809" spans="1:41" x14ac:dyDescent="0.25">
      <c r="A6809" t="s">
        <v>24370</v>
      </c>
      <c r="B6809" t="s">
        <v>2689</v>
      </c>
      <c r="C6809" t="s">
        <v>15</v>
      </c>
      <c r="D6809">
        <v>317</v>
      </c>
      <c r="E6809" t="s">
        <v>17</v>
      </c>
      <c r="F6809" t="s">
        <v>2526</v>
      </c>
      <c r="G6809">
        <v>4490032</v>
      </c>
      <c r="H6809" t="s">
        <v>21672</v>
      </c>
      <c r="O6809" t="s">
        <v>1</v>
      </c>
      <c r="AM6809" t="s">
        <v>17</v>
      </c>
      <c r="AN6809" t="s">
        <v>15849</v>
      </c>
      <c r="AO6809" t="s">
        <v>17700</v>
      </c>
    </row>
    <row r="6810" spans="1:41" x14ac:dyDescent="0.25">
      <c r="A6810" t="s">
        <v>24371</v>
      </c>
      <c r="B6810" t="s">
        <v>10833</v>
      </c>
      <c r="C6810" t="s">
        <v>21</v>
      </c>
      <c r="D6810">
        <v>362</v>
      </c>
      <c r="E6810" t="s">
        <v>52</v>
      </c>
      <c r="F6810" t="s">
        <v>4547</v>
      </c>
      <c r="G6810">
        <v>4490032</v>
      </c>
      <c r="H6810" t="s">
        <v>21672</v>
      </c>
      <c r="I6810">
        <v>75</v>
      </c>
      <c r="J6810" t="s">
        <v>100</v>
      </c>
      <c r="K6810">
        <v>100</v>
      </c>
      <c r="L6810" t="s">
        <v>101</v>
      </c>
      <c r="O6810" t="s">
        <v>0</v>
      </c>
      <c r="P6810" t="s">
        <v>21668</v>
      </c>
      <c r="Q6810" t="s">
        <v>21721</v>
      </c>
      <c r="R6810" t="s">
        <v>21670</v>
      </c>
      <c r="S6810" t="s">
        <v>21673</v>
      </c>
      <c r="T6810" t="s">
        <v>21668</v>
      </c>
      <c r="U6810" t="s">
        <v>21669</v>
      </c>
      <c r="V6810" t="s">
        <v>21670</v>
      </c>
      <c r="W6810" t="s">
        <v>21673</v>
      </c>
      <c r="X6810" t="s">
        <v>12490</v>
      </c>
      <c r="Z6810" t="s">
        <v>12491</v>
      </c>
      <c r="AM6810" t="s">
        <v>52</v>
      </c>
      <c r="AN6810" t="s">
        <v>12490</v>
      </c>
      <c r="AO6810" t="s">
        <v>17701</v>
      </c>
    </row>
    <row r="6811" spans="1:41" x14ac:dyDescent="0.25">
      <c r="A6811" t="s">
        <v>11618</v>
      </c>
      <c r="B6811" t="s">
        <v>11619</v>
      </c>
      <c r="C6811" t="s">
        <v>37</v>
      </c>
      <c r="D6811">
        <v>377</v>
      </c>
      <c r="E6811" t="s">
        <v>55</v>
      </c>
      <c r="G6811">
        <v>4490032</v>
      </c>
      <c r="H6811" t="s">
        <v>21672</v>
      </c>
      <c r="O6811" t="s">
        <v>1</v>
      </c>
      <c r="AM6811" t="s">
        <v>55</v>
      </c>
      <c r="AN6811" t="s">
        <v>15849</v>
      </c>
      <c r="AO6811" t="s">
        <v>17702</v>
      </c>
    </row>
    <row r="6812" spans="1:41" x14ac:dyDescent="0.25">
      <c r="A6812" t="s">
        <v>21939</v>
      </c>
      <c r="B6812" t="s">
        <v>8445</v>
      </c>
      <c r="C6812" t="s">
        <v>37</v>
      </c>
      <c r="D6812">
        <v>345</v>
      </c>
      <c r="E6812" t="s">
        <v>42</v>
      </c>
      <c r="F6812" t="s">
        <v>8220</v>
      </c>
      <c r="G6812">
        <v>4490032</v>
      </c>
      <c r="H6812" t="s">
        <v>21672</v>
      </c>
      <c r="K6812">
        <v>25</v>
      </c>
      <c r="L6812" t="s">
        <v>100</v>
      </c>
      <c r="M6812">
        <v>100</v>
      </c>
      <c r="N6812" t="s">
        <v>101</v>
      </c>
      <c r="O6812" t="s">
        <v>0</v>
      </c>
      <c r="T6812" t="s">
        <v>21668</v>
      </c>
      <c r="U6812" t="s">
        <v>21709</v>
      </c>
      <c r="V6812" t="s">
        <v>21710</v>
      </c>
      <c r="W6812" t="s">
        <v>21685</v>
      </c>
      <c r="X6812" t="s">
        <v>21674</v>
      </c>
      <c r="AB6812" t="s">
        <v>42</v>
      </c>
      <c r="AC6812">
        <v>4</v>
      </c>
      <c r="AD6812">
        <v>4</v>
      </c>
      <c r="AE6812">
        <v>4</v>
      </c>
      <c r="AF6812">
        <v>4</v>
      </c>
      <c r="AG6812">
        <v>4</v>
      </c>
      <c r="AH6812">
        <v>4</v>
      </c>
      <c r="AI6812">
        <v>4</v>
      </c>
      <c r="AJ6812" t="s">
        <v>343</v>
      </c>
      <c r="AK6812" t="s">
        <v>343</v>
      </c>
      <c r="AL6812" t="s">
        <v>343</v>
      </c>
      <c r="AM6812" t="s">
        <v>42</v>
      </c>
      <c r="AN6812" t="s">
        <v>15849</v>
      </c>
      <c r="AO6812" t="s">
        <v>16047</v>
      </c>
    </row>
    <row r="6813" spans="1:41" x14ac:dyDescent="0.25">
      <c r="A6813" t="s">
        <v>24374</v>
      </c>
      <c r="B6813" t="s">
        <v>8157</v>
      </c>
      <c r="C6813" t="s">
        <v>37</v>
      </c>
      <c r="D6813">
        <v>344</v>
      </c>
      <c r="E6813" t="s">
        <v>41</v>
      </c>
      <c r="F6813" t="s">
        <v>7981</v>
      </c>
      <c r="G6813">
        <v>4490032</v>
      </c>
      <c r="H6813" t="s">
        <v>21672</v>
      </c>
      <c r="I6813">
        <v>25</v>
      </c>
      <c r="J6813" t="s">
        <v>100</v>
      </c>
      <c r="K6813">
        <v>100</v>
      </c>
      <c r="L6813" t="s">
        <v>101</v>
      </c>
      <c r="O6813" t="s">
        <v>0</v>
      </c>
      <c r="P6813" t="s">
        <v>21743</v>
      </c>
      <c r="Q6813" t="s">
        <v>21709</v>
      </c>
      <c r="R6813" t="s">
        <v>21670</v>
      </c>
      <c r="S6813" t="s">
        <v>21718</v>
      </c>
      <c r="T6813" t="s">
        <v>21668</v>
      </c>
      <c r="U6813" t="s">
        <v>21669</v>
      </c>
      <c r="V6813" t="s">
        <v>21670</v>
      </c>
      <c r="W6813" t="s">
        <v>21673</v>
      </c>
      <c r="X6813" t="s">
        <v>12497</v>
      </c>
      <c r="Z6813" t="s">
        <v>12504</v>
      </c>
      <c r="AB6813" t="s">
        <v>41</v>
      </c>
      <c r="AC6813">
        <v>4</v>
      </c>
      <c r="AD6813">
        <v>4</v>
      </c>
      <c r="AE6813">
        <v>4</v>
      </c>
      <c r="AF6813">
        <v>4</v>
      </c>
      <c r="AG6813">
        <v>3</v>
      </c>
      <c r="AH6813">
        <v>4</v>
      </c>
      <c r="AI6813">
        <v>4</v>
      </c>
      <c r="AJ6813" t="s">
        <v>24375</v>
      </c>
      <c r="AK6813" t="s">
        <v>24375</v>
      </c>
      <c r="AL6813" t="s">
        <v>12582</v>
      </c>
      <c r="AM6813" t="s">
        <v>41</v>
      </c>
      <c r="AN6813" t="s">
        <v>12497</v>
      </c>
      <c r="AO6813" t="s">
        <v>17703</v>
      </c>
    </row>
    <row r="6814" spans="1:41" x14ac:dyDescent="0.25">
      <c r="A6814" t="s">
        <v>24376</v>
      </c>
      <c r="B6814" t="s">
        <v>10094</v>
      </c>
      <c r="C6814" t="s">
        <v>21</v>
      </c>
      <c r="D6814">
        <v>350</v>
      </c>
      <c r="E6814" t="s">
        <v>47</v>
      </c>
      <c r="G6814">
        <v>4490032</v>
      </c>
      <c r="H6814" t="s">
        <v>21672</v>
      </c>
      <c r="I6814">
        <v>50</v>
      </c>
      <c r="J6814" t="s">
        <v>100</v>
      </c>
      <c r="K6814">
        <v>50</v>
      </c>
      <c r="L6814" t="s">
        <v>100</v>
      </c>
      <c r="M6814">
        <v>100</v>
      </c>
      <c r="N6814" t="s">
        <v>101</v>
      </c>
      <c r="O6814" t="s">
        <v>0</v>
      </c>
      <c r="P6814" t="s">
        <v>21668</v>
      </c>
      <c r="Q6814" t="s">
        <v>21709</v>
      </c>
      <c r="R6814" t="s">
        <v>21844</v>
      </c>
      <c r="S6814" t="s">
        <v>21673</v>
      </c>
      <c r="T6814" t="s">
        <v>21668</v>
      </c>
      <c r="U6814" t="s">
        <v>21709</v>
      </c>
      <c r="V6814" t="s">
        <v>21670</v>
      </c>
      <c r="W6814" t="s">
        <v>21718</v>
      </c>
      <c r="X6814" t="s">
        <v>12490</v>
      </c>
      <c r="Z6814" t="s">
        <v>12491</v>
      </c>
      <c r="AB6814" t="s">
        <v>47</v>
      </c>
      <c r="AC6814">
        <v>5</v>
      </c>
      <c r="AD6814">
        <v>5</v>
      </c>
      <c r="AE6814">
        <v>5</v>
      </c>
      <c r="AF6814">
        <v>5</v>
      </c>
      <c r="AG6814">
        <v>3</v>
      </c>
      <c r="AH6814">
        <v>4</v>
      </c>
      <c r="AI6814">
        <v>5</v>
      </c>
      <c r="AJ6814" t="s">
        <v>343</v>
      </c>
      <c r="AK6814" t="s">
        <v>343</v>
      </c>
      <c r="AL6814" t="s">
        <v>343</v>
      </c>
      <c r="AM6814" t="s">
        <v>47</v>
      </c>
      <c r="AN6814" t="s">
        <v>12490</v>
      </c>
      <c r="AO6814" t="s">
        <v>17704</v>
      </c>
    </row>
    <row r="6815" spans="1:41" x14ac:dyDescent="0.25">
      <c r="A6815" t="s">
        <v>24377</v>
      </c>
      <c r="B6815" t="s">
        <v>3920</v>
      </c>
      <c r="C6815" t="s">
        <v>15</v>
      </c>
      <c r="D6815">
        <v>319</v>
      </c>
      <c r="E6815" t="s">
        <v>19</v>
      </c>
      <c r="F6815" t="s">
        <v>3756</v>
      </c>
      <c r="G6815">
        <v>4490032</v>
      </c>
      <c r="H6815" t="s">
        <v>21672</v>
      </c>
      <c r="I6815">
        <v>100</v>
      </c>
      <c r="J6815" t="s">
        <v>101</v>
      </c>
      <c r="O6815" t="s">
        <v>0</v>
      </c>
      <c r="P6815" t="s">
        <v>21668</v>
      </c>
      <c r="Q6815" t="s">
        <v>21669</v>
      </c>
      <c r="R6815" t="s">
        <v>21670</v>
      </c>
      <c r="S6815" t="s">
        <v>21673</v>
      </c>
      <c r="T6815" t="s">
        <v>21668</v>
      </c>
      <c r="U6815" t="s">
        <v>21669</v>
      </c>
      <c r="V6815" t="s">
        <v>21670</v>
      </c>
      <c r="W6815" t="s">
        <v>21718</v>
      </c>
      <c r="X6815" t="s">
        <v>12559</v>
      </c>
      <c r="Z6815" t="s">
        <v>12491</v>
      </c>
      <c r="AB6815" t="s">
        <v>19</v>
      </c>
      <c r="AC6815">
        <v>4</v>
      </c>
      <c r="AD6815">
        <v>4</v>
      </c>
      <c r="AE6815">
        <v>4</v>
      </c>
      <c r="AF6815">
        <v>4</v>
      </c>
      <c r="AG6815">
        <v>3</v>
      </c>
      <c r="AH6815">
        <v>3</v>
      </c>
      <c r="AI6815">
        <v>3</v>
      </c>
      <c r="AJ6815" t="s">
        <v>317</v>
      </c>
      <c r="AK6815" t="s">
        <v>317</v>
      </c>
      <c r="AL6815" t="s">
        <v>317</v>
      </c>
      <c r="AM6815" t="s">
        <v>19</v>
      </c>
      <c r="AN6815" t="s">
        <v>12559</v>
      </c>
      <c r="AO6815" t="s">
        <v>17705</v>
      </c>
    </row>
    <row r="6816" spans="1:41" x14ac:dyDescent="0.25">
      <c r="A6816" t="s">
        <v>24378</v>
      </c>
      <c r="B6816" t="s">
        <v>4776</v>
      </c>
      <c r="C6816" t="s">
        <v>15</v>
      </c>
      <c r="D6816">
        <v>322</v>
      </c>
      <c r="E6816" t="s">
        <v>23</v>
      </c>
      <c r="F6816" t="s">
        <v>4627</v>
      </c>
      <c r="G6816">
        <v>4490032</v>
      </c>
      <c r="H6816" t="s">
        <v>21672</v>
      </c>
      <c r="I6816">
        <v>25</v>
      </c>
      <c r="J6816" t="s">
        <v>100</v>
      </c>
      <c r="K6816">
        <v>50</v>
      </c>
      <c r="L6816" t="s">
        <v>100</v>
      </c>
      <c r="M6816">
        <v>100</v>
      </c>
      <c r="N6816" t="s">
        <v>101</v>
      </c>
      <c r="O6816" t="s">
        <v>0</v>
      </c>
      <c r="P6816" t="s">
        <v>21731</v>
      </c>
      <c r="Q6816" t="s">
        <v>21669</v>
      </c>
      <c r="R6816" t="s">
        <v>21710</v>
      </c>
      <c r="S6816" t="s">
        <v>21718</v>
      </c>
      <c r="T6816" t="s">
        <v>21843</v>
      </c>
      <c r="U6816" t="s">
        <v>21669</v>
      </c>
      <c r="V6816" t="s">
        <v>21670</v>
      </c>
      <c r="W6816" t="s">
        <v>21685</v>
      </c>
      <c r="X6816" t="s">
        <v>12490</v>
      </c>
      <c r="Z6816" t="s">
        <v>12524</v>
      </c>
      <c r="AB6816" t="s">
        <v>23</v>
      </c>
      <c r="AC6816">
        <v>2</v>
      </c>
      <c r="AD6816">
        <v>3</v>
      </c>
      <c r="AE6816">
        <v>3</v>
      </c>
      <c r="AF6816">
        <v>3</v>
      </c>
      <c r="AG6816">
        <v>2</v>
      </c>
      <c r="AH6816">
        <v>2</v>
      </c>
      <c r="AI6816">
        <v>2</v>
      </c>
      <c r="AJ6816" t="s">
        <v>24379</v>
      </c>
      <c r="AK6816" t="s">
        <v>24380</v>
      </c>
      <c r="AL6816" t="s">
        <v>24381</v>
      </c>
      <c r="AM6816" t="s">
        <v>23</v>
      </c>
      <c r="AN6816" t="s">
        <v>12490</v>
      </c>
      <c r="AO6816" t="s">
        <v>17706</v>
      </c>
    </row>
    <row r="6817" spans="1:41" x14ac:dyDescent="0.25">
      <c r="A6817" t="s">
        <v>24382</v>
      </c>
      <c r="B6817" t="s">
        <v>8155</v>
      </c>
      <c r="C6817" t="s">
        <v>37</v>
      </c>
      <c r="D6817">
        <v>344</v>
      </c>
      <c r="E6817" t="s">
        <v>41</v>
      </c>
      <c r="F6817" t="s">
        <v>8108</v>
      </c>
      <c r="G6817">
        <v>4490032</v>
      </c>
      <c r="H6817" t="s">
        <v>21672</v>
      </c>
      <c r="K6817">
        <v>75</v>
      </c>
      <c r="L6817" t="s">
        <v>100</v>
      </c>
      <c r="M6817">
        <v>100</v>
      </c>
      <c r="N6817" t="s">
        <v>101</v>
      </c>
      <c r="O6817" t="s">
        <v>0</v>
      </c>
      <c r="T6817" t="s">
        <v>21668</v>
      </c>
      <c r="U6817" t="s">
        <v>21669</v>
      </c>
      <c r="V6817" t="s">
        <v>21710</v>
      </c>
      <c r="W6817" t="s">
        <v>21673</v>
      </c>
      <c r="X6817" t="s">
        <v>21674</v>
      </c>
      <c r="AB6817" t="s">
        <v>41</v>
      </c>
      <c r="AC6817">
        <v>4</v>
      </c>
      <c r="AD6817">
        <v>4</v>
      </c>
      <c r="AE6817">
        <v>4</v>
      </c>
      <c r="AF6817">
        <v>4</v>
      </c>
      <c r="AG6817">
        <v>4</v>
      </c>
      <c r="AH6817">
        <v>4</v>
      </c>
      <c r="AI6817">
        <v>4</v>
      </c>
      <c r="AJ6817" t="s">
        <v>24383</v>
      </c>
      <c r="AK6817" t="s">
        <v>24384</v>
      </c>
      <c r="AL6817" t="s">
        <v>343</v>
      </c>
      <c r="AM6817" t="s">
        <v>41</v>
      </c>
      <c r="AN6817" t="s">
        <v>15849</v>
      </c>
      <c r="AO6817" t="s">
        <v>17707</v>
      </c>
    </row>
    <row r="6818" spans="1:41" x14ac:dyDescent="0.25">
      <c r="A6818" t="s">
        <v>24385</v>
      </c>
      <c r="B6818" t="s">
        <v>342</v>
      </c>
      <c r="C6818" t="s">
        <v>3</v>
      </c>
      <c r="D6818">
        <v>304</v>
      </c>
      <c r="E6818" t="s">
        <v>5</v>
      </c>
      <c r="F6818" t="s">
        <v>243</v>
      </c>
      <c r="G6818">
        <v>4490032</v>
      </c>
      <c r="H6818" t="s">
        <v>21672</v>
      </c>
      <c r="O6818" t="s">
        <v>1</v>
      </c>
      <c r="AM6818" t="s">
        <v>5</v>
      </c>
      <c r="AN6818" t="s">
        <v>15849</v>
      </c>
      <c r="AO6818" t="s">
        <v>17708</v>
      </c>
    </row>
    <row r="6819" spans="1:41" x14ac:dyDescent="0.25">
      <c r="A6819" t="s">
        <v>24386</v>
      </c>
      <c r="B6819" t="s">
        <v>7806</v>
      </c>
      <c r="C6819" t="s">
        <v>37</v>
      </c>
      <c r="D6819">
        <v>343</v>
      </c>
      <c r="E6819" t="s">
        <v>40</v>
      </c>
      <c r="F6819" t="s">
        <v>7790</v>
      </c>
      <c r="G6819">
        <v>4490032</v>
      </c>
      <c r="H6819" t="s">
        <v>21672</v>
      </c>
      <c r="O6819" t="s">
        <v>1</v>
      </c>
      <c r="AM6819" t="s">
        <v>40</v>
      </c>
      <c r="AN6819" t="s">
        <v>15849</v>
      </c>
      <c r="AO6819" t="s">
        <v>17709</v>
      </c>
    </row>
    <row r="6820" spans="1:41" x14ac:dyDescent="0.25">
      <c r="A6820" t="s">
        <v>24387</v>
      </c>
      <c r="B6820" t="s">
        <v>11959</v>
      </c>
      <c r="C6820" t="s">
        <v>3</v>
      </c>
      <c r="D6820">
        <v>402</v>
      </c>
      <c r="E6820" t="s">
        <v>56</v>
      </c>
      <c r="F6820" t="s">
        <v>11909</v>
      </c>
      <c r="G6820">
        <v>4490032</v>
      </c>
      <c r="H6820" t="s">
        <v>21672</v>
      </c>
      <c r="I6820">
        <v>100</v>
      </c>
      <c r="J6820" t="s">
        <v>101</v>
      </c>
      <c r="O6820" t="s">
        <v>0</v>
      </c>
      <c r="P6820" t="s">
        <v>21668</v>
      </c>
      <c r="Q6820" t="s">
        <v>21669</v>
      </c>
      <c r="R6820" t="s">
        <v>21670</v>
      </c>
      <c r="S6820" t="s">
        <v>21673</v>
      </c>
      <c r="X6820" t="s">
        <v>12555</v>
      </c>
      <c r="Z6820" t="s">
        <v>12504</v>
      </c>
      <c r="AM6820" t="s">
        <v>56</v>
      </c>
      <c r="AN6820" t="s">
        <v>12555</v>
      </c>
      <c r="AO6820" t="s">
        <v>17710</v>
      </c>
    </row>
    <row r="6821" spans="1:41" x14ac:dyDescent="0.25">
      <c r="A6821" t="s">
        <v>24388</v>
      </c>
      <c r="B6821" t="s">
        <v>2297</v>
      </c>
      <c r="C6821" t="s">
        <v>15</v>
      </c>
      <c r="D6821">
        <v>316</v>
      </c>
      <c r="E6821" t="s">
        <v>16</v>
      </c>
      <c r="F6821" t="s">
        <v>2045</v>
      </c>
      <c r="G6821">
        <v>4490032</v>
      </c>
      <c r="H6821" t="s">
        <v>21672</v>
      </c>
      <c r="I6821">
        <v>0</v>
      </c>
      <c r="J6821" t="s">
        <v>100</v>
      </c>
      <c r="K6821">
        <v>50</v>
      </c>
      <c r="L6821" t="s">
        <v>100</v>
      </c>
      <c r="M6821">
        <v>100</v>
      </c>
      <c r="N6821" t="s">
        <v>101</v>
      </c>
      <c r="O6821" t="s">
        <v>0</v>
      </c>
      <c r="P6821" t="s">
        <v>21731</v>
      </c>
      <c r="Q6821" t="s">
        <v>21709</v>
      </c>
      <c r="R6821" t="s">
        <v>21710</v>
      </c>
      <c r="S6821" t="s">
        <v>21685</v>
      </c>
      <c r="T6821" t="s">
        <v>21668</v>
      </c>
      <c r="U6821" t="s">
        <v>21669</v>
      </c>
      <c r="V6821" t="s">
        <v>21710</v>
      </c>
      <c r="W6821" t="s">
        <v>21685</v>
      </c>
      <c r="X6821" t="s">
        <v>12559</v>
      </c>
      <c r="Z6821" t="s">
        <v>12499</v>
      </c>
      <c r="AB6821" t="s">
        <v>16</v>
      </c>
      <c r="AC6821">
        <v>4</v>
      </c>
      <c r="AD6821">
        <v>4</v>
      </c>
      <c r="AE6821">
        <v>4</v>
      </c>
      <c r="AF6821">
        <v>4</v>
      </c>
      <c r="AG6821">
        <v>4</v>
      </c>
      <c r="AH6821">
        <v>4</v>
      </c>
      <c r="AI6821">
        <v>4</v>
      </c>
      <c r="AJ6821" t="s">
        <v>164</v>
      </c>
      <c r="AK6821" t="s">
        <v>24389</v>
      </c>
      <c r="AL6821" t="s">
        <v>116</v>
      </c>
      <c r="AM6821" t="s">
        <v>16</v>
      </c>
      <c r="AN6821" t="s">
        <v>12559</v>
      </c>
      <c r="AO6821" t="s">
        <v>17711</v>
      </c>
    </row>
    <row r="6822" spans="1:41" x14ac:dyDescent="0.25">
      <c r="A6822" t="s">
        <v>24390</v>
      </c>
      <c r="B6822" t="s">
        <v>2323</v>
      </c>
      <c r="C6822" t="s">
        <v>15</v>
      </c>
      <c r="D6822">
        <v>316</v>
      </c>
      <c r="E6822" t="s">
        <v>16</v>
      </c>
      <c r="F6822" t="s">
        <v>2048</v>
      </c>
      <c r="G6822">
        <v>4490032</v>
      </c>
      <c r="H6822" t="s">
        <v>21672</v>
      </c>
      <c r="I6822">
        <v>50</v>
      </c>
      <c r="J6822" t="s">
        <v>100</v>
      </c>
      <c r="K6822">
        <v>100</v>
      </c>
      <c r="L6822" t="s">
        <v>101</v>
      </c>
      <c r="O6822" t="s">
        <v>0</v>
      </c>
      <c r="P6822" t="s">
        <v>21743</v>
      </c>
      <c r="Q6822" t="s">
        <v>21669</v>
      </c>
      <c r="R6822" t="s">
        <v>21670</v>
      </c>
      <c r="S6822" t="s">
        <v>21685</v>
      </c>
      <c r="T6822" t="s">
        <v>21668</v>
      </c>
      <c r="U6822" t="s">
        <v>21669</v>
      </c>
      <c r="V6822" t="s">
        <v>21670</v>
      </c>
      <c r="W6822" t="s">
        <v>21673</v>
      </c>
      <c r="X6822" t="s">
        <v>12497</v>
      </c>
      <c r="Z6822" t="s">
        <v>12491</v>
      </c>
      <c r="AB6822" t="s">
        <v>16</v>
      </c>
      <c r="AC6822">
        <v>4</v>
      </c>
      <c r="AD6822">
        <v>4</v>
      </c>
      <c r="AE6822">
        <v>4</v>
      </c>
      <c r="AF6822">
        <v>4</v>
      </c>
      <c r="AG6822">
        <v>3</v>
      </c>
      <c r="AH6822">
        <v>3</v>
      </c>
      <c r="AI6822">
        <v>4</v>
      </c>
      <c r="AJ6822" t="s">
        <v>24391</v>
      </c>
      <c r="AK6822" t="s">
        <v>317</v>
      </c>
      <c r="AL6822" t="s">
        <v>317</v>
      </c>
      <c r="AM6822" t="s">
        <v>16</v>
      </c>
      <c r="AN6822" t="s">
        <v>12497</v>
      </c>
      <c r="AO6822" t="s">
        <v>17712</v>
      </c>
    </row>
    <row r="6823" spans="1:41" x14ac:dyDescent="0.25">
      <c r="A6823" t="s">
        <v>21940</v>
      </c>
      <c r="B6823" t="s">
        <v>6566</v>
      </c>
      <c r="C6823" t="s">
        <v>25</v>
      </c>
      <c r="D6823">
        <v>334</v>
      </c>
      <c r="E6823" t="s">
        <v>34</v>
      </c>
      <c r="F6823" t="s">
        <v>6461</v>
      </c>
      <c r="G6823">
        <v>4490032</v>
      </c>
      <c r="H6823" t="s">
        <v>21672</v>
      </c>
      <c r="I6823">
        <v>75</v>
      </c>
      <c r="J6823" t="s">
        <v>100</v>
      </c>
      <c r="K6823">
        <v>100</v>
      </c>
      <c r="L6823" t="s">
        <v>101</v>
      </c>
      <c r="O6823" t="s">
        <v>0</v>
      </c>
      <c r="P6823" t="s">
        <v>21743</v>
      </c>
      <c r="Q6823" t="s">
        <v>21669</v>
      </c>
      <c r="R6823" t="s">
        <v>21670</v>
      </c>
      <c r="S6823" t="s">
        <v>21673</v>
      </c>
      <c r="T6823" t="s">
        <v>21668</v>
      </c>
      <c r="U6823" t="s">
        <v>21669</v>
      </c>
      <c r="V6823" t="s">
        <v>21670</v>
      </c>
      <c r="W6823" t="s">
        <v>21673</v>
      </c>
      <c r="X6823" t="s">
        <v>12490</v>
      </c>
      <c r="Z6823" t="s">
        <v>12504</v>
      </c>
      <c r="AB6823" t="s">
        <v>34</v>
      </c>
      <c r="AC6823">
        <v>3</v>
      </c>
      <c r="AD6823">
        <v>3</v>
      </c>
      <c r="AE6823">
        <v>3</v>
      </c>
      <c r="AF6823">
        <v>3</v>
      </c>
      <c r="AG6823">
        <v>3</v>
      </c>
      <c r="AH6823">
        <v>3</v>
      </c>
      <c r="AI6823">
        <v>3</v>
      </c>
      <c r="AJ6823" t="s">
        <v>21941</v>
      </c>
      <c r="AK6823" t="s">
        <v>12633</v>
      </c>
      <c r="AL6823" t="s">
        <v>21942</v>
      </c>
      <c r="AM6823" t="s">
        <v>34</v>
      </c>
      <c r="AN6823" t="s">
        <v>12490</v>
      </c>
      <c r="AO6823" t="s">
        <v>16048</v>
      </c>
    </row>
    <row r="6824" spans="1:41" x14ac:dyDescent="0.25">
      <c r="A6824" t="s">
        <v>24392</v>
      </c>
      <c r="B6824" t="s">
        <v>1706</v>
      </c>
      <c r="C6824" t="s">
        <v>3</v>
      </c>
      <c r="D6824">
        <v>314</v>
      </c>
      <c r="E6824" t="s">
        <v>13</v>
      </c>
      <c r="F6824" t="s">
        <v>1409</v>
      </c>
      <c r="G6824">
        <v>4490032</v>
      </c>
      <c r="H6824" t="s">
        <v>21672</v>
      </c>
      <c r="I6824">
        <v>75</v>
      </c>
      <c r="J6824" t="s">
        <v>100</v>
      </c>
      <c r="K6824">
        <v>75</v>
      </c>
      <c r="L6824" t="s">
        <v>100</v>
      </c>
      <c r="M6824">
        <v>100</v>
      </c>
      <c r="N6824" t="s">
        <v>101</v>
      </c>
      <c r="O6824" t="s">
        <v>0</v>
      </c>
      <c r="P6824" t="s">
        <v>21668</v>
      </c>
      <c r="Q6824" t="s">
        <v>21669</v>
      </c>
      <c r="R6824" t="s">
        <v>21670</v>
      </c>
      <c r="S6824" t="s">
        <v>21685</v>
      </c>
      <c r="T6824" t="s">
        <v>21668</v>
      </c>
      <c r="U6824" t="s">
        <v>21716</v>
      </c>
      <c r="V6824" t="s">
        <v>21670</v>
      </c>
      <c r="W6824" t="s">
        <v>21673</v>
      </c>
      <c r="X6824" t="s">
        <v>12559</v>
      </c>
      <c r="Z6824" t="s">
        <v>12491</v>
      </c>
      <c r="AB6824" t="s">
        <v>13</v>
      </c>
      <c r="AC6824">
        <v>5</v>
      </c>
      <c r="AD6824">
        <v>5</v>
      </c>
      <c r="AE6824">
        <v>5</v>
      </c>
      <c r="AF6824">
        <v>5</v>
      </c>
      <c r="AG6824">
        <v>1</v>
      </c>
      <c r="AH6824">
        <v>2</v>
      </c>
      <c r="AI6824">
        <v>5</v>
      </c>
      <c r="AJ6824" t="s">
        <v>24393</v>
      </c>
      <c r="AK6824" t="s">
        <v>116</v>
      </c>
      <c r="AL6824" t="s">
        <v>24394</v>
      </c>
      <c r="AM6824" t="s">
        <v>13</v>
      </c>
      <c r="AN6824" t="s">
        <v>12559</v>
      </c>
      <c r="AO6824" t="s">
        <v>17713</v>
      </c>
    </row>
    <row r="6825" spans="1:41" x14ac:dyDescent="0.25">
      <c r="A6825" t="s">
        <v>159</v>
      </c>
      <c r="B6825" t="s">
        <v>13639</v>
      </c>
      <c r="C6825" t="s">
        <v>3</v>
      </c>
      <c r="D6825">
        <v>301</v>
      </c>
      <c r="E6825" t="s">
        <v>4</v>
      </c>
      <c r="G6825">
        <v>4490032</v>
      </c>
      <c r="H6825" t="s">
        <v>21672</v>
      </c>
      <c r="O6825" t="s">
        <v>1</v>
      </c>
      <c r="AM6825" t="s">
        <v>4</v>
      </c>
      <c r="AN6825" t="s">
        <v>15849</v>
      </c>
      <c r="AO6825" t="s">
        <v>17714</v>
      </c>
    </row>
    <row r="6826" spans="1:41" x14ac:dyDescent="0.25">
      <c r="A6826" t="s">
        <v>24395</v>
      </c>
      <c r="B6826" t="s">
        <v>10820</v>
      </c>
      <c r="C6826" t="s">
        <v>21</v>
      </c>
      <c r="D6826">
        <v>362</v>
      </c>
      <c r="E6826" t="s">
        <v>52</v>
      </c>
      <c r="F6826" t="s">
        <v>4547</v>
      </c>
      <c r="G6826">
        <v>4490032</v>
      </c>
      <c r="H6826" t="s">
        <v>21672</v>
      </c>
      <c r="I6826">
        <v>0</v>
      </c>
      <c r="J6826" t="s">
        <v>100</v>
      </c>
      <c r="K6826">
        <v>75</v>
      </c>
      <c r="L6826" t="s">
        <v>100</v>
      </c>
      <c r="M6826">
        <v>100</v>
      </c>
      <c r="N6826" t="s">
        <v>101</v>
      </c>
      <c r="O6826" t="s">
        <v>0</v>
      </c>
      <c r="P6826" t="s">
        <v>21731</v>
      </c>
      <c r="Q6826" t="s">
        <v>21709</v>
      </c>
      <c r="R6826" t="s">
        <v>21710</v>
      </c>
      <c r="S6826" t="s">
        <v>21736</v>
      </c>
      <c r="T6826" t="s">
        <v>21668</v>
      </c>
      <c r="U6826" t="s">
        <v>21709</v>
      </c>
      <c r="V6826" t="s">
        <v>21670</v>
      </c>
      <c r="W6826" t="s">
        <v>21673</v>
      </c>
      <c r="X6826" t="s">
        <v>12490</v>
      </c>
      <c r="Z6826" t="s">
        <v>12504</v>
      </c>
      <c r="AB6826" t="s">
        <v>52</v>
      </c>
      <c r="AC6826">
        <v>4</v>
      </c>
      <c r="AD6826">
        <v>4</v>
      </c>
      <c r="AE6826">
        <v>4</v>
      </c>
      <c r="AF6826">
        <v>4</v>
      </c>
      <c r="AG6826">
        <v>2</v>
      </c>
      <c r="AH6826">
        <v>3</v>
      </c>
      <c r="AI6826">
        <v>4</v>
      </c>
      <c r="AJ6826" t="s">
        <v>24396</v>
      </c>
      <c r="AK6826" t="s">
        <v>343</v>
      </c>
      <c r="AL6826" t="s">
        <v>343</v>
      </c>
      <c r="AM6826" t="s">
        <v>52</v>
      </c>
      <c r="AN6826" t="s">
        <v>12490</v>
      </c>
      <c r="AO6826" t="s">
        <v>17715</v>
      </c>
    </row>
    <row r="6827" spans="1:41" x14ac:dyDescent="0.25">
      <c r="A6827" t="s">
        <v>24397</v>
      </c>
      <c r="B6827" t="s">
        <v>12390</v>
      </c>
      <c r="C6827" t="s">
        <v>37</v>
      </c>
      <c r="D6827">
        <v>459</v>
      </c>
      <c r="E6827" t="s">
        <v>62</v>
      </c>
      <c r="F6827" t="s">
        <v>12347</v>
      </c>
      <c r="G6827">
        <v>4490032</v>
      </c>
      <c r="H6827" t="s">
        <v>21672</v>
      </c>
      <c r="I6827">
        <v>50</v>
      </c>
      <c r="J6827" t="s">
        <v>100</v>
      </c>
      <c r="K6827">
        <v>75</v>
      </c>
      <c r="L6827" t="s">
        <v>100</v>
      </c>
      <c r="M6827">
        <v>100</v>
      </c>
      <c r="N6827" t="s">
        <v>101</v>
      </c>
      <c r="O6827" t="s">
        <v>0</v>
      </c>
      <c r="P6827" t="s">
        <v>21668</v>
      </c>
      <c r="Q6827" t="s">
        <v>21669</v>
      </c>
      <c r="R6827" t="s">
        <v>21710</v>
      </c>
      <c r="S6827" t="s">
        <v>21685</v>
      </c>
      <c r="T6827" t="s">
        <v>21843</v>
      </c>
      <c r="U6827" t="s">
        <v>21669</v>
      </c>
      <c r="V6827" t="s">
        <v>21670</v>
      </c>
      <c r="W6827" t="s">
        <v>21673</v>
      </c>
      <c r="X6827" t="s">
        <v>12490</v>
      </c>
      <c r="Z6827" t="s">
        <v>12524</v>
      </c>
      <c r="AM6827" t="s">
        <v>62</v>
      </c>
      <c r="AN6827" t="s">
        <v>12490</v>
      </c>
      <c r="AO6827" t="s">
        <v>17716</v>
      </c>
    </row>
    <row r="6828" spans="1:41" x14ac:dyDescent="0.25">
      <c r="A6828" t="s">
        <v>24398</v>
      </c>
      <c r="B6828" t="s">
        <v>3068</v>
      </c>
      <c r="C6828" t="s">
        <v>15</v>
      </c>
      <c r="D6828">
        <v>317</v>
      </c>
      <c r="E6828" t="s">
        <v>17</v>
      </c>
      <c r="F6828" t="s">
        <v>2480</v>
      </c>
      <c r="G6828">
        <v>4490032</v>
      </c>
      <c r="H6828" t="s">
        <v>21672</v>
      </c>
      <c r="O6828" t="s">
        <v>1</v>
      </c>
      <c r="AM6828" t="s">
        <v>17</v>
      </c>
      <c r="AN6828" t="s">
        <v>15849</v>
      </c>
      <c r="AO6828" t="s">
        <v>17717</v>
      </c>
    </row>
    <row r="6829" spans="1:41" x14ac:dyDescent="0.25">
      <c r="A6829" t="s">
        <v>24399</v>
      </c>
      <c r="B6829" t="s">
        <v>6759</v>
      </c>
      <c r="C6829" t="s">
        <v>25</v>
      </c>
      <c r="D6829">
        <v>335</v>
      </c>
      <c r="E6829" t="s">
        <v>35</v>
      </c>
      <c r="F6829" t="s">
        <v>6722</v>
      </c>
      <c r="G6829">
        <v>4490032</v>
      </c>
      <c r="H6829" t="s">
        <v>21672</v>
      </c>
      <c r="I6829">
        <v>50</v>
      </c>
      <c r="J6829" t="s">
        <v>100</v>
      </c>
      <c r="K6829">
        <v>75</v>
      </c>
      <c r="L6829" t="s">
        <v>100</v>
      </c>
      <c r="M6829">
        <v>100</v>
      </c>
      <c r="N6829" t="s">
        <v>101</v>
      </c>
      <c r="O6829" t="s">
        <v>0</v>
      </c>
      <c r="P6829" t="s">
        <v>21743</v>
      </c>
      <c r="Q6829" t="s">
        <v>21669</v>
      </c>
      <c r="R6829" t="s">
        <v>21670</v>
      </c>
      <c r="S6829" t="s">
        <v>21685</v>
      </c>
      <c r="T6829" t="s">
        <v>21668</v>
      </c>
      <c r="U6829" t="s">
        <v>21669</v>
      </c>
      <c r="V6829" t="s">
        <v>21670</v>
      </c>
      <c r="W6829" t="s">
        <v>21685</v>
      </c>
      <c r="X6829" t="s">
        <v>12559</v>
      </c>
      <c r="Z6829" t="s">
        <v>12491</v>
      </c>
      <c r="AB6829" t="s">
        <v>35</v>
      </c>
      <c r="AC6829">
        <v>4</v>
      </c>
      <c r="AD6829">
        <v>4</v>
      </c>
      <c r="AE6829">
        <v>4</v>
      </c>
      <c r="AF6829">
        <v>4</v>
      </c>
      <c r="AG6829">
        <v>3</v>
      </c>
      <c r="AH6829">
        <v>3</v>
      </c>
      <c r="AI6829">
        <v>4</v>
      </c>
      <c r="AJ6829" t="s">
        <v>317</v>
      </c>
      <c r="AK6829" t="s">
        <v>317</v>
      </c>
      <c r="AL6829" t="s">
        <v>317</v>
      </c>
      <c r="AM6829" t="s">
        <v>35</v>
      </c>
      <c r="AN6829" t="s">
        <v>12559</v>
      </c>
      <c r="AO6829" t="s">
        <v>17718</v>
      </c>
    </row>
    <row r="6830" spans="1:41" x14ac:dyDescent="0.25">
      <c r="A6830" t="s">
        <v>24400</v>
      </c>
      <c r="B6830" t="s">
        <v>5767</v>
      </c>
      <c r="C6830" t="s">
        <v>25</v>
      </c>
      <c r="D6830">
        <v>328</v>
      </c>
      <c r="E6830" t="s">
        <v>29</v>
      </c>
      <c r="F6830" t="s">
        <v>5657</v>
      </c>
      <c r="G6830">
        <v>4490032</v>
      </c>
      <c r="H6830" t="s">
        <v>21672</v>
      </c>
      <c r="I6830">
        <v>75</v>
      </c>
      <c r="J6830" t="s">
        <v>100</v>
      </c>
      <c r="K6830">
        <v>75</v>
      </c>
      <c r="L6830" t="s">
        <v>100</v>
      </c>
      <c r="M6830">
        <v>100</v>
      </c>
      <c r="N6830" t="s">
        <v>101</v>
      </c>
      <c r="O6830" t="s">
        <v>0</v>
      </c>
      <c r="P6830" t="s">
        <v>21843</v>
      </c>
      <c r="Q6830" t="s">
        <v>21669</v>
      </c>
      <c r="R6830" t="s">
        <v>21670</v>
      </c>
      <c r="S6830" t="s">
        <v>21673</v>
      </c>
      <c r="T6830" t="s">
        <v>21731</v>
      </c>
      <c r="U6830" t="s">
        <v>21669</v>
      </c>
      <c r="V6830" t="s">
        <v>21670</v>
      </c>
      <c r="W6830" t="s">
        <v>21673</v>
      </c>
      <c r="X6830" t="s">
        <v>12497</v>
      </c>
      <c r="Z6830" t="s">
        <v>12491</v>
      </c>
      <c r="AB6830" t="s">
        <v>29</v>
      </c>
      <c r="AC6830">
        <v>5</v>
      </c>
      <c r="AD6830">
        <v>5</v>
      </c>
      <c r="AE6830">
        <v>4</v>
      </c>
      <c r="AF6830">
        <v>5</v>
      </c>
      <c r="AG6830">
        <v>3</v>
      </c>
      <c r="AH6830">
        <v>4</v>
      </c>
      <c r="AI6830">
        <v>5</v>
      </c>
      <c r="AJ6830" t="s">
        <v>24401</v>
      </c>
      <c r="AK6830" t="s">
        <v>24402</v>
      </c>
      <c r="AL6830" t="s">
        <v>24403</v>
      </c>
      <c r="AM6830" t="s">
        <v>29</v>
      </c>
      <c r="AN6830" t="s">
        <v>12497</v>
      </c>
      <c r="AO6830" t="s">
        <v>17719</v>
      </c>
    </row>
    <row r="6831" spans="1:41" x14ac:dyDescent="0.25">
      <c r="A6831" t="s">
        <v>24404</v>
      </c>
      <c r="B6831" t="s">
        <v>1104</v>
      </c>
      <c r="C6831" t="s">
        <v>3</v>
      </c>
      <c r="D6831">
        <v>310</v>
      </c>
      <c r="E6831" t="s">
        <v>10</v>
      </c>
      <c r="F6831" t="s">
        <v>929</v>
      </c>
      <c r="G6831">
        <v>4490032</v>
      </c>
      <c r="H6831" t="s">
        <v>21672</v>
      </c>
      <c r="O6831" t="s">
        <v>1</v>
      </c>
      <c r="AM6831" t="s">
        <v>10</v>
      </c>
      <c r="AN6831" t="s">
        <v>15849</v>
      </c>
      <c r="AO6831" t="s">
        <v>17720</v>
      </c>
    </row>
    <row r="6832" spans="1:41" x14ac:dyDescent="0.25">
      <c r="A6832" t="s">
        <v>24405</v>
      </c>
      <c r="B6832" t="s">
        <v>8617</v>
      </c>
      <c r="C6832" t="s">
        <v>37</v>
      </c>
      <c r="D6832">
        <v>346</v>
      </c>
      <c r="E6832" t="s">
        <v>43</v>
      </c>
      <c r="F6832" t="s">
        <v>8526</v>
      </c>
      <c r="G6832">
        <v>4490032</v>
      </c>
      <c r="H6832" t="s">
        <v>21672</v>
      </c>
      <c r="I6832">
        <v>25</v>
      </c>
      <c r="J6832" t="s">
        <v>100</v>
      </c>
      <c r="K6832">
        <v>75</v>
      </c>
      <c r="L6832" t="s">
        <v>100</v>
      </c>
      <c r="M6832">
        <v>100</v>
      </c>
      <c r="N6832" t="s">
        <v>101</v>
      </c>
      <c r="O6832" t="s">
        <v>0</v>
      </c>
      <c r="P6832" t="s">
        <v>21731</v>
      </c>
      <c r="Q6832" t="s">
        <v>21721</v>
      </c>
      <c r="R6832" t="s">
        <v>21710</v>
      </c>
      <c r="S6832" t="s">
        <v>21673</v>
      </c>
      <c r="T6832" t="s">
        <v>21668</v>
      </c>
      <c r="U6832" t="s">
        <v>21716</v>
      </c>
      <c r="V6832" t="s">
        <v>21670</v>
      </c>
      <c r="W6832" t="s">
        <v>21673</v>
      </c>
      <c r="X6832" t="s">
        <v>12497</v>
      </c>
      <c r="Z6832" t="s">
        <v>12504</v>
      </c>
      <c r="AB6832" t="s">
        <v>43</v>
      </c>
      <c r="AC6832">
        <v>5</v>
      </c>
      <c r="AD6832">
        <v>5</v>
      </c>
      <c r="AE6832">
        <v>5</v>
      </c>
      <c r="AF6832">
        <v>5</v>
      </c>
      <c r="AG6832">
        <v>2</v>
      </c>
      <c r="AH6832">
        <v>3</v>
      </c>
      <c r="AI6832">
        <v>5</v>
      </c>
      <c r="AJ6832" t="s">
        <v>13645</v>
      </c>
      <c r="AK6832" t="s">
        <v>343</v>
      </c>
      <c r="AL6832" t="s">
        <v>13645</v>
      </c>
      <c r="AM6832" t="s">
        <v>43</v>
      </c>
      <c r="AN6832" t="s">
        <v>12497</v>
      </c>
      <c r="AO6832" t="s">
        <v>17721</v>
      </c>
    </row>
    <row r="6833" spans="1:41" x14ac:dyDescent="0.25">
      <c r="A6833" t="s">
        <v>24406</v>
      </c>
      <c r="B6833" t="s">
        <v>9933</v>
      </c>
      <c r="C6833" t="s">
        <v>21</v>
      </c>
      <c r="D6833">
        <v>349</v>
      </c>
      <c r="E6833" t="s">
        <v>46</v>
      </c>
      <c r="F6833" t="s">
        <v>9234</v>
      </c>
      <c r="G6833">
        <v>4490032</v>
      </c>
      <c r="H6833" t="s">
        <v>21672</v>
      </c>
      <c r="I6833">
        <v>50</v>
      </c>
      <c r="J6833" t="s">
        <v>100</v>
      </c>
      <c r="K6833">
        <v>100</v>
      </c>
      <c r="L6833" t="s">
        <v>101</v>
      </c>
      <c r="O6833" t="s">
        <v>0</v>
      </c>
      <c r="P6833" t="s">
        <v>21731</v>
      </c>
      <c r="Q6833" t="s">
        <v>21721</v>
      </c>
      <c r="R6833" t="s">
        <v>21670</v>
      </c>
      <c r="S6833" t="s">
        <v>21673</v>
      </c>
      <c r="T6833" t="s">
        <v>21668</v>
      </c>
      <c r="U6833" t="s">
        <v>21669</v>
      </c>
      <c r="V6833" t="s">
        <v>21670</v>
      </c>
      <c r="W6833" t="s">
        <v>21673</v>
      </c>
      <c r="X6833" t="s">
        <v>12490</v>
      </c>
      <c r="Z6833" t="s">
        <v>12491</v>
      </c>
      <c r="AB6833" t="s">
        <v>46</v>
      </c>
      <c r="AC6833">
        <v>4</v>
      </c>
      <c r="AD6833">
        <v>4</v>
      </c>
      <c r="AE6833">
        <v>4</v>
      </c>
      <c r="AF6833">
        <v>4</v>
      </c>
      <c r="AG6833">
        <v>4</v>
      </c>
      <c r="AH6833">
        <v>4</v>
      </c>
      <c r="AI6833">
        <v>4</v>
      </c>
      <c r="AJ6833" t="s">
        <v>24407</v>
      </c>
      <c r="AK6833" t="s">
        <v>22474</v>
      </c>
      <c r="AL6833" t="s">
        <v>24408</v>
      </c>
      <c r="AM6833" t="s">
        <v>46</v>
      </c>
      <c r="AN6833" t="s">
        <v>12490</v>
      </c>
      <c r="AO6833" t="s">
        <v>17722</v>
      </c>
    </row>
    <row r="6834" spans="1:41" x14ac:dyDescent="0.25">
      <c r="A6834" t="s">
        <v>21943</v>
      </c>
      <c r="B6834" t="s">
        <v>9002</v>
      </c>
      <c r="C6834" t="s">
        <v>37</v>
      </c>
      <c r="D6834">
        <v>347</v>
      </c>
      <c r="E6834" t="s">
        <v>44</v>
      </c>
      <c r="F6834" t="s">
        <v>4432</v>
      </c>
      <c r="G6834">
        <v>4490032</v>
      </c>
      <c r="H6834" t="s">
        <v>21672</v>
      </c>
      <c r="O6834" t="s">
        <v>1</v>
      </c>
      <c r="AM6834" t="s">
        <v>44</v>
      </c>
      <c r="AN6834" t="s">
        <v>15849</v>
      </c>
      <c r="AO6834" t="s">
        <v>16049</v>
      </c>
    </row>
    <row r="6835" spans="1:41" x14ac:dyDescent="0.25">
      <c r="A6835" t="s">
        <v>24409</v>
      </c>
      <c r="B6835" t="s">
        <v>3727</v>
      </c>
      <c r="C6835" t="s">
        <v>3</v>
      </c>
      <c r="D6835">
        <v>318</v>
      </c>
      <c r="E6835" t="s">
        <v>18</v>
      </c>
      <c r="F6835" t="s">
        <v>3728</v>
      </c>
      <c r="G6835">
        <v>4490032</v>
      </c>
      <c r="H6835" t="s">
        <v>21672</v>
      </c>
      <c r="O6835" t="s">
        <v>1</v>
      </c>
      <c r="AM6835" t="s">
        <v>18</v>
      </c>
      <c r="AN6835" t="s">
        <v>15849</v>
      </c>
      <c r="AO6835" t="s">
        <v>17723</v>
      </c>
    </row>
    <row r="6836" spans="1:41" x14ac:dyDescent="0.25">
      <c r="A6836" t="s">
        <v>24410</v>
      </c>
      <c r="B6836" t="s">
        <v>596</v>
      </c>
      <c r="C6836" t="s">
        <v>3</v>
      </c>
      <c r="D6836">
        <v>306</v>
      </c>
      <c r="E6836" t="s">
        <v>6</v>
      </c>
      <c r="F6836" t="s">
        <v>478</v>
      </c>
      <c r="G6836">
        <v>4490032</v>
      </c>
      <c r="H6836" t="s">
        <v>21672</v>
      </c>
      <c r="O6836" t="s">
        <v>1</v>
      </c>
      <c r="AM6836" t="s">
        <v>6</v>
      </c>
      <c r="AN6836" t="s">
        <v>15849</v>
      </c>
      <c r="AO6836" t="s">
        <v>17724</v>
      </c>
    </row>
    <row r="6837" spans="1:41" x14ac:dyDescent="0.25">
      <c r="A6837" t="s">
        <v>11636</v>
      </c>
      <c r="B6837" t="s">
        <v>11637</v>
      </c>
      <c r="C6837" t="s">
        <v>25</v>
      </c>
      <c r="D6837">
        <v>335</v>
      </c>
      <c r="E6837" t="s">
        <v>35</v>
      </c>
      <c r="G6837">
        <v>4490032</v>
      </c>
      <c r="H6837" t="s">
        <v>21672</v>
      </c>
      <c r="I6837">
        <v>100</v>
      </c>
      <c r="J6837" t="s">
        <v>101</v>
      </c>
      <c r="O6837" t="s">
        <v>0</v>
      </c>
      <c r="P6837" t="s">
        <v>21668</v>
      </c>
      <c r="Q6837" t="s">
        <v>21669</v>
      </c>
      <c r="R6837" t="s">
        <v>21670</v>
      </c>
      <c r="S6837" t="s">
        <v>21673</v>
      </c>
      <c r="X6837" t="s">
        <v>12497</v>
      </c>
      <c r="Z6837" t="s">
        <v>12512</v>
      </c>
      <c r="AM6837" t="s">
        <v>35</v>
      </c>
      <c r="AN6837" t="s">
        <v>12497</v>
      </c>
      <c r="AO6837" t="s">
        <v>17725</v>
      </c>
    </row>
    <row r="6838" spans="1:41" x14ac:dyDescent="0.25">
      <c r="A6838" t="s">
        <v>24411</v>
      </c>
      <c r="B6838" t="s">
        <v>4663</v>
      </c>
      <c r="C6838" t="s">
        <v>15</v>
      </c>
      <c r="D6838">
        <v>322</v>
      </c>
      <c r="E6838" t="s">
        <v>23</v>
      </c>
      <c r="F6838" t="s">
        <v>4623</v>
      </c>
      <c r="G6838">
        <v>4490032</v>
      </c>
      <c r="H6838" t="s">
        <v>21672</v>
      </c>
      <c r="O6838" t="s">
        <v>1</v>
      </c>
      <c r="AM6838" t="s">
        <v>23</v>
      </c>
      <c r="AN6838" t="s">
        <v>15849</v>
      </c>
      <c r="AO6838" t="s">
        <v>17726</v>
      </c>
    </row>
    <row r="6839" spans="1:41" x14ac:dyDescent="0.25">
      <c r="A6839" t="s">
        <v>24412</v>
      </c>
      <c r="B6839" t="s">
        <v>11132</v>
      </c>
      <c r="C6839" t="s">
        <v>21</v>
      </c>
      <c r="D6839">
        <v>362</v>
      </c>
      <c r="E6839" t="s">
        <v>52</v>
      </c>
      <c r="F6839" t="s">
        <v>10755</v>
      </c>
      <c r="G6839">
        <v>4490032</v>
      </c>
      <c r="H6839" t="s">
        <v>21672</v>
      </c>
      <c r="I6839">
        <v>75</v>
      </c>
      <c r="J6839" t="s">
        <v>100</v>
      </c>
      <c r="K6839">
        <v>100</v>
      </c>
      <c r="L6839" t="s">
        <v>101</v>
      </c>
      <c r="O6839" t="s">
        <v>0</v>
      </c>
      <c r="P6839" t="s">
        <v>21668</v>
      </c>
      <c r="Q6839" t="s">
        <v>21669</v>
      </c>
      <c r="R6839" t="s">
        <v>21670</v>
      </c>
      <c r="S6839" t="s">
        <v>21718</v>
      </c>
      <c r="T6839" t="s">
        <v>21668</v>
      </c>
      <c r="U6839" t="s">
        <v>21669</v>
      </c>
      <c r="V6839" t="s">
        <v>21670</v>
      </c>
      <c r="W6839" t="s">
        <v>21673</v>
      </c>
      <c r="X6839" t="s">
        <v>12580</v>
      </c>
      <c r="Z6839" t="s">
        <v>12504</v>
      </c>
      <c r="AB6839" t="s">
        <v>52</v>
      </c>
      <c r="AC6839">
        <v>5</v>
      </c>
      <c r="AD6839">
        <v>5</v>
      </c>
      <c r="AE6839">
        <v>5</v>
      </c>
      <c r="AF6839">
        <v>5</v>
      </c>
      <c r="AG6839">
        <v>4</v>
      </c>
      <c r="AH6839">
        <v>5</v>
      </c>
      <c r="AI6839">
        <v>5</v>
      </c>
      <c r="AJ6839" t="s">
        <v>343</v>
      </c>
      <c r="AK6839" t="s">
        <v>343</v>
      </c>
      <c r="AL6839" t="s">
        <v>343</v>
      </c>
      <c r="AM6839" t="s">
        <v>52</v>
      </c>
      <c r="AN6839" t="s">
        <v>12580</v>
      </c>
      <c r="AO6839" t="s">
        <v>17727</v>
      </c>
    </row>
    <row r="6840" spans="1:41" x14ac:dyDescent="0.25">
      <c r="A6840" t="s">
        <v>24413</v>
      </c>
      <c r="B6840" t="s">
        <v>4826</v>
      </c>
      <c r="C6840" t="s">
        <v>21</v>
      </c>
      <c r="D6840">
        <v>323</v>
      </c>
      <c r="E6840" t="s">
        <v>24</v>
      </c>
      <c r="F6840" t="s">
        <v>4792</v>
      </c>
      <c r="G6840">
        <v>4490032</v>
      </c>
      <c r="H6840" t="s">
        <v>21672</v>
      </c>
      <c r="I6840">
        <v>50</v>
      </c>
      <c r="J6840" t="s">
        <v>100</v>
      </c>
      <c r="K6840">
        <v>75</v>
      </c>
      <c r="L6840" t="s">
        <v>100</v>
      </c>
      <c r="M6840">
        <v>100</v>
      </c>
      <c r="N6840" t="s">
        <v>101</v>
      </c>
      <c r="O6840" t="s">
        <v>0</v>
      </c>
      <c r="P6840" t="s">
        <v>21668</v>
      </c>
      <c r="Q6840" t="s">
        <v>21669</v>
      </c>
      <c r="R6840" t="s">
        <v>21710</v>
      </c>
      <c r="S6840" t="s">
        <v>21685</v>
      </c>
      <c r="T6840" t="s">
        <v>21668</v>
      </c>
      <c r="U6840" t="s">
        <v>21669</v>
      </c>
      <c r="V6840" t="s">
        <v>21710</v>
      </c>
      <c r="W6840" t="s">
        <v>21673</v>
      </c>
      <c r="X6840" t="s">
        <v>12490</v>
      </c>
      <c r="Z6840" t="s">
        <v>12524</v>
      </c>
      <c r="AB6840" t="s">
        <v>24</v>
      </c>
      <c r="AC6840">
        <v>4</v>
      </c>
      <c r="AD6840">
        <v>4</v>
      </c>
      <c r="AE6840">
        <v>4</v>
      </c>
      <c r="AF6840">
        <v>4</v>
      </c>
      <c r="AG6840">
        <v>2</v>
      </c>
      <c r="AH6840">
        <v>2</v>
      </c>
      <c r="AI6840">
        <v>3</v>
      </c>
      <c r="AJ6840" t="s">
        <v>317</v>
      </c>
      <c r="AK6840" t="s">
        <v>317</v>
      </c>
      <c r="AL6840" t="s">
        <v>317</v>
      </c>
      <c r="AM6840" t="s">
        <v>24</v>
      </c>
      <c r="AN6840" t="s">
        <v>12490</v>
      </c>
      <c r="AO6840" t="s">
        <v>17728</v>
      </c>
    </row>
    <row r="6841" spans="1:41" x14ac:dyDescent="0.25">
      <c r="A6841" t="s">
        <v>24414</v>
      </c>
      <c r="B6841" t="s">
        <v>9481</v>
      </c>
      <c r="C6841" t="s">
        <v>21</v>
      </c>
      <c r="D6841">
        <v>349</v>
      </c>
      <c r="E6841" t="s">
        <v>46</v>
      </c>
      <c r="F6841" t="s">
        <v>9269</v>
      </c>
      <c r="G6841">
        <v>4490032</v>
      </c>
      <c r="H6841" t="s">
        <v>21672</v>
      </c>
      <c r="I6841">
        <v>100</v>
      </c>
      <c r="J6841" t="s">
        <v>101</v>
      </c>
      <c r="O6841" t="s">
        <v>0</v>
      </c>
      <c r="P6841" t="s">
        <v>21668</v>
      </c>
      <c r="Q6841" t="s">
        <v>21669</v>
      </c>
      <c r="R6841" t="s">
        <v>21670</v>
      </c>
      <c r="S6841" t="s">
        <v>21673</v>
      </c>
      <c r="X6841" t="s">
        <v>12497</v>
      </c>
      <c r="Z6841" t="s">
        <v>12491</v>
      </c>
      <c r="AM6841" t="s">
        <v>46</v>
      </c>
      <c r="AN6841" t="s">
        <v>12497</v>
      </c>
      <c r="AO6841" t="s">
        <v>17729</v>
      </c>
    </row>
    <row r="6842" spans="1:41" x14ac:dyDescent="0.25">
      <c r="A6842" t="s">
        <v>24415</v>
      </c>
      <c r="B6842" t="s">
        <v>2138</v>
      </c>
      <c r="C6842" t="s">
        <v>15</v>
      </c>
      <c r="D6842">
        <v>316</v>
      </c>
      <c r="E6842" t="s">
        <v>16</v>
      </c>
      <c r="G6842">
        <v>4490032</v>
      </c>
      <c r="H6842" t="s">
        <v>21672</v>
      </c>
      <c r="I6842">
        <v>100</v>
      </c>
      <c r="J6842" t="s">
        <v>101</v>
      </c>
      <c r="O6842" t="s">
        <v>0</v>
      </c>
      <c r="P6842" t="s">
        <v>21668</v>
      </c>
      <c r="Q6842" t="s">
        <v>21669</v>
      </c>
      <c r="R6842" t="s">
        <v>21670</v>
      </c>
      <c r="S6842" t="s">
        <v>21673</v>
      </c>
      <c r="X6842" t="s">
        <v>12580</v>
      </c>
      <c r="Z6842" t="s">
        <v>12504</v>
      </c>
      <c r="AM6842" t="s">
        <v>16</v>
      </c>
      <c r="AN6842" t="s">
        <v>12580</v>
      </c>
      <c r="AO6842" t="s">
        <v>17730</v>
      </c>
    </row>
    <row r="6843" spans="1:41" x14ac:dyDescent="0.25">
      <c r="A6843" t="s">
        <v>24416</v>
      </c>
      <c r="B6843" t="s">
        <v>12466</v>
      </c>
      <c r="C6843" t="s">
        <v>37</v>
      </c>
      <c r="D6843">
        <v>463</v>
      </c>
      <c r="E6843" t="s">
        <v>64</v>
      </c>
      <c r="F6843" t="s">
        <v>12436</v>
      </c>
      <c r="G6843">
        <v>4490032</v>
      </c>
      <c r="H6843" t="s">
        <v>21672</v>
      </c>
      <c r="I6843">
        <v>100</v>
      </c>
      <c r="J6843" t="s">
        <v>101</v>
      </c>
      <c r="O6843" t="s">
        <v>0</v>
      </c>
      <c r="P6843" t="s">
        <v>21668</v>
      </c>
      <c r="Q6843" t="s">
        <v>21669</v>
      </c>
      <c r="R6843" t="s">
        <v>21670</v>
      </c>
      <c r="S6843" t="s">
        <v>21673</v>
      </c>
      <c r="X6843" t="s">
        <v>12490</v>
      </c>
      <c r="Z6843" t="s">
        <v>12491</v>
      </c>
      <c r="AM6843" t="s">
        <v>64</v>
      </c>
      <c r="AN6843" t="s">
        <v>12490</v>
      </c>
      <c r="AO6843" t="s">
        <v>17731</v>
      </c>
    </row>
    <row r="6844" spans="1:41" x14ac:dyDescent="0.25">
      <c r="A6844" t="s">
        <v>24417</v>
      </c>
      <c r="B6844" t="s">
        <v>3811</v>
      </c>
      <c r="C6844" t="s">
        <v>15</v>
      </c>
      <c r="D6844">
        <v>319</v>
      </c>
      <c r="E6844" t="s">
        <v>19</v>
      </c>
      <c r="F6844" t="s">
        <v>2310</v>
      </c>
      <c r="G6844">
        <v>4490032</v>
      </c>
      <c r="H6844" t="s">
        <v>21672</v>
      </c>
      <c r="I6844">
        <v>25</v>
      </c>
      <c r="J6844" t="s">
        <v>100</v>
      </c>
      <c r="K6844">
        <v>100</v>
      </c>
      <c r="L6844" t="s">
        <v>101</v>
      </c>
      <c r="O6844" t="s">
        <v>0</v>
      </c>
      <c r="P6844" t="s">
        <v>21668</v>
      </c>
      <c r="Q6844" t="s">
        <v>21709</v>
      </c>
      <c r="R6844" t="s">
        <v>21710</v>
      </c>
      <c r="S6844" t="s">
        <v>21736</v>
      </c>
      <c r="T6844" t="s">
        <v>21668</v>
      </c>
      <c r="U6844" t="s">
        <v>21669</v>
      </c>
      <c r="V6844" t="s">
        <v>21670</v>
      </c>
      <c r="W6844" t="s">
        <v>21673</v>
      </c>
      <c r="X6844" t="s">
        <v>12501</v>
      </c>
      <c r="Z6844" t="s">
        <v>12504</v>
      </c>
      <c r="AB6844" t="s">
        <v>19</v>
      </c>
      <c r="AC6844">
        <v>4</v>
      </c>
      <c r="AD6844">
        <v>4</v>
      </c>
      <c r="AE6844">
        <v>4</v>
      </c>
      <c r="AF6844">
        <v>4</v>
      </c>
      <c r="AG6844">
        <v>2</v>
      </c>
      <c r="AH6844">
        <v>3</v>
      </c>
      <c r="AI6844">
        <v>4</v>
      </c>
      <c r="AJ6844" t="s">
        <v>23251</v>
      </c>
      <c r="AK6844" t="s">
        <v>12647</v>
      </c>
      <c r="AL6844" t="s">
        <v>24418</v>
      </c>
      <c r="AM6844" t="s">
        <v>19</v>
      </c>
      <c r="AN6844" t="s">
        <v>12501</v>
      </c>
      <c r="AO6844" t="s">
        <v>17732</v>
      </c>
    </row>
    <row r="6845" spans="1:41" x14ac:dyDescent="0.25">
      <c r="A6845" t="s">
        <v>21944</v>
      </c>
      <c r="B6845" t="s">
        <v>10414</v>
      </c>
      <c r="C6845" t="s">
        <v>21</v>
      </c>
      <c r="D6845">
        <v>351</v>
      </c>
      <c r="E6845" t="s">
        <v>48</v>
      </c>
      <c r="F6845" t="s">
        <v>10119</v>
      </c>
      <c r="G6845">
        <v>4490032</v>
      </c>
      <c r="H6845" t="s">
        <v>21672</v>
      </c>
      <c r="O6845" t="s">
        <v>1</v>
      </c>
      <c r="AM6845" t="s">
        <v>48</v>
      </c>
      <c r="AN6845" t="s">
        <v>15849</v>
      </c>
      <c r="AO6845" t="s">
        <v>16050</v>
      </c>
    </row>
    <row r="6846" spans="1:41" x14ac:dyDescent="0.25">
      <c r="A6846" t="s">
        <v>2719</v>
      </c>
      <c r="B6846" t="s">
        <v>2720</v>
      </c>
      <c r="C6846" t="s">
        <v>15</v>
      </c>
      <c r="D6846">
        <v>317</v>
      </c>
      <c r="E6846" t="s">
        <v>17</v>
      </c>
      <c r="G6846">
        <v>4490032</v>
      </c>
      <c r="H6846" t="s">
        <v>21672</v>
      </c>
      <c r="O6846" t="s">
        <v>1</v>
      </c>
      <c r="AM6846" t="s">
        <v>17</v>
      </c>
      <c r="AN6846" t="s">
        <v>15849</v>
      </c>
      <c r="AO6846" t="s">
        <v>17733</v>
      </c>
    </row>
    <row r="6847" spans="1:41" x14ac:dyDescent="0.25">
      <c r="A6847" t="s">
        <v>24419</v>
      </c>
      <c r="B6847" t="s">
        <v>13652</v>
      </c>
      <c r="C6847" t="s">
        <v>15</v>
      </c>
      <c r="D6847">
        <v>316</v>
      </c>
      <c r="E6847" t="s">
        <v>16</v>
      </c>
      <c r="G6847">
        <v>4490032</v>
      </c>
      <c r="H6847" t="s">
        <v>21672</v>
      </c>
      <c r="O6847" t="s">
        <v>1</v>
      </c>
      <c r="AM6847" t="s">
        <v>16</v>
      </c>
      <c r="AN6847" t="s">
        <v>15849</v>
      </c>
      <c r="AO6847" t="s">
        <v>17735</v>
      </c>
    </row>
    <row r="6848" spans="1:41" x14ac:dyDescent="0.25">
      <c r="A6848" t="s">
        <v>24420</v>
      </c>
      <c r="B6848" t="s">
        <v>8281</v>
      </c>
      <c r="C6848" t="s">
        <v>21</v>
      </c>
      <c r="D6848">
        <v>349</v>
      </c>
      <c r="E6848" t="s">
        <v>46</v>
      </c>
      <c r="F6848" t="s">
        <v>8217</v>
      </c>
      <c r="G6848">
        <v>4490032</v>
      </c>
      <c r="H6848" t="s">
        <v>21672</v>
      </c>
      <c r="I6848">
        <v>100</v>
      </c>
      <c r="J6848" t="s">
        <v>101</v>
      </c>
      <c r="O6848" t="s">
        <v>0</v>
      </c>
      <c r="P6848" t="s">
        <v>21668</v>
      </c>
      <c r="Q6848" t="s">
        <v>21669</v>
      </c>
      <c r="R6848" t="s">
        <v>21670</v>
      </c>
      <c r="S6848" t="s">
        <v>21673</v>
      </c>
      <c r="X6848" t="s">
        <v>12497</v>
      </c>
      <c r="Z6848" t="s">
        <v>12491</v>
      </c>
      <c r="AM6848" t="s">
        <v>46</v>
      </c>
      <c r="AN6848" t="s">
        <v>12497</v>
      </c>
      <c r="AO6848" t="s">
        <v>17736</v>
      </c>
    </row>
    <row r="6849" spans="1:41" x14ac:dyDescent="0.25">
      <c r="A6849" t="s">
        <v>24421</v>
      </c>
      <c r="B6849" t="s">
        <v>5602</v>
      </c>
      <c r="C6849" t="s">
        <v>15</v>
      </c>
      <c r="D6849">
        <v>327</v>
      </c>
      <c r="E6849" t="s">
        <v>28</v>
      </c>
      <c r="F6849" t="s">
        <v>5413</v>
      </c>
      <c r="G6849">
        <v>4490032</v>
      </c>
      <c r="H6849" t="s">
        <v>21672</v>
      </c>
      <c r="I6849">
        <v>50</v>
      </c>
      <c r="J6849" t="s">
        <v>100</v>
      </c>
      <c r="K6849">
        <v>75</v>
      </c>
      <c r="L6849" t="s">
        <v>100</v>
      </c>
      <c r="M6849">
        <v>100</v>
      </c>
      <c r="N6849" t="s">
        <v>101</v>
      </c>
      <c r="O6849" t="s">
        <v>0</v>
      </c>
      <c r="P6849" t="s">
        <v>21668</v>
      </c>
      <c r="Q6849" t="s">
        <v>21716</v>
      </c>
      <c r="R6849" t="s">
        <v>21670</v>
      </c>
      <c r="S6849" t="s">
        <v>21685</v>
      </c>
      <c r="T6849" t="s">
        <v>21731</v>
      </c>
      <c r="U6849" t="s">
        <v>21669</v>
      </c>
      <c r="V6849" t="s">
        <v>21670</v>
      </c>
      <c r="W6849" t="s">
        <v>21673</v>
      </c>
      <c r="X6849" t="s">
        <v>12497</v>
      </c>
      <c r="Z6849" t="s">
        <v>12504</v>
      </c>
      <c r="AM6849" t="s">
        <v>28</v>
      </c>
      <c r="AN6849" t="s">
        <v>12497</v>
      </c>
      <c r="AO6849" t="s">
        <v>17737</v>
      </c>
    </row>
    <row r="6850" spans="1:41" x14ac:dyDescent="0.25">
      <c r="A6850" t="s">
        <v>24422</v>
      </c>
      <c r="B6850" t="s">
        <v>5276</v>
      </c>
      <c r="C6850" t="s">
        <v>25</v>
      </c>
      <c r="D6850">
        <v>326</v>
      </c>
      <c r="E6850" t="s">
        <v>27</v>
      </c>
      <c r="F6850" t="s">
        <v>5277</v>
      </c>
      <c r="G6850">
        <v>4490032</v>
      </c>
      <c r="H6850" t="s">
        <v>21672</v>
      </c>
      <c r="I6850">
        <v>75</v>
      </c>
      <c r="J6850" t="s">
        <v>100</v>
      </c>
      <c r="K6850">
        <v>100</v>
      </c>
      <c r="L6850" t="s">
        <v>101</v>
      </c>
      <c r="O6850" t="s">
        <v>0</v>
      </c>
      <c r="P6850" t="s">
        <v>21668</v>
      </c>
      <c r="Q6850" t="s">
        <v>21669</v>
      </c>
      <c r="R6850" t="s">
        <v>21670</v>
      </c>
      <c r="S6850" t="s">
        <v>21736</v>
      </c>
      <c r="T6850" t="s">
        <v>21668</v>
      </c>
      <c r="U6850" t="s">
        <v>21669</v>
      </c>
      <c r="V6850" t="s">
        <v>21670</v>
      </c>
      <c r="W6850" t="s">
        <v>21673</v>
      </c>
      <c r="X6850" t="s">
        <v>12501</v>
      </c>
      <c r="Z6850" t="s">
        <v>12504</v>
      </c>
      <c r="AB6850" t="s">
        <v>27</v>
      </c>
      <c r="AC6850">
        <v>5</v>
      </c>
      <c r="AD6850">
        <v>5</v>
      </c>
      <c r="AE6850">
        <v>5</v>
      </c>
      <c r="AF6850">
        <v>5</v>
      </c>
      <c r="AG6850">
        <v>3</v>
      </c>
      <c r="AH6850">
        <v>4</v>
      </c>
      <c r="AI6850">
        <v>5</v>
      </c>
      <c r="AJ6850" t="s">
        <v>24423</v>
      </c>
      <c r="AK6850" t="s">
        <v>24424</v>
      </c>
      <c r="AL6850" t="s">
        <v>24425</v>
      </c>
      <c r="AM6850" t="s">
        <v>27</v>
      </c>
      <c r="AN6850" t="s">
        <v>12501</v>
      </c>
      <c r="AO6850" t="s">
        <v>17738</v>
      </c>
    </row>
    <row r="6851" spans="1:41" x14ac:dyDescent="0.25">
      <c r="A6851" t="s">
        <v>24426</v>
      </c>
      <c r="B6851" t="s">
        <v>565</v>
      </c>
      <c r="C6851" t="s">
        <v>3</v>
      </c>
      <c r="D6851">
        <v>306</v>
      </c>
      <c r="E6851" t="s">
        <v>6</v>
      </c>
      <c r="F6851" t="s">
        <v>506</v>
      </c>
      <c r="G6851">
        <v>4490032</v>
      </c>
      <c r="H6851" t="s">
        <v>21672</v>
      </c>
      <c r="I6851">
        <v>75</v>
      </c>
      <c r="J6851" t="s">
        <v>100</v>
      </c>
      <c r="K6851">
        <v>100</v>
      </c>
      <c r="L6851" t="s">
        <v>101</v>
      </c>
      <c r="O6851" t="s">
        <v>0</v>
      </c>
      <c r="P6851" t="s">
        <v>21668</v>
      </c>
      <c r="Q6851" t="s">
        <v>21669</v>
      </c>
      <c r="R6851" t="s">
        <v>21670</v>
      </c>
      <c r="S6851" t="s">
        <v>21685</v>
      </c>
      <c r="T6851" t="s">
        <v>21668</v>
      </c>
      <c r="U6851" t="s">
        <v>21669</v>
      </c>
      <c r="V6851" t="s">
        <v>21670</v>
      </c>
      <c r="W6851" t="s">
        <v>21673</v>
      </c>
      <c r="X6851" t="s">
        <v>12490</v>
      </c>
      <c r="Z6851" t="s">
        <v>12491</v>
      </c>
      <c r="AB6851" t="s">
        <v>12656</v>
      </c>
      <c r="AC6851">
        <v>3</v>
      </c>
      <c r="AD6851">
        <v>3</v>
      </c>
      <c r="AE6851">
        <v>3</v>
      </c>
      <c r="AF6851">
        <v>3</v>
      </c>
      <c r="AG6851">
        <v>3</v>
      </c>
      <c r="AH6851">
        <v>3</v>
      </c>
      <c r="AI6851">
        <v>3</v>
      </c>
      <c r="AJ6851" t="s">
        <v>116</v>
      </c>
      <c r="AK6851" t="s">
        <v>116</v>
      </c>
      <c r="AL6851" t="s">
        <v>116</v>
      </c>
      <c r="AM6851" t="s">
        <v>6</v>
      </c>
      <c r="AN6851" t="s">
        <v>12490</v>
      </c>
      <c r="AO6851" t="s">
        <v>17739</v>
      </c>
    </row>
    <row r="6852" spans="1:41" x14ac:dyDescent="0.25">
      <c r="A6852" t="s">
        <v>24427</v>
      </c>
      <c r="B6852" t="s">
        <v>7569</v>
      </c>
      <c r="C6852" t="s">
        <v>21</v>
      </c>
      <c r="D6852">
        <v>341</v>
      </c>
      <c r="E6852" t="s">
        <v>39</v>
      </c>
      <c r="F6852" t="s">
        <v>7127</v>
      </c>
      <c r="G6852">
        <v>4490032</v>
      </c>
      <c r="H6852" t="s">
        <v>21672</v>
      </c>
      <c r="I6852">
        <v>75</v>
      </c>
      <c r="J6852" t="s">
        <v>100</v>
      </c>
      <c r="K6852">
        <v>75</v>
      </c>
      <c r="L6852" t="s">
        <v>100</v>
      </c>
      <c r="M6852">
        <v>100</v>
      </c>
      <c r="N6852" t="s">
        <v>101</v>
      </c>
      <c r="O6852" t="s">
        <v>0</v>
      </c>
      <c r="P6852" t="s">
        <v>21743</v>
      </c>
      <c r="Q6852" t="s">
        <v>21669</v>
      </c>
      <c r="R6852" t="s">
        <v>21670</v>
      </c>
      <c r="S6852" t="s">
        <v>21673</v>
      </c>
      <c r="T6852" t="s">
        <v>21668</v>
      </c>
      <c r="U6852" t="s">
        <v>21709</v>
      </c>
      <c r="V6852" t="s">
        <v>21670</v>
      </c>
      <c r="W6852" t="s">
        <v>21673</v>
      </c>
      <c r="X6852" t="s">
        <v>12497</v>
      </c>
      <c r="Z6852" t="s">
        <v>12491</v>
      </c>
      <c r="AM6852" t="s">
        <v>39</v>
      </c>
      <c r="AN6852" t="s">
        <v>12497</v>
      </c>
      <c r="AO6852" t="s">
        <v>17740</v>
      </c>
    </row>
    <row r="6853" spans="1:41" x14ac:dyDescent="0.25">
      <c r="A6853" t="s">
        <v>24428</v>
      </c>
      <c r="B6853" t="s">
        <v>13656</v>
      </c>
      <c r="C6853" t="s">
        <v>3</v>
      </c>
      <c r="D6853">
        <v>318</v>
      </c>
      <c r="E6853" t="s">
        <v>18</v>
      </c>
      <c r="G6853">
        <v>4490032</v>
      </c>
      <c r="H6853" t="s">
        <v>21672</v>
      </c>
      <c r="I6853">
        <v>25</v>
      </c>
      <c r="J6853" t="s">
        <v>100</v>
      </c>
      <c r="K6853">
        <v>75</v>
      </c>
      <c r="L6853" t="s">
        <v>100</v>
      </c>
      <c r="M6853">
        <v>100</v>
      </c>
      <c r="N6853" t="s">
        <v>101</v>
      </c>
      <c r="O6853" t="s">
        <v>0</v>
      </c>
      <c r="P6853" t="s">
        <v>21843</v>
      </c>
      <c r="Q6853" t="s">
        <v>21716</v>
      </c>
      <c r="R6853" t="s">
        <v>21670</v>
      </c>
      <c r="S6853" t="s">
        <v>21718</v>
      </c>
      <c r="T6853" t="s">
        <v>21668</v>
      </c>
      <c r="U6853" t="s">
        <v>21709</v>
      </c>
      <c r="V6853" t="s">
        <v>21670</v>
      </c>
      <c r="W6853" t="s">
        <v>21673</v>
      </c>
      <c r="X6853" t="s">
        <v>12497</v>
      </c>
      <c r="Z6853" t="s">
        <v>12512</v>
      </c>
      <c r="AB6853" t="s">
        <v>18</v>
      </c>
      <c r="AC6853">
        <v>5</v>
      </c>
      <c r="AD6853">
        <v>5</v>
      </c>
      <c r="AE6853">
        <v>5</v>
      </c>
      <c r="AF6853">
        <v>5</v>
      </c>
      <c r="AG6853">
        <v>2</v>
      </c>
      <c r="AH6853">
        <v>3</v>
      </c>
      <c r="AI6853">
        <v>5</v>
      </c>
      <c r="AJ6853" t="s">
        <v>24429</v>
      </c>
      <c r="AK6853" t="s">
        <v>343</v>
      </c>
      <c r="AL6853" t="s">
        <v>343</v>
      </c>
      <c r="AM6853" t="s">
        <v>18</v>
      </c>
      <c r="AN6853" t="s">
        <v>12497</v>
      </c>
      <c r="AO6853" t="s">
        <v>17741</v>
      </c>
    </row>
    <row r="6854" spans="1:41" x14ac:dyDescent="0.25">
      <c r="A6854" t="s">
        <v>24430</v>
      </c>
      <c r="B6854" t="s">
        <v>10225</v>
      </c>
      <c r="C6854" t="s">
        <v>21</v>
      </c>
      <c r="D6854">
        <v>351</v>
      </c>
      <c r="E6854" t="s">
        <v>48</v>
      </c>
      <c r="F6854" t="s">
        <v>10150</v>
      </c>
      <c r="G6854">
        <v>4490032</v>
      </c>
      <c r="H6854" t="s">
        <v>21672</v>
      </c>
      <c r="I6854">
        <v>0</v>
      </c>
      <c r="J6854" t="s">
        <v>100</v>
      </c>
      <c r="K6854">
        <v>75</v>
      </c>
      <c r="L6854" t="s">
        <v>100</v>
      </c>
      <c r="M6854">
        <v>100</v>
      </c>
      <c r="N6854" t="s">
        <v>101</v>
      </c>
      <c r="O6854" t="s">
        <v>0</v>
      </c>
      <c r="P6854" t="s">
        <v>21731</v>
      </c>
      <c r="Q6854" t="s">
        <v>21716</v>
      </c>
      <c r="R6854" t="s">
        <v>21710</v>
      </c>
      <c r="S6854" t="s">
        <v>21718</v>
      </c>
      <c r="T6854" t="s">
        <v>21668</v>
      </c>
      <c r="U6854" t="s">
        <v>21721</v>
      </c>
      <c r="V6854" t="s">
        <v>21670</v>
      </c>
      <c r="W6854" t="s">
        <v>21673</v>
      </c>
      <c r="X6854" t="s">
        <v>12490</v>
      </c>
      <c r="Z6854" t="s">
        <v>12491</v>
      </c>
      <c r="AM6854" t="s">
        <v>48</v>
      </c>
      <c r="AN6854" t="s">
        <v>12490</v>
      </c>
      <c r="AO6854" t="s">
        <v>17742</v>
      </c>
    </row>
    <row r="6855" spans="1:41" x14ac:dyDescent="0.25">
      <c r="A6855" t="s">
        <v>21945</v>
      </c>
      <c r="B6855" t="s">
        <v>663</v>
      </c>
      <c r="C6855" t="s">
        <v>3</v>
      </c>
      <c r="D6855">
        <v>307</v>
      </c>
      <c r="E6855" t="s">
        <v>7</v>
      </c>
      <c r="F6855" t="s">
        <v>602</v>
      </c>
      <c r="G6855">
        <v>4490032</v>
      </c>
      <c r="H6855" t="s">
        <v>21672</v>
      </c>
      <c r="I6855">
        <v>50</v>
      </c>
      <c r="J6855" t="s">
        <v>100</v>
      </c>
      <c r="K6855">
        <v>0</v>
      </c>
      <c r="L6855" t="s">
        <v>100</v>
      </c>
      <c r="M6855">
        <v>100</v>
      </c>
      <c r="N6855" t="s">
        <v>101</v>
      </c>
      <c r="O6855" t="s">
        <v>0</v>
      </c>
      <c r="P6855" t="s">
        <v>21668</v>
      </c>
      <c r="Q6855" t="s">
        <v>21669</v>
      </c>
      <c r="R6855" t="s">
        <v>21710</v>
      </c>
      <c r="S6855" t="s">
        <v>21685</v>
      </c>
      <c r="T6855" t="s">
        <v>21731</v>
      </c>
      <c r="U6855" t="s">
        <v>21709</v>
      </c>
      <c r="V6855" t="s">
        <v>21710</v>
      </c>
      <c r="W6855" t="s">
        <v>21685</v>
      </c>
      <c r="X6855" t="s">
        <v>12490</v>
      </c>
      <c r="Z6855" t="s">
        <v>12504</v>
      </c>
      <c r="AM6855" t="s">
        <v>7</v>
      </c>
      <c r="AN6855" t="s">
        <v>12490</v>
      </c>
      <c r="AO6855" t="s">
        <v>16051</v>
      </c>
    </row>
    <row r="6856" spans="1:41" x14ac:dyDescent="0.25">
      <c r="A6856" t="s">
        <v>24431</v>
      </c>
      <c r="B6856" t="s">
        <v>8376</v>
      </c>
      <c r="C6856" t="s">
        <v>37</v>
      </c>
      <c r="D6856">
        <v>345</v>
      </c>
      <c r="E6856" t="s">
        <v>42</v>
      </c>
      <c r="F6856" t="s">
        <v>8377</v>
      </c>
      <c r="G6856">
        <v>4490032</v>
      </c>
      <c r="H6856" t="s">
        <v>21672</v>
      </c>
      <c r="O6856" t="s">
        <v>1</v>
      </c>
      <c r="AM6856" t="s">
        <v>42</v>
      </c>
      <c r="AN6856" t="s">
        <v>15849</v>
      </c>
      <c r="AO6856" t="s">
        <v>17743</v>
      </c>
    </row>
    <row r="6857" spans="1:41" x14ac:dyDescent="0.25">
      <c r="A6857" t="s">
        <v>24432</v>
      </c>
      <c r="B6857" t="s">
        <v>9897</v>
      </c>
      <c r="C6857" t="s">
        <v>21</v>
      </c>
      <c r="D6857">
        <v>349</v>
      </c>
      <c r="E6857" t="s">
        <v>46</v>
      </c>
      <c r="F6857" t="s">
        <v>9226</v>
      </c>
      <c r="G6857">
        <v>4490032</v>
      </c>
      <c r="H6857" t="s">
        <v>21672</v>
      </c>
      <c r="I6857">
        <v>50</v>
      </c>
      <c r="J6857" t="s">
        <v>100</v>
      </c>
      <c r="K6857">
        <v>100</v>
      </c>
      <c r="L6857" t="s">
        <v>101</v>
      </c>
      <c r="O6857" t="s">
        <v>0</v>
      </c>
      <c r="P6857" t="s">
        <v>21668</v>
      </c>
      <c r="Q6857" t="s">
        <v>21716</v>
      </c>
      <c r="R6857" t="s">
        <v>21670</v>
      </c>
      <c r="S6857" t="s">
        <v>21685</v>
      </c>
      <c r="T6857" t="s">
        <v>21668</v>
      </c>
      <c r="U6857" t="s">
        <v>21669</v>
      </c>
      <c r="V6857" t="s">
        <v>21670</v>
      </c>
      <c r="W6857" t="s">
        <v>21673</v>
      </c>
      <c r="X6857" t="s">
        <v>12555</v>
      </c>
      <c r="Z6857" t="s">
        <v>12491</v>
      </c>
      <c r="AB6857" t="s">
        <v>46</v>
      </c>
      <c r="AC6857">
        <v>5</v>
      </c>
      <c r="AD6857">
        <v>5</v>
      </c>
      <c r="AE6857">
        <v>5</v>
      </c>
      <c r="AF6857">
        <v>5</v>
      </c>
      <c r="AG6857">
        <v>3</v>
      </c>
      <c r="AH6857">
        <v>3</v>
      </c>
      <c r="AI6857">
        <v>5</v>
      </c>
      <c r="AJ6857" t="s">
        <v>317</v>
      </c>
      <c r="AK6857" t="s">
        <v>317</v>
      </c>
      <c r="AL6857" t="s">
        <v>317</v>
      </c>
      <c r="AM6857" t="s">
        <v>46</v>
      </c>
      <c r="AN6857" t="s">
        <v>12555</v>
      </c>
      <c r="AO6857" t="s">
        <v>17744</v>
      </c>
    </row>
    <row r="6858" spans="1:41" x14ac:dyDescent="0.25">
      <c r="A6858" t="s">
        <v>24433</v>
      </c>
      <c r="B6858" t="s">
        <v>10632</v>
      </c>
      <c r="C6858" t="s">
        <v>15</v>
      </c>
      <c r="D6858">
        <v>355</v>
      </c>
      <c r="E6858" t="s">
        <v>50</v>
      </c>
      <c r="F6858" t="s">
        <v>10602</v>
      </c>
      <c r="G6858">
        <v>4490032</v>
      </c>
      <c r="H6858" t="s">
        <v>21672</v>
      </c>
      <c r="O6858" t="s">
        <v>1</v>
      </c>
      <c r="AM6858" t="s">
        <v>50</v>
      </c>
      <c r="AN6858" t="s">
        <v>15849</v>
      </c>
      <c r="AO6858" t="s">
        <v>17745</v>
      </c>
    </row>
    <row r="6859" spans="1:41" x14ac:dyDescent="0.25">
      <c r="A6859" t="s">
        <v>24434</v>
      </c>
      <c r="B6859" t="s">
        <v>13657</v>
      </c>
      <c r="C6859" t="s">
        <v>15</v>
      </c>
      <c r="D6859">
        <v>316</v>
      </c>
      <c r="E6859" t="s">
        <v>16</v>
      </c>
      <c r="G6859">
        <v>4490032</v>
      </c>
      <c r="H6859" t="s">
        <v>21672</v>
      </c>
      <c r="I6859">
        <v>50</v>
      </c>
      <c r="J6859" t="s">
        <v>100</v>
      </c>
      <c r="K6859">
        <v>50</v>
      </c>
      <c r="L6859" t="s">
        <v>100</v>
      </c>
      <c r="M6859">
        <v>100</v>
      </c>
      <c r="N6859" t="s">
        <v>101</v>
      </c>
      <c r="O6859" t="s">
        <v>0</v>
      </c>
      <c r="P6859" t="s">
        <v>21743</v>
      </c>
      <c r="Q6859" t="s">
        <v>21669</v>
      </c>
      <c r="R6859" t="s">
        <v>21670</v>
      </c>
      <c r="S6859" t="s">
        <v>21685</v>
      </c>
      <c r="T6859" t="s">
        <v>21668</v>
      </c>
      <c r="U6859" t="s">
        <v>21709</v>
      </c>
      <c r="V6859" t="s">
        <v>21670</v>
      </c>
      <c r="W6859" t="s">
        <v>21685</v>
      </c>
      <c r="X6859" t="s">
        <v>12497</v>
      </c>
      <c r="Z6859" t="s">
        <v>12512</v>
      </c>
      <c r="AB6859" t="s">
        <v>16</v>
      </c>
      <c r="AC6859">
        <v>5</v>
      </c>
      <c r="AD6859">
        <v>5</v>
      </c>
      <c r="AE6859">
        <v>5</v>
      </c>
      <c r="AF6859">
        <v>5</v>
      </c>
      <c r="AG6859">
        <v>3</v>
      </c>
      <c r="AH6859">
        <v>4</v>
      </c>
      <c r="AI6859">
        <v>5</v>
      </c>
      <c r="AJ6859" t="s">
        <v>24435</v>
      </c>
      <c r="AK6859" t="s">
        <v>21707</v>
      </c>
      <c r="AL6859" t="s">
        <v>24436</v>
      </c>
      <c r="AM6859" t="s">
        <v>16</v>
      </c>
      <c r="AN6859" t="s">
        <v>12497</v>
      </c>
      <c r="AO6859" t="s">
        <v>17746</v>
      </c>
    </row>
    <row r="6860" spans="1:41" x14ac:dyDescent="0.25">
      <c r="A6860" t="s">
        <v>24437</v>
      </c>
      <c r="B6860" t="s">
        <v>3853</v>
      </c>
      <c r="C6860" t="s">
        <v>15</v>
      </c>
      <c r="D6860">
        <v>319</v>
      </c>
      <c r="E6860" t="s">
        <v>19</v>
      </c>
      <c r="F6860" t="s">
        <v>3747</v>
      </c>
      <c r="G6860">
        <v>4490032</v>
      </c>
      <c r="H6860" t="s">
        <v>21672</v>
      </c>
      <c r="I6860">
        <v>75</v>
      </c>
      <c r="J6860" t="s">
        <v>100</v>
      </c>
      <c r="K6860">
        <v>75</v>
      </c>
      <c r="L6860" t="s">
        <v>100</v>
      </c>
      <c r="M6860">
        <v>100</v>
      </c>
      <c r="N6860" t="s">
        <v>101</v>
      </c>
      <c r="O6860" t="s">
        <v>0</v>
      </c>
      <c r="P6860" t="s">
        <v>21668</v>
      </c>
      <c r="Q6860" t="s">
        <v>21716</v>
      </c>
      <c r="R6860" t="s">
        <v>21670</v>
      </c>
      <c r="S6860" t="s">
        <v>21673</v>
      </c>
      <c r="T6860" t="s">
        <v>21668</v>
      </c>
      <c r="U6860" t="s">
        <v>21716</v>
      </c>
      <c r="V6860" t="s">
        <v>21670</v>
      </c>
      <c r="W6860" t="s">
        <v>21673</v>
      </c>
      <c r="X6860" t="s">
        <v>12490</v>
      </c>
      <c r="Z6860" t="s">
        <v>12524</v>
      </c>
      <c r="AB6860" t="s">
        <v>19</v>
      </c>
      <c r="AC6860">
        <v>3</v>
      </c>
      <c r="AD6860">
        <v>4</v>
      </c>
      <c r="AE6860">
        <v>5</v>
      </c>
      <c r="AF6860">
        <v>5</v>
      </c>
      <c r="AG6860">
        <v>1</v>
      </c>
      <c r="AH6860">
        <v>1</v>
      </c>
      <c r="AI6860">
        <v>5</v>
      </c>
      <c r="AJ6860" t="s">
        <v>24438</v>
      </c>
      <c r="AK6860" t="s">
        <v>116</v>
      </c>
      <c r="AL6860" t="s">
        <v>116</v>
      </c>
      <c r="AM6860" t="s">
        <v>19</v>
      </c>
      <c r="AN6860" t="s">
        <v>12490</v>
      </c>
      <c r="AO6860" t="s">
        <v>17747</v>
      </c>
    </row>
    <row r="6861" spans="1:41" x14ac:dyDescent="0.25">
      <c r="A6861" t="s">
        <v>24439</v>
      </c>
      <c r="B6861" t="s">
        <v>4661</v>
      </c>
      <c r="C6861" t="s">
        <v>15</v>
      </c>
      <c r="D6861">
        <v>322</v>
      </c>
      <c r="E6861" t="s">
        <v>23</v>
      </c>
      <c r="F6861" t="s">
        <v>4623</v>
      </c>
      <c r="G6861">
        <v>4490032</v>
      </c>
      <c r="H6861" t="s">
        <v>21672</v>
      </c>
      <c r="I6861">
        <v>100</v>
      </c>
      <c r="J6861" t="s">
        <v>101</v>
      </c>
      <c r="O6861" t="s">
        <v>0</v>
      </c>
      <c r="P6861" t="s">
        <v>21668</v>
      </c>
      <c r="Q6861" t="s">
        <v>21669</v>
      </c>
      <c r="R6861" t="s">
        <v>21670</v>
      </c>
      <c r="S6861" t="s">
        <v>21673</v>
      </c>
      <c r="T6861" t="s">
        <v>21668</v>
      </c>
      <c r="U6861" t="s">
        <v>21669</v>
      </c>
      <c r="V6861" t="s">
        <v>21670</v>
      </c>
      <c r="W6861" t="s">
        <v>21673</v>
      </c>
      <c r="X6861" t="s">
        <v>12559</v>
      </c>
      <c r="Z6861" t="s">
        <v>12499</v>
      </c>
      <c r="AB6861" t="s">
        <v>23</v>
      </c>
      <c r="AC6861">
        <v>4</v>
      </c>
      <c r="AD6861">
        <v>4</v>
      </c>
      <c r="AE6861">
        <v>4</v>
      </c>
      <c r="AF6861">
        <v>4</v>
      </c>
      <c r="AG6861">
        <v>3</v>
      </c>
      <c r="AH6861">
        <v>4</v>
      </c>
      <c r="AI6861">
        <v>3</v>
      </c>
      <c r="AJ6861" t="s">
        <v>12536</v>
      </c>
      <c r="AK6861" t="s">
        <v>12536</v>
      </c>
      <c r="AL6861" t="s">
        <v>12536</v>
      </c>
      <c r="AM6861" t="s">
        <v>23</v>
      </c>
      <c r="AN6861" t="s">
        <v>12559</v>
      </c>
      <c r="AO6861" t="s">
        <v>17748</v>
      </c>
    </row>
    <row r="6862" spans="1:41" x14ac:dyDescent="0.25">
      <c r="A6862" t="s">
        <v>24440</v>
      </c>
      <c r="B6862" t="s">
        <v>3048</v>
      </c>
      <c r="C6862" t="s">
        <v>3</v>
      </c>
      <c r="D6862">
        <v>310</v>
      </c>
      <c r="E6862" t="s">
        <v>10</v>
      </c>
      <c r="F6862" t="s">
        <v>857</v>
      </c>
      <c r="G6862">
        <v>4490032</v>
      </c>
      <c r="H6862" t="s">
        <v>21672</v>
      </c>
      <c r="O6862" t="s">
        <v>1</v>
      </c>
      <c r="AM6862" t="s">
        <v>10</v>
      </c>
      <c r="AN6862" t="s">
        <v>15849</v>
      </c>
      <c r="AO6862" t="s">
        <v>17749</v>
      </c>
    </row>
    <row r="6863" spans="1:41" x14ac:dyDescent="0.25">
      <c r="A6863" t="s">
        <v>24441</v>
      </c>
      <c r="B6863" t="s">
        <v>8922</v>
      </c>
      <c r="C6863" t="s">
        <v>37</v>
      </c>
      <c r="D6863">
        <v>346</v>
      </c>
      <c r="E6863" t="s">
        <v>43</v>
      </c>
      <c r="F6863" t="s">
        <v>8517</v>
      </c>
      <c r="G6863">
        <v>4490032</v>
      </c>
      <c r="H6863" t="s">
        <v>21672</v>
      </c>
      <c r="O6863" t="s">
        <v>1</v>
      </c>
      <c r="AM6863" t="s">
        <v>43</v>
      </c>
      <c r="AN6863" t="s">
        <v>15849</v>
      </c>
      <c r="AO6863" t="s">
        <v>17750</v>
      </c>
    </row>
    <row r="6864" spans="1:41" x14ac:dyDescent="0.25">
      <c r="A6864" t="s">
        <v>24442</v>
      </c>
      <c r="B6864" t="s">
        <v>3046</v>
      </c>
      <c r="C6864" t="s">
        <v>15</v>
      </c>
      <c r="D6864">
        <v>317</v>
      </c>
      <c r="E6864" t="s">
        <v>17</v>
      </c>
      <c r="F6864" t="s">
        <v>2504</v>
      </c>
      <c r="G6864">
        <v>4490032</v>
      </c>
      <c r="H6864" t="s">
        <v>21672</v>
      </c>
      <c r="O6864" t="s">
        <v>1</v>
      </c>
      <c r="AM6864" t="s">
        <v>17</v>
      </c>
      <c r="AN6864" t="s">
        <v>15849</v>
      </c>
      <c r="AO6864" t="s">
        <v>17751</v>
      </c>
    </row>
    <row r="6865" spans="1:41" x14ac:dyDescent="0.25">
      <c r="A6865" t="s">
        <v>8945</v>
      </c>
      <c r="B6865" t="s">
        <v>15798</v>
      </c>
      <c r="C6865" t="s">
        <v>37</v>
      </c>
      <c r="D6865">
        <v>346</v>
      </c>
      <c r="E6865" t="s">
        <v>43</v>
      </c>
      <c r="G6865">
        <v>4490032</v>
      </c>
      <c r="H6865" t="s">
        <v>21672</v>
      </c>
      <c r="I6865">
        <v>100</v>
      </c>
      <c r="J6865" t="s">
        <v>101</v>
      </c>
      <c r="O6865" t="s">
        <v>0</v>
      </c>
      <c r="P6865" t="s">
        <v>21668</v>
      </c>
      <c r="Q6865" t="s">
        <v>21669</v>
      </c>
      <c r="R6865" t="s">
        <v>21670</v>
      </c>
      <c r="S6865" t="s">
        <v>21673</v>
      </c>
      <c r="X6865" t="s">
        <v>12497</v>
      </c>
      <c r="Z6865" t="s">
        <v>12499</v>
      </c>
      <c r="AM6865" t="s">
        <v>43</v>
      </c>
      <c r="AN6865" t="s">
        <v>12497</v>
      </c>
      <c r="AO6865" t="s">
        <v>17752</v>
      </c>
    </row>
    <row r="6866" spans="1:41" x14ac:dyDescent="0.25">
      <c r="A6866" t="s">
        <v>21946</v>
      </c>
      <c r="B6866" t="s">
        <v>412</v>
      </c>
      <c r="C6866" t="s">
        <v>3</v>
      </c>
      <c r="D6866">
        <v>304</v>
      </c>
      <c r="E6866" t="s">
        <v>5</v>
      </c>
      <c r="F6866" t="s">
        <v>277</v>
      </c>
      <c r="G6866">
        <v>4490032</v>
      </c>
      <c r="H6866" t="s">
        <v>21672</v>
      </c>
      <c r="O6866" t="s">
        <v>1</v>
      </c>
      <c r="AM6866" t="s">
        <v>5</v>
      </c>
      <c r="AN6866" t="s">
        <v>15849</v>
      </c>
      <c r="AO6866" t="s">
        <v>16052</v>
      </c>
    </row>
    <row r="6867" spans="1:41" x14ac:dyDescent="0.25">
      <c r="A6867" t="s">
        <v>24443</v>
      </c>
      <c r="B6867" t="s">
        <v>6994</v>
      </c>
      <c r="C6867" t="s">
        <v>25</v>
      </c>
      <c r="D6867">
        <v>335</v>
      </c>
      <c r="E6867" t="s">
        <v>35</v>
      </c>
      <c r="F6867" t="s">
        <v>6654</v>
      </c>
      <c r="G6867">
        <v>4490032</v>
      </c>
      <c r="H6867" t="s">
        <v>21672</v>
      </c>
      <c r="I6867">
        <v>50</v>
      </c>
      <c r="J6867" t="s">
        <v>100</v>
      </c>
      <c r="K6867">
        <v>75</v>
      </c>
      <c r="L6867" t="s">
        <v>100</v>
      </c>
      <c r="M6867">
        <v>100</v>
      </c>
      <c r="N6867" t="s">
        <v>101</v>
      </c>
      <c r="O6867" t="s">
        <v>0</v>
      </c>
      <c r="P6867" t="s">
        <v>21731</v>
      </c>
      <c r="Q6867" t="s">
        <v>21721</v>
      </c>
      <c r="R6867" t="s">
        <v>21670</v>
      </c>
      <c r="S6867" t="s">
        <v>21673</v>
      </c>
      <c r="T6867" t="s">
        <v>21668</v>
      </c>
      <c r="U6867" t="s">
        <v>21709</v>
      </c>
      <c r="V6867" t="s">
        <v>21670</v>
      </c>
      <c r="W6867" t="s">
        <v>21673</v>
      </c>
      <c r="X6867" t="s">
        <v>12559</v>
      </c>
      <c r="Z6867" t="s">
        <v>12512</v>
      </c>
      <c r="AB6867" t="s">
        <v>35</v>
      </c>
      <c r="AC6867">
        <v>4</v>
      </c>
      <c r="AD6867">
        <v>4</v>
      </c>
      <c r="AE6867">
        <v>4</v>
      </c>
      <c r="AF6867">
        <v>4</v>
      </c>
      <c r="AG6867">
        <v>4</v>
      </c>
      <c r="AH6867">
        <v>4</v>
      </c>
      <c r="AI6867">
        <v>4</v>
      </c>
      <c r="AJ6867" t="s">
        <v>343</v>
      </c>
      <c r="AK6867" t="s">
        <v>343</v>
      </c>
      <c r="AL6867" t="s">
        <v>343</v>
      </c>
      <c r="AM6867" t="s">
        <v>35</v>
      </c>
      <c r="AN6867" t="s">
        <v>12559</v>
      </c>
      <c r="AO6867" t="s">
        <v>17754</v>
      </c>
    </row>
    <row r="6868" spans="1:41" x14ac:dyDescent="0.25">
      <c r="A6868" t="s">
        <v>24444</v>
      </c>
      <c r="B6868" t="s">
        <v>9139</v>
      </c>
      <c r="C6868" t="s">
        <v>37</v>
      </c>
      <c r="D6868">
        <v>348</v>
      </c>
      <c r="E6868" t="s">
        <v>45</v>
      </c>
      <c r="F6868" t="s">
        <v>9037</v>
      </c>
      <c r="G6868">
        <v>4490032</v>
      </c>
      <c r="H6868" t="s">
        <v>21672</v>
      </c>
      <c r="I6868">
        <v>100</v>
      </c>
      <c r="J6868" t="s">
        <v>101</v>
      </c>
      <c r="O6868" t="s">
        <v>0</v>
      </c>
      <c r="P6868" t="s">
        <v>21668</v>
      </c>
      <c r="Q6868" t="s">
        <v>21669</v>
      </c>
      <c r="R6868" t="s">
        <v>21670</v>
      </c>
      <c r="S6868" t="s">
        <v>21673</v>
      </c>
      <c r="X6868" t="s">
        <v>12497</v>
      </c>
      <c r="Z6868" t="s">
        <v>12491</v>
      </c>
      <c r="AM6868" t="s">
        <v>45</v>
      </c>
      <c r="AN6868" t="s">
        <v>12497</v>
      </c>
      <c r="AO6868" t="s">
        <v>17755</v>
      </c>
    </row>
    <row r="6869" spans="1:41" x14ac:dyDescent="0.25">
      <c r="A6869" t="s">
        <v>24445</v>
      </c>
      <c r="B6869" t="s">
        <v>7892</v>
      </c>
      <c r="C6869" t="s">
        <v>37</v>
      </c>
      <c r="D6869">
        <v>343</v>
      </c>
      <c r="E6869" t="s">
        <v>40</v>
      </c>
      <c r="F6869" t="s">
        <v>7766</v>
      </c>
      <c r="G6869">
        <v>4490032</v>
      </c>
      <c r="H6869" t="s">
        <v>21672</v>
      </c>
      <c r="I6869">
        <v>25</v>
      </c>
      <c r="J6869" t="s">
        <v>100</v>
      </c>
      <c r="K6869">
        <v>75</v>
      </c>
      <c r="L6869" t="s">
        <v>100</v>
      </c>
      <c r="M6869">
        <v>100</v>
      </c>
      <c r="N6869" t="s">
        <v>101</v>
      </c>
      <c r="O6869" t="s">
        <v>0</v>
      </c>
      <c r="P6869" t="s">
        <v>21743</v>
      </c>
      <c r="Q6869" t="s">
        <v>21716</v>
      </c>
      <c r="R6869" t="s">
        <v>21670</v>
      </c>
      <c r="S6869" t="s">
        <v>21685</v>
      </c>
      <c r="T6869" t="s">
        <v>21668</v>
      </c>
      <c r="U6869" t="s">
        <v>21716</v>
      </c>
      <c r="V6869" t="s">
        <v>21670</v>
      </c>
      <c r="W6869" t="s">
        <v>21673</v>
      </c>
      <c r="X6869" t="s">
        <v>12555</v>
      </c>
      <c r="Z6869" t="s">
        <v>12504</v>
      </c>
      <c r="AB6869" t="s">
        <v>40</v>
      </c>
      <c r="AC6869">
        <v>5</v>
      </c>
      <c r="AD6869">
        <v>5</v>
      </c>
      <c r="AE6869">
        <v>5</v>
      </c>
      <c r="AF6869">
        <v>5</v>
      </c>
      <c r="AG6869">
        <v>3</v>
      </c>
      <c r="AH6869">
        <v>5</v>
      </c>
      <c r="AI6869">
        <v>5</v>
      </c>
      <c r="AJ6869" t="s">
        <v>24446</v>
      </c>
      <c r="AK6869" t="s">
        <v>116</v>
      </c>
      <c r="AL6869" t="s">
        <v>116</v>
      </c>
      <c r="AM6869" t="s">
        <v>40</v>
      </c>
      <c r="AN6869" t="s">
        <v>12555</v>
      </c>
      <c r="AO6869" t="s">
        <v>17756</v>
      </c>
    </row>
    <row r="6870" spans="1:41" x14ac:dyDescent="0.25">
      <c r="A6870" t="s">
        <v>24447</v>
      </c>
      <c r="B6870" t="s">
        <v>9899</v>
      </c>
      <c r="C6870" t="s">
        <v>21</v>
      </c>
      <c r="D6870">
        <v>349</v>
      </c>
      <c r="E6870" t="s">
        <v>46</v>
      </c>
      <c r="F6870" t="s">
        <v>9332</v>
      </c>
      <c r="G6870">
        <v>4490032</v>
      </c>
      <c r="H6870" t="s">
        <v>21672</v>
      </c>
      <c r="I6870">
        <v>75</v>
      </c>
      <c r="J6870" t="s">
        <v>100</v>
      </c>
      <c r="K6870">
        <v>50</v>
      </c>
      <c r="L6870" t="s">
        <v>100</v>
      </c>
      <c r="M6870">
        <v>100</v>
      </c>
      <c r="N6870" t="s">
        <v>101</v>
      </c>
      <c r="O6870" t="s">
        <v>0</v>
      </c>
      <c r="P6870" t="s">
        <v>21668</v>
      </c>
      <c r="Q6870" t="s">
        <v>21669</v>
      </c>
      <c r="R6870" t="s">
        <v>21670</v>
      </c>
      <c r="S6870" t="s">
        <v>21685</v>
      </c>
      <c r="T6870" t="s">
        <v>21668</v>
      </c>
      <c r="U6870" t="s">
        <v>21669</v>
      </c>
      <c r="V6870" t="s">
        <v>21717</v>
      </c>
      <c r="W6870" t="s">
        <v>21685</v>
      </c>
      <c r="X6870" t="s">
        <v>12497</v>
      </c>
      <c r="Z6870" t="s">
        <v>12504</v>
      </c>
      <c r="AB6870" t="s">
        <v>46</v>
      </c>
      <c r="AC6870">
        <v>5</v>
      </c>
      <c r="AD6870">
        <v>5</v>
      </c>
      <c r="AE6870">
        <v>5</v>
      </c>
      <c r="AF6870">
        <v>5</v>
      </c>
      <c r="AG6870">
        <v>2</v>
      </c>
      <c r="AH6870">
        <v>3</v>
      </c>
      <c r="AI6870">
        <v>4</v>
      </c>
      <c r="AJ6870" t="s">
        <v>24448</v>
      </c>
      <c r="AK6870" t="s">
        <v>24449</v>
      </c>
      <c r="AL6870" t="s">
        <v>24450</v>
      </c>
      <c r="AM6870" t="s">
        <v>46</v>
      </c>
      <c r="AN6870" t="s">
        <v>12497</v>
      </c>
      <c r="AO6870" t="s">
        <v>17757</v>
      </c>
    </row>
    <row r="6871" spans="1:41" x14ac:dyDescent="0.25">
      <c r="A6871" t="s">
        <v>24451</v>
      </c>
      <c r="B6871" t="s">
        <v>3407</v>
      </c>
      <c r="C6871" t="s">
        <v>3</v>
      </c>
      <c r="D6871">
        <v>318</v>
      </c>
      <c r="E6871" t="s">
        <v>18</v>
      </c>
      <c r="F6871" t="s">
        <v>3147</v>
      </c>
      <c r="G6871">
        <v>4490032</v>
      </c>
      <c r="H6871" t="s">
        <v>21672</v>
      </c>
      <c r="O6871" t="s">
        <v>1</v>
      </c>
      <c r="AM6871" t="s">
        <v>18</v>
      </c>
      <c r="AN6871" t="s">
        <v>15849</v>
      </c>
      <c r="AO6871" t="s">
        <v>17758</v>
      </c>
    </row>
    <row r="6872" spans="1:41" x14ac:dyDescent="0.25">
      <c r="A6872" t="s">
        <v>11631</v>
      </c>
      <c r="B6872" t="s">
        <v>11632</v>
      </c>
      <c r="C6872" t="s">
        <v>37</v>
      </c>
      <c r="D6872">
        <v>377</v>
      </c>
      <c r="E6872" t="s">
        <v>55</v>
      </c>
      <c r="G6872">
        <v>4490032</v>
      </c>
      <c r="H6872" t="s">
        <v>21672</v>
      </c>
      <c r="O6872" t="s">
        <v>1</v>
      </c>
      <c r="AM6872" t="s">
        <v>55</v>
      </c>
      <c r="AN6872" t="s">
        <v>15849</v>
      </c>
      <c r="AO6872" t="s">
        <v>17759</v>
      </c>
    </row>
    <row r="6873" spans="1:41" x14ac:dyDescent="0.25">
      <c r="A6873" t="s">
        <v>24452</v>
      </c>
      <c r="B6873" t="s">
        <v>11870</v>
      </c>
      <c r="C6873" t="s">
        <v>37</v>
      </c>
      <c r="D6873">
        <v>377</v>
      </c>
      <c r="E6873" t="s">
        <v>55</v>
      </c>
      <c r="F6873" t="s">
        <v>11430</v>
      </c>
      <c r="G6873">
        <v>4490032</v>
      </c>
      <c r="H6873" t="s">
        <v>21672</v>
      </c>
      <c r="O6873" t="s">
        <v>1</v>
      </c>
      <c r="AM6873" t="s">
        <v>55</v>
      </c>
      <c r="AN6873" t="s">
        <v>15849</v>
      </c>
      <c r="AO6873" t="s">
        <v>17760</v>
      </c>
    </row>
    <row r="6874" spans="1:41" x14ac:dyDescent="0.25">
      <c r="A6874" t="s">
        <v>24453</v>
      </c>
      <c r="B6874" t="s">
        <v>5715</v>
      </c>
      <c r="C6874" t="s">
        <v>25</v>
      </c>
      <c r="D6874">
        <v>325</v>
      </c>
      <c r="E6874" t="s">
        <v>26</v>
      </c>
      <c r="G6874">
        <v>4490032</v>
      </c>
      <c r="H6874" t="s">
        <v>21672</v>
      </c>
      <c r="I6874">
        <v>100</v>
      </c>
      <c r="J6874" t="s">
        <v>101</v>
      </c>
      <c r="O6874" t="s">
        <v>0</v>
      </c>
      <c r="P6874" t="s">
        <v>21668</v>
      </c>
      <c r="Q6874" t="s">
        <v>21669</v>
      </c>
      <c r="R6874" t="s">
        <v>21670</v>
      </c>
      <c r="S6874" t="s">
        <v>21673</v>
      </c>
      <c r="X6874" t="s">
        <v>12497</v>
      </c>
      <c r="Z6874" t="s">
        <v>12499</v>
      </c>
      <c r="AM6874" t="s">
        <v>26</v>
      </c>
      <c r="AN6874" t="s">
        <v>12497</v>
      </c>
      <c r="AO6874" t="s">
        <v>17761</v>
      </c>
    </row>
    <row r="6875" spans="1:41" x14ac:dyDescent="0.25">
      <c r="A6875" t="s">
        <v>24454</v>
      </c>
      <c r="B6875" t="s">
        <v>5610</v>
      </c>
      <c r="C6875" t="s">
        <v>15</v>
      </c>
      <c r="D6875">
        <v>327</v>
      </c>
      <c r="E6875" t="s">
        <v>28</v>
      </c>
      <c r="F6875" t="s">
        <v>5407</v>
      </c>
      <c r="G6875">
        <v>4490032</v>
      </c>
      <c r="H6875" t="s">
        <v>21672</v>
      </c>
      <c r="I6875">
        <v>25</v>
      </c>
      <c r="J6875" t="s">
        <v>100</v>
      </c>
      <c r="K6875">
        <v>100</v>
      </c>
      <c r="L6875" t="s">
        <v>101</v>
      </c>
      <c r="O6875" t="s">
        <v>0</v>
      </c>
      <c r="P6875" t="s">
        <v>21668</v>
      </c>
      <c r="Q6875" t="s">
        <v>21709</v>
      </c>
      <c r="R6875" t="s">
        <v>21717</v>
      </c>
      <c r="S6875" t="s">
        <v>21736</v>
      </c>
      <c r="T6875" t="s">
        <v>21668</v>
      </c>
      <c r="U6875" t="s">
        <v>21669</v>
      </c>
      <c r="V6875" t="s">
        <v>21670</v>
      </c>
      <c r="W6875" t="s">
        <v>21673</v>
      </c>
      <c r="X6875" t="s">
        <v>12559</v>
      </c>
      <c r="Z6875" t="s">
        <v>12491</v>
      </c>
      <c r="AB6875" t="s">
        <v>28</v>
      </c>
      <c r="AC6875">
        <v>4</v>
      </c>
      <c r="AD6875">
        <v>4</v>
      </c>
      <c r="AE6875">
        <v>4</v>
      </c>
      <c r="AF6875">
        <v>4</v>
      </c>
      <c r="AG6875">
        <v>4</v>
      </c>
      <c r="AH6875">
        <v>4</v>
      </c>
      <c r="AI6875">
        <v>4</v>
      </c>
      <c r="AJ6875" t="s">
        <v>24455</v>
      </c>
      <c r="AK6875" t="s">
        <v>24455</v>
      </c>
      <c r="AL6875" t="s">
        <v>24455</v>
      </c>
      <c r="AM6875" t="s">
        <v>28</v>
      </c>
      <c r="AN6875" t="s">
        <v>12559</v>
      </c>
      <c r="AO6875" t="s">
        <v>17762</v>
      </c>
    </row>
    <row r="6876" spans="1:41" x14ac:dyDescent="0.25">
      <c r="A6876" t="s">
        <v>21947</v>
      </c>
      <c r="B6876" t="s">
        <v>1650</v>
      </c>
      <c r="C6876" t="s">
        <v>3</v>
      </c>
      <c r="D6876">
        <v>314</v>
      </c>
      <c r="E6876" t="s">
        <v>13</v>
      </c>
      <c r="F6876" t="s">
        <v>1273</v>
      </c>
      <c r="G6876">
        <v>4490032</v>
      </c>
      <c r="H6876" t="s">
        <v>21672</v>
      </c>
      <c r="I6876">
        <v>75</v>
      </c>
      <c r="J6876" t="s">
        <v>100</v>
      </c>
      <c r="K6876">
        <v>75</v>
      </c>
      <c r="L6876" t="s">
        <v>100</v>
      </c>
      <c r="M6876">
        <v>100</v>
      </c>
      <c r="N6876" t="s">
        <v>101</v>
      </c>
      <c r="O6876" t="s">
        <v>0</v>
      </c>
      <c r="P6876" t="s">
        <v>21668</v>
      </c>
      <c r="Q6876" t="s">
        <v>21669</v>
      </c>
      <c r="R6876" t="s">
        <v>21670</v>
      </c>
      <c r="S6876" t="s">
        <v>21685</v>
      </c>
      <c r="T6876" t="s">
        <v>21668</v>
      </c>
      <c r="U6876" t="s">
        <v>21669</v>
      </c>
      <c r="V6876" t="s">
        <v>21670</v>
      </c>
      <c r="W6876" t="s">
        <v>21685</v>
      </c>
      <c r="X6876" t="s">
        <v>12497</v>
      </c>
      <c r="Z6876" t="s">
        <v>12491</v>
      </c>
      <c r="AB6876" t="s">
        <v>13</v>
      </c>
      <c r="AC6876">
        <v>4</v>
      </c>
      <c r="AD6876">
        <v>4</v>
      </c>
      <c r="AE6876">
        <v>5</v>
      </c>
      <c r="AF6876">
        <v>4</v>
      </c>
      <c r="AG6876">
        <v>3</v>
      </c>
      <c r="AH6876">
        <v>4</v>
      </c>
      <c r="AI6876">
        <v>4</v>
      </c>
      <c r="AJ6876" t="s">
        <v>343</v>
      </c>
      <c r="AK6876" t="s">
        <v>343</v>
      </c>
      <c r="AL6876" t="s">
        <v>343</v>
      </c>
      <c r="AM6876" t="s">
        <v>13</v>
      </c>
      <c r="AN6876" t="s">
        <v>12497</v>
      </c>
      <c r="AO6876" t="s">
        <v>16053</v>
      </c>
    </row>
    <row r="6877" spans="1:41" x14ac:dyDescent="0.25">
      <c r="A6877" t="s">
        <v>24456</v>
      </c>
      <c r="B6877" t="s">
        <v>8930</v>
      </c>
      <c r="C6877" t="s">
        <v>37</v>
      </c>
      <c r="D6877">
        <v>346</v>
      </c>
      <c r="E6877" t="s">
        <v>43</v>
      </c>
      <c r="F6877" t="s">
        <v>8931</v>
      </c>
      <c r="G6877">
        <v>4490032</v>
      </c>
      <c r="H6877" t="s">
        <v>21672</v>
      </c>
      <c r="I6877">
        <v>50</v>
      </c>
      <c r="J6877" t="s">
        <v>100</v>
      </c>
      <c r="K6877">
        <v>75</v>
      </c>
      <c r="L6877" t="s">
        <v>100</v>
      </c>
      <c r="M6877">
        <v>100</v>
      </c>
      <c r="N6877" t="s">
        <v>101</v>
      </c>
      <c r="O6877" t="s">
        <v>0</v>
      </c>
      <c r="P6877" t="s">
        <v>21668</v>
      </c>
      <c r="Q6877" t="s">
        <v>21669</v>
      </c>
      <c r="R6877" t="s">
        <v>21710</v>
      </c>
      <c r="S6877" t="s">
        <v>21685</v>
      </c>
      <c r="T6877" t="s">
        <v>21668</v>
      </c>
      <c r="U6877" t="s">
        <v>21669</v>
      </c>
      <c r="V6877" t="s">
        <v>21670</v>
      </c>
      <c r="W6877" t="s">
        <v>21685</v>
      </c>
      <c r="X6877" t="s">
        <v>12501</v>
      </c>
      <c r="Z6877" t="s">
        <v>12491</v>
      </c>
      <c r="AB6877" t="s">
        <v>43</v>
      </c>
      <c r="AC6877">
        <v>4</v>
      </c>
      <c r="AD6877">
        <v>4</v>
      </c>
      <c r="AE6877">
        <v>4</v>
      </c>
      <c r="AF6877">
        <v>4</v>
      </c>
      <c r="AG6877">
        <v>3</v>
      </c>
      <c r="AH6877">
        <v>3</v>
      </c>
      <c r="AI6877">
        <v>4</v>
      </c>
      <c r="AJ6877" t="s">
        <v>116</v>
      </c>
      <c r="AK6877" t="s">
        <v>116</v>
      </c>
      <c r="AL6877" t="s">
        <v>116</v>
      </c>
      <c r="AM6877" t="s">
        <v>43</v>
      </c>
      <c r="AN6877" t="s">
        <v>12501</v>
      </c>
      <c r="AO6877" t="s">
        <v>17763</v>
      </c>
    </row>
    <row r="6878" spans="1:41" x14ac:dyDescent="0.25">
      <c r="A6878" t="s">
        <v>24457</v>
      </c>
      <c r="B6878" t="s">
        <v>10575</v>
      </c>
      <c r="C6878" t="s">
        <v>37</v>
      </c>
      <c r="D6878">
        <v>354</v>
      </c>
      <c r="E6878" t="s">
        <v>49</v>
      </c>
      <c r="G6878">
        <v>4490032</v>
      </c>
      <c r="H6878" t="s">
        <v>21672</v>
      </c>
      <c r="I6878">
        <v>50</v>
      </c>
      <c r="J6878" t="s">
        <v>100</v>
      </c>
      <c r="K6878">
        <v>0</v>
      </c>
      <c r="L6878" t="s">
        <v>100</v>
      </c>
      <c r="M6878">
        <v>100</v>
      </c>
      <c r="N6878" t="s">
        <v>101</v>
      </c>
      <c r="O6878" t="s">
        <v>0</v>
      </c>
      <c r="P6878" t="s">
        <v>21668</v>
      </c>
      <c r="Q6878" t="s">
        <v>21709</v>
      </c>
      <c r="R6878" t="s">
        <v>21670</v>
      </c>
      <c r="S6878" t="s">
        <v>21736</v>
      </c>
      <c r="T6878" t="s">
        <v>21731</v>
      </c>
      <c r="U6878" t="s">
        <v>21721</v>
      </c>
      <c r="V6878" t="s">
        <v>21710</v>
      </c>
      <c r="W6878" t="s">
        <v>21718</v>
      </c>
      <c r="X6878" t="s">
        <v>12497</v>
      </c>
      <c r="Z6878" t="s">
        <v>12499</v>
      </c>
      <c r="AM6878" t="s">
        <v>49</v>
      </c>
      <c r="AN6878" t="s">
        <v>12497</v>
      </c>
      <c r="AO6878" t="s">
        <v>17764</v>
      </c>
    </row>
    <row r="6879" spans="1:41" x14ac:dyDescent="0.25">
      <c r="A6879" t="s">
        <v>24458</v>
      </c>
      <c r="B6879" t="s">
        <v>1679</v>
      </c>
      <c r="C6879" t="s">
        <v>3</v>
      </c>
      <c r="D6879">
        <v>314</v>
      </c>
      <c r="E6879" t="s">
        <v>13</v>
      </c>
      <c r="F6879" t="s">
        <v>1442</v>
      </c>
      <c r="G6879">
        <v>4490032</v>
      </c>
      <c r="H6879" t="s">
        <v>21672</v>
      </c>
      <c r="I6879">
        <v>100</v>
      </c>
      <c r="J6879" t="s">
        <v>101</v>
      </c>
      <c r="O6879" t="s">
        <v>0</v>
      </c>
      <c r="P6879" t="s">
        <v>21668</v>
      </c>
      <c r="Q6879" t="s">
        <v>21669</v>
      </c>
      <c r="R6879" t="s">
        <v>21670</v>
      </c>
      <c r="S6879" t="s">
        <v>21673</v>
      </c>
      <c r="X6879" t="s">
        <v>12497</v>
      </c>
      <c r="Z6879" t="s">
        <v>12491</v>
      </c>
      <c r="AM6879" t="s">
        <v>13</v>
      </c>
      <c r="AN6879" t="s">
        <v>12497</v>
      </c>
      <c r="AO6879" t="s">
        <v>17765</v>
      </c>
    </row>
    <row r="6880" spans="1:41" x14ac:dyDescent="0.25">
      <c r="A6880" t="s">
        <v>24459</v>
      </c>
      <c r="B6880" t="s">
        <v>3066</v>
      </c>
      <c r="C6880" t="s">
        <v>15</v>
      </c>
      <c r="D6880">
        <v>317</v>
      </c>
      <c r="E6880" t="s">
        <v>17</v>
      </c>
      <c r="F6880" t="s">
        <v>2676</v>
      </c>
      <c r="G6880">
        <v>4490032</v>
      </c>
      <c r="H6880" t="s">
        <v>21672</v>
      </c>
      <c r="I6880">
        <v>25</v>
      </c>
      <c r="J6880" t="s">
        <v>100</v>
      </c>
      <c r="K6880">
        <v>75</v>
      </c>
      <c r="L6880" t="s">
        <v>100</v>
      </c>
      <c r="M6880">
        <v>100</v>
      </c>
      <c r="N6880" t="s">
        <v>101</v>
      </c>
      <c r="O6880" t="s">
        <v>0</v>
      </c>
      <c r="P6880" t="s">
        <v>21731</v>
      </c>
      <c r="Q6880" t="s">
        <v>21669</v>
      </c>
      <c r="R6880" t="s">
        <v>21717</v>
      </c>
      <c r="S6880" t="s">
        <v>21718</v>
      </c>
      <c r="T6880" t="s">
        <v>21668</v>
      </c>
      <c r="U6880" t="s">
        <v>21669</v>
      </c>
      <c r="V6880" t="s">
        <v>21670</v>
      </c>
      <c r="W6880" t="s">
        <v>21718</v>
      </c>
      <c r="X6880" t="s">
        <v>12501</v>
      </c>
      <c r="Z6880" t="s">
        <v>12512</v>
      </c>
      <c r="AB6880" t="s">
        <v>17</v>
      </c>
      <c r="AC6880">
        <v>5</v>
      </c>
      <c r="AD6880">
        <v>5</v>
      </c>
      <c r="AE6880">
        <v>5</v>
      </c>
      <c r="AF6880">
        <v>5</v>
      </c>
      <c r="AG6880">
        <v>1</v>
      </c>
      <c r="AH6880">
        <v>2</v>
      </c>
      <c r="AI6880">
        <v>5</v>
      </c>
      <c r="AJ6880" t="s">
        <v>164</v>
      </c>
      <c r="AK6880" t="s">
        <v>12525</v>
      </c>
      <c r="AL6880" t="s">
        <v>24460</v>
      </c>
      <c r="AM6880" t="s">
        <v>17</v>
      </c>
      <c r="AN6880" t="s">
        <v>12501</v>
      </c>
      <c r="AO6880" t="s">
        <v>17766</v>
      </c>
    </row>
    <row r="6881" spans="1:41" x14ac:dyDescent="0.25">
      <c r="A6881" t="s">
        <v>24466</v>
      </c>
      <c r="B6881" t="s">
        <v>3064</v>
      </c>
      <c r="C6881" t="s">
        <v>15</v>
      </c>
      <c r="D6881">
        <v>317</v>
      </c>
      <c r="E6881" t="s">
        <v>17</v>
      </c>
      <c r="F6881" t="s">
        <v>2669</v>
      </c>
      <c r="G6881">
        <v>4490032</v>
      </c>
      <c r="H6881" t="s">
        <v>21672</v>
      </c>
      <c r="O6881" t="s">
        <v>1</v>
      </c>
      <c r="AM6881" t="s">
        <v>17</v>
      </c>
      <c r="AN6881" t="s">
        <v>15849</v>
      </c>
      <c r="AO6881" t="s">
        <v>17767</v>
      </c>
    </row>
    <row r="6882" spans="1:41" x14ac:dyDescent="0.25">
      <c r="A6882" t="s">
        <v>24467</v>
      </c>
      <c r="B6882" t="s">
        <v>3928</v>
      </c>
      <c r="C6882" t="s">
        <v>15</v>
      </c>
      <c r="D6882">
        <v>319</v>
      </c>
      <c r="E6882" t="s">
        <v>19</v>
      </c>
      <c r="F6882" t="s">
        <v>3797</v>
      </c>
      <c r="G6882">
        <v>4490032</v>
      </c>
      <c r="H6882" t="s">
        <v>21672</v>
      </c>
      <c r="O6882" t="s">
        <v>1</v>
      </c>
      <c r="AM6882" t="s">
        <v>19</v>
      </c>
      <c r="AN6882" t="s">
        <v>15849</v>
      </c>
      <c r="AO6882" t="s">
        <v>17768</v>
      </c>
    </row>
    <row r="6883" spans="1:41" x14ac:dyDescent="0.25">
      <c r="A6883" t="s">
        <v>24468</v>
      </c>
      <c r="B6883" t="s">
        <v>3070</v>
      </c>
      <c r="C6883" t="s">
        <v>15</v>
      </c>
      <c r="D6883">
        <v>317</v>
      </c>
      <c r="E6883" t="s">
        <v>17</v>
      </c>
      <c r="F6883" t="s">
        <v>2594</v>
      </c>
      <c r="G6883">
        <v>4490032</v>
      </c>
      <c r="H6883" t="s">
        <v>21672</v>
      </c>
      <c r="O6883" t="s">
        <v>1</v>
      </c>
      <c r="AM6883" t="s">
        <v>17</v>
      </c>
      <c r="AN6883" t="s">
        <v>15849</v>
      </c>
      <c r="AO6883" t="s">
        <v>17769</v>
      </c>
    </row>
    <row r="6884" spans="1:41" x14ac:dyDescent="0.25">
      <c r="A6884" t="s">
        <v>24469</v>
      </c>
      <c r="B6884" t="s">
        <v>8148</v>
      </c>
      <c r="C6884" t="s">
        <v>37</v>
      </c>
      <c r="D6884">
        <v>344</v>
      </c>
      <c r="E6884" t="s">
        <v>41</v>
      </c>
      <c r="F6884" t="s">
        <v>7999</v>
      </c>
      <c r="G6884">
        <v>4490032</v>
      </c>
      <c r="H6884" t="s">
        <v>21672</v>
      </c>
      <c r="O6884" t="s">
        <v>1</v>
      </c>
      <c r="AM6884" t="s">
        <v>41</v>
      </c>
      <c r="AN6884" t="s">
        <v>15849</v>
      </c>
      <c r="AO6884" t="s">
        <v>17770</v>
      </c>
    </row>
    <row r="6885" spans="1:41" x14ac:dyDescent="0.25">
      <c r="A6885" t="s">
        <v>24470</v>
      </c>
      <c r="B6885" t="s">
        <v>11874</v>
      </c>
      <c r="C6885" t="s">
        <v>37</v>
      </c>
      <c r="D6885">
        <v>377</v>
      </c>
      <c r="E6885" t="s">
        <v>55</v>
      </c>
      <c r="F6885" t="s">
        <v>11448</v>
      </c>
      <c r="G6885">
        <v>4490032</v>
      </c>
      <c r="H6885" t="s">
        <v>21672</v>
      </c>
      <c r="O6885" t="s">
        <v>1</v>
      </c>
      <c r="AM6885" t="s">
        <v>55</v>
      </c>
      <c r="AN6885" t="s">
        <v>15849</v>
      </c>
      <c r="AO6885" t="s">
        <v>17771</v>
      </c>
    </row>
    <row r="6886" spans="1:41" x14ac:dyDescent="0.25">
      <c r="A6886" t="s">
        <v>24471</v>
      </c>
      <c r="B6886" t="s">
        <v>4616</v>
      </c>
      <c r="C6886" t="s">
        <v>21</v>
      </c>
      <c r="D6886">
        <v>321</v>
      </c>
      <c r="E6886" t="s">
        <v>22</v>
      </c>
      <c r="G6886">
        <v>4490032</v>
      </c>
      <c r="H6886" t="s">
        <v>21672</v>
      </c>
      <c r="I6886">
        <v>50</v>
      </c>
      <c r="J6886" t="s">
        <v>100</v>
      </c>
      <c r="K6886">
        <v>75</v>
      </c>
      <c r="L6886" t="s">
        <v>100</v>
      </c>
      <c r="M6886">
        <v>100</v>
      </c>
      <c r="N6886" t="s">
        <v>101</v>
      </c>
      <c r="O6886" t="s">
        <v>0</v>
      </c>
      <c r="P6886" t="s">
        <v>21668</v>
      </c>
      <c r="Q6886" t="s">
        <v>21669</v>
      </c>
      <c r="R6886" t="s">
        <v>21717</v>
      </c>
      <c r="S6886" t="s">
        <v>21685</v>
      </c>
      <c r="T6886" t="s">
        <v>21668</v>
      </c>
      <c r="U6886" t="s">
        <v>21669</v>
      </c>
      <c r="V6886" t="s">
        <v>21670</v>
      </c>
      <c r="W6886" t="s">
        <v>21685</v>
      </c>
      <c r="X6886" t="s">
        <v>12497</v>
      </c>
      <c r="Z6886" t="s">
        <v>12499</v>
      </c>
      <c r="AB6886" t="s">
        <v>22</v>
      </c>
      <c r="AC6886">
        <v>4</v>
      </c>
      <c r="AD6886">
        <v>4</v>
      </c>
      <c r="AE6886">
        <v>4</v>
      </c>
      <c r="AF6886">
        <v>4</v>
      </c>
      <c r="AG6886">
        <v>4</v>
      </c>
      <c r="AH6886">
        <v>4</v>
      </c>
      <c r="AI6886">
        <v>4</v>
      </c>
      <c r="AJ6886" t="s">
        <v>164</v>
      </c>
      <c r="AK6886" t="s">
        <v>24472</v>
      </c>
      <c r="AL6886" t="s">
        <v>24473</v>
      </c>
      <c r="AM6886" t="s">
        <v>22</v>
      </c>
      <c r="AN6886" t="s">
        <v>12497</v>
      </c>
      <c r="AO6886" t="s">
        <v>17772</v>
      </c>
    </row>
    <row r="6887" spans="1:41" x14ac:dyDescent="0.25">
      <c r="A6887" t="s">
        <v>21948</v>
      </c>
      <c r="B6887" t="s">
        <v>10329</v>
      </c>
      <c r="C6887" t="s">
        <v>21</v>
      </c>
      <c r="D6887">
        <v>351</v>
      </c>
      <c r="E6887" t="s">
        <v>48</v>
      </c>
      <c r="F6887" t="s">
        <v>10116</v>
      </c>
      <c r="G6887">
        <v>4490032</v>
      </c>
      <c r="H6887" t="s">
        <v>21672</v>
      </c>
      <c r="I6887">
        <v>75</v>
      </c>
      <c r="J6887" t="s">
        <v>100</v>
      </c>
      <c r="K6887">
        <v>75</v>
      </c>
      <c r="L6887" t="s">
        <v>100</v>
      </c>
      <c r="M6887">
        <v>100</v>
      </c>
      <c r="N6887" t="s">
        <v>101</v>
      </c>
      <c r="O6887" t="s">
        <v>0</v>
      </c>
      <c r="P6887" t="s">
        <v>21668</v>
      </c>
      <c r="Q6887" t="s">
        <v>21716</v>
      </c>
      <c r="R6887" t="s">
        <v>21670</v>
      </c>
      <c r="S6887" t="s">
        <v>21673</v>
      </c>
      <c r="T6887" t="s">
        <v>21668</v>
      </c>
      <c r="U6887" t="s">
        <v>21709</v>
      </c>
      <c r="V6887" t="s">
        <v>21670</v>
      </c>
      <c r="W6887" t="s">
        <v>21673</v>
      </c>
      <c r="X6887" t="s">
        <v>12497</v>
      </c>
      <c r="Z6887" t="s">
        <v>12499</v>
      </c>
      <c r="AB6887" t="s">
        <v>48</v>
      </c>
      <c r="AC6887">
        <v>4</v>
      </c>
      <c r="AD6887">
        <v>4</v>
      </c>
      <c r="AE6887">
        <v>4</v>
      </c>
      <c r="AF6887">
        <v>4</v>
      </c>
      <c r="AG6887">
        <v>4</v>
      </c>
      <c r="AH6887">
        <v>4</v>
      </c>
      <c r="AI6887">
        <v>4</v>
      </c>
      <c r="AJ6887" t="s">
        <v>343</v>
      </c>
      <c r="AK6887" t="s">
        <v>343</v>
      </c>
      <c r="AL6887" t="s">
        <v>343</v>
      </c>
      <c r="AM6887" t="s">
        <v>48</v>
      </c>
      <c r="AN6887" t="s">
        <v>12497</v>
      </c>
      <c r="AO6887" t="s">
        <v>16054</v>
      </c>
    </row>
    <row r="6888" spans="1:41" x14ac:dyDescent="0.25">
      <c r="A6888" t="s">
        <v>2066</v>
      </c>
      <c r="B6888" t="s">
        <v>13668</v>
      </c>
      <c r="C6888" t="s">
        <v>15</v>
      </c>
      <c r="D6888">
        <v>316</v>
      </c>
      <c r="E6888" t="s">
        <v>16</v>
      </c>
      <c r="G6888">
        <v>4490032</v>
      </c>
      <c r="H6888" t="s">
        <v>21672</v>
      </c>
      <c r="I6888">
        <v>75</v>
      </c>
      <c r="J6888" t="s">
        <v>100</v>
      </c>
      <c r="K6888">
        <v>50</v>
      </c>
      <c r="L6888" t="s">
        <v>100</v>
      </c>
      <c r="M6888">
        <v>100</v>
      </c>
      <c r="N6888" t="s">
        <v>101</v>
      </c>
      <c r="O6888" t="s">
        <v>0</v>
      </c>
      <c r="P6888" t="s">
        <v>21668</v>
      </c>
      <c r="Q6888" t="s">
        <v>21716</v>
      </c>
      <c r="R6888" t="s">
        <v>21670</v>
      </c>
      <c r="S6888" t="s">
        <v>21673</v>
      </c>
      <c r="T6888" t="s">
        <v>21731</v>
      </c>
      <c r="U6888" t="s">
        <v>21716</v>
      </c>
      <c r="V6888" t="s">
        <v>21670</v>
      </c>
      <c r="W6888" t="s">
        <v>21673</v>
      </c>
      <c r="X6888" t="s">
        <v>12497</v>
      </c>
      <c r="Z6888" t="s">
        <v>12499</v>
      </c>
      <c r="AB6888" t="s">
        <v>16</v>
      </c>
      <c r="AC6888">
        <v>4</v>
      </c>
      <c r="AD6888">
        <v>4</v>
      </c>
      <c r="AE6888">
        <v>5</v>
      </c>
      <c r="AF6888">
        <v>4</v>
      </c>
      <c r="AG6888">
        <v>4</v>
      </c>
      <c r="AH6888">
        <v>5</v>
      </c>
      <c r="AI6888">
        <v>4</v>
      </c>
      <c r="AJ6888" t="s">
        <v>343</v>
      </c>
      <c r="AK6888" t="s">
        <v>343</v>
      </c>
      <c r="AL6888" t="s">
        <v>343</v>
      </c>
      <c r="AM6888" t="s">
        <v>16</v>
      </c>
      <c r="AN6888" t="s">
        <v>12497</v>
      </c>
      <c r="AO6888" t="s">
        <v>17773</v>
      </c>
    </row>
    <row r="6889" spans="1:41" x14ac:dyDescent="0.25">
      <c r="A6889" t="s">
        <v>24474</v>
      </c>
      <c r="B6889" t="s">
        <v>12332</v>
      </c>
      <c r="C6889" t="s">
        <v>25</v>
      </c>
      <c r="D6889">
        <v>452</v>
      </c>
      <c r="E6889" t="s">
        <v>61</v>
      </c>
      <c r="F6889" t="s">
        <v>12268</v>
      </c>
      <c r="G6889">
        <v>4490032</v>
      </c>
      <c r="H6889" t="s">
        <v>21672</v>
      </c>
      <c r="I6889">
        <v>75</v>
      </c>
      <c r="J6889" t="s">
        <v>100</v>
      </c>
      <c r="K6889">
        <v>50</v>
      </c>
      <c r="L6889" t="s">
        <v>100</v>
      </c>
      <c r="M6889">
        <v>100</v>
      </c>
      <c r="N6889" t="s">
        <v>101</v>
      </c>
      <c r="O6889" t="s">
        <v>0</v>
      </c>
      <c r="P6889" t="s">
        <v>21668</v>
      </c>
      <c r="Q6889" t="s">
        <v>21669</v>
      </c>
      <c r="R6889" t="s">
        <v>21670</v>
      </c>
      <c r="S6889" t="s">
        <v>21685</v>
      </c>
      <c r="T6889" t="s">
        <v>21731</v>
      </c>
      <c r="U6889" t="s">
        <v>21669</v>
      </c>
      <c r="V6889" t="s">
        <v>21670</v>
      </c>
      <c r="W6889" t="s">
        <v>21718</v>
      </c>
      <c r="X6889" t="s">
        <v>12490</v>
      </c>
      <c r="Z6889" t="s">
        <v>12504</v>
      </c>
      <c r="AB6889" t="s">
        <v>61</v>
      </c>
      <c r="AC6889">
        <v>3</v>
      </c>
      <c r="AD6889">
        <v>3</v>
      </c>
      <c r="AE6889">
        <v>3</v>
      </c>
      <c r="AF6889">
        <v>3</v>
      </c>
      <c r="AG6889">
        <v>3</v>
      </c>
      <c r="AH6889">
        <v>3</v>
      </c>
      <c r="AI6889">
        <v>3</v>
      </c>
      <c r="AJ6889" t="s">
        <v>116</v>
      </c>
      <c r="AK6889" t="s">
        <v>116</v>
      </c>
      <c r="AL6889" t="s">
        <v>116</v>
      </c>
      <c r="AM6889" t="s">
        <v>61</v>
      </c>
      <c r="AN6889" t="s">
        <v>12490</v>
      </c>
      <c r="AO6889" t="s">
        <v>17774</v>
      </c>
    </row>
    <row r="6890" spans="1:41" x14ac:dyDescent="0.25">
      <c r="A6890" t="s">
        <v>24475</v>
      </c>
      <c r="B6890" t="s">
        <v>3926</v>
      </c>
      <c r="C6890" t="s">
        <v>15</v>
      </c>
      <c r="D6890">
        <v>319</v>
      </c>
      <c r="E6890" t="s">
        <v>19</v>
      </c>
      <c r="F6890" t="s">
        <v>3797</v>
      </c>
      <c r="G6890">
        <v>4490032</v>
      </c>
      <c r="H6890" t="s">
        <v>21672</v>
      </c>
      <c r="I6890">
        <v>75</v>
      </c>
      <c r="J6890" t="s">
        <v>100</v>
      </c>
      <c r="K6890">
        <v>100</v>
      </c>
      <c r="L6890" t="s">
        <v>101</v>
      </c>
      <c r="O6890" t="s">
        <v>0</v>
      </c>
      <c r="P6890" t="s">
        <v>21743</v>
      </c>
      <c r="Q6890" t="s">
        <v>21669</v>
      </c>
      <c r="R6890" t="s">
        <v>21670</v>
      </c>
      <c r="S6890" t="s">
        <v>21673</v>
      </c>
      <c r="T6890" t="s">
        <v>21668</v>
      </c>
      <c r="U6890" t="s">
        <v>21669</v>
      </c>
      <c r="V6890" t="s">
        <v>21670</v>
      </c>
      <c r="W6890" t="s">
        <v>21673</v>
      </c>
      <c r="X6890" t="s">
        <v>12497</v>
      </c>
      <c r="Z6890" t="s">
        <v>12504</v>
      </c>
      <c r="AB6890" t="s">
        <v>19</v>
      </c>
      <c r="AC6890">
        <v>4</v>
      </c>
      <c r="AD6890">
        <v>5</v>
      </c>
      <c r="AE6890">
        <v>5</v>
      </c>
      <c r="AF6890">
        <v>5</v>
      </c>
      <c r="AG6890">
        <v>4</v>
      </c>
      <c r="AH6890">
        <v>5</v>
      </c>
      <c r="AI6890">
        <v>5</v>
      </c>
      <c r="AJ6890" t="s">
        <v>24476</v>
      </c>
      <c r="AK6890" t="s">
        <v>24477</v>
      </c>
      <c r="AL6890" t="s">
        <v>21789</v>
      </c>
      <c r="AM6890" t="s">
        <v>19</v>
      </c>
      <c r="AN6890" t="s">
        <v>12497</v>
      </c>
      <c r="AO6890" t="s">
        <v>17775</v>
      </c>
    </row>
    <row r="6891" spans="1:41" x14ac:dyDescent="0.25">
      <c r="A6891" t="s">
        <v>24478</v>
      </c>
      <c r="B6891" t="s">
        <v>9436</v>
      </c>
      <c r="C6891" t="s">
        <v>21</v>
      </c>
      <c r="D6891">
        <v>349</v>
      </c>
      <c r="E6891" t="s">
        <v>46</v>
      </c>
      <c r="F6891" t="s">
        <v>9437</v>
      </c>
      <c r="G6891">
        <v>4490032</v>
      </c>
      <c r="H6891" t="s">
        <v>21672</v>
      </c>
      <c r="I6891">
        <v>75</v>
      </c>
      <c r="J6891" t="s">
        <v>100</v>
      </c>
      <c r="K6891">
        <v>50</v>
      </c>
      <c r="L6891" t="s">
        <v>100</v>
      </c>
      <c r="M6891">
        <v>100</v>
      </c>
      <c r="N6891" t="s">
        <v>101</v>
      </c>
      <c r="O6891" t="s">
        <v>0</v>
      </c>
      <c r="P6891" t="s">
        <v>21668</v>
      </c>
      <c r="Q6891" t="s">
        <v>21669</v>
      </c>
      <c r="R6891" t="s">
        <v>21670</v>
      </c>
      <c r="S6891" t="s">
        <v>21685</v>
      </c>
      <c r="T6891" t="s">
        <v>21843</v>
      </c>
      <c r="U6891" t="s">
        <v>21669</v>
      </c>
      <c r="V6891" t="s">
        <v>21670</v>
      </c>
      <c r="W6891" t="s">
        <v>21685</v>
      </c>
      <c r="X6891" t="s">
        <v>12559</v>
      </c>
      <c r="Z6891" t="s">
        <v>12491</v>
      </c>
      <c r="AB6891" t="s">
        <v>46</v>
      </c>
      <c r="AC6891">
        <v>3</v>
      </c>
      <c r="AD6891">
        <v>3</v>
      </c>
      <c r="AE6891">
        <v>3</v>
      </c>
      <c r="AF6891">
        <v>3</v>
      </c>
      <c r="AG6891">
        <v>3</v>
      </c>
      <c r="AH6891">
        <v>3</v>
      </c>
      <c r="AI6891">
        <v>3</v>
      </c>
      <c r="AJ6891" t="s">
        <v>343</v>
      </c>
      <c r="AK6891" t="s">
        <v>343</v>
      </c>
      <c r="AL6891" t="s">
        <v>343</v>
      </c>
      <c r="AM6891" t="s">
        <v>46</v>
      </c>
      <c r="AN6891" t="s">
        <v>12559</v>
      </c>
      <c r="AO6891" t="s">
        <v>17776</v>
      </c>
    </row>
    <row r="6892" spans="1:41" x14ac:dyDescent="0.25">
      <c r="A6892" t="s">
        <v>24479</v>
      </c>
      <c r="B6892" t="s">
        <v>4871</v>
      </c>
      <c r="C6892" t="s">
        <v>21</v>
      </c>
      <c r="D6892">
        <v>323</v>
      </c>
      <c r="E6892" t="s">
        <v>24</v>
      </c>
      <c r="F6892" t="s">
        <v>4800</v>
      </c>
      <c r="G6892">
        <v>4490032</v>
      </c>
      <c r="H6892" t="s">
        <v>21672</v>
      </c>
      <c r="I6892">
        <v>50</v>
      </c>
      <c r="J6892" t="s">
        <v>100</v>
      </c>
      <c r="K6892">
        <v>75</v>
      </c>
      <c r="L6892" t="s">
        <v>100</v>
      </c>
      <c r="M6892">
        <v>100</v>
      </c>
      <c r="N6892" t="s">
        <v>101</v>
      </c>
      <c r="O6892" t="s">
        <v>0</v>
      </c>
      <c r="P6892" t="s">
        <v>21668</v>
      </c>
      <c r="Q6892" t="s">
        <v>21716</v>
      </c>
      <c r="R6892" t="s">
        <v>21710</v>
      </c>
      <c r="S6892" t="s">
        <v>21673</v>
      </c>
      <c r="T6892" t="s">
        <v>21668</v>
      </c>
      <c r="U6892" t="s">
        <v>21669</v>
      </c>
      <c r="V6892" t="s">
        <v>21670</v>
      </c>
      <c r="W6892" t="s">
        <v>21685</v>
      </c>
      <c r="X6892" t="s">
        <v>12580</v>
      </c>
      <c r="Z6892" t="s">
        <v>12512</v>
      </c>
      <c r="AB6892" t="s">
        <v>24</v>
      </c>
      <c r="AC6892">
        <v>4</v>
      </c>
      <c r="AD6892">
        <v>4</v>
      </c>
      <c r="AE6892">
        <v>4</v>
      </c>
      <c r="AF6892">
        <v>4</v>
      </c>
      <c r="AG6892">
        <v>4</v>
      </c>
      <c r="AH6892">
        <v>4</v>
      </c>
      <c r="AI6892">
        <v>4</v>
      </c>
      <c r="AJ6892" t="s">
        <v>4872</v>
      </c>
      <c r="AK6892" t="s">
        <v>4872</v>
      </c>
      <c r="AL6892" t="s">
        <v>4872</v>
      </c>
      <c r="AM6892" t="s">
        <v>24</v>
      </c>
      <c r="AN6892" t="s">
        <v>12580</v>
      </c>
      <c r="AO6892" t="s">
        <v>17777</v>
      </c>
    </row>
    <row r="6893" spans="1:41" x14ac:dyDescent="0.25">
      <c r="A6893" t="s">
        <v>24480</v>
      </c>
      <c r="B6893" t="s">
        <v>8493</v>
      </c>
      <c r="C6893" t="s">
        <v>37</v>
      </c>
      <c r="D6893">
        <v>345</v>
      </c>
      <c r="E6893" t="s">
        <v>42</v>
      </c>
      <c r="F6893" t="s">
        <v>8238</v>
      </c>
      <c r="G6893">
        <v>4490032</v>
      </c>
      <c r="H6893" t="s">
        <v>21672</v>
      </c>
      <c r="I6893">
        <v>100</v>
      </c>
      <c r="J6893" t="s">
        <v>101</v>
      </c>
      <c r="O6893" t="s">
        <v>0</v>
      </c>
      <c r="P6893" t="s">
        <v>21668</v>
      </c>
      <c r="Q6893" t="s">
        <v>21669</v>
      </c>
      <c r="R6893" t="s">
        <v>21670</v>
      </c>
      <c r="S6893" t="s">
        <v>21673</v>
      </c>
      <c r="T6893" t="s">
        <v>21668</v>
      </c>
      <c r="U6893" t="s">
        <v>21669</v>
      </c>
      <c r="V6893" t="s">
        <v>21670</v>
      </c>
      <c r="W6893" t="s">
        <v>21673</v>
      </c>
      <c r="X6893" t="s">
        <v>12497</v>
      </c>
      <c r="Z6893" t="s">
        <v>12504</v>
      </c>
      <c r="AB6893" t="s">
        <v>42</v>
      </c>
      <c r="AC6893">
        <v>3</v>
      </c>
      <c r="AD6893">
        <v>3</v>
      </c>
      <c r="AE6893">
        <v>3</v>
      </c>
      <c r="AF6893">
        <v>3</v>
      </c>
      <c r="AG6893">
        <v>3</v>
      </c>
      <c r="AH6893">
        <v>3</v>
      </c>
      <c r="AI6893">
        <v>3</v>
      </c>
      <c r="AJ6893" t="s">
        <v>24481</v>
      </c>
      <c r="AK6893" t="s">
        <v>24482</v>
      </c>
      <c r="AL6893" t="s">
        <v>24483</v>
      </c>
      <c r="AM6893" t="s">
        <v>42</v>
      </c>
      <c r="AN6893" t="s">
        <v>12497</v>
      </c>
      <c r="AO6893" t="s">
        <v>17778</v>
      </c>
    </row>
    <row r="6894" spans="1:41" x14ac:dyDescent="0.25">
      <c r="A6894" t="s">
        <v>12473</v>
      </c>
      <c r="B6894" t="s">
        <v>12474</v>
      </c>
      <c r="D6894" t="s">
        <v>65</v>
      </c>
      <c r="G6894">
        <v>4490032</v>
      </c>
      <c r="H6894" t="s">
        <v>21672</v>
      </c>
      <c r="I6894">
        <v>25</v>
      </c>
      <c r="J6894" t="s">
        <v>100</v>
      </c>
      <c r="K6894">
        <v>100</v>
      </c>
      <c r="L6894" t="s">
        <v>101</v>
      </c>
      <c r="O6894" t="s">
        <v>0</v>
      </c>
      <c r="P6894" t="s">
        <v>21731</v>
      </c>
      <c r="Q6894" t="s">
        <v>21716</v>
      </c>
      <c r="R6894" t="s">
        <v>21670</v>
      </c>
      <c r="S6894" t="s">
        <v>21718</v>
      </c>
      <c r="T6894" t="s">
        <v>21668</v>
      </c>
      <c r="U6894" t="s">
        <v>21669</v>
      </c>
      <c r="V6894" t="s">
        <v>21670</v>
      </c>
      <c r="W6894" t="s">
        <v>21673</v>
      </c>
      <c r="X6894" t="s">
        <v>12497</v>
      </c>
      <c r="Z6894" t="s">
        <v>12499</v>
      </c>
      <c r="AB6894" t="s">
        <v>12754</v>
      </c>
      <c r="AC6894">
        <v>5</v>
      </c>
      <c r="AD6894">
        <v>5</v>
      </c>
      <c r="AE6894">
        <v>5</v>
      </c>
      <c r="AF6894">
        <v>5</v>
      </c>
      <c r="AG6894">
        <v>3</v>
      </c>
      <c r="AH6894">
        <v>4</v>
      </c>
      <c r="AI6894">
        <v>5</v>
      </c>
      <c r="AJ6894" t="s">
        <v>24484</v>
      </c>
      <c r="AK6894" t="s">
        <v>22576</v>
      </c>
      <c r="AL6894" t="s">
        <v>24485</v>
      </c>
      <c r="AM6894" t="s">
        <v>21790</v>
      </c>
      <c r="AN6894" t="s">
        <v>12497</v>
      </c>
      <c r="AO6894" t="s">
        <v>17779</v>
      </c>
    </row>
    <row r="6895" spans="1:41" x14ac:dyDescent="0.25">
      <c r="A6895" t="s">
        <v>24486</v>
      </c>
      <c r="B6895" t="s">
        <v>1710</v>
      </c>
      <c r="C6895" t="s">
        <v>3</v>
      </c>
      <c r="D6895">
        <v>314</v>
      </c>
      <c r="E6895" t="s">
        <v>13</v>
      </c>
      <c r="F6895" t="s">
        <v>1406</v>
      </c>
      <c r="G6895">
        <v>4490032</v>
      </c>
      <c r="H6895" t="s">
        <v>21672</v>
      </c>
      <c r="O6895" t="s">
        <v>1</v>
      </c>
      <c r="AM6895" t="s">
        <v>13</v>
      </c>
      <c r="AN6895" t="s">
        <v>15849</v>
      </c>
      <c r="AO6895" t="s">
        <v>17780</v>
      </c>
    </row>
    <row r="6896" spans="1:41" x14ac:dyDescent="0.25">
      <c r="A6896" t="s">
        <v>24489</v>
      </c>
      <c r="B6896" t="s">
        <v>345</v>
      </c>
      <c r="C6896" t="s">
        <v>3</v>
      </c>
      <c r="D6896">
        <v>304</v>
      </c>
      <c r="E6896" t="s">
        <v>5</v>
      </c>
      <c r="F6896" t="s">
        <v>316</v>
      </c>
      <c r="G6896">
        <v>4490032</v>
      </c>
      <c r="H6896" t="s">
        <v>21672</v>
      </c>
      <c r="I6896">
        <v>75</v>
      </c>
      <c r="J6896" t="s">
        <v>100</v>
      </c>
      <c r="K6896">
        <v>75</v>
      </c>
      <c r="L6896" t="s">
        <v>100</v>
      </c>
      <c r="M6896">
        <v>100</v>
      </c>
      <c r="N6896" t="s">
        <v>101</v>
      </c>
      <c r="O6896" t="s">
        <v>0</v>
      </c>
      <c r="P6896" t="s">
        <v>21668</v>
      </c>
      <c r="Q6896" t="s">
        <v>21709</v>
      </c>
      <c r="R6896" t="s">
        <v>21670</v>
      </c>
      <c r="S6896" t="s">
        <v>21673</v>
      </c>
      <c r="T6896" t="s">
        <v>21668</v>
      </c>
      <c r="U6896" t="s">
        <v>21716</v>
      </c>
      <c r="V6896" t="s">
        <v>21670</v>
      </c>
      <c r="W6896" t="s">
        <v>21673</v>
      </c>
      <c r="X6896" t="s">
        <v>12497</v>
      </c>
      <c r="Z6896" t="s">
        <v>12491</v>
      </c>
      <c r="AB6896" t="s">
        <v>5</v>
      </c>
      <c r="AC6896">
        <v>4</v>
      </c>
      <c r="AD6896">
        <v>4</v>
      </c>
      <c r="AE6896">
        <v>4</v>
      </c>
      <c r="AF6896">
        <v>4</v>
      </c>
      <c r="AG6896">
        <v>3</v>
      </c>
      <c r="AH6896">
        <v>4</v>
      </c>
      <c r="AI6896">
        <v>4</v>
      </c>
      <c r="AJ6896" t="s">
        <v>343</v>
      </c>
      <c r="AK6896" t="s">
        <v>343</v>
      </c>
      <c r="AL6896" t="s">
        <v>343</v>
      </c>
      <c r="AM6896" t="s">
        <v>5</v>
      </c>
      <c r="AN6896" t="s">
        <v>12497</v>
      </c>
      <c r="AO6896" t="s">
        <v>17781</v>
      </c>
    </row>
    <row r="6897" spans="1:41" x14ac:dyDescent="0.25">
      <c r="A6897" t="s">
        <v>24490</v>
      </c>
      <c r="B6897" t="s">
        <v>11496</v>
      </c>
      <c r="C6897" t="s">
        <v>37</v>
      </c>
      <c r="D6897">
        <v>377</v>
      </c>
      <c r="E6897" t="s">
        <v>55</v>
      </c>
      <c r="F6897" t="s">
        <v>11387</v>
      </c>
      <c r="G6897">
        <v>4490032</v>
      </c>
      <c r="H6897" t="s">
        <v>21672</v>
      </c>
      <c r="I6897">
        <v>100</v>
      </c>
      <c r="J6897" t="s">
        <v>101</v>
      </c>
      <c r="O6897" t="s">
        <v>0</v>
      </c>
      <c r="P6897" t="s">
        <v>21668</v>
      </c>
      <c r="Q6897" t="s">
        <v>21669</v>
      </c>
      <c r="R6897" t="s">
        <v>21670</v>
      </c>
      <c r="S6897" t="s">
        <v>21673</v>
      </c>
      <c r="X6897" t="s">
        <v>12497</v>
      </c>
      <c r="Z6897" t="s">
        <v>12524</v>
      </c>
      <c r="AM6897" t="s">
        <v>55</v>
      </c>
      <c r="AN6897" t="s">
        <v>12497</v>
      </c>
      <c r="AO6897" t="s">
        <v>17782</v>
      </c>
    </row>
    <row r="6898" spans="1:41" x14ac:dyDescent="0.25">
      <c r="A6898" t="s">
        <v>21949</v>
      </c>
      <c r="B6898" t="s">
        <v>2252</v>
      </c>
      <c r="C6898" t="s">
        <v>15</v>
      </c>
      <c r="D6898">
        <v>316</v>
      </c>
      <c r="E6898" t="s">
        <v>16</v>
      </c>
      <c r="F6898" t="s">
        <v>2031</v>
      </c>
      <c r="G6898">
        <v>4490032</v>
      </c>
      <c r="H6898" t="s">
        <v>21672</v>
      </c>
      <c r="I6898">
        <v>25</v>
      </c>
      <c r="J6898" t="s">
        <v>100</v>
      </c>
      <c r="K6898">
        <v>50</v>
      </c>
      <c r="L6898" t="s">
        <v>100</v>
      </c>
      <c r="M6898">
        <v>100</v>
      </c>
      <c r="N6898" t="s">
        <v>101</v>
      </c>
      <c r="O6898" t="s">
        <v>0</v>
      </c>
      <c r="P6898" t="s">
        <v>21731</v>
      </c>
      <c r="Q6898" t="s">
        <v>21716</v>
      </c>
      <c r="R6898" t="s">
        <v>21670</v>
      </c>
      <c r="S6898" t="s">
        <v>21685</v>
      </c>
      <c r="T6898" t="s">
        <v>21668</v>
      </c>
      <c r="U6898" t="s">
        <v>21716</v>
      </c>
      <c r="V6898" t="s">
        <v>21670</v>
      </c>
      <c r="W6898" t="s">
        <v>21685</v>
      </c>
      <c r="X6898" t="s">
        <v>12559</v>
      </c>
      <c r="Z6898" t="s">
        <v>12491</v>
      </c>
      <c r="AB6898" t="s">
        <v>16</v>
      </c>
      <c r="AC6898">
        <v>4</v>
      </c>
      <c r="AD6898">
        <v>4</v>
      </c>
      <c r="AE6898">
        <v>4</v>
      </c>
      <c r="AF6898">
        <v>4</v>
      </c>
      <c r="AG6898">
        <v>3</v>
      </c>
      <c r="AH6898">
        <v>3</v>
      </c>
      <c r="AI6898">
        <v>3</v>
      </c>
      <c r="AJ6898" t="s">
        <v>317</v>
      </c>
      <c r="AK6898" t="s">
        <v>317</v>
      </c>
      <c r="AL6898" t="s">
        <v>317</v>
      </c>
      <c r="AM6898" t="s">
        <v>16</v>
      </c>
      <c r="AN6898" t="s">
        <v>12559</v>
      </c>
      <c r="AO6898" t="s">
        <v>16055</v>
      </c>
    </row>
    <row r="6899" spans="1:41" x14ac:dyDescent="0.25">
      <c r="A6899" t="s">
        <v>24491</v>
      </c>
      <c r="B6899" t="s">
        <v>10671</v>
      </c>
      <c r="C6899" t="s">
        <v>15</v>
      </c>
      <c r="D6899">
        <v>355</v>
      </c>
      <c r="E6899" t="s">
        <v>50</v>
      </c>
      <c r="F6899" t="s">
        <v>10605</v>
      </c>
      <c r="G6899">
        <v>4490032</v>
      </c>
      <c r="H6899" t="s">
        <v>21672</v>
      </c>
      <c r="I6899">
        <v>25</v>
      </c>
      <c r="J6899" t="s">
        <v>100</v>
      </c>
      <c r="K6899">
        <v>75</v>
      </c>
      <c r="L6899" t="s">
        <v>100</v>
      </c>
      <c r="M6899">
        <v>100</v>
      </c>
      <c r="N6899" t="s">
        <v>101</v>
      </c>
      <c r="O6899" t="s">
        <v>0</v>
      </c>
      <c r="P6899" t="s">
        <v>21668</v>
      </c>
      <c r="Q6899" t="s">
        <v>21716</v>
      </c>
      <c r="R6899" t="s">
        <v>21717</v>
      </c>
      <c r="S6899" t="s">
        <v>21685</v>
      </c>
      <c r="T6899" t="s">
        <v>21731</v>
      </c>
      <c r="U6899" t="s">
        <v>21669</v>
      </c>
      <c r="V6899" t="s">
        <v>21670</v>
      </c>
      <c r="W6899" t="s">
        <v>21673</v>
      </c>
      <c r="X6899" t="s">
        <v>12555</v>
      </c>
      <c r="Z6899" t="s">
        <v>12491</v>
      </c>
      <c r="AM6899" t="s">
        <v>50</v>
      </c>
      <c r="AN6899" t="s">
        <v>12555</v>
      </c>
      <c r="AO6899" t="s">
        <v>17783</v>
      </c>
    </row>
    <row r="6900" spans="1:41" x14ac:dyDescent="0.25">
      <c r="A6900" t="s">
        <v>24492</v>
      </c>
      <c r="B6900" t="s">
        <v>13674</v>
      </c>
      <c r="C6900" t="s">
        <v>37</v>
      </c>
      <c r="D6900">
        <v>344</v>
      </c>
      <c r="E6900" t="s">
        <v>41</v>
      </c>
      <c r="G6900">
        <v>4490032</v>
      </c>
      <c r="H6900" t="s">
        <v>21672</v>
      </c>
      <c r="I6900">
        <v>25</v>
      </c>
      <c r="J6900" t="s">
        <v>100</v>
      </c>
      <c r="K6900">
        <v>75</v>
      </c>
      <c r="L6900" t="s">
        <v>100</v>
      </c>
      <c r="M6900">
        <v>100</v>
      </c>
      <c r="N6900" t="s">
        <v>101</v>
      </c>
      <c r="O6900" t="s">
        <v>0</v>
      </c>
      <c r="P6900" t="s">
        <v>21731</v>
      </c>
      <c r="Q6900" t="s">
        <v>21709</v>
      </c>
      <c r="R6900" t="s">
        <v>21670</v>
      </c>
      <c r="S6900" t="s">
        <v>21736</v>
      </c>
      <c r="T6900" t="s">
        <v>21668</v>
      </c>
      <c r="U6900" t="s">
        <v>21669</v>
      </c>
      <c r="V6900" t="s">
        <v>21670</v>
      </c>
      <c r="W6900" t="s">
        <v>21685</v>
      </c>
      <c r="X6900" t="s">
        <v>12497</v>
      </c>
      <c r="Z6900" t="s">
        <v>12499</v>
      </c>
      <c r="AB6900" t="s">
        <v>41</v>
      </c>
      <c r="AC6900">
        <v>4</v>
      </c>
      <c r="AD6900">
        <v>4</v>
      </c>
      <c r="AE6900">
        <v>4</v>
      </c>
      <c r="AF6900">
        <v>4</v>
      </c>
      <c r="AG6900">
        <v>3</v>
      </c>
      <c r="AH6900">
        <v>4</v>
      </c>
      <c r="AI6900">
        <v>5</v>
      </c>
      <c r="AJ6900" t="s">
        <v>24191</v>
      </c>
      <c r="AK6900" t="s">
        <v>317</v>
      </c>
      <c r="AL6900" t="s">
        <v>317</v>
      </c>
      <c r="AM6900" t="s">
        <v>41</v>
      </c>
      <c r="AN6900" t="s">
        <v>12497</v>
      </c>
      <c r="AO6900" t="s">
        <v>17784</v>
      </c>
    </row>
    <row r="6901" spans="1:41" x14ac:dyDescent="0.25">
      <c r="A6901" t="s">
        <v>24493</v>
      </c>
      <c r="B6901" t="s">
        <v>3411</v>
      </c>
      <c r="C6901" t="s">
        <v>3</v>
      </c>
      <c r="D6901">
        <v>318</v>
      </c>
      <c r="E6901" t="s">
        <v>18</v>
      </c>
      <c r="F6901" t="s">
        <v>3130</v>
      </c>
      <c r="G6901">
        <v>4490032</v>
      </c>
      <c r="H6901" t="s">
        <v>21672</v>
      </c>
      <c r="I6901">
        <v>100</v>
      </c>
      <c r="J6901" t="s">
        <v>101</v>
      </c>
      <c r="O6901" t="s">
        <v>0</v>
      </c>
      <c r="P6901" t="s">
        <v>21668</v>
      </c>
      <c r="Q6901" t="s">
        <v>21669</v>
      </c>
      <c r="R6901" t="s">
        <v>21670</v>
      </c>
      <c r="S6901" t="s">
        <v>21673</v>
      </c>
      <c r="X6901" t="s">
        <v>12490</v>
      </c>
      <c r="Z6901" t="s">
        <v>12491</v>
      </c>
      <c r="AM6901" t="s">
        <v>18</v>
      </c>
      <c r="AN6901" t="s">
        <v>12490</v>
      </c>
      <c r="AO6901" t="s">
        <v>17785</v>
      </c>
    </row>
    <row r="6902" spans="1:41" x14ac:dyDescent="0.25">
      <c r="A6902" t="s">
        <v>24494</v>
      </c>
      <c r="B6902" t="s">
        <v>8936</v>
      </c>
      <c r="C6902" t="s">
        <v>37</v>
      </c>
      <c r="D6902">
        <v>346</v>
      </c>
      <c r="E6902" t="s">
        <v>43</v>
      </c>
      <c r="F6902" t="s">
        <v>8529</v>
      </c>
      <c r="G6902">
        <v>4490032</v>
      </c>
      <c r="H6902" t="s">
        <v>21672</v>
      </c>
      <c r="I6902">
        <v>25</v>
      </c>
      <c r="J6902" t="s">
        <v>100</v>
      </c>
      <c r="K6902">
        <v>50</v>
      </c>
      <c r="L6902" t="s">
        <v>100</v>
      </c>
      <c r="M6902">
        <v>100</v>
      </c>
      <c r="N6902" t="s">
        <v>101</v>
      </c>
      <c r="O6902" t="s">
        <v>0</v>
      </c>
      <c r="P6902" t="s">
        <v>21668</v>
      </c>
      <c r="Q6902" t="s">
        <v>21716</v>
      </c>
      <c r="R6902" t="s">
        <v>21710</v>
      </c>
      <c r="S6902" t="s">
        <v>21718</v>
      </c>
      <c r="T6902" t="s">
        <v>21668</v>
      </c>
      <c r="U6902" t="s">
        <v>21721</v>
      </c>
      <c r="V6902" t="s">
        <v>21670</v>
      </c>
      <c r="W6902" t="s">
        <v>21718</v>
      </c>
      <c r="X6902" t="s">
        <v>12490</v>
      </c>
      <c r="Z6902" t="s">
        <v>12499</v>
      </c>
      <c r="AB6902" t="s">
        <v>43</v>
      </c>
      <c r="AC6902">
        <v>4</v>
      </c>
      <c r="AD6902">
        <v>4</v>
      </c>
      <c r="AE6902">
        <v>4</v>
      </c>
      <c r="AF6902">
        <v>4</v>
      </c>
      <c r="AG6902">
        <v>1</v>
      </c>
      <c r="AH6902">
        <v>2</v>
      </c>
      <c r="AI6902">
        <v>4</v>
      </c>
      <c r="AJ6902" t="s">
        <v>24495</v>
      </c>
      <c r="AK6902" t="s">
        <v>24496</v>
      </c>
      <c r="AL6902" t="s">
        <v>24497</v>
      </c>
      <c r="AM6902" t="s">
        <v>43</v>
      </c>
      <c r="AN6902" t="s">
        <v>12490</v>
      </c>
      <c r="AO6902" t="s">
        <v>17786</v>
      </c>
    </row>
    <row r="6903" spans="1:41" x14ac:dyDescent="0.25">
      <c r="A6903" t="s">
        <v>24498</v>
      </c>
      <c r="B6903" t="s">
        <v>11161</v>
      </c>
      <c r="D6903" t="s">
        <v>66</v>
      </c>
      <c r="F6903" t="s">
        <v>11162</v>
      </c>
      <c r="G6903">
        <v>4490032</v>
      </c>
      <c r="H6903" t="s">
        <v>21672</v>
      </c>
      <c r="I6903">
        <v>50</v>
      </c>
      <c r="J6903" t="s">
        <v>100</v>
      </c>
      <c r="K6903">
        <v>100</v>
      </c>
      <c r="L6903" t="s">
        <v>101</v>
      </c>
      <c r="O6903" t="s">
        <v>0</v>
      </c>
      <c r="P6903" t="s">
        <v>21731</v>
      </c>
      <c r="Q6903" t="s">
        <v>21669</v>
      </c>
      <c r="R6903" t="s">
        <v>21710</v>
      </c>
      <c r="S6903" t="s">
        <v>21673</v>
      </c>
      <c r="T6903" t="s">
        <v>21668</v>
      </c>
      <c r="U6903" t="s">
        <v>21669</v>
      </c>
      <c r="V6903" t="s">
        <v>21670</v>
      </c>
      <c r="W6903" t="s">
        <v>21673</v>
      </c>
      <c r="X6903" t="s">
        <v>12501</v>
      </c>
      <c r="Z6903" t="s">
        <v>12491</v>
      </c>
      <c r="AB6903" t="s">
        <v>13019</v>
      </c>
      <c r="AC6903">
        <v>5</v>
      </c>
      <c r="AD6903">
        <v>5</v>
      </c>
      <c r="AE6903">
        <v>5</v>
      </c>
      <c r="AF6903">
        <v>5</v>
      </c>
      <c r="AG6903">
        <v>1</v>
      </c>
      <c r="AH6903">
        <v>2</v>
      </c>
      <c r="AI6903">
        <v>5</v>
      </c>
      <c r="AJ6903" t="s">
        <v>24499</v>
      </c>
      <c r="AK6903" t="s">
        <v>343</v>
      </c>
      <c r="AL6903" t="s">
        <v>24500</v>
      </c>
      <c r="AM6903" t="s">
        <v>21678</v>
      </c>
      <c r="AN6903" t="s">
        <v>12501</v>
      </c>
      <c r="AO6903" t="s">
        <v>17787</v>
      </c>
    </row>
    <row r="6904" spans="1:41" x14ac:dyDescent="0.25">
      <c r="A6904" t="s">
        <v>3295</v>
      </c>
      <c r="B6904" t="s">
        <v>3296</v>
      </c>
      <c r="C6904" t="s">
        <v>3</v>
      </c>
      <c r="D6904">
        <v>318</v>
      </c>
      <c r="E6904" t="s">
        <v>18</v>
      </c>
      <c r="F6904" t="s">
        <v>3116</v>
      </c>
      <c r="G6904">
        <v>4490032</v>
      </c>
      <c r="H6904" t="s">
        <v>21672</v>
      </c>
      <c r="I6904">
        <v>100</v>
      </c>
      <c r="J6904" t="s">
        <v>101</v>
      </c>
      <c r="O6904" t="s">
        <v>0</v>
      </c>
      <c r="P6904" t="s">
        <v>21668</v>
      </c>
      <c r="Q6904" t="s">
        <v>21669</v>
      </c>
      <c r="R6904" t="s">
        <v>21670</v>
      </c>
      <c r="S6904" t="s">
        <v>21673</v>
      </c>
      <c r="T6904" t="s">
        <v>21668</v>
      </c>
      <c r="U6904" t="s">
        <v>21669</v>
      </c>
      <c r="V6904" t="s">
        <v>21710</v>
      </c>
      <c r="W6904" t="s">
        <v>21673</v>
      </c>
      <c r="X6904" t="s">
        <v>12497</v>
      </c>
      <c r="Z6904" t="s">
        <v>12499</v>
      </c>
      <c r="AB6904" t="s">
        <v>18</v>
      </c>
      <c r="AC6904">
        <v>3</v>
      </c>
      <c r="AD6904">
        <v>3</v>
      </c>
      <c r="AE6904">
        <v>3</v>
      </c>
      <c r="AF6904">
        <v>3</v>
      </c>
      <c r="AG6904">
        <v>1</v>
      </c>
      <c r="AH6904">
        <v>2</v>
      </c>
      <c r="AI6904">
        <v>3</v>
      </c>
      <c r="AJ6904" t="s">
        <v>317</v>
      </c>
      <c r="AK6904" t="s">
        <v>317</v>
      </c>
      <c r="AL6904" t="s">
        <v>317</v>
      </c>
      <c r="AM6904" t="s">
        <v>18</v>
      </c>
      <c r="AN6904" t="s">
        <v>12497</v>
      </c>
      <c r="AO6904" t="s">
        <v>17788</v>
      </c>
    </row>
    <row r="6905" spans="1:41" x14ac:dyDescent="0.25">
      <c r="A6905" t="s">
        <v>24501</v>
      </c>
      <c r="B6905" t="s">
        <v>2141</v>
      </c>
      <c r="C6905" t="s">
        <v>15</v>
      </c>
      <c r="D6905">
        <v>316</v>
      </c>
      <c r="E6905" t="s">
        <v>16</v>
      </c>
      <c r="F6905" t="s">
        <v>1911</v>
      </c>
      <c r="G6905">
        <v>4490032</v>
      </c>
      <c r="H6905" t="s">
        <v>21672</v>
      </c>
      <c r="I6905">
        <v>50</v>
      </c>
      <c r="J6905" t="s">
        <v>100</v>
      </c>
      <c r="K6905">
        <v>75</v>
      </c>
      <c r="L6905" t="s">
        <v>100</v>
      </c>
      <c r="M6905">
        <v>100</v>
      </c>
      <c r="N6905" t="s">
        <v>101</v>
      </c>
      <c r="O6905" t="s">
        <v>0</v>
      </c>
      <c r="P6905" t="s">
        <v>21731</v>
      </c>
      <c r="Q6905" t="s">
        <v>21669</v>
      </c>
      <c r="R6905" t="s">
        <v>21670</v>
      </c>
      <c r="S6905" t="s">
        <v>21685</v>
      </c>
      <c r="T6905" t="s">
        <v>21743</v>
      </c>
      <c r="U6905" t="s">
        <v>21669</v>
      </c>
      <c r="V6905" t="s">
        <v>21670</v>
      </c>
      <c r="W6905" t="s">
        <v>21673</v>
      </c>
      <c r="X6905" t="s">
        <v>12490</v>
      </c>
      <c r="Z6905" t="s">
        <v>12504</v>
      </c>
      <c r="AB6905" t="s">
        <v>16</v>
      </c>
      <c r="AC6905">
        <v>4</v>
      </c>
      <c r="AD6905">
        <v>4</v>
      </c>
      <c r="AE6905">
        <v>4</v>
      </c>
      <c r="AF6905">
        <v>4</v>
      </c>
      <c r="AG6905">
        <v>1</v>
      </c>
      <c r="AH6905">
        <v>2</v>
      </c>
      <c r="AI6905">
        <v>4</v>
      </c>
      <c r="AJ6905" t="s">
        <v>13016</v>
      </c>
      <c r="AK6905" t="s">
        <v>24502</v>
      </c>
      <c r="AL6905" t="s">
        <v>116</v>
      </c>
      <c r="AM6905" t="s">
        <v>16</v>
      </c>
      <c r="AN6905" t="s">
        <v>12490</v>
      </c>
      <c r="AO6905" t="s">
        <v>17789</v>
      </c>
    </row>
    <row r="6906" spans="1:41" x14ac:dyDescent="0.25">
      <c r="A6906" t="s">
        <v>24503</v>
      </c>
      <c r="B6906" t="s">
        <v>2471</v>
      </c>
      <c r="C6906" t="s">
        <v>15</v>
      </c>
      <c r="D6906">
        <v>316</v>
      </c>
      <c r="E6906" t="s">
        <v>16</v>
      </c>
      <c r="F6906" t="s">
        <v>1900</v>
      </c>
      <c r="G6906">
        <v>4490032</v>
      </c>
      <c r="H6906" t="s">
        <v>21672</v>
      </c>
      <c r="I6906">
        <v>0</v>
      </c>
      <c r="J6906" t="s">
        <v>100</v>
      </c>
      <c r="K6906">
        <v>50</v>
      </c>
      <c r="L6906" t="s">
        <v>100</v>
      </c>
      <c r="M6906">
        <v>100</v>
      </c>
      <c r="N6906" t="s">
        <v>101</v>
      </c>
      <c r="O6906" t="s">
        <v>0</v>
      </c>
      <c r="P6906" t="s">
        <v>21843</v>
      </c>
      <c r="Q6906" t="s">
        <v>21721</v>
      </c>
      <c r="R6906" t="s">
        <v>21717</v>
      </c>
      <c r="S6906" t="s">
        <v>21736</v>
      </c>
      <c r="T6906" t="s">
        <v>21668</v>
      </c>
      <c r="U6906" t="s">
        <v>21669</v>
      </c>
      <c r="V6906" t="s">
        <v>21710</v>
      </c>
      <c r="W6906" t="s">
        <v>21736</v>
      </c>
      <c r="X6906" t="s">
        <v>12497</v>
      </c>
      <c r="Z6906" t="s">
        <v>12499</v>
      </c>
      <c r="AB6906" t="s">
        <v>16</v>
      </c>
      <c r="AC6906">
        <v>4</v>
      </c>
      <c r="AD6906">
        <v>4</v>
      </c>
      <c r="AE6906">
        <v>4</v>
      </c>
      <c r="AF6906">
        <v>4</v>
      </c>
      <c r="AG6906">
        <v>2</v>
      </c>
      <c r="AH6906">
        <v>2</v>
      </c>
      <c r="AI6906">
        <v>4</v>
      </c>
      <c r="AJ6906" t="s">
        <v>21839</v>
      </c>
      <c r="AK6906" t="s">
        <v>22907</v>
      </c>
      <c r="AL6906" t="s">
        <v>12525</v>
      </c>
      <c r="AM6906" t="s">
        <v>16</v>
      </c>
      <c r="AN6906" t="s">
        <v>12497</v>
      </c>
      <c r="AO6906" t="s">
        <v>17790</v>
      </c>
    </row>
    <row r="6907" spans="1:41" x14ac:dyDescent="0.25">
      <c r="A6907" t="s">
        <v>24504</v>
      </c>
      <c r="B6907" t="s">
        <v>6301</v>
      </c>
      <c r="C6907" t="s">
        <v>25</v>
      </c>
      <c r="D6907">
        <v>331</v>
      </c>
      <c r="E6907" t="s">
        <v>32</v>
      </c>
      <c r="F6907" t="s">
        <v>6199</v>
      </c>
      <c r="G6907">
        <v>4490032</v>
      </c>
      <c r="H6907" t="s">
        <v>21672</v>
      </c>
      <c r="I6907">
        <v>75</v>
      </c>
      <c r="J6907" t="s">
        <v>100</v>
      </c>
      <c r="K6907">
        <v>50</v>
      </c>
      <c r="L6907" t="s">
        <v>100</v>
      </c>
      <c r="M6907">
        <v>100</v>
      </c>
      <c r="N6907" t="s">
        <v>101</v>
      </c>
      <c r="O6907" t="s">
        <v>0</v>
      </c>
      <c r="P6907" t="s">
        <v>21731</v>
      </c>
      <c r="Q6907" t="s">
        <v>21669</v>
      </c>
      <c r="R6907" t="s">
        <v>21670</v>
      </c>
      <c r="S6907" t="s">
        <v>21673</v>
      </c>
      <c r="T6907" t="s">
        <v>21743</v>
      </c>
      <c r="U6907" t="s">
        <v>21716</v>
      </c>
      <c r="V6907" t="s">
        <v>21670</v>
      </c>
      <c r="W6907" t="s">
        <v>21673</v>
      </c>
      <c r="X6907" t="s">
        <v>12490</v>
      </c>
      <c r="Z6907" t="s">
        <v>12524</v>
      </c>
      <c r="AB6907" t="s">
        <v>32</v>
      </c>
      <c r="AC6907">
        <v>4</v>
      </c>
      <c r="AD6907">
        <v>4</v>
      </c>
      <c r="AE6907">
        <v>4</v>
      </c>
      <c r="AF6907">
        <v>4</v>
      </c>
      <c r="AG6907">
        <v>2</v>
      </c>
      <c r="AH6907">
        <v>2</v>
      </c>
      <c r="AI6907">
        <v>4</v>
      </c>
      <c r="AJ6907" t="s">
        <v>24505</v>
      </c>
      <c r="AK6907" t="s">
        <v>116</v>
      </c>
      <c r="AL6907" t="s">
        <v>116</v>
      </c>
      <c r="AM6907" t="s">
        <v>32</v>
      </c>
      <c r="AN6907" t="s">
        <v>12490</v>
      </c>
      <c r="AO6907" t="s">
        <v>17791</v>
      </c>
    </row>
    <row r="6908" spans="1:41" x14ac:dyDescent="0.25">
      <c r="A6908" t="s">
        <v>24506</v>
      </c>
      <c r="B6908" t="s">
        <v>2307</v>
      </c>
      <c r="C6908" t="s">
        <v>15</v>
      </c>
      <c r="D6908">
        <v>316</v>
      </c>
      <c r="E6908" t="s">
        <v>16</v>
      </c>
      <c r="F6908" t="s">
        <v>1931</v>
      </c>
      <c r="G6908">
        <v>4490032</v>
      </c>
      <c r="H6908" t="s">
        <v>21672</v>
      </c>
      <c r="I6908">
        <v>100</v>
      </c>
      <c r="J6908" t="s">
        <v>101</v>
      </c>
      <c r="O6908" t="s">
        <v>0</v>
      </c>
      <c r="P6908" t="s">
        <v>21668</v>
      </c>
      <c r="Q6908" t="s">
        <v>21669</v>
      </c>
      <c r="R6908" t="s">
        <v>21670</v>
      </c>
      <c r="S6908" t="s">
        <v>21673</v>
      </c>
      <c r="T6908" t="s">
        <v>21668</v>
      </c>
      <c r="U6908" t="s">
        <v>21669</v>
      </c>
      <c r="V6908" t="s">
        <v>21670</v>
      </c>
      <c r="W6908" t="s">
        <v>21673</v>
      </c>
      <c r="X6908" t="s">
        <v>12490</v>
      </c>
      <c r="Z6908" t="s">
        <v>12491</v>
      </c>
      <c r="AM6908" t="s">
        <v>16</v>
      </c>
      <c r="AN6908" t="s">
        <v>12490</v>
      </c>
      <c r="AO6908" t="s">
        <v>17792</v>
      </c>
    </row>
    <row r="6909" spans="1:41" x14ac:dyDescent="0.25">
      <c r="A6909" t="s">
        <v>21950</v>
      </c>
      <c r="B6909" t="s">
        <v>5519</v>
      </c>
      <c r="C6909" t="s">
        <v>15</v>
      </c>
      <c r="D6909">
        <v>327</v>
      </c>
      <c r="E6909" t="s">
        <v>28</v>
      </c>
      <c r="F6909" t="s">
        <v>5451</v>
      </c>
      <c r="G6909">
        <v>4490032</v>
      </c>
      <c r="H6909" t="s">
        <v>21672</v>
      </c>
      <c r="I6909">
        <v>100</v>
      </c>
      <c r="J6909" t="s">
        <v>101</v>
      </c>
      <c r="O6909" t="s">
        <v>0</v>
      </c>
      <c r="P6909" t="s">
        <v>21668</v>
      </c>
      <c r="Q6909" t="s">
        <v>21669</v>
      </c>
      <c r="R6909" t="s">
        <v>21670</v>
      </c>
      <c r="S6909" t="s">
        <v>21673</v>
      </c>
      <c r="X6909" t="s">
        <v>12497</v>
      </c>
      <c r="Z6909" t="s">
        <v>12504</v>
      </c>
      <c r="AM6909" t="s">
        <v>28</v>
      </c>
      <c r="AN6909" t="s">
        <v>12497</v>
      </c>
      <c r="AO6909" t="s">
        <v>16056</v>
      </c>
    </row>
    <row r="6910" spans="1:41" x14ac:dyDescent="0.25">
      <c r="A6910" t="s">
        <v>24507</v>
      </c>
      <c r="B6910" t="s">
        <v>6349</v>
      </c>
      <c r="C6910" t="s">
        <v>21</v>
      </c>
      <c r="D6910">
        <v>362</v>
      </c>
      <c r="E6910" t="s">
        <v>52</v>
      </c>
      <c r="F6910" t="s">
        <v>6350</v>
      </c>
      <c r="G6910">
        <v>4490032</v>
      </c>
      <c r="H6910" t="s">
        <v>21672</v>
      </c>
      <c r="I6910">
        <v>50</v>
      </c>
      <c r="J6910" t="s">
        <v>100</v>
      </c>
      <c r="K6910">
        <v>75</v>
      </c>
      <c r="L6910" t="s">
        <v>100</v>
      </c>
      <c r="M6910">
        <v>100</v>
      </c>
      <c r="N6910" t="s">
        <v>101</v>
      </c>
      <c r="O6910" t="s">
        <v>0</v>
      </c>
      <c r="P6910" t="s">
        <v>21731</v>
      </c>
      <c r="Q6910" t="s">
        <v>21669</v>
      </c>
      <c r="R6910" t="s">
        <v>21670</v>
      </c>
      <c r="S6910" t="s">
        <v>21685</v>
      </c>
      <c r="T6910" t="s">
        <v>21668</v>
      </c>
      <c r="U6910" t="s">
        <v>21669</v>
      </c>
      <c r="V6910" t="s">
        <v>21710</v>
      </c>
      <c r="W6910" t="s">
        <v>21673</v>
      </c>
      <c r="X6910" t="s">
        <v>12497</v>
      </c>
      <c r="Z6910" t="s">
        <v>12499</v>
      </c>
      <c r="AB6910" t="s">
        <v>52</v>
      </c>
      <c r="AC6910">
        <v>5</v>
      </c>
      <c r="AD6910">
        <v>5</v>
      </c>
      <c r="AE6910">
        <v>5</v>
      </c>
      <c r="AF6910">
        <v>5</v>
      </c>
      <c r="AG6910">
        <v>4</v>
      </c>
      <c r="AH6910">
        <v>5</v>
      </c>
      <c r="AI6910">
        <v>5</v>
      </c>
      <c r="AJ6910" t="s">
        <v>24508</v>
      </c>
      <c r="AK6910" t="s">
        <v>317</v>
      </c>
      <c r="AL6910" t="s">
        <v>24509</v>
      </c>
      <c r="AM6910" t="s">
        <v>52</v>
      </c>
      <c r="AN6910" t="s">
        <v>12497</v>
      </c>
      <c r="AO6910" t="s">
        <v>17793</v>
      </c>
    </row>
    <row r="6911" spans="1:41" x14ac:dyDescent="0.25">
      <c r="A6911" t="s">
        <v>24510</v>
      </c>
      <c r="B6911" t="s">
        <v>829</v>
      </c>
      <c r="C6911" t="s">
        <v>3</v>
      </c>
      <c r="D6911">
        <v>309</v>
      </c>
      <c r="E6911" t="s">
        <v>9</v>
      </c>
      <c r="F6911" t="s">
        <v>801</v>
      </c>
      <c r="G6911">
        <v>4490032</v>
      </c>
      <c r="H6911" t="s">
        <v>21672</v>
      </c>
      <c r="O6911" t="s">
        <v>1</v>
      </c>
      <c r="AM6911" t="s">
        <v>9</v>
      </c>
      <c r="AN6911" t="s">
        <v>15849</v>
      </c>
      <c r="AO6911" t="s">
        <v>17794</v>
      </c>
    </row>
    <row r="6912" spans="1:41" x14ac:dyDescent="0.25">
      <c r="A6912" t="s">
        <v>24511</v>
      </c>
      <c r="B6912" t="s">
        <v>11004</v>
      </c>
      <c r="C6912" t="s">
        <v>21</v>
      </c>
      <c r="D6912">
        <v>362</v>
      </c>
      <c r="E6912" t="s">
        <v>52</v>
      </c>
      <c r="F6912" t="s">
        <v>10752</v>
      </c>
      <c r="G6912">
        <v>4490032</v>
      </c>
      <c r="H6912" t="s">
        <v>21672</v>
      </c>
      <c r="I6912">
        <v>50</v>
      </c>
      <c r="J6912" t="s">
        <v>100</v>
      </c>
      <c r="K6912">
        <v>100</v>
      </c>
      <c r="L6912" t="s">
        <v>101</v>
      </c>
      <c r="O6912" t="s">
        <v>0</v>
      </c>
      <c r="P6912" t="s">
        <v>21743</v>
      </c>
      <c r="Q6912" t="s">
        <v>21716</v>
      </c>
      <c r="R6912" t="s">
        <v>21670</v>
      </c>
      <c r="S6912" t="s">
        <v>21673</v>
      </c>
      <c r="T6912" t="s">
        <v>21668</v>
      </c>
      <c r="U6912" t="s">
        <v>21669</v>
      </c>
      <c r="V6912" t="s">
        <v>21670</v>
      </c>
      <c r="W6912" t="s">
        <v>21673</v>
      </c>
      <c r="X6912" t="s">
        <v>12497</v>
      </c>
      <c r="Z6912" t="s">
        <v>12504</v>
      </c>
      <c r="AB6912" t="s">
        <v>52</v>
      </c>
      <c r="AC6912">
        <v>4</v>
      </c>
      <c r="AD6912">
        <v>4</v>
      </c>
      <c r="AE6912">
        <v>5</v>
      </c>
      <c r="AF6912">
        <v>4</v>
      </c>
      <c r="AG6912">
        <v>3</v>
      </c>
      <c r="AH6912">
        <v>4</v>
      </c>
      <c r="AI6912">
        <v>4</v>
      </c>
      <c r="AJ6912" t="s">
        <v>24512</v>
      </c>
      <c r="AK6912" t="s">
        <v>116</v>
      </c>
      <c r="AL6912" t="s">
        <v>116</v>
      </c>
      <c r="AM6912" t="s">
        <v>52</v>
      </c>
      <c r="AN6912" t="s">
        <v>12497</v>
      </c>
      <c r="AO6912" t="s">
        <v>17795</v>
      </c>
    </row>
    <row r="6913" spans="1:41" x14ac:dyDescent="0.25">
      <c r="A6913" t="s">
        <v>24513</v>
      </c>
      <c r="B6913" t="s">
        <v>6449</v>
      </c>
      <c r="C6913" t="s">
        <v>25</v>
      </c>
      <c r="D6913">
        <v>333</v>
      </c>
      <c r="E6913" t="s">
        <v>33</v>
      </c>
      <c r="F6913" t="s">
        <v>6371</v>
      </c>
      <c r="G6913">
        <v>4490032</v>
      </c>
      <c r="H6913" t="s">
        <v>21672</v>
      </c>
      <c r="O6913" t="s">
        <v>1</v>
      </c>
      <c r="AM6913" t="s">
        <v>33</v>
      </c>
      <c r="AN6913" t="s">
        <v>15849</v>
      </c>
      <c r="AO6913" t="s">
        <v>17796</v>
      </c>
    </row>
    <row r="6914" spans="1:41" x14ac:dyDescent="0.25">
      <c r="A6914" t="s">
        <v>24514</v>
      </c>
      <c r="B6914" t="s">
        <v>9658</v>
      </c>
      <c r="C6914" t="s">
        <v>21</v>
      </c>
      <c r="D6914">
        <v>349</v>
      </c>
      <c r="E6914" t="s">
        <v>46</v>
      </c>
      <c r="F6914" t="s">
        <v>9234</v>
      </c>
      <c r="G6914">
        <v>4490032</v>
      </c>
      <c r="H6914" t="s">
        <v>21672</v>
      </c>
      <c r="I6914">
        <v>75</v>
      </c>
      <c r="J6914" t="s">
        <v>100</v>
      </c>
      <c r="K6914">
        <v>100</v>
      </c>
      <c r="L6914" t="s">
        <v>101</v>
      </c>
      <c r="O6914" t="s">
        <v>0</v>
      </c>
      <c r="P6914" t="s">
        <v>21668</v>
      </c>
      <c r="Q6914" t="s">
        <v>21669</v>
      </c>
      <c r="R6914" t="s">
        <v>21670</v>
      </c>
      <c r="S6914" t="s">
        <v>21718</v>
      </c>
      <c r="T6914" t="s">
        <v>21668</v>
      </c>
      <c r="U6914" t="s">
        <v>21669</v>
      </c>
      <c r="V6914" t="s">
        <v>21670</v>
      </c>
      <c r="W6914" t="s">
        <v>21673</v>
      </c>
      <c r="X6914" t="s">
        <v>12501</v>
      </c>
      <c r="Z6914" t="s">
        <v>12491</v>
      </c>
      <c r="AB6914" t="s">
        <v>46</v>
      </c>
      <c r="AC6914">
        <v>4</v>
      </c>
      <c r="AD6914">
        <v>4</v>
      </c>
      <c r="AE6914">
        <v>4</v>
      </c>
      <c r="AF6914">
        <v>3</v>
      </c>
      <c r="AG6914">
        <v>2</v>
      </c>
      <c r="AH6914">
        <v>2</v>
      </c>
      <c r="AI6914">
        <v>4</v>
      </c>
      <c r="AJ6914" t="s">
        <v>1464</v>
      </c>
      <c r="AK6914" t="s">
        <v>317</v>
      </c>
      <c r="AL6914" t="s">
        <v>317</v>
      </c>
      <c r="AM6914" t="s">
        <v>46</v>
      </c>
      <c r="AN6914" t="s">
        <v>12501</v>
      </c>
      <c r="AO6914" t="s">
        <v>17797</v>
      </c>
    </row>
    <row r="6915" spans="1:41" x14ac:dyDescent="0.25">
      <c r="A6915" t="s">
        <v>24515</v>
      </c>
      <c r="B6915" t="s">
        <v>7896</v>
      </c>
      <c r="C6915" t="s">
        <v>37</v>
      </c>
      <c r="D6915">
        <v>343</v>
      </c>
      <c r="E6915" t="s">
        <v>40</v>
      </c>
      <c r="F6915" t="s">
        <v>7777</v>
      </c>
      <c r="G6915">
        <v>4490032</v>
      </c>
      <c r="H6915" t="s">
        <v>21672</v>
      </c>
      <c r="I6915">
        <v>75</v>
      </c>
      <c r="J6915" t="s">
        <v>100</v>
      </c>
      <c r="K6915">
        <v>100</v>
      </c>
      <c r="L6915" t="s">
        <v>101</v>
      </c>
      <c r="O6915" t="s">
        <v>0</v>
      </c>
      <c r="P6915" t="s">
        <v>21668</v>
      </c>
      <c r="Q6915" t="s">
        <v>21716</v>
      </c>
      <c r="R6915" t="s">
        <v>21670</v>
      </c>
      <c r="S6915" t="s">
        <v>21673</v>
      </c>
      <c r="T6915" t="s">
        <v>21668</v>
      </c>
      <c r="U6915" t="s">
        <v>21669</v>
      </c>
      <c r="V6915" t="s">
        <v>21670</v>
      </c>
      <c r="W6915" t="s">
        <v>21673</v>
      </c>
      <c r="X6915" t="s">
        <v>12497</v>
      </c>
      <c r="Z6915" t="s">
        <v>12491</v>
      </c>
      <c r="AB6915" t="s">
        <v>40</v>
      </c>
      <c r="AC6915">
        <v>5</v>
      </c>
      <c r="AD6915">
        <v>5</v>
      </c>
      <c r="AE6915">
        <v>5</v>
      </c>
      <c r="AF6915">
        <v>5</v>
      </c>
      <c r="AG6915">
        <v>3</v>
      </c>
      <c r="AH6915">
        <v>3</v>
      </c>
      <c r="AI6915">
        <v>5</v>
      </c>
      <c r="AJ6915" t="s">
        <v>343</v>
      </c>
      <c r="AK6915" t="s">
        <v>343</v>
      </c>
      <c r="AL6915" t="s">
        <v>343</v>
      </c>
      <c r="AM6915" t="s">
        <v>40</v>
      </c>
      <c r="AN6915" t="s">
        <v>12497</v>
      </c>
      <c r="AO6915" t="s">
        <v>17798</v>
      </c>
    </row>
    <row r="6916" spans="1:41" x14ac:dyDescent="0.25">
      <c r="A6916" t="s">
        <v>24516</v>
      </c>
      <c r="B6916" t="s">
        <v>13684</v>
      </c>
      <c r="C6916" t="s">
        <v>15</v>
      </c>
      <c r="D6916">
        <v>317</v>
      </c>
      <c r="E6916" t="s">
        <v>17</v>
      </c>
      <c r="G6916">
        <v>4490032</v>
      </c>
      <c r="H6916" t="s">
        <v>21672</v>
      </c>
      <c r="I6916">
        <v>100</v>
      </c>
      <c r="J6916" t="s">
        <v>101</v>
      </c>
      <c r="O6916" t="s">
        <v>0</v>
      </c>
      <c r="P6916" t="s">
        <v>21668</v>
      </c>
      <c r="Q6916" t="s">
        <v>21669</v>
      </c>
      <c r="R6916" t="s">
        <v>21670</v>
      </c>
      <c r="S6916" t="s">
        <v>21673</v>
      </c>
      <c r="T6916" t="s">
        <v>21743</v>
      </c>
      <c r="U6916" t="s">
        <v>21669</v>
      </c>
      <c r="V6916" t="s">
        <v>21670</v>
      </c>
      <c r="W6916" t="s">
        <v>21673</v>
      </c>
      <c r="X6916" t="s">
        <v>12497</v>
      </c>
      <c r="Z6916" t="s">
        <v>12499</v>
      </c>
      <c r="AM6916" t="s">
        <v>17</v>
      </c>
      <c r="AN6916" t="s">
        <v>12497</v>
      </c>
      <c r="AO6916" t="s">
        <v>17799</v>
      </c>
    </row>
    <row r="6917" spans="1:41" x14ac:dyDescent="0.25">
      <c r="A6917" t="s">
        <v>24517</v>
      </c>
      <c r="B6917" t="s">
        <v>8933</v>
      </c>
      <c r="C6917" t="s">
        <v>37</v>
      </c>
      <c r="D6917">
        <v>346</v>
      </c>
      <c r="E6917" t="s">
        <v>43</v>
      </c>
      <c r="F6917" t="s">
        <v>8934</v>
      </c>
      <c r="G6917">
        <v>4490032</v>
      </c>
      <c r="H6917" t="s">
        <v>21672</v>
      </c>
      <c r="O6917" t="s">
        <v>1</v>
      </c>
      <c r="AM6917" t="s">
        <v>43</v>
      </c>
      <c r="AN6917" t="s">
        <v>15849</v>
      </c>
      <c r="AO6917" t="s">
        <v>17800</v>
      </c>
    </row>
    <row r="6918" spans="1:41" x14ac:dyDescent="0.25">
      <c r="A6918" t="s">
        <v>24518</v>
      </c>
      <c r="B6918" t="s">
        <v>4782</v>
      </c>
      <c r="C6918" t="s">
        <v>15</v>
      </c>
      <c r="D6918">
        <v>322</v>
      </c>
      <c r="E6918" t="s">
        <v>23</v>
      </c>
      <c r="F6918" t="s">
        <v>4627</v>
      </c>
      <c r="G6918">
        <v>4490032</v>
      </c>
      <c r="H6918" t="s">
        <v>21672</v>
      </c>
      <c r="I6918">
        <v>25</v>
      </c>
      <c r="J6918" t="s">
        <v>100</v>
      </c>
      <c r="K6918">
        <v>100</v>
      </c>
      <c r="L6918" t="s">
        <v>101</v>
      </c>
      <c r="O6918" t="s">
        <v>0</v>
      </c>
      <c r="P6918" t="s">
        <v>21743</v>
      </c>
      <c r="Q6918" t="s">
        <v>21716</v>
      </c>
      <c r="R6918" t="s">
        <v>21670</v>
      </c>
      <c r="S6918" t="s">
        <v>21685</v>
      </c>
      <c r="T6918" t="s">
        <v>21668</v>
      </c>
      <c r="U6918" t="s">
        <v>21669</v>
      </c>
      <c r="V6918" t="s">
        <v>21670</v>
      </c>
      <c r="W6918" t="s">
        <v>21673</v>
      </c>
      <c r="X6918" t="s">
        <v>12490</v>
      </c>
      <c r="Z6918" t="s">
        <v>12491</v>
      </c>
      <c r="AB6918" t="s">
        <v>23</v>
      </c>
      <c r="AC6918">
        <v>4</v>
      </c>
      <c r="AD6918">
        <v>5</v>
      </c>
      <c r="AE6918">
        <v>5</v>
      </c>
      <c r="AF6918">
        <v>4</v>
      </c>
      <c r="AG6918">
        <v>2</v>
      </c>
      <c r="AH6918">
        <v>3</v>
      </c>
      <c r="AI6918">
        <v>4</v>
      </c>
      <c r="AJ6918" t="s">
        <v>24519</v>
      </c>
      <c r="AK6918" t="s">
        <v>116</v>
      </c>
      <c r="AL6918" t="s">
        <v>24520</v>
      </c>
      <c r="AM6918" t="s">
        <v>23</v>
      </c>
      <c r="AN6918" t="s">
        <v>12490</v>
      </c>
      <c r="AO6918" t="s">
        <v>17801</v>
      </c>
    </row>
    <row r="6919" spans="1:41" x14ac:dyDescent="0.25">
      <c r="A6919" t="s">
        <v>24521</v>
      </c>
      <c r="B6919" t="s">
        <v>3924</v>
      </c>
      <c r="C6919" t="s">
        <v>15</v>
      </c>
      <c r="D6919">
        <v>319</v>
      </c>
      <c r="E6919" t="s">
        <v>19</v>
      </c>
      <c r="F6919" t="s">
        <v>2310</v>
      </c>
      <c r="G6919">
        <v>4490032</v>
      </c>
      <c r="H6919" t="s">
        <v>21672</v>
      </c>
      <c r="I6919">
        <v>50</v>
      </c>
      <c r="J6919" t="s">
        <v>100</v>
      </c>
      <c r="K6919">
        <v>75</v>
      </c>
      <c r="L6919" t="s">
        <v>100</v>
      </c>
      <c r="M6919">
        <v>100</v>
      </c>
      <c r="N6919" t="s">
        <v>101</v>
      </c>
      <c r="O6919" t="s">
        <v>0</v>
      </c>
      <c r="P6919" t="s">
        <v>21668</v>
      </c>
      <c r="Q6919" t="s">
        <v>21721</v>
      </c>
      <c r="R6919" t="s">
        <v>21670</v>
      </c>
      <c r="S6919" t="s">
        <v>21718</v>
      </c>
      <c r="T6919" t="s">
        <v>21668</v>
      </c>
      <c r="U6919" t="s">
        <v>21709</v>
      </c>
      <c r="V6919" t="s">
        <v>21670</v>
      </c>
      <c r="W6919" t="s">
        <v>21673</v>
      </c>
      <c r="X6919" t="s">
        <v>12490</v>
      </c>
      <c r="Z6919" t="s">
        <v>12499</v>
      </c>
      <c r="AB6919" t="s">
        <v>19</v>
      </c>
      <c r="AC6919">
        <v>4</v>
      </c>
      <c r="AD6919">
        <v>4</v>
      </c>
      <c r="AE6919">
        <v>4</v>
      </c>
      <c r="AF6919">
        <v>4</v>
      </c>
      <c r="AG6919">
        <v>4</v>
      </c>
      <c r="AH6919">
        <v>4</v>
      </c>
      <c r="AI6919">
        <v>4</v>
      </c>
      <c r="AJ6919" t="s">
        <v>343</v>
      </c>
      <c r="AK6919" t="s">
        <v>343</v>
      </c>
      <c r="AL6919" t="s">
        <v>343</v>
      </c>
      <c r="AM6919" t="s">
        <v>19</v>
      </c>
      <c r="AN6919" t="s">
        <v>12490</v>
      </c>
      <c r="AO6919" t="s">
        <v>17802</v>
      </c>
    </row>
    <row r="6920" spans="1:41" x14ac:dyDescent="0.25">
      <c r="A6920" t="s">
        <v>21951</v>
      </c>
      <c r="B6920" t="s">
        <v>11104</v>
      </c>
      <c r="C6920" t="s">
        <v>21</v>
      </c>
      <c r="D6920">
        <v>362</v>
      </c>
      <c r="E6920" t="s">
        <v>52</v>
      </c>
      <c r="F6920" t="s">
        <v>10745</v>
      </c>
      <c r="G6920">
        <v>4490032</v>
      </c>
      <c r="H6920" t="s">
        <v>21672</v>
      </c>
      <c r="I6920">
        <v>100</v>
      </c>
      <c r="J6920" t="s">
        <v>101</v>
      </c>
      <c r="O6920" t="s">
        <v>0</v>
      </c>
      <c r="P6920" t="s">
        <v>21668</v>
      </c>
      <c r="Q6920" t="s">
        <v>21669</v>
      </c>
      <c r="R6920" t="s">
        <v>21670</v>
      </c>
      <c r="S6920" t="s">
        <v>21673</v>
      </c>
      <c r="X6920" t="s">
        <v>12497</v>
      </c>
      <c r="Z6920" t="s">
        <v>12504</v>
      </c>
      <c r="AM6920" t="s">
        <v>52</v>
      </c>
      <c r="AN6920" t="s">
        <v>12497</v>
      </c>
      <c r="AO6920" t="s">
        <v>16057</v>
      </c>
    </row>
    <row r="6921" spans="1:41" x14ac:dyDescent="0.25">
      <c r="A6921" t="s">
        <v>24522</v>
      </c>
      <c r="B6921" t="s">
        <v>9486</v>
      </c>
      <c r="C6921" t="s">
        <v>21</v>
      </c>
      <c r="D6921">
        <v>349</v>
      </c>
      <c r="E6921" t="s">
        <v>46</v>
      </c>
      <c r="F6921" t="s">
        <v>9247</v>
      </c>
      <c r="G6921">
        <v>4490032</v>
      </c>
      <c r="H6921" t="s">
        <v>21672</v>
      </c>
      <c r="I6921">
        <v>50</v>
      </c>
      <c r="J6921" t="s">
        <v>100</v>
      </c>
      <c r="K6921">
        <v>50</v>
      </c>
      <c r="L6921" t="s">
        <v>100</v>
      </c>
      <c r="M6921">
        <v>100</v>
      </c>
      <c r="N6921" t="s">
        <v>101</v>
      </c>
      <c r="O6921" t="s">
        <v>0</v>
      </c>
      <c r="P6921" t="s">
        <v>21668</v>
      </c>
      <c r="Q6921" t="s">
        <v>21709</v>
      </c>
      <c r="R6921" t="s">
        <v>21670</v>
      </c>
      <c r="S6921" t="s">
        <v>21718</v>
      </c>
      <c r="T6921" t="s">
        <v>21668</v>
      </c>
      <c r="U6921" t="s">
        <v>21721</v>
      </c>
      <c r="V6921" t="s">
        <v>21670</v>
      </c>
      <c r="W6921" t="s">
        <v>21718</v>
      </c>
      <c r="X6921" t="s">
        <v>12497</v>
      </c>
      <c r="Z6921" t="s">
        <v>12491</v>
      </c>
      <c r="AB6921" t="s">
        <v>46</v>
      </c>
      <c r="AC6921">
        <v>4</v>
      </c>
      <c r="AD6921">
        <v>4</v>
      </c>
      <c r="AE6921">
        <v>4</v>
      </c>
      <c r="AF6921">
        <v>4</v>
      </c>
      <c r="AG6921">
        <v>3</v>
      </c>
      <c r="AH6921">
        <v>4</v>
      </c>
      <c r="AI6921">
        <v>5</v>
      </c>
      <c r="AJ6921" t="s">
        <v>23251</v>
      </c>
      <c r="AK6921" t="s">
        <v>116</v>
      </c>
      <c r="AL6921" t="s">
        <v>116</v>
      </c>
      <c r="AM6921" t="s">
        <v>46</v>
      </c>
      <c r="AN6921" t="s">
        <v>12497</v>
      </c>
      <c r="AO6921" t="s">
        <v>17803</v>
      </c>
    </row>
    <row r="6922" spans="1:41" x14ac:dyDescent="0.25">
      <c r="A6922" t="s">
        <v>24523</v>
      </c>
      <c r="B6922" t="s">
        <v>10060</v>
      </c>
      <c r="C6922" t="s">
        <v>21</v>
      </c>
      <c r="D6922">
        <v>350</v>
      </c>
      <c r="E6922" t="s">
        <v>47</v>
      </c>
      <c r="F6922" t="s">
        <v>9941</v>
      </c>
      <c r="G6922">
        <v>4490032</v>
      </c>
      <c r="H6922" t="s">
        <v>21672</v>
      </c>
      <c r="I6922">
        <v>0</v>
      </c>
      <c r="J6922" t="s">
        <v>100</v>
      </c>
      <c r="K6922">
        <v>75</v>
      </c>
      <c r="L6922" t="s">
        <v>100</v>
      </c>
      <c r="M6922">
        <v>100</v>
      </c>
      <c r="N6922" t="s">
        <v>101</v>
      </c>
      <c r="O6922" t="s">
        <v>0</v>
      </c>
      <c r="P6922" t="s">
        <v>21731</v>
      </c>
      <c r="Q6922" t="s">
        <v>21709</v>
      </c>
      <c r="R6922" t="s">
        <v>21717</v>
      </c>
      <c r="S6922" t="s">
        <v>21685</v>
      </c>
      <c r="T6922" t="s">
        <v>21743</v>
      </c>
      <c r="U6922" t="s">
        <v>21669</v>
      </c>
      <c r="V6922" t="s">
        <v>21670</v>
      </c>
      <c r="W6922" t="s">
        <v>21673</v>
      </c>
      <c r="X6922" t="s">
        <v>12490</v>
      </c>
      <c r="Z6922" t="s">
        <v>12504</v>
      </c>
      <c r="AB6922" t="s">
        <v>47</v>
      </c>
      <c r="AC6922">
        <v>4</v>
      </c>
      <c r="AD6922">
        <v>5</v>
      </c>
      <c r="AE6922">
        <v>5</v>
      </c>
      <c r="AF6922">
        <v>3</v>
      </c>
      <c r="AG6922">
        <v>3</v>
      </c>
      <c r="AH6922">
        <v>4</v>
      </c>
      <c r="AI6922">
        <v>5</v>
      </c>
      <c r="AJ6922" t="s">
        <v>24524</v>
      </c>
      <c r="AK6922" t="s">
        <v>116</v>
      </c>
      <c r="AL6922" t="s">
        <v>116</v>
      </c>
      <c r="AM6922" t="s">
        <v>47</v>
      </c>
      <c r="AN6922" t="s">
        <v>12490</v>
      </c>
      <c r="AO6922" t="s">
        <v>17804</v>
      </c>
    </row>
    <row r="6923" spans="1:41" x14ac:dyDescent="0.25">
      <c r="A6923" t="s">
        <v>24525</v>
      </c>
      <c r="B6923" t="s">
        <v>6347</v>
      </c>
      <c r="C6923" t="s">
        <v>25</v>
      </c>
      <c r="D6923">
        <v>331</v>
      </c>
      <c r="E6923" t="s">
        <v>32</v>
      </c>
      <c r="F6923" t="s">
        <v>6161</v>
      </c>
      <c r="G6923">
        <v>4490032</v>
      </c>
      <c r="H6923" t="s">
        <v>21672</v>
      </c>
      <c r="I6923">
        <v>25</v>
      </c>
      <c r="J6923" t="s">
        <v>100</v>
      </c>
      <c r="K6923">
        <v>25</v>
      </c>
      <c r="L6923" t="s">
        <v>100</v>
      </c>
      <c r="M6923">
        <v>100</v>
      </c>
      <c r="N6923" t="s">
        <v>101</v>
      </c>
      <c r="O6923" t="s">
        <v>0</v>
      </c>
      <c r="P6923" t="s">
        <v>21731</v>
      </c>
      <c r="Q6923" t="s">
        <v>21669</v>
      </c>
      <c r="R6923" t="s">
        <v>21710</v>
      </c>
      <c r="S6923" t="s">
        <v>21685</v>
      </c>
      <c r="T6923" t="s">
        <v>21843</v>
      </c>
      <c r="U6923" t="s">
        <v>21669</v>
      </c>
      <c r="V6923" t="s">
        <v>21710</v>
      </c>
      <c r="W6923" t="s">
        <v>21685</v>
      </c>
      <c r="X6923" t="s">
        <v>12490</v>
      </c>
      <c r="Z6923" t="s">
        <v>12524</v>
      </c>
      <c r="AB6923" t="s">
        <v>32</v>
      </c>
      <c r="AC6923">
        <v>3</v>
      </c>
      <c r="AD6923">
        <v>3</v>
      </c>
      <c r="AE6923">
        <v>3</v>
      </c>
      <c r="AF6923">
        <v>3</v>
      </c>
      <c r="AG6923">
        <v>2</v>
      </c>
      <c r="AH6923">
        <v>2</v>
      </c>
      <c r="AI6923">
        <v>2</v>
      </c>
      <c r="AJ6923" t="s">
        <v>116</v>
      </c>
      <c r="AK6923" t="s">
        <v>116</v>
      </c>
      <c r="AL6923" t="s">
        <v>116</v>
      </c>
      <c r="AM6923" t="s">
        <v>32</v>
      </c>
      <c r="AN6923" t="s">
        <v>12490</v>
      </c>
      <c r="AO6923" t="s">
        <v>17805</v>
      </c>
    </row>
    <row r="6924" spans="1:41" x14ac:dyDescent="0.25">
      <c r="A6924" t="s">
        <v>24526</v>
      </c>
      <c r="B6924" t="s">
        <v>11872</v>
      </c>
      <c r="C6924" t="s">
        <v>37</v>
      </c>
      <c r="D6924">
        <v>377</v>
      </c>
      <c r="E6924" t="s">
        <v>55</v>
      </c>
      <c r="F6924" t="s">
        <v>11402</v>
      </c>
      <c r="G6924">
        <v>4490032</v>
      </c>
      <c r="H6924" t="s">
        <v>21672</v>
      </c>
      <c r="O6924" t="s">
        <v>1</v>
      </c>
      <c r="AM6924" t="s">
        <v>55</v>
      </c>
      <c r="AN6924" t="s">
        <v>15849</v>
      </c>
      <c r="AO6924" t="s">
        <v>17806</v>
      </c>
    </row>
    <row r="6925" spans="1:41" x14ac:dyDescent="0.25">
      <c r="A6925" t="s">
        <v>24527</v>
      </c>
      <c r="B6925" t="s">
        <v>9994</v>
      </c>
      <c r="C6925" t="s">
        <v>21</v>
      </c>
      <c r="D6925">
        <v>350</v>
      </c>
      <c r="E6925" t="s">
        <v>47</v>
      </c>
      <c r="F6925" t="s">
        <v>9941</v>
      </c>
      <c r="G6925">
        <v>4490032</v>
      </c>
      <c r="H6925" t="s">
        <v>21672</v>
      </c>
      <c r="O6925" t="s">
        <v>1</v>
      </c>
      <c r="AM6925" t="s">
        <v>47</v>
      </c>
      <c r="AN6925" t="s">
        <v>15849</v>
      </c>
      <c r="AO6925" t="s">
        <v>17807</v>
      </c>
    </row>
    <row r="6926" spans="1:41" x14ac:dyDescent="0.25">
      <c r="A6926" t="s">
        <v>24528</v>
      </c>
      <c r="B6926" t="s">
        <v>3409</v>
      </c>
      <c r="C6926" t="s">
        <v>3</v>
      </c>
      <c r="D6926">
        <v>318</v>
      </c>
      <c r="E6926" t="s">
        <v>18</v>
      </c>
      <c r="F6926" t="s">
        <v>3147</v>
      </c>
      <c r="G6926">
        <v>4490032</v>
      </c>
      <c r="H6926" t="s">
        <v>21672</v>
      </c>
      <c r="O6926" t="s">
        <v>1</v>
      </c>
      <c r="AM6926" t="s">
        <v>18</v>
      </c>
      <c r="AN6926" t="s">
        <v>15849</v>
      </c>
      <c r="AO6926" t="s">
        <v>17808</v>
      </c>
    </row>
    <row r="6927" spans="1:41" x14ac:dyDescent="0.25">
      <c r="A6927" t="s">
        <v>24529</v>
      </c>
      <c r="B6927" t="s">
        <v>11343</v>
      </c>
      <c r="C6927" t="s">
        <v>3</v>
      </c>
      <c r="D6927">
        <v>373</v>
      </c>
      <c r="E6927" t="s">
        <v>54</v>
      </c>
      <c r="F6927" t="s">
        <v>11333</v>
      </c>
      <c r="G6927">
        <v>4490032</v>
      </c>
      <c r="H6927" t="s">
        <v>21672</v>
      </c>
      <c r="I6927">
        <v>25</v>
      </c>
      <c r="J6927" t="s">
        <v>100</v>
      </c>
      <c r="K6927">
        <v>75</v>
      </c>
      <c r="L6927" t="s">
        <v>100</v>
      </c>
      <c r="M6927">
        <v>100</v>
      </c>
      <c r="N6927" t="s">
        <v>101</v>
      </c>
      <c r="O6927" t="s">
        <v>0</v>
      </c>
      <c r="P6927" t="s">
        <v>21668</v>
      </c>
      <c r="Q6927" t="s">
        <v>21721</v>
      </c>
      <c r="R6927" t="s">
        <v>21710</v>
      </c>
      <c r="S6927" t="s">
        <v>21685</v>
      </c>
      <c r="T6927" t="s">
        <v>21668</v>
      </c>
      <c r="U6927" t="s">
        <v>21669</v>
      </c>
      <c r="V6927" t="s">
        <v>21670</v>
      </c>
      <c r="W6927" t="s">
        <v>21685</v>
      </c>
      <c r="X6927" t="s">
        <v>12490</v>
      </c>
      <c r="Z6927" t="s">
        <v>12524</v>
      </c>
      <c r="AB6927" t="s">
        <v>54</v>
      </c>
      <c r="AC6927">
        <v>4</v>
      </c>
      <c r="AD6927">
        <v>4</v>
      </c>
      <c r="AE6927">
        <v>4</v>
      </c>
      <c r="AF6927">
        <v>4</v>
      </c>
      <c r="AG6927">
        <v>3</v>
      </c>
      <c r="AH6927">
        <v>4</v>
      </c>
      <c r="AI6927">
        <v>4</v>
      </c>
      <c r="AJ6927" t="s">
        <v>12536</v>
      </c>
      <c r="AK6927" t="s">
        <v>12536</v>
      </c>
      <c r="AL6927" t="s">
        <v>12536</v>
      </c>
      <c r="AM6927" t="s">
        <v>54</v>
      </c>
      <c r="AN6927" t="s">
        <v>12490</v>
      </c>
      <c r="AO6927" t="s">
        <v>17809</v>
      </c>
    </row>
    <row r="6928" spans="1:41" x14ac:dyDescent="0.25">
      <c r="A6928" t="s">
        <v>24530</v>
      </c>
      <c r="B6928" t="s">
        <v>9484</v>
      </c>
      <c r="C6928" t="s">
        <v>21</v>
      </c>
      <c r="D6928">
        <v>349</v>
      </c>
      <c r="E6928" t="s">
        <v>46</v>
      </c>
      <c r="F6928" t="s">
        <v>9382</v>
      </c>
      <c r="G6928">
        <v>4490032</v>
      </c>
      <c r="H6928" t="s">
        <v>21672</v>
      </c>
      <c r="I6928">
        <v>100</v>
      </c>
      <c r="J6928" t="s">
        <v>101</v>
      </c>
      <c r="O6928" t="s">
        <v>0</v>
      </c>
      <c r="P6928" t="s">
        <v>21668</v>
      </c>
      <c r="Q6928" t="s">
        <v>21669</v>
      </c>
      <c r="R6928" t="s">
        <v>21670</v>
      </c>
      <c r="S6928" t="s">
        <v>21673</v>
      </c>
      <c r="X6928" t="s">
        <v>12497</v>
      </c>
      <c r="Z6928" t="s">
        <v>12504</v>
      </c>
      <c r="AM6928" t="s">
        <v>46</v>
      </c>
      <c r="AN6928" t="s">
        <v>12497</v>
      </c>
      <c r="AO6928" t="s">
        <v>17810</v>
      </c>
    </row>
    <row r="6929" spans="1:41" x14ac:dyDescent="0.25">
      <c r="A6929" t="s">
        <v>24531</v>
      </c>
      <c r="B6929" t="s">
        <v>756</v>
      </c>
      <c r="C6929" t="s">
        <v>3</v>
      </c>
      <c r="D6929">
        <v>308</v>
      </c>
      <c r="E6929" t="s">
        <v>8</v>
      </c>
      <c r="F6929" t="s">
        <v>711</v>
      </c>
      <c r="G6929">
        <v>4490032</v>
      </c>
      <c r="H6929" t="s">
        <v>21672</v>
      </c>
      <c r="I6929">
        <v>50</v>
      </c>
      <c r="J6929" t="s">
        <v>100</v>
      </c>
      <c r="K6929">
        <v>50</v>
      </c>
      <c r="L6929" t="s">
        <v>100</v>
      </c>
      <c r="M6929">
        <v>100</v>
      </c>
      <c r="N6929" t="s">
        <v>101</v>
      </c>
      <c r="O6929" t="s">
        <v>0</v>
      </c>
      <c r="P6929" t="s">
        <v>21668</v>
      </c>
      <c r="Q6929" t="s">
        <v>21716</v>
      </c>
      <c r="R6929" t="s">
        <v>21670</v>
      </c>
      <c r="S6929" t="s">
        <v>21718</v>
      </c>
      <c r="T6929" t="s">
        <v>21668</v>
      </c>
      <c r="U6929" t="s">
        <v>21716</v>
      </c>
      <c r="V6929" t="s">
        <v>21710</v>
      </c>
      <c r="W6929" t="s">
        <v>21673</v>
      </c>
      <c r="X6929" t="s">
        <v>12490</v>
      </c>
      <c r="Z6929" t="s">
        <v>12491</v>
      </c>
      <c r="AB6929" t="s">
        <v>8</v>
      </c>
      <c r="AC6929">
        <v>4</v>
      </c>
      <c r="AD6929">
        <v>4</v>
      </c>
      <c r="AE6929">
        <v>4</v>
      </c>
      <c r="AF6929">
        <v>4</v>
      </c>
      <c r="AG6929">
        <v>3</v>
      </c>
      <c r="AH6929">
        <v>3</v>
      </c>
      <c r="AI6929">
        <v>3</v>
      </c>
      <c r="AJ6929" t="s">
        <v>317</v>
      </c>
      <c r="AK6929" t="s">
        <v>317</v>
      </c>
      <c r="AL6929" t="s">
        <v>317</v>
      </c>
      <c r="AM6929" t="s">
        <v>8</v>
      </c>
      <c r="AN6929" t="s">
        <v>12490</v>
      </c>
      <c r="AO6929" t="s">
        <v>17811</v>
      </c>
    </row>
    <row r="6930" spans="1:41" x14ac:dyDescent="0.25">
      <c r="A6930" t="s">
        <v>24532</v>
      </c>
      <c r="B6930" t="s">
        <v>2157</v>
      </c>
      <c r="C6930" t="s">
        <v>15</v>
      </c>
      <c r="D6930">
        <v>316</v>
      </c>
      <c r="E6930" t="s">
        <v>16</v>
      </c>
      <c r="F6930" t="s">
        <v>1900</v>
      </c>
      <c r="G6930">
        <v>4490032</v>
      </c>
      <c r="H6930" t="s">
        <v>21672</v>
      </c>
      <c r="I6930">
        <v>75</v>
      </c>
      <c r="J6930" t="s">
        <v>100</v>
      </c>
      <c r="K6930">
        <v>100</v>
      </c>
      <c r="L6930" t="s">
        <v>101</v>
      </c>
      <c r="O6930" t="s">
        <v>0</v>
      </c>
      <c r="P6930" t="s">
        <v>21731</v>
      </c>
      <c r="Q6930" t="s">
        <v>21669</v>
      </c>
      <c r="R6930" t="s">
        <v>21670</v>
      </c>
      <c r="S6930" t="s">
        <v>21673</v>
      </c>
      <c r="T6930" t="s">
        <v>21668</v>
      </c>
      <c r="U6930" t="s">
        <v>21669</v>
      </c>
      <c r="V6930" t="s">
        <v>21670</v>
      </c>
      <c r="W6930" t="s">
        <v>21673</v>
      </c>
      <c r="X6930" t="s">
        <v>12497</v>
      </c>
      <c r="Z6930" t="s">
        <v>12499</v>
      </c>
      <c r="AB6930" t="s">
        <v>16</v>
      </c>
      <c r="AC6930">
        <v>5</v>
      </c>
      <c r="AD6930">
        <v>5</v>
      </c>
      <c r="AE6930">
        <v>5</v>
      </c>
      <c r="AF6930">
        <v>5</v>
      </c>
      <c r="AG6930">
        <v>2</v>
      </c>
      <c r="AH6930">
        <v>2</v>
      </c>
      <c r="AI6930">
        <v>5</v>
      </c>
      <c r="AJ6930" t="s">
        <v>24533</v>
      </c>
      <c r="AK6930" t="s">
        <v>116</v>
      </c>
      <c r="AL6930" t="s">
        <v>116</v>
      </c>
      <c r="AM6930" t="s">
        <v>16</v>
      </c>
      <c r="AN6930" t="s">
        <v>12497</v>
      </c>
      <c r="AO6930" t="s">
        <v>17812</v>
      </c>
    </row>
    <row r="6931" spans="1:41" x14ac:dyDescent="0.25">
      <c r="A6931" t="s">
        <v>21952</v>
      </c>
      <c r="B6931" t="s">
        <v>7726</v>
      </c>
      <c r="C6931" t="s">
        <v>21</v>
      </c>
      <c r="D6931">
        <v>341</v>
      </c>
      <c r="E6931" t="s">
        <v>39</v>
      </c>
      <c r="F6931" t="s">
        <v>7511</v>
      </c>
      <c r="G6931">
        <v>4490032</v>
      </c>
      <c r="H6931" t="s">
        <v>21672</v>
      </c>
      <c r="O6931" t="s">
        <v>1</v>
      </c>
      <c r="AM6931" t="s">
        <v>39</v>
      </c>
      <c r="AN6931" t="s">
        <v>15849</v>
      </c>
      <c r="AO6931" t="s">
        <v>16058</v>
      </c>
    </row>
    <row r="6932" spans="1:41" x14ac:dyDescent="0.25">
      <c r="A6932" t="s">
        <v>24534</v>
      </c>
      <c r="B6932" t="s">
        <v>10837</v>
      </c>
      <c r="C6932" t="s">
        <v>21</v>
      </c>
      <c r="D6932">
        <v>362</v>
      </c>
      <c r="E6932" t="s">
        <v>52</v>
      </c>
      <c r="F6932" t="s">
        <v>10838</v>
      </c>
      <c r="G6932">
        <v>4490032</v>
      </c>
      <c r="H6932" t="s">
        <v>21672</v>
      </c>
      <c r="K6932">
        <v>100</v>
      </c>
      <c r="L6932" t="s">
        <v>101</v>
      </c>
      <c r="O6932" t="s">
        <v>0</v>
      </c>
      <c r="T6932" t="s">
        <v>21668</v>
      </c>
      <c r="U6932" t="s">
        <v>21669</v>
      </c>
      <c r="V6932" t="s">
        <v>21670</v>
      </c>
      <c r="W6932" t="s">
        <v>21673</v>
      </c>
      <c r="X6932" t="s">
        <v>12501</v>
      </c>
      <c r="Z6932" t="s">
        <v>12491</v>
      </c>
      <c r="AB6932" t="s">
        <v>52</v>
      </c>
      <c r="AC6932">
        <v>3</v>
      </c>
      <c r="AD6932">
        <v>3</v>
      </c>
      <c r="AE6932">
        <v>3</v>
      </c>
      <c r="AF6932">
        <v>3</v>
      </c>
      <c r="AG6932">
        <v>3</v>
      </c>
      <c r="AH6932">
        <v>3</v>
      </c>
      <c r="AI6932">
        <v>3</v>
      </c>
      <c r="AJ6932" t="s">
        <v>317</v>
      </c>
      <c r="AK6932" t="s">
        <v>317</v>
      </c>
      <c r="AL6932" t="s">
        <v>317</v>
      </c>
      <c r="AM6932" t="s">
        <v>52</v>
      </c>
      <c r="AN6932" t="s">
        <v>12501</v>
      </c>
      <c r="AO6932" t="s">
        <v>17813</v>
      </c>
    </row>
    <row r="6933" spans="1:41" x14ac:dyDescent="0.25">
      <c r="A6933" t="s">
        <v>24535</v>
      </c>
      <c r="B6933" t="s">
        <v>9488</v>
      </c>
      <c r="C6933" t="s">
        <v>21</v>
      </c>
      <c r="D6933">
        <v>349</v>
      </c>
      <c r="E6933" t="s">
        <v>46</v>
      </c>
      <c r="F6933" t="s">
        <v>9221</v>
      </c>
      <c r="G6933">
        <v>4490032</v>
      </c>
      <c r="H6933" t="s">
        <v>21672</v>
      </c>
      <c r="I6933">
        <v>100</v>
      </c>
      <c r="J6933" t="s">
        <v>101</v>
      </c>
      <c r="O6933" t="s">
        <v>0</v>
      </c>
      <c r="P6933" t="s">
        <v>21668</v>
      </c>
      <c r="Q6933" t="s">
        <v>21669</v>
      </c>
      <c r="R6933" t="s">
        <v>21670</v>
      </c>
      <c r="S6933" t="s">
        <v>21673</v>
      </c>
      <c r="T6933" t="s">
        <v>21668</v>
      </c>
      <c r="U6933" t="s">
        <v>21669</v>
      </c>
      <c r="V6933" t="s">
        <v>21670</v>
      </c>
      <c r="W6933" t="s">
        <v>21673</v>
      </c>
      <c r="X6933" t="s">
        <v>12497</v>
      </c>
      <c r="Z6933" t="s">
        <v>12499</v>
      </c>
      <c r="AB6933" t="s">
        <v>46</v>
      </c>
      <c r="AC6933">
        <v>3</v>
      </c>
      <c r="AD6933">
        <v>3</v>
      </c>
      <c r="AE6933">
        <v>3</v>
      </c>
      <c r="AF6933">
        <v>3</v>
      </c>
      <c r="AG6933">
        <v>2</v>
      </c>
      <c r="AH6933">
        <v>2</v>
      </c>
      <c r="AI6933">
        <v>3</v>
      </c>
      <c r="AJ6933" t="s">
        <v>13041</v>
      </c>
      <c r="AK6933" t="s">
        <v>13041</v>
      </c>
      <c r="AL6933" t="s">
        <v>13041</v>
      </c>
      <c r="AM6933" t="s">
        <v>46</v>
      </c>
      <c r="AN6933" t="s">
        <v>12497</v>
      </c>
      <c r="AO6933" t="s">
        <v>17814</v>
      </c>
    </row>
    <row r="6934" spans="1:41" x14ac:dyDescent="0.25">
      <c r="A6934" t="s">
        <v>24536</v>
      </c>
      <c r="B6934" t="s">
        <v>6684</v>
      </c>
      <c r="C6934" t="s">
        <v>25</v>
      </c>
      <c r="D6934">
        <v>335</v>
      </c>
      <c r="E6934" t="s">
        <v>35</v>
      </c>
      <c r="F6934" t="s">
        <v>6621</v>
      </c>
      <c r="G6934">
        <v>4490032</v>
      </c>
      <c r="H6934" t="s">
        <v>21672</v>
      </c>
      <c r="I6934">
        <v>75</v>
      </c>
      <c r="J6934" t="s">
        <v>100</v>
      </c>
      <c r="K6934">
        <v>100</v>
      </c>
      <c r="L6934" t="s">
        <v>101</v>
      </c>
      <c r="O6934" t="s">
        <v>0</v>
      </c>
      <c r="P6934" t="s">
        <v>21743</v>
      </c>
      <c r="Q6934" t="s">
        <v>21669</v>
      </c>
      <c r="R6934" t="s">
        <v>21670</v>
      </c>
      <c r="S6934" t="s">
        <v>21673</v>
      </c>
      <c r="T6934" t="s">
        <v>21668</v>
      </c>
      <c r="U6934" t="s">
        <v>21669</v>
      </c>
      <c r="V6934" t="s">
        <v>21670</v>
      </c>
      <c r="W6934" t="s">
        <v>21673</v>
      </c>
      <c r="X6934" t="s">
        <v>12497</v>
      </c>
      <c r="Z6934" t="s">
        <v>12491</v>
      </c>
      <c r="AB6934" t="s">
        <v>35</v>
      </c>
      <c r="AC6934">
        <v>5</v>
      </c>
      <c r="AD6934">
        <v>5</v>
      </c>
      <c r="AE6934">
        <v>5</v>
      </c>
      <c r="AF6934">
        <v>5</v>
      </c>
      <c r="AG6934">
        <v>3</v>
      </c>
      <c r="AH6934">
        <v>4</v>
      </c>
      <c r="AI6934">
        <v>5</v>
      </c>
      <c r="AJ6934" t="s">
        <v>24537</v>
      </c>
      <c r="AK6934" t="s">
        <v>343</v>
      </c>
      <c r="AL6934" t="s">
        <v>343</v>
      </c>
      <c r="AM6934" t="s">
        <v>35</v>
      </c>
      <c r="AN6934" t="s">
        <v>12497</v>
      </c>
      <c r="AO6934" t="s">
        <v>17815</v>
      </c>
    </row>
    <row r="6935" spans="1:41" x14ac:dyDescent="0.25">
      <c r="A6935" t="s">
        <v>24538</v>
      </c>
      <c r="B6935" t="s">
        <v>1124</v>
      </c>
      <c r="C6935" t="s">
        <v>3</v>
      </c>
      <c r="D6935">
        <v>310</v>
      </c>
      <c r="E6935" t="s">
        <v>10</v>
      </c>
      <c r="F6935" t="s">
        <v>865</v>
      </c>
      <c r="G6935">
        <v>4490032</v>
      </c>
      <c r="H6935" t="s">
        <v>21672</v>
      </c>
      <c r="I6935">
        <v>100</v>
      </c>
      <c r="J6935" t="s">
        <v>101</v>
      </c>
      <c r="O6935" t="s">
        <v>0</v>
      </c>
      <c r="P6935" t="s">
        <v>21668</v>
      </c>
      <c r="Q6935" t="s">
        <v>21669</v>
      </c>
      <c r="R6935" t="s">
        <v>21670</v>
      </c>
      <c r="S6935" t="s">
        <v>21673</v>
      </c>
      <c r="T6935" t="s">
        <v>21668</v>
      </c>
      <c r="U6935" t="s">
        <v>21669</v>
      </c>
      <c r="V6935" t="s">
        <v>21670</v>
      </c>
      <c r="W6935" t="s">
        <v>21673</v>
      </c>
      <c r="X6935" t="s">
        <v>12497</v>
      </c>
      <c r="Z6935" t="s">
        <v>12499</v>
      </c>
      <c r="AB6935" t="s">
        <v>10</v>
      </c>
      <c r="AC6935">
        <v>5</v>
      </c>
      <c r="AD6935">
        <v>5</v>
      </c>
      <c r="AE6935">
        <v>5</v>
      </c>
      <c r="AF6935">
        <v>5</v>
      </c>
      <c r="AG6935">
        <v>4</v>
      </c>
      <c r="AH6935">
        <v>4</v>
      </c>
      <c r="AI6935">
        <v>5</v>
      </c>
      <c r="AJ6935" t="s">
        <v>24539</v>
      </c>
      <c r="AK6935" t="s">
        <v>15432</v>
      </c>
      <c r="AL6935" t="s">
        <v>24540</v>
      </c>
      <c r="AM6935" t="s">
        <v>10</v>
      </c>
      <c r="AN6935" t="s">
        <v>12497</v>
      </c>
      <c r="AO6935" t="s">
        <v>17816</v>
      </c>
    </row>
    <row r="6936" spans="1:41" x14ac:dyDescent="0.25">
      <c r="A6936" t="s">
        <v>24541</v>
      </c>
      <c r="B6936" t="s">
        <v>1839</v>
      </c>
      <c r="C6936" t="s">
        <v>3</v>
      </c>
      <c r="D6936">
        <v>315</v>
      </c>
      <c r="E6936" t="s">
        <v>14</v>
      </c>
      <c r="F6936" t="s">
        <v>1724</v>
      </c>
      <c r="G6936">
        <v>4490032</v>
      </c>
      <c r="H6936" t="s">
        <v>21672</v>
      </c>
      <c r="I6936">
        <v>75</v>
      </c>
      <c r="J6936" t="s">
        <v>100</v>
      </c>
      <c r="K6936">
        <v>100</v>
      </c>
      <c r="L6936" t="s">
        <v>101</v>
      </c>
      <c r="O6936" t="s">
        <v>0</v>
      </c>
      <c r="P6936" t="s">
        <v>21668</v>
      </c>
      <c r="Q6936" t="s">
        <v>21669</v>
      </c>
      <c r="R6936" t="s">
        <v>21670</v>
      </c>
      <c r="S6936" t="s">
        <v>21685</v>
      </c>
      <c r="T6936" t="s">
        <v>21668</v>
      </c>
      <c r="U6936" t="s">
        <v>21669</v>
      </c>
      <c r="V6936" t="s">
        <v>21670</v>
      </c>
      <c r="W6936" t="s">
        <v>21673</v>
      </c>
      <c r="X6936" t="s">
        <v>12497</v>
      </c>
      <c r="Z6936" t="s">
        <v>12524</v>
      </c>
      <c r="AB6936" t="s">
        <v>14</v>
      </c>
      <c r="AC6936">
        <v>3</v>
      </c>
      <c r="AD6936">
        <v>3</v>
      </c>
      <c r="AE6936">
        <v>3</v>
      </c>
      <c r="AF6936">
        <v>3</v>
      </c>
      <c r="AG6936">
        <v>3</v>
      </c>
      <c r="AH6936">
        <v>3</v>
      </c>
      <c r="AI6936">
        <v>3</v>
      </c>
      <c r="AJ6936" t="s">
        <v>317</v>
      </c>
      <c r="AK6936" t="s">
        <v>317</v>
      </c>
      <c r="AL6936" t="s">
        <v>317</v>
      </c>
      <c r="AM6936" t="s">
        <v>14</v>
      </c>
      <c r="AN6936" t="s">
        <v>12497</v>
      </c>
      <c r="AO6936" t="s">
        <v>17817</v>
      </c>
    </row>
    <row r="6937" spans="1:41" x14ac:dyDescent="0.25">
      <c r="A6937" t="s">
        <v>24542</v>
      </c>
      <c r="B6937" t="s">
        <v>11848</v>
      </c>
      <c r="C6937" t="s">
        <v>37</v>
      </c>
      <c r="D6937">
        <v>377</v>
      </c>
      <c r="E6937" t="s">
        <v>55</v>
      </c>
      <c r="F6937" t="s">
        <v>11402</v>
      </c>
      <c r="G6937">
        <v>4490032</v>
      </c>
      <c r="H6937" t="s">
        <v>21672</v>
      </c>
      <c r="I6937">
        <v>75</v>
      </c>
      <c r="J6937" t="s">
        <v>100</v>
      </c>
      <c r="K6937">
        <v>75</v>
      </c>
      <c r="L6937" t="s">
        <v>100</v>
      </c>
      <c r="M6937">
        <v>100</v>
      </c>
      <c r="N6937" t="s">
        <v>101</v>
      </c>
      <c r="O6937" t="s">
        <v>0</v>
      </c>
      <c r="P6937" t="s">
        <v>21731</v>
      </c>
      <c r="Q6937" t="s">
        <v>21669</v>
      </c>
      <c r="R6937" t="s">
        <v>21670</v>
      </c>
      <c r="S6937" t="s">
        <v>21673</v>
      </c>
      <c r="T6937" t="s">
        <v>21668</v>
      </c>
      <c r="U6937" t="s">
        <v>21669</v>
      </c>
      <c r="V6937" t="s">
        <v>21717</v>
      </c>
      <c r="W6937" t="s">
        <v>21673</v>
      </c>
      <c r="X6937" t="s">
        <v>12490</v>
      </c>
      <c r="Z6937" t="s">
        <v>12491</v>
      </c>
      <c r="AB6937" t="s">
        <v>55</v>
      </c>
      <c r="AC6937">
        <v>3</v>
      </c>
      <c r="AD6937">
        <v>3</v>
      </c>
      <c r="AE6937">
        <v>3</v>
      </c>
      <c r="AF6937">
        <v>3</v>
      </c>
      <c r="AG6937">
        <v>3</v>
      </c>
      <c r="AH6937">
        <v>4</v>
      </c>
      <c r="AI6937">
        <v>3</v>
      </c>
      <c r="AJ6937" t="s">
        <v>317</v>
      </c>
      <c r="AK6937" t="s">
        <v>116</v>
      </c>
      <c r="AL6937" t="s">
        <v>116</v>
      </c>
      <c r="AM6937" t="s">
        <v>55</v>
      </c>
      <c r="AN6937" t="s">
        <v>12490</v>
      </c>
      <c r="AO6937" t="s">
        <v>17818</v>
      </c>
    </row>
    <row r="6938" spans="1:41" x14ac:dyDescent="0.25">
      <c r="A6938" t="s">
        <v>24547</v>
      </c>
      <c r="B6938" t="s">
        <v>15794</v>
      </c>
      <c r="C6938" t="s">
        <v>21</v>
      </c>
      <c r="D6938">
        <v>351</v>
      </c>
      <c r="E6938" t="s">
        <v>48</v>
      </c>
      <c r="G6938">
        <v>4490032</v>
      </c>
      <c r="H6938" t="s">
        <v>21672</v>
      </c>
      <c r="I6938">
        <v>75</v>
      </c>
      <c r="J6938" t="s">
        <v>100</v>
      </c>
      <c r="K6938">
        <v>75</v>
      </c>
      <c r="L6938" t="s">
        <v>100</v>
      </c>
      <c r="M6938">
        <v>100</v>
      </c>
      <c r="N6938" t="s">
        <v>101</v>
      </c>
      <c r="O6938" t="s">
        <v>0</v>
      </c>
      <c r="P6938" t="s">
        <v>21668</v>
      </c>
      <c r="Q6938" t="s">
        <v>21669</v>
      </c>
      <c r="R6938" t="s">
        <v>21670</v>
      </c>
      <c r="S6938" t="s">
        <v>21736</v>
      </c>
      <c r="T6938" t="s">
        <v>21668</v>
      </c>
      <c r="U6938" t="s">
        <v>21669</v>
      </c>
      <c r="V6938" t="s">
        <v>21670</v>
      </c>
      <c r="W6938" t="s">
        <v>21736</v>
      </c>
      <c r="X6938" t="s">
        <v>12497</v>
      </c>
      <c r="Z6938" t="s">
        <v>12512</v>
      </c>
      <c r="AB6938" t="s">
        <v>48</v>
      </c>
      <c r="AC6938">
        <v>4</v>
      </c>
      <c r="AD6938">
        <v>4</v>
      </c>
      <c r="AE6938">
        <v>4</v>
      </c>
      <c r="AF6938">
        <v>4</v>
      </c>
      <c r="AG6938">
        <v>3</v>
      </c>
      <c r="AH6938">
        <v>4</v>
      </c>
      <c r="AI6938">
        <v>4</v>
      </c>
      <c r="AJ6938" t="s">
        <v>24548</v>
      </c>
      <c r="AK6938" t="s">
        <v>116</v>
      </c>
      <c r="AL6938" t="s">
        <v>116</v>
      </c>
      <c r="AM6938" t="s">
        <v>48</v>
      </c>
      <c r="AN6938" t="s">
        <v>12497</v>
      </c>
      <c r="AO6938" t="s">
        <v>17820</v>
      </c>
    </row>
    <row r="6939" spans="1:41" x14ac:dyDescent="0.25">
      <c r="A6939" t="s">
        <v>24549</v>
      </c>
      <c r="B6939" t="s">
        <v>10455</v>
      </c>
      <c r="C6939" t="s">
        <v>21</v>
      </c>
      <c r="D6939">
        <v>351</v>
      </c>
      <c r="E6939" t="s">
        <v>48</v>
      </c>
      <c r="F6939" t="s">
        <v>10131</v>
      </c>
      <c r="G6939">
        <v>4490032</v>
      </c>
      <c r="H6939" t="s">
        <v>21672</v>
      </c>
      <c r="I6939">
        <v>100</v>
      </c>
      <c r="J6939" t="s">
        <v>101</v>
      </c>
      <c r="O6939" t="s">
        <v>0</v>
      </c>
      <c r="P6939" t="s">
        <v>21668</v>
      </c>
      <c r="Q6939" t="s">
        <v>21669</v>
      </c>
      <c r="R6939" t="s">
        <v>21670</v>
      </c>
      <c r="S6939" t="s">
        <v>21673</v>
      </c>
      <c r="X6939" t="s">
        <v>12580</v>
      </c>
      <c r="Z6939" t="s">
        <v>12499</v>
      </c>
      <c r="AM6939" t="s">
        <v>48</v>
      </c>
      <c r="AN6939" t="s">
        <v>12580</v>
      </c>
      <c r="AO6939" t="s">
        <v>17821</v>
      </c>
    </row>
    <row r="6940" spans="1:41" x14ac:dyDescent="0.25">
      <c r="A6940" t="s">
        <v>24550</v>
      </c>
      <c r="B6940" t="s">
        <v>13694</v>
      </c>
      <c r="C6940" t="s">
        <v>15</v>
      </c>
      <c r="D6940">
        <v>317</v>
      </c>
      <c r="E6940" t="s">
        <v>17</v>
      </c>
      <c r="G6940">
        <v>4490032</v>
      </c>
      <c r="H6940" t="s">
        <v>21672</v>
      </c>
      <c r="I6940">
        <v>100</v>
      </c>
      <c r="J6940" t="s">
        <v>101</v>
      </c>
      <c r="O6940" t="s">
        <v>0</v>
      </c>
      <c r="P6940" t="s">
        <v>21668</v>
      </c>
      <c r="Q6940" t="s">
        <v>21669</v>
      </c>
      <c r="R6940" t="s">
        <v>21670</v>
      </c>
      <c r="S6940" t="s">
        <v>21673</v>
      </c>
      <c r="X6940" t="s">
        <v>12497</v>
      </c>
      <c r="Z6940" t="s">
        <v>12499</v>
      </c>
      <c r="AM6940" t="s">
        <v>17</v>
      </c>
      <c r="AN6940" t="s">
        <v>12497</v>
      </c>
      <c r="AO6940" t="s">
        <v>17822</v>
      </c>
    </row>
    <row r="6941" spans="1:41" x14ac:dyDescent="0.25">
      <c r="A6941" t="s">
        <v>21953</v>
      </c>
      <c r="B6941" t="s">
        <v>10202</v>
      </c>
      <c r="C6941" t="s">
        <v>21</v>
      </c>
      <c r="D6941">
        <v>351</v>
      </c>
      <c r="E6941" t="s">
        <v>48</v>
      </c>
      <c r="F6941" t="s">
        <v>10116</v>
      </c>
      <c r="G6941">
        <v>4490032</v>
      </c>
      <c r="H6941" t="s">
        <v>21672</v>
      </c>
      <c r="I6941">
        <v>50</v>
      </c>
      <c r="J6941" t="s">
        <v>100</v>
      </c>
      <c r="K6941">
        <v>75</v>
      </c>
      <c r="L6941" t="s">
        <v>100</v>
      </c>
      <c r="M6941">
        <v>100</v>
      </c>
      <c r="N6941" t="s">
        <v>101</v>
      </c>
      <c r="O6941" t="s">
        <v>0</v>
      </c>
      <c r="P6941" t="s">
        <v>21743</v>
      </c>
      <c r="Q6941" t="s">
        <v>21716</v>
      </c>
      <c r="R6941" t="s">
        <v>21670</v>
      </c>
      <c r="S6941" t="s">
        <v>21673</v>
      </c>
      <c r="T6941" t="s">
        <v>21843</v>
      </c>
      <c r="U6941" t="s">
        <v>21669</v>
      </c>
      <c r="V6941" t="s">
        <v>21670</v>
      </c>
      <c r="W6941" t="s">
        <v>21673</v>
      </c>
      <c r="X6941" t="s">
        <v>12497</v>
      </c>
      <c r="Z6941" t="s">
        <v>12491</v>
      </c>
      <c r="AB6941" t="s">
        <v>48</v>
      </c>
      <c r="AC6941">
        <v>4</v>
      </c>
      <c r="AD6941">
        <v>4</v>
      </c>
      <c r="AE6941">
        <v>4</v>
      </c>
      <c r="AF6941">
        <v>4</v>
      </c>
      <c r="AG6941">
        <v>3</v>
      </c>
      <c r="AH6941">
        <v>4</v>
      </c>
      <c r="AI6941">
        <v>4</v>
      </c>
      <c r="AJ6941" t="s">
        <v>343</v>
      </c>
      <c r="AK6941" t="s">
        <v>343</v>
      </c>
      <c r="AL6941" t="s">
        <v>343</v>
      </c>
      <c r="AM6941" t="s">
        <v>48</v>
      </c>
      <c r="AN6941" t="s">
        <v>12497</v>
      </c>
      <c r="AO6941" t="s">
        <v>16059</v>
      </c>
    </row>
    <row r="6942" spans="1:41" x14ac:dyDescent="0.25">
      <c r="A6942" t="s">
        <v>24551</v>
      </c>
      <c r="B6942" t="s">
        <v>11447</v>
      </c>
      <c r="C6942" t="s">
        <v>37</v>
      </c>
      <c r="D6942">
        <v>377</v>
      </c>
      <c r="E6942" t="s">
        <v>55</v>
      </c>
      <c r="F6942" t="s">
        <v>11448</v>
      </c>
      <c r="G6942">
        <v>4490032</v>
      </c>
      <c r="H6942" t="s">
        <v>21672</v>
      </c>
      <c r="I6942">
        <v>75</v>
      </c>
      <c r="J6942" t="s">
        <v>100</v>
      </c>
      <c r="K6942">
        <v>100</v>
      </c>
      <c r="L6942" t="s">
        <v>101</v>
      </c>
      <c r="O6942" t="s">
        <v>0</v>
      </c>
      <c r="P6942" t="s">
        <v>21668</v>
      </c>
      <c r="Q6942" t="s">
        <v>21709</v>
      </c>
      <c r="R6942" t="s">
        <v>21670</v>
      </c>
      <c r="S6942" t="s">
        <v>21673</v>
      </c>
      <c r="T6942" t="s">
        <v>21668</v>
      </c>
      <c r="U6942" t="s">
        <v>21669</v>
      </c>
      <c r="V6942" t="s">
        <v>21670</v>
      </c>
      <c r="W6942" t="s">
        <v>21673</v>
      </c>
      <c r="X6942" t="s">
        <v>12497</v>
      </c>
      <c r="Z6942" t="s">
        <v>12491</v>
      </c>
      <c r="AB6942" t="s">
        <v>55</v>
      </c>
      <c r="AC6942">
        <v>5</v>
      </c>
      <c r="AD6942">
        <v>5</v>
      </c>
      <c r="AE6942">
        <v>5</v>
      </c>
      <c r="AF6942">
        <v>5</v>
      </c>
      <c r="AG6942">
        <v>4</v>
      </c>
      <c r="AH6942">
        <v>5</v>
      </c>
      <c r="AI6942">
        <v>5</v>
      </c>
      <c r="AJ6942" t="s">
        <v>24552</v>
      </c>
      <c r="AK6942" t="s">
        <v>24553</v>
      </c>
      <c r="AL6942" t="s">
        <v>12544</v>
      </c>
      <c r="AM6942" t="s">
        <v>55</v>
      </c>
      <c r="AN6942" t="s">
        <v>12497</v>
      </c>
      <c r="AO6942" t="s">
        <v>17823</v>
      </c>
    </row>
    <row r="6943" spans="1:41" x14ac:dyDescent="0.25">
      <c r="A6943" t="s">
        <v>24554</v>
      </c>
      <c r="B6943" t="s">
        <v>6211</v>
      </c>
      <c r="C6943" t="s">
        <v>25</v>
      </c>
      <c r="D6943">
        <v>331</v>
      </c>
      <c r="E6943" t="s">
        <v>32</v>
      </c>
      <c r="F6943" t="s">
        <v>6188</v>
      </c>
      <c r="G6943">
        <v>4490032</v>
      </c>
      <c r="H6943" t="s">
        <v>21672</v>
      </c>
      <c r="I6943">
        <v>75</v>
      </c>
      <c r="J6943" t="s">
        <v>100</v>
      </c>
      <c r="K6943">
        <v>100</v>
      </c>
      <c r="L6943" t="s">
        <v>101</v>
      </c>
      <c r="O6943" t="s">
        <v>0</v>
      </c>
      <c r="P6943" t="s">
        <v>21731</v>
      </c>
      <c r="Q6943" t="s">
        <v>21669</v>
      </c>
      <c r="R6943" t="s">
        <v>21670</v>
      </c>
      <c r="S6943" t="s">
        <v>21673</v>
      </c>
      <c r="T6943" t="s">
        <v>21668</v>
      </c>
      <c r="U6943" t="s">
        <v>21669</v>
      </c>
      <c r="V6943" t="s">
        <v>21670</v>
      </c>
      <c r="W6943" t="s">
        <v>21673</v>
      </c>
      <c r="X6943" t="s">
        <v>12497</v>
      </c>
      <c r="Z6943" t="s">
        <v>12499</v>
      </c>
      <c r="AB6943" t="s">
        <v>32</v>
      </c>
      <c r="AC6943">
        <v>3</v>
      </c>
      <c r="AD6943">
        <v>3</v>
      </c>
      <c r="AE6943">
        <v>3</v>
      </c>
      <c r="AF6943">
        <v>3</v>
      </c>
      <c r="AG6943">
        <v>1</v>
      </c>
      <c r="AH6943">
        <v>1</v>
      </c>
      <c r="AI6943">
        <v>3</v>
      </c>
      <c r="AJ6943" t="s">
        <v>4872</v>
      </c>
      <c r="AK6943" t="s">
        <v>4872</v>
      </c>
      <c r="AL6943" t="s">
        <v>4872</v>
      </c>
      <c r="AM6943" t="s">
        <v>32</v>
      </c>
      <c r="AN6943" t="s">
        <v>12497</v>
      </c>
      <c r="AO6943" t="s">
        <v>17824</v>
      </c>
    </row>
    <row r="6944" spans="1:41" x14ac:dyDescent="0.25">
      <c r="A6944" t="s">
        <v>24555</v>
      </c>
      <c r="B6944" t="s">
        <v>2019</v>
      </c>
      <c r="C6944" t="s">
        <v>15</v>
      </c>
      <c r="D6944">
        <v>316</v>
      </c>
      <c r="E6944" t="s">
        <v>16</v>
      </c>
      <c r="F6944" t="s">
        <v>1907</v>
      </c>
      <c r="G6944">
        <v>4490032</v>
      </c>
      <c r="H6944" t="s">
        <v>21672</v>
      </c>
      <c r="I6944">
        <v>75</v>
      </c>
      <c r="J6944" t="s">
        <v>100</v>
      </c>
      <c r="K6944">
        <v>50</v>
      </c>
      <c r="L6944" t="s">
        <v>100</v>
      </c>
      <c r="M6944">
        <v>100</v>
      </c>
      <c r="N6944" t="s">
        <v>101</v>
      </c>
      <c r="O6944" t="s">
        <v>0</v>
      </c>
      <c r="P6944" t="s">
        <v>21743</v>
      </c>
      <c r="Q6944" t="s">
        <v>21669</v>
      </c>
      <c r="R6944" t="s">
        <v>21670</v>
      </c>
      <c r="S6944" t="s">
        <v>21673</v>
      </c>
      <c r="T6944" t="s">
        <v>21731</v>
      </c>
      <c r="U6944" t="s">
        <v>21669</v>
      </c>
      <c r="V6944" t="s">
        <v>21710</v>
      </c>
      <c r="W6944" t="s">
        <v>21673</v>
      </c>
      <c r="X6944" t="s">
        <v>12497</v>
      </c>
      <c r="Z6944" t="s">
        <v>12499</v>
      </c>
      <c r="AB6944" t="s">
        <v>16</v>
      </c>
      <c r="AC6944">
        <v>5</v>
      </c>
      <c r="AD6944">
        <v>5</v>
      </c>
      <c r="AE6944">
        <v>5</v>
      </c>
      <c r="AF6944">
        <v>5</v>
      </c>
      <c r="AG6944">
        <v>5</v>
      </c>
      <c r="AH6944">
        <v>5</v>
      </c>
      <c r="AI6944">
        <v>5</v>
      </c>
      <c r="AJ6944" t="s">
        <v>343</v>
      </c>
      <c r="AK6944" t="s">
        <v>343</v>
      </c>
      <c r="AL6944" t="s">
        <v>343</v>
      </c>
      <c r="AM6944" t="s">
        <v>16</v>
      </c>
      <c r="AN6944" t="s">
        <v>12497</v>
      </c>
      <c r="AO6944" t="s">
        <v>17825</v>
      </c>
    </row>
    <row r="6945" spans="1:41" x14ac:dyDescent="0.25">
      <c r="A6945" t="s">
        <v>24556</v>
      </c>
      <c r="B6945" t="s">
        <v>2452</v>
      </c>
      <c r="C6945" t="s">
        <v>15</v>
      </c>
      <c r="D6945">
        <v>316</v>
      </c>
      <c r="E6945" t="s">
        <v>16</v>
      </c>
      <c r="F6945" t="s">
        <v>1911</v>
      </c>
      <c r="G6945">
        <v>4490032</v>
      </c>
      <c r="H6945" t="s">
        <v>21672</v>
      </c>
      <c r="I6945">
        <v>25</v>
      </c>
      <c r="J6945" t="s">
        <v>100</v>
      </c>
      <c r="K6945">
        <v>75</v>
      </c>
      <c r="L6945" t="s">
        <v>100</v>
      </c>
      <c r="M6945">
        <v>100</v>
      </c>
      <c r="N6945" t="s">
        <v>101</v>
      </c>
      <c r="O6945" t="s">
        <v>0</v>
      </c>
      <c r="P6945" t="s">
        <v>21843</v>
      </c>
      <c r="Q6945" t="s">
        <v>21709</v>
      </c>
      <c r="R6945" t="s">
        <v>21670</v>
      </c>
      <c r="S6945" t="s">
        <v>21685</v>
      </c>
      <c r="T6945" t="s">
        <v>21668</v>
      </c>
      <c r="U6945" t="s">
        <v>21669</v>
      </c>
      <c r="V6945" t="s">
        <v>21710</v>
      </c>
      <c r="W6945" t="s">
        <v>21673</v>
      </c>
      <c r="X6945" t="s">
        <v>12490</v>
      </c>
      <c r="Z6945" t="s">
        <v>12499</v>
      </c>
      <c r="AB6945" t="s">
        <v>16</v>
      </c>
      <c r="AC6945">
        <v>4</v>
      </c>
      <c r="AD6945">
        <v>4</v>
      </c>
      <c r="AE6945">
        <v>4</v>
      </c>
      <c r="AF6945">
        <v>4</v>
      </c>
      <c r="AG6945">
        <v>4</v>
      </c>
      <c r="AH6945">
        <v>4</v>
      </c>
      <c r="AI6945">
        <v>5</v>
      </c>
      <c r="AJ6945" t="s">
        <v>24557</v>
      </c>
      <c r="AK6945" t="s">
        <v>343</v>
      </c>
      <c r="AL6945" t="s">
        <v>343</v>
      </c>
      <c r="AM6945" t="s">
        <v>16</v>
      </c>
      <c r="AN6945" t="s">
        <v>12490</v>
      </c>
      <c r="AO6945" t="s">
        <v>17826</v>
      </c>
    </row>
    <row r="6946" spans="1:41" x14ac:dyDescent="0.25">
      <c r="A6946" t="s">
        <v>24558</v>
      </c>
      <c r="B6946" t="s">
        <v>5918</v>
      </c>
      <c r="C6946" t="s">
        <v>25</v>
      </c>
      <c r="D6946">
        <v>329</v>
      </c>
      <c r="E6946" t="s">
        <v>30</v>
      </c>
      <c r="F6946" t="s">
        <v>5774</v>
      </c>
      <c r="G6946">
        <v>4490032</v>
      </c>
      <c r="H6946" t="s">
        <v>21672</v>
      </c>
      <c r="I6946">
        <v>0</v>
      </c>
      <c r="J6946" t="s">
        <v>100</v>
      </c>
      <c r="K6946">
        <v>0</v>
      </c>
      <c r="L6946" t="s">
        <v>100</v>
      </c>
      <c r="M6946">
        <v>100</v>
      </c>
      <c r="N6946" t="s">
        <v>101</v>
      </c>
      <c r="O6946" t="s">
        <v>0</v>
      </c>
      <c r="P6946" t="s">
        <v>21743</v>
      </c>
      <c r="Q6946" t="s">
        <v>21721</v>
      </c>
      <c r="R6946" t="s">
        <v>21710</v>
      </c>
      <c r="S6946" t="s">
        <v>21718</v>
      </c>
      <c r="T6946" t="s">
        <v>21731</v>
      </c>
      <c r="U6946" t="s">
        <v>21716</v>
      </c>
      <c r="V6946" t="s">
        <v>21844</v>
      </c>
      <c r="W6946" t="s">
        <v>21718</v>
      </c>
      <c r="X6946" t="s">
        <v>12490</v>
      </c>
      <c r="Z6946" t="s">
        <v>12504</v>
      </c>
      <c r="AB6946" t="s">
        <v>30</v>
      </c>
      <c r="AC6946">
        <v>5</v>
      </c>
      <c r="AD6946">
        <v>4</v>
      </c>
      <c r="AE6946">
        <v>5</v>
      </c>
      <c r="AF6946">
        <v>4</v>
      </c>
      <c r="AG6946">
        <v>2</v>
      </c>
      <c r="AH6946">
        <v>3</v>
      </c>
      <c r="AI6946">
        <v>5</v>
      </c>
      <c r="AJ6946" t="s">
        <v>24559</v>
      </c>
      <c r="AK6946" t="s">
        <v>343</v>
      </c>
      <c r="AL6946" t="s">
        <v>12976</v>
      </c>
      <c r="AM6946" t="s">
        <v>30</v>
      </c>
      <c r="AN6946" t="s">
        <v>12490</v>
      </c>
      <c r="AO6946" t="s">
        <v>17827</v>
      </c>
    </row>
    <row r="6947" spans="1:41" x14ac:dyDescent="0.25">
      <c r="A6947" t="s">
        <v>24560</v>
      </c>
      <c r="B6947" t="s">
        <v>13700</v>
      </c>
      <c r="C6947" t="s">
        <v>3</v>
      </c>
      <c r="D6947">
        <v>314</v>
      </c>
      <c r="E6947" t="s">
        <v>13</v>
      </c>
      <c r="F6947" t="s">
        <v>1273</v>
      </c>
      <c r="G6947">
        <v>4490032</v>
      </c>
      <c r="H6947" t="s">
        <v>21672</v>
      </c>
      <c r="I6947">
        <v>75</v>
      </c>
      <c r="J6947" t="s">
        <v>100</v>
      </c>
      <c r="K6947">
        <v>100</v>
      </c>
      <c r="L6947" t="s">
        <v>101</v>
      </c>
      <c r="O6947" t="s">
        <v>0</v>
      </c>
      <c r="P6947" t="s">
        <v>21668</v>
      </c>
      <c r="Q6947" t="s">
        <v>21669</v>
      </c>
      <c r="R6947" t="s">
        <v>21670</v>
      </c>
      <c r="S6947" t="s">
        <v>21685</v>
      </c>
      <c r="T6947" t="s">
        <v>21668</v>
      </c>
      <c r="U6947" t="s">
        <v>21669</v>
      </c>
      <c r="V6947" t="s">
        <v>21670</v>
      </c>
      <c r="W6947" t="s">
        <v>21673</v>
      </c>
      <c r="X6947" t="s">
        <v>12497</v>
      </c>
      <c r="Z6947" t="s">
        <v>12499</v>
      </c>
      <c r="AB6947" t="s">
        <v>13</v>
      </c>
      <c r="AC6947">
        <v>3</v>
      </c>
      <c r="AD6947">
        <v>4</v>
      </c>
      <c r="AE6947">
        <v>4</v>
      </c>
      <c r="AF6947">
        <v>4</v>
      </c>
      <c r="AG6947">
        <v>4</v>
      </c>
      <c r="AH6947">
        <v>4</v>
      </c>
      <c r="AI6947">
        <v>4</v>
      </c>
      <c r="AJ6947" t="s">
        <v>317</v>
      </c>
      <c r="AK6947" t="s">
        <v>317</v>
      </c>
      <c r="AL6947" t="s">
        <v>317</v>
      </c>
      <c r="AM6947" t="s">
        <v>13</v>
      </c>
      <c r="AN6947" t="s">
        <v>12497</v>
      </c>
      <c r="AO6947" t="s">
        <v>17828</v>
      </c>
    </row>
    <row r="6948" spans="1:41" x14ac:dyDescent="0.25">
      <c r="A6948" t="s">
        <v>24561</v>
      </c>
      <c r="B6948" t="s">
        <v>12030</v>
      </c>
      <c r="C6948" t="s">
        <v>3</v>
      </c>
      <c r="D6948">
        <v>402</v>
      </c>
      <c r="E6948" t="s">
        <v>56</v>
      </c>
      <c r="F6948" t="s">
        <v>11915</v>
      </c>
      <c r="G6948">
        <v>4490032</v>
      </c>
      <c r="H6948" t="s">
        <v>21672</v>
      </c>
      <c r="O6948" t="s">
        <v>1</v>
      </c>
      <c r="AM6948" t="s">
        <v>56</v>
      </c>
      <c r="AN6948" t="s">
        <v>15849</v>
      </c>
      <c r="AO6948" t="s">
        <v>17829</v>
      </c>
    </row>
    <row r="6949" spans="1:41" x14ac:dyDescent="0.25">
      <c r="A6949" t="s">
        <v>24562</v>
      </c>
      <c r="B6949" t="s">
        <v>5322</v>
      </c>
      <c r="C6949" t="s">
        <v>25</v>
      </c>
      <c r="D6949">
        <v>326</v>
      </c>
      <c r="E6949" t="s">
        <v>27</v>
      </c>
      <c r="F6949" t="s">
        <v>5273</v>
      </c>
      <c r="G6949">
        <v>4490032</v>
      </c>
      <c r="H6949" t="s">
        <v>21672</v>
      </c>
      <c r="I6949">
        <v>50</v>
      </c>
      <c r="J6949" t="s">
        <v>100</v>
      </c>
      <c r="K6949">
        <v>100</v>
      </c>
      <c r="L6949" t="s">
        <v>101</v>
      </c>
      <c r="O6949" t="s">
        <v>0</v>
      </c>
      <c r="P6949" t="s">
        <v>21668</v>
      </c>
      <c r="Q6949" t="s">
        <v>21669</v>
      </c>
      <c r="R6949" t="s">
        <v>21710</v>
      </c>
      <c r="S6949" t="s">
        <v>21685</v>
      </c>
      <c r="T6949" t="s">
        <v>21668</v>
      </c>
      <c r="U6949" t="s">
        <v>21669</v>
      </c>
      <c r="V6949" t="s">
        <v>21670</v>
      </c>
      <c r="W6949" t="s">
        <v>21673</v>
      </c>
      <c r="X6949" t="s">
        <v>12569</v>
      </c>
      <c r="Z6949" t="s">
        <v>12512</v>
      </c>
      <c r="AB6949" t="s">
        <v>27</v>
      </c>
      <c r="AC6949">
        <v>5</v>
      </c>
      <c r="AD6949">
        <v>5</v>
      </c>
      <c r="AE6949">
        <v>5</v>
      </c>
      <c r="AF6949">
        <v>5</v>
      </c>
      <c r="AG6949">
        <v>2</v>
      </c>
      <c r="AH6949">
        <v>3</v>
      </c>
      <c r="AI6949">
        <v>5</v>
      </c>
      <c r="AJ6949" t="s">
        <v>116</v>
      </c>
      <c r="AK6949" t="s">
        <v>116</v>
      </c>
      <c r="AL6949" t="s">
        <v>116</v>
      </c>
      <c r="AM6949" t="s">
        <v>27</v>
      </c>
      <c r="AN6949" t="s">
        <v>12501</v>
      </c>
      <c r="AO6949" t="s">
        <v>17830</v>
      </c>
    </row>
    <row r="6950" spans="1:41" x14ac:dyDescent="0.25">
      <c r="A6950" t="s">
        <v>24563</v>
      </c>
      <c r="B6950" t="s">
        <v>9902</v>
      </c>
      <c r="C6950" t="s">
        <v>21</v>
      </c>
      <c r="D6950">
        <v>349</v>
      </c>
      <c r="E6950" t="s">
        <v>46</v>
      </c>
      <c r="F6950" t="s">
        <v>9308</v>
      </c>
      <c r="G6950">
        <v>4490032</v>
      </c>
      <c r="H6950" t="s">
        <v>21672</v>
      </c>
      <c r="I6950">
        <v>75</v>
      </c>
      <c r="J6950" t="s">
        <v>100</v>
      </c>
      <c r="K6950">
        <v>50</v>
      </c>
      <c r="L6950" t="s">
        <v>100</v>
      </c>
      <c r="M6950">
        <v>100</v>
      </c>
      <c r="N6950" t="s">
        <v>101</v>
      </c>
      <c r="O6950" t="s">
        <v>0</v>
      </c>
      <c r="P6950" t="s">
        <v>21731</v>
      </c>
      <c r="Q6950" t="s">
        <v>21669</v>
      </c>
      <c r="R6950" t="s">
        <v>21670</v>
      </c>
      <c r="S6950" t="s">
        <v>21673</v>
      </c>
      <c r="T6950" t="s">
        <v>21668</v>
      </c>
      <c r="U6950" t="s">
        <v>21669</v>
      </c>
      <c r="V6950" t="s">
        <v>21844</v>
      </c>
      <c r="W6950" t="s">
        <v>21685</v>
      </c>
      <c r="X6950" t="s">
        <v>12497</v>
      </c>
      <c r="Z6950" t="s">
        <v>12491</v>
      </c>
      <c r="AB6950" t="s">
        <v>46</v>
      </c>
      <c r="AC6950">
        <v>4</v>
      </c>
      <c r="AD6950">
        <v>4</v>
      </c>
      <c r="AE6950">
        <v>4</v>
      </c>
      <c r="AF6950">
        <v>4</v>
      </c>
      <c r="AG6950">
        <v>2</v>
      </c>
      <c r="AH6950">
        <v>3</v>
      </c>
      <c r="AI6950">
        <v>5</v>
      </c>
      <c r="AJ6950" t="s">
        <v>24564</v>
      </c>
      <c r="AK6950" t="s">
        <v>116</v>
      </c>
      <c r="AL6950" t="s">
        <v>12582</v>
      </c>
      <c r="AM6950" t="s">
        <v>46</v>
      </c>
      <c r="AN6950" t="s">
        <v>12497</v>
      </c>
      <c r="AO6950" t="s">
        <v>17831</v>
      </c>
    </row>
    <row r="6951" spans="1:41" x14ac:dyDescent="0.25">
      <c r="A6951" t="s">
        <v>24565</v>
      </c>
      <c r="B6951" t="s">
        <v>3619</v>
      </c>
      <c r="C6951" t="s">
        <v>3</v>
      </c>
      <c r="D6951">
        <v>318</v>
      </c>
      <c r="E6951" t="s">
        <v>18</v>
      </c>
      <c r="F6951" t="s">
        <v>3150</v>
      </c>
      <c r="G6951">
        <v>4490032</v>
      </c>
      <c r="H6951" t="s">
        <v>21672</v>
      </c>
      <c r="O6951" t="s">
        <v>1</v>
      </c>
      <c r="AM6951" t="s">
        <v>18</v>
      </c>
      <c r="AN6951" t="s">
        <v>15849</v>
      </c>
      <c r="AO6951" t="s">
        <v>17832</v>
      </c>
    </row>
    <row r="6952" spans="1:41" x14ac:dyDescent="0.25">
      <c r="A6952" t="s">
        <v>21954</v>
      </c>
      <c r="B6952" t="s">
        <v>12638</v>
      </c>
      <c r="C6952" t="s">
        <v>3</v>
      </c>
      <c r="D6952">
        <v>318</v>
      </c>
      <c r="E6952" t="s">
        <v>18</v>
      </c>
      <c r="G6952">
        <v>4490032</v>
      </c>
      <c r="H6952" t="s">
        <v>21672</v>
      </c>
      <c r="I6952">
        <v>100</v>
      </c>
      <c r="J6952" t="s">
        <v>101</v>
      </c>
      <c r="O6952" t="s">
        <v>0</v>
      </c>
      <c r="P6952" t="s">
        <v>21668</v>
      </c>
      <c r="Q6952" t="s">
        <v>21669</v>
      </c>
      <c r="R6952" t="s">
        <v>21670</v>
      </c>
      <c r="S6952" t="s">
        <v>21673</v>
      </c>
      <c r="T6952" t="s">
        <v>21668</v>
      </c>
      <c r="U6952" t="s">
        <v>21669</v>
      </c>
      <c r="V6952" t="s">
        <v>21670</v>
      </c>
      <c r="W6952" t="s">
        <v>21673</v>
      </c>
      <c r="X6952" t="s">
        <v>12501</v>
      </c>
      <c r="Z6952" t="s">
        <v>12499</v>
      </c>
      <c r="AB6952" t="s">
        <v>18</v>
      </c>
      <c r="AC6952">
        <v>3</v>
      </c>
      <c r="AD6952">
        <v>3</v>
      </c>
      <c r="AE6952">
        <v>3</v>
      </c>
      <c r="AF6952">
        <v>3</v>
      </c>
      <c r="AG6952">
        <v>3</v>
      </c>
      <c r="AH6952">
        <v>3</v>
      </c>
      <c r="AI6952">
        <v>3</v>
      </c>
      <c r="AJ6952" t="s">
        <v>317</v>
      </c>
      <c r="AK6952" t="s">
        <v>317</v>
      </c>
      <c r="AL6952" t="s">
        <v>317</v>
      </c>
      <c r="AM6952" t="s">
        <v>18</v>
      </c>
      <c r="AN6952" t="s">
        <v>12501</v>
      </c>
      <c r="AO6952" t="s">
        <v>16060</v>
      </c>
    </row>
    <row r="6953" spans="1:41" x14ac:dyDescent="0.25">
      <c r="A6953" t="s">
        <v>24566</v>
      </c>
      <c r="B6953" t="s">
        <v>3050</v>
      </c>
      <c r="C6953" t="s">
        <v>15</v>
      </c>
      <c r="D6953">
        <v>317</v>
      </c>
      <c r="E6953" t="s">
        <v>17</v>
      </c>
      <c r="F6953" t="s">
        <v>2547</v>
      </c>
      <c r="G6953">
        <v>4490032</v>
      </c>
      <c r="H6953" t="s">
        <v>21672</v>
      </c>
      <c r="O6953" t="s">
        <v>1</v>
      </c>
      <c r="AM6953" t="s">
        <v>17</v>
      </c>
      <c r="AN6953" t="s">
        <v>15849</v>
      </c>
      <c r="AO6953" t="s">
        <v>17833</v>
      </c>
    </row>
    <row r="6954" spans="1:41" x14ac:dyDescent="0.25">
      <c r="A6954" t="s">
        <v>24567</v>
      </c>
      <c r="B6954" t="s">
        <v>11134</v>
      </c>
      <c r="C6954" t="s">
        <v>21</v>
      </c>
      <c r="D6954">
        <v>362</v>
      </c>
      <c r="E6954" t="s">
        <v>52</v>
      </c>
      <c r="F6954" t="s">
        <v>9299</v>
      </c>
      <c r="G6954">
        <v>4490032</v>
      </c>
      <c r="H6954" t="s">
        <v>21672</v>
      </c>
      <c r="I6954">
        <v>100</v>
      </c>
      <c r="J6954" t="s">
        <v>101</v>
      </c>
      <c r="O6954" t="s">
        <v>0</v>
      </c>
      <c r="P6954" t="s">
        <v>21668</v>
      </c>
      <c r="Q6954" t="s">
        <v>21669</v>
      </c>
      <c r="R6954" t="s">
        <v>21670</v>
      </c>
      <c r="S6954" t="s">
        <v>21673</v>
      </c>
      <c r="T6954" t="s">
        <v>21668</v>
      </c>
      <c r="U6954" t="s">
        <v>21669</v>
      </c>
      <c r="V6954" t="s">
        <v>21670</v>
      </c>
      <c r="W6954" t="s">
        <v>21673</v>
      </c>
      <c r="X6954" t="s">
        <v>12497</v>
      </c>
      <c r="Z6954" t="s">
        <v>12524</v>
      </c>
      <c r="AB6954" t="s">
        <v>52</v>
      </c>
      <c r="AC6954">
        <v>4</v>
      </c>
      <c r="AD6954">
        <v>4</v>
      </c>
      <c r="AE6954">
        <v>4</v>
      </c>
      <c r="AF6954">
        <v>4</v>
      </c>
      <c r="AG6954">
        <v>4</v>
      </c>
      <c r="AH6954">
        <v>4</v>
      </c>
      <c r="AI6954">
        <v>4</v>
      </c>
      <c r="AJ6954" t="s">
        <v>343</v>
      </c>
      <c r="AK6954" t="s">
        <v>343</v>
      </c>
      <c r="AL6954" t="s">
        <v>343</v>
      </c>
      <c r="AM6954" t="s">
        <v>52</v>
      </c>
      <c r="AN6954" t="s">
        <v>12497</v>
      </c>
      <c r="AO6954" t="s">
        <v>17834</v>
      </c>
    </row>
    <row r="6955" spans="1:41" x14ac:dyDescent="0.25">
      <c r="A6955" t="s">
        <v>24568</v>
      </c>
      <c r="B6955" t="s">
        <v>8938</v>
      </c>
      <c r="C6955" t="s">
        <v>37</v>
      </c>
      <c r="D6955">
        <v>346</v>
      </c>
      <c r="E6955" t="s">
        <v>43</v>
      </c>
      <c r="F6955" t="s">
        <v>8609</v>
      </c>
      <c r="G6955">
        <v>4490032</v>
      </c>
      <c r="H6955" t="s">
        <v>21672</v>
      </c>
      <c r="I6955">
        <v>0</v>
      </c>
      <c r="J6955" t="s">
        <v>100</v>
      </c>
      <c r="K6955">
        <v>100</v>
      </c>
      <c r="L6955" t="s">
        <v>101</v>
      </c>
      <c r="O6955" t="s">
        <v>0</v>
      </c>
      <c r="P6955" t="s">
        <v>21743</v>
      </c>
      <c r="Q6955" t="s">
        <v>21709</v>
      </c>
      <c r="R6955" t="s">
        <v>21717</v>
      </c>
      <c r="S6955" t="s">
        <v>21736</v>
      </c>
      <c r="T6955" t="s">
        <v>21668</v>
      </c>
      <c r="U6955" t="s">
        <v>21669</v>
      </c>
      <c r="V6955" t="s">
        <v>21670</v>
      </c>
      <c r="W6955" t="s">
        <v>21673</v>
      </c>
      <c r="X6955" t="s">
        <v>12497</v>
      </c>
      <c r="Z6955" t="s">
        <v>12491</v>
      </c>
      <c r="AB6955" t="s">
        <v>43</v>
      </c>
      <c r="AC6955">
        <v>3</v>
      </c>
      <c r="AD6955">
        <v>3</v>
      </c>
      <c r="AE6955">
        <v>4</v>
      </c>
      <c r="AF6955">
        <v>2</v>
      </c>
      <c r="AG6955">
        <v>4</v>
      </c>
      <c r="AH6955">
        <v>4</v>
      </c>
      <c r="AI6955">
        <v>2</v>
      </c>
      <c r="AJ6955" t="s">
        <v>12536</v>
      </c>
      <c r="AK6955" t="s">
        <v>12536</v>
      </c>
      <c r="AL6955" t="s">
        <v>12536</v>
      </c>
      <c r="AM6955" t="s">
        <v>43</v>
      </c>
      <c r="AN6955" t="s">
        <v>12497</v>
      </c>
      <c r="AO6955" t="s">
        <v>17835</v>
      </c>
    </row>
    <row r="6956" spans="1:41" x14ac:dyDescent="0.25">
      <c r="A6956" t="s">
        <v>24569</v>
      </c>
      <c r="B6956" t="s">
        <v>3647</v>
      </c>
      <c r="C6956" t="s">
        <v>3</v>
      </c>
      <c r="D6956">
        <v>318</v>
      </c>
      <c r="E6956" t="s">
        <v>18</v>
      </c>
      <c r="F6956" t="s">
        <v>1495</v>
      </c>
      <c r="G6956">
        <v>4490032</v>
      </c>
      <c r="H6956" t="s">
        <v>21672</v>
      </c>
      <c r="I6956">
        <v>50</v>
      </c>
      <c r="J6956" t="s">
        <v>100</v>
      </c>
      <c r="K6956">
        <v>75</v>
      </c>
      <c r="L6956" t="s">
        <v>100</v>
      </c>
      <c r="M6956">
        <v>100</v>
      </c>
      <c r="N6956" t="s">
        <v>101</v>
      </c>
      <c r="O6956" t="s">
        <v>0</v>
      </c>
      <c r="P6956" t="s">
        <v>21743</v>
      </c>
      <c r="Q6956" t="s">
        <v>21709</v>
      </c>
      <c r="R6956" t="s">
        <v>21670</v>
      </c>
      <c r="S6956" t="s">
        <v>21673</v>
      </c>
      <c r="T6956" t="s">
        <v>21731</v>
      </c>
      <c r="U6956" t="s">
        <v>21669</v>
      </c>
      <c r="V6956" t="s">
        <v>21670</v>
      </c>
      <c r="W6956" t="s">
        <v>21673</v>
      </c>
      <c r="X6956" t="s">
        <v>12497</v>
      </c>
      <c r="Z6956" t="s">
        <v>12491</v>
      </c>
      <c r="AB6956" t="s">
        <v>18</v>
      </c>
      <c r="AC6956">
        <v>4</v>
      </c>
      <c r="AD6956">
        <v>4</v>
      </c>
      <c r="AE6956">
        <v>4</v>
      </c>
      <c r="AF6956">
        <v>4</v>
      </c>
      <c r="AG6956">
        <v>3</v>
      </c>
      <c r="AH6956">
        <v>4</v>
      </c>
      <c r="AI6956">
        <v>4</v>
      </c>
      <c r="AJ6956" t="s">
        <v>343</v>
      </c>
      <c r="AK6956" t="s">
        <v>343</v>
      </c>
      <c r="AL6956" t="s">
        <v>343</v>
      </c>
      <c r="AM6956" t="s">
        <v>18</v>
      </c>
      <c r="AN6956" t="s">
        <v>12497</v>
      </c>
      <c r="AO6956" t="s">
        <v>17836</v>
      </c>
    </row>
    <row r="6957" spans="1:41" x14ac:dyDescent="0.25">
      <c r="A6957" t="s">
        <v>24570</v>
      </c>
      <c r="B6957" t="s">
        <v>11322</v>
      </c>
      <c r="D6957" t="s">
        <v>65</v>
      </c>
      <c r="F6957" t="s">
        <v>11173</v>
      </c>
      <c r="G6957">
        <v>4490032</v>
      </c>
      <c r="H6957" t="s">
        <v>21672</v>
      </c>
      <c r="O6957" t="s">
        <v>1</v>
      </c>
      <c r="AM6957" t="s">
        <v>21790</v>
      </c>
      <c r="AN6957" t="s">
        <v>15849</v>
      </c>
      <c r="AO6957" t="s">
        <v>17837</v>
      </c>
    </row>
    <row r="6958" spans="1:41" x14ac:dyDescent="0.25">
      <c r="A6958" t="s">
        <v>24571</v>
      </c>
      <c r="B6958" t="s">
        <v>8924</v>
      </c>
      <c r="C6958" t="s">
        <v>37</v>
      </c>
      <c r="D6958">
        <v>346</v>
      </c>
      <c r="E6958" t="s">
        <v>43</v>
      </c>
      <c r="F6958" t="s">
        <v>8595</v>
      </c>
      <c r="G6958">
        <v>4490032</v>
      </c>
      <c r="H6958" t="s">
        <v>21672</v>
      </c>
      <c r="I6958">
        <v>75</v>
      </c>
      <c r="J6958" t="s">
        <v>100</v>
      </c>
      <c r="K6958">
        <v>100</v>
      </c>
      <c r="L6958" t="s">
        <v>101</v>
      </c>
      <c r="O6958" t="s">
        <v>0</v>
      </c>
      <c r="P6958" t="s">
        <v>21668</v>
      </c>
      <c r="Q6958" t="s">
        <v>21669</v>
      </c>
      <c r="R6958" t="s">
        <v>21670</v>
      </c>
      <c r="S6958" t="s">
        <v>21685</v>
      </c>
      <c r="T6958" t="s">
        <v>21668</v>
      </c>
      <c r="U6958" t="s">
        <v>21669</v>
      </c>
      <c r="V6958" t="s">
        <v>21670</v>
      </c>
      <c r="W6958" t="s">
        <v>21673</v>
      </c>
      <c r="X6958" t="s">
        <v>12580</v>
      </c>
      <c r="Z6958" t="s">
        <v>12491</v>
      </c>
      <c r="AB6958" t="s">
        <v>43</v>
      </c>
      <c r="AC6958">
        <v>4</v>
      </c>
      <c r="AD6958">
        <v>4</v>
      </c>
      <c r="AE6958">
        <v>4</v>
      </c>
      <c r="AF6958">
        <v>4</v>
      </c>
      <c r="AG6958">
        <v>4</v>
      </c>
      <c r="AH6958">
        <v>4</v>
      </c>
      <c r="AI6958">
        <v>5</v>
      </c>
      <c r="AJ6958" t="s">
        <v>343</v>
      </c>
      <c r="AK6958" t="s">
        <v>343</v>
      </c>
      <c r="AL6958" t="s">
        <v>343</v>
      </c>
      <c r="AM6958" t="s">
        <v>43</v>
      </c>
      <c r="AN6958" t="s">
        <v>12580</v>
      </c>
      <c r="AO6958" t="s">
        <v>17838</v>
      </c>
    </row>
    <row r="6959" spans="1:41" x14ac:dyDescent="0.25">
      <c r="A6959" t="s">
        <v>24572</v>
      </c>
      <c r="B6959" t="s">
        <v>3623</v>
      </c>
      <c r="C6959" t="s">
        <v>3</v>
      </c>
      <c r="D6959">
        <v>318</v>
      </c>
      <c r="E6959" t="s">
        <v>18</v>
      </c>
      <c r="F6959" t="s">
        <v>1495</v>
      </c>
      <c r="G6959">
        <v>4490032</v>
      </c>
      <c r="H6959" t="s">
        <v>21672</v>
      </c>
      <c r="I6959">
        <v>0</v>
      </c>
      <c r="J6959" t="s">
        <v>100</v>
      </c>
      <c r="K6959">
        <v>75</v>
      </c>
      <c r="L6959" t="s">
        <v>100</v>
      </c>
      <c r="M6959">
        <v>100</v>
      </c>
      <c r="N6959" t="s">
        <v>101</v>
      </c>
      <c r="O6959" t="s">
        <v>0</v>
      </c>
      <c r="P6959" t="s">
        <v>21743</v>
      </c>
      <c r="Q6959" t="s">
        <v>21716</v>
      </c>
      <c r="R6959" t="s">
        <v>21710</v>
      </c>
      <c r="S6959" t="s">
        <v>21736</v>
      </c>
      <c r="T6959" t="s">
        <v>21668</v>
      </c>
      <c r="U6959" t="s">
        <v>21669</v>
      </c>
      <c r="V6959" t="s">
        <v>21670</v>
      </c>
      <c r="W6959" t="s">
        <v>21685</v>
      </c>
      <c r="X6959" t="s">
        <v>12490</v>
      </c>
      <c r="Z6959" t="s">
        <v>12491</v>
      </c>
      <c r="AM6959" t="s">
        <v>18</v>
      </c>
      <c r="AN6959" t="s">
        <v>12490</v>
      </c>
      <c r="AO6959" t="s">
        <v>17839</v>
      </c>
    </row>
    <row r="6960" spans="1:41" x14ac:dyDescent="0.25">
      <c r="A6960" t="s">
        <v>24573</v>
      </c>
      <c r="B6960" t="s">
        <v>8372</v>
      </c>
      <c r="C6960" t="s">
        <v>37</v>
      </c>
      <c r="D6960">
        <v>345</v>
      </c>
      <c r="E6960" t="s">
        <v>42</v>
      </c>
      <c r="F6960" t="s">
        <v>8220</v>
      </c>
      <c r="G6960">
        <v>4490032</v>
      </c>
      <c r="H6960" t="s">
        <v>21672</v>
      </c>
      <c r="I6960">
        <v>50</v>
      </c>
      <c r="J6960" t="s">
        <v>100</v>
      </c>
      <c r="K6960">
        <v>100</v>
      </c>
      <c r="L6960" t="s">
        <v>101</v>
      </c>
      <c r="O6960" t="s">
        <v>0</v>
      </c>
      <c r="P6960" t="s">
        <v>21731</v>
      </c>
      <c r="Q6960" t="s">
        <v>21669</v>
      </c>
      <c r="R6960" t="s">
        <v>21670</v>
      </c>
      <c r="S6960" t="s">
        <v>21685</v>
      </c>
      <c r="T6960" t="s">
        <v>21668</v>
      </c>
      <c r="U6960" t="s">
        <v>21669</v>
      </c>
      <c r="V6960" t="s">
        <v>21670</v>
      </c>
      <c r="W6960" t="s">
        <v>21673</v>
      </c>
      <c r="X6960" t="s">
        <v>12490</v>
      </c>
      <c r="Z6960" t="s">
        <v>12499</v>
      </c>
      <c r="AB6960" t="s">
        <v>42</v>
      </c>
      <c r="AC6960">
        <v>3</v>
      </c>
      <c r="AD6960">
        <v>3</v>
      </c>
      <c r="AE6960">
        <v>3</v>
      </c>
      <c r="AF6960">
        <v>3</v>
      </c>
      <c r="AG6960">
        <v>3</v>
      </c>
      <c r="AH6960">
        <v>3</v>
      </c>
      <c r="AI6960">
        <v>3</v>
      </c>
      <c r="AJ6960" t="s">
        <v>475</v>
      </c>
      <c r="AK6960" t="s">
        <v>475</v>
      </c>
      <c r="AL6960" t="s">
        <v>475</v>
      </c>
      <c r="AM6960" t="s">
        <v>42</v>
      </c>
      <c r="AN6960" t="s">
        <v>12490</v>
      </c>
      <c r="AO6960" t="s">
        <v>17840</v>
      </c>
    </row>
    <row r="6961" spans="1:41" x14ac:dyDescent="0.25">
      <c r="A6961" t="s">
        <v>24574</v>
      </c>
      <c r="B6961" t="s">
        <v>3621</v>
      </c>
      <c r="C6961" t="s">
        <v>3</v>
      </c>
      <c r="D6961">
        <v>318</v>
      </c>
      <c r="E6961" t="s">
        <v>18</v>
      </c>
      <c r="F6961" t="s">
        <v>3225</v>
      </c>
      <c r="G6961">
        <v>4490032</v>
      </c>
      <c r="H6961" t="s">
        <v>21672</v>
      </c>
      <c r="I6961">
        <v>100</v>
      </c>
      <c r="J6961" t="s">
        <v>101</v>
      </c>
      <c r="O6961" t="s">
        <v>0</v>
      </c>
      <c r="P6961" t="s">
        <v>21668</v>
      </c>
      <c r="Q6961" t="s">
        <v>21669</v>
      </c>
      <c r="R6961" t="s">
        <v>21670</v>
      </c>
      <c r="S6961" t="s">
        <v>21673</v>
      </c>
      <c r="T6961" t="s">
        <v>21668</v>
      </c>
      <c r="U6961" t="s">
        <v>21716</v>
      </c>
      <c r="V6961" t="s">
        <v>21670</v>
      </c>
      <c r="W6961" t="s">
        <v>21673</v>
      </c>
      <c r="X6961" t="s">
        <v>12497</v>
      </c>
      <c r="Z6961" t="s">
        <v>12491</v>
      </c>
      <c r="AB6961" t="s">
        <v>18</v>
      </c>
      <c r="AC6961">
        <v>5</v>
      </c>
      <c r="AD6961">
        <v>5</v>
      </c>
      <c r="AE6961">
        <v>5</v>
      </c>
      <c r="AF6961">
        <v>5</v>
      </c>
      <c r="AG6961">
        <v>2</v>
      </c>
      <c r="AH6961">
        <v>3</v>
      </c>
      <c r="AI6961">
        <v>5</v>
      </c>
      <c r="AJ6961" t="s">
        <v>12584</v>
      </c>
      <c r="AK6961" t="s">
        <v>24575</v>
      </c>
      <c r="AL6961" t="s">
        <v>24576</v>
      </c>
      <c r="AM6961" t="s">
        <v>18</v>
      </c>
      <c r="AN6961" t="s">
        <v>12497</v>
      </c>
      <c r="AO6961" t="s">
        <v>17841</v>
      </c>
    </row>
    <row r="6962" spans="1:41" x14ac:dyDescent="0.25">
      <c r="A6962" t="s">
        <v>24577</v>
      </c>
      <c r="B6962" t="s">
        <v>4488</v>
      </c>
      <c r="C6962" t="s">
        <v>15</v>
      </c>
      <c r="D6962">
        <v>320</v>
      </c>
      <c r="E6962" t="s">
        <v>20</v>
      </c>
      <c r="F6962" t="s">
        <v>3221</v>
      </c>
      <c r="G6962">
        <v>4490032</v>
      </c>
      <c r="H6962" t="s">
        <v>21672</v>
      </c>
      <c r="O6962" t="s">
        <v>1</v>
      </c>
      <c r="AM6962" t="s">
        <v>20</v>
      </c>
      <c r="AN6962" t="s">
        <v>15849</v>
      </c>
      <c r="AO6962" t="s">
        <v>17842</v>
      </c>
    </row>
    <row r="6963" spans="1:41" x14ac:dyDescent="0.25">
      <c r="A6963" t="s">
        <v>10175</v>
      </c>
      <c r="B6963" t="s">
        <v>10176</v>
      </c>
      <c r="C6963" t="s">
        <v>21</v>
      </c>
      <c r="D6963">
        <v>351</v>
      </c>
      <c r="E6963" t="s">
        <v>48</v>
      </c>
      <c r="G6963">
        <v>4490032</v>
      </c>
      <c r="H6963" t="s">
        <v>21672</v>
      </c>
      <c r="K6963">
        <v>50</v>
      </c>
      <c r="L6963" t="s">
        <v>100</v>
      </c>
      <c r="M6963">
        <v>100</v>
      </c>
      <c r="N6963" t="s">
        <v>101</v>
      </c>
      <c r="O6963" t="s">
        <v>0</v>
      </c>
      <c r="T6963" t="s">
        <v>21668</v>
      </c>
      <c r="U6963" t="s">
        <v>21669</v>
      </c>
      <c r="V6963" t="s">
        <v>21710</v>
      </c>
      <c r="W6963" t="s">
        <v>21685</v>
      </c>
      <c r="X6963" t="s">
        <v>21674</v>
      </c>
      <c r="AB6963" t="s">
        <v>48</v>
      </c>
      <c r="AC6963">
        <v>3</v>
      </c>
      <c r="AD6963">
        <v>3</v>
      </c>
      <c r="AE6963">
        <v>3</v>
      </c>
      <c r="AF6963">
        <v>3</v>
      </c>
      <c r="AG6963">
        <v>3</v>
      </c>
      <c r="AH6963">
        <v>3</v>
      </c>
      <c r="AI6963">
        <v>3</v>
      </c>
      <c r="AJ6963" t="s">
        <v>343</v>
      </c>
      <c r="AK6963" t="s">
        <v>343</v>
      </c>
      <c r="AL6963" t="s">
        <v>343</v>
      </c>
      <c r="AM6963" t="s">
        <v>48</v>
      </c>
      <c r="AN6963" t="s">
        <v>15849</v>
      </c>
      <c r="AO6963" t="s">
        <v>16061</v>
      </c>
    </row>
    <row r="6964" spans="1:41" x14ac:dyDescent="0.25">
      <c r="A6964" t="s">
        <v>24581</v>
      </c>
      <c r="B6964" t="s">
        <v>13705</v>
      </c>
      <c r="C6964" t="s">
        <v>21</v>
      </c>
      <c r="D6964">
        <v>351</v>
      </c>
      <c r="E6964" t="s">
        <v>48</v>
      </c>
      <c r="F6964" t="s">
        <v>10150</v>
      </c>
      <c r="G6964">
        <v>4490032</v>
      </c>
      <c r="H6964" t="s">
        <v>21672</v>
      </c>
      <c r="I6964">
        <v>100</v>
      </c>
      <c r="J6964" t="s">
        <v>101</v>
      </c>
      <c r="O6964" t="s">
        <v>0</v>
      </c>
      <c r="P6964" t="s">
        <v>21668</v>
      </c>
      <c r="Q6964" t="s">
        <v>21669</v>
      </c>
      <c r="R6964" t="s">
        <v>21670</v>
      </c>
      <c r="S6964" t="s">
        <v>21673</v>
      </c>
      <c r="X6964" t="s">
        <v>12490</v>
      </c>
      <c r="Z6964" t="s">
        <v>12524</v>
      </c>
      <c r="AM6964" t="s">
        <v>48</v>
      </c>
      <c r="AN6964" t="s">
        <v>12490</v>
      </c>
      <c r="AO6964" t="s">
        <v>17843</v>
      </c>
    </row>
    <row r="6965" spans="1:41" x14ac:dyDescent="0.25">
      <c r="A6965" t="s">
        <v>10559</v>
      </c>
      <c r="B6965" t="s">
        <v>10560</v>
      </c>
      <c r="C6965" t="s">
        <v>37</v>
      </c>
      <c r="D6965">
        <v>354</v>
      </c>
      <c r="E6965" t="s">
        <v>49</v>
      </c>
      <c r="G6965">
        <v>4490032</v>
      </c>
      <c r="H6965" t="s">
        <v>21672</v>
      </c>
      <c r="K6965">
        <v>50</v>
      </c>
      <c r="L6965" t="s">
        <v>100</v>
      </c>
      <c r="M6965">
        <v>100</v>
      </c>
      <c r="N6965" t="s">
        <v>101</v>
      </c>
      <c r="O6965" t="s">
        <v>0</v>
      </c>
      <c r="T6965" t="s">
        <v>21731</v>
      </c>
      <c r="U6965" t="s">
        <v>21709</v>
      </c>
      <c r="V6965" t="s">
        <v>21670</v>
      </c>
      <c r="W6965" t="s">
        <v>21673</v>
      </c>
      <c r="X6965" t="s">
        <v>21674</v>
      </c>
      <c r="AB6965" t="s">
        <v>49</v>
      </c>
      <c r="AC6965">
        <v>4</v>
      </c>
      <c r="AD6965">
        <v>4</v>
      </c>
      <c r="AE6965">
        <v>4</v>
      </c>
      <c r="AF6965">
        <v>4</v>
      </c>
      <c r="AG6965">
        <v>4</v>
      </c>
      <c r="AH6965">
        <v>4</v>
      </c>
      <c r="AI6965">
        <v>4</v>
      </c>
      <c r="AJ6965" t="s">
        <v>24582</v>
      </c>
      <c r="AK6965" t="s">
        <v>24583</v>
      </c>
      <c r="AL6965" t="s">
        <v>12582</v>
      </c>
      <c r="AM6965" t="s">
        <v>49</v>
      </c>
      <c r="AN6965" t="s">
        <v>15849</v>
      </c>
      <c r="AO6965" t="s">
        <v>17844</v>
      </c>
    </row>
    <row r="6966" spans="1:41" x14ac:dyDescent="0.25">
      <c r="A6966" t="s">
        <v>24584</v>
      </c>
      <c r="B6966" t="s">
        <v>9904</v>
      </c>
      <c r="C6966" t="s">
        <v>21</v>
      </c>
      <c r="D6966">
        <v>349</v>
      </c>
      <c r="E6966" t="s">
        <v>46</v>
      </c>
      <c r="F6966" t="s">
        <v>9231</v>
      </c>
      <c r="G6966">
        <v>4490032</v>
      </c>
      <c r="H6966" t="s">
        <v>21672</v>
      </c>
      <c r="I6966">
        <v>25</v>
      </c>
      <c r="J6966" t="s">
        <v>100</v>
      </c>
      <c r="K6966">
        <v>25</v>
      </c>
      <c r="L6966" t="s">
        <v>100</v>
      </c>
      <c r="M6966">
        <v>100</v>
      </c>
      <c r="N6966" t="s">
        <v>101</v>
      </c>
      <c r="O6966" t="s">
        <v>0</v>
      </c>
      <c r="P6966" t="s">
        <v>21668</v>
      </c>
      <c r="Q6966" t="s">
        <v>21709</v>
      </c>
      <c r="R6966" t="s">
        <v>21717</v>
      </c>
      <c r="S6966" t="s">
        <v>21718</v>
      </c>
      <c r="T6966" t="s">
        <v>21731</v>
      </c>
      <c r="U6966" t="s">
        <v>21721</v>
      </c>
      <c r="V6966" t="s">
        <v>21710</v>
      </c>
      <c r="W6966" t="s">
        <v>21673</v>
      </c>
      <c r="X6966" t="s">
        <v>12490</v>
      </c>
      <c r="Z6966" t="s">
        <v>12499</v>
      </c>
      <c r="AB6966" t="s">
        <v>46</v>
      </c>
      <c r="AC6966">
        <v>5</v>
      </c>
      <c r="AD6966">
        <v>5</v>
      </c>
      <c r="AE6966">
        <v>5</v>
      </c>
      <c r="AF6966">
        <v>5</v>
      </c>
      <c r="AG6966">
        <v>2</v>
      </c>
      <c r="AH6966">
        <v>3</v>
      </c>
      <c r="AI6966">
        <v>5</v>
      </c>
      <c r="AJ6966" t="s">
        <v>24585</v>
      </c>
      <c r="AK6966" t="s">
        <v>24586</v>
      </c>
      <c r="AL6966" t="s">
        <v>24587</v>
      </c>
      <c r="AM6966" t="s">
        <v>46</v>
      </c>
      <c r="AN6966" t="s">
        <v>12490</v>
      </c>
      <c r="AO6966" t="s">
        <v>17845</v>
      </c>
    </row>
    <row r="6967" spans="1:41" x14ac:dyDescent="0.25">
      <c r="A6967" t="s">
        <v>24588</v>
      </c>
      <c r="B6967" t="s">
        <v>1841</v>
      </c>
      <c r="C6967" t="s">
        <v>3</v>
      </c>
      <c r="D6967">
        <v>315</v>
      </c>
      <c r="E6967" t="s">
        <v>14</v>
      </c>
      <c r="F6967" t="s">
        <v>1724</v>
      </c>
      <c r="G6967">
        <v>4490032</v>
      </c>
      <c r="H6967" t="s">
        <v>21672</v>
      </c>
      <c r="I6967">
        <v>100</v>
      </c>
      <c r="J6967" t="s">
        <v>101</v>
      </c>
      <c r="O6967" t="s">
        <v>0</v>
      </c>
      <c r="P6967" t="s">
        <v>21668</v>
      </c>
      <c r="Q6967" t="s">
        <v>21669</v>
      </c>
      <c r="R6967" t="s">
        <v>21670</v>
      </c>
      <c r="S6967" t="s">
        <v>21673</v>
      </c>
      <c r="X6967" t="s">
        <v>12497</v>
      </c>
      <c r="Z6967" t="s">
        <v>12504</v>
      </c>
      <c r="AM6967" t="s">
        <v>14</v>
      </c>
      <c r="AN6967" t="s">
        <v>12497</v>
      </c>
      <c r="AO6967" t="s">
        <v>17846</v>
      </c>
    </row>
    <row r="6968" spans="1:41" x14ac:dyDescent="0.25">
      <c r="A6968" t="s">
        <v>24589</v>
      </c>
      <c r="B6968" t="s">
        <v>4202</v>
      </c>
      <c r="C6968" t="s">
        <v>15</v>
      </c>
      <c r="D6968">
        <v>320</v>
      </c>
      <c r="E6968" t="s">
        <v>20</v>
      </c>
      <c r="F6968" t="s">
        <v>4106</v>
      </c>
      <c r="G6968">
        <v>4490032</v>
      </c>
      <c r="H6968" t="s">
        <v>21672</v>
      </c>
      <c r="I6968">
        <v>50</v>
      </c>
      <c r="J6968" t="s">
        <v>100</v>
      </c>
      <c r="K6968">
        <v>100</v>
      </c>
      <c r="L6968" t="s">
        <v>101</v>
      </c>
      <c r="O6968" t="s">
        <v>0</v>
      </c>
      <c r="P6968" t="s">
        <v>21731</v>
      </c>
      <c r="Q6968" t="s">
        <v>21709</v>
      </c>
      <c r="R6968" t="s">
        <v>21670</v>
      </c>
      <c r="S6968" t="s">
        <v>21673</v>
      </c>
      <c r="T6968" t="s">
        <v>21668</v>
      </c>
      <c r="U6968" t="s">
        <v>21669</v>
      </c>
      <c r="V6968" t="s">
        <v>21670</v>
      </c>
      <c r="W6968" t="s">
        <v>21673</v>
      </c>
      <c r="X6968" t="s">
        <v>12497</v>
      </c>
      <c r="Z6968" t="s">
        <v>12504</v>
      </c>
      <c r="AB6968" t="s">
        <v>20</v>
      </c>
      <c r="AC6968">
        <v>3</v>
      </c>
      <c r="AD6968">
        <v>3</v>
      </c>
      <c r="AE6968">
        <v>3</v>
      </c>
      <c r="AF6968">
        <v>3</v>
      </c>
      <c r="AG6968">
        <v>3</v>
      </c>
      <c r="AH6968">
        <v>3</v>
      </c>
      <c r="AI6968">
        <v>3</v>
      </c>
      <c r="AJ6968" t="s">
        <v>343</v>
      </c>
      <c r="AK6968" t="s">
        <v>343</v>
      </c>
      <c r="AL6968" t="s">
        <v>343</v>
      </c>
      <c r="AM6968" t="s">
        <v>20</v>
      </c>
      <c r="AN6968" t="s">
        <v>12497</v>
      </c>
      <c r="AO6968" t="s">
        <v>17847</v>
      </c>
    </row>
    <row r="6969" spans="1:41" x14ac:dyDescent="0.25">
      <c r="A6969" t="s">
        <v>24590</v>
      </c>
      <c r="B6969" t="s">
        <v>3072</v>
      </c>
      <c r="C6969" t="s">
        <v>15</v>
      </c>
      <c r="D6969">
        <v>317</v>
      </c>
      <c r="E6969" t="s">
        <v>17</v>
      </c>
      <c r="F6969" t="s">
        <v>2594</v>
      </c>
      <c r="G6969">
        <v>4490032</v>
      </c>
      <c r="H6969" t="s">
        <v>21672</v>
      </c>
      <c r="O6969" t="s">
        <v>1</v>
      </c>
      <c r="AM6969" t="s">
        <v>17</v>
      </c>
      <c r="AN6969" t="s">
        <v>15849</v>
      </c>
      <c r="AO6969" t="s">
        <v>17848</v>
      </c>
    </row>
    <row r="6970" spans="1:41" x14ac:dyDescent="0.25">
      <c r="A6970" t="s">
        <v>24591</v>
      </c>
      <c r="B6970" t="s">
        <v>4784</v>
      </c>
      <c r="C6970" t="s">
        <v>15</v>
      </c>
      <c r="D6970">
        <v>322</v>
      </c>
      <c r="E6970" t="s">
        <v>23</v>
      </c>
      <c r="F6970" t="s">
        <v>4635</v>
      </c>
      <c r="G6970">
        <v>4490032</v>
      </c>
      <c r="H6970" t="s">
        <v>21672</v>
      </c>
      <c r="I6970">
        <v>75</v>
      </c>
      <c r="J6970" t="s">
        <v>100</v>
      </c>
      <c r="K6970">
        <v>75</v>
      </c>
      <c r="L6970" t="s">
        <v>100</v>
      </c>
      <c r="M6970">
        <v>100</v>
      </c>
      <c r="N6970" t="s">
        <v>101</v>
      </c>
      <c r="O6970" t="s">
        <v>0</v>
      </c>
      <c r="P6970" t="s">
        <v>21668</v>
      </c>
      <c r="Q6970" t="s">
        <v>21716</v>
      </c>
      <c r="R6970" t="s">
        <v>21670</v>
      </c>
      <c r="S6970" t="s">
        <v>21673</v>
      </c>
      <c r="T6970" t="s">
        <v>21668</v>
      </c>
      <c r="U6970" t="s">
        <v>21721</v>
      </c>
      <c r="V6970" t="s">
        <v>21670</v>
      </c>
      <c r="W6970" t="s">
        <v>21673</v>
      </c>
      <c r="X6970" t="s">
        <v>12490</v>
      </c>
      <c r="Z6970" t="s">
        <v>12504</v>
      </c>
      <c r="AB6970" t="s">
        <v>23</v>
      </c>
      <c r="AC6970">
        <v>3</v>
      </c>
      <c r="AD6970">
        <v>3</v>
      </c>
      <c r="AE6970">
        <v>3</v>
      </c>
      <c r="AF6970">
        <v>3</v>
      </c>
      <c r="AG6970">
        <v>3</v>
      </c>
      <c r="AH6970">
        <v>3</v>
      </c>
      <c r="AI6970">
        <v>3</v>
      </c>
      <c r="AJ6970" t="s">
        <v>24592</v>
      </c>
      <c r="AK6970" t="s">
        <v>24593</v>
      </c>
      <c r="AL6970" t="s">
        <v>24594</v>
      </c>
      <c r="AM6970" t="s">
        <v>23</v>
      </c>
      <c r="AN6970" t="s">
        <v>12490</v>
      </c>
      <c r="AO6970" t="s">
        <v>17849</v>
      </c>
    </row>
    <row r="6971" spans="1:41" x14ac:dyDescent="0.25">
      <c r="A6971" t="s">
        <v>24595</v>
      </c>
      <c r="B6971" t="s">
        <v>12396</v>
      </c>
      <c r="C6971" t="s">
        <v>37</v>
      </c>
      <c r="D6971">
        <v>459</v>
      </c>
      <c r="E6971" t="s">
        <v>62</v>
      </c>
      <c r="F6971" t="s">
        <v>12351</v>
      </c>
      <c r="G6971">
        <v>4490032</v>
      </c>
      <c r="H6971" t="s">
        <v>21672</v>
      </c>
      <c r="I6971">
        <v>50</v>
      </c>
      <c r="J6971" t="s">
        <v>100</v>
      </c>
      <c r="K6971">
        <v>100</v>
      </c>
      <c r="L6971" t="s">
        <v>101</v>
      </c>
      <c r="O6971" t="s">
        <v>0</v>
      </c>
      <c r="P6971" t="s">
        <v>21743</v>
      </c>
      <c r="Q6971" t="s">
        <v>21669</v>
      </c>
      <c r="R6971" t="s">
        <v>21670</v>
      </c>
      <c r="S6971" t="s">
        <v>21685</v>
      </c>
      <c r="T6971" t="s">
        <v>21668</v>
      </c>
      <c r="U6971" t="s">
        <v>21669</v>
      </c>
      <c r="V6971" t="s">
        <v>21670</v>
      </c>
      <c r="W6971" t="s">
        <v>21673</v>
      </c>
      <c r="X6971" t="s">
        <v>12497</v>
      </c>
      <c r="Z6971" t="s">
        <v>12499</v>
      </c>
      <c r="AB6971" t="s">
        <v>62</v>
      </c>
      <c r="AC6971">
        <v>3</v>
      </c>
      <c r="AD6971">
        <v>3</v>
      </c>
      <c r="AE6971">
        <v>3</v>
      </c>
      <c r="AF6971">
        <v>3</v>
      </c>
      <c r="AG6971">
        <v>2</v>
      </c>
      <c r="AH6971">
        <v>3</v>
      </c>
      <c r="AI6971">
        <v>3</v>
      </c>
      <c r="AJ6971" t="s">
        <v>13628</v>
      </c>
      <c r="AK6971" t="s">
        <v>13628</v>
      </c>
      <c r="AL6971" t="s">
        <v>13628</v>
      </c>
      <c r="AM6971" t="s">
        <v>62</v>
      </c>
      <c r="AN6971" t="s">
        <v>12497</v>
      </c>
      <c r="AO6971" t="s">
        <v>17850</v>
      </c>
    </row>
    <row r="6972" spans="1:41" x14ac:dyDescent="0.25">
      <c r="A6972" t="s">
        <v>24596</v>
      </c>
      <c r="B6972" t="s">
        <v>5819</v>
      </c>
      <c r="C6972" t="s">
        <v>25</v>
      </c>
      <c r="D6972">
        <v>329</v>
      </c>
      <c r="E6972" t="s">
        <v>30</v>
      </c>
      <c r="F6972" t="s">
        <v>5814</v>
      </c>
      <c r="G6972">
        <v>4490032</v>
      </c>
      <c r="H6972" t="s">
        <v>21672</v>
      </c>
      <c r="O6972" t="s">
        <v>1</v>
      </c>
      <c r="AM6972" t="s">
        <v>30</v>
      </c>
      <c r="AN6972" t="s">
        <v>15849</v>
      </c>
      <c r="AO6972" t="s">
        <v>17851</v>
      </c>
    </row>
    <row r="6973" spans="1:41" x14ac:dyDescent="0.25">
      <c r="A6973" t="s">
        <v>24597</v>
      </c>
      <c r="B6973" t="s">
        <v>9491</v>
      </c>
      <c r="C6973" t="s">
        <v>21</v>
      </c>
      <c r="D6973">
        <v>349</v>
      </c>
      <c r="E6973" t="s">
        <v>46</v>
      </c>
      <c r="F6973" t="s">
        <v>9382</v>
      </c>
      <c r="G6973">
        <v>4490032</v>
      </c>
      <c r="H6973" t="s">
        <v>21672</v>
      </c>
      <c r="I6973">
        <v>75</v>
      </c>
      <c r="J6973" t="s">
        <v>100</v>
      </c>
      <c r="K6973">
        <v>75</v>
      </c>
      <c r="L6973" t="s">
        <v>100</v>
      </c>
      <c r="M6973">
        <v>100</v>
      </c>
      <c r="N6973" t="s">
        <v>101</v>
      </c>
      <c r="O6973" t="s">
        <v>0</v>
      </c>
      <c r="P6973" t="s">
        <v>21668</v>
      </c>
      <c r="Q6973" t="s">
        <v>21669</v>
      </c>
      <c r="R6973" t="s">
        <v>21670</v>
      </c>
      <c r="S6973" t="s">
        <v>21685</v>
      </c>
      <c r="T6973" t="s">
        <v>21668</v>
      </c>
      <c r="U6973" t="s">
        <v>21669</v>
      </c>
      <c r="V6973" t="s">
        <v>21670</v>
      </c>
      <c r="W6973" t="s">
        <v>21685</v>
      </c>
      <c r="X6973" t="s">
        <v>12497</v>
      </c>
      <c r="Z6973" t="s">
        <v>12491</v>
      </c>
      <c r="AB6973" t="s">
        <v>46</v>
      </c>
      <c r="AC6973">
        <v>5</v>
      </c>
      <c r="AD6973">
        <v>5</v>
      </c>
      <c r="AE6973">
        <v>5</v>
      </c>
      <c r="AF6973">
        <v>5</v>
      </c>
      <c r="AG6973">
        <v>4</v>
      </c>
      <c r="AH6973">
        <v>4</v>
      </c>
      <c r="AI6973">
        <v>4</v>
      </c>
      <c r="AJ6973" t="s">
        <v>13398</v>
      </c>
      <c r="AK6973" t="s">
        <v>13398</v>
      </c>
      <c r="AL6973" t="s">
        <v>13398</v>
      </c>
      <c r="AM6973" t="s">
        <v>46</v>
      </c>
      <c r="AN6973" t="s">
        <v>12497</v>
      </c>
      <c r="AO6973" t="s">
        <v>17852</v>
      </c>
    </row>
    <row r="6974" spans="1:41" x14ac:dyDescent="0.25">
      <c r="A6974" t="s">
        <v>5190</v>
      </c>
      <c r="B6974" t="s">
        <v>12642</v>
      </c>
      <c r="C6974" t="s">
        <v>25</v>
      </c>
      <c r="D6974">
        <v>325</v>
      </c>
      <c r="E6974" t="s">
        <v>26</v>
      </c>
      <c r="F6974" t="s">
        <v>954</v>
      </c>
      <c r="G6974">
        <v>4490032</v>
      </c>
      <c r="H6974" t="s">
        <v>21672</v>
      </c>
      <c r="I6974">
        <v>50</v>
      </c>
      <c r="J6974" t="s">
        <v>100</v>
      </c>
      <c r="K6974">
        <v>50</v>
      </c>
      <c r="L6974" t="s">
        <v>100</v>
      </c>
      <c r="M6974">
        <v>100</v>
      </c>
      <c r="N6974" t="s">
        <v>101</v>
      </c>
      <c r="O6974" t="s">
        <v>0</v>
      </c>
      <c r="P6974" t="s">
        <v>21668</v>
      </c>
      <c r="Q6974" t="s">
        <v>21716</v>
      </c>
      <c r="R6974" t="s">
        <v>21670</v>
      </c>
      <c r="S6974" t="s">
        <v>21685</v>
      </c>
      <c r="T6974" t="s">
        <v>21668</v>
      </c>
      <c r="U6974" t="s">
        <v>21716</v>
      </c>
      <c r="V6974" t="s">
        <v>21670</v>
      </c>
      <c r="W6974" t="s">
        <v>21685</v>
      </c>
      <c r="X6974" t="s">
        <v>12497</v>
      </c>
      <c r="Z6974" t="s">
        <v>12499</v>
      </c>
      <c r="AB6974" t="s">
        <v>26</v>
      </c>
      <c r="AC6974">
        <v>2</v>
      </c>
      <c r="AD6974">
        <v>2</v>
      </c>
      <c r="AE6974">
        <v>3</v>
      </c>
      <c r="AF6974">
        <v>2</v>
      </c>
      <c r="AG6974">
        <v>2</v>
      </c>
      <c r="AH6974">
        <v>2</v>
      </c>
      <c r="AI6974">
        <v>3</v>
      </c>
      <c r="AJ6974" t="s">
        <v>343</v>
      </c>
      <c r="AK6974" t="s">
        <v>343</v>
      </c>
      <c r="AL6974" t="s">
        <v>343</v>
      </c>
      <c r="AM6974" t="s">
        <v>26</v>
      </c>
      <c r="AN6974" t="s">
        <v>12497</v>
      </c>
      <c r="AO6974" t="s">
        <v>16062</v>
      </c>
    </row>
    <row r="6975" spans="1:41" x14ac:dyDescent="0.25">
      <c r="A6975" t="s">
        <v>10301</v>
      </c>
      <c r="B6975" t="s">
        <v>10302</v>
      </c>
      <c r="C6975" t="s">
        <v>21</v>
      </c>
      <c r="D6975">
        <v>351</v>
      </c>
      <c r="E6975" t="s">
        <v>48</v>
      </c>
      <c r="G6975">
        <v>4490032</v>
      </c>
      <c r="H6975" t="s">
        <v>21672</v>
      </c>
      <c r="I6975">
        <v>25</v>
      </c>
      <c r="J6975" t="s">
        <v>100</v>
      </c>
      <c r="K6975">
        <v>50</v>
      </c>
      <c r="L6975" t="s">
        <v>100</v>
      </c>
      <c r="M6975">
        <v>100</v>
      </c>
      <c r="N6975" t="s">
        <v>101</v>
      </c>
      <c r="O6975" t="s">
        <v>0</v>
      </c>
      <c r="P6975" t="s">
        <v>21731</v>
      </c>
      <c r="Q6975" t="s">
        <v>21709</v>
      </c>
      <c r="R6975" t="s">
        <v>21710</v>
      </c>
      <c r="S6975" t="s">
        <v>21673</v>
      </c>
      <c r="T6975" t="s">
        <v>21731</v>
      </c>
      <c r="U6975" t="s">
        <v>21669</v>
      </c>
      <c r="V6975" t="s">
        <v>21670</v>
      </c>
      <c r="W6975" t="s">
        <v>21685</v>
      </c>
      <c r="X6975" t="s">
        <v>12490</v>
      </c>
      <c r="Z6975" t="s">
        <v>12499</v>
      </c>
      <c r="AB6975" t="s">
        <v>48</v>
      </c>
      <c r="AC6975">
        <v>5</v>
      </c>
      <c r="AD6975">
        <v>5</v>
      </c>
      <c r="AE6975">
        <v>5</v>
      </c>
      <c r="AF6975">
        <v>5</v>
      </c>
      <c r="AG6975">
        <v>3</v>
      </c>
      <c r="AH6975">
        <v>4</v>
      </c>
      <c r="AI6975">
        <v>5</v>
      </c>
      <c r="AJ6975" t="s">
        <v>24598</v>
      </c>
      <c r="AK6975" t="s">
        <v>343</v>
      </c>
      <c r="AL6975" t="s">
        <v>343</v>
      </c>
      <c r="AM6975" t="s">
        <v>48</v>
      </c>
      <c r="AN6975" t="s">
        <v>12490</v>
      </c>
      <c r="AO6975" t="s">
        <v>17853</v>
      </c>
    </row>
    <row r="6976" spans="1:41" x14ac:dyDescent="0.25">
      <c r="A6976" t="s">
        <v>24599</v>
      </c>
      <c r="B6976" t="s">
        <v>5490</v>
      </c>
      <c r="C6976" t="s">
        <v>15</v>
      </c>
      <c r="D6976">
        <v>327</v>
      </c>
      <c r="E6976" t="s">
        <v>28</v>
      </c>
      <c r="G6976">
        <v>4490032</v>
      </c>
      <c r="H6976" t="s">
        <v>21672</v>
      </c>
      <c r="I6976">
        <v>75</v>
      </c>
      <c r="J6976" t="s">
        <v>100</v>
      </c>
      <c r="K6976">
        <v>75</v>
      </c>
      <c r="L6976" t="s">
        <v>100</v>
      </c>
      <c r="M6976">
        <v>100</v>
      </c>
      <c r="N6976" t="s">
        <v>101</v>
      </c>
      <c r="O6976" t="s">
        <v>0</v>
      </c>
      <c r="P6976" t="s">
        <v>21668</v>
      </c>
      <c r="Q6976" t="s">
        <v>21716</v>
      </c>
      <c r="R6976" t="s">
        <v>21670</v>
      </c>
      <c r="S6976" t="s">
        <v>21673</v>
      </c>
      <c r="T6976" t="s">
        <v>21668</v>
      </c>
      <c r="U6976" t="s">
        <v>21716</v>
      </c>
      <c r="V6976" t="s">
        <v>21670</v>
      </c>
      <c r="W6976" t="s">
        <v>21673</v>
      </c>
      <c r="X6976" t="s">
        <v>12497</v>
      </c>
      <c r="Z6976" t="s">
        <v>12491</v>
      </c>
      <c r="AB6976" t="s">
        <v>28</v>
      </c>
      <c r="AC6976">
        <v>4</v>
      </c>
      <c r="AD6976">
        <v>4</v>
      </c>
      <c r="AE6976">
        <v>4</v>
      </c>
      <c r="AF6976">
        <v>5</v>
      </c>
      <c r="AG6976">
        <v>3</v>
      </c>
      <c r="AH6976">
        <v>4</v>
      </c>
      <c r="AI6976">
        <v>5</v>
      </c>
      <c r="AJ6976" t="s">
        <v>24600</v>
      </c>
      <c r="AK6976" t="s">
        <v>13711</v>
      </c>
      <c r="AL6976" t="s">
        <v>343</v>
      </c>
      <c r="AM6976" t="s">
        <v>28</v>
      </c>
      <c r="AN6976" t="s">
        <v>12497</v>
      </c>
      <c r="AO6976" t="s">
        <v>17854</v>
      </c>
    </row>
    <row r="6977" spans="1:41" x14ac:dyDescent="0.25">
      <c r="A6977" t="s">
        <v>24601</v>
      </c>
      <c r="B6977" t="s">
        <v>812</v>
      </c>
      <c r="C6977" t="s">
        <v>3</v>
      </c>
      <c r="D6977">
        <v>309</v>
      </c>
      <c r="E6977" t="s">
        <v>9</v>
      </c>
      <c r="F6977" t="s">
        <v>807</v>
      </c>
      <c r="G6977">
        <v>4490032</v>
      </c>
      <c r="H6977" t="s">
        <v>21672</v>
      </c>
      <c r="O6977" t="s">
        <v>1</v>
      </c>
      <c r="AM6977" t="s">
        <v>9</v>
      </c>
      <c r="AN6977" t="s">
        <v>15849</v>
      </c>
      <c r="AO6977" t="s">
        <v>17855</v>
      </c>
    </row>
    <row r="6978" spans="1:41" x14ac:dyDescent="0.25">
      <c r="A6978" t="s">
        <v>24602</v>
      </c>
      <c r="B6978" t="s">
        <v>11927</v>
      </c>
      <c r="C6978" t="s">
        <v>3</v>
      </c>
      <c r="D6978">
        <v>402</v>
      </c>
      <c r="E6978" t="s">
        <v>56</v>
      </c>
      <c r="F6978" t="s">
        <v>11909</v>
      </c>
      <c r="G6978">
        <v>4490032</v>
      </c>
      <c r="H6978" t="s">
        <v>21672</v>
      </c>
      <c r="I6978">
        <v>100</v>
      </c>
      <c r="J6978" t="s">
        <v>101</v>
      </c>
      <c r="O6978" t="s">
        <v>0</v>
      </c>
      <c r="P6978" t="s">
        <v>21668</v>
      </c>
      <c r="Q6978" t="s">
        <v>21669</v>
      </c>
      <c r="R6978" t="s">
        <v>21670</v>
      </c>
      <c r="S6978" t="s">
        <v>21673</v>
      </c>
      <c r="X6978" t="s">
        <v>12580</v>
      </c>
      <c r="Z6978" t="s">
        <v>12504</v>
      </c>
      <c r="AM6978" t="s">
        <v>56</v>
      </c>
      <c r="AN6978" t="s">
        <v>12580</v>
      </c>
      <c r="AO6978" t="s">
        <v>17856</v>
      </c>
    </row>
    <row r="6979" spans="1:41" x14ac:dyDescent="0.25">
      <c r="A6979" t="s">
        <v>24603</v>
      </c>
      <c r="B6979" t="s">
        <v>11876</v>
      </c>
      <c r="C6979" t="s">
        <v>37</v>
      </c>
      <c r="D6979">
        <v>377</v>
      </c>
      <c r="E6979" t="s">
        <v>55</v>
      </c>
      <c r="F6979" t="s">
        <v>11399</v>
      </c>
      <c r="G6979">
        <v>4490032</v>
      </c>
      <c r="H6979" t="s">
        <v>21672</v>
      </c>
      <c r="O6979" t="s">
        <v>1</v>
      </c>
      <c r="AM6979" t="s">
        <v>55</v>
      </c>
      <c r="AN6979" t="s">
        <v>15849</v>
      </c>
      <c r="AO6979" t="s">
        <v>17857</v>
      </c>
    </row>
    <row r="6980" spans="1:41" x14ac:dyDescent="0.25">
      <c r="A6980" t="s">
        <v>3564</v>
      </c>
      <c r="B6980" t="s">
        <v>13715</v>
      </c>
      <c r="C6980" t="s">
        <v>3</v>
      </c>
      <c r="D6980">
        <v>318</v>
      </c>
      <c r="E6980" t="s">
        <v>18</v>
      </c>
      <c r="G6980">
        <v>4490032</v>
      </c>
      <c r="H6980" t="s">
        <v>21672</v>
      </c>
      <c r="I6980">
        <v>100</v>
      </c>
      <c r="J6980" t="s">
        <v>101</v>
      </c>
      <c r="O6980" t="s">
        <v>0</v>
      </c>
      <c r="P6980" t="s">
        <v>21668</v>
      </c>
      <c r="Q6980" t="s">
        <v>21669</v>
      </c>
      <c r="R6980" t="s">
        <v>21670</v>
      </c>
      <c r="S6980" t="s">
        <v>21673</v>
      </c>
      <c r="T6980" t="s">
        <v>21731</v>
      </c>
      <c r="U6980" t="s">
        <v>21669</v>
      </c>
      <c r="V6980" t="s">
        <v>21670</v>
      </c>
      <c r="W6980" t="s">
        <v>21736</v>
      </c>
      <c r="X6980" t="s">
        <v>12497</v>
      </c>
      <c r="Z6980" t="s">
        <v>12499</v>
      </c>
      <c r="AB6980" t="s">
        <v>18</v>
      </c>
      <c r="AC6980">
        <v>3</v>
      </c>
      <c r="AD6980">
        <v>3</v>
      </c>
      <c r="AE6980">
        <v>3</v>
      </c>
      <c r="AF6980">
        <v>3</v>
      </c>
      <c r="AG6980">
        <v>3</v>
      </c>
      <c r="AH6980">
        <v>3</v>
      </c>
      <c r="AI6980">
        <v>3</v>
      </c>
      <c r="AJ6980" t="s">
        <v>164</v>
      </c>
      <c r="AK6980" t="s">
        <v>13716</v>
      </c>
      <c r="AL6980" t="s">
        <v>13716</v>
      </c>
      <c r="AM6980" t="s">
        <v>18</v>
      </c>
      <c r="AN6980" t="s">
        <v>12497</v>
      </c>
      <c r="AO6980" t="s">
        <v>17858</v>
      </c>
    </row>
    <row r="6981" spans="1:41" x14ac:dyDescent="0.25">
      <c r="A6981" t="s">
        <v>24607</v>
      </c>
      <c r="B6981" t="s">
        <v>5920</v>
      </c>
      <c r="C6981" t="s">
        <v>25</v>
      </c>
      <c r="D6981">
        <v>329</v>
      </c>
      <c r="E6981" t="s">
        <v>30</v>
      </c>
      <c r="F6981" t="s">
        <v>5839</v>
      </c>
      <c r="G6981">
        <v>4490032</v>
      </c>
      <c r="H6981" t="s">
        <v>21672</v>
      </c>
      <c r="O6981" t="s">
        <v>1</v>
      </c>
      <c r="AM6981" t="s">
        <v>30</v>
      </c>
      <c r="AN6981" t="s">
        <v>15849</v>
      </c>
      <c r="AO6981" t="s">
        <v>17859</v>
      </c>
    </row>
    <row r="6982" spans="1:41" x14ac:dyDescent="0.25">
      <c r="A6982" t="s">
        <v>24608</v>
      </c>
      <c r="B6982" t="s">
        <v>7129</v>
      </c>
      <c r="C6982" t="s">
        <v>21</v>
      </c>
      <c r="D6982">
        <v>339</v>
      </c>
      <c r="E6982" t="s">
        <v>36</v>
      </c>
      <c r="F6982" t="s">
        <v>7039</v>
      </c>
      <c r="G6982">
        <v>4490032</v>
      </c>
      <c r="H6982" t="s">
        <v>21672</v>
      </c>
      <c r="O6982" t="s">
        <v>1</v>
      </c>
      <c r="AM6982" t="s">
        <v>21683</v>
      </c>
      <c r="AN6982" t="s">
        <v>15849</v>
      </c>
      <c r="AO6982" t="s">
        <v>17860</v>
      </c>
    </row>
    <row r="6983" spans="1:41" x14ac:dyDescent="0.25">
      <c r="A6983" t="s">
        <v>24609</v>
      </c>
      <c r="B6983" t="s">
        <v>2543</v>
      </c>
      <c r="C6983" t="s">
        <v>15</v>
      </c>
      <c r="D6983">
        <v>317</v>
      </c>
      <c r="E6983" t="s">
        <v>17</v>
      </c>
      <c r="F6983" t="s">
        <v>2544</v>
      </c>
      <c r="G6983">
        <v>4490032</v>
      </c>
      <c r="H6983" t="s">
        <v>21672</v>
      </c>
      <c r="I6983">
        <v>25</v>
      </c>
      <c r="J6983" t="s">
        <v>100</v>
      </c>
      <c r="K6983">
        <v>75</v>
      </c>
      <c r="L6983" t="s">
        <v>100</v>
      </c>
      <c r="M6983">
        <v>100</v>
      </c>
      <c r="N6983" t="s">
        <v>101</v>
      </c>
      <c r="O6983" t="s">
        <v>0</v>
      </c>
      <c r="P6983" t="s">
        <v>21731</v>
      </c>
      <c r="Q6983" t="s">
        <v>21716</v>
      </c>
      <c r="R6983" t="s">
        <v>21670</v>
      </c>
      <c r="S6983" t="s">
        <v>21685</v>
      </c>
      <c r="T6983" t="s">
        <v>21668</v>
      </c>
      <c r="U6983" t="s">
        <v>21669</v>
      </c>
      <c r="V6983" t="s">
        <v>21670</v>
      </c>
      <c r="W6983" t="s">
        <v>21685</v>
      </c>
      <c r="X6983" t="s">
        <v>12559</v>
      </c>
      <c r="Z6983" t="s">
        <v>12524</v>
      </c>
      <c r="AB6983" t="s">
        <v>17</v>
      </c>
      <c r="AC6983">
        <v>2</v>
      </c>
      <c r="AD6983">
        <v>2</v>
      </c>
      <c r="AE6983">
        <v>2</v>
      </c>
      <c r="AF6983">
        <v>2</v>
      </c>
      <c r="AG6983">
        <v>2</v>
      </c>
      <c r="AH6983">
        <v>2</v>
      </c>
      <c r="AI6983">
        <v>2</v>
      </c>
      <c r="AJ6983" t="s">
        <v>24610</v>
      </c>
      <c r="AK6983" t="s">
        <v>22841</v>
      </c>
      <c r="AL6983" t="s">
        <v>24611</v>
      </c>
      <c r="AM6983" t="s">
        <v>17</v>
      </c>
      <c r="AN6983" t="s">
        <v>12559</v>
      </c>
      <c r="AO6983" t="s">
        <v>17861</v>
      </c>
    </row>
    <row r="6984" spans="1:41" x14ac:dyDescent="0.25">
      <c r="A6984" t="s">
        <v>24612</v>
      </c>
      <c r="B6984" t="s">
        <v>4200</v>
      </c>
      <c r="C6984" t="s">
        <v>15</v>
      </c>
      <c r="D6984">
        <v>320</v>
      </c>
      <c r="E6984" t="s">
        <v>20</v>
      </c>
      <c r="F6984" t="s">
        <v>4106</v>
      </c>
      <c r="G6984">
        <v>4490032</v>
      </c>
      <c r="H6984" t="s">
        <v>21672</v>
      </c>
      <c r="I6984">
        <v>100</v>
      </c>
      <c r="J6984" t="s">
        <v>101</v>
      </c>
      <c r="O6984" t="s">
        <v>0</v>
      </c>
      <c r="P6984" t="s">
        <v>21668</v>
      </c>
      <c r="Q6984" t="s">
        <v>21669</v>
      </c>
      <c r="R6984" t="s">
        <v>21670</v>
      </c>
      <c r="S6984" t="s">
        <v>21673</v>
      </c>
      <c r="X6984" t="s">
        <v>12497</v>
      </c>
      <c r="Z6984" t="s">
        <v>12491</v>
      </c>
      <c r="AM6984" t="s">
        <v>20</v>
      </c>
      <c r="AN6984" t="s">
        <v>12497</v>
      </c>
      <c r="AO6984" t="s">
        <v>17862</v>
      </c>
    </row>
    <row r="6985" spans="1:41" x14ac:dyDescent="0.25">
      <c r="A6985" t="s">
        <v>12044</v>
      </c>
      <c r="B6985" t="s">
        <v>12045</v>
      </c>
      <c r="C6985" t="s">
        <v>3</v>
      </c>
      <c r="D6985">
        <v>405</v>
      </c>
      <c r="E6985" t="s">
        <v>57</v>
      </c>
      <c r="F6985" t="s">
        <v>8497</v>
      </c>
      <c r="G6985">
        <v>4490032</v>
      </c>
      <c r="H6985" t="s">
        <v>21672</v>
      </c>
      <c r="I6985">
        <v>100</v>
      </c>
      <c r="J6985" t="s">
        <v>101</v>
      </c>
      <c r="O6985" t="s">
        <v>0</v>
      </c>
      <c r="P6985" t="s">
        <v>21668</v>
      </c>
      <c r="Q6985" t="s">
        <v>21669</v>
      </c>
      <c r="R6985" t="s">
        <v>21670</v>
      </c>
      <c r="S6985" t="s">
        <v>21673</v>
      </c>
      <c r="X6985" t="s">
        <v>12490</v>
      </c>
      <c r="Z6985" t="s">
        <v>12499</v>
      </c>
      <c r="AM6985" t="s">
        <v>57</v>
      </c>
      <c r="AN6985" t="s">
        <v>12490</v>
      </c>
      <c r="AO6985" t="s">
        <v>16063</v>
      </c>
    </row>
    <row r="6986" spans="1:41" x14ac:dyDescent="0.25">
      <c r="A6986" t="s">
        <v>24613</v>
      </c>
      <c r="B6986" t="s">
        <v>1750</v>
      </c>
      <c r="C6986" t="s">
        <v>3</v>
      </c>
      <c r="D6986">
        <v>315</v>
      </c>
      <c r="E6986" t="s">
        <v>14</v>
      </c>
      <c r="F6986" t="s">
        <v>1716</v>
      </c>
      <c r="G6986">
        <v>4490032</v>
      </c>
      <c r="H6986" t="s">
        <v>21672</v>
      </c>
      <c r="I6986">
        <v>25</v>
      </c>
      <c r="J6986" t="s">
        <v>100</v>
      </c>
      <c r="K6986">
        <v>100</v>
      </c>
      <c r="L6986" t="s">
        <v>101</v>
      </c>
      <c r="O6986" t="s">
        <v>0</v>
      </c>
      <c r="P6986" t="s">
        <v>21743</v>
      </c>
      <c r="Q6986" t="s">
        <v>21721</v>
      </c>
      <c r="R6986" t="s">
        <v>21670</v>
      </c>
      <c r="S6986" t="s">
        <v>21718</v>
      </c>
      <c r="T6986" t="s">
        <v>21668</v>
      </c>
      <c r="U6986" t="s">
        <v>21669</v>
      </c>
      <c r="V6986" t="s">
        <v>21670</v>
      </c>
      <c r="W6986" t="s">
        <v>21673</v>
      </c>
      <c r="X6986" t="s">
        <v>12490</v>
      </c>
      <c r="Z6986" t="s">
        <v>12491</v>
      </c>
      <c r="AB6986" t="s">
        <v>14</v>
      </c>
      <c r="AC6986">
        <v>4</v>
      </c>
      <c r="AD6986">
        <v>4</v>
      </c>
      <c r="AE6986">
        <v>4</v>
      </c>
      <c r="AF6986">
        <v>3</v>
      </c>
      <c r="AG6986">
        <v>2</v>
      </c>
      <c r="AH6986">
        <v>2</v>
      </c>
      <c r="AI6986">
        <v>4</v>
      </c>
      <c r="AJ6986" t="s">
        <v>12536</v>
      </c>
      <c r="AK6986" t="s">
        <v>12536</v>
      </c>
      <c r="AL6986" t="s">
        <v>12536</v>
      </c>
      <c r="AM6986" t="s">
        <v>14</v>
      </c>
      <c r="AN6986" t="s">
        <v>12490</v>
      </c>
      <c r="AO6986" t="s">
        <v>17863</v>
      </c>
    </row>
    <row r="6987" spans="1:41" x14ac:dyDescent="0.25">
      <c r="A6987" t="s">
        <v>8975</v>
      </c>
      <c r="B6987" t="s">
        <v>8976</v>
      </c>
      <c r="C6987" t="s">
        <v>37</v>
      </c>
      <c r="D6987">
        <v>347</v>
      </c>
      <c r="E6987" t="s">
        <v>44</v>
      </c>
      <c r="F6987" t="s">
        <v>4432</v>
      </c>
      <c r="G6987">
        <v>4490032</v>
      </c>
      <c r="H6987" t="s">
        <v>21672</v>
      </c>
      <c r="O6987" t="s">
        <v>1</v>
      </c>
      <c r="AM6987" t="s">
        <v>44</v>
      </c>
      <c r="AN6987" t="s">
        <v>15849</v>
      </c>
      <c r="AO6987" t="s">
        <v>17864</v>
      </c>
    </row>
    <row r="6988" spans="1:41" x14ac:dyDescent="0.25">
      <c r="A6988" t="s">
        <v>24614</v>
      </c>
      <c r="B6988" t="s">
        <v>6761</v>
      </c>
      <c r="C6988" t="s">
        <v>25</v>
      </c>
      <c r="D6988">
        <v>335</v>
      </c>
      <c r="E6988" t="s">
        <v>35</v>
      </c>
      <c r="F6988" t="s">
        <v>6638</v>
      </c>
      <c r="G6988">
        <v>4490032</v>
      </c>
      <c r="H6988" t="s">
        <v>21672</v>
      </c>
      <c r="I6988">
        <v>100</v>
      </c>
      <c r="J6988" t="s">
        <v>101</v>
      </c>
      <c r="O6988" t="s">
        <v>0</v>
      </c>
      <c r="P6988" t="s">
        <v>21668</v>
      </c>
      <c r="Q6988" t="s">
        <v>21669</v>
      </c>
      <c r="R6988" t="s">
        <v>21670</v>
      </c>
      <c r="S6988" t="s">
        <v>21673</v>
      </c>
      <c r="T6988" t="s">
        <v>21668</v>
      </c>
      <c r="U6988" t="s">
        <v>21669</v>
      </c>
      <c r="V6988" t="s">
        <v>21670</v>
      </c>
      <c r="W6988" t="s">
        <v>21673</v>
      </c>
      <c r="X6988" t="s">
        <v>12497</v>
      </c>
      <c r="Z6988" t="s">
        <v>12499</v>
      </c>
      <c r="AB6988" t="s">
        <v>35</v>
      </c>
      <c r="AC6988">
        <v>5</v>
      </c>
      <c r="AD6988">
        <v>5</v>
      </c>
      <c r="AE6988">
        <v>5</v>
      </c>
      <c r="AF6988">
        <v>5</v>
      </c>
      <c r="AG6988">
        <v>5</v>
      </c>
      <c r="AH6988">
        <v>5</v>
      </c>
      <c r="AI6988">
        <v>5</v>
      </c>
      <c r="AJ6988" t="s">
        <v>23251</v>
      </c>
      <c r="AK6988" t="s">
        <v>13298</v>
      </c>
      <c r="AL6988" t="s">
        <v>23835</v>
      </c>
      <c r="AM6988" t="s">
        <v>35</v>
      </c>
      <c r="AN6988" t="s">
        <v>12497</v>
      </c>
      <c r="AO6988" t="s">
        <v>17865</v>
      </c>
    </row>
    <row r="6989" spans="1:41" x14ac:dyDescent="0.25">
      <c r="A6989" t="s">
        <v>24615</v>
      </c>
      <c r="B6989" t="s">
        <v>10731</v>
      </c>
      <c r="C6989" t="s">
        <v>37</v>
      </c>
      <c r="D6989">
        <v>358</v>
      </c>
      <c r="E6989" t="s">
        <v>10682</v>
      </c>
      <c r="F6989" t="s">
        <v>10683</v>
      </c>
      <c r="G6989">
        <v>4490032</v>
      </c>
      <c r="H6989" t="s">
        <v>21672</v>
      </c>
      <c r="I6989">
        <v>100</v>
      </c>
      <c r="J6989" t="s">
        <v>101</v>
      </c>
      <c r="O6989" t="s">
        <v>0</v>
      </c>
      <c r="P6989" t="s">
        <v>21668</v>
      </c>
      <c r="Q6989" t="s">
        <v>21669</v>
      </c>
      <c r="R6989" t="s">
        <v>21670</v>
      </c>
      <c r="S6989" t="s">
        <v>21673</v>
      </c>
      <c r="X6989" t="s">
        <v>12497</v>
      </c>
      <c r="Z6989" t="s">
        <v>12491</v>
      </c>
      <c r="AM6989" t="s">
        <v>51</v>
      </c>
      <c r="AN6989" t="s">
        <v>12497</v>
      </c>
      <c r="AO6989" t="s">
        <v>17866</v>
      </c>
    </row>
    <row r="6990" spans="1:41" x14ac:dyDescent="0.25">
      <c r="A6990" t="s">
        <v>24616</v>
      </c>
      <c r="B6990" t="s">
        <v>3243</v>
      </c>
      <c r="C6990" t="s">
        <v>3</v>
      </c>
      <c r="D6990">
        <v>318</v>
      </c>
      <c r="E6990" t="s">
        <v>18</v>
      </c>
      <c r="F6990" t="s">
        <v>3099</v>
      </c>
      <c r="G6990">
        <v>4490032</v>
      </c>
      <c r="H6990" t="s">
        <v>21672</v>
      </c>
      <c r="I6990">
        <v>100</v>
      </c>
      <c r="J6990" t="s">
        <v>101</v>
      </c>
      <c r="O6990" t="s">
        <v>0</v>
      </c>
      <c r="P6990" t="s">
        <v>21668</v>
      </c>
      <c r="Q6990" t="s">
        <v>21669</v>
      </c>
      <c r="R6990" t="s">
        <v>21670</v>
      </c>
      <c r="S6990" t="s">
        <v>21673</v>
      </c>
      <c r="X6990" t="s">
        <v>12497</v>
      </c>
      <c r="Z6990" t="s">
        <v>12524</v>
      </c>
      <c r="AM6990" t="s">
        <v>18</v>
      </c>
      <c r="AN6990" t="s">
        <v>12497</v>
      </c>
      <c r="AO6990" t="s">
        <v>17867</v>
      </c>
    </row>
    <row r="6991" spans="1:41" x14ac:dyDescent="0.25">
      <c r="A6991" t="s">
        <v>24617</v>
      </c>
      <c r="B6991" t="s">
        <v>3391</v>
      </c>
      <c r="C6991" t="s">
        <v>3</v>
      </c>
      <c r="D6991">
        <v>318</v>
      </c>
      <c r="E6991" t="s">
        <v>18</v>
      </c>
      <c r="F6991" t="s">
        <v>3225</v>
      </c>
      <c r="G6991">
        <v>4490032</v>
      </c>
      <c r="H6991" t="s">
        <v>21672</v>
      </c>
      <c r="I6991">
        <v>100</v>
      </c>
      <c r="J6991" t="s">
        <v>101</v>
      </c>
      <c r="O6991" t="s">
        <v>0</v>
      </c>
      <c r="P6991" t="s">
        <v>21668</v>
      </c>
      <c r="Q6991" t="s">
        <v>21669</v>
      </c>
      <c r="R6991" t="s">
        <v>21670</v>
      </c>
      <c r="S6991" t="s">
        <v>21673</v>
      </c>
      <c r="X6991" t="s">
        <v>12490</v>
      </c>
      <c r="Z6991" t="s">
        <v>12504</v>
      </c>
      <c r="AM6991" t="s">
        <v>18</v>
      </c>
      <c r="AN6991" t="s">
        <v>12490</v>
      </c>
      <c r="AO6991" t="s">
        <v>17868</v>
      </c>
    </row>
    <row r="6992" spans="1:41" x14ac:dyDescent="0.25">
      <c r="A6992" t="s">
        <v>24618</v>
      </c>
      <c r="B6992" t="s">
        <v>2017</v>
      </c>
      <c r="C6992" t="s">
        <v>15</v>
      </c>
      <c r="D6992">
        <v>316</v>
      </c>
      <c r="E6992" t="s">
        <v>16</v>
      </c>
      <c r="F6992" t="s">
        <v>1954</v>
      </c>
      <c r="G6992">
        <v>4490032</v>
      </c>
      <c r="H6992" t="s">
        <v>21672</v>
      </c>
      <c r="O6992" t="s">
        <v>1</v>
      </c>
      <c r="AM6992" t="s">
        <v>16</v>
      </c>
      <c r="AN6992" t="s">
        <v>15849</v>
      </c>
      <c r="AO6992" t="s">
        <v>17869</v>
      </c>
    </row>
    <row r="6993" spans="1:41" x14ac:dyDescent="0.25">
      <c r="A6993" t="s">
        <v>24619</v>
      </c>
      <c r="B6993" t="s">
        <v>7372</v>
      </c>
      <c r="C6993" t="s">
        <v>37</v>
      </c>
      <c r="D6993">
        <v>340</v>
      </c>
      <c r="E6993" t="s">
        <v>38</v>
      </c>
      <c r="F6993" t="s">
        <v>7317</v>
      </c>
      <c r="G6993">
        <v>4490032</v>
      </c>
      <c r="H6993" t="s">
        <v>21672</v>
      </c>
      <c r="I6993">
        <v>50</v>
      </c>
      <c r="J6993" t="s">
        <v>100</v>
      </c>
      <c r="O6993" t="s">
        <v>1</v>
      </c>
      <c r="P6993" t="s">
        <v>21668</v>
      </c>
      <c r="Q6993" t="s">
        <v>21716</v>
      </c>
      <c r="R6993" t="s">
        <v>21670</v>
      </c>
      <c r="S6993" t="s">
        <v>21685</v>
      </c>
      <c r="X6993" t="s">
        <v>12555</v>
      </c>
      <c r="Z6993" t="s">
        <v>12504</v>
      </c>
      <c r="AM6993" t="s">
        <v>38</v>
      </c>
      <c r="AN6993" t="s">
        <v>12555</v>
      </c>
      <c r="AO6993" t="s">
        <v>17870</v>
      </c>
    </row>
    <row r="6994" spans="1:41" x14ac:dyDescent="0.25">
      <c r="A6994" t="s">
        <v>24620</v>
      </c>
      <c r="B6994" t="s">
        <v>10840</v>
      </c>
      <c r="C6994" t="s">
        <v>21</v>
      </c>
      <c r="D6994">
        <v>362</v>
      </c>
      <c r="E6994" t="s">
        <v>52</v>
      </c>
      <c r="F6994" t="s">
        <v>10794</v>
      </c>
      <c r="G6994">
        <v>4490032</v>
      </c>
      <c r="H6994" t="s">
        <v>21672</v>
      </c>
      <c r="I6994">
        <v>50</v>
      </c>
      <c r="J6994" t="s">
        <v>100</v>
      </c>
      <c r="K6994">
        <v>100</v>
      </c>
      <c r="L6994" t="s">
        <v>101</v>
      </c>
      <c r="O6994" t="s">
        <v>0</v>
      </c>
      <c r="P6994" t="s">
        <v>21668</v>
      </c>
      <c r="Q6994" t="s">
        <v>21716</v>
      </c>
      <c r="R6994" t="s">
        <v>21670</v>
      </c>
      <c r="S6994" t="s">
        <v>21718</v>
      </c>
      <c r="T6994" t="s">
        <v>21668</v>
      </c>
      <c r="U6994" t="s">
        <v>21669</v>
      </c>
      <c r="V6994" t="s">
        <v>21670</v>
      </c>
      <c r="W6994" t="s">
        <v>21673</v>
      </c>
      <c r="X6994" t="s">
        <v>12559</v>
      </c>
      <c r="Z6994" t="s">
        <v>12491</v>
      </c>
      <c r="AB6994" t="s">
        <v>52</v>
      </c>
      <c r="AC6994">
        <v>4</v>
      </c>
      <c r="AD6994">
        <v>4</v>
      </c>
      <c r="AE6994">
        <v>4</v>
      </c>
      <c r="AF6994">
        <v>4</v>
      </c>
      <c r="AG6994">
        <v>4</v>
      </c>
      <c r="AH6994">
        <v>4</v>
      </c>
      <c r="AI6994">
        <v>4</v>
      </c>
      <c r="AJ6994" t="s">
        <v>24621</v>
      </c>
      <c r="AK6994" t="s">
        <v>343</v>
      </c>
      <c r="AL6994" t="s">
        <v>343</v>
      </c>
      <c r="AM6994" t="s">
        <v>52</v>
      </c>
      <c r="AN6994" t="s">
        <v>12559</v>
      </c>
      <c r="AO6994" t="s">
        <v>17871</v>
      </c>
    </row>
    <row r="6995" spans="1:41" x14ac:dyDescent="0.25">
      <c r="A6995" t="s">
        <v>24622</v>
      </c>
      <c r="B6995" t="s">
        <v>11320</v>
      </c>
      <c r="D6995" t="s">
        <v>65</v>
      </c>
      <c r="G6995">
        <v>4490032</v>
      </c>
      <c r="H6995" t="s">
        <v>21672</v>
      </c>
      <c r="O6995" t="s">
        <v>1</v>
      </c>
      <c r="AM6995" t="s">
        <v>21790</v>
      </c>
      <c r="AN6995" t="s">
        <v>15849</v>
      </c>
      <c r="AO6995" t="s">
        <v>17872</v>
      </c>
    </row>
    <row r="6996" spans="1:41" x14ac:dyDescent="0.25">
      <c r="A6996" t="s">
        <v>21955</v>
      </c>
      <c r="B6996" t="s">
        <v>6285</v>
      </c>
      <c r="C6996" t="s">
        <v>25</v>
      </c>
      <c r="D6996">
        <v>331</v>
      </c>
      <c r="E6996" t="s">
        <v>32</v>
      </c>
      <c r="F6996" t="s">
        <v>6249</v>
      </c>
      <c r="G6996">
        <v>4490032</v>
      </c>
      <c r="H6996" t="s">
        <v>21672</v>
      </c>
      <c r="I6996">
        <v>0</v>
      </c>
      <c r="J6996" t="s">
        <v>100</v>
      </c>
      <c r="K6996">
        <v>25</v>
      </c>
      <c r="L6996" t="s">
        <v>100</v>
      </c>
      <c r="M6996">
        <v>100</v>
      </c>
      <c r="N6996" t="s">
        <v>101</v>
      </c>
      <c r="O6996" t="s">
        <v>0</v>
      </c>
      <c r="P6996" t="s">
        <v>21731</v>
      </c>
      <c r="Q6996" t="s">
        <v>21709</v>
      </c>
      <c r="R6996" t="s">
        <v>21710</v>
      </c>
      <c r="S6996" t="s">
        <v>21685</v>
      </c>
      <c r="T6996" t="s">
        <v>21668</v>
      </c>
      <c r="U6996" t="s">
        <v>21721</v>
      </c>
      <c r="V6996" t="s">
        <v>21710</v>
      </c>
      <c r="W6996" t="s">
        <v>21718</v>
      </c>
      <c r="X6996" t="s">
        <v>12490</v>
      </c>
      <c r="Z6996" t="s">
        <v>12499</v>
      </c>
      <c r="AM6996" t="s">
        <v>32</v>
      </c>
      <c r="AN6996" t="s">
        <v>12490</v>
      </c>
      <c r="AO6996" t="s">
        <v>16064</v>
      </c>
    </row>
    <row r="6997" spans="1:41" x14ac:dyDescent="0.25">
      <c r="A6997" t="s">
        <v>24623</v>
      </c>
      <c r="B6997" t="s">
        <v>8678</v>
      </c>
      <c r="C6997" t="s">
        <v>37</v>
      </c>
      <c r="D6997">
        <v>346</v>
      </c>
      <c r="E6997" t="s">
        <v>43</v>
      </c>
      <c r="F6997" t="s">
        <v>8514</v>
      </c>
      <c r="G6997">
        <v>4490032</v>
      </c>
      <c r="H6997" t="s">
        <v>21672</v>
      </c>
      <c r="I6997">
        <v>100</v>
      </c>
      <c r="J6997" t="s">
        <v>101</v>
      </c>
      <c r="O6997" t="s">
        <v>0</v>
      </c>
      <c r="P6997" t="s">
        <v>21668</v>
      </c>
      <c r="Q6997" t="s">
        <v>21669</v>
      </c>
      <c r="R6997" t="s">
        <v>21670</v>
      </c>
      <c r="S6997" t="s">
        <v>21673</v>
      </c>
      <c r="X6997" t="s">
        <v>12490</v>
      </c>
      <c r="Z6997" t="s">
        <v>12524</v>
      </c>
      <c r="AM6997" t="s">
        <v>43</v>
      </c>
      <c r="AN6997" t="s">
        <v>12490</v>
      </c>
      <c r="AO6997" t="s">
        <v>17873</v>
      </c>
    </row>
    <row r="6998" spans="1:41" x14ac:dyDescent="0.25">
      <c r="A6998" t="s">
        <v>24626</v>
      </c>
      <c r="B6998" t="s">
        <v>11589</v>
      </c>
      <c r="C6998" t="s">
        <v>37</v>
      </c>
      <c r="D6998">
        <v>377</v>
      </c>
      <c r="E6998" t="s">
        <v>55</v>
      </c>
      <c r="F6998" t="s">
        <v>11417</v>
      </c>
      <c r="G6998">
        <v>4490032</v>
      </c>
      <c r="H6998" t="s">
        <v>21672</v>
      </c>
      <c r="I6998">
        <v>50</v>
      </c>
      <c r="J6998" t="s">
        <v>100</v>
      </c>
      <c r="K6998">
        <v>50</v>
      </c>
      <c r="L6998" t="s">
        <v>100</v>
      </c>
      <c r="M6998">
        <v>100</v>
      </c>
      <c r="N6998" t="s">
        <v>101</v>
      </c>
      <c r="O6998" t="s">
        <v>0</v>
      </c>
      <c r="P6998" t="s">
        <v>21668</v>
      </c>
      <c r="Q6998" t="s">
        <v>21716</v>
      </c>
      <c r="R6998" t="s">
        <v>21670</v>
      </c>
      <c r="S6998" t="s">
        <v>21685</v>
      </c>
      <c r="T6998" t="s">
        <v>21668</v>
      </c>
      <c r="U6998" t="s">
        <v>21721</v>
      </c>
      <c r="V6998" t="s">
        <v>21670</v>
      </c>
      <c r="W6998" t="s">
        <v>21685</v>
      </c>
      <c r="X6998" t="s">
        <v>12497</v>
      </c>
      <c r="Z6998" t="s">
        <v>12504</v>
      </c>
      <c r="AB6998" t="s">
        <v>55</v>
      </c>
      <c r="AC6998">
        <v>4</v>
      </c>
      <c r="AD6998">
        <v>4</v>
      </c>
      <c r="AE6998">
        <v>4</v>
      </c>
      <c r="AF6998">
        <v>4</v>
      </c>
      <c r="AG6998">
        <v>3</v>
      </c>
      <c r="AH6998">
        <v>4</v>
      </c>
      <c r="AI6998">
        <v>4</v>
      </c>
      <c r="AJ6998" t="s">
        <v>23681</v>
      </c>
      <c r="AK6998" t="s">
        <v>22125</v>
      </c>
      <c r="AL6998" t="s">
        <v>23681</v>
      </c>
      <c r="AM6998" t="s">
        <v>55</v>
      </c>
      <c r="AN6998" t="s">
        <v>12497</v>
      </c>
      <c r="AO6998" t="s">
        <v>17874</v>
      </c>
    </row>
    <row r="6999" spans="1:41" x14ac:dyDescent="0.25">
      <c r="A6999" t="s">
        <v>24627</v>
      </c>
      <c r="B6999" t="s">
        <v>5401</v>
      </c>
      <c r="C6999" t="s">
        <v>25</v>
      </c>
      <c r="D6999">
        <v>326</v>
      </c>
      <c r="E6999" t="s">
        <v>27</v>
      </c>
      <c r="F6999" t="s">
        <v>5263</v>
      </c>
      <c r="G6999">
        <v>4490032</v>
      </c>
      <c r="H6999" t="s">
        <v>21672</v>
      </c>
      <c r="K6999">
        <v>75</v>
      </c>
      <c r="L6999" t="s">
        <v>100</v>
      </c>
      <c r="M6999">
        <v>100</v>
      </c>
      <c r="N6999" t="s">
        <v>101</v>
      </c>
      <c r="O6999" t="s">
        <v>0</v>
      </c>
      <c r="T6999" t="s">
        <v>21668</v>
      </c>
      <c r="U6999" t="s">
        <v>21669</v>
      </c>
      <c r="V6999" t="s">
        <v>21670</v>
      </c>
      <c r="W6999" t="s">
        <v>21685</v>
      </c>
      <c r="X6999" t="s">
        <v>21674</v>
      </c>
      <c r="AB6999" t="s">
        <v>27</v>
      </c>
      <c r="AC6999">
        <v>4</v>
      </c>
      <c r="AD6999">
        <v>4</v>
      </c>
      <c r="AE6999">
        <v>4</v>
      </c>
      <c r="AF6999">
        <v>4</v>
      </c>
      <c r="AG6999">
        <v>3</v>
      </c>
      <c r="AH6999">
        <v>3</v>
      </c>
      <c r="AI6999">
        <v>4</v>
      </c>
      <c r="AJ6999" t="s">
        <v>24628</v>
      </c>
      <c r="AK6999" t="s">
        <v>475</v>
      </c>
      <c r="AL6999" t="s">
        <v>24629</v>
      </c>
      <c r="AM6999" t="s">
        <v>27</v>
      </c>
      <c r="AN6999" t="s">
        <v>15849</v>
      </c>
      <c r="AO6999" t="s">
        <v>17875</v>
      </c>
    </row>
    <row r="7000" spans="1:41" x14ac:dyDescent="0.25">
      <c r="A7000" t="s">
        <v>24630</v>
      </c>
      <c r="B7000" t="s">
        <v>4565</v>
      </c>
      <c r="C7000" t="s">
        <v>21</v>
      </c>
      <c r="D7000">
        <v>321</v>
      </c>
      <c r="E7000" t="s">
        <v>22</v>
      </c>
      <c r="F7000" t="s">
        <v>4506</v>
      </c>
      <c r="G7000">
        <v>4490032</v>
      </c>
      <c r="H7000" t="s">
        <v>21672</v>
      </c>
      <c r="I7000">
        <v>75</v>
      </c>
      <c r="J7000" t="s">
        <v>100</v>
      </c>
      <c r="K7000">
        <v>75</v>
      </c>
      <c r="L7000" t="s">
        <v>100</v>
      </c>
      <c r="M7000">
        <v>100</v>
      </c>
      <c r="N7000" t="s">
        <v>101</v>
      </c>
      <c r="O7000" t="s">
        <v>0</v>
      </c>
      <c r="P7000" t="s">
        <v>21668</v>
      </c>
      <c r="Q7000" t="s">
        <v>21721</v>
      </c>
      <c r="R7000" t="s">
        <v>21670</v>
      </c>
      <c r="S7000" t="s">
        <v>21673</v>
      </c>
      <c r="T7000" t="s">
        <v>21668</v>
      </c>
      <c r="U7000" t="s">
        <v>21721</v>
      </c>
      <c r="V7000" t="s">
        <v>21670</v>
      </c>
      <c r="W7000" t="s">
        <v>21673</v>
      </c>
      <c r="X7000" t="s">
        <v>12490</v>
      </c>
      <c r="Z7000" t="s">
        <v>12524</v>
      </c>
      <c r="AM7000" t="s">
        <v>22</v>
      </c>
      <c r="AN7000" t="s">
        <v>12490</v>
      </c>
      <c r="AO7000" t="s">
        <v>17876</v>
      </c>
    </row>
    <row r="7001" spans="1:41" x14ac:dyDescent="0.25">
      <c r="A7001" t="s">
        <v>24631</v>
      </c>
      <c r="B7001" t="s">
        <v>6387</v>
      </c>
      <c r="C7001" t="s">
        <v>25</v>
      </c>
      <c r="D7001">
        <v>333</v>
      </c>
      <c r="E7001" t="s">
        <v>33</v>
      </c>
      <c r="F7001" t="s">
        <v>6357</v>
      </c>
      <c r="G7001">
        <v>4490032</v>
      </c>
      <c r="H7001" t="s">
        <v>21672</v>
      </c>
      <c r="I7001">
        <v>100</v>
      </c>
      <c r="J7001" t="s">
        <v>101</v>
      </c>
      <c r="O7001" t="s">
        <v>0</v>
      </c>
      <c r="P7001" t="s">
        <v>21668</v>
      </c>
      <c r="Q7001" t="s">
        <v>21669</v>
      </c>
      <c r="R7001" t="s">
        <v>21670</v>
      </c>
      <c r="S7001" t="s">
        <v>21673</v>
      </c>
      <c r="X7001" t="s">
        <v>12555</v>
      </c>
      <c r="Z7001" t="s">
        <v>12491</v>
      </c>
      <c r="AM7001" t="s">
        <v>33</v>
      </c>
      <c r="AN7001" t="s">
        <v>12555</v>
      </c>
      <c r="AO7001" t="s">
        <v>17877</v>
      </c>
    </row>
    <row r="7002" spans="1:41" x14ac:dyDescent="0.25">
      <c r="A7002" t="s">
        <v>24632</v>
      </c>
      <c r="B7002" t="s">
        <v>10063</v>
      </c>
      <c r="C7002" t="s">
        <v>21</v>
      </c>
      <c r="D7002">
        <v>350</v>
      </c>
      <c r="E7002" t="s">
        <v>47</v>
      </c>
      <c r="F7002" t="s">
        <v>9941</v>
      </c>
      <c r="G7002">
        <v>4490032</v>
      </c>
      <c r="H7002" t="s">
        <v>21672</v>
      </c>
      <c r="I7002">
        <v>75</v>
      </c>
      <c r="J7002" t="s">
        <v>100</v>
      </c>
      <c r="K7002">
        <v>75</v>
      </c>
      <c r="L7002" t="s">
        <v>100</v>
      </c>
      <c r="M7002">
        <v>100</v>
      </c>
      <c r="N7002" t="s">
        <v>101</v>
      </c>
      <c r="O7002" t="s">
        <v>0</v>
      </c>
      <c r="P7002" t="s">
        <v>21668</v>
      </c>
      <c r="Q7002" t="s">
        <v>21669</v>
      </c>
      <c r="R7002" t="s">
        <v>21670</v>
      </c>
      <c r="S7002" t="s">
        <v>21685</v>
      </c>
      <c r="T7002" t="s">
        <v>21668</v>
      </c>
      <c r="U7002" t="s">
        <v>21669</v>
      </c>
      <c r="V7002" t="s">
        <v>21670</v>
      </c>
      <c r="W7002" t="s">
        <v>21685</v>
      </c>
      <c r="X7002" t="s">
        <v>12490</v>
      </c>
      <c r="Z7002" t="s">
        <v>12491</v>
      </c>
      <c r="AB7002" t="s">
        <v>47</v>
      </c>
      <c r="AC7002">
        <v>3</v>
      </c>
      <c r="AD7002">
        <v>3</v>
      </c>
      <c r="AE7002">
        <v>3</v>
      </c>
      <c r="AF7002">
        <v>3</v>
      </c>
      <c r="AG7002">
        <v>3</v>
      </c>
      <c r="AH7002">
        <v>3</v>
      </c>
      <c r="AI7002">
        <v>3</v>
      </c>
      <c r="AJ7002" t="s">
        <v>116</v>
      </c>
      <c r="AK7002" t="s">
        <v>116</v>
      </c>
      <c r="AL7002" t="s">
        <v>116</v>
      </c>
      <c r="AM7002" t="s">
        <v>47</v>
      </c>
      <c r="AN7002" t="s">
        <v>12490</v>
      </c>
      <c r="AO7002" t="s">
        <v>17878</v>
      </c>
    </row>
    <row r="7003" spans="1:41" x14ac:dyDescent="0.25">
      <c r="A7003" t="s">
        <v>2072</v>
      </c>
      <c r="B7003" t="s">
        <v>2073</v>
      </c>
      <c r="C7003" t="s">
        <v>15</v>
      </c>
      <c r="D7003">
        <v>316</v>
      </c>
      <c r="E7003" t="s">
        <v>16</v>
      </c>
      <c r="G7003">
        <v>4490032</v>
      </c>
      <c r="H7003" t="s">
        <v>21672</v>
      </c>
      <c r="I7003">
        <v>50</v>
      </c>
      <c r="J7003" t="s">
        <v>100</v>
      </c>
      <c r="K7003">
        <v>50</v>
      </c>
      <c r="L7003" t="s">
        <v>100</v>
      </c>
      <c r="M7003">
        <v>100</v>
      </c>
      <c r="N7003" t="s">
        <v>101</v>
      </c>
      <c r="O7003" t="s">
        <v>0</v>
      </c>
      <c r="P7003" t="s">
        <v>21668</v>
      </c>
      <c r="Q7003" t="s">
        <v>21721</v>
      </c>
      <c r="R7003" t="s">
        <v>21670</v>
      </c>
      <c r="S7003" t="s">
        <v>21685</v>
      </c>
      <c r="T7003" t="s">
        <v>21668</v>
      </c>
      <c r="U7003" t="s">
        <v>21709</v>
      </c>
      <c r="V7003" t="s">
        <v>21670</v>
      </c>
      <c r="W7003" t="s">
        <v>21736</v>
      </c>
      <c r="X7003" t="s">
        <v>12497</v>
      </c>
      <c r="Z7003" t="s">
        <v>12499</v>
      </c>
      <c r="AB7003" t="s">
        <v>16</v>
      </c>
      <c r="AC7003">
        <v>5</v>
      </c>
      <c r="AD7003">
        <v>5</v>
      </c>
      <c r="AE7003">
        <v>5</v>
      </c>
      <c r="AF7003">
        <v>5</v>
      </c>
      <c r="AG7003">
        <v>1</v>
      </c>
      <c r="AH7003">
        <v>4</v>
      </c>
      <c r="AI7003">
        <v>5</v>
      </c>
      <c r="AJ7003" t="s">
        <v>24633</v>
      </c>
      <c r="AK7003" t="s">
        <v>24634</v>
      </c>
      <c r="AL7003" t="s">
        <v>24635</v>
      </c>
      <c r="AM7003" t="s">
        <v>16</v>
      </c>
      <c r="AN7003" t="s">
        <v>12497</v>
      </c>
      <c r="AO7003" t="s">
        <v>17879</v>
      </c>
    </row>
    <row r="7004" spans="1:41" x14ac:dyDescent="0.25">
      <c r="A7004" t="s">
        <v>24636</v>
      </c>
      <c r="B7004" t="s">
        <v>5742</v>
      </c>
      <c r="C7004" t="s">
        <v>25</v>
      </c>
      <c r="D7004">
        <v>328</v>
      </c>
      <c r="E7004" t="s">
        <v>29</v>
      </c>
      <c r="F7004" t="s">
        <v>5657</v>
      </c>
      <c r="G7004">
        <v>4490032</v>
      </c>
      <c r="H7004" t="s">
        <v>21672</v>
      </c>
      <c r="I7004">
        <v>50</v>
      </c>
      <c r="J7004" t="s">
        <v>100</v>
      </c>
      <c r="K7004">
        <v>75</v>
      </c>
      <c r="L7004" t="s">
        <v>100</v>
      </c>
      <c r="M7004">
        <v>100</v>
      </c>
      <c r="N7004" t="s">
        <v>101</v>
      </c>
      <c r="O7004" t="s">
        <v>0</v>
      </c>
      <c r="P7004" t="s">
        <v>21743</v>
      </c>
      <c r="Q7004" t="s">
        <v>21669</v>
      </c>
      <c r="R7004" t="s">
        <v>21670</v>
      </c>
      <c r="S7004" t="s">
        <v>21685</v>
      </c>
      <c r="T7004" t="s">
        <v>21668</v>
      </c>
      <c r="U7004" t="s">
        <v>21669</v>
      </c>
      <c r="V7004" t="s">
        <v>21670</v>
      </c>
      <c r="W7004" t="s">
        <v>21685</v>
      </c>
      <c r="X7004" t="s">
        <v>12497</v>
      </c>
      <c r="Z7004" t="s">
        <v>12491</v>
      </c>
      <c r="AB7004" t="s">
        <v>29</v>
      </c>
      <c r="AC7004">
        <v>3</v>
      </c>
      <c r="AD7004">
        <v>3</v>
      </c>
      <c r="AE7004">
        <v>4</v>
      </c>
      <c r="AF7004">
        <v>3</v>
      </c>
      <c r="AG7004">
        <v>3</v>
      </c>
      <c r="AH7004">
        <v>3</v>
      </c>
      <c r="AI7004">
        <v>3</v>
      </c>
      <c r="AJ7004" t="s">
        <v>164</v>
      </c>
      <c r="AK7004" t="s">
        <v>317</v>
      </c>
      <c r="AL7004" t="s">
        <v>317</v>
      </c>
      <c r="AM7004" t="s">
        <v>29</v>
      </c>
      <c r="AN7004" t="s">
        <v>12497</v>
      </c>
      <c r="AO7004" t="s">
        <v>17880</v>
      </c>
    </row>
    <row r="7005" spans="1:41" x14ac:dyDescent="0.25">
      <c r="A7005" t="s">
        <v>24637</v>
      </c>
      <c r="B7005" t="s">
        <v>4150</v>
      </c>
      <c r="C7005" t="s">
        <v>15</v>
      </c>
      <c r="D7005">
        <v>320</v>
      </c>
      <c r="E7005" t="s">
        <v>20</v>
      </c>
      <c r="F7005" t="s">
        <v>4135</v>
      </c>
      <c r="G7005">
        <v>4490032</v>
      </c>
      <c r="H7005" t="s">
        <v>21672</v>
      </c>
      <c r="O7005" t="s">
        <v>1</v>
      </c>
      <c r="AM7005" t="s">
        <v>20</v>
      </c>
      <c r="AN7005" t="s">
        <v>15849</v>
      </c>
      <c r="AO7005" t="s">
        <v>17881</v>
      </c>
    </row>
    <row r="7006" spans="1:41" x14ac:dyDescent="0.25">
      <c r="A7006" t="s">
        <v>24638</v>
      </c>
      <c r="B7006" t="s">
        <v>12265</v>
      </c>
      <c r="C7006" t="s">
        <v>25</v>
      </c>
      <c r="D7006">
        <v>438</v>
      </c>
      <c r="E7006" t="s">
        <v>60</v>
      </c>
      <c r="F7006" t="s">
        <v>12217</v>
      </c>
      <c r="G7006">
        <v>4490032</v>
      </c>
      <c r="H7006" t="s">
        <v>21672</v>
      </c>
      <c r="O7006" t="s">
        <v>1</v>
      </c>
      <c r="AM7006" t="s">
        <v>60</v>
      </c>
      <c r="AN7006" t="s">
        <v>15849</v>
      </c>
      <c r="AO7006" t="s">
        <v>17882</v>
      </c>
    </row>
    <row r="7007" spans="1:41" x14ac:dyDescent="0.25">
      <c r="A7007" t="s">
        <v>21956</v>
      </c>
      <c r="B7007" t="s">
        <v>10604</v>
      </c>
      <c r="C7007" t="s">
        <v>15</v>
      </c>
      <c r="D7007">
        <v>355</v>
      </c>
      <c r="E7007" t="s">
        <v>50</v>
      </c>
      <c r="F7007" t="s">
        <v>10605</v>
      </c>
      <c r="G7007">
        <v>4490032</v>
      </c>
      <c r="H7007" t="s">
        <v>21672</v>
      </c>
      <c r="I7007">
        <v>0</v>
      </c>
      <c r="J7007" t="s">
        <v>100</v>
      </c>
      <c r="K7007">
        <v>100</v>
      </c>
      <c r="L7007" t="s">
        <v>101</v>
      </c>
      <c r="O7007" t="s">
        <v>0</v>
      </c>
      <c r="P7007" t="s">
        <v>21731</v>
      </c>
      <c r="Q7007" t="s">
        <v>21709</v>
      </c>
      <c r="R7007" t="s">
        <v>21710</v>
      </c>
      <c r="S7007" t="s">
        <v>21685</v>
      </c>
      <c r="T7007" t="s">
        <v>21668</v>
      </c>
      <c r="U7007" t="s">
        <v>21669</v>
      </c>
      <c r="V7007" t="s">
        <v>21670</v>
      </c>
      <c r="W7007" t="s">
        <v>21673</v>
      </c>
      <c r="X7007" t="s">
        <v>12555</v>
      </c>
      <c r="Z7007" t="s">
        <v>12524</v>
      </c>
      <c r="AB7007" t="s">
        <v>50</v>
      </c>
      <c r="AC7007">
        <v>5</v>
      </c>
      <c r="AD7007">
        <v>5</v>
      </c>
      <c r="AE7007">
        <v>5</v>
      </c>
      <c r="AF7007">
        <v>5</v>
      </c>
      <c r="AG7007">
        <v>1</v>
      </c>
      <c r="AH7007">
        <v>3</v>
      </c>
      <c r="AI7007">
        <v>5</v>
      </c>
      <c r="AJ7007" t="s">
        <v>21957</v>
      </c>
      <c r="AK7007" t="s">
        <v>21707</v>
      </c>
      <c r="AL7007" t="s">
        <v>21707</v>
      </c>
      <c r="AM7007" t="s">
        <v>50</v>
      </c>
      <c r="AN7007" t="s">
        <v>12555</v>
      </c>
      <c r="AO7007" t="s">
        <v>16065</v>
      </c>
    </row>
    <row r="7008" spans="1:41" x14ac:dyDescent="0.25">
      <c r="A7008" t="s">
        <v>24639</v>
      </c>
      <c r="B7008" t="s">
        <v>6502</v>
      </c>
      <c r="C7008" t="s">
        <v>25</v>
      </c>
      <c r="D7008">
        <v>334</v>
      </c>
      <c r="E7008" t="s">
        <v>34</v>
      </c>
      <c r="F7008" t="s">
        <v>6498</v>
      </c>
      <c r="G7008">
        <v>4490032</v>
      </c>
      <c r="H7008" t="s">
        <v>21672</v>
      </c>
      <c r="I7008">
        <v>75</v>
      </c>
      <c r="J7008" t="s">
        <v>100</v>
      </c>
      <c r="K7008">
        <v>100</v>
      </c>
      <c r="L7008" t="s">
        <v>101</v>
      </c>
      <c r="O7008" t="s">
        <v>0</v>
      </c>
      <c r="P7008" t="s">
        <v>21668</v>
      </c>
      <c r="Q7008" t="s">
        <v>21669</v>
      </c>
      <c r="R7008" t="s">
        <v>21670</v>
      </c>
      <c r="S7008" t="s">
        <v>21685</v>
      </c>
      <c r="T7008" t="s">
        <v>21668</v>
      </c>
      <c r="U7008" t="s">
        <v>21669</v>
      </c>
      <c r="V7008" t="s">
        <v>21670</v>
      </c>
      <c r="W7008" t="s">
        <v>21673</v>
      </c>
      <c r="X7008" t="s">
        <v>12490</v>
      </c>
      <c r="Z7008" t="s">
        <v>12512</v>
      </c>
      <c r="AB7008" t="s">
        <v>34</v>
      </c>
      <c r="AC7008">
        <v>4</v>
      </c>
      <c r="AD7008">
        <v>4</v>
      </c>
      <c r="AE7008">
        <v>4</v>
      </c>
      <c r="AF7008">
        <v>3</v>
      </c>
      <c r="AG7008">
        <v>3</v>
      </c>
      <c r="AH7008">
        <v>4</v>
      </c>
      <c r="AI7008">
        <v>4</v>
      </c>
      <c r="AJ7008" t="s">
        <v>24640</v>
      </c>
      <c r="AK7008" t="s">
        <v>24641</v>
      </c>
      <c r="AL7008" t="s">
        <v>24642</v>
      </c>
      <c r="AM7008" t="s">
        <v>34</v>
      </c>
      <c r="AN7008" t="s">
        <v>12490</v>
      </c>
      <c r="AO7008" t="s">
        <v>17883</v>
      </c>
    </row>
    <row r="7009" spans="1:41" x14ac:dyDescent="0.25">
      <c r="A7009" t="s">
        <v>24643</v>
      </c>
      <c r="B7009" t="s">
        <v>13734</v>
      </c>
      <c r="C7009" t="s">
        <v>3</v>
      </c>
      <c r="D7009">
        <v>402</v>
      </c>
      <c r="E7009" t="s">
        <v>56</v>
      </c>
      <c r="G7009">
        <v>4490032</v>
      </c>
      <c r="H7009" t="s">
        <v>21672</v>
      </c>
      <c r="O7009" t="s">
        <v>1</v>
      </c>
      <c r="AM7009" t="s">
        <v>56</v>
      </c>
      <c r="AN7009" t="s">
        <v>15849</v>
      </c>
      <c r="AO7009" t="s">
        <v>17884</v>
      </c>
    </row>
    <row r="7010" spans="1:41" x14ac:dyDescent="0.25">
      <c r="A7010" t="s">
        <v>24644</v>
      </c>
      <c r="B7010" t="s">
        <v>3627</v>
      </c>
      <c r="C7010" t="s">
        <v>3</v>
      </c>
      <c r="D7010">
        <v>318</v>
      </c>
      <c r="E7010" t="s">
        <v>18</v>
      </c>
      <c r="F7010" t="s">
        <v>3130</v>
      </c>
      <c r="G7010">
        <v>4490032</v>
      </c>
      <c r="H7010" t="s">
        <v>21672</v>
      </c>
      <c r="I7010">
        <v>0</v>
      </c>
      <c r="J7010" t="s">
        <v>100</v>
      </c>
      <c r="K7010">
        <v>25</v>
      </c>
      <c r="L7010" t="s">
        <v>100</v>
      </c>
      <c r="M7010">
        <v>100</v>
      </c>
      <c r="N7010" t="s">
        <v>101</v>
      </c>
      <c r="O7010" t="s">
        <v>0</v>
      </c>
      <c r="P7010" t="s">
        <v>21731</v>
      </c>
      <c r="Q7010" t="s">
        <v>21716</v>
      </c>
      <c r="R7010" t="s">
        <v>21710</v>
      </c>
      <c r="S7010" t="s">
        <v>21718</v>
      </c>
      <c r="T7010" t="s">
        <v>21668</v>
      </c>
      <c r="U7010" t="s">
        <v>21709</v>
      </c>
      <c r="V7010" t="s">
        <v>21710</v>
      </c>
      <c r="W7010" t="s">
        <v>21685</v>
      </c>
      <c r="X7010" t="s">
        <v>12490</v>
      </c>
      <c r="Z7010" t="s">
        <v>12504</v>
      </c>
      <c r="AB7010" t="s">
        <v>18</v>
      </c>
      <c r="AC7010">
        <v>4</v>
      </c>
      <c r="AD7010">
        <v>4</v>
      </c>
      <c r="AE7010">
        <v>4</v>
      </c>
      <c r="AF7010">
        <v>4</v>
      </c>
      <c r="AG7010">
        <v>2</v>
      </c>
      <c r="AH7010">
        <v>3</v>
      </c>
      <c r="AI7010">
        <v>4</v>
      </c>
      <c r="AJ7010" t="s">
        <v>343</v>
      </c>
      <c r="AK7010" t="s">
        <v>343</v>
      </c>
      <c r="AL7010" t="s">
        <v>343</v>
      </c>
      <c r="AM7010" t="s">
        <v>18</v>
      </c>
      <c r="AN7010" t="s">
        <v>12490</v>
      </c>
      <c r="AO7010" t="s">
        <v>17885</v>
      </c>
    </row>
    <row r="7011" spans="1:41" x14ac:dyDescent="0.25">
      <c r="A7011" t="s">
        <v>24646</v>
      </c>
      <c r="B7011" t="s">
        <v>8622</v>
      </c>
      <c r="C7011" t="s">
        <v>37</v>
      </c>
      <c r="D7011">
        <v>346</v>
      </c>
      <c r="E7011" t="s">
        <v>43</v>
      </c>
      <c r="F7011" t="s">
        <v>6970</v>
      </c>
      <c r="G7011">
        <v>4490032</v>
      </c>
      <c r="H7011" t="s">
        <v>21672</v>
      </c>
      <c r="I7011">
        <v>75</v>
      </c>
      <c r="J7011" t="s">
        <v>100</v>
      </c>
      <c r="K7011">
        <v>100</v>
      </c>
      <c r="L7011" t="s">
        <v>101</v>
      </c>
      <c r="O7011" t="s">
        <v>0</v>
      </c>
      <c r="P7011" t="s">
        <v>21668</v>
      </c>
      <c r="Q7011" t="s">
        <v>21716</v>
      </c>
      <c r="R7011" t="s">
        <v>21670</v>
      </c>
      <c r="S7011" t="s">
        <v>21673</v>
      </c>
      <c r="T7011" t="s">
        <v>21668</v>
      </c>
      <c r="U7011" t="s">
        <v>21669</v>
      </c>
      <c r="V7011" t="s">
        <v>21670</v>
      </c>
      <c r="W7011" t="s">
        <v>21673</v>
      </c>
      <c r="X7011" t="s">
        <v>12497</v>
      </c>
      <c r="Z7011" t="s">
        <v>12491</v>
      </c>
      <c r="AB7011" t="s">
        <v>43</v>
      </c>
      <c r="AC7011">
        <v>4</v>
      </c>
      <c r="AD7011">
        <v>5</v>
      </c>
      <c r="AE7011">
        <v>4</v>
      </c>
      <c r="AF7011">
        <v>5</v>
      </c>
      <c r="AG7011">
        <v>4</v>
      </c>
      <c r="AH7011">
        <v>4</v>
      </c>
      <c r="AI7011">
        <v>5</v>
      </c>
      <c r="AJ7011" t="s">
        <v>24647</v>
      </c>
      <c r="AK7011" t="s">
        <v>116</v>
      </c>
      <c r="AL7011" t="s">
        <v>24648</v>
      </c>
      <c r="AM7011" t="s">
        <v>43</v>
      </c>
      <c r="AN7011" t="s">
        <v>12497</v>
      </c>
      <c r="AO7011" t="s">
        <v>17886</v>
      </c>
    </row>
    <row r="7012" spans="1:41" x14ac:dyDescent="0.25">
      <c r="A7012" t="s">
        <v>24649</v>
      </c>
      <c r="B7012" t="s">
        <v>1775</v>
      </c>
      <c r="C7012" t="s">
        <v>3</v>
      </c>
      <c r="D7012">
        <v>315</v>
      </c>
      <c r="E7012" t="s">
        <v>14</v>
      </c>
      <c r="F7012" t="s">
        <v>1724</v>
      </c>
      <c r="G7012">
        <v>4490032</v>
      </c>
      <c r="H7012" t="s">
        <v>21672</v>
      </c>
      <c r="I7012">
        <v>100</v>
      </c>
      <c r="J7012" t="s">
        <v>101</v>
      </c>
      <c r="O7012" t="s">
        <v>0</v>
      </c>
      <c r="P7012" t="s">
        <v>21668</v>
      </c>
      <c r="Q7012" t="s">
        <v>21669</v>
      </c>
      <c r="R7012" t="s">
        <v>21670</v>
      </c>
      <c r="S7012" t="s">
        <v>21673</v>
      </c>
      <c r="X7012" t="s">
        <v>12497</v>
      </c>
      <c r="Z7012" t="s">
        <v>12491</v>
      </c>
      <c r="AM7012" t="s">
        <v>14</v>
      </c>
      <c r="AN7012" t="s">
        <v>12497</v>
      </c>
      <c r="AO7012" t="s">
        <v>17887</v>
      </c>
    </row>
    <row r="7013" spans="1:41" x14ac:dyDescent="0.25">
      <c r="A7013" t="s">
        <v>24650</v>
      </c>
      <c r="B7013" t="s">
        <v>7481</v>
      </c>
      <c r="C7013" t="s">
        <v>21</v>
      </c>
      <c r="D7013">
        <v>341</v>
      </c>
      <c r="E7013" t="s">
        <v>39</v>
      </c>
      <c r="F7013" t="s">
        <v>7114</v>
      </c>
      <c r="G7013">
        <v>4490032</v>
      </c>
      <c r="H7013" t="s">
        <v>21672</v>
      </c>
      <c r="I7013">
        <v>25</v>
      </c>
      <c r="J7013" t="s">
        <v>100</v>
      </c>
      <c r="K7013">
        <v>100</v>
      </c>
      <c r="L7013" t="s">
        <v>101</v>
      </c>
      <c r="O7013" t="s">
        <v>0</v>
      </c>
      <c r="P7013" t="s">
        <v>21743</v>
      </c>
      <c r="Q7013" t="s">
        <v>21721</v>
      </c>
      <c r="R7013" t="s">
        <v>21670</v>
      </c>
      <c r="S7013" t="s">
        <v>21736</v>
      </c>
      <c r="T7013" t="s">
        <v>21668</v>
      </c>
      <c r="U7013" t="s">
        <v>21669</v>
      </c>
      <c r="V7013" t="s">
        <v>21670</v>
      </c>
      <c r="W7013" t="s">
        <v>21673</v>
      </c>
      <c r="X7013" t="s">
        <v>12497</v>
      </c>
      <c r="Z7013" t="s">
        <v>12512</v>
      </c>
      <c r="AB7013" t="s">
        <v>39</v>
      </c>
      <c r="AC7013">
        <v>3</v>
      </c>
      <c r="AD7013">
        <v>3</v>
      </c>
      <c r="AE7013">
        <v>4</v>
      </c>
      <c r="AF7013">
        <v>4</v>
      </c>
      <c r="AG7013">
        <v>2</v>
      </c>
      <c r="AH7013">
        <v>2</v>
      </c>
      <c r="AI7013">
        <v>5</v>
      </c>
      <c r="AJ7013" t="s">
        <v>24651</v>
      </c>
      <c r="AK7013" t="s">
        <v>343</v>
      </c>
      <c r="AL7013" t="s">
        <v>343</v>
      </c>
      <c r="AM7013" t="s">
        <v>39</v>
      </c>
      <c r="AN7013" t="s">
        <v>12497</v>
      </c>
      <c r="AO7013" t="s">
        <v>17888</v>
      </c>
    </row>
    <row r="7014" spans="1:41" x14ac:dyDescent="0.25">
      <c r="A7014" t="s">
        <v>24652</v>
      </c>
      <c r="B7014" t="s">
        <v>8686</v>
      </c>
      <c r="C7014" t="s">
        <v>37</v>
      </c>
      <c r="D7014">
        <v>346</v>
      </c>
      <c r="E7014" t="s">
        <v>43</v>
      </c>
      <c r="F7014" t="s">
        <v>6970</v>
      </c>
      <c r="G7014">
        <v>4490032</v>
      </c>
      <c r="H7014" t="s">
        <v>21672</v>
      </c>
      <c r="I7014">
        <v>100</v>
      </c>
      <c r="J7014" t="s">
        <v>101</v>
      </c>
      <c r="O7014" t="s">
        <v>0</v>
      </c>
      <c r="P7014" t="s">
        <v>21668</v>
      </c>
      <c r="Q7014" t="s">
        <v>21669</v>
      </c>
      <c r="R7014" t="s">
        <v>21670</v>
      </c>
      <c r="S7014" t="s">
        <v>21673</v>
      </c>
      <c r="X7014" t="s">
        <v>12497</v>
      </c>
      <c r="Z7014" t="s">
        <v>12504</v>
      </c>
      <c r="AM7014" t="s">
        <v>43</v>
      </c>
      <c r="AN7014" t="s">
        <v>12497</v>
      </c>
      <c r="AO7014" t="s">
        <v>17889</v>
      </c>
    </row>
    <row r="7015" spans="1:41" x14ac:dyDescent="0.25">
      <c r="A7015" t="s">
        <v>24653</v>
      </c>
      <c r="B7015" t="s">
        <v>7963</v>
      </c>
      <c r="C7015" t="s">
        <v>37</v>
      </c>
      <c r="D7015">
        <v>343</v>
      </c>
      <c r="E7015" t="s">
        <v>40</v>
      </c>
      <c r="F7015" t="s">
        <v>7777</v>
      </c>
      <c r="G7015">
        <v>4490032</v>
      </c>
      <c r="H7015" t="s">
        <v>21672</v>
      </c>
      <c r="I7015">
        <v>25</v>
      </c>
      <c r="J7015" t="s">
        <v>100</v>
      </c>
      <c r="K7015">
        <v>50</v>
      </c>
      <c r="L7015" t="s">
        <v>100</v>
      </c>
      <c r="M7015">
        <v>100</v>
      </c>
      <c r="N7015" t="s">
        <v>101</v>
      </c>
      <c r="O7015" t="s">
        <v>0</v>
      </c>
      <c r="P7015" t="s">
        <v>21731</v>
      </c>
      <c r="Q7015" t="s">
        <v>21709</v>
      </c>
      <c r="R7015" t="s">
        <v>21670</v>
      </c>
      <c r="S7015" t="s">
        <v>21718</v>
      </c>
      <c r="T7015" t="s">
        <v>21668</v>
      </c>
      <c r="U7015" t="s">
        <v>21721</v>
      </c>
      <c r="V7015" t="s">
        <v>21844</v>
      </c>
      <c r="W7015" t="s">
        <v>21673</v>
      </c>
      <c r="X7015" t="s">
        <v>12501</v>
      </c>
      <c r="Z7015" t="s">
        <v>12512</v>
      </c>
      <c r="AB7015" t="s">
        <v>40</v>
      </c>
      <c r="AC7015">
        <v>4</v>
      </c>
      <c r="AD7015">
        <v>4</v>
      </c>
      <c r="AE7015">
        <v>4</v>
      </c>
      <c r="AF7015">
        <v>3</v>
      </c>
      <c r="AG7015">
        <v>3</v>
      </c>
      <c r="AH7015">
        <v>3</v>
      </c>
      <c r="AI7015">
        <v>4</v>
      </c>
      <c r="AJ7015" t="s">
        <v>12536</v>
      </c>
      <c r="AK7015" t="s">
        <v>12536</v>
      </c>
      <c r="AL7015" t="s">
        <v>12536</v>
      </c>
      <c r="AM7015" t="s">
        <v>40</v>
      </c>
      <c r="AN7015" t="s">
        <v>12501</v>
      </c>
      <c r="AO7015" t="s">
        <v>17890</v>
      </c>
    </row>
    <row r="7016" spans="1:41" x14ac:dyDescent="0.25">
      <c r="A7016" t="s">
        <v>24654</v>
      </c>
      <c r="B7016" t="s">
        <v>6996</v>
      </c>
      <c r="C7016" t="s">
        <v>25</v>
      </c>
      <c r="D7016">
        <v>335</v>
      </c>
      <c r="E7016" t="s">
        <v>35</v>
      </c>
      <c r="F7016" t="s">
        <v>6638</v>
      </c>
      <c r="G7016">
        <v>4490032</v>
      </c>
      <c r="H7016" t="s">
        <v>21672</v>
      </c>
      <c r="O7016" t="s">
        <v>1</v>
      </c>
      <c r="AM7016" t="s">
        <v>35</v>
      </c>
      <c r="AN7016" t="s">
        <v>15849</v>
      </c>
      <c r="AO7016" t="s">
        <v>17891</v>
      </c>
    </row>
    <row r="7017" spans="1:41" x14ac:dyDescent="0.25">
      <c r="A7017" t="s">
        <v>24655</v>
      </c>
      <c r="B7017" t="s">
        <v>8774</v>
      </c>
      <c r="C7017" t="s">
        <v>37</v>
      </c>
      <c r="D7017">
        <v>346</v>
      </c>
      <c r="E7017" t="s">
        <v>43</v>
      </c>
      <c r="F7017" t="s">
        <v>8544</v>
      </c>
      <c r="G7017">
        <v>4490032</v>
      </c>
      <c r="H7017" t="s">
        <v>21672</v>
      </c>
      <c r="I7017">
        <v>0</v>
      </c>
      <c r="J7017" t="s">
        <v>100</v>
      </c>
      <c r="K7017">
        <v>75</v>
      </c>
      <c r="L7017" t="s">
        <v>100</v>
      </c>
      <c r="M7017">
        <v>100</v>
      </c>
      <c r="N7017" t="s">
        <v>101</v>
      </c>
      <c r="O7017" t="s">
        <v>0</v>
      </c>
      <c r="P7017" t="s">
        <v>21731</v>
      </c>
      <c r="Q7017" t="s">
        <v>21709</v>
      </c>
      <c r="R7017" t="s">
        <v>21710</v>
      </c>
      <c r="S7017" t="s">
        <v>21685</v>
      </c>
      <c r="T7017" t="s">
        <v>21668</v>
      </c>
      <c r="U7017" t="s">
        <v>21669</v>
      </c>
      <c r="V7017" t="s">
        <v>21670</v>
      </c>
      <c r="W7017" t="s">
        <v>21718</v>
      </c>
      <c r="X7017" t="s">
        <v>12490</v>
      </c>
      <c r="Z7017" t="s">
        <v>12504</v>
      </c>
      <c r="AB7017" t="s">
        <v>43</v>
      </c>
      <c r="AC7017">
        <v>2</v>
      </c>
      <c r="AD7017">
        <v>2</v>
      </c>
      <c r="AE7017">
        <v>2</v>
      </c>
      <c r="AF7017">
        <v>1</v>
      </c>
      <c r="AG7017">
        <v>2</v>
      </c>
      <c r="AH7017">
        <v>1</v>
      </c>
      <c r="AI7017">
        <v>1</v>
      </c>
      <c r="AJ7017" t="s">
        <v>24656</v>
      </c>
      <c r="AK7017" t="s">
        <v>317</v>
      </c>
      <c r="AL7017" t="s">
        <v>317</v>
      </c>
      <c r="AM7017" t="s">
        <v>43</v>
      </c>
      <c r="AN7017" t="s">
        <v>12490</v>
      </c>
      <c r="AO7017" t="s">
        <v>17892</v>
      </c>
    </row>
    <row r="7018" spans="1:41" x14ac:dyDescent="0.25">
      <c r="A7018" t="s">
        <v>21958</v>
      </c>
      <c r="B7018" t="s">
        <v>6568</v>
      </c>
      <c r="C7018" t="s">
        <v>25</v>
      </c>
      <c r="D7018">
        <v>334</v>
      </c>
      <c r="E7018" t="s">
        <v>34</v>
      </c>
      <c r="F7018" t="s">
        <v>6454</v>
      </c>
      <c r="G7018">
        <v>4490032</v>
      </c>
      <c r="H7018" t="s">
        <v>21672</v>
      </c>
      <c r="I7018">
        <v>0</v>
      </c>
      <c r="J7018" t="s">
        <v>100</v>
      </c>
      <c r="K7018">
        <v>75</v>
      </c>
      <c r="L7018" t="s">
        <v>100</v>
      </c>
      <c r="M7018">
        <v>100</v>
      </c>
      <c r="N7018" t="s">
        <v>101</v>
      </c>
      <c r="O7018" t="s">
        <v>0</v>
      </c>
      <c r="P7018" t="s">
        <v>21731</v>
      </c>
      <c r="Q7018" t="s">
        <v>21721</v>
      </c>
      <c r="R7018" t="s">
        <v>21710</v>
      </c>
      <c r="S7018" t="s">
        <v>21685</v>
      </c>
      <c r="T7018" t="s">
        <v>21668</v>
      </c>
      <c r="U7018" t="s">
        <v>21669</v>
      </c>
      <c r="V7018" t="s">
        <v>21670</v>
      </c>
      <c r="W7018" t="s">
        <v>21685</v>
      </c>
      <c r="X7018" t="s">
        <v>12497</v>
      </c>
      <c r="Z7018" t="s">
        <v>12491</v>
      </c>
      <c r="AB7018" t="s">
        <v>34</v>
      </c>
      <c r="AC7018">
        <v>4</v>
      </c>
      <c r="AD7018">
        <v>4</v>
      </c>
      <c r="AE7018">
        <v>4</v>
      </c>
      <c r="AF7018">
        <v>4</v>
      </c>
      <c r="AG7018">
        <v>2</v>
      </c>
      <c r="AH7018">
        <v>3</v>
      </c>
      <c r="AI7018">
        <v>4</v>
      </c>
      <c r="AJ7018" t="s">
        <v>21959</v>
      </c>
      <c r="AK7018" t="s">
        <v>317</v>
      </c>
      <c r="AL7018" t="s">
        <v>317</v>
      </c>
      <c r="AM7018" t="s">
        <v>34</v>
      </c>
      <c r="AN7018" t="s">
        <v>12497</v>
      </c>
      <c r="AO7018" t="s">
        <v>16066</v>
      </c>
    </row>
    <row r="7019" spans="1:41" x14ac:dyDescent="0.25">
      <c r="A7019" t="s">
        <v>24657</v>
      </c>
      <c r="B7019" t="s">
        <v>8971</v>
      </c>
      <c r="C7019" t="s">
        <v>37</v>
      </c>
      <c r="D7019">
        <v>347</v>
      </c>
      <c r="E7019" t="s">
        <v>44</v>
      </c>
      <c r="F7019" t="s">
        <v>4432</v>
      </c>
      <c r="G7019">
        <v>4490032</v>
      </c>
      <c r="H7019" t="s">
        <v>21672</v>
      </c>
      <c r="O7019" t="s">
        <v>1</v>
      </c>
      <c r="AM7019" t="s">
        <v>44</v>
      </c>
      <c r="AN7019" t="s">
        <v>15849</v>
      </c>
      <c r="AO7019" t="s">
        <v>17893</v>
      </c>
    </row>
    <row r="7020" spans="1:41" x14ac:dyDescent="0.25">
      <c r="A7020" t="s">
        <v>24658</v>
      </c>
      <c r="B7020" t="s">
        <v>5114</v>
      </c>
      <c r="C7020" t="s">
        <v>25</v>
      </c>
      <c r="D7020">
        <v>325</v>
      </c>
      <c r="E7020" t="s">
        <v>26</v>
      </c>
      <c r="F7020" t="s">
        <v>4945</v>
      </c>
      <c r="G7020">
        <v>4490032</v>
      </c>
      <c r="H7020" t="s">
        <v>21672</v>
      </c>
      <c r="I7020">
        <v>100</v>
      </c>
      <c r="J7020" t="s">
        <v>101</v>
      </c>
      <c r="O7020" t="s">
        <v>0</v>
      </c>
      <c r="P7020" t="s">
        <v>21668</v>
      </c>
      <c r="Q7020" t="s">
        <v>21669</v>
      </c>
      <c r="R7020" t="s">
        <v>21670</v>
      </c>
      <c r="S7020" t="s">
        <v>21673</v>
      </c>
      <c r="X7020" t="s">
        <v>12555</v>
      </c>
      <c r="Z7020" t="s">
        <v>12491</v>
      </c>
      <c r="AM7020" t="s">
        <v>26</v>
      </c>
      <c r="AN7020" t="s">
        <v>12555</v>
      </c>
      <c r="AO7020" t="s">
        <v>17894</v>
      </c>
    </row>
    <row r="7021" spans="1:41" x14ac:dyDescent="0.25">
      <c r="A7021" t="s">
        <v>24659</v>
      </c>
      <c r="B7021" t="s">
        <v>9909</v>
      </c>
      <c r="C7021" t="s">
        <v>21</v>
      </c>
      <c r="D7021">
        <v>349</v>
      </c>
      <c r="E7021" t="s">
        <v>46</v>
      </c>
      <c r="F7021" t="s">
        <v>9269</v>
      </c>
      <c r="G7021">
        <v>4490032</v>
      </c>
      <c r="H7021" t="s">
        <v>21672</v>
      </c>
      <c r="I7021">
        <v>100</v>
      </c>
      <c r="J7021" t="s">
        <v>101</v>
      </c>
      <c r="O7021" t="s">
        <v>0</v>
      </c>
      <c r="P7021" t="s">
        <v>21668</v>
      </c>
      <c r="Q7021" t="s">
        <v>21669</v>
      </c>
      <c r="R7021" t="s">
        <v>21670</v>
      </c>
      <c r="S7021" t="s">
        <v>21673</v>
      </c>
      <c r="X7021" t="s">
        <v>12497</v>
      </c>
      <c r="Z7021" t="s">
        <v>12491</v>
      </c>
      <c r="AM7021" t="s">
        <v>46</v>
      </c>
      <c r="AN7021" t="s">
        <v>12497</v>
      </c>
      <c r="AO7021" t="s">
        <v>17895</v>
      </c>
    </row>
    <row r="7022" spans="1:41" x14ac:dyDescent="0.25">
      <c r="A7022" t="s">
        <v>24660</v>
      </c>
      <c r="B7022" t="s">
        <v>8511</v>
      </c>
      <c r="C7022" t="s">
        <v>37</v>
      </c>
      <c r="D7022">
        <v>345</v>
      </c>
      <c r="E7022" t="s">
        <v>42</v>
      </c>
      <c r="F7022" t="s">
        <v>7383</v>
      </c>
      <c r="G7022">
        <v>4490032</v>
      </c>
      <c r="H7022" t="s">
        <v>21672</v>
      </c>
      <c r="O7022" t="s">
        <v>1</v>
      </c>
      <c r="AM7022" t="s">
        <v>42</v>
      </c>
      <c r="AN7022" t="s">
        <v>15849</v>
      </c>
      <c r="AO7022" t="s">
        <v>17896</v>
      </c>
    </row>
    <row r="7023" spans="1:41" x14ac:dyDescent="0.25">
      <c r="A7023" t="s">
        <v>24661</v>
      </c>
      <c r="B7023" t="s">
        <v>5202</v>
      </c>
      <c r="C7023" t="s">
        <v>25</v>
      </c>
      <c r="D7023">
        <v>325</v>
      </c>
      <c r="E7023" t="s">
        <v>26</v>
      </c>
      <c r="F7023" t="s">
        <v>4964</v>
      </c>
      <c r="G7023">
        <v>4490032</v>
      </c>
      <c r="H7023" t="s">
        <v>21672</v>
      </c>
      <c r="I7023">
        <v>100</v>
      </c>
      <c r="J7023" t="s">
        <v>101</v>
      </c>
      <c r="O7023" t="s">
        <v>0</v>
      </c>
      <c r="P7023" t="s">
        <v>21668</v>
      </c>
      <c r="Q7023" t="s">
        <v>21669</v>
      </c>
      <c r="R7023" t="s">
        <v>21670</v>
      </c>
      <c r="S7023" t="s">
        <v>21673</v>
      </c>
      <c r="X7023" t="s">
        <v>12497</v>
      </c>
      <c r="Z7023" t="s">
        <v>12504</v>
      </c>
      <c r="AM7023" t="s">
        <v>26</v>
      </c>
      <c r="AN7023" t="s">
        <v>12497</v>
      </c>
      <c r="AO7023" t="s">
        <v>17897</v>
      </c>
    </row>
    <row r="7024" spans="1:41" x14ac:dyDescent="0.25">
      <c r="A7024" t="s">
        <v>24662</v>
      </c>
      <c r="B7024" t="s">
        <v>4132</v>
      </c>
      <c r="C7024" t="s">
        <v>15</v>
      </c>
      <c r="D7024">
        <v>320</v>
      </c>
      <c r="E7024" t="s">
        <v>20</v>
      </c>
      <c r="F7024" t="s">
        <v>4099</v>
      </c>
      <c r="G7024">
        <v>4490032</v>
      </c>
      <c r="H7024" t="s">
        <v>21672</v>
      </c>
      <c r="I7024">
        <v>100</v>
      </c>
      <c r="J7024" t="s">
        <v>101</v>
      </c>
      <c r="O7024" t="s">
        <v>0</v>
      </c>
      <c r="P7024" t="s">
        <v>21668</v>
      </c>
      <c r="Q7024" t="s">
        <v>21669</v>
      </c>
      <c r="R7024" t="s">
        <v>21670</v>
      </c>
      <c r="S7024" t="s">
        <v>21673</v>
      </c>
      <c r="X7024" t="s">
        <v>12497</v>
      </c>
      <c r="Z7024" t="s">
        <v>12504</v>
      </c>
      <c r="AM7024" t="s">
        <v>20</v>
      </c>
      <c r="AN7024" t="s">
        <v>12497</v>
      </c>
      <c r="AO7024" t="s">
        <v>17898</v>
      </c>
    </row>
    <row r="7025" spans="1:41" x14ac:dyDescent="0.25">
      <c r="A7025" t="s">
        <v>24663</v>
      </c>
      <c r="B7025" t="s">
        <v>3256</v>
      </c>
      <c r="C7025" t="s">
        <v>3</v>
      </c>
      <c r="D7025">
        <v>318</v>
      </c>
      <c r="E7025" t="s">
        <v>18</v>
      </c>
      <c r="F7025" t="s">
        <v>3225</v>
      </c>
      <c r="G7025">
        <v>4490032</v>
      </c>
      <c r="H7025" t="s">
        <v>21672</v>
      </c>
      <c r="I7025">
        <v>100</v>
      </c>
      <c r="J7025" t="s">
        <v>101</v>
      </c>
      <c r="O7025" t="s">
        <v>0</v>
      </c>
      <c r="P7025" t="s">
        <v>21668</v>
      </c>
      <c r="Q7025" t="s">
        <v>21669</v>
      </c>
      <c r="R7025" t="s">
        <v>21670</v>
      </c>
      <c r="S7025" t="s">
        <v>21673</v>
      </c>
      <c r="T7025" t="s">
        <v>21668</v>
      </c>
      <c r="U7025" t="s">
        <v>21669</v>
      </c>
      <c r="V7025" t="s">
        <v>21670</v>
      </c>
      <c r="W7025" t="s">
        <v>21673</v>
      </c>
      <c r="X7025" t="s">
        <v>12490</v>
      </c>
      <c r="Z7025" t="s">
        <v>12491</v>
      </c>
      <c r="AB7025" t="s">
        <v>18</v>
      </c>
      <c r="AC7025">
        <v>4</v>
      </c>
      <c r="AD7025">
        <v>4</v>
      </c>
      <c r="AE7025">
        <v>4</v>
      </c>
      <c r="AF7025">
        <v>4</v>
      </c>
      <c r="AG7025">
        <v>4</v>
      </c>
      <c r="AH7025">
        <v>5</v>
      </c>
      <c r="AI7025">
        <v>4</v>
      </c>
      <c r="AJ7025" t="s">
        <v>116</v>
      </c>
      <c r="AK7025" t="s">
        <v>116</v>
      </c>
      <c r="AL7025" t="s">
        <v>116</v>
      </c>
      <c r="AM7025" t="s">
        <v>18</v>
      </c>
      <c r="AN7025" t="s">
        <v>12490</v>
      </c>
      <c r="AO7025" t="s">
        <v>17899</v>
      </c>
    </row>
    <row r="7026" spans="1:41" x14ac:dyDescent="0.25">
      <c r="A7026" t="s">
        <v>24664</v>
      </c>
      <c r="B7026" t="s">
        <v>10367</v>
      </c>
      <c r="C7026" t="s">
        <v>21</v>
      </c>
      <c r="D7026">
        <v>351</v>
      </c>
      <c r="E7026" t="s">
        <v>48</v>
      </c>
      <c r="F7026" t="s">
        <v>10116</v>
      </c>
      <c r="G7026">
        <v>4490032</v>
      </c>
      <c r="H7026" t="s">
        <v>21672</v>
      </c>
      <c r="O7026" t="s">
        <v>1</v>
      </c>
      <c r="AM7026" t="s">
        <v>48</v>
      </c>
      <c r="AN7026" t="s">
        <v>15849</v>
      </c>
      <c r="AO7026" t="s">
        <v>17900</v>
      </c>
    </row>
    <row r="7027" spans="1:41" x14ac:dyDescent="0.25">
      <c r="A7027" t="s">
        <v>24665</v>
      </c>
      <c r="B7027" t="s">
        <v>8161</v>
      </c>
      <c r="C7027" t="s">
        <v>37</v>
      </c>
      <c r="D7027">
        <v>344</v>
      </c>
      <c r="E7027" t="s">
        <v>41</v>
      </c>
      <c r="F7027" t="s">
        <v>8039</v>
      </c>
      <c r="G7027">
        <v>4490032</v>
      </c>
      <c r="H7027" t="s">
        <v>21672</v>
      </c>
      <c r="O7027" t="s">
        <v>1</v>
      </c>
      <c r="AM7027" t="s">
        <v>41</v>
      </c>
      <c r="AN7027" t="s">
        <v>15849</v>
      </c>
      <c r="AO7027" t="s">
        <v>17901</v>
      </c>
    </row>
    <row r="7028" spans="1:41" x14ac:dyDescent="0.25">
      <c r="A7028" t="s">
        <v>24666</v>
      </c>
      <c r="B7028" t="s">
        <v>6093</v>
      </c>
      <c r="C7028" t="s">
        <v>25</v>
      </c>
      <c r="D7028">
        <v>335</v>
      </c>
      <c r="E7028" t="s">
        <v>35</v>
      </c>
      <c r="F7028" t="s">
        <v>6094</v>
      </c>
      <c r="G7028">
        <v>4490032</v>
      </c>
      <c r="H7028" t="s">
        <v>21672</v>
      </c>
      <c r="I7028">
        <v>100</v>
      </c>
      <c r="J7028" t="s">
        <v>101</v>
      </c>
      <c r="O7028" t="s">
        <v>0</v>
      </c>
      <c r="P7028" t="s">
        <v>21668</v>
      </c>
      <c r="Q7028" t="s">
        <v>21669</v>
      </c>
      <c r="R7028" t="s">
        <v>21670</v>
      </c>
      <c r="S7028" t="s">
        <v>21673</v>
      </c>
      <c r="X7028" t="s">
        <v>12490</v>
      </c>
      <c r="Z7028" t="s">
        <v>12491</v>
      </c>
      <c r="AM7028" t="s">
        <v>35</v>
      </c>
      <c r="AN7028" t="s">
        <v>12490</v>
      </c>
      <c r="AO7028" t="s">
        <v>17902</v>
      </c>
    </row>
    <row r="7029" spans="1:41" x14ac:dyDescent="0.25">
      <c r="A7029" t="s">
        <v>21960</v>
      </c>
      <c r="B7029" t="s">
        <v>6805</v>
      </c>
      <c r="C7029" t="s">
        <v>25</v>
      </c>
      <c r="D7029">
        <v>335</v>
      </c>
      <c r="E7029" t="s">
        <v>35</v>
      </c>
      <c r="F7029" t="s">
        <v>6624</v>
      </c>
      <c r="G7029">
        <v>4490032</v>
      </c>
      <c r="H7029" t="s">
        <v>21672</v>
      </c>
      <c r="I7029">
        <v>75</v>
      </c>
      <c r="J7029" t="s">
        <v>100</v>
      </c>
      <c r="K7029">
        <v>75</v>
      </c>
      <c r="L7029" t="s">
        <v>100</v>
      </c>
      <c r="M7029">
        <v>100</v>
      </c>
      <c r="N7029" t="s">
        <v>101</v>
      </c>
      <c r="O7029" t="s">
        <v>0</v>
      </c>
      <c r="P7029" t="s">
        <v>21668</v>
      </c>
      <c r="Q7029" t="s">
        <v>21669</v>
      </c>
      <c r="R7029" t="s">
        <v>21670</v>
      </c>
      <c r="S7029" t="s">
        <v>21685</v>
      </c>
      <c r="T7029" t="s">
        <v>21668</v>
      </c>
      <c r="U7029" t="s">
        <v>21721</v>
      </c>
      <c r="V7029" t="s">
        <v>21670</v>
      </c>
      <c r="W7029" t="s">
        <v>21673</v>
      </c>
      <c r="X7029" t="s">
        <v>12497</v>
      </c>
      <c r="Z7029" t="s">
        <v>12499</v>
      </c>
      <c r="AB7029" t="s">
        <v>35</v>
      </c>
      <c r="AC7029">
        <v>5</v>
      </c>
      <c r="AD7029">
        <v>5</v>
      </c>
      <c r="AE7029">
        <v>5</v>
      </c>
      <c r="AF7029">
        <v>5</v>
      </c>
      <c r="AG7029">
        <v>4</v>
      </c>
      <c r="AH7029">
        <v>5</v>
      </c>
      <c r="AI7029">
        <v>5</v>
      </c>
      <c r="AJ7029" t="s">
        <v>317</v>
      </c>
      <c r="AK7029" t="s">
        <v>317</v>
      </c>
      <c r="AL7029" t="s">
        <v>317</v>
      </c>
      <c r="AM7029" t="s">
        <v>35</v>
      </c>
      <c r="AN7029" t="s">
        <v>12497</v>
      </c>
      <c r="AO7029" t="s">
        <v>16067</v>
      </c>
    </row>
    <row r="7030" spans="1:41" x14ac:dyDescent="0.25">
      <c r="A7030" t="s">
        <v>24667</v>
      </c>
      <c r="B7030" t="s">
        <v>13745</v>
      </c>
      <c r="C7030" t="s">
        <v>3</v>
      </c>
      <c r="D7030">
        <v>314</v>
      </c>
      <c r="E7030" t="s">
        <v>13</v>
      </c>
      <c r="G7030">
        <v>4490032</v>
      </c>
      <c r="H7030" t="s">
        <v>21672</v>
      </c>
      <c r="O7030" t="s">
        <v>1</v>
      </c>
      <c r="AM7030" t="s">
        <v>13</v>
      </c>
      <c r="AN7030" t="s">
        <v>15849</v>
      </c>
      <c r="AO7030" t="s">
        <v>17903</v>
      </c>
    </row>
    <row r="7031" spans="1:41" x14ac:dyDescent="0.25">
      <c r="A7031" t="s">
        <v>1509</v>
      </c>
      <c r="B7031" t="s">
        <v>1510</v>
      </c>
      <c r="C7031" t="s">
        <v>3</v>
      </c>
      <c r="D7031">
        <v>314</v>
      </c>
      <c r="E7031" t="s">
        <v>13</v>
      </c>
      <c r="F7031" t="s">
        <v>1403</v>
      </c>
      <c r="G7031">
        <v>4490032</v>
      </c>
      <c r="H7031" t="s">
        <v>21672</v>
      </c>
      <c r="I7031">
        <v>25</v>
      </c>
      <c r="J7031" t="s">
        <v>100</v>
      </c>
      <c r="K7031">
        <v>50</v>
      </c>
      <c r="L7031" t="s">
        <v>100</v>
      </c>
      <c r="M7031">
        <v>100</v>
      </c>
      <c r="N7031" t="s">
        <v>101</v>
      </c>
      <c r="O7031" t="s">
        <v>0</v>
      </c>
      <c r="P7031" t="s">
        <v>21731</v>
      </c>
      <c r="Q7031" t="s">
        <v>21721</v>
      </c>
      <c r="R7031" t="s">
        <v>21670</v>
      </c>
      <c r="S7031" t="s">
        <v>21736</v>
      </c>
      <c r="T7031" t="s">
        <v>21668</v>
      </c>
      <c r="U7031" t="s">
        <v>21721</v>
      </c>
      <c r="V7031" t="s">
        <v>21670</v>
      </c>
      <c r="W7031" t="s">
        <v>21685</v>
      </c>
      <c r="X7031" t="s">
        <v>12501</v>
      </c>
      <c r="Z7031" t="s">
        <v>12499</v>
      </c>
      <c r="AB7031" t="s">
        <v>13</v>
      </c>
      <c r="AC7031">
        <v>4</v>
      </c>
      <c r="AD7031">
        <v>4</v>
      </c>
      <c r="AE7031">
        <v>4</v>
      </c>
      <c r="AF7031">
        <v>4</v>
      </c>
      <c r="AG7031">
        <v>1</v>
      </c>
      <c r="AH7031">
        <v>2</v>
      </c>
      <c r="AI7031">
        <v>5</v>
      </c>
      <c r="AJ7031" t="s">
        <v>24668</v>
      </c>
      <c r="AK7031" t="s">
        <v>12786</v>
      </c>
      <c r="AL7031" t="s">
        <v>24669</v>
      </c>
      <c r="AM7031" t="s">
        <v>13</v>
      </c>
      <c r="AN7031" t="s">
        <v>12501</v>
      </c>
      <c r="AO7031" t="s">
        <v>17904</v>
      </c>
    </row>
    <row r="7032" spans="1:41" x14ac:dyDescent="0.25">
      <c r="A7032" t="s">
        <v>24670</v>
      </c>
      <c r="B7032" t="s">
        <v>2473</v>
      </c>
      <c r="C7032" t="s">
        <v>15</v>
      </c>
      <c r="D7032">
        <v>316</v>
      </c>
      <c r="E7032" t="s">
        <v>16</v>
      </c>
      <c r="F7032" t="s">
        <v>1959</v>
      </c>
      <c r="G7032">
        <v>4490032</v>
      </c>
      <c r="H7032" t="s">
        <v>21672</v>
      </c>
      <c r="O7032" t="s">
        <v>1</v>
      </c>
      <c r="AM7032" t="s">
        <v>16</v>
      </c>
      <c r="AN7032" t="s">
        <v>15849</v>
      </c>
      <c r="AO7032" t="s">
        <v>17905</v>
      </c>
    </row>
    <row r="7033" spans="1:41" x14ac:dyDescent="0.25">
      <c r="A7033" t="s">
        <v>24671</v>
      </c>
      <c r="B7033" t="s">
        <v>9207</v>
      </c>
      <c r="C7033" t="s">
        <v>37</v>
      </c>
      <c r="D7033">
        <v>348</v>
      </c>
      <c r="E7033" t="s">
        <v>45</v>
      </c>
      <c r="F7033" t="s">
        <v>9026</v>
      </c>
      <c r="G7033">
        <v>4490032</v>
      </c>
      <c r="H7033" t="s">
        <v>21672</v>
      </c>
      <c r="I7033">
        <v>50</v>
      </c>
      <c r="J7033" t="s">
        <v>100</v>
      </c>
      <c r="K7033">
        <v>50</v>
      </c>
      <c r="L7033" t="s">
        <v>100</v>
      </c>
      <c r="M7033">
        <v>100</v>
      </c>
      <c r="N7033" t="s">
        <v>101</v>
      </c>
      <c r="O7033" t="s">
        <v>0</v>
      </c>
      <c r="P7033" t="s">
        <v>21731</v>
      </c>
      <c r="Q7033" t="s">
        <v>21669</v>
      </c>
      <c r="R7033" t="s">
        <v>21670</v>
      </c>
      <c r="S7033" t="s">
        <v>21736</v>
      </c>
      <c r="T7033" t="s">
        <v>21668</v>
      </c>
      <c r="U7033" t="s">
        <v>21721</v>
      </c>
      <c r="V7033" t="s">
        <v>21670</v>
      </c>
      <c r="W7033" t="s">
        <v>21736</v>
      </c>
      <c r="X7033" t="s">
        <v>12559</v>
      </c>
      <c r="Z7033" t="s">
        <v>12491</v>
      </c>
      <c r="AB7033" t="s">
        <v>45</v>
      </c>
      <c r="AC7033">
        <v>4</v>
      </c>
      <c r="AD7033">
        <v>4</v>
      </c>
      <c r="AE7033">
        <v>3</v>
      </c>
      <c r="AF7033">
        <v>5</v>
      </c>
      <c r="AG7033">
        <v>2</v>
      </c>
      <c r="AH7033">
        <v>2</v>
      </c>
      <c r="AI7033">
        <v>5</v>
      </c>
      <c r="AJ7033" t="s">
        <v>24672</v>
      </c>
      <c r="AK7033" t="s">
        <v>343</v>
      </c>
      <c r="AL7033" t="s">
        <v>24673</v>
      </c>
      <c r="AM7033" t="s">
        <v>45</v>
      </c>
      <c r="AN7033" t="s">
        <v>12559</v>
      </c>
      <c r="AO7033" t="s">
        <v>17906</v>
      </c>
    </row>
    <row r="7034" spans="1:41" x14ac:dyDescent="0.25">
      <c r="A7034" t="s">
        <v>24674</v>
      </c>
      <c r="B7034" t="s">
        <v>7053</v>
      </c>
      <c r="C7034" t="s">
        <v>21</v>
      </c>
      <c r="D7034">
        <v>339</v>
      </c>
      <c r="E7034" t="s">
        <v>36</v>
      </c>
      <c r="F7034" t="s">
        <v>7016</v>
      </c>
      <c r="G7034">
        <v>4490032</v>
      </c>
      <c r="H7034" t="s">
        <v>21672</v>
      </c>
      <c r="I7034">
        <v>100</v>
      </c>
      <c r="J7034" t="s">
        <v>101</v>
      </c>
      <c r="O7034" t="s">
        <v>0</v>
      </c>
      <c r="P7034" t="s">
        <v>21668</v>
      </c>
      <c r="Q7034" t="s">
        <v>21669</v>
      </c>
      <c r="R7034" t="s">
        <v>21670</v>
      </c>
      <c r="S7034" t="s">
        <v>21673</v>
      </c>
      <c r="X7034" t="s">
        <v>12497</v>
      </c>
      <c r="Z7034" t="s">
        <v>12499</v>
      </c>
      <c r="AM7034" t="s">
        <v>21683</v>
      </c>
      <c r="AN7034" t="s">
        <v>12497</v>
      </c>
      <c r="AO7034" t="s">
        <v>17907</v>
      </c>
    </row>
    <row r="7035" spans="1:41" x14ac:dyDescent="0.25">
      <c r="A7035" t="s">
        <v>24675</v>
      </c>
      <c r="B7035" t="s">
        <v>11591</v>
      </c>
      <c r="C7035" t="s">
        <v>37</v>
      </c>
      <c r="D7035">
        <v>377</v>
      </c>
      <c r="E7035" t="s">
        <v>55</v>
      </c>
      <c r="F7035" t="s">
        <v>11417</v>
      </c>
      <c r="G7035">
        <v>4490032</v>
      </c>
      <c r="H7035" t="s">
        <v>21672</v>
      </c>
      <c r="O7035" t="s">
        <v>1</v>
      </c>
      <c r="AM7035" t="s">
        <v>55</v>
      </c>
      <c r="AN7035" t="s">
        <v>15849</v>
      </c>
      <c r="AO7035" t="s">
        <v>17908</v>
      </c>
    </row>
    <row r="7036" spans="1:41" x14ac:dyDescent="0.25">
      <c r="A7036" t="s">
        <v>24676</v>
      </c>
      <c r="B7036" t="s">
        <v>9907</v>
      </c>
      <c r="C7036" t="s">
        <v>21</v>
      </c>
      <c r="D7036">
        <v>349</v>
      </c>
      <c r="E7036" t="s">
        <v>46</v>
      </c>
      <c r="F7036" t="s">
        <v>9221</v>
      </c>
      <c r="G7036">
        <v>4490032</v>
      </c>
      <c r="H7036" t="s">
        <v>21672</v>
      </c>
      <c r="I7036">
        <v>100</v>
      </c>
      <c r="J7036" t="s">
        <v>101</v>
      </c>
      <c r="O7036" t="s">
        <v>0</v>
      </c>
      <c r="P7036" t="s">
        <v>21668</v>
      </c>
      <c r="Q7036" t="s">
        <v>21669</v>
      </c>
      <c r="R7036" t="s">
        <v>21670</v>
      </c>
      <c r="S7036" t="s">
        <v>21673</v>
      </c>
      <c r="X7036" t="s">
        <v>12497</v>
      </c>
      <c r="Z7036" t="s">
        <v>12491</v>
      </c>
      <c r="AM7036" t="s">
        <v>46</v>
      </c>
      <c r="AN7036" t="s">
        <v>12497</v>
      </c>
      <c r="AO7036" t="s">
        <v>17909</v>
      </c>
    </row>
    <row r="7037" spans="1:41" x14ac:dyDescent="0.25">
      <c r="A7037" t="s">
        <v>24677</v>
      </c>
      <c r="B7037" t="s">
        <v>8268</v>
      </c>
      <c r="C7037" t="s">
        <v>37</v>
      </c>
      <c r="D7037">
        <v>345</v>
      </c>
      <c r="E7037" t="s">
        <v>42</v>
      </c>
      <c r="F7037" t="s">
        <v>8269</v>
      </c>
      <c r="G7037">
        <v>4490032</v>
      </c>
      <c r="H7037" t="s">
        <v>21672</v>
      </c>
      <c r="I7037">
        <v>75</v>
      </c>
      <c r="J7037" t="s">
        <v>100</v>
      </c>
      <c r="K7037">
        <v>100</v>
      </c>
      <c r="L7037" t="s">
        <v>101</v>
      </c>
      <c r="O7037" t="s">
        <v>0</v>
      </c>
      <c r="P7037" t="s">
        <v>21668</v>
      </c>
      <c r="Q7037" t="s">
        <v>21669</v>
      </c>
      <c r="R7037" t="s">
        <v>21670</v>
      </c>
      <c r="S7037" t="s">
        <v>21685</v>
      </c>
      <c r="T7037" t="s">
        <v>21668</v>
      </c>
      <c r="U7037" t="s">
        <v>21669</v>
      </c>
      <c r="V7037" t="s">
        <v>21670</v>
      </c>
      <c r="W7037" t="s">
        <v>21673</v>
      </c>
      <c r="X7037" t="s">
        <v>12580</v>
      </c>
      <c r="Z7037" t="s">
        <v>12491</v>
      </c>
      <c r="AB7037" t="s">
        <v>42</v>
      </c>
      <c r="AC7037">
        <v>4</v>
      </c>
      <c r="AD7037">
        <v>4</v>
      </c>
      <c r="AE7037">
        <v>4</v>
      </c>
      <c r="AF7037">
        <v>4</v>
      </c>
      <c r="AG7037">
        <v>4</v>
      </c>
      <c r="AH7037">
        <v>4</v>
      </c>
      <c r="AI7037">
        <v>4</v>
      </c>
      <c r="AJ7037" t="s">
        <v>116</v>
      </c>
      <c r="AK7037" t="s">
        <v>116</v>
      </c>
      <c r="AL7037" t="s">
        <v>116</v>
      </c>
      <c r="AM7037" t="s">
        <v>42</v>
      </c>
      <c r="AN7037" t="s">
        <v>12580</v>
      </c>
      <c r="AO7037" t="s">
        <v>17910</v>
      </c>
    </row>
    <row r="7038" spans="1:41" x14ac:dyDescent="0.25">
      <c r="A7038" t="s">
        <v>24678</v>
      </c>
      <c r="B7038" t="s">
        <v>11850</v>
      </c>
      <c r="C7038" t="s">
        <v>37</v>
      </c>
      <c r="D7038">
        <v>377</v>
      </c>
      <c r="E7038" t="s">
        <v>55</v>
      </c>
      <c r="F7038" t="s">
        <v>11417</v>
      </c>
      <c r="G7038">
        <v>4490032</v>
      </c>
      <c r="H7038" t="s">
        <v>21672</v>
      </c>
      <c r="O7038" t="s">
        <v>1</v>
      </c>
      <c r="AM7038" t="s">
        <v>55</v>
      </c>
      <c r="AN7038" t="s">
        <v>15849</v>
      </c>
      <c r="AO7038" t="s">
        <v>17911</v>
      </c>
    </row>
    <row r="7039" spans="1:41" x14ac:dyDescent="0.25">
      <c r="A7039" t="s">
        <v>24679</v>
      </c>
      <c r="B7039" t="s">
        <v>6764</v>
      </c>
      <c r="C7039" t="s">
        <v>25</v>
      </c>
      <c r="D7039">
        <v>335</v>
      </c>
      <c r="E7039" t="s">
        <v>35</v>
      </c>
      <c r="F7039" t="s">
        <v>6654</v>
      </c>
      <c r="G7039">
        <v>4490032</v>
      </c>
      <c r="H7039" t="s">
        <v>21672</v>
      </c>
      <c r="I7039">
        <v>50</v>
      </c>
      <c r="J7039" t="s">
        <v>100</v>
      </c>
      <c r="K7039">
        <v>75</v>
      </c>
      <c r="L7039" t="s">
        <v>100</v>
      </c>
      <c r="M7039">
        <v>100</v>
      </c>
      <c r="N7039" t="s">
        <v>101</v>
      </c>
      <c r="O7039" t="s">
        <v>0</v>
      </c>
      <c r="P7039" t="s">
        <v>21731</v>
      </c>
      <c r="Q7039" t="s">
        <v>21669</v>
      </c>
      <c r="R7039" t="s">
        <v>21670</v>
      </c>
      <c r="S7039" t="s">
        <v>21685</v>
      </c>
      <c r="T7039" t="s">
        <v>21668</v>
      </c>
      <c r="U7039" t="s">
        <v>21669</v>
      </c>
      <c r="V7039" t="s">
        <v>21670</v>
      </c>
      <c r="W7039" t="s">
        <v>21685</v>
      </c>
      <c r="X7039" t="s">
        <v>12490</v>
      </c>
      <c r="Z7039" t="s">
        <v>12491</v>
      </c>
      <c r="AB7039" t="s">
        <v>35</v>
      </c>
      <c r="AC7039">
        <v>1</v>
      </c>
      <c r="AD7039">
        <v>1</v>
      </c>
      <c r="AE7039">
        <v>2</v>
      </c>
      <c r="AF7039">
        <v>3</v>
      </c>
      <c r="AG7039">
        <v>3</v>
      </c>
      <c r="AH7039">
        <v>3</v>
      </c>
      <c r="AI7039">
        <v>3</v>
      </c>
      <c r="AJ7039" t="s">
        <v>343</v>
      </c>
      <c r="AK7039" t="s">
        <v>343</v>
      </c>
      <c r="AL7039" t="s">
        <v>343</v>
      </c>
      <c r="AM7039" t="s">
        <v>35</v>
      </c>
      <c r="AN7039" t="s">
        <v>12490</v>
      </c>
      <c r="AO7039" t="s">
        <v>17912</v>
      </c>
    </row>
    <row r="7040" spans="1:41" x14ac:dyDescent="0.25">
      <c r="A7040" t="s">
        <v>21961</v>
      </c>
      <c r="B7040" t="s">
        <v>10418</v>
      </c>
      <c r="C7040" t="s">
        <v>21</v>
      </c>
      <c r="D7040">
        <v>351</v>
      </c>
      <c r="E7040" t="s">
        <v>48</v>
      </c>
      <c r="F7040" t="s">
        <v>10100</v>
      </c>
      <c r="G7040">
        <v>4490032</v>
      </c>
      <c r="H7040" t="s">
        <v>21672</v>
      </c>
      <c r="I7040">
        <v>100</v>
      </c>
      <c r="J7040" t="s">
        <v>101</v>
      </c>
      <c r="O7040" t="s">
        <v>0</v>
      </c>
      <c r="P7040" t="s">
        <v>21668</v>
      </c>
      <c r="Q7040" t="s">
        <v>21669</v>
      </c>
      <c r="R7040" t="s">
        <v>21670</v>
      </c>
      <c r="S7040" t="s">
        <v>21673</v>
      </c>
      <c r="T7040" t="s">
        <v>21668</v>
      </c>
      <c r="U7040" t="s">
        <v>21669</v>
      </c>
      <c r="V7040" t="s">
        <v>21670</v>
      </c>
      <c r="W7040" t="s">
        <v>21673</v>
      </c>
      <c r="X7040" t="s">
        <v>12497</v>
      </c>
      <c r="Z7040" t="s">
        <v>12491</v>
      </c>
      <c r="AB7040" t="s">
        <v>48</v>
      </c>
      <c r="AC7040">
        <v>4</v>
      </c>
      <c r="AD7040">
        <v>4</v>
      </c>
      <c r="AE7040">
        <v>4</v>
      </c>
      <c r="AF7040">
        <v>4</v>
      </c>
      <c r="AG7040">
        <v>4</v>
      </c>
      <c r="AH7040">
        <v>4</v>
      </c>
      <c r="AI7040">
        <v>3</v>
      </c>
      <c r="AJ7040" t="s">
        <v>343</v>
      </c>
      <c r="AK7040" t="s">
        <v>343</v>
      </c>
      <c r="AL7040" t="s">
        <v>343</v>
      </c>
      <c r="AM7040" t="s">
        <v>48</v>
      </c>
      <c r="AN7040" t="s">
        <v>12497</v>
      </c>
      <c r="AO7040" t="s">
        <v>16068</v>
      </c>
    </row>
    <row r="7041" spans="1:41" x14ac:dyDescent="0.25">
      <c r="A7041" t="s">
        <v>24680</v>
      </c>
      <c r="B7041" t="s">
        <v>5612</v>
      </c>
      <c r="C7041" t="s">
        <v>15</v>
      </c>
      <c r="D7041">
        <v>327</v>
      </c>
      <c r="E7041" t="s">
        <v>28</v>
      </c>
      <c r="F7041" t="s">
        <v>5420</v>
      </c>
      <c r="G7041">
        <v>4490032</v>
      </c>
      <c r="H7041" t="s">
        <v>21672</v>
      </c>
      <c r="I7041">
        <v>100</v>
      </c>
      <c r="J7041" t="s">
        <v>101</v>
      </c>
      <c r="O7041" t="s">
        <v>0</v>
      </c>
      <c r="P7041" t="s">
        <v>21668</v>
      </c>
      <c r="Q7041" t="s">
        <v>21669</v>
      </c>
      <c r="R7041" t="s">
        <v>21670</v>
      </c>
      <c r="S7041" t="s">
        <v>21673</v>
      </c>
      <c r="X7041" t="s">
        <v>12497</v>
      </c>
      <c r="Z7041" t="s">
        <v>12491</v>
      </c>
      <c r="AM7041" t="s">
        <v>28</v>
      </c>
      <c r="AN7041" t="s">
        <v>12497</v>
      </c>
      <c r="AO7041" t="s">
        <v>17913</v>
      </c>
    </row>
    <row r="7042" spans="1:41" x14ac:dyDescent="0.25">
      <c r="A7042" t="s">
        <v>24681</v>
      </c>
      <c r="B7042" t="s">
        <v>3730</v>
      </c>
      <c r="C7042" t="s">
        <v>3</v>
      </c>
      <c r="D7042">
        <v>318</v>
      </c>
      <c r="E7042" t="s">
        <v>18</v>
      </c>
      <c r="F7042" t="s">
        <v>3113</v>
      </c>
      <c r="G7042">
        <v>4490032</v>
      </c>
      <c r="H7042" t="s">
        <v>21672</v>
      </c>
      <c r="I7042">
        <v>100</v>
      </c>
      <c r="J7042" t="s">
        <v>101</v>
      </c>
      <c r="O7042" t="s">
        <v>0</v>
      </c>
      <c r="P7042" t="s">
        <v>21668</v>
      </c>
      <c r="Q7042" t="s">
        <v>21669</v>
      </c>
      <c r="R7042" t="s">
        <v>21670</v>
      </c>
      <c r="S7042" t="s">
        <v>21673</v>
      </c>
      <c r="X7042" t="s">
        <v>12497</v>
      </c>
      <c r="Z7042" t="s">
        <v>12524</v>
      </c>
      <c r="AM7042" t="s">
        <v>18</v>
      </c>
      <c r="AN7042" t="s">
        <v>12497</v>
      </c>
      <c r="AO7042" t="s">
        <v>17914</v>
      </c>
    </row>
    <row r="7043" spans="1:41" x14ac:dyDescent="0.25">
      <c r="A7043" t="s">
        <v>6765</v>
      </c>
      <c r="B7043" t="s">
        <v>6766</v>
      </c>
      <c r="C7043" t="s">
        <v>25</v>
      </c>
      <c r="D7043">
        <v>335</v>
      </c>
      <c r="E7043" t="s">
        <v>35</v>
      </c>
      <c r="G7043">
        <v>4490032</v>
      </c>
      <c r="H7043" t="s">
        <v>21672</v>
      </c>
      <c r="I7043">
        <v>75</v>
      </c>
      <c r="J7043" t="s">
        <v>100</v>
      </c>
      <c r="K7043">
        <v>100</v>
      </c>
      <c r="L7043" t="s">
        <v>101</v>
      </c>
      <c r="O7043" t="s">
        <v>0</v>
      </c>
      <c r="P7043" t="s">
        <v>21668</v>
      </c>
      <c r="Q7043" t="s">
        <v>21669</v>
      </c>
      <c r="R7043" t="s">
        <v>21670</v>
      </c>
      <c r="S7043" t="s">
        <v>21685</v>
      </c>
      <c r="T7043" t="s">
        <v>21668</v>
      </c>
      <c r="U7043" t="s">
        <v>21669</v>
      </c>
      <c r="V7043" t="s">
        <v>21670</v>
      </c>
      <c r="W7043" t="s">
        <v>21673</v>
      </c>
      <c r="X7043" t="s">
        <v>12497</v>
      </c>
      <c r="Z7043" t="s">
        <v>12499</v>
      </c>
      <c r="AB7043" t="s">
        <v>35</v>
      </c>
      <c r="AC7043">
        <v>4</v>
      </c>
      <c r="AD7043">
        <v>4</v>
      </c>
      <c r="AE7043">
        <v>4</v>
      </c>
      <c r="AF7043">
        <v>4</v>
      </c>
      <c r="AG7043">
        <v>4</v>
      </c>
      <c r="AH7043">
        <v>5</v>
      </c>
      <c r="AI7043">
        <v>4</v>
      </c>
      <c r="AJ7043" t="s">
        <v>24682</v>
      </c>
      <c r="AK7043" t="s">
        <v>24683</v>
      </c>
      <c r="AL7043" t="s">
        <v>24684</v>
      </c>
      <c r="AM7043" t="s">
        <v>35</v>
      </c>
      <c r="AN7043" t="s">
        <v>12497</v>
      </c>
      <c r="AO7043" t="s">
        <v>17915</v>
      </c>
    </row>
    <row r="7044" spans="1:41" x14ac:dyDescent="0.25">
      <c r="A7044" t="s">
        <v>24685</v>
      </c>
      <c r="B7044" t="s">
        <v>9439</v>
      </c>
      <c r="C7044" t="s">
        <v>21</v>
      </c>
      <c r="D7044">
        <v>349</v>
      </c>
      <c r="E7044" t="s">
        <v>46</v>
      </c>
      <c r="F7044" t="s">
        <v>9258</v>
      </c>
      <c r="G7044">
        <v>4490032</v>
      </c>
      <c r="H7044" t="s">
        <v>21672</v>
      </c>
      <c r="I7044">
        <v>75</v>
      </c>
      <c r="J7044" t="s">
        <v>100</v>
      </c>
      <c r="K7044">
        <v>100</v>
      </c>
      <c r="L7044" t="s">
        <v>101</v>
      </c>
      <c r="O7044" t="s">
        <v>0</v>
      </c>
      <c r="P7044" t="s">
        <v>21668</v>
      </c>
      <c r="Q7044" t="s">
        <v>21669</v>
      </c>
      <c r="R7044" t="s">
        <v>21717</v>
      </c>
      <c r="S7044" t="s">
        <v>21673</v>
      </c>
      <c r="T7044" t="s">
        <v>21668</v>
      </c>
      <c r="U7044" t="s">
        <v>21669</v>
      </c>
      <c r="V7044" t="s">
        <v>21670</v>
      </c>
      <c r="W7044" t="s">
        <v>21673</v>
      </c>
      <c r="X7044" t="s">
        <v>12490</v>
      </c>
      <c r="Z7044" t="s">
        <v>12524</v>
      </c>
      <c r="AB7044" t="s">
        <v>46</v>
      </c>
      <c r="AC7044">
        <v>3</v>
      </c>
      <c r="AD7044">
        <v>3</v>
      </c>
      <c r="AE7044">
        <v>4</v>
      </c>
      <c r="AF7044">
        <v>3</v>
      </c>
      <c r="AG7044">
        <v>3</v>
      </c>
      <c r="AH7044">
        <v>3</v>
      </c>
      <c r="AI7044">
        <v>4</v>
      </c>
      <c r="AJ7044" t="s">
        <v>317</v>
      </c>
      <c r="AK7044" t="s">
        <v>317</v>
      </c>
      <c r="AL7044" t="s">
        <v>317</v>
      </c>
      <c r="AM7044" t="s">
        <v>46</v>
      </c>
      <c r="AN7044" t="s">
        <v>12490</v>
      </c>
      <c r="AO7044" t="s">
        <v>17916</v>
      </c>
    </row>
    <row r="7045" spans="1:41" x14ac:dyDescent="0.25">
      <c r="A7045" t="s">
        <v>24686</v>
      </c>
      <c r="B7045" t="s">
        <v>2159</v>
      </c>
      <c r="C7045" t="s">
        <v>15</v>
      </c>
      <c r="D7045">
        <v>316</v>
      </c>
      <c r="E7045" t="s">
        <v>16</v>
      </c>
      <c r="F7045" t="s">
        <v>1897</v>
      </c>
      <c r="G7045">
        <v>4490032</v>
      </c>
      <c r="H7045" t="s">
        <v>21672</v>
      </c>
      <c r="I7045">
        <v>50</v>
      </c>
      <c r="J7045" t="s">
        <v>100</v>
      </c>
      <c r="K7045">
        <v>100</v>
      </c>
      <c r="L7045" t="s">
        <v>101</v>
      </c>
      <c r="O7045" t="s">
        <v>0</v>
      </c>
      <c r="P7045" t="s">
        <v>21743</v>
      </c>
      <c r="Q7045" t="s">
        <v>21669</v>
      </c>
      <c r="R7045" t="s">
        <v>21670</v>
      </c>
      <c r="S7045" t="s">
        <v>21685</v>
      </c>
      <c r="T7045" t="s">
        <v>21668</v>
      </c>
      <c r="U7045" t="s">
        <v>21669</v>
      </c>
      <c r="V7045" t="s">
        <v>21670</v>
      </c>
      <c r="W7045" t="s">
        <v>21673</v>
      </c>
      <c r="X7045" t="s">
        <v>12490</v>
      </c>
      <c r="Z7045" t="s">
        <v>12512</v>
      </c>
      <c r="AB7045" t="s">
        <v>16</v>
      </c>
      <c r="AC7045">
        <v>4</v>
      </c>
      <c r="AD7045">
        <v>4</v>
      </c>
      <c r="AE7045">
        <v>3</v>
      </c>
      <c r="AF7045">
        <v>3</v>
      </c>
      <c r="AG7045">
        <v>2</v>
      </c>
      <c r="AH7045">
        <v>3</v>
      </c>
      <c r="AI7045">
        <v>3</v>
      </c>
      <c r="AJ7045" t="s">
        <v>24687</v>
      </c>
      <c r="AK7045" t="s">
        <v>317</v>
      </c>
      <c r="AL7045" t="s">
        <v>24688</v>
      </c>
      <c r="AM7045" t="s">
        <v>16</v>
      </c>
      <c r="AN7045" t="s">
        <v>12490</v>
      </c>
      <c r="AO7045" t="s">
        <v>17917</v>
      </c>
    </row>
    <row r="7046" spans="1:41" x14ac:dyDescent="0.25">
      <c r="A7046" t="s">
        <v>24689</v>
      </c>
      <c r="B7046" t="s">
        <v>1583</v>
      </c>
      <c r="C7046" t="s">
        <v>3</v>
      </c>
      <c r="D7046">
        <v>314</v>
      </c>
      <c r="E7046" t="s">
        <v>13</v>
      </c>
      <c r="F7046" t="s">
        <v>1458</v>
      </c>
      <c r="G7046">
        <v>4490032</v>
      </c>
      <c r="H7046" t="s">
        <v>21672</v>
      </c>
      <c r="I7046">
        <v>100</v>
      </c>
      <c r="J7046" t="s">
        <v>101</v>
      </c>
      <c r="O7046" t="s">
        <v>0</v>
      </c>
      <c r="P7046" t="s">
        <v>21668</v>
      </c>
      <c r="Q7046" t="s">
        <v>21669</v>
      </c>
      <c r="R7046" t="s">
        <v>21670</v>
      </c>
      <c r="S7046" t="s">
        <v>21673</v>
      </c>
      <c r="X7046" t="s">
        <v>12580</v>
      </c>
      <c r="Z7046" t="s">
        <v>12499</v>
      </c>
      <c r="AM7046" t="s">
        <v>13</v>
      </c>
      <c r="AN7046" t="s">
        <v>12580</v>
      </c>
      <c r="AO7046" t="s">
        <v>17918</v>
      </c>
    </row>
    <row r="7047" spans="1:41" x14ac:dyDescent="0.25">
      <c r="A7047" t="s">
        <v>24694</v>
      </c>
      <c r="B7047" t="s">
        <v>12468</v>
      </c>
      <c r="C7047" t="s">
        <v>37</v>
      </c>
      <c r="D7047">
        <v>463</v>
      </c>
      <c r="E7047" t="s">
        <v>64</v>
      </c>
      <c r="F7047" t="s">
        <v>12436</v>
      </c>
      <c r="G7047">
        <v>4490032</v>
      </c>
      <c r="H7047" t="s">
        <v>21672</v>
      </c>
      <c r="O7047" t="s">
        <v>1</v>
      </c>
      <c r="AM7047" t="s">
        <v>64</v>
      </c>
      <c r="AN7047" t="s">
        <v>15849</v>
      </c>
      <c r="AO7047" t="s">
        <v>17919</v>
      </c>
    </row>
    <row r="7048" spans="1:41" x14ac:dyDescent="0.25">
      <c r="A7048" t="s">
        <v>4501</v>
      </c>
      <c r="B7048" t="s">
        <v>13755</v>
      </c>
      <c r="C7048" t="s">
        <v>15</v>
      </c>
      <c r="D7048">
        <v>320</v>
      </c>
      <c r="E7048" t="s">
        <v>20</v>
      </c>
      <c r="G7048">
        <v>4490032</v>
      </c>
      <c r="H7048" t="s">
        <v>21672</v>
      </c>
      <c r="O7048" t="s">
        <v>1</v>
      </c>
      <c r="AM7048" t="s">
        <v>20</v>
      </c>
      <c r="AN7048" t="s">
        <v>15849</v>
      </c>
      <c r="AO7048" t="s">
        <v>17920</v>
      </c>
    </row>
    <row r="7049" spans="1:41" x14ac:dyDescent="0.25">
      <c r="A7049" t="s">
        <v>24695</v>
      </c>
      <c r="B7049" t="s">
        <v>11450</v>
      </c>
      <c r="C7049" t="s">
        <v>37</v>
      </c>
      <c r="D7049">
        <v>377</v>
      </c>
      <c r="E7049" t="s">
        <v>55</v>
      </c>
      <c r="F7049" t="s">
        <v>11399</v>
      </c>
      <c r="G7049">
        <v>4490032</v>
      </c>
      <c r="H7049" t="s">
        <v>21672</v>
      </c>
      <c r="I7049">
        <v>50</v>
      </c>
      <c r="J7049" t="s">
        <v>100</v>
      </c>
      <c r="K7049">
        <v>50</v>
      </c>
      <c r="L7049" t="s">
        <v>100</v>
      </c>
      <c r="M7049">
        <v>100</v>
      </c>
      <c r="N7049" t="s">
        <v>101</v>
      </c>
      <c r="O7049" t="s">
        <v>0</v>
      </c>
      <c r="P7049" t="s">
        <v>21743</v>
      </c>
      <c r="Q7049" t="s">
        <v>21669</v>
      </c>
      <c r="R7049" t="s">
        <v>21670</v>
      </c>
      <c r="S7049" t="s">
        <v>21718</v>
      </c>
      <c r="T7049" t="s">
        <v>21668</v>
      </c>
      <c r="U7049" t="s">
        <v>21669</v>
      </c>
      <c r="V7049" t="s">
        <v>21710</v>
      </c>
      <c r="W7049" t="s">
        <v>21718</v>
      </c>
      <c r="X7049" t="s">
        <v>12490</v>
      </c>
      <c r="Z7049" t="s">
        <v>12499</v>
      </c>
      <c r="AB7049" t="s">
        <v>55</v>
      </c>
      <c r="AC7049">
        <v>3</v>
      </c>
      <c r="AD7049">
        <v>3</v>
      </c>
      <c r="AE7049">
        <v>3</v>
      </c>
      <c r="AF7049">
        <v>3</v>
      </c>
      <c r="AG7049">
        <v>3</v>
      </c>
      <c r="AH7049">
        <v>3</v>
      </c>
      <c r="AI7049">
        <v>3</v>
      </c>
      <c r="AJ7049" t="s">
        <v>14259</v>
      </c>
      <c r="AK7049" t="s">
        <v>343</v>
      </c>
      <c r="AL7049" t="s">
        <v>24696</v>
      </c>
      <c r="AM7049" t="s">
        <v>55</v>
      </c>
      <c r="AN7049" t="s">
        <v>12490</v>
      </c>
      <c r="AO7049" t="s">
        <v>17921</v>
      </c>
    </row>
    <row r="7050" spans="1:41" x14ac:dyDescent="0.25">
      <c r="A7050" t="s">
        <v>24697</v>
      </c>
      <c r="B7050" t="s">
        <v>3814</v>
      </c>
      <c r="C7050" t="s">
        <v>15</v>
      </c>
      <c r="D7050">
        <v>319</v>
      </c>
      <c r="E7050" t="s">
        <v>19</v>
      </c>
      <c r="F7050" t="s">
        <v>3815</v>
      </c>
      <c r="G7050">
        <v>4490032</v>
      </c>
      <c r="H7050" t="s">
        <v>21672</v>
      </c>
      <c r="I7050">
        <v>25</v>
      </c>
      <c r="J7050" t="s">
        <v>100</v>
      </c>
      <c r="K7050">
        <v>75</v>
      </c>
      <c r="L7050" t="s">
        <v>100</v>
      </c>
      <c r="M7050">
        <v>100</v>
      </c>
      <c r="N7050" t="s">
        <v>101</v>
      </c>
      <c r="O7050" t="s">
        <v>0</v>
      </c>
      <c r="P7050" t="s">
        <v>21743</v>
      </c>
      <c r="Q7050" t="s">
        <v>21669</v>
      </c>
      <c r="R7050" t="s">
        <v>21710</v>
      </c>
      <c r="S7050" t="s">
        <v>21718</v>
      </c>
      <c r="T7050" t="s">
        <v>21668</v>
      </c>
      <c r="U7050" t="s">
        <v>21669</v>
      </c>
      <c r="V7050" t="s">
        <v>21670</v>
      </c>
      <c r="W7050" t="s">
        <v>21685</v>
      </c>
      <c r="X7050" t="s">
        <v>12497</v>
      </c>
      <c r="Z7050" t="s">
        <v>12504</v>
      </c>
      <c r="AB7050" t="s">
        <v>19</v>
      </c>
      <c r="AC7050">
        <v>3</v>
      </c>
      <c r="AD7050">
        <v>3</v>
      </c>
      <c r="AE7050">
        <v>3</v>
      </c>
      <c r="AF7050">
        <v>3</v>
      </c>
      <c r="AG7050">
        <v>3</v>
      </c>
      <c r="AH7050">
        <v>3</v>
      </c>
      <c r="AI7050">
        <v>3</v>
      </c>
      <c r="AJ7050" t="s">
        <v>24698</v>
      </c>
      <c r="AK7050" t="s">
        <v>24699</v>
      </c>
      <c r="AL7050" t="s">
        <v>24698</v>
      </c>
      <c r="AM7050" t="s">
        <v>19</v>
      </c>
      <c r="AN7050" t="s">
        <v>12497</v>
      </c>
      <c r="AO7050" t="s">
        <v>17922</v>
      </c>
    </row>
    <row r="7051" spans="1:41" x14ac:dyDescent="0.25">
      <c r="A7051" t="s">
        <v>21962</v>
      </c>
      <c r="B7051" t="s">
        <v>4679</v>
      </c>
      <c r="C7051" t="s">
        <v>15</v>
      </c>
      <c r="D7051">
        <v>322</v>
      </c>
      <c r="E7051" t="s">
        <v>23</v>
      </c>
      <c r="F7051" t="s">
        <v>4648</v>
      </c>
      <c r="G7051">
        <v>4490032</v>
      </c>
      <c r="H7051" t="s">
        <v>21672</v>
      </c>
      <c r="I7051">
        <v>100</v>
      </c>
      <c r="J7051" t="s">
        <v>101</v>
      </c>
      <c r="O7051" t="s">
        <v>0</v>
      </c>
      <c r="P7051" t="s">
        <v>21668</v>
      </c>
      <c r="Q7051" t="s">
        <v>21669</v>
      </c>
      <c r="R7051" t="s">
        <v>21670</v>
      </c>
      <c r="S7051" t="s">
        <v>21673</v>
      </c>
      <c r="X7051" t="s">
        <v>12501</v>
      </c>
      <c r="Z7051" t="s">
        <v>12504</v>
      </c>
      <c r="AM7051" t="s">
        <v>23</v>
      </c>
      <c r="AN7051" t="s">
        <v>12501</v>
      </c>
      <c r="AO7051" t="s">
        <v>16069</v>
      </c>
    </row>
    <row r="7052" spans="1:41" x14ac:dyDescent="0.25">
      <c r="A7052" t="s">
        <v>24700</v>
      </c>
      <c r="B7052" t="s">
        <v>9678</v>
      </c>
      <c r="C7052" t="s">
        <v>21</v>
      </c>
      <c r="D7052">
        <v>349</v>
      </c>
      <c r="E7052" t="s">
        <v>46</v>
      </c>
      <c r="F7052" t="s">
        <v>9218</v>
      </c>
      <c r="G7052">
        <v>4490032</v>
      </c>
      <c r="H7052" t="s">
        <v>21672</v>
      </c>
      <c r="I7052">
        <v>100</v>
      </c>
      <c r="J7052" t="s">
        <v>101</v>
      </c>
      <c r="O7052" t="s">
        <v>0</v>
      </c>
      <c r="P7052" t="s">
        <v>21668</v>
      </c>
      <c r="Q7052" t="s">
        <v>21669</v>
      </c>
      <c r="R7052" t="s">
        <v>21670</v>
      </c>
      <c r="S7052" t="s">
        <v>21673</v>
      </c>
      <c r="X7052" t="s">
        <v>12497</v>
      </c>
      <c r="Z7052" t="s">
        <v>12491</v>
      </c>
      <c r="AM7052" t="s">
        <v>46</v>
      </c>
      <c r="AN7052" t="s">
        <v>12497</v>
      </c>
      <c r="AO7052" t="s">
        <v>17923</v>
      </c>
    </row>
    <row r="7053" spans="1:41" x14ac:dyDescent="0.25">
      <c r="A7053" t="s">
        <v>24701</v>
      </c>
      <c r="B7053" t="s">
        <v>10464</v>
      </c>
      <c r="C7053" t="s">
        <v>21</v>
      </c>
      <c r="D7053">
        <v>351</v>
      </c>
      <c r="E7053" t="s">
        <v>48</v>
      </c>
      <c r="F7053" t="s">
        <v>10111</v>
      </c>
      <c r="G7053">
        <v>4490032</v>
      </c>
      <c r="H7053" t="s">
        <v>21672</v>
      </c>
      <c r="K7053">
        <v>25</v>
      </c>
      <c r="L7053" t="s">
        <v>100</v>
      </c>
      <c r="M7053">
        <v>100</v>
      </c>
      <c r="N7053" t="s">
        <v>101</v>
      </c>
      <c r="O7053" t="s">
        <v>0</v>
      </c>
      <c r="T7053" t="s">
        <v>21668</v>
      </c>
      <c r="U7053" t="s">
        <v>21709</v>
      </c>
      <c r="V7053" t="s">
        <v>21717</v>
      </c>
      <c r="W7053" t="s">
        <v>21685</v>
      </c>
      <c r="X7053" t="s">
        <v>21674</v>
      </c>
      <c r="AB7053" t="s">
        <v>48</v>
      </c>
      <c r="AC7053">
        <v>3</v>
      </c>
      <c r="AD7053">
        <v>3</v>
      </c>
      <c r="AE7053">
        <v>3</v>
      </c>
      <c r="AF7053">
        <v>3</v>
      </c>
      <c r="AG7053">
        <v>3</v>
      </c>
      <c r="AH7053">
        <v>3</v>
      </c>
      <c r="AI7053">
        <v>3</v>
      </c>
      <c r="AJ7053" t="s">
        <v>317</v>
      </c>
      <c r="AK7053" t="s">
        <v>317</v>
      </c>
      <c r="AL7053" t="s">
        <v>317</v>
      </c>
      <c r="AM7053" t="s">
        <v>48</v>
      </c>
      <c r="AN7053" t="s">
        <v>15849</v>
      </c>
      <c r="AO7053" t="s">
        <v>17924</v>
      </c>
    </row>
    <row r="7054" spans="1:41" x14ac:dyDescent="0.25">
      <c r="A7054" t="s">
        <v>24702</v>
      </c>
      <c r="B7054" t="s">
        <v>11506</v>
      </c>
      <c r="C7054" t="s">
        <v>37</v>
      </c>
      <c r="D7054">
        <v>377</v>
      </c>
      <c r="E7054" t="s">
        <v>55</v>
      </c>
      <c r="F7054" t="s">
        <v>11430</v>
      </c>
      <c r="G7054">
        <v>4490032</v>
      </c>
      <c r="H7054" t="s">
        <v>21672</v>
      </c>
      <c r="I7054">
        <v>50</v>
      </c>
      <c r="J7054" t="s">
        <v>100</v>
      </c>
      <c r="K7054">
        <v>100</v>
      </c>
      <c r="L7054" t="s">
        <v>101</v>
      </c>
      <c r="O7054" t="s">
        <v>0</v>
      </c>
      <c r="P7054" t="s">
        <v>21731</v>
      </c>
      <c r="Q7054" t="s">
        <v>21709</v>
      </c>
      <c r="R7054" t="s">
        <v>21670</v>
      </c>
      <c r="S7054" t="s">
        <v>21673</v>
      </c>
      <c r="T7054" t="s">
        <v>21668</v>
      </c>
      <c r="U7054" t="s">
        <v>21669</v>
      </c>
      <c r="V7054" t="s">
        <v>21670</v>
      </c>
      <c r="W7054" t="s">
        <v>21673</v>
      </c>
      <c r="X7054" t="s">
        <v>12490</v>
      </c>
      <c r="Z7054" t="s">
        <v>12499</v>
      </c>
      <c r="AB7054" t="s">
        <v>55</v>
      </c>
      <c r="AC7054">
        <v>5</v>
      </c>
      <c r="AD7054">
        <v>5</v>
      </c>
      <c r="AE7054">
        <v>5</v>
      </c>
      <c r="AF7054">
        <v>5</v>
      </c>
      <c r="AG7054">
        <v>4</v>
      </c>
      <c r="AH7054">
        <v>4</v>
      </c>
      <c r="AI7054">
        <v>4</v>
      </c>
      <c r="AJ7054" t="s">
        <v>317</v>
      </c>
      <c r="AK7054" t="s">
        <v>317</v>
      </c>
      <c r="AL7054" t="s">
        <v>317</v>
      </c>
      <c r="AM7054" t="s">
        <v>55</v>
      </c>
      <c r="AN7054" t="s">
        <v>12490</v>
      </c>
      <c r="AO7054" t="s">
        <v>17925</v>
      </c>
    </row>
    <row r="7055" spans="1:41" x14ac:dyDescent="0.25">
      <c r="A7055" t="s">
        <v>24703</v>
      </c>
      <c r="B7055" t="s">
        <v>9935</v>
      </c>
      <c r="C7055" t="s">
        <v>21</v>
      </c>
      <c r="D7055">
        <v>349</v>
      </c>
      <c r="E7055" t="s">
        <v>46</v>
      </c>
      <c r="F7055" t="s">
        <v>9242</v>
      </c>
      <c r="G7055">
        <v>4490032</v>
      </c>
      <c r="H7055" t="s">
        <v>21672</v>
      </c>
      <c r="I7055">
        <v>75</v>
      </c>
      <c r="J7055" t="s">
        <v>100</v>
      </c>
      <c r="K7055">
        <v>75</v>
      </c>
      <c r="L7055" t="s">
        <v>100</v>
      </c>
      <c r="M7055">
        <v>100</v>
      </c>
      <c r="N7055" t="s">
        <v>101</v>
      </c>
      <c r="O7055" t="s">
        <v>0</v>
      </c>
      <c r="P7055" t="s">
        <v>21668</v>
      </c>
      <c r="Q7055" t="s">
        <v>21716</v>
      </c>
      <c r="R7055" t="s">
        <v>21670</v>
      </c>
      <c r="S7055" t="s">
        <v>21673</v>
      </c>
      <c r="T7055" t="s">
        <v>21668</v>
      </c>
      <c r="U7055" t="s">
        <v>21716</v>
      </c>
      <c r="V7055" t="s">
        <v>21670</v>
      </c>
      <c r="W7055" t="s">
        <v>21673</v>
      </c>
      <c r="X7055" t="s">
        <v>12501</v>
      </c>
      <c r="Z7055" t="s">
        <v>12504</v>
      </c>
      <c r="AB7055" t="s">
        <v>46</v>
      </c>
      <c r="AC7055">
        <v>4</v>
      </c>
      <c r="AD7055">
        <v>4</v>
      </c>
      <c r="AE7055">
        <v>4</v>
      </c>
      <c r="AF7055">
        <v>4</v>
      </c>
      <c r="AG7055">
        <v>1</v>
      </c>
      <c r="AH7055">
        <v>2</v>
      </c>
      <c r="AI7055">
        <v>5</v>
      </c>
      <c r="AJ7055" t="s">
        <v>24704</v>
      </c>
      <c r="AK7055" t="s">
        <v>24705</v>
      </c>
      <c r="AL7055" t="s">
        <v>12650</v>
      </c>
      <c r="AM7055" t="s">
        <v>46</v>
      </c>
      <c r="AN7055" t="s">
        <v>12501</v>
      </c>
      <c r="AO7055" t="s">
        <v>17926</v>
      </c>
    </row>
    <row r="7056" spans="1:41" x14ac:dyDescent="0.25">
      <c r="A7056" t="s">
        <v>24706</v>
      </c>
      <c r="B7056" t="s">
        <v>10822</v>
      </c>
      <c r="C7056" t="s">
        <v>21</v>
      </c>
      <c r="D7056">
        <v>362</v>
      </c>
      <c r="E7056" t="s">
        <v>52</v>
      </c>
      <c r="F7056" t="s">
        <v>4547</v>
      </c>
      <c r="G7056">
        <v>4490032</v>
      </c>
      <c r="H7056" t="s">
        <v>21672</v>
      </c>
      <c r="I7056">
        <v>25</v>
      </c>
      <c r="J7056" t="s">
        <v>100</v>
      </c>
      <c r="K7056">
        <v>75</v>
      </c>
      <c r="L7056" t="s">
        <v>100</v>
      </c>
      <c r="M7056">
        <v>100</v>
      </c>
      <c r="N7056" t="s">
        <v>101</v>
      </c>
      <c r="O7056" t="s">
        <v>0</v>
      </c>
      <c r="P7056" t="s">
        <v>21843</v>
      </c>
      <c r="Q7056" t="s">
        <v>21669</v>
      </c>
      <c r="R7056" t="s">
        <v>21710</v>
      </c>
      <c r="S7056" t="s">
        <v>21685</v>
      </c>
      <c r="T7056" t="s">
        <v>21668</v>
      </c>
      <c r="U7056" t="s">
        <v>21669</v>
      </c>
      <c r="V7056" t="s">
        <v>21717</v>
      </c>
      <c r="W7056" t="s">
        <v>21673</v>
      </c>
      <c r="X7056" t="s">
        <v>12490</v>
      </c>
      <c r="Z7056" t="s">
        <v>12504</v>
      </c>
      <c r="AB7056" t="s">
        <v>52</v>
      </c>
      <c r="AC7056">
        <v>5</v>
      </c>
      <c r="AD7056">
        <v>5</v>
      </c>
      <c r="AE7056">
        <v>5</v>
      </c>
      <c r="AF7056">
        <v>5</v>
      </c>
      <c r="AG7056">
        <v>1</v>
      </c>
      <c r="AH7056">
        <v>3</v>
      </c>
      <c r="AI7056">
        <v>5</v>
      </c>
      <c r="AJ7056" t="s">
        <v>24707</v>
      </c>
      <c r="AK7056" t="s">
        <v>12536</v>
      </c>
      <c r="AL7056" t="s">
        <v>12536</v>
      </c>
      <c r="AM7056" t="s">
        <v>52</v>
      </c>
      <c r="AN7056" t="s">
        <v>12490</v>
      </c>
      <c r="AO7056" t="s">
        <v>17927</v>
      </c>
    </row>
    <row r="7057" spans="1:41" x14ac:dyDescent="0.25">
      <c r="A7057" t="s">
        <v>24708</v>
      </c>
      <c r="B7057" t="s">
        <v>1396</v>
      </c>
      <c r="C7057" t="s">
        <v>3</v>
      </c>
      <c r="D7057">
        <v>313</v>
      </c>
      <c r="E7057" t="s">
        <v>12</v>
      </c>
      <c r="F7057" t="s">
        <v>1318</v>
      </c>
      <c r="G7057">
        <v>4490032</v>
      </c>
      <c r="H7057" t="s">
        <v>21672</v>
      </c>
      <c r="O7057" t="s">
        <v>1</v>
      </c>
      <c r="AM7057" t="s">
        <v>12</v>
      </c>
      <c r="AN7057" t="s">
        <v>15849</v>
      </c>
      <c r="AO7057" t="s">
        <v>17928</v>
      </c>
    </row>
    <row r="7058" spans="1:41" x14ac:dyDescent="0.25">
      <c r="A7058" t="s">
        <v>24709</v>
      </c>
      <c r="B7058" t="s">
        <v>13762</v>
      </c>
      <c r="C7058" t="s">
        <v>3</v>
      </c>
      <c r="D7058">
        <v>304</v>
      </c>
      <c r="E7058" t="s">
        <v>5</v>
      </c>
      <c r="G7058">
        <v>4490032</v>
      </c>
      <c r="H7058" t="s">
        <v>21672</v>
      </c>
      <c r="O7058" t="s">
        <v>1</v>
      </c>
      <c r="AM7058" t="s">
        <v>5</v>
      </c>
      <c r="AN7058" t="s">
        <v>15849</v>
      </c>
      <c r="AO7058" t="s">
        <v>17929</v>
      </c>
    </row>
    <row r="7059" spans="1:41" x14ac:dyDescent="0.25">
      <c r="A7059" t="s">
        <v>24710</v>
      </c>
      <c r="B7059" t="s">
        <v>13763</v>
      </c>
      <c r="C7059" t="s">
        <v>15</v>
      </c>
      <c r="D7059">
        <v>317</v>
      </c>
      <c r="E7059" t="s">
        <v>17</v>
      </c>
      <c r="G7059">
        <v>4490032</v>
      </c>
      <c r="H7059" t="s">
        <v>21672</v>
      </c>
      <c r="O7059" t="s">
        <v>1</v>
      </c>
      <c r="AM7059" t="s">
        <v>17</v>
      </c>
      <c r="AN7059" t="s">
        <v>15849</v>
      </c>
      <c r="AO7059" t="s">
        <v>17930</v>
      </c>
    </row>
    <row r="7060" spans="1:41" x14ac:dyDescent="0.25">
      <c r="A7060" t="s">
        <v>24711</v>
      </c>
      <c r="B7060" t="s">
        <v>7951</v>
      </c>
      <c r="C7060" t="s">
        <v>37</v>
      </c>
      <c r="D7060">
        <v>343</v>
      </c>
      <c r="E7060" t="s">
        <v>40</v>
      </c>
      <c r="F7060" t="s">
        <v>7852</v>
      </c>
      <c r="G7060">
        <v>4490032</v>
      </c>
      <c r="H7060" t="s">
        <v>21672</v>
      </c>
      <c r="O7060" t="s">
        <v>1</v>
      </c>
      <c r="AM7060" t="s">
        <v>40</v>
      </c>
      <c r="AN7060" t="s">
        <v>15849</v>
      </c>
      <c r="AO7060" t="s">
        <v>17931</v>
      </c>
    </row>
    <row r="7061" spans="1:41" x14ac:dyDescent="0.25">
      <c r="A7061" t="s">
        <v>24712</v>
      </c>
      <c r="B7061" t="s">
        <v>2021</v>
      </c>
      <c r="C7061" t="s">
        <v>15</v>
      </c>
      <c r="D7061">
        <v>316</v>
      </c>
      <c r="E7061" t="s">
        <v>16</v>
      </c>
      <c r="F7061" t="s">
        <v>1907</v>
      </c>
      <c r="G7061">
        <v>4490032</v>
      </c>
      <c r="H7061" t="s">
        <v>21672</v>
      </c>
      <c r="I7061">
        <v>100</v>
      </c>
      <c r="J7061" t="s">
        <v>101</v>
      </c>
      <c r="O7061" t="s">
        <v>0</v>
      </c>
      <c r="P7061" t="s">
        <v>21668</v>
      </c>
      <c r="Q7061" t="s">
        <v>21669</v>
      </c>
      <c r="R7061" t="s">
        <v>21670</v>
      </c>
      <c r="S7061" t="s">
        <v>21673</v>
      </c>
      <c r="T7061" t="s">
        <v>21668</v>
      </c>
      <c r="U7061" t="s">
        <v>21669</v>
      </c>
      <c r="V7061" t="s">
        <v>21670</v>
      </c>
      <c r="W7061" t="s">
        <v>21673</v>
      </c>
      <c r="X7061" t="s">
        <v>12497</v>
      </c>
      <c r="Z7061" t="s">
        <v>12491</v>
      </c>
      <c r="AB7061" t="s">
        <v>16</v>
      </c>
      <c r="AC7061">
        <v>4</v>
      </c>
      <c r="AD7061">
        <v>4</v>
      </c>
      <c r="AE7061">
        <v>4</v>
      </c>
      <c r="AF7061">
        <v>4</v>
      </c>
      <c r="AG7061">
        <v>1</v>
      </c>
      <c r="AH7061">
        <v>2</v>
      </c>
      <c r="AI7061">
        <v>4</v>
      </c>
      <c r="AJ7061" t="s">
        <v>24713</v>
      </c>
      <c r="AK7061" t="s">
        <v>24714</v>
      </c>
      <c r="AL7061" t="s">
        <v>24715</v>
      </c>
      <c r="AM7061" t="s">
        <v>16</v>
      </c>
      <c r="AN7061" t="s">
        <v>12497</v>
      </c>
      <c r="AO7061" t="s">
        <v>17932</v>
      </c>
    </row>
    <row r="7062" spans="1:41" x14ac:dyDescent="0.25">
      <c r="A7062" t="s">
        <v>21963</v>
      </c>
      <c r="B7062" t="s">
        <v>4116</v>
      </c>
      <c r="C7062" t="s">
        <v>15</v>
      </c>
      <c r="D7062">
        <v>320</v>
      </c>
      <c r="E7062" t="s">
        <v>20</v>
      </c>
      <c r="F7062" t="s">
        <v>4117</v>
      </c>
      <c r="G7062">
        <v>4490032</v>
      </c>
      <c r="H7062" t="s">
        <v>21672</v>
      </c>
      <c r="I7062">
        <v>75</v>
      </c>
      <c r="J7062" t="s">
        <v>100</v>
      </c>
      <c r="K7062">
        <v>100</v>
      </c>
      <c r="L7062" t="s">
        <v>101</v>
      </c>
      <c r="O7062" t="s">
        <v>0</v>
      </c>
      <c r="P7062" t="s">
        <v>21668</v>
      </c>
      <c r="Q7062" t="s">
        <v>21669</v>
      </c>
      <c r="R7062" t="s">
        <v>21670</v>
      </c>
      <c r="S7062" t="s">
        <v>21685</v>
      </c>
      <c r="T7062" t="s">
        <v>21668</v>
      </c>
      <c r="U7062" t="s">
        <v>21669</v>
      </c>
      <c r="V7062" t="s">
        <v>21670</v>
      </c>
      <c r="W7062" t="s">
        <v>21673</v>
      </c>
      <c r="X7062" t="s">
        <v>12490</v>
      </c>
      <c r="Z7062" t="s">
        <v>12524</v>
      </c>
      <c r="AB7062" t="s">
        <v>20</v>
      </c>
      <c r="AC7062">
        <v>4</v>
      </c>
      <c r="AD7062">
        <v>5</v>
      </c>
      <c r="AE7062">
        <v>5</v>
      </c>
      <c r="AF7062">
        <v>3</v>
      </c>
      <c r="AG7062">
        <v>1</v>
      </c>
      <c r="AH7062">
        <v>2</v>
      </c>
      <c r="AI7062">
        <v>4</v>
      </c>
      <c r="AJ7062" t="s">
        <v>343</v>
      </c>
      <c r="AK7062" t="s">
        <v>343</v>
      </c>
      <c r="AL7062" t="s">
        <v>343</v>
      </c>
      <c r="AM7062" t="s">
        <v>20</v>
      </c>
      <c r="AN7062" t="s">
        <v>12490</v>
      </c>
      <c r="AO7062" t="s">
        <v>16070</v>
      </c>
    </row>
    <row r="7063" spans="1:41" x14ac:dyDescent="0.25">
      <c r="A7063" t="s">
        <v>24716</v>
      </c>
      <c r="B7063" t="s">
        <v>3807</v>
      </c>
      <c r="C7063" t="s">
        <v>15</v>
      </c>
      <c r="D7063">
        <v>319</v>
      </c>
      <c r="E7063" t="s">
        <v>19</v>
      </c>
      <c r="F7063" t="s">
        <v>3769</v>
      </c>
      <c r="G7063">
        <v>4490032</v>
      </c>
      <c r="H7063" t="s">
        <v>21672</v>
      </c>
      <c r="I7063">
        <v>100</v>
      </c>
      <c r="J7063" t="s">
        <v>101</v>
      </c>
      <c r="O7063" t="s">
        <v>0</v>
      </c>
      <c r="P7063" t="s">
        <v>21668</v>
      </c>
      <c r="Q7063" t="s">
        <v>21669</v>
      </c>
      <c r="R7063" t="s">
        <v>21670</v>
      </c>
      <c r="S7063" t="s">
        <v>21673</v>
      </c>
      <c r="X7063" t="s">
        <v>12580</v>
      </c>
      <c r="Z7063" t="s">
        <v>12491</v>
      </c>
      <c r="AM7063" t="s">
        <v>19</v>
      </c>
      <c r="AN7063" t="s">
        <v>12580</v>
      </c>
      <c r="AO7063" t="s">
        <v>17933</v>
      </c>
    </row>
    <row r="7064" spans="1:41" x14ac:dyDescent="0.25">
      <c r="A7064" t="s">
        <v>24717</v>
      </c>
      <c r="B7064" t="s">
        <v>3805</v>
      </c>
      <c r="C7064" t="s">
        <v>15</v>
      </c>
      <c r="D7064">
        <v>319</v>
      </c>
      <c r="E7064" t="s">
        <v>19</v>
      </c>
      <c r="F7064" t="s">
        <v>3747</v>
      </c>
      <c r="G7064">
        <v>4490032</v>
      </c>
      <c r="H7064" t="s">
        <v>21672</v>
      </c>
      <c r="I7064">
        <v>50</v>
      </c>
      <c r="J7064" t="s">
        <v>100</v>
      </c>
      <c r="K7064">
        <v>100</v>
      </c>
      <c r="L7064" t="s">
        <v>101</v>
      </c>
      <c r="O7064" t="s">
        <v>0</v>
      </c>
      <c r="P7064" t="s">
        <v>21731</v>
      </c>
      <c r="Q7064" t="s">
        <v>21669</v>
      </c>
      <c r="R7064" t="s">
        <v>21670</v>
      </c>
      <c r="S7064" t="s">
        <v>21685</v>
      </c>
      <c r="T7064" t="s">
        <v>21668</v>
      </c>
      <c r="U7064" t="s">
        <v>21669</v>
      </c>
      <c r="V7064" t="s">
        <v>21670</v>
      </c>
      <c r="W7064" t="s">
        <v>21673</v>
      </c>
      <c r="X7064" t="s">
        <v>12490</v>
      </c>
      <c r="Z7064" t="s">
        <v>12524</v>
      </c>
      <c r="AB7064" t="s">
        <v>19</v>
      </c>
      <c r="AC7064">
        <v>3</v>
      </c>
      <c r="AD7064">
        <v>4</v>
      </c>
      <c r="AE7064">
        <v>4</v>
      </c>
      <c r="AF7064">
        <v>3</v>
      </c>
      <c r="AG7064">
        <v>1</v>
      </c>
      <c r="AH7064">
        <v>1</v>
      </c>
      <c r="AI7064">
        <v>4</v>
      </c>
      <c r="AJ7064" t="s">
        <v>24718</v>
      </c>
      <c r="AK7064" t="s">
        <v>12647</v>
      </c>
      <c r="AL7064" t="s">
        <v>23835</v>
      </c>
      <c r="AM7064" t="s">
        <v>19</v>
      </c>
      <c r="AN7064" t="s">
        <v>12490</v>
      </c>
      <c r="AO7064" t="s">
        <v>17934</v>
      </c>
    </row>
    <row r="7065" spans="1:41" x14ac:dyDescent="0.25">
      <c r="A7065" t="s">
        <v>24719</v>
      </c>
      <c r="B7065" t="s">
        <v>4148</v>
      </c>
      <c r="C7065" t="s">
        <v>15</v>
      </c>
      <c r="D7065">
        <v>320</v>
      </c>
      <c r="E7065" t="s">
        <v>20</v>
      </c>
      <c r="F7065" t="s">
        <v>4058</v>
      </c>
      <c r="G7065">
        <v>4490032</v>
      </c>
      <c r="H7065" t="s">
        <v>21672</v>
      </c>
      <c r="I7065">
        <v>100</v>
      </c>
      <c r="J7065" t="s">
        <v>101</v>
      </c>
      <c r="O7065" t="s">
        <v>0</v>
      </c>
      <c r="P7065" t="s">
        <v>21668</v>
      </c>
      <c r="Q7065" t="s">
        <v>21669</v>
      </c>
      <c r="R7065" t="s">
        <v>21670</v>
      </c>
      <c r="S7065" t="s">
        <v>21673</v>
      </c>
      <c r="X7065" t="s">
        <v>12497</v>
      </c>
      <c r="Z7065" t="s">
        <v>12491</v>
      </c>
      <c r="AM7065" t="s">
        <v>20</v>
      </c>
      <c r="AN7065" t="s">
        <v>12497</v>
      </c>
      <c r="AO7065" t="s">
        <v>17935</v>
      </c>
    </row>
    <row r="7066" spans="1:41" x14ac:dyDescent="0.25">
      <c r="A7066" t="s">
        <v>24720</v>
      </c>
      <c r="B7066" t="s">
        <v>8620</v>
      </c>
      <c r="C7066" t="s">
        <v>37</v>
      </c>
      <c r="D7066">
        <v>346</v>
      </c>
      <c r="E7066" t="s">
        <v>43</v>
      </c>
      <c r="F7066" t="s">
        <v>8609</v>
      </c>
      <c r="G7066">
        <v>4490032</v>
      </c>
      <c r="H7066" t="s">
        <v>21672</v>
      </c>
      <c r="I7066">
        <v>50</v>
      </c>
      <c r="J7066" t="s">
        <v>100</v>
      </c>
      <c r="K7066">
        <v>100</v>
      </c>
      <c r="L7066" t="s">
        <v>101</v>
      </c>
      <c r="O7066" t="s">
        <v>0</v>
      </c>
      <c r="P7066" t="s">
        <v>21743</v>
      </c>
      <c r="Q7066" t="s">
        <v>21716</v>
      </c>
      <c r="R7066" t="s">
        <v>21670</v>
      </c>
      <c r="S7066" t="s">
        <v>21673</v>
      </c>
      <c r="T7066" t="s">
        <v>21668</v>
      </c>
      <c r="U7066" t="s">
        <v>21669</v>
      </c>
      <c r="V7066" t="s">
        <v>21670</v>
      </c>
      <c r="W7066" t="s">
        <v>21673</v>
      </c>
      <c r="X7066" t="s">
        <v>12497</v>
      </c>
      <c r="Z7066" t="s">
        <v>12491</v>
      </c>
      <c r="AB7066" t="s">
        <v>43</v>
      </c>
      <c r="AC7066">
        <v>4</v>
      </c>
      <c r="AD7066">
        <v>4</v>
      </c>
      <c r="AE7066">
        <v>4</v>
      </c>
      <c r="AF7066">
        <v>4</v>
      </c>
      <c r="AG7066">
        <v>4</v>
      </c>
      <c r="AH7066">
        <v>4</v>
      </c>
      <c r="AI7066">
        <v>4</v>
      </c>
      <c r="AJ7066" t="s">
        <v>343</v>
      </c>
      <c r="AK7066" t="s">
        <v>343</v>
      </c>
      <c r="AL7066" t="s">
        <v>343</v>
      </c>
      <c r="AM7066" t="s">
        <v>43</v>
      </c>
      <c r="AN7066" t="s">
        <v>12497</v>
      </c>
      <c r="AO7066" t="s">
        <v>17936</v>
      </c>
    </row>
    <row r="7067" spans="1:41" x14ac:dyDescent="0.25">
      <c r="A7067" t="s">
        <v>24721</v>
      </c>
      <c r="B7067" t="s">
        <v>13775</v>
      </c>
      <c r="C7067" t="s">
        <v>3</v>
      </c>
      <c r="D7067">
        <v>373</v>
      </c>
      <c r="E7067" t="s">
        <v>54</v>
      </c>
      <c r="G7067">
        <v>4490032</v>
      </c>
      <c r="H7067" t="s">
        <v>21672</v>
      </c>
      <c r="I7067">
        <v>100</v>
      </c>
      <c r="J7067" t="s">
        <v>101</v>
      </c>
      <c r="O7067" t="s">
        <v>0</v>
      </c>
      <c r="P7067" t="s">
        <v>21668</v>
      </c>
      <c r="Q7067" t="s">
        <v>21669</v>
      </c>
      <c r="R7067" t="s">
        <v>21670</v>
      </c>
      <c r="S7067" t="s">
        <v>21673</v>
      </c>
      <c r="X7067" t="s">
        <v>12501</v>
      </c>
      <c r="Z7067" t="s">
        <v>12499</v>
      </c>
      <c r="AM7067" t="s">
        <v>54</v>
      </c>
      <c r="AN7067" t="s">
        <v>12501</v>
      </c>
      <c r="AO7067" t="s">
        <v>17937</v>
      </c>
    </row>
    <row r="7068" spans="1:41" x14ac:dyDescent="0.25">
      <c r="A7068" t="s">
        <v>24722</v>
      </c>
      <c r="B7068" t="s">
        <v>13778</v>
      </c>
      <c r="C7068" t="s">
        <v>3</v>
      </c>
      <c r="D7068">
        <v>304</v>
      </c>
      <c r="E7068" t="s">
        <v>5</v>
      </c>
      <c r="G7068">
        <v>4490032</v>
      </c>
      <c r="H7068" t="s">
        <v>21672</v>
      </c>
      <c r="O7068" t="s">
        <v>1</v>
      </c>
      <c r="AM7068" t="s">
        <v>5</v>
      </c>
      <c r="AN7068" t="s">
        <v>15849</v>
      </c>
      <c r="AO7068" t="s">
        <v>17938</v>
      </c>
    </row>
    <row r="7069" spans="1:41" x14ac:dyDescent="0.25">
      <c r="A7069" t="s">
        <v>24723</v>
      </c>
      <c r="B7069" t="s">
        <v>5024</v>
      </c>
      <c r="C7069" t="s">
        <v>25</v>
      </c>
      <c r="D7069">
        <v>325</v>
      </c>
      <c r="E7069" t="s">
        <v>26</v>
      </c>
      <c r="F7069" t="s">
        <v>4940</v>
      </c>
      <c r="G7069">
        <v>4490032</v>
      </c>
      <c r="H7069" t="s">
        <v>21672</v>
      </c>
      <c r="I7069">
        <v>100</v>
      </c>
      <c r="J7069" t="s">
        <v>101</v>
      </c>
      <c r="O7069" t="s">
        <v>0</v>
      </c>
      <c r="P7069" t="s">
        <v>21668</v>
      </c>
      <c r="Q7069" t="s">
        <v>21669</v>
      </c>
      <c r="R7069" t="s">
        <v>21670</v>
      </c>
      <c r="S7069" t="s">
        <v>21673</v>
      </c>
      <c r="X7069" t="s">
        <v>12490</v>
      </c>
      <c r="Z7069" t="s">
        <v>12504</v>
      </c>
      <c r="AM7069" t="s">
        <v>26</v>
      </c>
      <c r="AN7069" t="s">
        <v>12490</v>
      </c>
      <c r="AO7069" t="s">
        <v>17939</v>
      </c>
    </row>
    <row r="7070" spans="1:41" x14ac:dyDescent="0.25">
      <c r="A7070" t="s">
        <v>24724</v>
      </c>
      <c r="B7070" t="s">
        <v>13779</v>
      </c>
      <c r="C7070" t="s">
        <v>25</v>
      </c>
      <c r="D7070">
        <v>328</v>
      </c>
      <c r="E7070" t="s">
        <v>29</v>
      </c>
      <c r="G7070">
        <v>4490032</v>
      </c>
      <c r="H7070" t="s">
        <v>21672</v>
      </c>
      <c r="I7070">
        <v>25</v>
      </c>
      <c r="J7070" t="s">
        <v>100</v>
      </c>
      <c r="K7070">
        <v>100</v>
      </c>
      <c r="L7070" t="s">
        <v>101</v>
      </c>
      <c r="O7070" t="s">
        <v>0</v>
      </c>
      <c r="P7070" t="s">
        <v>21843</v>
      </c>
      <c r="Q7070" t="s">
        <v>21669</v>
      </c>
      <c r="R7070" t="s">
        <v>21710</v>
      </c>
      <c r="S7070" t="s">
        <v>21685</v>
      </c>
      <c r="T7070" t="s">
        <v>21668</v>
      </c>
      <c r="U7070" t="s">
        <v>21669</v>
      </c>
      <c r="V7070" t="s">
        <v>21670</v>
      </c>
      <c r="W7070" t="s">
        <v>21673</v>
      </c>
      <c r="X7070" t="s">
        <v>12490</v>
      </c>
      <c r="Z7070" t="s">
        <v>12499</v>
      </c>
      <c r="AB7070" t="s">
        <v>29</v>
      </c>
      <c r="AC7070">
        <v>3</v>
      </c>
      <c r="AD7070">
        <v>3</v>
      </c>
      <c r="AE7070">
        <v>3</v>
      </c>
      <c r="AF7070">
        <v>3</v>
      </c>
      <c r="AG7070">
        <v>2</v>
      </c>
      <c r="AH7070">
        <v>3</v>
      </c>
      <c r="AI7070">
        <v>3</v>
      </c>
      <c r="AJ7070" t="s">
        <v>116</v>
      </c>
      <c r="AK7070" t="s">
        <v>116</v>
      </c>
      <c r="AL7070" t="s">
        <v>116</v>
      </c>
      <c r="AM7070" t="s">
        <v>29</v>
      </c>
      <c r="AN7070" t="s">
        <v>12490</v>
      </c>
      <c r="AO7070" t="s">
        <v>17940</v>
      </c>
    </row>
    <row r="7071" spans="1:41" x14ac:dyDescent="0.25">
      <c r="A7071" t="s">
        <v>24725</v>
      </c>
      <c r="B7071" t="s">
        <v>8365</v>
      </c>
      <c r="C7071" t="s">
        <v>37</v>
      </c>
      <c r="D7071">
        <v>345</v>
      </c>
      <c r="E7071" t="s">
        <v>42</v>
      </c>
      <c r="F7071" t="s">
        <v>7383</v>
      </c>
      <c r="G7071">
        <v>4490032</v>
      </c>
      <c r="H7071" t="s">
        <v>21672</v>
      </c>
      <c r="I7071">
        <v>50</v>
      </c>
      <c r="J7071" t="s">
        <v>100</v>
      </c>
      <c r="K7071">
        <v>75</v>
      </c>
      <c r="L7071" t="s">
        <v>100</v>
      </c>
      <c r="M7071">
        <v>100</v>
      </c>
      <c r="N7071" t="s">
        <v>101</v>
      </c>
      <c r="O7071" t="s">
        <v>0</v>
      </c>
      <c r="P7071" t="s">
        <v>21743</v>
      </c>
      <c r="Q7071" t="s">
        <v>21669</v>
      </c>
      <c r="R7071" t="s">
        <v>21670</v>
      </c>
      <c r="S7071" t="s">
        <v>21685</v>
      </c>
      <c r="T7071" t="s">
        <v>21668</v>
      </c>
      <c r="U7071" t="s">
        <v>21669</v>
      </c>
      <c r="V7071" t="s">
        <v>21670</v>
      </c>
      <c r="W7071" t="s">
        <v>21736</v>
      </c>
      <c r="X7071" t="s">
        <v>12559</v>
      </c>
      <c r="Z7071" t="s">
        <v>12504</v>
      </c>
      <c r="AB7071" t="s">
        <v>42</v>
      </c>
      <c r="AC7071">
        <v>3</v>
      </c>
      <c r="AD7071">
        <v>3</v>
      </c>
      <c r="AE7071">
        <v>3</v>
      </c>
      <c r="AF7071">
        <v>3</v>
      </c>
      <c r="AG7071">
        <v>3</v>
      </c>
      <c r="AH7071">
        <v>3</v>
      </c>
      <c r="AI7071">
        <v>4</v>
      </c>
      <c r="AJ7071" t="s">
        <v>164</v>
      </c>
      <c r="AK7071" t="s">
        <v>475</v>
      </c>
      <c r="AL7071" t="s">
        <v>475</v>
      </c>
      <c r="AM7071" t="s">
        <v>42</v>
      </c>
      <c r="AN7071" t="s">
        <v>12559</v>
      </c>
      <c r="AO7071" t="s">
        <v>17941</v>
      </c>
    </row>
    <row r="7072" spans="1:41" x14ac:dyDescent="0.25">
      <c r="A7072" t="s">
        <v>24726</v>
      </c>
      <c r="B7072" t="s">
        <v>814</v>
      </c>
      <c r="C7072" t="s">
        <v>3</v>
      </c>
      <c r="D7072">
        <v>309</v>
      </c>
      <c r="E7072" t="s">
        <v>9</v>
      </c>
      <c r="F7072" t="s">
        <v>798</v>
      </c>
      <c r="G7072">
        <v>4490032</v>
      </c>
      <c r="H7072" t="s">
        <v>21672</v>
      </c>
      <c r="I7072">
        <v>100</v>
      </c>
      <c r="J7072" t="s">
        <v>101</v>
      </c>
      <c r="O7072" t="s">
        <v>0</v>
      </c>
      <c r="P7072" t="s">
        <v>21668</v>
      </c>
      <c r="Q7072" t="s">
        <v>21669</v>
      </c>
      <c r="R7072" t="s">
        <v>21670</v>
      </c>
      <c r="S7072" t="s">
        <v>21673</v>
      </c>
      <c r="X7072" t="s">
        <v>12497</v>
      </c>
      <c r="Z7072" t="s">
        <v>12504</v>
      </c>
      <c r="AM7072" t="s">
        <v>9</v>
      </c>
      <c r="AN7072" t="s">
        <v>12497</v>
      </c>
      <c r="AO7072" t="s">
        <v>17942</v>
      </c>
    </row>
    <row r="7073" spans="1:41" x14ac:dyDescent="0.25">
      <c r="A7073" t="s">
        <v>21964</v>
      </c>
      <c r="B7073" t="s">
        <v>12203</v>
      </c>
      <c r="C7073" t="s">
        <v>25</v>
      </c>
      <c r="D7073">
        <v>437</v>
      </c>
      <c r="E7073" t="s">
        <v>59</v>
      </c>
      <c r="F7073" t="s">
        <v>12195</v>
      </c>
      <c r="G7073">
        <v>4490032</v>
      </c>
      <c r="H7073" t="s">
        <v>21672</v>
      </c>
      <c r="I7073">
        <v>100</v>
      </c>
      <c r="J7073" t="s">
        <v>101</v>
      </c>
      <c r="O7073" t="s">
        <v>0</v>
      </c>
      <c r="P7073" t="s">
        <v>21668</v>
      </c>
      <c r="Q7073" t="s">
        <v>21669</v>
      </c>
      <c r="R7073" t="s">
        <v>21670</v>
      </c>
      <c r="S7073" t="s">
        <v>21673</v>
      </c>
      <c r="X7073" t="s">
        <v>12490</v>
      </c>
      <c r="Z7073" t="s">
        <v>12491</v>
      </c>
      <c r="AM7073" t="s">
        <v>59</v>
      </c>
      <c r="AN7073" t="s">
        <v>12490</v>
      </c>
      <c r="AO7073" t="s">
        <v>16071</v>
      </c>
    </row>
    <row r="7074" spans="1:41" x14ac:dyDescent="0.25">
      <c r="A7074" t="s">
        <v>24727</v>
      </c>
      <c r="B7074" t="s">
        <v>11324</v>
      </c>
      <c r="C7074" t="s">
        <v>3</v>
      </c>
      <c r="D7074">
        <v>372</v>
      </c>
      <c r="E7074" t="s">
        <v>53</v>
      </c>
      <c r="F7074" t="s">
        <v>1328</v>
      </c>
      <c r="G7074">
        <v>4490032</v>
      </c>
      <c r="H7074" t="s">
        <v>21672</v>
      </c>
      <c r="O7074" t="s">
        <v>1</v>
      </c>
      <c r="AM7074" t="s">
        <v>22582</v>
      </c>
      <c r="AN7074" t="s">
        <v>15849</v>
      </c>
      <c r="AO7074" t="s">
        <v>17943</v>
      </c>
    </row>
    <row r="7075" spans="1:41" x14ac:dyDescent="0.25">
      <c r="A7075" t="s">
        <v>24730</v>
      </c>
      <c r="B7075" t="s">
        <v>133</v>
      </c>
      <c r="C7075" t="s">
        <v>3</v>
      </c>
      <c r="D7075">
        <v>301</v>
      </c>
      <c r="E7075" t="s">
        <v>4</v>
      </c>
      <c r="F7075" t="s">
        <v>147</v>
      </c>
      <c r="G7075">
        <v>4490032</v>
      </c>
      <c r="H7075" t="s">
        <v>21672</v>
      </c>
      <c r="O7075" t="s">
        <v>1</v>
      </c>
      <c r="AM7075" t="s">
        <v>4</v>
      </c>
      <c r="AN7075" t="s">
        <v>15849</v>
      </c>
      <c r="AO7075" t="s">
        <v>17944</v>
      </c>
    </row>
    <row r="7076" spans="1:41" x14ac:dyDescent="0.25">
      <c r="A7076" t="s">
        <v>24731</v>
      </c>
      <c r="B7076" t="s">
        <v>1128</v>
      </c>
      <c r="C7076" t="s">
        <v>3</v>
      </c>
      <c r="D7076">
        <v>310</v>
      </c>
      <c r="E7076" t="s">
        <v>10</v>
      </c>
      <c r="F7076" t="s">
        <v>877</v>
      </c>
      <c r="G7076">
        <v>4490032</v>
      </c>
      <c r="H7076" t="s">
        <v>21672</v>
      </c>
      <c r="I7076">
        <v>75</v>
      </c>
      <c r="J7076" t="s">
        <v>100</v>
      </c>
      <c r="K7076">
        <v>50</v>
      </c>
      <c r="L7076" t="s">
        <v>100</v>
      </c>
      <c r="M7076">
        <v>100</v>
      </c>
      <c r="N7076" t="s">
        <v>101</v>
      </c>
      <c r="O7076" t="s">
        <v>0</v>
      </c>
      <c r="P7076" t="s">
        <v>21668</v>
      </c>
      <c r="Q7076" t="s">
        <v>21669</v>
      </c>
      <c r="R7076" t="s">
        <v>21670</v>
      </c>
      <c r="S7076" t="s">
        <v>21718</v>
      </c>
      <c r="T7076" t="s">
        <v>21668</v>
      </c>
      <c r="U7076" t="s">
        <v>21669</v>
      </c>
      <c r="V7076" t="s">
        <v>21710</v>
      </c>
      <c r="W7076" t="s">
        <v>21718</v>
      </c>
      <c r="X7076" t="s">
        <v>12501</v>
      </c>
      <c r="Z7076" t="s">
        <v>12504</v>
      </c>
      <c r="AB7076" t="s">
        <v>10</v>
      </c>
      <c r="AC7076">
        <v>3</v>
      </c>
      <c r="AD7076">
        <v>3</v>
      </c>
      <c r="AE7076">
        <v>3</v>
      </c>
      <c r="AF7076">
        <v>3</v>
      </c>
      <c r="AG7076">
        <v>3</v>
      </c>
      <c r="AH7076">
        <v>3</v>
      </c>
      <c r="AI7076">
        <v>3</v>
      </c>
      <c r="AJ7076" t="s">
        <v>343</v>
      </c>
      <c r="AK7076" t="s">
        <v>343</v>
      </c>
      <c r="AL7076" t="s">
        <v>343</v>
      </c>
      <c r="AM7076" t="s">
        <v>10</v>
      </c>
      <c r="AN7076" t="s">
        <v>12501</v>
      </c>
      <c r="AO7076" t="s">
        <v>17945</v>
      </c>
    </row>
    <row r="7077" spans="1:41" x14ac:dyDescent="0.25">
      <c r="A7077" t="s">
        <v>24732</v>
      </c>
      <c r="B7077" t="s">
        <v>11144</v>
      </c>
      <c r="C7077" t="s">
        <v>21</v>
      </c>
      <c r="D7077">
        <v>362</v>
      </c>
      <c r="E7077" t="s">
        <v>52</v>
      </c>
      <c r="F7077" t="s">
        <v>6350</v>
      </c>
      <c r="G7077">
        <v>4490032</v>
      </c>
      <c r="H7077" t="s">
        <v>21672</v>
      </c>
      <c r="I7077">
        <v>100</v>
      </c>
      <c r="J7077" t="s">
        <v>101</v>
      </c>
      <c r="O7077" t="s">
        <v>0</v>
      </c>
      <c r="P7077" t="s">
        <v>21668</v>
      </c>
      <c r="Q7077" t="s">
        <v>21669</v>
      </c>
      <c r="R7077" t="s">
        <v>21670</v>
      </c>
      <c r="S7077" t="s">
        <v>21673</v>
      </c>
      <c r="T7077" t="s">
        <v>21668</v>
      </c>
      <c r="U7077" t="s">
        <v>21669</v>
      </c>
      <c r="V7077" t="s">
        <v>21670</v>
      </c>
      <c r="W7077" t="s">
        <v>21673</v>
      </c>
      <c r="X7077" t="s">
        <v>12497</v>
      </c>
      <c r="Z7077" t="s">
        <v>12491</v>
      </c>
      <c r="AB7077" t="s">
        <v>52</v>
      </c>
      <c r="AC7077">
        <v>5</v>
      </c>
      <c r="AD7077">
        <v>5</v>
      </c>
      <c r="AE7077">
        <v>5</v>
      </c>
      <c r="AF7077">
        <v>5</v>
      </c>
      <c r="AG7077">
        <v>4</v>
      </c>
      <c r="AH7077">
        <v>5</v>
      </c>
      <c r="AI7077">
        <v>5</v>
      </c>
      <c r="AJ7077" t="s">
        <v>24733</v>
      </c>
      <c r="AK7077" t="s">
        <v>24734</v>
      </c>
      <c r="AL7077" t="s">
        <v>116</v>
      </c>
      <c r="AM7077" t="s">
        <v>52</v>
      </c>
      <c r="AN7077" t="s">
        <v>12497</v>
      </c>
      <c r="AO7077" t="s">
        <v>17946</v>
      </c>
    </row>
    <row r="7078" spans="1:41" x14ac:dyDescent="0.25">
      <c r="A7078" t="s">
        <v>24735</v>
      </c>
      <c r="B7078" t="s">
        <v>1499</v>
      </c>
      <c r="C7078" t="s">
        <v>3</v>
      </c>
      <c r="D7078">
        <v>314</v>
      </c>
      <c r="E7078" t="s">
        <v>13</v>
      </c>
      <c r="F7078" t="s">
        <v>1488</v>
      </c>
      <c r="G7078">
        <v>4490032</v>
      </c>
      <c r="H7078" t="s">
        <v>21672</v>
      </c>
      <c r="I7078">
        <v>75</v>
      </c>
      <c r="J7078" t="s">
        <v>100</v>
      </c>
      <c r="K7078">
        <v>75</v>
      </c>
      <c r="L7078" t="s">
        <v>100</v>
      </c>
      <c r="M7078">
        <v>100</v>
      </c>
      <c r="N7078" t="s">
        <v>101</v>
      </c>
      <c r="O7078" t="s">
        <v>0</v>
      </c>
      <c r="P7078" t="s">
        <v>21668</v>
      </c>
      <c r="Q7078" t="s">
        <v>21669</v>
      </c>
      <c r="R7078" t="s">
        <v>21670</v>
      </c>
      <c r="S7078" t="s">
        <v>21685</v>
      </c>
      <c r="T7078" t="s">
        <v>21668</v>
      </c>
      <c r="U7078" t="s">
        <v>21669</v>
      </c>
      <c r="V7078" t="s">
        <v>21670</v>
      </c>
      <c r="W7078" t="s">
        <v>21685</v>
      </c>
      <c r="X7078" t="s">
        <v>12501</v>
      </c>
      <c r="Z7078" t="s">
        <v>12504</v>
      </c>
      <c r="AB7078" t="s">
        <v>13</v>
      </c>
      <c r="AC7078">
        <v>4</v>
      </c>
      <c r="AD7078">
        <v>4</v>
      </c>
      <c r="AE7078">
        <v>4</v>
      </c>
      <c r="AF7078">
        <v>4</v>
      </c>
      <c r="AG7078">
        <v>4</v>
      </c>
      <c r="AH7078">
        <v>4</v>
      </c>
      <c r="AI7078">
        <v>4</v>
      </c>
      <c r="AJ7078" t="s">
        <v>343</v>
      </c>
      <c r="AK7078" t="s">
        <v>343</v>
      </c>
      <c r="AL7078" t="s">
        <v>343</v>
      </c>
      <c r="AM7078" t="s">
        <v>13</v>
      </c>
      <c r="AN7078" t="s">
        <v>12501</v>
      </c>
      <c r="AO7078" t="s">
        <v>17947</v>
      </c>
    </row>
    <row r="7079" spans="1:41" x14ac:dyDescent="0.25">
      <c r="A7079" t="s">
        <v>24736</v>
      </c>
      <c r="B7079" t="s">
        <v>570</v>
      </c>
      <c r="C7079" t="s">
        <v>3</v>
      </c>
      <c r="D7079">
        <v>306</v>
      </c>
      <c r="E7079" t="s">
        <v>6</v>
      </c>
      <c r="F7079" t="s">
        <v>473</v>
      </c>
      <c r="G7079">
        <v>4490032</v>
      </c>
      <c r="H7079" t="s">
        <v>21672</v>
      </c>
      <c r="I7079">
        <v>50</v>
      </c>
      <c r="J7079" t="s">
        <v>100</v>
      </c>
      <c r="K7079">
        <v>50</v>
      </c>
      <c r="L7079" t="s">
        <v>100</v>
      </c>
      <c r="M7079">
        <v>100</v>
      </c>
      <c r="N7079" t="s">
        <v>101</v>
      </c>
      <c r="O7079" t="s">
        <v>0</v>
      </c>
      <c r="P7079" t="s">
        <v>21731</v>
      </c>
      <c r="Q7079" t="s">
        <v>21716</v>
      </c>
      <c r="R7079" t="s">
        <v>21670</v>
      </c>
      <c r="S7079" t="s">
        <v>21673</v>
      </c>
      <c r="T7079" t="s">
        <v>21668</v>
      </c>
      <c r="U7079" t="s">
        <v>21716</v>
      </c>
      <c r="V7079" t="s">
        <v>21670</v>
      </c>
      <c r="W7079" t="s">
        <v>21685</v>
      </c>
      <c r="X7079" t="s">
        <v>12497</v>
      </c>
      <c r="Z7079" t="s">
        <v>12524</v>
      </c>
      <c r="AB7079" t="s">
        <v>12656</v>
      </c>
      <c r="AC7079">
        <v>3</v>
      </c>
      <c r="AD7079">
        <v>3</v>
      </c>
      <c r="AE7079">
        <v>3</v>
      </c>
      <c r="AF7079">
        <v>3</v>
      </c>
      <c r="AG7079">
        <v>3</v>
      </c>
      <c r="AH7079">
        <v>3</v>
      </c>
      <c r="AI7079">
        <v>3</v>
      </c>
      <c r="AJ7079" t="s">
        <v>317</v>
      </c>
      <c r="AK7079" t="s">
        <v>317</v>
      </c>
      <c r="AL7079" t="s">
        <v>317</v>
      </c>
      <c r="AM7079" t="s">
        <v>6</v>
      </c>
      <c r="AN7079" t="s">
        <v>12497</v>
      </c>
      <c r="AO7079" t="s">
        <v>17948</v>
      </c>
    </row>
    <row r="7080" spans="1:41" x14ac:dyDescent="0.25">
      <c r="A7080" t="s">
        <v>24737</v>
      </c>
      <c r="B7080" t="s">
        <v>4041</v>
      </c>
      <c r="C7080" t="s">
        <v>15</v>
      </c>
      <c r="D7080">
        <v>319</v>
      </c>
      <c r="E7080" t="s">
        <v>19</v>
      </c>
      <c r="F7080" t="s">
        <v>3747</v>
      </c>
      <c r="G7080">
        <v>4490032</v>
      </c>
      <c r="H7080" t="s">
        <v>21672</v>
      </c>
      <c r="I7080">
        <v>50</v>
      </c>
      <c r="J7080" t="s">
        <v>100</v>
      </c>
      <c r="K7080">
        <v>100</v>
      </c>
      <c r="L7080" t="s">
        <v>101</v>
      </c>
      <c r="O7080" t="s">
        <v>0</v>
      </c>
      <c r="P7080" t="s">
        <v>21731</v>
      </c>
      <c r="Q7080" t="s">
        <v>21669</v>
      </c>
      <c r="R7080" t="s">
        <v>21670</v>
      </c>
      <c r="S7080" t="s">
        <v>21685</v>
      </c>
      <c r="T7080" t="s">
        <v>21668</v>
      </c>
      <c r="U7080" t="s">
        <v>21669</v>
      </c>
      <c r="V7080" t="s">
        <v>21670</v>
      </c>
      <c r="W7080" t="s">
        <v>21673</v>
      </c>
      <c r="X7080" t="s">
        <v>12490</v>
      </c>
      <c r="Z7080" t="s">
        <v>12504</v>
      </c>
      <c r="AB7080" t="s">
        <v>19</v>
      </c>
      <c r="AC7080">
        <v>4</v>
      </c>
      <c r="AD7080">
        <v>3</v>
      </c>
      <c r="AE7080">
        <v>3</v>
      </c>
      <c r="AF7080">
        <v>3</v>
      </c>
      <c r="AG7080">
        <v>1</v>
      </c>
      <c r="AH7080">
        <v>2</v>
      </c>
      <c r="AI7080">
        <v>3</v>
      </c>
      <c r="AJ7080" t="s">
        <v>317</v>
      </c>
      <c r="AK7080" t="s">
        <v>317</v>
      </c>
      <c r="AL7080" t="s">
        <v>317</v>
      </c>
      <c r="AM7080" t="s">
        <v>19</v>
      </c>
      <c r="AN7080" t="s">
        <v>12490</v>
      </c>
      <c r="AO7080" t="s">
        <v>17949</v>
      </c>
    </row>
    <row r="7081" spans="1:41" x14ac:dyDescent="0.25">
      <c r="A7081" t="s">
        <v>24738</v>
      </c>
      <c r="B7081" t="s">
        <v>10227</v>
      </c>
      <c r="C7081" t="s">
        <v>21</v>
      </c>
      <c r="D7081">
        <v>351</v>
      </c>
      <c r="E7081" t="s">
        <v>48</v>
      </c>
      <c r="F7081" t="s">
        <v>10150</v>
      </c>
      <c r="G7081">
        <v>4490032</v>
      </c>
      <c r="H7081" t="s">
        <v>21672</v>
      </c>
      <c r="I7081">
        <v>75</v>
      </c>
      <c r="J7081" t="s">
        <v>100</v>
      </c>
      <c r="K7081">
        <v>50</v>
      </c>
      <c r="L7081" t="s">
        <v>100</v>
      </c>
      <c r="M7081">
        <v>100</v>
      </c>
      <c r="N7081" t="s">
        <v>101</v>
      </c>
      <c r="O7081" t="s">
        <v>0</v>
      </c>
      <c r="P7081" t="s">
        <v>21668</v>
      </c>
      <c r="Q7081" t="s">
        <v>21721</v>
      </c>
      <c r="R7081" t="s">
        <v>21670</v>
      </c>
      <c r="S7081" t="s">
        <v>21673</v>
      </c>
      <c r="T7081" t="s">
        <v>21668</v>
      </c>
      <c r="U7081" t="s">
        <v>21669</v>
      </c>
      <c r="V7081" t="s">
        <v>21710</v>
      </c>
      <c r="W7081" t="s">
        <v>21685</v>
      </c>
      <c r="X7081" t="s">
        <v>12490</v>
      </c>
      <c r="Z7081" t="s">
        <v>12499</v>
      </c>
      <c r="AM7081" t="s">
        <v>48</v>
      </c>
      <c r="AN7081" t="s">
        <v>12490</v>
      </c>
      <c r="AO7081" t="s">
        <v>17950</v>
      </c>
    </row>
    <row r="7082" spans="1:41" x14ac:dyDescent="0.25">
      <c r="A7082" t="s">
        <v>24739</v>
      </c>
      <c r="B7082" t="s">
        <v>11886</v>
      </c>
      <c r="C7082" t="s">
        <v>37</v>
      </c>
      <c r="D7082">
        <v>377</v>
      </c>
      <c r="E7082" t="s">
        <v>55</v>
      </c>
      <c r="F7082" t="s">
        <v>11399</v>
      </c>
      <c r="G7082">
        <v>4490032</v>
      </c>
      <c r="H7082" t="s">
        <v>21672</v>
      </c>
      <c r="O7082" t="s">
        <v>1</v>
      </c>
      <c r="AM7082" t="s">
        <v>55</v>
      </c>
      <c r="AN7082" t="s">
        <v>15849</v>
      </c>
      <c r="AO7082" t="s">
        <v>17951</v>
      </c>
    </row>
    <row r="7083" spans="1:41" x14ac:dyDescent="0.25">
      <c r="A7083" t="s">
        <v>24740</v>
      </c>
      <c r="B7083" t="s">
        <v>5495</v>
      </c>
      <c r="C7083" t="s">
        <v>15</v>
      </c>
      <c r="D7083">
        <v>327</v>
      </c>
      <c r="E7083" t="s">
        <v>28</v>
      </c>
      <c r="F7083" t="s">
        <v>5407</v>
      </c>
      <c r="G7083">
        <v>4490032</v>
      </c>
      <c r="H7083" t="s">
        <v>21672</v>
      </c>
      <c r="K7083">
        <v>100</v>
      </c>
      <c r="L7083" t="s">
        <v>101</v>
      </c>
      <c r="O7083" t="s">
        <v>0</v>
      </c>
      <c r="T7083" t="s">
        <v>21668</v>
      </c>
      <c r="U7083" t="s">
        <v>21669</v>
      </c>
      <c r="V7083" t="s">
        <v>21670</v>
      </c>
      <c r="W7083" t="s">
        <v>21673</v>
      </c>
      <c r="X7083" t="s">
        <v>21674</v>
      </c>
      <c r="AB7083" t="s">
        <v>28</v>
      </c>
      <c r="AC7083">
        <v>4</v>
      </c>
      <c r="AD7083">
        <v>4</v>
      </c>
      <c r="AE7083">
        <v>4</v>
      </c>
      <c r="AF7083">
        <v>4</v>
      </c>
      <c r="AG7083">
        <v>4</v>
      </c>
      <c r="AH7083">
        <v>4</v>
      </c>
      <c r="AI7083">
        <v>4</v>
      </c>
      <c r="AJ7083" t="s">
        <v>24741</v>
      </c>
      <c r="AK7083" t="s">
        <v>116</v>
      </c>
      <c r="AL7083" t="s">
        <v>24742</v>
      </c>
      <c r="AM7083" t="s">
        <v>28</v>
      </c>
      <c r="AN7083" t="s">
        <v>15849</v>
      </c>
      <c r="AO7083" t="s">
        <v>17952</v>
      </c>
    </row>
    <row r="7084" spans="1:41" x14ac:dyDescent="0.25">
      <c r="A7084" t="s">
        <v>21965</v>
      </c>
      <c r="B7084" t="s">
        <v>10420</v>
      </c>
      <c r="C7084" t="s">
        <v>21</v>
      </c>
      <c r="D7084">
        <v>351</v>
      </c>
      <c r="E7084" t="s">
        <v>48</v>
      </c>
      <c r="F7084" t="s">
        <v>10150</v>
      </c>
      <c r="G7084">
        <v>4490032</v>
      </c>
      <c r="H7084" t="s">
        <v>21672</v>
      </c>
      <c r="I7084">
        <v>100</v>
      </c>
      <c r="J7084" t="s">
        <v>101</v>
      </c>
      <c r="O7084" t="s">
        <v>0</v>
      </c>
      <c r="P7084" t="s">
        <v>21668</v>
      </c>
      <c r="Q7084" t="s">
        <v>21669</v>
      </c>
      <c r="R7084" t="s">
        <v>21670</v>
      </c>
      <c r="S7084" t="s">
        <v>21673</v>
      </c>
      <c r="X7084" t="s">
        <v>12490</v>
      </c>
      <c r="Z7084" t="s">
        <v>12512</v>
      </c>
      <c r="AM7084" t="s">
        <v>48</v>
      </c>
      <c r="AN7084" t="s">
        <v>12490</v>
      </c>
      <c r="AO7084" t="s">
        <v>16072</v>
      </c>
    </row>
    <row r="7085" spans="1:41" x14ac:dyDescent="0.25">
      <c r="A7085" t="s">
        <v>24743</v>
      </c>
      <c r="B7085" t="s">
        <v>7483</v>
      </c>
      <c r="C7085" t="s">
        <v>21</v>
      </c>
      <c r="D7085">
        <v>341</v>
      </c>
      <c r="E7085" t="s">
        <v>39</v>
      </c>
      <c r="F7085" t="s">
        <v>7398</v>
      </c>
      <c r="G7085">
        <v>4490032</v>
      </c>
      <c r="H7085" t="s">
        <v>21672</v>
      </c>
      <c r="I7085">
        <v>75</v>
      </c>
      <c r="J7085" t="s">
        <v>100</v>
      </c>
      <c r="K7085">
        <v>75</v>
      </c>
      <c r="L7085" t="s">
        <v>100</v>
      </c>
      <c r="M7085">
        <v>100</v>
      </c>
      <c r="N7085" t="s">
        <v>101</v>
      </c>
      <c r="O7085" t="s">
        <v>0</v>
      </c>
      <c r="P7085" t="s">
        <v>21668</v>
      </c>
      <c r="Q7085" t="s">
        <v>21669</v>
      </c>
      <c r="R7085" t="s">
        <v>21670</v>
      </c>
      <c r="S7085" t="s">
        <v>21685</v>
      </c>
      <c r="T7085" t="s">
        <v>21668</v>
      </c>
      <c r="U7085" t="s">
        <v>21669</v>
      </c>
      <c r="V7085" t="s">
        <v>21670</v>
      </c>
      <c r="W7085" t="s">
        <v>21718</v>
      </c>
      <c r="X7085" t="s">
        <v>12501</v>
      </c>
      <c r="Z7085" t="s">
        <v>12499</v>
      </c>
      <c r="AB7085" t="s">
        <v>39</v>
      </c>
      <c r="AC7085">
        <v>5</v>
      </c>
      <c r="AD7085">
        <v>5</v>
      </c>
      <c r="AE7085">
        <v>5</v>
      </c>
      <c r="AF7085">
        <v>5</v>
      </c>
      <c r="AG7085">
        <v>1</v>
      </c>
      <c r="AH7085">
        <v>2</v>
      </c>
      <c r="AI7085">
        <v>5</v>
      </c>
      <c r="AJ7085" t="s">
        <v>343</v>
      </c>
      <c r="AK7085" t="s">
        <v>343</v>
      </c>
      <c r="AL7085" t="s">
        <v>343</v>
      </c>
      <c r="AM7085" t="s">
        <v>39</v>
      </c>
      <c r="AN7085" t="s">
        <v>12501</v>
      </c>
      <c r="AO7085" t="s">
        <v>17953</v>
      </c>
    </row>
    <row r="7086" spans="1:41" x14ac:dyDescent="0.25">
      <c r="A7086" t="s">
        <v>24744</v>
      </c>
      <c r="B7086" t="s">
        <v>6504</v>
      </c>
      <c r="C7086" t="s">
        <v>25</v>
      </c>
      <c r="D7086">
        <v>334</v>
      </c>
      <c r="E7086" t="s">
        <v>34</v>
      </c>
      <c r="F7086" t="s">
        <v>6471</v>
      </c>
      <c r="G7086">
        <v>4490032</v>
      </c>
      <c r="H7086" t="s">
        <v>21672</v>
      </c>
      <c r="I7086">
        <v>100</v>
      </c>
      <c r="J7086" t="s">
        <v>101</v>
      </c>
      <c r="O7086" t="s">
        <v>0</v>
      </c>
      <c r="P7086" t="s">
        <v>21668</v>
      </c>
      <c r="Q7086" t="s">
        <v>21669</v>
      </c>
      <c r="R7086" t="s">
        <v>21670</v>
      </c>
      <c r="S7086" t="s">
        <v>21673</v>
      </c>
      <c r="X7086" t="s">
        <v>12497</v>
      </c>
      <c r="Z7086" t="s">
        <v>12504</v>
      </c>
      <c r="AM7086" t="s">
        <v>34</v>
      </c>
      <c r="AN7086" t="s">
        <v>12497</v>
      </c>
      <c r="AO7086" t="s">
        <v>17954</v>
      </c>
    </row>
    <row r="7087" spans="1:41" x14ac:dyDescent="0.25">
      <c r="A7087" t="s">
        <v>24745</v>
      </c>
      <c r="B7087" t="s">
        <v>10229</v>
      </c>
      <c r="C7087" t="s">
        <v>21</v>
      </c>
      <c r="D7087">
        <v>351</v>
      </c>
      <c r="E7087" t="s">
        <v>48</v>
      </c>
      <c r="F7087" t="s">
        <v>10131</v>
      </c>
      <c r="G7087">
        <v>4490032</v>
      </c>
      <c r="H7087" t="s">
        <v>21672</v>
      </c>
      <c r="I7087">
        <v>100</v>
      </c>
      <c r="J7087" t="s">
        <v>101</v>
      </c>
      <c r="O7087" t="s">
        <v>0</v>
      </c>
      <c r="P7087" t="s">
        <v>21668</v>
      </c>
      <c r="Q7087" t="s">
        <v>21669</v>
      </c>
      <c r="R7087" t="s">
        <v>21670</v>
      </c>
      <c r="S7087" t="s">
        <v>21673</v>
      </c>
      <c r="X7087" t="s">
        <v>12580</v>
      </c>
      <c r="Z7087" t="s">
        <v>12504</v>
      </c>
      <c r="AM7087" t="s">
        <v>48</v>
      </c>
      <c r="AN7087" t="s">
        <v>12580</v>
      </c>
      <c r="AO7087" t="s">
        <v>17955</v>
      </c>
    </row>
    <row r="7088" spans="1:41" x14ac:dyDescent="0.25">
      <c r="A7088" t="s">
        <v>24746</v>
      </c>
      <c r="B7088" t="s">
        <v>7132</v>
      </c>
      <c r="C7088" t="s">
        <v>21</v>
      </c>
      <c r="D7088">
        <v>339</v>
      </c>
      <c r="E7088" t="s">
        <v>36</v>
      </c>
      <c r="F7088" t="s">
        <v>7025</v>
      </c>
      <c r="G7088">
        <v>4490032</v>
      </c>
      <c r="H7088" t="s">
        <v>21672</v>
      </c>
      <c r="I7088">
        <v>100</v>
      </c>
      <c r="J7088" t="s">
        <v>101</v>
      </c>
      <c r="O7088" t="s">
        <v>0</v>
      </c>
      <c r="P7088" t="s">
        <v>21668</v>
      </c>
      <c r="Q7088" t="s">
        <v>21669</v>
      </c>
      <c r="R7088" t="s">
        <v>21670</v>
      </c>
      <c r="S7088" t="s">
        <v>21673</v>
      </c>
      <c r="X7088" t="s">
        <v>12497</v>
      </c>
      <c r="Z7088" t="s">
        <v>12491</v>
      </c>
      <c r="AM7088" t="s">
        <v>21683</v>
      </c>
      <c r="AN7088" t="s">
        <v>12497</v>
      </c>
      <c r="AO7088" t="s">
        <v>17956</v>
      </c>
    </row>
    <row r="7089" spans="1:41" x14ac:dyDescent="0.25">
      <c r="A7089" t="s">
        <v>24747</v>
      </c>
      <c r="B7089" t="s">
        <v>13783</v>
      </c>
      <c r="C7089" t="s">
        <v>3</v>
      </c>
      <c r="D7089">
        <v>304</v>
      </c>
      <c r="E7089" t="s">
        <v>5</v>
      </c>
      <c r="G7089">
        <v>4490032</v>
      </c>
      <c r="H7089" t="s">
        <v>21672</v>
      </c>
      <c r="I7089">
        <v>100</v>
      </c>
      <c r="J7089" t="s">
        <v>101</v>
      </c>
      <c r="O7089" t="s">
        <v>0</v>
      </c>
      <c r="P7089" t="s">
        <v>21668</v>
      </c>
      <c r="Q7089" t="s">
        <v>21669</v>
      </c>
      <c r="R7089" t="s">
        <v>21670</v>
      </c>
      <c r="S7089" t="s">
        <v>21673</v>
      </c>
      <c r="X7089" t="s">
        <v>12497</v>
      </c>
      <c r="Z7089" t="s">
        <v>12499</v>
      </c>
      <c r="AM7089" t="s">
        <v>5</v>
      </c>
      <c r="AN7089" t="s">
        <v>12497</v>
      </c>
      <c r="AO7089" t="s">
        <v>17957</v>
      </c>
    </row>
    <row r="7090" spans="1:41" x14ac:dyDescent="0.25">
      <c r="A7090" t="s">
        <v>351</v>
      </c>
      <c r="B7090" t="s">
        <v>352</v>
      </c>
      <c r="C7090" t="s">
        <v>3</v>
      </c>
      <c r="D7090">
        <v>304</v>
      </c>
      <c r="E7090" t="s">
        <v>5</v>
      </c>
      <c r="G7090">
        <v>4490032</v>
      </c>
      <c r="H7090" t="s">
        <v>21672</v>
      </c>
      <c r="I7090">
        <v>100</v>
      </c>
      <c r="J7090" t="s">
        <v>101</v>
      </c>
      <c r="O7090" t="s">
        <v>0</v>
      </c>
      <c r="P7090" t="s">
        <v>21668</v>
      </c>
      <c r="Q7090" t="s">
        <v>21669</v>
      </c>
      <c r="R7090" t="s">
        <v>21670</v>
      </c>
      <c r="S7090" t="s">
        <v>21673</v>
      </c>
      <c r="X7090" t="s">
        <v>12497</v>
      </c>
      <c r="Z7090" t="s">
        <v>12512</v>
      </c>
      <c r="AM7090" t="s">
        <v>5</v>
      </c>
      <c r="AN7090" t="s">
        <v>12497</v>
      </c>
      <c r="AO7090" t="s">
        <v>17958</v>
      </c>
    </row>
    <row r="7091" spans="1:41" x14ac:dyDescent="0.25">
      <c r="A7091" t="s">
        <v>6478</v>
      </c>
      <c r="B7091" t="s">
        <v>6479</v>
      </c>
      <c r="C7091" t="s">
        <v>25</v>
      </c>
      <c r="D7091">
        <v>334</v>
      </c>
      <c r="E7091" t="s">
        <v>34</v>
      </c>
      <c r="G7091">
        <v>4490032</v>
      </c>
      <c r="H7091" t="s">
        <v>21672</v>
      </c>
      <c r="I7091">
        <v>100</v>
      </c>
      <c r="J7091" t="s">
        <v>101</v>
      </c>
      <c r="O7091" t="s">
        <v>0</v>
      </c>
      <c r="P7091" t="s">
        <v>21668</v>
      </c>
      <c r="Q7091" t="s">
        <v>21669</v>
      </c>
      <c r="R7091" t="s">
        <v>21670</v>
      </c>
      <c r="S7091" t="s">
        <v>21673</v>
      </c>
      <c r="X7091" t="s">
        <v>12497</v>
      </c>
      <c r="Z7091" t="s">
        <v>12499</v>
      </c>
      <c r="AM7091" t="s">
        <v>34</v>
      </c>
      <c r="AN7091" t="s">
        <v>12497</v>
      </c>
      <c r="AO7091" t="s">
        <v>17959</v>
      </c>
    </row>
    <row r="7092" spans="1:41" x14ac:dyDescent="0.25">
      <c r="A7092" t="s">
        <v>3718</v>
      </c>
      <c r="B7092" t="s">
        <v>3719</v>
      </c>
      <c r="C7092" t="s">
        <v>3</v>
      </c>
      <c r="D7092">
        <v>318</v>
      </c>
      <c r="E7092" t="s">
        <v>18</v>
      </c>
      <c r="F7092" t="s">
        <v>3113</v>
      </c>
      <c r="G7092">
        <v>4490032</v>
      </c>
      <c r="H7092" t="s">
        <v>21672</v>
      </c>
      <c r="O7092" t="s">
        <v>1</v>
      </c>
      <c r="AM7092" t="s">
        <v>18</v>
      </c>
      <c r="AN7092" t="s">
        <v>15849</v>
      </c>
      <c r="AO7092" t="s">
        <v>17960</v>
      </c>
    </row>
    <row r="7093" spans="1:41" x14ac:dyDescent="0.25">
      <c r="A7093" t="s">
        <v>24748</v>
      </c>
      <c r="B7093" t="s">
        <v>10627</v>
      </c>
      <c r="C7093" t="s">
        <v>3</v>
      </c>
      <c r="D7093">
        <v>318</v>
      </c>
      <c r="E7093" t="s">
        <v>18</v>
      </c>
      <c r="F7093" t="s">
        <v>3106</v>
      </c>
      <c r="G7093">
        <v>4490032</v>
      </c>
      <c r="H7093" t="s">
        <v>21672</v>
      </c>
      <c r="I7093">
        <v>25</v>
      </c>
      <c r="J7093" t="s">
        <v>100</v>
      </c>
      <c r="K7093">
        <v>75</v>
      </c>
      <c r="L7093" t="s">
        <v>100</v>
      </c>
      <c r="M7093">
        <v>100</v>
      </c>
      <c r="N7093" t="s">
        <v>101</v>
      </c>
      <c r="O7093" t="s">
        <v>0</v>
      </c>
      <c r="P7093" t="s">
        <v>21731</v>
      </c>
      <c r="Q7093" t="s">
        <v>21716</v>
      </c>
      <c r="R7093" t="s">
        <v>21710</v>
      </c>
      <c r="S7093" t="s">
        <v>21673</v>
      </c>
      <c r="T7093" t="s">
        <v>21668</v>
      </c>
      <c r="U7093" t="s">
        <v>21669</v>
      </c>
      <c r="V7093" t="s">
        <v>21670</v>
      </c>
      <c r="W7093" t="s">
        <v>21685</v>
      </c>
      <c r="X7093" t="s">
        <v>12490</v>
      </c>
      <c r="Z7093" t="s">
        <v>12499</v>
      </c>
      <c r="AB7093" t="s">
        <v>18</v>
      </c>
      <c r="AC7093">
        <v>5</v>
      </c>
      <c r="AD7093">
        <v>5</v>
      </c>
      <c r="AE7093">
        <v>5</v>
      </c>
      <c r="AF7093">
        <v>5</v>
      </c>
      <c r="AG7093">
        <v>4</v>
      </c>
      <c r="AH7093">
        <v>5</v>
      </c>
      <c r="AI7093">
        <v>5</v>
      </c>
      <c r="AJ7093" t="s">
        <v>24749</v>
      </c>
      <c r="AK7093" t="s">
        <v>24750</v>
      </c>
      <c r="AL7093" t="s">
        <v>24751</v>
      </c>
      <c r="AM7093" t="s">
        <v>18</v>
      </c>
      <c r="AN7093" t="s">
        <v>12490</v>
      </c>
      <c r="AO7093" t="s">
        <v>17961</v>
      </c>
    </row>
    <row r="7094" spans="1:41" x14ac:dyDescent="0.25">
      <c r="A7094" t="s">
        <v>24752</v>
      </c>
      <c r="B7094" t="s">
        <v>3414</v>
      </c>
      <c r="C7094" t="s">
        <v>3</v>
      </c>
      <c r="D7094">
        <v>318</v>
      </c>
      <c r="E7094" t="s">
        <v>18</v>
      </c>
      <c r="F7094" t="s">
        <v>3147</v>
      </c>
      <c r="G7094">
        <v>4490032</v>
      </c>
      <c r="H7094" t="s">
        <v>21672</v>
      </c>
      <c r="I7094">
        <v>100</v>
      </c>
      <c r="J7094" t="s">
        <v>101</v>
      </c>
      <c r="O7094" t="s">
        <v>0</v>
      </c>
      <c r="P7094" t="s">
        <v>21668</v>
      </c>
      <c r="Q7094" t="s">
        <v>21669</v>
      </c>
      <c r="R7094" t="s">
        <v>21670</v>
      </c>
      <c r="S7094" t="s">
        <v>21673</v>
      </c>
      <c r="X7094" t="s">
        <v>12497</v>
      </c>
      <c r="Z7094" t="s">
        <v>12499</v>
      </c>
      <c r="AM7094" t="s">
        <v>18</v>
      </c>
      <c r="AN7094" t="s">
        <v>12497</v>
      </c>
      <c r="AO7094" t="s">
        <v>17962</v>
      </c>
    </row>
    <row r="7095" spans="1:41" x14ac:dyDescent="0.25">
      <c r="A7095" t="s">
        <v>21966</v>
      </c>
      <c r="B7095" t="s">
        <v>3788</v>
      </c>
      <c r="C7095" t="s">
        <v>15</v>
      </c>
      <c r="D7095">
        <v>319</v>
      </c>
      <c r="E7095" t="s">
        <v>19</v>
      </c>
      <c r="F7095" t="s">
        <v>3769</v>
      </c>
      <c r="G7095">
        <v>4490032</v>
      </c>
      <c r="H7095" t="s">
        <v>21672</v>
      </c>
      <c r="I7095">
        <v>100</v>
      </c>
      <c r="J7095" t="s">
        <v>101</v>
      </c>
      <c r="O7095" t="s">
        <v>0</v>
      </c>
      <c r="P7095" t="s">
        <v>21668</v>
      </c>
      <c r="Q7095" t="s">
        <v>21669</v>
      </c>
      <c r="R7095" t="s">
        <v>21670</v>
      </c>
      <c r="S7095" t="s">
        <v>21673</v>
      </c>
      <c r="X7095" t="s">
        <v>12580</v>
      </c>
      <c r="Z7095" t="s">
        <v>12512</v>
      </c>
      <c r="AM7095" t="s">
        <v>19</v>
      </c>
      <c r="AN7095" t="s">
        <v>12580</v>
      </c>
      <c r="AO7095" t="s">
        <v>16073</v>
      </c>
    </row>
    <row r="7096" spans="1:41" x14ac:dyDescent="0.25">
      <c r="A7096" t="s">
        <v>24753</v>
      </c>
      <c r="B7096" t="s">
        <v>9913</v>
      </c>
      <c r="C7096" t="s">
        <v>21</v>
      </c>
      <c r="D7096">
        <v>349</v>
      </c>
      <c r="E7096" t="s">
        <v>46</v>
      </c>
      <c r="F7096" t="s">
        <v>9255</v>
      </c>
      <c r="G7096">
        <v>4490032</v>
      </c>
      <c r="H7096" t="s">
        <v>21672</v>
      </c>
      <c r="I7096">
        <v>100</v>
      </c>
      <c r="J7096" t="s">
        <v>101</v>
      </c>
      <c r="O7096" t="s">
        <v>0</v>
      </c>
      <c r="P7096" t="s">
        <v>21668</v>
      </c>
      <c r="Q7096" t="s">
        <v>21669</v>
      </c>
      <c r="R7096" t="s">
        <v>21670</v>
      </c>
      <c r="S7096" t="s">
        <v>21673</v>
      </c>
      <c r="T7096" t="s">
        <v>21668</v>
      </c>
      <c r="U7096" t="s">
        <v>21669</v>
      </c>
      <c r="V7096" t="s">
        <v>21670</v>
      </c>
      <c r="W7096" t="s">
        <v>21673</v>
      </c>
      <c r="X7096" t="s">
        <v>12569</v>
      </c>
      <c r="Z7096" t="s">
        <v>12504</v>
      </c>
      <c r="AM7096" t="s">
        <v>46</v>
      </c>
      <c r="AN7096" t="s">
        <v>12501</v>
      </c>
      <c r="AO7096" t="s">
        <v>17963</v>
      </c>
    </row>
    <row r="7097" spans="1:41" x14ac:dyDescent="0.25">
      <c r="A7097" t="s">
        <v>11627</v>
      </c>
      <c r="B7097" t="s">
        <v>11628</v>
      </c>
      <c r="C7097" t="s">
        <v>37</v>
      </c>
      <c r="D7097">
        <v>377</v>
      </c>
      <c r="E7097" t="s">
        <v>55</v>
      </c>
      <c r="G7097">
        <v>4490032</v>
      </c>
      <c r="H7097" t="s">
        <v>21672</v>
      </c>
      <c r="I7097">
        <v>100</v>
      </c>
      <c r="J7097" t="s">
        <v>101</v>
      </c>
      <c r="O7097" t="s">
        <v>0</v>
      </c>
      <c r="P7097" t="s">
        <v>21668</v>
      </c>
      <c r="Q7097" t="s">
        <v>21669</v>
      </c>
      <c r="R7097" t="s">
        <v>21670</v>
      </c>
      <c r="S7097" t="s">
        <v>21673</v>
      </c>
      <c r="X7097" t="s">
        <v>12490</v>
      </c>
      <c r="Z7097" t="s">
        <v>12499</v>
      </c>
      <c r="AM7097" t="s">
        <v>55</v>
      </c>
      <c r="AN7097" t="s">
        <v>12490</v>
      </c>
      <c r="AO7097" t="s">
        <v>17964</v>
      </c>
    </row>
    <row r="7098" spans="1:41" x14ac:dyDescent="0.25">
      <c r="A7098" t="s">
        <v>24754</v>
      </c>
      <c r="B7098" t="s">
        <v>2512</v>
      </c>
      <c r="C7098" t="s">
        <v>15</v>
      </c>
      <c r="D7098">
        <v>317</v>
      </c>
      <c r="E7098" t="s">
        <v>17</v>
      </c>
      <c r="F7098" t="s">
        <v>2488</v>
      </c>
      <c r="G7098">
        <v>4490032</v>
      </c>
      <c r="H7098" t="s">
        <v>21672</v>
      </c>
      <c r="I7098">
        <v>75</v>
      </c>
      <c r="J7098" t="s">
        <v>100</v>
      </c>
      <c r="K7098">
        <v>25</v>
      </c>
      <c r="L7098" t="s">
        <v>100</v>
      </c>
      <c r="M7098">
        <v>100</v>
      </c>
      <c r="N7098" t="s">
        <v>101</v>
      </c>
      <c r="O7098" t="s">
        <v>0</v>
      </c>
      <c r="P7098" t="s">
        <v>21668</v>
      </c>
      <c r="Q7098" t="s">
        <v>21716</v>
      </c>
      <c r="R7098" t="s">
        <v>21670</v>
      </c>
      <c r="S7098" t="s">
        <v>21673</v>
      </c>
      <c r="T7098" t="s">
        <v>21731</v>
      </c>
      <c r="U7098" t="s">
        <v>21721</v>
      </c>
      <c r="V7098" t="s">
        <v>21710</v>
      </c>
      <c r="W7098" t="s">
        <v>21673</v>
      </c>
      <c r="X7098" t="s">
        <v>12497</v>
      </c>
      <c r="Z7098" t="s">
        <v>12499</v>
      </c>
      <c r="AM7098" t="s">
        <v>17</v>
      </c>
      <c r="AN7098" t="s">
        <v>12497</v>
      </c>
      <c r="AO7098" t="s">
        <v>17965</v>
      </c>
    </row>
    <row r="7099" spans="1:41" x14ac:dyDescent="0.25">
      <c r="A7099" t="s">
        <v>24755</v>
      </c>
      <c r="B7099" t="s">
        <v>11326</v>
      </c>
      <c r="D7099" t="s">
        <v>66</v>
      </c>
      <c r="F7099" t="s">
        <v>11327</v>
      </c>
      <c r="G7099">
        <v>4490032</v>
      </c>
      <c r="H7099" t="s">
        <v>21672</v>
      </c>
      <c r="O7099" t="s">
        <v>1</v>
      </c>
      <c r="AM7099" t="s">
        <v>21678</v>
      </c>
      <c r="AN7099" t="s">
        <v>15849</v>
      </c>
      <c r="AO7099" t="s">
        <v>17966</v>
      </c>
    </row>
    <row r="7100" spans="1:41" x14ac:dyDescent="0.25">
      <c r="A7100" t="s">
        <v>24756</v>
      </c>
      <c r="B7100" t="s">
        <v>12032</v>
      </c>
      <c r="C7100" t="s">
        <v>3</v>
      </c>
      <c r="D7100">
        <v>402</v>
      </c>
      <c r="E7100" t="s">
        <v>56</v>
      </c>
      <c r="F7100" t="s">
        <v>11896</v>
      </c>
      <c r="G7100">
        <v>4490032</v>
      </c>
      <c r="H7100" t="s">
        <v>21672</v>
      </c>
      <c r="O7100" t="s">
        <v>1</v>
      </c>
      <c r="AM7100" t="s">
        <v>56</v>
      </c>
      <c r="AN7100" t="s">
        <v>15849</v>
      </c>
      <c r="AO7100" t="s">
        <v>17967</v>
      </c>
    </row>
    <row r="7101" spans="1:41" x14ac:dyDescent="0.25">
      <c r="A7101" t="s">
        <v>24757</v>
      </c>
      <c r="B7101" t="s">
        <v>8317</v>
      </c>
      <c r="C7101" t="s">
        <v>37</v>
      </c>
      <c r="D7101">
        <v>345</v>
      </c>
      <c r="E7101" t="s">
        <v>42</v>
      </c>
      <c r="F7101" t="s">
        <v>7324</v>
      </c>
      <c r="G7101">
        <v>4490032</v>
      </c>
      <c r="H7101" t="s">
        <v>21672</v>
      </c>
      <c r="I7101">
        <v>100</v>
      </c>
      <c r="J7101" t="s">
        <v>101</v>
      </c>
      <c r="O7101" t="s">
        <v>0</v>
      </c>
      <c r="P7101" t="s">
        <v>21668</v>
      </c>
      <c r="Q7101" t="s">
        <v>21669</v>
      </c>
      <c r="R7101" t="s">
        <v>21670</v>
      </c>
      <c r="S7101" t="s">
        <v>21673</v>
      </c>
      <c r="X7101" t="s">
        <v>12497</v>
      </c>
      <c r="Z7101" t="s">
        <v>12524</v>
      </c>
      <c r="AM7101" t="s">
        <v>42</v>
      </c>
      <c r="AN7101" t="s">
        <v>12497</v>
      </c>
      <c r="AO7101" t="s">
        <v>17968</v>
      </c>
    </row>
    <row r="7102" spans="1:41" x14ac:dyDescent="0.25">
      <c r="A7102" t="s">
        <v>24758</v>
      </c>
      <c r="B7102" t="s">
        <v>8624</v>
      </c>
      <c r="C7102" t="s">
        <v>37</v>
      </c>
      <c r="D7102">
        <v>346</v>
      </c>
      <c r="E7102" t="s">
        <v>43</v>
      </c>
      <c r="F7102" t="s">
        <v>8529</v>
      </c>
      <c r="G7102">
        <v>4490032</v>
      </c>
      <c r="H7102" t="s">
        <v>21672</v>
      </c>
      <c r="I7102">
        <v>75</v>
      </c>
      <c r="J7102" t="s">
        <v>100</v>
      </c>
      <c r="K7102">
        <v>75</v>
      </c>
      <c r="L7102" t="s">
        <v>100</v>
      </c>
      <c r="M7102">
        <v>100</v>
      </c>
      <c r="N7102" t="s">
        <v>101</v>
      </c>
      <c r="O7102" t="s">
        <v>0</v>
      </c>
      <c r="P7102" t="s">
        <v>21668</v>
      </c>
      <c r="Q7102" t="s">
        <v>21669</v>
      </c>
      <c r="R7102" t="s">
        <v>21670</v>
      </c>
      <c r="S7102" t="s">
        <v>21685</v>
      </c>
      <c r="T7102" t="s">
        <v>21668</v>
      </c>
      <c r="U7102" t="s">
        <v>21721</v>
      </c>
      <c r="V7102" t="s">
        <v>21670</v>
      </c>
      <c r="W7102" t="s">
        <v>21673</v>
      </c>
      <c r="X7102" t="s">
        <v>12490</v>
      </c>
      <c r="Z7102" t="s">
        <v>12491</v>
      </c>
      <c r="AM7102" t="s">
        <v>43</v>
      </c>
      <c r="AN7102" t="s">
        <v>12490</v>
      </c>
      <c r="AO7102" t="s">
        <v>17969</v>
      </c>
    </row>
    <row r="7103" spans="1:41" x14ac:dyDescent="0.25">
      <c r="A7103" t="s">
        <v>24759</v>
      </c>
      <c r="B7103" t="s">
        <v>572</v>
      </c>
      <c r="C7103" t="s">
        <v>3</v>
      </c>
      <c r="D7103">
        <v>306</v>
      </c>
      <c r="E7103" t="s">
        <v>6</v>
      </c>
      <c r="F7103" t="s">
        <v>495</v>
      </c>
      <c r="G7103">
        <v>4490032</v>
      </c>
      <c r="H7103" t="s">
        <v>21672</v>
      </c>
      <c r="I7103">
        <v>75</v>
      </c>
      <c r="J7103" t="s">
        <v>100</v>
      </c>
      <c r="K7103">
        <v>75</v>
      </c>
      <c r="L7103" t="s">
        <v>100</v>
      </c>
      <c r="M7103">
        <v>100</v>
      </c>
      <c r="N7103" t="s">
        <v>101</v>
      </c>
      <c r="O7103" t="s">
        <v>0</v>
      </c>
      <c r="P7103" t="s">
        <v>21743</v>
      </c>
      <c r="Q7103" t="s">
        <v>21669</v>
      </c>
      <c r="R7103" t="s">
        <v>21670</v>
      </c>
      <c r="S7103" t="s">
        <v>21673</v>
      </c>
      <c r="T7103" t="s">
        <v>21731</v>
      </c>
      <c r="U7103" t="s">
        <v>21669</v>
      </c>
      <c r="V7103" t="s">
        <v>21670</v>
      </c>
      <c r="W7103" t="s">
        <v>21673</v>
      </c>
      <c r="X7103" t="s">
        <v>12490</v>
      </c>
      <c r="Z7103" t="s">
        <v>12524</v>
      </c>
      <c r="AB7103" t="s">
        <v>12656</v>
      </c>
      <c r="AC7103">
        <v>3</v>
      </c>
      <c r="AD7103">
        <v>3</v>
      </c>
      <c r="AE7103">
        <v>3</v>
      </c>
      <c r="AF7103">
        <v>3</v>
      </c>
      <c r="AG7103">
        <v>3</v>
      </c>
      <c r="AH7103">
        <v>3</v>
      </c>
      <c r="AI7103">
        <v>3</v>
      </c>
      <c r="AJ7103" t="s">
        <v>343</v>
      </c>
      <c r="AK7103" t="s">
        <v>343</v>
      </c>
      <c r="AL7103" t="s">
        <v>343</v>
      </c>
      <c r="AM7103" t="s">
        <v>6</v>
      </c>
      <c r="AN7103" t="s">
        <v>12490</v>
      </c>
      <c r="AO7103" t="s">
        <v>17970</v>
      </c>
    </row>
    <row r="7104" spans="1:41" x14ac:dyDescent="0.25">
      <c r="A7104" t="s">
        <v>24760</v>
      </c>
      <c r="B7104" t="s">
        <v>8776</v>
      </c>
      <c r="C7104" t="s">
        <v>37</v>
      </c>
      <c r="D7104">
        <v>346</v>
      </c>
      <c r="E7104" t="s">
        <v>43</v>
      </c>
      <c r="F7104" t="s">
        <v>8609</v>
      </c>
      <c r="G7104">
        <v>4490032</v>
      </c>
      <c r="H7104" t="s">
        <v>21672</v>
      </c>
      <c r="I7104">
        <v>50</v>
      </c>
      <c r="J7104" t="s">
        <v>100</v>
      </c>
      <c r="K7104">
        <v>75</v>
      </c>
      <c r="L7104" t="s">
        <v>100</v>
      </c>
      <c r="M7104">
        <v>100</v>
      </c>
      <c r="N7104" t="s">
        <v>101</v>
      </c>
      <c r="O7104" t="s">
        <v>0</v>
      </c>
      <c r="P7104" t="s">
        <v>21743</v>
      </c>
      <c r="Q7104" t="s">
        <v>21716</v>
      </c>
      <c r="R7104" t="s">
        <v>21670</v>
      </c>
      <c r="S7104" t="s">
        <v>21673</v>
      </c>
      <c r="T7104" t="s">
        <v>21668</v>
      </c>
      <c r="U7104" t="s">
        <v>21669</v>
      </c>
      <c r="V7104" t="s">
        <v>21710</v>
      </c>
      <c r="W7104" t="s">
        <v>21673</v>
      </c>
      <c r="X7104" t="s">
        <v>12497</v>
      </c>
      <c r="Z7104" t="s">
        <v>12491</v>
      </c>
      <c r="AB7104" t="s">
        <v>43</v>
      </c>
      <c r="AC7104">
        <v>5</v>
      </c>
      <c r="AD7104">
        <v>5</v>
      </c>
      <c r="AE7104">
        <v>5</v>
      </c>
      <c r="AF7104">
        <v>5</v>
      </c>
      <c r="AG7104">
        <v>3</v>
      </c>
      <c r="AH7104">
        <v>4</v>
      </c>
      <c r="AI7104">
        <v>5</v>
      </c>
      <c r="AJ7104" t="s">
        <v>24761</v>
      </c>
      <c r="AK7104" t="s">
        <v>24762</v>
      </c>
      <c r="AL7104" t="s">
        <v>116</v>
      </c>
      <c r="AM7104" t="s">
        <v>43</v>
      </c>
      <c r="AN7104" t="s">
        <v>12497</v>
      </c>
      <c r="AO7104" t="s">
        <v>17971</v>
      </c>
    </row>
    <row r="7105" spans="1:41" x14ac:dyDescent="0.25">
      <c r="A7105" t="s">
        <v>24763</v>
      </c>
      <c r="B7105" t="s">
        <v>13786</v>
      </c>
      <c r="C7105" t="s">
        <v>25</v>
      </c>
      <c r="D7105">
        <v>329</v>
      </c>
      <c r="E7105" t="s">
        <v>30</v>
      </c>
      <c r="G7105">
        <v>4490032</v>
      </c>
      <c r="H7105" t="s">
        <v>21672</v>
      </c>
      <c r="I7105">
        <v>0</v>
      </c>
      <c r="J7105" t="s">
        <v>100</v>
      </c>
      <c r="K7105">
        <v>100</v>
      </c>
      <c r="L7105" t="s">
        <v>101</v>
      </c>
      <c r="O7105" t="s">
        <v>0</v>
      </c>
      <c r="P7105" t="s">
        <v>21731</v>
      </c>
      <c r="Q7105" t="s">
        <v>21721</v>
      </c>
      <c r="R7105" t="s">
        <v>21710</v>
      </c>
      <c r="S7105" t="s">
        <v>21685</v>
      </c>
      <c r="T7105" t="s">
        <v>21668</v>
      </c>
      <c r="U7105" t="s">
        <v>21669</v>
      </c>
      <c r="V7105" t="s">
        <v>21670</v>
      </c>
      <c r="W7105" t="s">
        <v>21673</v>
      </c>
      <c r="X7105" t="s">
        <v>12490</v>
      </c>
      <c r="Z7105" t="s">
        <v>12499</v>
      </c>
      <c r="AB7105" t="s">
        <v>30</v>
      </c>
      <c r="AC7105">
        <v>3</v>
      </c>
      <c r="AD7105">
        <v>4</v>
      </c>
      <c r="AE7105">
        <v>4</v>
      </c>
      <c r="AF7105">
        <v>2</v>
      </c>
      <c r="AG7105">
        <v>1</v>
      </c>
      <c r="AH7105">
        <v>2</v>
      </c>
      <c r="AI7105">
        <v>3</v>
      </c>
      <c r="AJ7105" t="s">
        <v>24764</v>
      </c>
      <c r="AK7105" t="s">
        <v>24765</v>
      </c>
      <c r="AL7105" t="s">
        <v>24766</v>
      </c>
      <c r="AM7105" t="s">
        <v>30</v>
      </c>
      <c r="AN7105" t="s">
        <v>12490</v>
      </c>
      <c r="AO7105" t="s">
        <v>17972</v>
      </c>
    </row>
    <row r="7106" spans="1:41" x14ac:dyDescent="0.25">
      <c r="A7106" t="s">
        <v>194</v>
      </c>
      <c r="B7106" t="s">
        <v>195</v>
      </c>
      <c r="C7106" t="s">
        <v>3</v>
      </c>
      <c r="D7106">
        <v>301</v>
      </c>
      <c r="E7106" t="s">
        <v>4</v>
      </c>
      <c r="G7106">
        <v>4490032</v>
      </c>
      <c r="H7106" t="s">
        <v>21672</v>
      </c>
      <c r="O7106" t="s">
        <v>1</v>
      </c>
      <c r="AM7106" t="s">
        <v>4</v>
      </c>
      <c r="AN7106" t="s">
        <v>15849</v>
      </c>
      <c r="AO7106" t="s">
        <v>16074</v>
      </c>
    </row>
    <row r="7107" spans="1:41" x14ac:dyDescent="0.25">
      <c r="A7107" t="s">
        <v>24767</v>
      </c>
      <c r="B7107" t="s">
        <v>13789</v>
      </c>
      <c r="C7107" t="s">
        <v>15</v>
      </c>
      <c r="D7107">
        <v>317</v>
      </c>
      <c r="E7107" t="s">
        <v>17</v>
      </c>
      <c r="F7107" t="s">
        <v>2552</v>
      </c>
      <c r="G7107">
        <v>4490032</v>
      </c>
      <c r="H7107" t="s">
        <v>21672</v>
      </c>
      <c r="I7107">
        <v>100</v>
      </c>
      <c r="J7107" t="s">
        <v>101</v>
      </c>
      <c r="O7107" t="s">
        <v>0</v>
      </c>
      <c r="P7107" t="s">
        <v>21668</v>
      </c>
      <c r="Q7107" t="s">
        <v>21669</v>
      </c>
      <c r="R7107" t="s">
        <v>21670</v>
      </c>
      <c r="S7107" t="s">
        <v>21673</v>
      </c>
      <c r="T7107" t="s">
        <v>21668</v>
      </c>
      <c r="U7107" t="s">
        <v>21669</v>
      </c>
      <c r="V7107" t="s">
        <v>21670</v>
      </c>
      <c r="W7107" t="s">
        <v>21673</v>
      </c>
      <c r="X7107" t="s">
        <v>12497</v>
      </c>
      <c r="Z7107" t="s">
        <v>12499</v>
      </c>
      <c r="AM7107" t="s">
        <v>17</v>
      </c>
      <c r="AN7107" t="s">
        <v>12497</v>
      </c>
      <c r="AO7107" t="s">
        <v>17973</v>
      </c>
    </row>
    <row r="7108" spans="1:41" x14ac:dyDescent="0.25">
      <c r="A7108" t="s">
        <v>24768</v>
      </c>
      <c r="B7108" t="s">
        <v>4818</v>
      </c>
      <c r="C7108" t="s">
        <v>21</v>
      </c>
      <c r="D7108">
        <v>323</v>
      </c>
      <c r="E7108" t="s">
        <v>24</v>
      </c>
      <c r="F7108" t="s">
        <v>4800</v>
      </c>
      <c r="G7108">
        <v>4490032</v>
      </c>
      <c r="H7108" t="s">
        <v>21672</v>
      </c>
      <c r="I7108">
        <v>50</v>
      </c>
      <c r="J7108" t="s">
        <v>100</v>
      </c>
      <c r="K7108">
        <v>75</v>
      </c>
      <c r="L7108" t="s">
        <v>100</v>
      </c>
      <c r="M7108">
        <v>100</v>
      </c>
      <c r="N7108" t="s">
        <v>101</v>
      </c>
      <c r="O7108" t="s">
        <v>0</v>
      </c>
      <c r="P7108" t="s">
        <v>21668</v>
      </c>
      <c r="Q7108" t="s">
        <v>21709</v>
      </c>
      <c r="R7108" t="s">
        <v>21670</v>
      </c>
      <c r="S7108" t="s">
        <v>21685</v>
      </c>
      <c r="T7108" t="s">
        <v>21668</v>
      </c>
      <c r="U7108" t="s">
        <v>21669</v>
      </c>
      <c r="V7108" t="s">
        <v>21670</v>
      </c>
      <c r="W7108" t="s">
        <v>21685</v>
      </c>
      <c r="X7108" t="s">
        <v>12497</v>
      </c>
      <c r="Z7108" t="s">
        <v>12504</v>
      </c>
      <c r="AB7108" t="s">
        <v>24</v>
      </c>
      <c r="AC7108">
        <v>5</v>
      </c>
      <c r="AD7108">
        <v>5</v>
      </c>
      <c r="AE7108">
        <v>5</v>
      </c>
      <c r="AF7108">
        <v>5</v>
      </c>
      <c r="AG7108">
        <v>4</v>
      </c>
      <c r="AH7108">
        <v>5</v>
      </c>
      <c r="AI7108">
        <v>5</v>
      </c>
      <c r="AJ7108" t="s">
        <v>24396</v>
      </c>
      <c r="AK7108" t="s">
        <v>24769</v>
      </c>
      <c r="AL7108" t="s">
        <v>22207</v>
      </c>
      <c r="AM7108" t="s">
        <v>24</v>
      </c>
      <c r="AN7108" t="s">
        <v>12497</v>
      </c>
      <c r="AO7108" t="s">
        <v>17975</v>
      </c>
    </row>
    <row r="7109" spans="1:41" x14ac:dyDescent="0.25">
      <c r="A7109" t="s">
        <v>24770</v>
      </c>
      <c r="B7109" t="s">
        <v>4039</v>
      </c>
      <c r="C7109" t="s">
        <v>15</v>
      </c>
      <c r="D7109">
        <v>319</v>
      </c>
      <c r="E7109" t="s">
        <v>19</v>
      </c>
      <c r="F7109" t="s">
        <v>3747</v>
      </c>
      <c r="G7109">
        <v>4490032</v>
      </c>
      <c r="H7109" t="s">
        <v>21672</v>
      </c>
      <c r="O7109" t="s">
        <v>1</v>
      </c>
      <c r="AM7109" t="s">
        <v>19</v>
      </c>
      <c r="AN7109" t="s">
        <v>15849</v>
      </c>
      <c r="AO7109" t="s">
        <v>17976</v>
      </c>
    </row>
    <row r="7110" spans="1:41" x14ac:dyDescent="0.25">
      <c r="A7110" t="s">
        <v>24771</v>
      </c>
      <c r="B7110" t="s">
        <v>7965</v>
      </c>
      <c r="C7110" t="s">
        <v>21</v>
      </c>
      <c r="D7110">
        <v>362</v>
      </c>
      <c r="E7110" t="s">
        <v>52</v>
      </c>
      <c r="F7110" t="s">
        <v>7790</v>
      </c>
      <c r="G7110">
        <v>4490032</v>
      </c>
      <c r="H7110" t="s">
        <v>21672</v>
      </c>
      <c r="I7110">
        <v>75</v>
      </c>
      <c r="J7110" t="s">
        <v>100</v>
      </c>
      <c r="K7110">
        <v>100</v>
      </c>
      <c r="L7110" t="s">
        <v>101</v>
      </c>
      <c r="O7110" t="s">
        <v>0</v>
      </c>
      <c r="P7110" t="s">
        <v>21668</v>
      </c>
      <c r="Q7110" t="s">
        <v>21669</v>
      </c>
      <c r="R7110" t="s">
        <v>21670</v>
      </c>
      <c r="S7110" t="s">
        <v>21685</v>
      </c>
      <c r="T7110" t="s">
        <v>21668</v>
      </c>
      <c r="U7110" t="s">
        <v>21669</v>
      </c>
      <c r="V7110" t="s">
        <v>21670</v>
      </c>
      <c r="W7110" t="s">
        <v>21673</v>
      </c>
      <c r="X7110" t="s">
        <v>12497</v>
      </c>
      <c r="Z7110" t="s">
        <v>12504</v>
      </c>
      <c r="AB7110" t="s">
        <v>52</v>
      </c>
      <c r="AC7110">
        <v>3</v>
      </c>
      <c r="AD7110">
        <v>4</v>
      </c>
      <c r="AE7110">
        <v>4</v>
      </c>
      <c r="AF7110">
        <v>4</v>
      </c>
      <c r="AG7110">
        <v>3</v>
      </c>
      <c r="AH7110">
        <v>4</v>
      </c>
      <c r="AI7110">
        <v>4</v>
      </c>
      <c r="AJ7110" t="s">
        <v>24772</v>
      </c>
      <c r="AK7110" t="s">
        <v>24773</v>
      </c>
      <c r="AL7110" t="s">
        <v>24774</v>
      </c>
      <c r="AM7110" t="s">
        <v>52</v>
      </c>
      <c r="AN7110" t="s">
        <v>12497</v>
      </c>
      <c r="AO7110" t="s">
        <v>17977</v>
      </c>
    </row>
    <row r="7111" spans="1:41" x14ac:dyDescent="0.25">
      <c r="A7111" t="s">
        <v>24775</v>
      </c>
      <c r="B7111" t="s">
        <v>9911</v>
      </c>
      <c r="C7111" t="s">
        <v>21</v>
      </c>
      <c r="D7111">
        <v>349</v>
      </c>
      <c r="E7111" t="s">
        <v>46</v>
      </c>
      <c r="F7111" t="s">
        <v>9231</v>
      </c>
      <c r="G7111">
        <v>4490032</v>
      </c>
      <c r="H7111" t="s">
        <v>21672</v>
      </c>
      <c r="I7111">
        <v>50</v>
      </c>
      <c r="J7111" t="s">
        <v>100</v>
      </c>
      <c r="K7111">
        <v>50</v>
      </c>
      <c r="L7111" t="s">
        <v>100</v>
      </c>
      <c r="M7111">
        <v>100</v>
      </c>
      <c r="N7111" t="s">
        <v>101</v>
      </c>
      <c r="O7111" t="s">
        <v>0</v>
      </c>
      <c r="P7111" t="s">
        <v>21668</v>
      </c>
      <c r="Q7111" t="s">
        <v>21716</v>
      </c>
      <c r="R7111" t="s">
        <v>21670</v>
      </c>
      <c r="S7111" t="s">
        <v>21685</v>
      </c>
      <c r="T7111" t="s">
        <v>21743</v>
      </c>
      <c r="U7111" t="s">
        <v>21669</v>
      </c>
      <c r="V7111" t="s">
        <v>21670</v>
      </c>
      <c r="W7111" t="s">
        <v>21685</v>
      </c>
      <c r="X7111" t="s">
        <v>12490</v>
      </c>
      <c r="Z7111" t="s">
        <v>12491</v>
      </c>
      <c r="AB7111" t="s">
        <v>46</v>
      </c>
      <c r="AC7111">
        <v>4</v>
      </c>
      <c r="AD7111">
        <v>4</v>
      </c>
      <c r="AE7111">
        <v>4</v>
      </c>
      <c r="AF7111">
        <v>4</v>
      </c>
      <c r="AG7111">
        <v>3</v>
      </c>
      <c r="AH7111">
        <v>3</v>
      </c>
      <c r="AI7111">
        <v>4</v>
      </c>
      <c r="AJ7111" t="s">
        <v>116</v>
      </c>
      <c r="AK7111" t="s">
        <v>116</v>
      </c>
      <c r="AL7111" t="s">
        <v>116</v>
      </c>
      <c r="AM7111" t="s">
        <v>46</v>
      </c>
      <c r="AN7111" t="s">
        <v>12490</v>
      </c>
      <c r="AO7111" t="s">
        <v>17978</v>
      </c>
    </row>
    <row r="7112" spans="1:41" x14ac:dyDescent="0.25">
      <c r="A7112" t="s">
        <v>24776</v>
      </c>
      <c r="B7112" t="s">
        <v>4036</v>
      </c>
      <c r="C7112" t="s">
        <v>15</v>
      </c>
      <c r="D7112">
        <v>319</v>
      </c>
      <c r="E7112" t="s">
        <v>19</v>
      </c>
      <c r="F7112" t="s">
        <v>4037</v>
      </c>
      <c r="G7112">
        <v>4490032</v>
      </c>
      <c r="H7112" t="s">
        <v>21672</v>
      </c>
      <c r="O7112" t="s">
        <v>1</v>
      </c>
      <c r="AM7112" t="s">
        <v>19</v>
      </c>
      <c r="AN7112" t="s">
        <v>15849</v>
      </c>
      <c r="AO7112" t="s">
        <v>17979</v>
      </c>
    </row>
    <row r="7113" spans="1:41" x14ac:dyDescent="0.25">
      <c r="A7113" t="s">
        <v>24777</v>
      </c>
      <c r="B7113" t="s">
        <v>13795</v>
      </c>
      <c r="C7113" t="s">
        <v>37</v>
      </c>
      <c r="D7113">
        <v>377</v>
      </c>
      <c r="E7113" t="s">
        <v>55</v>
      </c>
      <c r="G7113">
        <v>4490032</v>
      </c>
      <c r="H7113" t="s">
        <v>21672</v>
      </c>
      <c r="O7113" t="s">
        <v>1</v>
      </c>
      <c r="AM7113" t="s">
        <v>55</v>
      </c>
      <c r="AN7113" t="s">
        <v>15849</v>
      </c>
      <c r="AO7113" t="s">
        <v>17980</v>
      </c>
    </row>
    <row r="7114" spans="1:41" x14ac:dyDescent="0.25">
      <c r="A7114" t="s">
        <v>24778</v>
      </c>
      <c r="B7114" t="s">
        <v>4518</v>
      </c>
      <c r="C7114" t="s">
        <v>21</v>
      </c>
      <c r="D7114">
        <v>321</v>
      </c>
      <c r="E7114" t="s">
        <v>22</v>
      </c>
      <c r="F7114" t="s">
        <v>4509</v>
      </c>
      <c r="G7114">
        <v>4490032</v>
      </c>
      <c r="H7114" t="s">
        <v>21672</v>
      </c>
      <c r="I7114">
        <v>75</v>
      </c>
      <c r="J7114" t="s">
        <v>100</v>
      </c>
      <c r="K7114">
        <v>100</v>
      </c>
      <c r="L7114" t="s">
        <v>101</v>
      </c>
      <c r="O7114" t="s">
        <v>0</v>
      </c>
      <c r="P7114" t="s">
        <v>21668</v>
      </c>
      <c r="Q7114" t="s">
        <v>21669</v>
      </c>
      <c r="R7114" t="s">
        <v>21670</v>
      </c>
      <c r="S7114" t="s">
        <v>21685</v>
      </c>
      <c r="T7114" t="s">
        <v>21668</v>
      </c>
      <c r="U7114" t="s">
        <v>21669</v>
      </c>
      <c r="V7114" t="s">
        <v>21670</v>
      </c>
      <c r="W7114" t="s">
        <v>21673</v>
      </c>
      <c r="X7114" t="s">
        <v>12559</v>
      </c>
      <c r="Z7114" t="s">
        <v>12524</v>
      </c>
      <c r="AB7114" t="s">
        <v>22</v>
      </c>
      <c r="AC7114">
        <v>5</v>
      </c>
      <c r="AD7114">
        <v>5</v>
      </c>
      <c r="AE7114">
        <v>5</v>
      </c>
      <c r="AF7114">
        <v>5</v>
      </c>
      <c r="AG7114">
        <v>5</v>
      </c>
      <c r="AH7114">
        <v>5</v>
      </c>
      <c r="AI7114">
        <v>5</v>
      </c>
      <c r="AJ7114" t="s">
        <v>317</v>
      </c>
      <c r="AK7114" t="s">
        <v>317</v>
      </c>
      <c r="AL7114" t="s">
        <v>317</v>
      </c>
      <c r="AM7114" t="s">
        <v>22</v>
      </c>
      <c r="AN7114" t="s">
        <v>12559</v>
      </c>
      <c r="AO7114" t="s">
        <v>17981</v>
      </c>
    </row>
    <row r="7115" spans="1:41" x14ac:dyDescent="0.25">
      <c r="A7115" t="s">
        <v>24779</v>
      </c>
      <c r="B7115" t="s">
        <v>10069</v>
      </c>
      <c r="C7115" t="s">
        <v>21</v>
      </c>
      <c r="D7115">
        <v>350</v>
      </c>
      <c r="E7115" t="s">
        <v>47</v>
      </c>
      <c r="F7115" t="s">
        <v>9980</v>
      </c>
      <c r="G7115">
        <v>4490032</v>
      </c>
      <c r="H7115" t="s">
        <v>21672</v>
      </c>
      <c r="I7115">
        <v>75</v>
      </c>
      <c r="J7115" t="s">
        <v>100</v>
      </c>
      <c r="K7115">
        <v>75</v>
      </c>
      <c r="L7115" t="s">
        <v>100</v>
      </c>
      <c r="M7115">
        <v>100</v>
      </c>
      <c r="N7115" t="s">
        <v>101</v>
      </c>
      <c r="O7115" t="s">
        <v>0</v>
      </c>
      <c r="P7115" t="s">
        <v>21668</v>
      </c>
      <c r="Q7115" t="s">
        <v>21669</v>
      </c>
      <c r="R7115" t="s">
        <v>21670</v>
      </c>
      <c r="S7115" t="s">
        <v>21685</v>
      </c>
      <c r="T7115" t="s">
        <v>21668</v>
      </c>
      <c r="U7115" t="s">
        <v>21669</v>
      </c>
      <c r="V7115" t="s">
        <v>21670</v>
      </c>
      <c r="W7115" t="s">
        <v>21685</v>
      </c>
      <c r="X7115" t="s">
        <v>12490</v>
      </c>
      <c r="Z7115" t="s">
        <v>12499</v>
      </c>
      <c r="AB7115" t="s">
        <v>47</v>
      </c>
      <c r="AC7115">
        <v>3</v>
      </c>
      <c r="AD7115">
        <v>4</v>
      </c>
      <c r="AE7115">
        <v>4</v>
      </c>
      <c r="AF7115">
        <v>2</v>
      </c>
      <c r="AG7115">
        <v>3</v>
      </c>
      <c r="AH7115">
        <v>3</v>
      </c>
      <c r="AI7115">
        <v>3</v>
      </c>
      <c r="AJ7115" t="s">
        <v>343</v>
      </c>
      <c r="AK7115" t="s">
        <v>343</v>
      </c>
      <c r="AL7115" t="s">
        <v>343</v>
      </c>
      <c r="AM7115" t="s">
        <v>47</v>
      </c>
      <c r="AN7115" t="s">
        <v>12490</v>
      </c>
      <c r="AO7115" t="s">
        <v>17982</v>
      </c>
    </row>
    <row r="7116" spans="1:41" x14ac:dyDescent="0.25">
      <c r="A7116" t="s">
        <v>21969</v>
      </c>
      <c r="B7116" t="s">
        <v>4735</v>
      </c>
      <c r="C7116" t="s">
        <v>15</v>
      </c>
      <c r="D7116">
        <v>322</v>
      </c>
      <c r="E7116" t="s">
        <v>23</v>
      </c>
      <c r="F7116" t="s">
        <v>4623</v>
      </c>
      <c r="G7116">
        <v>4490032</v>
      </c>
      <c r="H7116" t="s">
        <v>21672</v>
      </c>
      <c r="I7116">
        <v>100</v>
      </c>
      <c r="J7116" t="s">
        <v>101</v>
      </c>
      <c r="O7116" t="s">
        <v>0</v>
      </c>
      <c r="P7116" t="s">
        <v>21668</v>
      </c>
      <c r="Q7116" t="s">
        <v>21669</v>
      </c>
      <c r="R7116" t="s">
        <v>21670</v>
      </c>
      <c r="S7116" t="s">
        <v>21673</v>
      </c>
      <c r="T7116" t="s">
        <v>21668</v>
      </c>
      <c r="U7116" t="s">
        <v>21669</v>
      </c>
      <c r="V7116" t="s">
        <v>21670</v>
      </c>
      <c r="W7116" t="s">
        <v>21673</v>
      </c>
      <c r="X7116" t="s">
        <v>12497</v>
      </c>
      <c r="Z7116" t="s">
        <v>12499</v>
      </c>
      <c r="AM7116" t="s">
        <v>23</v>
      </c>
      <c r="AN7116" t="s">
        <v>12497</v>
      </c>
      <c r="AO7116" t="s">
        <v>16075</v>
      </c>
    </row>
    <row r="7117" spans="1:41" x14ac:dyDescent="0.25">
      <c r="A7117" t="s">
        <v>24780</v>
      </c>
      <c r="B7117" t="s">
        <v>11508</v>
      </c>
      <c r="C7117" t="s">
        <v>37</v>
      </c>
      <c r="D7117">
        <v>377</v>
      </c>
      <c r="E7117" t="s">
        <v>55</v>
      </c>
      <c r="F7117" t="s">
        <v>11392</v>
      </c>
      <c r="G7117">
        <v>4490032</v>
      </c>
      <c r="H7117" t="s">
        <v>21672</v>
      </c>
      <c r="I7117">
        <v>75</v>
      </c>
      <c r="J7117" t="s">
        <v>100</v>
      </c>
      <c r="K7117">
        <v>100</v>
      </c>
      <c r="L7117" t="s">
        <v>101</v>
      </c>
      <c r="O7117" t="s">
        <v>0</v>
      </c>
      <c r="P7117" t="s">
        <v>21668</v>
      </c>
      <c r="Q7117" t="s">
        <v>21709</v>
      </c>
      <c r="R7117" t="s">
        <v>21670</v>
      </c>
      <c r="S7117" t="s">
        <v>21673</v>
      </c>
      <c r="T7117" t="s">
        <v>21668</v>
      </c>
      <c r="U7117" t="s">
        <v>21669</v>
      </c>
      <c r="V7117" t="s">
        <v>21670</v>
      </c>
      <c r="W7117" t="s">
        <v>21673</v>
      </c>
      <c r="X7117" t="s">
        <v>12497</v>
      </c>
      <c r="Z7117" t="s">
        <v>12491</v>
      </c>
      <c r="AB7117" t="s">
        <v>55</v>
      </c>
      <c r="AC7117">
        <v>3</v>
      </c>
      <c r="AD7117">
        <v>4</v>
      </c>
      <c r="AE7117">
        <v>4</v>
      </c>
      <c r="AF7117">
        <v>3</v>
      </c>
      <c r="AG7117">
        <v>3</v>
      </c>
      <c r="AH7117">
        <v>3</v>
      </c>
      <c r="AI7117">
        <v>4</v>
      </c>
      <c r="AJ7117" t="s">
        <v>21839</v>
      </c>
      <c r="AK7117" t="s">
        <v>12536</v>
      </c>
      <c r="AL7117" t="s">
        <v>12536</v>
      </c>
      <c r="AM7117" t="s">
        <v>55</v>
      </c>
      <c r="AN7117" t="s">
        <v>12497</v>
      </c>
      <c r="AO7117" t="s">
        <v>17983</v>
      </c>
    </row>
    <row r="7118" spans="1:41" x14ac:dyDescent="0.25">
      <c r="A7118" t="s">
        <v>24781</v>
      </c>
      <c r="B7118" t="s">
        <v>12208</v>
      </c>
      <c r="C7118" t="s">
        <v>25</v>
      </c>
      <c r="D7118">
        <v>437</v>
      </c>
      <c r="E7118" t="s">
        <v>59</v>
      </c>
      <c r="F7118" t="s">
        <v>12184</v>
      </c>
      <c r="G7118">
        <v>4490032</v>
      </c>
      <c r="H7118" t="s">
        <v>21672</v>
      </c>
      <c r="O7118" t="s">
        <v>1</v>
      </c>
      <c r="AM7118" t="s">
        <v>59</v>
      </c>
      <c r="AN7118" t="s">
        <v>15849</v>
      </c>
      <c r="AO7118" t="s">
        <v>17984</v>
      </c>
    </row>
    <row r="7119" spans="1:41" x14ac:dyDescent="0.25">
      <c r="A7119" t="s">
        <v>24782</v>
      </c>
      <c r="B7119" t="s">
        <v>9680</v>
      </c>
      <c r="C7119" t="s">
        <v>21</v>
      </c>
      <c r="D7119">
        <v>349</v>
      </c>
      <c r="E7119" t="s">
        <v>46</v>
      </c>
      <c r="F7119" t="s">
        <v>9279</v>
      </c>
      <c r="G7119">
        <v>4490032</v>
      </c>
      <c r="H7119" t="s">
        <v>21672</v>
      </c>
      <c r="I7119">
        <v>100</v>
      </c>
      <c r="J7119" t="s">
        <v>101</v>
      </c>
      <c r="O7119" t="s">
        <v>0</v>
      </c>
      <c r="P7119" t="s">
        <v>21668</v>
      </c>
      <c r="Q7119" t="s">
        <v>21669</v>
      </c>
      <c r="R7119" t="s">
        <v>21670</v>
      </c>
      <c r="S7119" t="s">
        <v>21673</v>
      </c>
      <c r="T7119" t="s">
        <v>21668</v>
      </c>
      <c r="U7119" t="s">
        <v>21669</v>
      </c>
      <c r="V7119" t="s">
        <v>21670</v>
      </c>
      <c r="W7119" t="s">
        <v>21673</v>
      </c>
      <c r="X7119" t="s">
        <v>12497</v>
      </c>
      <c r="Z7119" t="s">
        <v>12504</v>
      </c>
      <c r="AB7119" t="s">
        <v>46</v>
      </c>
      <c r="AC7119">
        <v>5</v>
      </c>
      <c r="AD7119">
        <v>5</v>
      </c>
      <c r="AE7119">
        <v>5</v>
      </c>
      <c r="AF7119">
        <v>5</v>
      </c>
      <c r="AG7119">
        <v>5</v>
      </c>
      <c r="AH7119">
        <v>5</v>
      </c>
      <c r="AI7119">
        <v>5</v>
      </c>
      <c r="AJ7119" t="s">
        <v>24783</v>
      </c>
      <c r="AK7119" t="s">
        <v>116</v>
      </c>
      <c r="AL7119" t="s">
        <v>317</v>
      </c>
      <c r="AM7119" t="s">
        <v>46</v>
      </c>
      <c r="AN7119" t="s">
        <v>12497</v>
      </c>
      <c r="AO7119" t="s">
        <v>17985</v>
      </c>
    </row>
    <row r="7120" spans="1:41" x14ac:dyDescent="0.25">
      <c r="A7120" t="s">
        <v>24784</v>
      </c>
      <c r="B7120" t="s">
        <v>13796</v>
      </c>
      <c r="C7120" t="s">
        <v>15</v>
      </c>
      <c r="D7120">
        <v>317</v>
      </c>
      <c r="E7120" t="s">
        <v>17</v>
      </c>
      <c r="G7120">
        <v>4490032</v>
      </c>
      <c r="H7120" t="s">
        <v>21672</v>
      </c>
      <c r="O7120" t="s">
        <v>1</v>
      </c>
      <c r="AM7120" t="s">
        <v>17</v>
      </c>
      <c r="AN7120" t="s">
        <v>15849</v>
      </c>
      <c r="AO7120" t="s">
        <v>17986</v>
      </c>
    </row>
    <row r="7121" spans="1:41" x14ac:dyDescent="0.25">
      <c r="A7121" t="s">
        <v>24785</v>
      </c>
      <c r="B7121" t="s">
        <v>3736</v>
      </c>
      <c r="C7121" t="s">
        <v>3</v>
      </c>
      <c r="D7121">
        <v>318</v>
      </c>
      <c r="E7121" t="s">
        <v>18</v>
      </c>
      <c r="F7121" t="s">
        <v>3121</v>
      </c>
      <c r="G7121">
        <v>4490032</v>
      </c>
      <c r="H7121" t="s">
        <v>21672</v>
      </c>
      <c r="K7121">
        <v>25</v>
      </c>
      <c r="L7121" t="s">
        <v>100</v>
      </c>
      <c r="M7121">
        <v>100</v>
      </c>
      <c r="N7121" t="s">
        <v>101</v>
      </c>
      <c r="O7121" t="s">
        <v>0</v>
      </c>
      <c r="T7121" t="s">
        <v>21668</v>
      </c>
      <c r="U7121" t="s">
        <v>21716</v>
      </c>
      <c r="V7121" t="s">
        <v>21710</v>
      </c>
      <c r="W7121" t="s">
        <v>21718</v>
      </c>
      <c r="X7121" t="s">
        <v>21674</v>
      </c>
      <c r="AM7121" t="s">
        <v>18</v>
      </c>
      <c r="AN7121" t="s">
        <v>15849</v>
      </c>
      <c r="AO7121" t="s">
        <v>17987</v>
      </c>
    </row>
    <row r="7122" spans="1:41" x14ac:dyDescent="0.25">
      <c r="A7122" t="s">
        <v>8094</v>
      </c>
      <c r="B7122" t="s">
        <v>8095</v>
      </c>
      <c r="C7122" t="s">
        <v>37</v>
      </c>
      <c r="D7122">
        <v>344</v>
      </c>
      <c r="E7122" t="s">
        <v>41</v>
      </c>
      <c r="G7122">
        <v>4490032</v>
      </c>
      <c r="H7122" t="s">
        <v>21672</v>
      </c>
      <c r="K7122">
        <v>75</v>
      </c>
      <c r="L7122" t="s">
        <v>100</v>
      </c>
      <c r="M7122">
        <v>100</v>
      </c>
      <c r="N7122" t="s">
        <v>101</v>
      </c>
      <c r="O7122" t="s">
        <v>0</v>
      </c>
      <c r="T7122" t="s">
        <v>21668</v>
      </c>
      <c r="U7122" t="s">
        <v>21669</v>
      </c>
      <c r="V7122" t="s">
        <v>21670</v>
      </c>
      <c r="W7122" t="s">
        <v>21685</v>
      </c>
      <c r="X7122" t="s">
        <v>21674</v>
      </c>
      <c r="AB7122" t="s">
        <v>41</v>
      </c>
      <c r="AC7122">
        <v>3</v>
      </c>
      <c r="AD7122">
        <v>4</v>
      </c>
      <c r="AE7122">
        <v>4</v>
      </c>
      <c r="AF7122">
        <v>4</v>
      </c>
      <c r="AG7122">
        <v>4</v>
      </c>
      <c r="AH7122">
        <v>4</v>
      </c>
      <c r="AI7122">
        <v>3</v>
      </c>
      <c r="AJ7122" t="s">
        <v>343</v>
      </c>
      <c r="AK7122" t="s">
        <v>343</v>
      </c>
      <c r="AL7122" t="s">
        <v>343</v>
      </c>
      <c r="AM7122" t="s">
        <v>41</v>
      </c>
      <c r="AN7122" t="s">
        <v>15849</v>
      </c>
      <c r="AO7122" t="s">
        <v>17988</v>
      </c>
    </row>
    <row r="7123" spans="1:41" x14ac:dyDescent="0.25">
      <c r="A7123" t="s">
        <v>24786</v>
      </c>
      <c r="B7123" t="s">
        <v>1126</v>
      </c>
      <c r="C7123" t="s">
        <v>3</v>
      </c>
      <c r="D7123">
        <v>310</v>
      </c>
      <c r="E7123" t="s">
        <v>10</v>
      </c>
      <c r="F7123" t="s">
        <v>929</v>
      </c>
      <c r="G7123">
        <v>4490032</v>
      </c>
      <c r="H7123" t="s">
        <v>21672</v>
      </c>
      <c r="O7123" t="s">
        <v>1</v>
      </c>
      <c r="AM7123" t="s">
        <v>10</v>
      </c>
      <c r="AN7123" t="s">
        <v>15849</v>
      </c>
      <c r="AO7123" t="s">
        <v>17989</v>
      </c>
    </row>
    <row r="7124" spans="1:41" x14ac:dyDescent="0.25">
      <c r="A7124" t="s">
        <v>24787</v>
      </c>
      <c r="B7124" t="s">
        <v>11884</v>
      </c>
      <c r="C7124" t="s">
        <v>37</v>
      </c>
      <c r="D7124">
        <v>377</v>
      </c>
      <c r="E7124" t="s">
        <v>55</v>
      </c>
      <c r="F7124" t="s">
        <v>11402</v>
      </c>
      <c r="G7124">
        <v>4490032</v>
      </c>
      <c r="H7124" t="s">
        <v>21672</v>
      </c>
      <c r="O7124" t="s">
        <v>1</v>
      </c>
      <c r="AM7124" t="s">
        <v>55</v>
      </c>
      <c r="AN7124" t="s">
        <v>15849</v>
      </c>
      <c r="AO7124" t="s">
        <v>17990</v>
      </c>
    </row>
    <row r="7125" spans="1:41" x14ac:dyDescent="0.25">
      <c r="A7125" t="s">
        <v>24788</v>
      </c>
      <c r="B7125" t="s">
        <v>232</v>
      </c>
      <c r="C7125" t="s">
        <v>3</v>
      </c>
      <c r="D7125">
        <v>301</v>
      </c>
      <c r="E7125" t="s">
        <v>4</v>
      </c>
      <c r="F7125" t="s">
        <v>193</v>
      </c>
      <c r="G7125">
        <v>4490032</v>
      </c>
      <c r="H7125" t="s">
        <v>21672</v>
      </c>
      <c r="O7125" t="s">
        <v>1</v>
      </c>
      <c r="AM7125" t="s">
        <v>4</v>
      </c>
      <c r="AN7125" t="s">
        <v>15849</v>
      </c>
      <c r="AO7125" t="s">
        <v>17991</v>
      </c>
    </row>
    <row r="7126" spans="1:41" x14ac:dyDescent="0.25">
      <c r="A7126" t="s">
        <v>24789</v>
      </c>
      <c r="B7126" t="s">
        <v>3629</v>
      </c>
      <c r="C7126" t="s">
        <v>3</v>
      </c>
      <c r="D7126">
        <v>318</v>
      </c>
      <c r="E7126" t="s">
        <v>18</v>
      </c>
      <c r="F7126" t="s">
        <v>3121</v>
      </c>
      <c r="G7126">
        <v>4490032</v>
      </c>
      <c r="H7126" t="s">
        <v>21672</v>
      </c>
      <c r="I7126">
        <v>50</v>
      </c>
      <c r="J7126" t="s">
        <v>100</v>
      </c>
      <c r="K7126">
        <v>50</v>
      </c>
      <c r="L7126" t="s">
        <v>100</v>
      </c>
      <c r="M7126">
        <v>100</v>
      </c>
      <c r="N7126" t="s">
        <v>101</v>
      </c>
      <c r="O7126" t="s">
        <v>0</v>
      </c>
      <c r="P7126" t="s">
        <v>21731</v>
      </c>
      <c r="Q7126" t="s">
        <v>21669</v>
      </c>
      <c r="R7126" t="s">
        <v>21670</v>
      </c>
      <c r="S7126" t="s">
        <v>21718</v>
      </c>
      <c r="T7126" t="s">
        <v>21668</v>
      </c>
      <c r="U7126" t="s">
        <v>21669</v>
      </c>
      <c r="V7126" t="s">
        <v>21710</v>
      </c>
      <c r="W7126" t="s">
        <v>21718</v>
      </c>
      <c r="X7126" t="s">
        <v>12501</v>
      </c>
      <c r="Z7126" t="s">
        <v>12491</v>
      </c>
      <c r="AB7126" t="s">
        <v>18</v>
      </c>
      <c r="AC7126">
        <v>3</v>
      </c>
      <c r="AD7126">
        <v>3</v>
      </c>
      <c r="AE7126">
        <v>3</v>
      </c>
      <c r="AF7126">
        <v>1</v>
      </c>
      <c r="AG7126">
        <v>1</v>
      </c>
      <c r="AH7126">
        <v>1</v>
      </c>
      <c r="AI7126">
        <v>2</v>
      </c>
      <c r="AJ7126" t="s">
        <v>24790</v>
      </c>
      <c r="AK7126" t="s">
        <v>24791</v>
      </c>
      <c r="AL7126" t="s">
        <v>24792</v>
      </c>
      <c r="AM7126" t="s">
        <v>18</v>
      </c>
      <c r="AN7126" t="s">
        <v>12501</v>
      </c>
      <c r="AO7126" t="s">
        <v>17992</v>
      </c>
    </row>
    <row r="7127" spans="1:41" x14ac:dyDescent="0.25">
      <c r="A7127" t="s">
        <v>21970</v>
      </c>
      <c r="B7127" t="s">
        <v>3836</v>
      </c>
      <c r="C7127" t="s">
        <v>15</v>
      </c>
      <c r="D7127">
        <v>319</v>
      </c>
      <c r="E7127" t="s">
        <v>19</v>
      </c>
      <c r="F7127" t="s">
        <v>3769</v>
      </c>
      <c r="G7127">
        <v>4490032</v>
      </c>
      <c r="H7127" t="s">
        <v>21672</v>
      </c>
      <c r="I7127">
        <v>75</v>
      </c>
      <c r="J7127" t="s">
        <v>100</v>
      </c>
      <c r="K7127">
        <v>75</v>
      </c>
      <c r="L7127" t="s">
        <v>100</v>
      </c>
      <c r="M7127">
        <v>100</v>
      </c>
      <c r="N7127" t="s">
        <v>101</v>
      </c>
      <c r="O7127" t="s">
        <v>0</v>
      </c>
      <c r="P7127" t="s">
        <v>21668</v>
      </c>
      <c r="Q7127" t="s">
        <v>21721</v>
      </c>
      <c r="R7127" t="s">
        <v>21670</v>
      </c>
      <c r="S7127" t="s">
        <v>21673</v>
      </c>
      <c r="T7127" t="s">
        <v>21668</v>
      </c>
      <c r="U7127" t="s">
        <v>21669</v>
      </c>
      <c r="V7127" t="s">
        <v>21670</v>
      </c>
      <c r="W7127" t="s">
        <v>21685</v>
      </c>
      <c r="X7127" t="s">
        <v>12555</v>
      </c>
      <c r="Z7127" t="s">
        <v>12499</v>
      </c>
      <c r="AB7127" t="s">
        <v>19</v>
      </c>
      <c r="AC7127">
        <v>4</v>
      </c>
      <c r="AD7127">
        <v>4</v>
      </c>
      <c r="AE7127">
        <v>4</v>
      </c>
      <c r="AF7127">
        <v>4</v>
      </c>
      <c r="AG7127">
        <v>2</v>
      </c>
      <c r="AH7127">
        <v>3</v>
      </c>
      <c r="AI7127">
        <v>5</v>
      </c>
      <c r="AJ7127" t="s">
        <v>317</v>
      </c>
      <c r="AK7127" t="s">
        <v>317</v>
      </c>
      <c r="AL7127" t="s">
        <v>317</v>
      </c>
      <c r="AM7127" t="s">
        <v>19</v>
      </c>
      <c r="AN7127" t="s">
        <v>12555</v>
      </c>
      <c r="AO7127" t="s">
        <v>16076</v>
      </c>
    </row>
    <row r="7128" spans="1:41" x14ac:dyDescent="0.25">
      <c r="A7128" t="s">
        <v>24793</v>
      </c>
      <c r="B7128" t="s">
        <v>5493</v>
      </c>
      <c r="C7128" t="s">
        <v>15</v>
      </c>
      <c r="D7128">
        <v>327</v>
      </c>
      <c r="E7128" t="s">
        <v>28</v>
      </c>
      <c r="F7128" t="s">
        <v>5461</v>
      </c>
      <c r="G7128">
        <v>4490032</v>
      </c>
      <c r="H7128" t="s">
        <v>21672</v>
      </c>
      <c r="I7128">
        <v>100</v>
      </c>
      <c r="J7128" t="s">
        <v>101</v>
      </c>
      <c r="O7128" t="s">
        <v>0</v>
      </c>
      <c r="P7128" t="s">
        <v>21668</v>
      </c>
      <c r="Q7128" t="s">
        <v>21669</v>
      </c>
      <c r="R7128" t="s">
        <v>21670</v>
      </c>
      <c r="S7128" t="s">
        <v>21673</v>
      </c>
      <c r="X7128" t="s">
        <v>12497</v>
      </c>
      <c r="Z7128" t="s">
        <v>12491</v>
      </c>
      <c r="AM7128" t="s">
        <v>28</v>
      </c>
      <c r="AN7128" t="s">
        <v>12497</v>
      </c>
      <c r="AO7128" t="s">
        <v>17993</v>
      </c>
    </row>
    <row r="7129" spans="1:41" x14ac:dyDescent="0.25">
      <c r="A7129" t="s">
        <v>24794</v>
      </c>
      <c r="B7129" t="s">
        <v>3930</v>
      </c>
      <c r="C7129" t="s">
        <v>15</v>
      </c>
      <c r="D7129">
        <v>319</v>
      </c>
      <c r="E7129" t="s">
        <v>19</v>
      </c>
      <c r="F7129" t="s">
        <v>2310</v>
      </c>
      <c r="G7129">
        <v>4490032</v>
      </c>
      <c r="H7129" t="s">
        <v>21672</v>
      </c>
      <c r="I7129">
        <v>100</v>
      </c>
      <c r="J7129" t="s">
        <v>101</v>
      </c>
      <c r="O7129" t="s">
        <v>0</v>
      </c>
      <c r="P7129" t="s">
        <v>21668</v>
      </c>
      <c r="Q7129" t="s">
        <v>21669</v>
      </c>
      <c r="R7129" t="s">
        <v>21670</v>
      </c>
      <c r="S7129" t="s">
        <v>21673</v>
      </c>
      <c r="X7129" t="s">
        <v>12490</v>
      </c>
      <c r="Z7129" t="s">
        <v>12504</v>
      </c>
      <c r="AM7129" t="s">
        <v>19</v>
      </c>
      <c r="AN7129" t="s">
        <v>12490</v>
      </c>
      <c r="AO7129" t="s">
        <v>17994</v>
      </c>
    </row>
    <row r="7130" spans="1:41" x14ac:dyDescent="0.25">
      <c r="A7130" t="s">
        <v>24795</v>
      </c>
      <c r="B7130" t="s">
        <v>6393</v>
      </c>
      <c r="C7130" t="s">
        <v>25</v>
      </c>
      <c r="D7130">
        <v>333</v>
      </c>
      <c r="E7130" t="s">
        <v>33</v>
      </c>
      <c r="F7130" t="s">
        <v>6371</v>
      </c>
      <c r="G7130">
        <v>4490032</v>
      </c>
      <c r="H7130" t="s">
        <v>21672</v>
      </c>
      <c r="I7130">
        <v>100</v>
      </c>
      <c r="J7130" t="s">
        <v>101</v>
      </c>
      <c r="O7130" t="s">
        <v>0</v>
      </c>
      <c r="P7130" t="s">
        <v>21668</v>
      </c>
      <c r="Q7130" t="s">
        <v>21669</v>
      </c>
      <c r="R7130" t="s">
        <v>21670</v>
      </c>
      <c r="S7130" t="s">
        <v>21673</v>
      </c>
      <c r="X7130" t="s">
        <v>12490</v>
      </c>
      <c r="Z7130" t="s">
        <v>12512</v>
      </c>
      <c r="AM7130" t="s">
        <v>33</v>
      </c>
      <c r="AN7130" t="s">
        <v>12490</v>
      </c>
      <c r="AO7130" t="s">
        <v>17995</v>
      </c>
    </row>
    <row r="7131" spans="1:41" x14ac:dyDescent="0.25">
      <c r="A7131" t="s">
        <v>24798</v>
      </c>
      <c r="B7131" t="s">
        <v>6306</v>
      </c>
      <c r="C7131" t="s">
        <v>25</v>
      </c>
      <c r="D7131">
        <v>331</v>
      </c>
      <c r="E7131" t="s">
        <v>32</v>
      </c>
      <c r="F7131" t="s">
        <v>6199</v>
      </c>
      <c r="G7131">
        <v>4490032</v>
      </c>
      <c r="H7131" t="s">
        <v>21672</v>
      </c>
      <c r="I7131">
        <v>25</v>
      </c>
      <c r="J7131" t="s">
        <v>100</v>
      </c>
      <c r="K7131">
        <v>75</v>
      </c>
      <c r="L7131" t="s">
        <v>100</v>
      </c>
      <c r="M7131">
        <v>100</v>
      </c>
      <c r="N7131" t="s">
        <v>101</v>
      </c>
      <c r="O7131" t="s">
        <v>0</v>
      </c>
      <c r="P7131" t="s">
        <v>21731</v>
      </c>
      <c r="Q7131" t="s">
        <v>21669</v>
      </c>
      <c r="R7131" t="s">
        <v>21717</v>
      </c>
      <c r="S7131" t="s">
        <v>21736</v>
      </c>
      <c r="T7131" t="s">
        <v>21668</v>
      </c>
      <c r="U7131" t="s">
        <v>21669</v>
      </c>
      <c r="V7131" t="s">
        <v>21670</v>
      </c>
      <c r="W7131" t="s">
        <v>21685</v>
      </c>
      <c r="X7131" t="s">
        <v>12490</v>
      </c>
      <c r="Z7131" t="s">
        <v>12504</v>
      </c>
      <c r="AB7131" t="s">
        <v>32</v>
      </c>
      <c r="AC7131">
        <v>4</v>
      </c>
      <c r="AD7131">
        <v>4</v>
      </c>
      <c r="AE7131">
        <v>4</v>
      </c>
      <c r="AF7131">
        <v>4</v>
      </c>
      <c r="AG7131">
        <v>3</v>
      </c>
      <c r="AH7131">
        <v>4</v>
      </c>
      <c r="AI7131">
        <v>4</v>
      </c>
      <c r="AJ7131" t="s">
        <v>343</v>
      </c>
      <c r="AK7131" t="s">
        <v>343</v>
      </c>
      <c r="AL7131" t="s">
        <v>343</v>
      </c>
      <c r="AM7131" t="s">
        <v>32</v>
      </c>
      <c r="AN7131" t="s">
        <v>12490</v>
      </c>
      <c r="AO7131" t="s">
        <v>17996</v>
      </c>
    </row>
    <row r="7132" spans="1:41" x14ac:dyDescent="0.25">
      <c r="A7132" t="s">
        <v>24799</v>
      </c>
      <c r="B7132" t="s">
        <v>10552</v>
      </c>
      <c r="C7132" t="s">
        <v>37</v>
      </c>
      <c r="D7132">
        <v>354</v>
      </c>
      <c r="E7132" t="s">
        <v>49</v>
      </c>
      <c r="F7132" t="s">
        <v>10521</v>
      </c>
      <c r="G7132">
        <v>4490032</v>
      </c>
      <c r="H7132" t="s">
        <v>21672</v>
      </c>
      <c r="I7132">
        <v>100</v>
      </c>
      <c r="J7132" t="s">
        <v>101</v>
      </c>
      <c r="O7132" t="s">
        <v>0</v>
      </c>
      <c r="P7132" t="s">
        <v>21668</v>
      </c>
      <c r="Q7132" t="s">
        <v>21669</v>
      </c>
      <c r="R7132" t="s">
        <v>21670</v>
      </c>
      <c r="S7132" t="s">
        <v>21673</v>
      </c>
      <c r="X7132" t="s">
        <v>12555</v>
      </c>
      <c r="Z7132" t="s">
        <v>12499</v>
      </c>
      <c r="AM7132" t="s">
        <v>49</v>
      </c>
      <c r="AN7132" t="s">
        <v>12555</v>
      </c>
      <c r="AO7132" t="s">
        <v>17997</v>
      </c>
    </row>
    <row r="7133" spans="1:41" x14ac:dyDescent="0.25">
      <c r="A7133" t="s">
        <v>10319</v>
      </c>
      <c r="B7133" t="s">
        <v>10320</v>
      </c>
      <c r="C7133" t="s">
        <v>21</v>
      </c>
      <c r="D7133">
        <v>351</v>
      </c>
      <c r="E7133" t="s">
        <v>48</v>
      </c>
      <c r="F7133" t="s">
        <v>10097</v>
      </c>
      <c r="G7133">
        <v>4490032</v>
      </c>
      <c r="H7133" t="s">
        <v>21672</v>
      </c>
      <c r="I7133">
        <v>100</v>
      </c>
      <c r="J7133" t="s">
        <v>101</v>
      </c>
      <c r="O7133" t="s">
        <v>0</v>
      </c>
      <c r="P7133" t="s">
        <v>21668</v>
      </c>
      <c r="Q7133" t="s">
        <v>21669</v>
      </c>
      <c r="R7133" t="s">
        <v>21670</v>
      </c>
      <c r="S7133" t="s">
        <v>21673</v>
      </c>
      <c r="X7133" t="s">
        <v>12490</v>
      </c>
      <c r="Z7133" t="s">
        <v>12524</v>
      </c>
      <c r="AM7133" t="s">
        <v>48</v>
      </c>
      <c r="AN7133" t="s">
        <v>12490</v>
      </c>
      <c r="AO7133" t="s">
        <v>17998</v>
      </c>
    </row>
    <row r="7134" spans="1:41" x14ac:dyDescent="0.25">
      <c r="A7134" t="s">
        <v>24802</v>
      </c>
      <c r="B7134" t="s">
        <v>1497</v>
      </c>
      <c r="C7134" t="s">
        <v>3</v>
      </c>
      <c r="D7134">
        <v>314</v>
      </c>
      <c r="E7134" t="s">
        <v>13</v>
      </c>
      <c r="F7134" t="s">
        <v>1419</v>
      </c>
      <c r="G7134">
        <v>4490032</v>
      </c>
      <c r="H7134" t="s">
        <v>21672</v>
      </c>
      <c r="I7134">
        <v>100</v>
      </c>
      <c r="J7134" t="s">
        <v>101</v>
      </c>
      <c r="O7134" t="s">
        <v>0</v>
      </c>
      <c r="P7134" t="s">
        <v>21668</v>
      </c>
      <c r="Q7134" t="s">
        <v>21669</v>
      </c>
      <c r="R7134" t="s">
        <v>21670</v>
      </c>
      <c r="S7134" t="s">
        <v>21673</v>
      </c>
      <c r="X7134" t="s">
        <v>12559</v>
      </c>
      <c r="Z7134" t="s">
        <v>12504</v>
      </c>
      <c r="AM7134" t="s">
        <v>13</v>
      </c>
      <c r="AN7134" t="s">
        <v>12559</v>
      </c>
      <c r="AO7134" t="s">
        <v>17999</v>
      </c>
    </row>
    <row r="7135" spans="1:41" x14ac:dyDescent="0.25">
      <c r="A7135" t="s">
        <v>10321</v>
      </c>
      <c r="B7135" t="s">
        <v>10322</v>
      </c>
      <c r="C7135" t="s">
        <v>21</v>
      </c>
      <c r="D7135">
        <v>351</v>
      </c>
      <c r="E7135" t="s">
        <v>48</v>
      </c>
      <c r="F7135" t="s">
        <v>10323</v>
      </c>
      <c r="G7135">
        <v>4490032</v>
      </c>
      <c r="H7135" t="s">
        <v>21672</v>
      </c>
      <c r="I7135">
        <v>75</v>
      </c>
      <c r="J7135" t="s">
        <v>100</v>
      </c>
      <c r="K7135">
        <v>75</v>
      </c>
      <c r="L7135" t="s">
        <v>100</v>
      </c>
      <c r="M7135">
        <v>100</v>
      </c>
      <c r="N7135" t="s">
        <v>101</v>
      </c>
      <c r="O7135" t="s">
        <v>0</v>
      </c>
      <c r="P7135" t="s">
        <v>21668</v>
      </c>
      <c r="Q7135" t="s">
        <v>21669</v>
      </c>
      <c r="R7135" t="s">
        <v>21710</v>
      </c>
      <c r="S7135" t="s">
        <v>21673</v>
      </c>
      <c r="T7135" t="s">
        <v>21668</v>
      </c>
      <c r="U7135" t="s">
        <v>21669</v>
      </c>
      <c r="V7135" t="s">
        <v>21710</v>
      </c>
      <c r="W7135" t="s">
        <v>21673</v>
      </c>
      <c r="X7135" t="s">
        <v>12490</v>
      </c>
      <c r="Z7135" t="s">
        <v>12499</v>
      </c>
      <c r="AB7135" t="s">
        <v>48</v>
      </c>
      <c r="AC7135">
        <v>4</v>
      </c>
      <c r="AD7135">
        <v>4</v>
      </c>
      <c r="AE7135">
        <v>4</v>
      </c>
      <c r="AF7135">
        <v>4</v>
      </c>
      <c r="AG7135">
        <v>3</v>
      </c>
      <c r="AH7135">
        <v>3</v>
      </c>
      <c r="AI7135">
        <v>3</v>
      </c>
      <c r="AJ7135" t="s">
        <v>343</v>
      </c>
      <c r="AK7135" t="s">
        <v>343</v>
      </c>
      <c r="AL7135" t="s">
        <v>343</v>
      </c>
      <c r="AM7135" t="s">
        <v>48</v>
      </c>
      <c r="AN7135" t="s">
        <v>12490</v>
      </c>
      <c r="AO7135" t="s">
        <v>18000</v>
      </c>
    </row>
    <row r="7136" spans="1:41" x14ac:dyDescent="0.25">
      <c r="A7136" t="s">
        <v>24803</v>
      </c>
      <c r="B7136" t="s">
        <v>9682</v>
      </c>
      <c r="C7136" t="s">
        <v>21</v>
      </c>
      <c r="D7136">
        <v>349</v>
      </c>
      <c r="E7136" t="s">
        <v>46</v>
      </c>
      <c r="F7136" t="s">
        <v>9242</v>
      </c>
      <c r="G7136">
        <v>4490032</v>
      </c>
      <c r="H7136" t="s">
        <v>21672</v>
      </c>
      <c r="I7136">
        <v>100</v>
      </c>
      <c r="J7136" t="s">
        <v>101</v>
      </c>
      <c r="O7136" t="s">
        <v>0</v>
      </c>
      <c r="P7136" t="s">
        <v>21668</v>
      </c>
      <c r="Q7136" t="s">
        <v>21669</v>
      </c>
      <c r="R7136" t="s">
        <v>21670</v>
      </c>
      <c r="S7136" t="s">
        <v>21673</v>
      </c>
      <c r="T7136" t="s">
        <v>21668</v>
      </c>
      <c r="U7136" t="s">
        <v>21669</v>
      </c>
      <c r="V7136" t="s">
        <v>21670</v>
      </c>
      <c r="W7136" t="s">
        <v>21673</v>
      </c>
      <c r="X7136" t="s">
        <v>12501</v>
      </c>
      <c r="Z7136" t="s">
        <v>12499</v>
      </c>
      <c r="AB7136" t="s">
        <v>46</v>
      </c>
      <c r="AC7136">
        <v>5</v>
      </c>
      <c r="AD7136">
        <v>5</v>
      </c>
      <c r="AE7136">
        <v>5</v>
      </c>
      <c r="AF7136">
        <v>4</v>
      </c>
      <c r="AG7136">
        <v>3</v>
      </c>
      <c r="AH7136">
        <v>3</v>
      </c>
      <c r="AI7136">
        <v>4</v>
      </c>
      <c r="AJ7136" t="s">
        <v>24804</v>
      </c>
      <c r="AK7136" t="s">
        <v>2190</v>
      </c>
      <c r="AL7136" t="s">
        <v>24805</v>
      </c>
      <c r="AM7136" t="s">
        <v>46</v>
      </c>
      <c r="AN7136" t="s">
        <v>12501</v>
      </c>
      <c r="AO7136" t="s">
        <v>18001</v>
      </c>
    </row>
    <row r="7137" spans="1:41" x14ac:dyDescent="0.25">
      <c r="A7137" t="s">
        <v>24806</v>
      </c>
      <c r="B7137" t="s">
        <v>2309</v>
      </c>
      <c r="C7137" t="s">
        <v>15</v>
      </c>
      <c r="D7137">
        <v>319</v>
      </c>
      <c r="E7137" t="s">
        <v>19</v>
      </c>
      <c r="F7137" t="s">
        <v>2310</v>
      </c>
      <c r="G7137">
        <v>4490032</v>
      </c>
      <c r="H7137" t="s">
        <v>21672</v>
      </c>
      <c r="O7137" t="s">
        <v>1</v>
      </c>
      <c r="AM7137" t="s">
        <v>19</v>
      </c>
      <c r="AN7137" t="s">
        <v>15849</v>
      </c>
      <c r="AO7137" t="s">
        <v>18002</v>
      </c>
    </row>
    <row r="7138" spans="1:41" x14ac:dyDescent="0.25">
      <c r="A7138" t="s">
        <v>21971</v>
      </c>
      <c r="B7138" t="s">
        <v>8565</v>
      </c>
      <c r="C7138" t="s">
        <v>37</v>
      </c>
      <c r="D7138">
        <v>346</v>
      </c>
      <c r="E7138" t="s">
        <v>43</v>
      </c>
      <c r="F7138" t="s">
        <v>8517</v>
      </c>
      <c r="G7138">
        <v>4490032</v>
      </c>
      <c r="H7138" t="s">
        <v>21672</v>
      </c>
      <c r="O7138" t="s">
        <v>1</v>
      </c>
      <c r="AM7138" t="s">
        <v>43</v>
      </c>
      <c r="AN7138" t="s">
        <v>15849</v>
      </c>
      <c r="AO7138" t="s">
        <v>16077</v>
      </c>
    </row>
    <row r="7139" spans="1:41" x14ac:dyDescent="0.25">
      <c r="A7139" t="s">
        <v>24807</v>
      </c>
      <c r="B7139" t="s">
        <v>3738</v>
      </c>
      <c r="C7139" t="s">
        <v>3</v>
      </c>
      <c r="D7139">
        <v>318</v>
      </c>
      <c r="E7139" t="s">
        <v>18</v>
      </c>
      <c r="F7139" t="s">
        <v>3221</v>
      </c>
      <c r="G7139">
        <v>4490032</v>
      </c>
      <c r="H7139" t="s">
        <v>21672</v>
      </c>
      <c r="O7139" t="s">
        <v>1</v>
      </c>
      <c r="AM7139" t="s">
        <v>18</v>
      </c>
      <c r="AN7139" t="s">
        <v>15849</v>
      </c>
      <c r="AO7139" t="s">
        <v>18003</v>
      </c>
    </row>
    <row r="7140" spans="1:41" x14ac:dyDescent="0.25">
      <c r="A7140" t="s">
        <v>24808</v>
      </c>
      <c r="B7140" t="s">
        <v>6506</v>
      </c>
      <c r="C7140" t="s">
        <v>25</v>
      </c>
      <c r="D7140">
        <v>334</v>
      </c>
      <c r="E7140" t="s">
        <v>34</v>
      </c>
      <c r="F7140" t="s">
        <v>6454</v>
      </c>
      <c r="G7140">
        <v>4490032</v>
      </c>
      <c r="H7140" t="s">
        <v>21672</v>
      </c>
      <c r="I7140">
        <v>75</v>
      </c>
      <c r="J7140" t="s">
        <v>100</v>
      </c>
      <c r="K7140">
        <v>75</v>
      </c>
      <c r="L7140" t="s">
        <v>100</v>
      </c>
      <c r="M7140">
        <v>100</v>
      </c>
      <c r="N7140" t="s">
        <v>101</v>
      </c>
      <c r="O7140" t="s">
        <v>0</v>
      </c>
      <c r="P7140" t="s">
        <v>21731</v>
      </c>
      <c r="Q7140" t="s">
        <v>21669</v>
      </c>
      <c r="R7140" t="s">
        <v>21670</v>
      </c>
      <c r="S7140" t="s">
        <v>21673</v>
      </c>
      <c r="T7140" t="s">
        <v>21743</v>
      </c>
      <c r="U7140" t="s">
        <v>21669</v>
      </c>
      <c r="V7140" t="s">
        <v>21670</v>
      </c>
      <c r="W7140" t="s">
        <v>21673</v>
      </c>
      <c r="X7140" t="s">
        <v>12497</v>
      </c>
      <c r="Z7140" t="s">
        <v>12491</v>
      </c>
      <c r="AB7140" t="s">
        <v>34</v>
      </c>
      <c r="AC7140">
        <v>5</v>
      </c>
      <c r="AD7140">
        <v>5</v>
      </c>
      <c r="AE7140">
        <v>5</v>
      </c>
      <c r="AF7140">
        <v>5</v>
      </c>
      <c r="AG7140">
        <v>2</v>
      </c>
      <c r="AH7140">
        <v>2</v>
      </c>
      <c r="AI7140">
        <v>5</v>
      </c>
      <c r="AJ7140" t="s">
        <v>23681</v>
      </c>
      <c r="AK7140" t="s">
        <v>23681</v>
      </c>
      <c r="AL7140" t="s">
        <v>23681</v>
      </c>
      <c r="AM7140" t="s">
        <v>34</v>
      </c>
      <c r="AN7140" t="s">
        <v>12497</v>
      </c>
      <c r="AO7140" t="s">
        <v>18004</v>
      </c>
    </row>
    <row r="7141" spans="1:41" x14ac:dyDescent="0.25">
      <c r="A7141" t="s">
        <v>24809</v>
      </c>
      <c r="B7141" t="s">
        <v>9685</v>
      </c>
      <c r="C7141" t="s">
        <v>21</v>
      </c>
      <c r="D7141">
        <v>349</v>
      </c>
      <c r="E7141" t="s">
        <v>46</v>
      </c>
      <c r="F7141" t="s">
        <v>9279</v>
      </c>
      <c r="G7141">
        <v>4490032</v>
      </c>
      <c r="H7141" t="s">
        <v>21672</v>
      </c>
      <c r="I7141">
        <v>75</v>
      </c>
      <c r="J7141" t="s">
        <v>100</v>
      </c>
      <c r="K7141">
        <v>100</v>
      </c>
      <c r="L7141" t="s">
        <v>101</v>
      </c>
      <c r="O7141" t="s">
        <v>0</v>
      </c>
      <c r="P7141" t="s">
        <v>21731</v>
      </c>
      <c r="Q7141" t="s">
        <v>21669</v>
      </c>
      <c r="R7141" t="s">
        <v>21670</v>
      </c>
      <c r="S7141" t="s">
        <v>21673</v>
      </c>
      <c r="T7141" t="s">
        <v>21668</v>
      </c>
      <c r="U7141" t="s">
        <v>21669</v>
      </c>
      <c r="V7141" t="s">
        <v>21670</v>
      </c>
      <c r="W7141" t="s">
        <v>21673</v>
      </c>
      <c r="X7141" t="s">
        <v>12497</v>
      </c>
      <c r="Z7141" t="s">
        <v>12491</v>
      </c>
      <c r="AB7141" t="s">
        <v>46</v>
      </c>
      <c r="AC7141">
        <v>3</v>
      </c>
      <c r="AD7141">
        <v>3</v>
      </c>
      <c r="AE7141">
        <v>3</v>
      </c>
      <c r="AF7141">
        <v>3</v>
      </c>
      <c r="AG7141">
        <v>3</v>
      </c>
      <c r="AH7141">
        <v>3</v>
      </c>
      <c r="AI7141">
        <v>4</v>
      </c>
      <c r="AJ7141" t="s">
        <v>343</v>
      </c>
      <c r="AK7141" t="s">
        <v>343</v>
      </c>
      <c r="AL7141" t="s">
        <v>343</v>
      </c>
      <c r="AM7141" t="s">
        <v>46</v>
      </c>
      <c r="AN7141" t="s">
        <v>12497</v>
      </c>
      <c r="AO7141" t="s">
        <v>18005</v>
      </c>
    </row>
    <row r="7142" spans="1:41" x14ac:dyDescent="0.25">
      <c r="A7142" t="s">
        <v>24810</v>
      </c>
      <c r="B7142" t="s">
        <v>13806</v>
      </c>
      <c r="C7142" t="s">
        <v>37</v>
      </c>
      <c r="D7142">
        <v>346</v>
      </c>
      <c r="E7142" t="s">
        <v>43</v>
      </c>
      <c r="G7142">
        <v>4490032</v>
      </c>
      <c r="H7142" t="s">
        <v>21672</v>
      </c>
      <c r="O7142" t="s">
        <v>1</v>
      </c>
      <c r="AM7142" t="s">
        <v>43</v>
      </c>
      <c r="AN7142" t="s">
        <v>15849</v>
      </c>
      <c r="AO7142" t="s">
        <v>18006</v>
      </c>
    </row>
    <row r="7143" spans="1:41" x14ac:dyDescent="0.25">
      <c r="A7143" t="s">
        <v>24811</v>
      </c>
      <c r="B7143" t="s">
        <v>13807</v>
      </c>
      <c r="C7143" t="s">
        <v>21</v>
      </c>
      <c r="D7143">
        <v>341</v>
      </c>
      <c r="E7143" t="s">
        <v>39</v>
      </c>
      <c r="G7143">
        <v>4490032</v>
      </c>
      <c r="H7143" t="s">
        <v>21672</v>
      </c>
      <c r="I7143">
        <v>25</v>
      </c>
      <c r="J7143" t="s">
        <v>100</v>
      </c>
      <c r="K7143">
        <v>75</v>
      </c>
      <c r="L7143" t="s">
        <v>100</v>
      </c>
      <c r="M7143">
        <v>100</v>
      </c>
      <c r="N7143" t="s">
        <v>101</v>
      </c>
      <c r="O7143" t="s">
        <v>0</v>
      </c>
      <c r="P7143" t="s">
        <v>21731</v>
      </c>
      <c r="Q7143" t="s">
        <v>21716</v>
      </c>
      <c r="R7143" t="s">
        <v>21670</v>
      </c>
      <c r="S7143" t="s">
        <v>21736</v>
      </c>
      <c r="T7143" t="s">
        <v>21668</v>
      </c>
      <c r="U7143" t="s">
        <v>21669</v>
      </c>
      <c r="V7143" t="s">
        <v>21670</v>
      </c>
      <c r="W7143" t="s">
        <v>21685</v>
      </c>
      <c r="X7143" t="s">
        <v>12490</v>
      </c>
      <c r="Z7143" t="s">
        <v>12512</v>
      </c>
      <c r="AM7143" t="s">
        <v>39</v>
      </c>
      <c r="AN7143" t="s">
        <v>12490</v>
      </c>
      <c r="AO7143" t="s">
        <v>18007</v>
      </c>
    </row>
    <row r="7144" spans="1:41" x14ac:dyDescent="0.25">
      <c r="A7144" t="s">
        <v>24814</v>
      </c>
      <c r="B7144" t="s">
        <v>4043</v>
      </c>
      <c r="C7144" t="s">
        <v>15</v>
      </c>
      <c r="D7144">
        <v>319</v>
      </c>
      <c r="E7144" t="s">
        <v>19</v>
      </c>
      <c r="F7144" t="s">
        <v>2310</v>
      </c>
      <c r="G7144">
        <v>4490032</v>
      </c>
      <c r="H7144" t="s">
        <v>21672</v>
      </c>
      <c r="I7144">
        <v>50</v>
      </c>
      <c r="J7144" t="s">
        <v>100</v>
      </c>
      <c r="K7144">
        <v>50</v>
      </c>
      <c r="L7144" t="s">
        <v>100</v>
      </c>
      <c r="M7144">
        <v>100</v>
      </c>
      <c r="N7144" t="s">
        <v>101</v>
      </c>
      <c r="O7144" t="s">
        <v>0</v>
      </c>
      <c r="P7144" t="s">
        <v>21743</v>
      </c>
      <c r="Q7144" t="s">
        <v>21669</v>
      </c>
      <c r="R7144" t="s">
        <v>21670</v>
      </c>
      <c r="S7144" t="s">
        <v>21736</v>
      </c>
      <c r="T7144" t="s">
        <v>21743</v>
      </c>
      <c r="U7144" t="s">
        <v>21669</v>
      </c>
      <c r="V7144" t="s">
        <v>21670</v>
      </c>
      <c r="W7144" t="s">
        <v>21685</v>
      </c>
      <c r="X7144" t="s">
        <v>12501</v>
      </c>
      <c r="Z7144" t="s">
        <v>12499</v>
      </c>
      <c r="AB7144" t="s">
        <v>19</v>
      </c>
      <c r="AC7144">
        <v>3</v>
      </c>
      <c r="AD7144">
        <v>3</v>
      </c>
      <c r="AE7144">
        <v>3</v>
      </c>
      <c r="AF7144">
        <v>1</v>
      </c>
      <c r="AG7144">
        <v>1</v>
      </c>
      <c r="AH7144">
        <v>1</v>
      </c>
      <c r="AI7144">
        <v>1</v>
      </c>
      <c r="AJ7144" t="s">
        <v>12536</v>
      </c>
      <c r="AK7144" t="s">
        <v>12536</v>
      </c>
      <c r="AL7144" t="s">
        <v>12536</v>
      </c>
      <c r="AM7144" t="s">
        <v>19</v>
      </c>
      <c r="AN7144" t="s">
        <v>12501</v>
      </c>
      <c r="AO7144" t="s">
        <v>18008</v>
      </c>
    </row>
    <row r="7145" spans="1:41" x14ac:dyDescent="0.25">
      <c r="A7145" t="s">
        <v>24815</v>
      </c>
      <c r="B7145" t="s">
        <v>12034</v>
      </c>
      <c r="C7145" t="s">
        <v>3</v>
      </c>
      <c r="D7145">
        <v>402</v>
      </c>
      <c r="E7145" t="s">
        <v>56</v>
      </c>
      <c r="F7145" t="s">
        <v>11953</v>
      </c>
      <c r="G7145">
        <v>4490032</v>
      </c>
      <c r="H7145" t="s">
        <v>21672</v>
      </c>
      <c r="O7145" t="s">
        <v>1</v>
      </c>
      <c r="AM7145" t="s">
        <v>56</v>
      </c>
      <c r="AN7145" t="s">
        <v>15849</v>
      </c>
      <c r="AO7145" t="s">
        <v>18009</v>
      </c>
    </row>
    <row r="7146" spans="1:41" x14ac:dyDescent="0.25">
      <c r="A7146" t="s">
        <v>24816</v>
      </c>
      <c r="B7146" t="s">
        <v>7899</v>
      </c>
      <c r="C7146" t="s">
        <v>37</v>
      </c>
      <c r="D7146">
        <v>343</v>
      </c>
      <c r="E7146" t="s">
        <v>40</v>
      </c>
      <c r="F7146" t="s">
        <v>7790</v>
      </c>
      <c r="G7146">
        <v>4490032</v>
      </c>
      <c r="H7146" t="s">
        <v>21672</v>
      </c>
      <c r="I7146">
        <v>0</v>
      </c>
      <c r="J7146" t="s">
        <v>100</v>
      </c>
      <c r="K7146">
        <v>75</v>
      </c>
      <c r="L7146" t="s">
        <v>100</v>
      </c>
      <c r="M7146">
        <v>100</v>
      </c>
      <c r="N7146" t="s">
        <v>101</v>
      </c>
      <c r="O7146" t="s">
        <v>0</v>
      </c>
      <c r="P7146" t="s">
        <v>21731</v>
      </c>
      <c r="Q7146" t="s">
        <v>21709</v>
      </c>
      <c r="R7146" t="s">
        <v>21710</v>
      </c>
      <c r="S7146" t="s">
        <v>21718</v>
      </c>
      <c r="T7146" t="s">
        <v>21668</v>
      </c>
      <c r="U7146" t="s">
        <v>21669</v>
      </c>
      <c r="V7146" t="s">
        <v>21670</v>
      </c>
      <c r="W7146" t="s">
        <v>21685</v>
      </c>
      <c r="X7146" t="s">
        <v>12497</v>
      </c>
      <c r="Z7146" t="s">
        <v>12491</v>
      </c>
      <c r="AB7146" t="s">
        <v>40</v>
      </c>
      <c r="AC7146">
        <v>3</v>
      </c>
      <c r="AD7146">
        <v>3</v>
      </c>
      <c r="AE7146">
        <v>3</v>
      </c>
      <c r="AF7146">
        <v>3</v>
      </c>
      <c r="AG7146">
        <v>3</v>
      </c>
      <c r="AH7146">
        <v>3</v>
      </c>
      <c r="AI7146">
        <v>3</v>
      </c>
      <c r="AJ7146" t="s">
        <v>343</v>
      </c>
      <c r="AK7146" t="s">
        <v>343</v>
      </c>
      <c r="AL7146" t="s">
        <v>343</v>
      </c>
      <c r="AM7146" t="s">
        <v>40</v>
      </c>
      <c r="AN7146" t="s">
        <v>12497</v>
      </c>
      <c r="AO7146" t="s">
        <v>18010</v>
      </c>
    </row>
    <row r="7147" spans="1:41" x14ac:dyDescent="0.25">
      <c r="A7147" t="s">
        <v>24817</v>
      </c>
      <c r="B7147" t="s">
        <v>13808</v>
      </c>
      <c r="C7147" t="s">
        <v>37</v>
      </c>
      <c r="D7147">
        <v>348</v>
      </c>
      <c r="E7147" t="s">
        <v>45</v>
      </c>
      <c r="G7147">
        <v>4490032</v>
      </c>
      <c r="H7147" t="s">
        <v>21672</v>
      </c>
      <c r="O7147" t="s">
        <v>1</v>
      </c>
      <c r="AM7147" t="s">
        <v>45</v>
      </c>
      <c r="AN7147" t="s">
        <v>15849</v>
      </c>
      <c r="AO7147" t="s">
        <v>18011</v>
      </c>
    </row>
    <row r="7148" spans="1:41" x14ac:dyDescent="0.25">
      <c r="A7148" t="s">
        <v>2642</v>
      </c>
      <c r="B7148" t="s">
        <v>13809</v>
      </c>
      <c r="C7148" t="s">
        <v>15</v>
      </c>
      <c r="D7148">
        <v>317</v>
      </c>
      <c r="E7148" t="s">
        <v>17</v>
      </c>
      <c r="G7148">
        <v>4490032</v>
      </c>
      <c r="H7148" t="s">
        <v>21672</v>
      </c>
      <c r="I7148">
        <v>75</v>
      </c>
      <c r="J7148" t="s">
        <v>100</v>
      </c>
      <c r="K7148">
        <v>75</v>
      </c>
      <c r="L7148" t="s">
        <v>100</v>
      </c>
      <c r="M7148">
        <v>100</v>
      </c>
      <c r="N7148" t="s">
        <v>101</v>
      </c>
      <c r="O7148" t="s">
        <v>0</v>
      </c>
      <c r="P7148" t="s">
        <v>21743</v>
      </c>
      <c r="Q7148" t="s">
        <v>21669</v>
      </c>
      <c r="R7148" t="s">
        <v>21670</v>
      </c>
      <c r="S7148" t="s">
        <v>21673</v>
      </c>
      <c r="T7148" t="s">
        <v>21743</v>
      </c>
      <c r="U7148" t="s">
        <v>21669</v>
      </c>
      <c r="V7148" t="s">
        <v>21670</v>
      </c>
      <c r="W7148" t="s">
        <v>21673</v>
      </c>
      <c r="X7148" t="s">
        <v>12497</v>
      </c>
      <c r="Z7148" t="s">
        <v>12512</v>
      </c>
      <c r="AB7148" t="s">
        <v>17</v>
      </c>
      <c r="AC7148">
        <v>5</v>
      </c>
      <c r="AD7148">
        <v>5</v>
      </c>
      <c r="AE7148">
        <v>5</v>
      </c>
      <c r="AF7148">
        <v>5</v>
      </c>
      <c r="AG7148">
        <v>3</v>
      </c>
      <c r="AH7148">
        <v>4</v>
      </c>
      <c r="AI7148">
        <v>5</v>
      </c>
      <c r="AJ7148" t="s">
        <v>12584</v>
      </c>
      <c r="AK7148" t="s">
        <v>12671</v>
      </c>
      <c r="AL7148" t="s">
        <v>24818</v>
      </c>
      <c r="AM7148" t="s">
        <v>17</v>
      </c>
      <c r="AN7148" t="s">
        <v>12497</v>
      </c>
      <c r="AO7148" t="s">
        <v>18012</v>
      </c>
    </row>
    <row r="7149" spans="1:41" x14ac:dyDescent="0.25">
      <c r="A7149" t="s">
        <v>21972</v>
      </c>
      <c r="B7149" t="s">
        <v>554</v>
      </c>
      <c r="C7149" t="s">
        <v>3</v>
      </c>
      <c r="D7149">
        <v>306</v>
      </c>
      <c r="E7149" t="s">
        <v>6</v>
      </c>
      <c r="F7149" t="s">
        <v>478</v>
      </c>
      <c r="G7149">
        <v>4490032</v>
      </c>
      <c r="H7149" t="s">
        <v>21672</v>
      </c>
      <c r="I7149">
        <v>50</v>
      </c>
      <c r="J7149" t="s">
        <v>100</v>
      </c>
      <c r="K7149">
        <v>25</v>
      </c>
      <c r="L7149" t="s">
        <v>100</v>
      </c>
      <c r="M7149">
        <v>100</v>
      </c>
      <c r="N7149" t="s">
        <v>101</v>
      </c>
      <c r="O7149" t="s">
        <v>0</v>
      </c>
      <c r="P7149" t="s">
        <v>21668</v>
      </c>
      <c r="Q7149" t="s">
        <v>21709</v>
      </c>
      <c r="R7149" t="s">
        <v>21670</v>
      </c>
      <c r="S7149" t="s">
        <v>21685</v>
      </c>
      <c r="T7149" t="s">
        <v>21668</v>
      </c>
      <c r="U7149" t="s">
        <v>21716</v>
      </c>
      <c r="V7149" t="s">
        <v>21710</v>
      </c>
      <c r="W7149" t="s">
        <v>21685</v>
      </c>
      <c r="X7149" t="s">
        <v>12497</v>
      </c>
      <c r="Z7149" t="s">
        <v>12499</v>
      </c>
      <c r="AB7149" t="s">
        <v>12656</v>
      </c>
      <c r="AC7149">
        <v>3</v>
      </c>
      <c r="AD7149">
        <v>3</v>
      </c>
      <c r="AE7149">
        <v>3</v>
      </c>
      <c r="AF7149">
        <v>3</v>
      </c>
      <c r="AG7149">
        <v>3</v>
      </c>
      <c r="AH7149">
        <v>3</v>
      </c>
      <c r="AI7149">
        <v>3</v>
      </c>
      <c r="AJ7149" t="s">
        <v>317</v>
      </c>
      <c r="AK7149" t="s">
        <v>317</v>
      </c>
      <c r="AL7149" t="s">
        <v>317</v>
      </c>
      <c r="AM7149" t="s">
        <v>6</v>
      </c>
      <c r="AN7149" t="s">
        <v>12497</v>
      </c>
      <c r="AO7149" t="s">
        <v>16078</v>
      </c>
    </row>
    <row r="7150" spans="1:41" x14ac:dyDescent="0.25">
      <c r="A7150" t="s">
        <v>24819</v>
      </c>
      <c r="B7150" t="s">
        <v>8940</v>
      </c>
      <c r="C7150" t="s">
        <v>37</v>
      </c>
      <c r="D7150">
        <v>346</v>
      </c>
      <c r="E7150" t="s">
        <v>43</v>
      </c>
      <c r="F7150" t="s">
        <v>8529</v>
      </c>
      <c r="G7150">
        <v>4490032</v>
      </c>
      <c r="H7150" t="s">
        <v>21672</v>
      </c>
      <c r="O7150" t="s">
        <v>1</v>
      </c>
      <c r="AM7150" t="s">
        <v>43</v>
      </c>
      <c r="AN7150" t="s">
        <v>15849</v>
      </c>
      <c r="AO7150" t="s">
        <v>18013</v>
      </c>
    </row>
    <row r="7151" spans="1:41" x14ac:dyDescent="0.25">
      <c r="A7151" t="s">
        <v>24822</v>
      </c>
      <c r="B7151" t="s">
        <v>3632</v>
      </c>
      <c r="C7151" t="s">
        <v>3</v>
      </c>
      <c r="D7151">
        <v>318</v>
      </c>
      <c r="E7151" t="s">
        <v>18</v>
      </c>
      <c r="F7151" t="s">
        <v>3147</v>
      </c>
      <c r="G7151">
        <v>4490032</v>
      </c>
      <c r="H7151" t="s">
        <v>21672</v>
      </c>
      <c r="O7151" t="s">
        <v>1</v>
      </c>
      <c r="AM7151" t="s">
        <v>18</v>
      </c>
      <c r="AN7151" t="s">
        <v>15849</v>
      </c>
      <c r="AO7151" t="s">
        <v>18014</v>
      </c>
    </row>
    <row r="7152" spans="1:41" x14ac:dyDescent="0.25">
      <c r="A7152" t="s">
        <v>681</v>
      </c>
      <c r="B7152" t="s">
        <v>682</v>
      </c>
      <c r="C7152" t="s">
        <v>3</v>
      </c>
      <c r="D7152">
        <v>307</v>
      </c>
      <c r="E7152" t="s">
        <v>7</v>
      </c>
      <c r="G7152">
        <v>4490032</v>
      </c>
      <c r="H7152" t="s">
        <v>21672</v>
      </c>
      <c r="I7152">
        <v>75</v>
      </c>
      <c r="J7152" t="s">
        <v>100</v>
      </c>
      <c r="K7152">
        <v>100</v>
      </c>
      <c r="L7152" t="s">
        <v>101</v>
      </c>
      <c r="O7152" t="s">
        <v>0</v>
      </c>
      <c r="P7152" t="s">
        <v>21668</v>
      </c>
      <c r="Q7152" t="s">
        <v>21669</v>
      </c>
      <c r="R7152" t="s">
        <v>21670</v>
      </c>
      <c r="S7152" t="s">
        <v>21736</v>
      </c>
      <c r="T7152" t="s">
        <v>21668</v>
      </c>
      <c r="U7152" t="s">
        <v>21669</v>
      </c>
      <c r="V7152" t="s">
        <v>21670</v>
      </c>
      <c r="W7152" t="s">
        <v>21673</v>
      </c>
      <c r="X7152" t="s">
        <v>12497</v>
      </c>
      <c r="Z7152" t="s">
        <v>12499</v>
      </c>
      <c r="AB7152" t="s">
        <v>7</v>
      </c>
      <c r="AC7152">
        <v>3</v>
      </c>
      <c r="AD7152">
        <v>3</v>
      </c>
      <c r="AE7152">
        <v>3</v>
      </c>
      <c r="AF7152">
        <v>3</v>
      </c>
      <c r="AG7152">
        <v>1</v>
      </c>
      <c r="AH7152">
        <v>1</v>
      </c>
      <c r="AI7152">
        <v>3</v>
      </c>
      <c r="AJ7152" t="s">
        <v>21839</v>
      </c>
      <c r="AK7152" t="s">
        <v>116</v>
      </c>
      <c r="AL7152" t="s">
        <v>116</v>
      </c>
      <c r="AM7152" t="s">
        <v>7</v>
      </c>
      <c r="AN7152" t="s">
        <v>12497</v>
      </c>
      <c r="AO7152" t="s">
        <v>18015</v>
      </c>
    </row>
    <row r="7153" spans="1:41" x14ac:dyDescent="0.25">
      <c r="A7153" t="s">
        <v>24823</v>
      </c>
      <c r="B7153" t="s">
        <v>4557</v>
      </c>
      <c r="C7153" t="s">
        <v>21</v>
      </c>
      <c r="D7153">
        <v>321</v>
      </c>
      <c r="E7153" t="s">
        <v>22</v>
      </c>
      <c r="F7153" t="s">
        <v>4515</v>
      </c>
      <c r="G7153">
        <v>4490032</v>
      </c>
      <c r="H7153" t="s">
        <v>21672</v>
      </c>
      <c r="I7153">
        <v>100</v>
      </c>
      <c r="J7153" t="s">
        <v>101</v>
      </c>
      <c r="O7153" t="s">
        <v>0</v>
      </c>
      <c r="P7153" t="s">
        <v>21668</v>
      </c>
      <c r="Q7153" t="s">
        <v>21669</v>
      </c>
      <c r="R7153" t="s">
        <v>21670</v>
      </c>
      <c r="S7153" t="s">
        <v>21673</v>
      </c>
      <c r="T7153" t="s">
        <v>21668</v>
      </c>
      <c r="U7153" t="s">
        <v>21669</v>
      </c>
      <c r="V7153" t="s">
        <v>21670</v>
      </c>
      <c r="W7153" t="s">
        <v>21673</v>
      </c>
      <c r="X7153" t="s">
        <v>12497</v>
      </c>
      <c r="Z7153" t="s">
        <v>12491</v>
      </c>
      <c r="AB7153" t="s">
        <v>22</v>
      </c>
      <c r="AC7153">
        <v>3</v>
      </c>
      <c r="AD7153">
        <v>3</v>
      </c>
      <c r="AE7153">
        <v>3</v>
      </c>
      <c r="AF7153">
        <v>3</v>
      </c>
      <c r="AG7153">
        <v>3</v>
      </c>
      <c r="AH7153">
        <v>3</v>
      </c>
      <c r="AI7153">
        <v>3</v>
      </c>
      <c r="AJ7153" t="s">
        <v>343</v>
      </c>
      <c r="AK7153" t="s">
        <v>343</v>
      </c>
      <c r="AL7153" t="s">
        <v>343</v>
      </c>
      <c r="AM7153" t="s">
        <v>22</v>
      </c>
      <c r="AN7153" t="s">
        <v>12497</v>
      </c>
      <c r="AO7153" t="s">
        <v>18016</v>
      </c>
    </row>
    <row r="7154" spans="1:41" x14ac:dyDescent="0.25">
      <c r="A7154" t="s">
        <v>24824</v>
      </c>
      <c r="B7154" t="s">
        <v>1371</v>
      </c>
      <c r="D7154" t="s">
        <v>66</v>
      </c>
      <c r="F7154" t="s">
        <v>1276</v>
      </c>
      <c r="G7154">
        <v>4490032</v>
      </c>
      <c r="H7154" t="s">
        <v>21672</v>
      </c>
      <c r="O7154" t="s">
        <v>1</v>
      </c>
      <c r="AM7154" t="s">
        <v>21678</v>
      </c>
      <c r="AN7154" t="s">
        <v>15849</v>
      </c>
      <c r="AO7154" t="s">
        <v>18017</v>
      </c>
    </row>
    <row r="7155" spans="1:41" x14ac:dyDescent="0.25">
      <c r="A7155" t="s">
        <v>24825</v>
      </c>
      <c r="B7155" t="s">
        <v>7485</v>
      </c>
      <c r="C7155" t="s">
        <v>21</v>
      </c>
      <c r="D7155">
        <v>341</v>
      </c>
      <c r="E7155" t="s">
        <v>39</v>
      </c>
      <c r="F7155" t="s">
        <v>7082</v>
      </c>
      <c r="G7155">
        <v>4490032</v>
      </c>
      <c r="H7155" t="s">
        <v>21672</v>
      </c>
      <c r="I7155">
        <v>25</v>
      </c>
      <c r="J7155" t="s">
        <v>100</v>
      </c>
      <c r="K7155">
        <v>25</v>
      </c>
      <c r="L7155" t="s">
        <v>100</v>
      </c>
      <c r="M7155">
        <v>100</v>
      </c>
      <c r="N7155" t="s">
        <v>101</v>
      </c>
      <c r="O7155" t="s">
        <v>0</v>
      </c>
      <c r="P7155" t="s">
        <v>21731</v>
      </c>
      <c r="Q7155" t="s">
        <v>21669</v>
      </c>
      <c r="R7155" t="s">
        <v>21710</v>
      </c>
      <c r="S7155" t="s">
        <v>21685</v>
      </c>
      <c r="T7155" t="s">
        <v>21668</v>
      </c>
      <c r="U7155" t="s">
        <v>21721</v>
      </c>
      <c r="V7155" t="s">
        <v>21710</v>
      </c>
      <c r="W7155" t="s">
        <v>21736</v>
      </c>
      <c r="X7155" t="s">
        <v>12490</v>
      </c>
      <c r="Z7155" t="s">
        <v>12491</v>
      </c>
      <c r="AB7155" t="s">
        <v>39</v>
      </c>
      <c r="AC7155">
        <v>4</v>
      </c>
      <c r="AD7155">
        <v>4</v>
      </c>
      <c r="AE7155">
        <v>4</v>
      </c>
      <c r="AF7155">
        <v>4</v>
      </c>
      <c r="AG7155">
        <v>2</v>
      </c>
      <c r="AH7155">
        <v>3</v>
      </c>
      <c r="AI7155">
        <v>3</v>
      </c>
      <c r="AJ7155" t="s">
        <v>116</v>
      </c>
      <c r="AK7155" t="s">
        <v>116</v>
      </c>
      <c r="AL7155" t="s">
        <v>116</v>
      </c>
      <c r="AM7155" t="s">
        <v>39</v>
      </c>
      <c r="AN7155" t="s">
        <v>12490</v>
      </c>
      <c r="AO7155" t="s">
        <v>18018</v>
      </c>
    </row>
    <row r="7156" spans="1:41" x14ac:dyDescent="0.25">
      <c r="A7156" t="s">
        <v>24826</v>
      </c>
      <c r="B7156" t="s">
        <v>5926</v>
      </c>
      <c r="C7156" t="s">
        <v>25</v>
      </c>
      <c r="D7156">
        <v>329</v>
      </c>
      <c r="E7156" t="s">
        <v>30</v>
      </c>
      <c r="F7156" t="s">
        <v>5814</v>
      </c>
      <c r="G7156">
        <v>4490032</v>
      </c>
      <c r="H7156" t="s">
        <v>21672</v>
      </c>
      <c r="I7156">
        <v>50</v>
      </c>
      <c r="J7156" t="s">
        <v>100</v>
      </c>
      <c r="K7156">
        <v>50</v>
      </c>
      <c r="L7156" t="s">
        <v>100</v>
      </c>
      <c r="M7156">
        <v>100</v>
      </c>
      <c r="N7156" t="s">
        <v>101</v>
      </c>
      <c r="O7156" t="s">
        <v>0</v>
      </c>
      <c r="P7156" t="s">
        <v>21731</v>
      </c>
      <c r="Q7156" t="s">
        <v>21716</v>
      </c>
      <c r="R7156" t="s">
        <v>21670</v>
      </c>
      <c r="S7156" t="s">
        <v>21673</v>
      </c>
      <c r="T7156" t="s">
        <v>21743</v>
      </c>
      <c r="U7156" t="s">
        <v>21669</v>
      </c>
      <c r="V7156" t="s">
        <v>21670</v>
      </c>
      <c r="W7156" t="s">
        <v>21685</v>
      </c>
      <c r="X7156" t="s">
        <v>12559</v>
      </c>
      <c r="Z7156" t="s">
        <v>12491</v>
      </c>
      <c r="AB7156" t="s">
        <v>30</v>
      </c>
      <c r="AC7156">
        <v>3</v>
      </c>
      <c r="AD7156">
        <v>3</v>
      </c>
      <c r="AE7156">
        <v>3</v>
      </c>
      <c r="AF7156">
        <v>3</v>
      </c>
      <c r="AG7156">
        <v>3</v>
      </c>
      <c r="AH7156">
        <v>3</v>
      </c>
      <c r="AI7156">
        <v>3</v>
      </c>
      <c r="AJ7156" t="s">
        <v>317</v>
      </c>
      <c r="AK7156" t="s">
        <v>317</v>
      </c>
      <c r="AL7156" t="s">
        <v>317</v>
      </c>
      <c r="AM7156" t="s">
        <v>30</v>
      </c>
      <c r="AN7156" t="s">
        <v>12559</v>
      </c>
      <c r="AO7156" t="s">
        <v>18019</v>
      </c>
    </row>
    <row r="7157" spans="1:41" x14ac:dyDescent="0.25">
      <c r="A7157" t="s">
        <v>24827</v>
      </c>
      <c r="B7157" t="s">
        <v>9004</v>
      </c>
      <c r="C7157" t="s">
        <v>37</v>
      </c>
      <c r="D7157">
        <v>347</v>
      </c>
      <c r="E7157" t="s">
        <v>44</v>
      </c>
      <c r="F7157" t="s">
        <v>4432</v>
      </c>
      <c r="G7157">
        <v>4490032</v>
      </c>
      <c r="H7157" t="s">
        <v>21672</v>
      </c>
      <c r="I7157">
        <v>25</v>
      </c>
      <c r="J7157" t="s">
        <v>100</v>
      </c>
      <c r="K7157">
        <v>75</v>
      </c>
      <c r="L7157" t="s">
        <v>100</v>
      </c>
      <c r="M7157">
        <v>100</v>
      </c>
      <c r="N7157" t="s">
        <v>101</v>
      </c>
      <c r="O7157" t="s">
        <v>0</v>
      </c>
      <c r="P7157" t="s">
        <v>21743</v>
      </c>
      <c r="Q7157" t="s">
        <v>21721</v>
      </c>
      <c r="R7157" t="s">
        <v>21670</v>
      </c>
      <c r="S7157" t="s">
        <v>21736</v>
      </c>
      <c r="T7157" t="s">
        <v>21668</v>
      </c>
      <c r="U7157" t="s">
        <v>21721</v>
      </c>
      <c r="V7157" t="s">
        <v>21670</v>
      </c>
      <c r="W7157" t="s">
        <v>21673</v>
      </c>
      <c r="X7157" t="s">
        <v>12497</v>
      </c>
      <c r="Z7157" t="s">
        <v>12491</v>
      </c>
      <c r="AB7157" t="s">
        <v>44</v>
      </c>
      <c r="AC7157">
        <v>4</v>
      </c>
      <c r="AD7157">
        <v>4</v>
      </c>
      <c r="AE7157">
        <v>4</v>
      </c>
      <c r="AF7157">
        <v>4</v>
      </c>
      <c r="AG7157">
        <v>4</v>
      </c>
      <c r="AH7157">
        <v>4</v>
      </c>
      <c r="AI7157">
        <v>4</v>
      </c>
      <c r="AJ7157" t="s">
        <v>343</v>
      </c>
      <c r="AK7157" t="s">
        <v>343</v>
      </c>
      <c r="AL7157" t="s">
        <v>343</v>
      </c>
      <c r="AM7157" t="s">
        <v>44</v>
      </c>
      <c r="AN7157" t="s">
        <v>12497</v>
      </c>
      <c r="AO7157" t="s">
        <v>18020</v>
      </c>
    </row>
    <row r="7158" spans="1:41" x14ac:dyDescent="0.25">
      <c r="A7158" t="s">
        <v>24828</v>
      </c>
      <c r="B7158" t="s">
        <v>4045</v>
      </c>
      <c r="C7158" t="s">
        <v>15</v>
      </c>
      <c r="D7158">
        <v>319</v>
      </c>
      <c r="E7158" t="s">
        <v>19</v>
      </c>
      <c r="F7158" t="s">
        <v>2326</v>
      </c>
      <c r="G7158">
        <v>4490032</v>
      </c>
      <c r="H7158" t="s">
        <v>21672</v>
      </c>
      <c r="O7158" t="s">
        <v>1</v>
      </c>
      <c r="AM7158" t="s">
        <v>19</v>
      </c>
      <c r="AN7158" t="s">
        <v>15849</v>
      </c>
      <c r="AO7158" t="s">
        <v>18021</v>
      </c>
    </row>
    <row r="7159" spans="1:41" x14ac:dyDescent="0.25">
      <c r="A7159" t="s">
        <v>24829</v>
      </c>
      <c r="B7159" t="s">
        <v>2477</v>
      </c>
      <c r="C7159" t="s">
        <v>15</v>
      </c>
      <c r="D7159">
        <v>316</v>
      </c>
      <c r="E7159" t="s">
        <v>16</v>
      </c>
      <c r="F7159" t="s">
        <v>1916</v>
      </c>
      <c r="G7159">
        <v>4490032</v>
      </c>
      <c r="H7159" t="s">
        <v>21672</v>
      </c>
      <c r="O7159" t="s">
        <v>1</v>
      </c>
      <c r="AM7159" t="s">
        <v>16</v>
      </c>
      <c r="AN7159" t="s">
        <v>15849</v>
      </c>
      <c r="AO7159" t="s">
        <v>18022</v>
      </c>
    </row>
    <row r="7160" spans="1:41" x14ac:dyDescent="0.25">
      <c r="A7160" t="s">
        <v>8958</v>
      </c>
      <c r="B7160" t="s">
        <v>8959</v>
      </c>
      <c r="C7160" t="s">
        <v>37</v>
      </c>
      <c r="D7160">
        <v>347</v>
      </c>
      <c r="E7160" t="s">
        <v>44</v>
      </c>
      <c r="F7160" t="s">
        <v>8960</v>
      </c>
      <c r="G7160">
        <v>4490032</v>
      </c>
      <c r="H7160" t="s">
        <v>21672</v>
      </c>
      <c r="O7160" t="s">
        <v>1</v>
      </c>
      <c r="AM7160" t="s">
        <v>44</v>
      </c>
      <c r="AN7160" t="s">
        <v>15849</v>
      </c>
      <c r="AO7160" t="s">
        <v>16079</v>
      </c>
    </row>
    <row r="7161" spans="1:41" x14ac:dyDescent="0.25">
      <c r="A7161" t="s">
        <v>10452</v>
      </c>
      <c r="B7161" t="s">
        <v>10453</v>
      </c>
      <c r="C7161" t="s">
        <v>21</v>
      </c>
      <c r="D7161">
        <v>351</v>
      </c>
      <c r="E7161" t="s">
        <v>48</v>
      </c>
      <c r="G7161">
        <v>4490032</v>
      </c>
      <c r="H7161" t="s">
        <v>21672</v>
      </c>
      <c r="I7161">
        <v>75</v>
      </c>
      <c r="J7161" t="s">
        <v>100</v>
      </c>
      <c r="K7161">
        <v>100</v>
      </c>
      <c r="L7161" t="s">
        <v>101</v>
      </c>
      <c r="O7161" t="s">
        <v>0</v>
      </c>
      <c r="P7161" t="s">
        <v>21668</v>
      </c>
      <c r="Q7161" t="s">
        <v>21669</v>
      </c>
      <c r="R7161" t="s">
        <v>21717</v>
      </c>
      <c r="S7161" t="s">
        <v>21673</v>
      </c>
      <c r="T7161" t="s">
        <v>21668</v>
      </c>
      <c r="U7161" t="s">
        <v>21669</v>
      </c>
      <c r="V7161" t="s">
        <v>21670</v>
      </c>
      <c r="W7161" t="s">
        <v>21673</v>
      </c>
      <c r="X7161" t="s">
        <v>12490</v>
      </c>
      <c r="Z7161" t="s">
        <v>12512</v>
      </c>
      <c r="AB7161" t="s">
        <v>48</v>
      </c>
      <c r="AC7161">
        <v>4</v>
      </c>
      <c r="AD7161">
        <v>4</v>
      </c>
      <c r="AE7161">
        <v>4</v>
      </c>
      <c r="AF7161">
        <v>4</v>
      </c>
      <c r="AG7161">
        <v>3</v>
      </c>
      <c r="AH7161">
        <v>4</v>
      </c>
      <c r="AI7161">
        <v>3</v>
      </c>
      <c r="AJ7161" t="s">
        <v>475</v>
      </c>
      <c r="AK7161" t="s">
        <v>475</v>
      </c>
      <c r="AL7161" t="s">
        <v>475</v>
      </c>
      <c r="AM7161" t="s">
        <v>48</v>
      </c>
      <c r="AN7161" t="s">
        <v>12490</v>
      </c>
      <c r="AO7161" t="s">
        <v>18024</v>
      </c>
    </row>
    <row r="7162" spans="1:41" x14ac:dyDescent="0.25">
      <c r="A7162" t="s">
        <v>24832</v>
      </c>
      <c r="B7162" t="s">
        <v>3932</v>
      </c>
      <c r="C7162" t="s">
        <v>15</v>
      </c>
      <c r="D7162">
        <v>319</v>
      </c>
      <c r="E7162" t="s">
        <v>19</v>
      </c>
      <c r="F7162" t="s">
        <v>2310</v>
      </c>
      <c r="G7162">
        <v>4490032</v>
      </c>
      <c r="H7162" t="s">
        <v>21672</v>
      </c>
      <c r="I7162">
        <v>25</v>
      </c>
      <c r="J7162" t="s">
        <v>100</v>
      </c>
      <c r="K7162">
        <v>50</v>
      </c>
      <c r="L7162" t="s">
        <v>100</v>
      </c>
      <c r="M7162">
        <v>100</v>
      </c>
      <c r="N7162" t="s">
        <v>101</v>
      </c>
      <c r="O7162" t="s">
        <v>0</v>
      </c>
      <c r="P7162" t="s">
        <v>21731</v>
      </c>
      <c r="Q7162" t="s">
        <v>21669</v>
      </c>
      <c r="R7162" t="s">
        <v>21710</v>
      </c>
      <c r="S7162" t="s">
        <v>21736</v>
      </c>
      <c r="T7162" t="s">
        <v>21668</v>
      </c>
      <c r="U7162" t="s">
        <v>21669</v>
      </c>
      <c r="V7162" t="s">
        <v>21710</v>
      </c>
      <c r="W7162" t="s">
        <v>21685</v>
      </c>
      <c r="X7162" t="s">
        <v>12490</v>
      </c>
      <c r="Z7162" t="s">
        <v>12504</v>
      </c>
      <c r="AB7162" t="s">
        <v>19</v>
      </c>
      <c r="AC7162">
        <v>4</v>
      </c>
      <c r="AD7162">
        <v>4</v>
      </c>
      <c r="AE7162">
        <v>4</v>
      </c>
      <c r="AF7162">
        <v>2</v>
      </c>
      <c r="AG7162">
        <v>1</v>
      </c>
      <c r="AH7162">
        <v>1</v>
      </c>
      <c r="AI7162">
        <v>4</v>
      </c>
      <c r="AJ7162" t="s">
        <v>24833</v>
      </c>
      <c r="AK7162" t="s">
        <v>116</v>
      </c>
      <c r="AL7162" t="s">
        <v>24834</v>
      </c>
      <c r="AM7162" t="s">
        <v>19</v>
      </c>
      <c r="AN7162" t="s">
        <v>12490</v>
      </c>
      <c r="AO7162" t="s">
        <v>18025</v>
      </c>
    </row>
    <row r="7163" spans="1:41" x14ac:dyDescent="0.25">
      <c r="A7163" t="s">
        <v>24835</v>
      </c>
      <c r="B7163" t="s">
        <v>13815</v>
      </c>
      <c r="C7163" t="s">
        <v>3</v>
      </c>
      <c r="D7163">
        <v>318</v>
      </c>
      <c r="E7163" t="s">
        <v>18</v>
      </c>
      <c r="G7163">
        <v>4490032</v>
      </c>
      <c r="H7163" t="s">
        <v>21672</v>
      </c>
      <c r="O7163" t="s">
        <v>1</v>
      </c>
      <c r="AM7163" t="s">
        <v>18</v>
      </c>
      <c r="AN7163" t="s">
        <v>15849</v>
      </c>
      <c r="AO7163" t="s">
        <v>18026</v>
      </c>
    </row>
    <row r="7164" spans="1:41" x14ac:dyDescent="0.25">
      <c r="A7164" t="s">
        <v>24836</v>
      </c>
      <c r="B7164" t="s">
        <v>4496</v>
      </c>
      <c r="D7164" t="s">
        <v>66</v>
      </c>
      <c r="F7164" t="s">
        <v>4348</v>
      </c>
      <c r="G7164">
        <v>4490032</v>
      </c>
      <c r="H7164" t="s">
        <v>21672</v>
      </c>
      <c r="O7164" t="s">
        <v>1</v>
      </c>
      <c r="AM7164" t="s">
        <v>21678</v>
      </c>
      <c r="AN7164" t="s">
        <v>15849</v>
      </c>
      <c r="AO7164" t="s">
        <v>18027</v>
      </c>
    </row>
    <row r="7165" spans="1:41" x14ac:dyDescent="0.25">
      <c r="A7165" t="s">
        <v>24837</v>
      </c>
      <c r="B7165" t="s">
        <v>8688</v>
      </c>
      <c r="C7165" t="s">
        <v>37</v>
      </c>
      <c r="D7165">
        <v>346</v>
      </c>
      <c r="E7165" t="s">
        <v>43</v>
      </c>
      <c r="F7165" t="s">
        <v>8544</v>
      </c>
      <c r="G7165">
        <v>4490032</v>
      </c>
      <c r="H7165" t="s">
        <v>21672</v>
      </c>
      <c r="I7165">
        <v>100</v>
      </c>
      <c r="J7165" t="s">
        <v>101</v>
      </c>
      <c r="O7165" t="s">
        <v>0</v>
      </c>
      <c r="P7165" t="s">
        <v>21668</v>
      </c>
      <c r="Q7165" t="s">
        <v>21669</v>
      </c>
      <c r="R7165" t="s">
        <v>21670</v>
      </c>
      <c r="S7165" t="s">
        <v>21673</v>
      </c>
      <c r="X7165" t="s">
        <v>12490</v>
      </c>
      <c r="Z7165" t="s">
        <v>12504</v>
      </c>
      <c r="AM7165" t="s">
        <v>43</v>
      </c>
      <c r="AN7165" t="s">
        <v>12490</v>
      </c>
      <c r="AO7165" t="s">
        <v>18028</v>
      </c>
    </row>
    <row r="7166" spans="1:41" x14ac:dyDescent="0.25">
      <c r="A7166" t="s">
        <v>24838</v>
      </c>
      <c r="B7166" t="s">
        <v>11373</v>
      </c>
      <c r="C7166" t="s">
        <v>3</v>
      </c>
      <c r="D7166">
        <v>373</v>
      </c>
      <c r="E7166" t="s">
        <v>54</v>
      </c>
      <c r="F7166" t="s">
        <v>11348</v>
      </c>
      <c r="G7166">
        <v>4490032</v>
      </c>
      <c r="H7166" t="s">
        <v>21672</v>
      </c>
      <c r="I7166">
        <v>25</v>
      </c>
      <c r="J7166" t="s">
        <v>100</v>
      </c>
      <c r="K7166">
        <v>75</v>
      </c>
      <c r="L7166" t="s">
        <v>100</v>
      </c>
      <c r="M7166">
        <v>100</v>
      </c>
      <c r="N7166" t="s">
        <v>101</v>
      </c>
      <c r="O7166" t="s">
        <v>0</v>
      </c>
      <c r="P7166" t="s">
        <v>21743</v>
      </c>
      <c r="Q7166" t="s">
        <v>21709</v>
      </c>
      <c r="R7166" t="s">
        <v>21670</v>
      </c>
      <c r="S7166" t="s">
        <v>21685</v>
      </c>
      <c r="T7166" t="s">
        <v>21668</v>
      </c>
      <c r="U7166" t="s">
        <v>21669</v>
      </c>
      <c r="V7166" t="s">
        <v>21670</v>
      </c>
      <c r="W7166" t="s">
        <v>21685</v>
      </c>
      <c r="X7166" t="s">
        <v>12501</v>
      </c>
      <c r="Z7166" t="s">
        <v>12512</v>
      </c>
      <c r="AB7166" t="s">
        <v>54</v>
      </c>
      <c r="AC7166">
        <v>4</v>
      </c>
      <c r="AD7166">
        <v>4</v>
      </c>
      <c r="AE7166">
        <v>5</v>
      </c>
      <c r="AF7166">
        <v>4</v>
      </c>
      <c r="AG7166">
        <v>4</v>
      </c>
      <c r="AH7166">
        <v>4</v>
      </c>
      <c r="AI7166">
        <v>5</v>
      </c>
      <c r="AJ7166" t="s">
        <v>24839</v>
      </c>
      <c r="AK7166" t="s">
        <v>24840</v>
      </c>
      <c r="AL7166" t="s">
        <v>12745</v>
      </c>
      <c r="AM7166" t="s">
        <v>54</v>
      </c>
      <c r="AN7166" t="s">
        <v>12501</v>
      </c>
      <c r="AO7166" t="s">
        <v>18029</v>
      </c>
    </row>
    <row r="7167" spans="1:41" x14ac:dyDescent="0.25">
      <c r="A7167" t="s">
        <v>24841</v>
      </c>
      <c r="B7167" t="s">
        <v>11888</v>
      </c>
      <c r="C7167" t="s">
        <v>37</v>
      </c>
      <c r="D7167">
        <v>377</v>
      </c>
      <c r="E7167" t="s">
        <v>55</v>
      </c>
      <c r="F7167" t="s">
        <v>11402</v>
      </c>
      <c r="G7167">
        <v>4490032</v>
      </c>
      <c r="H7167" t="s">
        <v>21672</v>
      </c>
      <c r="O7167" t="s">
        <v>1</v>
      </c>
      <c r="AM7167" t="s">
        <v>55</v>
      </c>
      <c r="AN7167" t="s">
        <v>15849</v>
      </c>
      <c r="AO7167" t="s">
        <v>18030</v>
      </c>
    </row>
    <row r="7168" spans="1:41" x14ac:dyDescent="0.25">
      <c r="A7168" t="s">
        <v>24844</v>
      </c>
      <c r="B7168" t="s">
        <v>4822</v>
      </c>
      <c r="C7168" t="s">
        <v>21</v>
      </c>
      <c r="D7168">
        <v>323</v>
      </c>
      <c r="E7168" t="s">
        <v>24</v>
      </c>
      <c r="F7168" t="s">
        <v>4795</v>
      </c>
      <c r="G7168">
        <v>4490032</v>
      </c>
      <c r="H7168" t="s">
        <v>21672</v>
      </c>
      <c r="I7168">
        <v>75</v>
      </c>
      <c r="J7168" t="s">
        <v>100</v>
      </c>
      <c r="K7168">
        <v>100</v>
      </c>
      <c r="L7168" t="s">
        <v>101</v>
      </c>
      <c r="O7168" t="s">
        <v>0</v>
      </c>
      <c r="P7168" t="s">
        <v>21668</v>
      </c>
      <c r="Q7168" t="s">
        <v>21669</v>
      </c>
      <c r="R7168" t="s">
        <v>21670</v>
      </c>
      <c r="S7168" t="s">
        <v>21685</v>
      </c>
      <c r="T7168" t="s">
        <v>21668</v>
      </c>
      <c r="U7168" t="s">
        <v>21669</v>
      </c>
      <c r="V7168" t="s">
        <v>21670</v>
      </c>
      <c r="W7168" t="s">
        <v>21673</v>
      </c>
      <c r="X7168" t="s">
        <v>12555</v>
      </c>
      <c r="Z7168" t="s">
        <v>12491</v>
      </c>
      <c r="AB7168" t="s">
        <v>24</v>
      </c>
      <c r="AC7168">
        <v>5</v>
      </c>
      <c r="AD7168">
        <v>5</v>
      </c>
      <c r="AE7168">
        <v>5</v>
      </c>
      <c r="AF7168">
        <v>4</v>
      </c>
      <c r="AG7168">
        <v>3</v>
      </c>
      <c r="AH7168">
        <v>3</v>
      </c>
      <c r="AI7168">
        <v>4</v>
      </c>
      <c r="AJ7168" t="s">
        <v>475</v>
      </c>
      <c r="AK7168" t="s">
        <v>475</v>
      </c>
      <c r="AL7168" t="s">
        <v>475</v>
      </c>
      <c r="AM7168" t="s">
        <v>24</v>
      </c>
      <c r="AN7168" t="s">
        <v>12555</v>
      </c>
      <c r="AO7168" t="s">
        <v>18031</v>
      </c>
    </row>
    <row r="7169" spans="1:41" x14ac:dyDescent="0.25">
      <c r="A7169" t="s">
        <v>24845</v>
      </c>
      <c r="B7169" t="s">
        <v>10371</v>
      </c>
      <c r="C7169" t="s">
        <v>21</v>
      </c>
      <c r="D7169">
        <v>351</v>
      </c>
      <c r="E7169" t="s">
        <v>48</v>
      </c>
      <c r="F7169" t="s">
        <v>10119</v>
      </c>
      <c r="G7169">
        <v>4490032</v>
      </c>
      <c r="H7169" t="s">
        <v>21672</v>
      </c>
      <c r="I7169">
        <v>100</v>
      </c>
      <c r="J7169" t="s">
        <v>101</v>
      </c>
      <c r="O7169" t="s">
        <v>0</v>
      </c>
      <c r="P7169" t="s">
        <v>21668</v>
      </c>
      <c r="Q7169" t="s">
        <v>21669</v>
      </c>
      <c r="R7169" t="s">
        <v>21670</v>
      </c>
      <c r="S7169" t="s">
        <v>21673</v>
      </c>
      <c r="X7169" t="s">
        <v>12497</v>
      </c>
      <c r="Z7169" t="s">
        <v>12491</v>
      </c>
      <c r="AM7169" t="s">
        <v>48</v>
      </c>
      <c r="AN7169" t="s">
        <v>12497</v>
      </c>
      <c r="AO7169" t="s">
        <v>18032</v>
      </c>
    </row>
    <row r="7170" spans="1:41" x14ac:dyDescent="0.25">
      <c r="A7170" t="s">
        <v>21973</v>
      </c>
      <c r="B7170" t="s">
        <v>4642</v>
      </c>
      <c r="C7170" t="s">
        <v>15</v>
      </c>
      <c r="D7170">
        <v>322</v>
      </c>
      <c r="E7170" t="s">
        <v>23</v>
      </c>
      <c r="F7170" t="s">
        <v>4632</v>
      </c>
      <c r="G7170">
        <v>4490032</v>
      </c>
      <c r="H7170" t="s">
        <v>21672</v>
      </c>
      <c r="I7170">
        <v>100</v>
      </c>
      <c r="J7170" t="s">
        <v>101</v>
      </c>
      <c r="O7170" t="s">
        <v>0</v>
      </c>
      <c r="P7170" t="s">
        <v>21668</v>
      </c>
      <c r="Q7170" t="s">
        <v>21669</v>
      </c>
      <c r="R7170" t="s">
        <v>21670</v>
      </c>
      <c r="S7170" t="s">
        <v>21673</v>
      </c>
      <c r="T7170" t="s">
        <v>21668</v>
      </c>
      <c r="U7170" t="s">
        <v>21669</v>
      </c>
      <c r="V7170" t="s">
        <v>21670</v>
      </c>
      <c r="W7170" t="s">
        <v>21673</v>
      </c>
      <c r="X7170" t="s">
        <v>12559</v>
      </c>
      <c r="Z7170" t="s">
        <v>12491</v>
      </c>
      <c r="AB7170" t="s">
        <v>23</v>
      </c>
      <c r="AC7170">
        <v>3</v>
      </c>
      <c r="AD7170">
        <v>3</v>
      </c>
      <c r="AE7170">
        <v>3</v>
      </c>
      <c r="AF7170">
        <v>4</v>
      </c>
      <c r="AG7170">
        <v>2</v>
      </c>
      <c r="AH7170">
        <v>3</v>
      </c>
      <c r="AI7170">
        <v>5</v>
      </c>
      <c r="AJ7170" t="s">
        <v>21974</v>
      </c>
      <c r="AK7170" t="s">
        <v>21974</v>
      </c>
      <c r="AL7170" t="s">
        <v>21974</v>
      </c>
      <c r="AM7170" t="s">
        <v>23</v>
      </c>
      <c r="AN7170" t="s">
        <v>12559</v>
      </c>
      <c r="AO7170" t="s">
        <v>16080</v>
      </c>
    </row>
    <row r="7171" spans="1:41" x14ac:dyDescent="0.25">
      <c r="A7171" t="s">
        <v>24846</v>
      </c>
      <c r="B7171" t="s">
        <v>8942</v>
      </c>
      <c r="C7171" t="s">
        <v>37</v>
      </c>
      <c r="D7171">
        <v>346</v>
      </c>
      <c r="E7171" t="s">
        <v>43</v>
      </c>
      <c r="F7171" t="s">
        <v>8532</v>
      </c>
      <c r="G7171">
        <v>4490032</v>
      </c>
      <c r="H7171" t="s">
        <v>21672</v>
      </c>
      <c r="O7171" t="s">
        <v>1</v>
      </c>
      <c r="AM7171" t="s">
        <v>43</v>
      </c>
      <c r="AN7171" t="s">
        <v>15849</v>
      </c>
      <c r="AO7171" t="s">
        <v>18033</v>
      </c>
    </row>
    <row r="7172" spans="1:41" x14ac:dyDescent="0.25">
      <c r="A7172" t="s">
        <v>2205</v>
      </c>
      <c r="B7172" t="s">
        <v>13820</v>
      </c>
      <c r="C7172" t="s">
        <v>15</v>
      </c>
      <c r="D7172">
        <v>316</v>
      </c>
      <c r="E7172" t="s">
        <v>16</v>
      </c>
      <c r="G7172">
        <v>4490032</v>
      </c>
      <c r="H7172" t="s">
        <v>21672</v>
      </c>
      <c r="I7172">
        <v>50</v>
      </c>
      <c r="J7172" t="s">
        <v>100</v>
      </c>
      <c r="K7172">
        <v>0</v>
      </c>
      <c r="L7172" t="s">
        <v>100</v>
      </c>
      <c r="M7172">
        <v>100</v>
      </c>
      <c r="N7172" t="s">
        <v>101</v>
      </c>
      <c r="O7172" t="s">
        <v>0</v>
      </c>
      <c r="P7172" t="s">
        <v>21843</v>
      </c>
      <c r="Q7172" t="s">
        <v>21709</v>
      </c>
      <c r="R7172" t="s">
        <v>21670</v>
      </c>
      <c r="S7172" t="s">
        <v>21673</v>
      </c>
      <c r="T7172" t="s">
        <v>21731</v>
      </c>
      <c r="U7172" t="s">
        <v>21709</v>
      </c>
      <c r="V7172" t="s">
        <v>21717</v>
      </c>
      <c r="W7172" t="s">
        <v>21736</v>
      </c>
      <c r="X7172" t="s">
        <v>12497</v>
      </c>
      <c r="Z7172" t="s">
        <v>12499</v>
      </c>
      <c r="AM7172" t="s">
        <v>16</v>
      </c>
      <c r="AN7172" t="s">
        <v>12497</v>
      </c>
      <c r="AO7172" t="s">
        <v>18034</v>
      </c>
    </row>
    <row r="7173" spans="1:41" x14ac:dyDescent="0.25">
      <c r="A7173" t="s">
        <v>24847</v>
      </c>
      <c r="B7173" t="s">
        <v>2161</v>
      </c>
      <c r="C7173" t="s">
        <v>15</v>
      </c>
      <c r="D7173">
        <v>316</v>
      </c>
      <c r="E7173" t="s">
        <v>16</v>
      </c>
      <c r="F7173" t="s">
        <v>2079</v>
      </c>
      <c r="G7173">
        <v>4490032</v>
      </c>
      <c r="H7173" t="s">
        <v>21672</v>
      </c>
      <c r="I7173">
        <v>100</v>
      </c>
      <c r="J7173" t="s">
        <v>101</v>
      </c>
      <c r="O7173" t="s">
        <v>0</v>
      </c>
      <c r="P7173" t="s">
        <v>21668</v>
      </c>
      <c r="Q7173" t="s">
        <v>21669</v>
      </c>
      <c r="R7173" t="s">
        <v>21670</v>
      </c>
      <c r="S7173" t="s">
        <v>21673</v>
      </c>
      <c r="T7173" t="s">
        <v>21668</v>
      </c>
      <c r="U7173" t="s">
        <v>21669</v>
      </c>
      <c r="V7173" t="s">
        <v>21670</v>
      </c>
      <c r="W7173" t="s">
        <v>21673</v>
      </c>
      <c r="X7173" t="s">
        <v>12497</v>
      </c>
      <c r="Z7173" t="s">
        <v>12491</v>
      </c>
      <c r="AB7173" t="s">
        <v>16</v>
      </c>
      <c r="AC7173">
        <v>5</v>
      </c>
      <c r="AD7173">
        <v>5</v>
      </c>
      <c r="AE7173">
        <v>5</v>
      </c>
      <c r="AF7173">
        <v>5</v>
      </c>
      <c r="AG7173">
        <v>3</v>
      </c>
      <c r="AH7173">
        <v>4</v>
      </c>
      <c r="AI7173">
        <v>5</v>
      </c>
      <c r="AJ7173" t="s">
        <v>24848</v>
      </c>
      <c r="AK7173" t="s">
        <v>24849</v>
      </c>
      <c r="AL7173" t="s">
        <v>24850</v>
      </c>
      <c r="AM7173" t="s">
        <v>16</v>
      </c>
      <c r="AN7173" t="s">
        <v>12497</v>
      </c>
      <c r="AO7173" t="s">
        <v>18035</v>
      </c>
    </row>
    <row r="7174" spans="1:41" x14ac:dyDescent="0.25">
      <c r="A7174" t="s">
        <v>24851</v>
      </c>
      <c r="B7174" t="s">
        <v>5771</v>
      </c>
      <c r="C7174" t="s">
        <v>25</v>
      </c>
      <c r="D7174">
        <v>328</v>
      </c>
      <c r="E7174" t="s">
        <v>29</v>
      </c>
      <c r="F7174" t="s">
        <v>5657</v>
      </c>
      <c r="G7174">
        <v>4490032</v>
      </c>
      <c r="H7174" t="s">
        <v>21672</v>
      </c>
      <c r="O7174" t="s">
        <v>1</v>
      </c>
      <c r="AM7174" t="s">
        <v>29</v>
      </c>
      <c r="AN7174" t="s">
        <v>15849</v>
      </c>
      <c r="AO7174" t="s">
        <v>18036</v>
      </c>
    </row>
    <row r="7175" spans="1:41" x14ac:dyDescent="0.25">
      <c r="A7175" t="s">
        <v>24852</v>
      </c>
      <c r="B7175" t="s">
        <v>2475</v>
      </c>
      <c r="C7175" t="s">
        <v>15</v>
      </c>
      <c r="D7175">
        <v>316</v>
      </c>
      <c r="E7175" t="s">
        <v>16</v>
      </c>
      <c r="F7175" t="s">
        <v>2031</v>
      </c>
      <c r="G7175">
        <v>4490032</v>
      </c>
      <c r="H7175" t="s">
        <v>21672</v>
      </c>
      <c r="O7175" t="s">
        <v>1</v>
      </c>
      <c r="AM7175" t="s">
        <v>16</v>
      </c>
      <c r="AN7175" t="s">
        <v>15849</v>
      </c>
      <c r="AO7175" t="s">
        <v>18037</v>
      </c>
    </row>
    <row r="7176" spans="1:41" x14ac:dyDescent="0.25">
      <c r="A7176" t="s">
        <v>24853</v>
      </c>
      <c r="B7176" t="s">
        <v>10231</v>
      </c>
      <c r="C7176" t="s">
        <v>21</v>
      </c>
      <c r="D7176">
        <v>351</v>
      </c>
      <c r="E7176" t="s">
        <v>48</v>
      </c>
      <c r="F7176" t="s">
        <v>10108</v>
      </c>
      <c r="G7176">
        <v>4490032</v>
      </c>
      <c r="H7176" t="s">
        <v>21672</v>
      </c>
      <c r="I7176">
        <v>75</v>
      </c>
      <c r="J7176" t="s">
        <v>100</v>
      </c>
      <c r="K7176">
        <v>50</v>
      </c>
      <c r="L7176" t="s">
        <v>100</v>
      </c>
      <c r="M7176">
        <v>100</v>
      </c>
      <c r="N7176" t="s">
        <v>101</v>
      </c>
      <c r="O7176" t="s">
        <v>0</v>
      </c>
      <c r="P7176" t="s">
        <v>21668</v>
      </c>
      <c r="Q7176" t="s">
        <v>21669</v>
      </c>
      <c r="R7176" t="s">
        <v>21670</v>
      </c>
      <c r="S7176" t="s">
        <v>21685</v>
      </c>
      <c r="T7176" t="s">
        <v>21731</v>
      </c>
      <c r="U7176" t="s">
        <v>21669</v>
      </c>
      <c r="V7176" t="s">
        <v>21670</v>
      </c>
      <c r="W7176" t="s">
        <v>21685</v>
      </c>
      <c r="X7176" t="s">
        <v>12497</v>
      </c>
      <c r="Z7176" t="s">
        <v>12491</v>
      </c>
      <c r="AM7176" t="s">
        <v>48</v>
      </c>
      <c r="AN7176" t="s">
        <v>12497</v>
      </c>
      <c r="AO7176" t="s">
        <v>18038</v>
      </c>
    </row>
    <row r="7177" spans="1:41" x14ac:dyDescent="0.25">
      <c r="A7177" t="s">
        <v>24854</v>
      </c>
      <c r="B7177" t="s">
        <v>11146</v>
      </c>
      <c r="C7177" t="s">
        <v>21</v>
      </c>
      <c r="D7177">
        <v>362</v>
      </c>
      <c r="E7177" t="s">
        <v>52</v>
      </c>
      <c r="F7177" t="s">
        <v>4547</v>
      </c>
      <c r="G7177">
        <v>4490032</v>
      </c>
      <c r="H7177" t="s">
        <v>21672</v>
      </c>
      <c r="I7177">
        <v>25</v>
      </c>
      <c r="J7177" t="s">
        <v>100</v>
      </c>
      <c r="K7177">
        <v>100</v>
      </c>
      <c r="L7177" t="s">
        <v>101</v>
      </c>
      <c r="O7177" t="s">
        <v>0</v>
      </c>
      <c r="P7177" t="s">
        <v>21731</v>
      </c>
      <c r="Q7177" t="s">
        <v>21716</v>
      </c>
      <c r="R7177" t="s">
        <v>21710</v>
      </c>
      <c r="S7177" t="s">
        <v>21673</v>
      </c>
      <c r="T7177" t="s">
        <v>21668</v>
      </c>
      <c r="U7177" t="s">
        <v>21669</v>
      </c>
      <c r="V7177" t="s">
        <v>21670</v>
      </c>
      <c r="W7177" t="s">
        <v>21673</v>
      </c>
      <c r="X7177" t="s">
        <v>12490</v>
      </c>
      <c r="Z7177" t="s">
        <v>12524</v>
      </c>
      <c r="AB7177" t="s">
        <v>52</v>
      </c>
      <c r="AC7177">
        <v>5</v>
      </c>
      <c r="AD7177">
        <v>5</v>
      </c>
      <c r="AE7177">
        <v>5</v>
      </c>
      <c r="AF7177">
        <v>5</v>
      </c>
      <c r="AG7177">
        <v>2</v>
      </c>
      <c r="AH7177">
        <v>4</v>
      </c>
      <c r="AI7177">
        <v>5</v>
      </c>
      <c r="AJ7177" t="s">
        <v>116</v>
      </c>
      <c r="AK7177" t="s">
        <v>116</v>
      </c>
      <c r="AL7177" t="s">
        <v>116</v>
      </c>
      <c r="AM7177" t="s">
        <v>52</v>
      </c>
      <c r="AN7177" t="s">
        <v>12490</v>
      </c>
      <c r="AO7177" t="s">
        <v>18039</v>
      </c>
    </row>
    <row r="7178" spans="1:41" x14ac:dyDescent="0.25">
      <c r="A7178" t="s">
        <v>24855</v>
      </c>
      <c r="B7178" t="s">
        <v>1781</v>
      </c>
      <c r="C7178" t="s">
        <v>3</v>
      </c>
      <c r="D7178">
        <v>315</v>
      </c>
      <c r="E7178" t="s">
        <v>14</v>
      </c>
      <c r="F7178" t="s">
        <v>1724</v>
      </c>
      <c r="G7178">
        <v>4490032</v>
      </c>
      <c r="H7178" t="s">
        <v>21672</v>
      </c>
      <c r="I7178">
        <v>100</v>
      </c>
      <c r="J7178" t="s">
        <v>101</v>
      </c>
      <c r="O7178" t="s">
        <v>0</v>
      </c>
      <c r="P7178" t="s">
        <v>21668</v>
      </c>
      <c r="Q7178" t="s">
        <v>21669</v>
      </c>
      <c r="R7178" t="s">
        <v>21670</v>
      </c>
      <c r="S7178" t="s">
        <v>21673</v>
      </c>
      <c r="X7178" t="s">
        <v>12497</v>
      </c>
      <c r="Z7178" t="s">
        <v>12524</v>
      </c>
      <c r="AM7178" t="s">
        <v>14</v>
      </c>
      <c r="AN7178" t="s">
        <v>12497</v>
      </c>
      <c r="AO7178" t="s">
        <v>18040</v>
      </c>
    </row>
    <row r="7179" spans="1:41" x14ac:dyDescent="0.25">
      <c r="A7179" t="s">
        <v>24856</v>
      </c>
      <c r="B7179" t="s">
        <v>6096</v>
      </c>
      <c r="C7179" t="s">
        <v>25</v>
      </c>
      <c r="D7179">
        <v>330</v>
      </c>
      <c r="E7179" t="s">
        <v>31</v>
      </c>
      <c r="F7179" t="s">
        <v>5999</v>
      </c>
      <c r="G7179">
        <v>4490032</v>
      </c>
      <c r="H7179" t="s">
        <v>21672</v>
      </c>
      <c r="I7179">
        <v>100</v>
      </c>
      <c r="J7179" t="s">
        <v>101</v>
      </c>
      <c r="O7179" t="s">
        <v>0</v>
      </c>
      <c r="P7179" t="s">
        <v>21668</v>
      </c>
      <c r="Q7179" t="s">
        <v>21669</v>
      </c>
      <c r="R7179" t="s">
        <v>21670</v>
      </c>
      <c r="S7179" t="s">
        <v>21673</v>
      </c>
      <c r="X7179" t="s">
        <v>12497</v>
      </c>
      <c r="Z7179" t="s">
        <v>12491</v>
      </c>
      <c r="AM7179" t="s">
        <v>31</v>
      </c>
      <c r="AN7179" t="s">
        <v>12497</v>
      </c>
      <c r="AO7179" t="s">
        <v>18041</v>
      </c>
    </row>
    <row r="7180" spans="1:41" x14ac:dyDescent="0.25">
      <c r="A7180" t="s">
        <v>24857</v>
      </c>
      <c r="B7180" t="s">
        <v>2596</v>
      </c>
      <c r="C7180" t="s">
        <v>15</v>
      </c>
      <c r="D7180">
        <v>317</v>
      </c>
      <c r="E7180" t="s">
        <v>17</v>
      </c>
      <c r="F7180" t="s">
        <v>2491</v>
      </c>
      <c r="G7180">
        <v>4490032</v>
      </c>
      <c r="H7180" t="s">
        <v>21672</v>
      </c>
      <c r="I7180">
        <v>75</v>
      </c>
      <c r="J7180" t="s">
        <v>100</v>
      </c>
      <c r="K7180">
        <v>100</v>
      </c>
      <c r="L7180" t="s">
        <v>101</v>
      </c>
      <c r="O7180" t="s">
        <v>0</v>
      </c>
      <c r="P7180" t="s">
        <v>21668</v>
      </c>
      <c r="Q7180" t="s">
        <v>21669</v>
      </c>
      <c r="R7180" t="s">
        <v>21670</v>
      </c>
      <c r="S7180" t="s">
        <v>21685</v>
      </c>
      <c r="T7180" t="s">
        <v>21668</v>
      </c>
      <c r="U7180" t="s">
        <v>21669</v>
      </c>
      <c r="V7180" t="s">
        <v>21670</v>
      </c>
      <c r="W7180" t="s">
        <v>21673</v>
      </c>
      <c r="X7180" t="s">
        <v>12559</v>
      </c>
      <c r="Z7180" t="s">
        <v>12504</v>
      </c>
      <c r="AB7180" t="s">
        <v>17</v>
      </c>
      <c r="AC7180">
        <v>4</v>
      </c>
      <c r="AD7180">
        <v>4</v>
      </c>
      <c r="AE7180">
        <v>4</v>
      </c>
      <c r="AF7180">
        <v>4</v>
      </c>
      <c r="AG7180">
        <v>4</v>
      </c>
      <c r="AH7180">
        <v>4</v>
      </c>
      <c r="AI7180">
        <v>4</v>
      </c>
      <c r="AJ7180" t="s">
        <v>343</v>
      </c>
      <c r="AK7180" t="s">
        <v>343</v>
      </c>
      <c r="AL7180" t="s">
        <v>343</v>
      </c>
      <c r="AM7180" t="s">
        <v>17</v>
      </c>
      <c r="AN7180" t="s">
        <v>12559</v>
      </c>
      <c r="AO7180" t="s">
        <v>18042</v>
      </c>
    </row>
    <row r="7181" spans="1:41" x14ac:dyDescent="0.25">
      <c r="A7181" t="s">
        <v>21975</v>
      </c>
      <c r="B7181" t="s">
        <v>6930</v>
      </c>
      <c r="C7181" t="s">
        <v>25</v>
      </c>
      <c r="D7181">
        <v>335</v>
      </c>
      <c r="E7181" t="s">
        <v>35</v>
      </c>
      <c r="F7181" t="s">
        <v>6641</v>
      </c>
      <c r="G7181">
        <v>4490032</v>
      </c>
      <c r="H7181" t="s">
        <v>21672</v>
      </c>
      <c r="I7181">
        <v>75</v>
      </c>
      <c r="J7181" t="s">
        <v>100</v>
      </c>
      <c r="K7181">
        <v>100</v>
      </c>
      <c r="L7181" t="s">
        <v>101</v>
      </c>
      <c r="O7181" t="s">
        <v>0</v>
      </c>
      <c r="P7181" t="s">
        <v>21668</v>
      </c>
      <c r="Q7181" t="s">
        <v>21721</v>
      </c>
      <c r="R7181" t="s">
        <v>21670</v>
      </c>
      <c r="S7181" t="s">
        <v>21673</v>
      </c>
      <c r="T7181" t="s">
        <v>21668</v>
      </c>
      <c r="U7181" t="s">
        <v>21669</v>
      </c>
      <c r="V7181" t="s">
        <v>21670</v>
      </c>
      <c r="W7181" t="s">
        <v>21673</v>
      </c>
      <c r="X7181" t="s">
        <v>12555</v>
      </c>
      <c r="Z7181" t="s">
        <v>12499</v>
      </c>
      <c r="AB7181" t="s">
        <v>35</v>
      </c>
      <c r="AC7181">
        <v>4</v>
      </c>
      <c r="AD7181">
        <v>4</v>
      </c>
      <c r="AE7181">
        <v>4</v>
      </c>
      <c r="AF7181">
        <v>4</v>
      </c>
      <c r="AG7181">
        <v>3</v>
      </c>
      <c r="AH7181">
        <v>3</v>
      </c>
      <c r="AI7181">
        <v>4</v>
      </c>
      <c r="AJ7181" t="s">
        <v>21976</v>
      </c>
      <c r="AK7181" t="s">
        <v>21832</v>
      </c>
      <c r="AL7181" t="s">
        <v>116</v>
      </c>
      <c r="AM7181" t="s">
        <v>35</v>
      </c>
      <c r="AN7181" t="s">
        <v>12555</v>
      </c>
      <c r="AO7181" t="s">
        <v>16081</v>
      </c>
    </row>
    <row r="7182" spans="1:41" x14ac:dyDescent="0.25">
      <c r="A7182" t="s">
        <v>24858</v>
      </c>
      <c r="B7182" t="s">
        <v>4540</v>
      </c>
      <c r="C7182" t="s">
        <v>21</v>
      </c>
      <c r="D7182">
        <v>321</v>
      </c>
      <c r="E7182" t="s">
        <v>22</v>
      </c>
      <c r="F7182" t="s">
        <v>4515</v>
      </c>
      <c r="G7182">
        <v>4490032</v>
      </c>
      <c r="H7182" t="s">
        <v>21672</v>
      </c>
      <c r="I7182">
        <v>100</v>
      </c>
      <c r="J7182" t="s">
        <v>101</v>
      </c>
      <c r="O7182" t="s">
        <v>0</v>
      </c>
      <c r="P7182" t="s">
        <v>21668</v>
      </c>
      <c r="Q7182" t="s">
        <v>21669</v>
      </c>
      <c r="R7182" t="s">
        <v>21670</v>
      </c>
      <c r="S7182" t="s">
        <v>21673</v>
      </c>
      <c r="T7182" t="s">
        <v>21668</v>
      </c>
      <c r="U7182" t="s">
        <v>21669</v>
      </c>
      <c r="V7182" t="s">
        <v>21670</v>
      </c>
      <c r="W7182" t="s">
        <v>21673</v>
      </c>
      <c r="X7182" t="s">
        <v>12497</v>
      </c>
      <c r="Z7182" t="s">
        <v>12499</v>
      </c>
      <c r="AB7182" t="s">
        <v>22</v>
      </c>
      <c r="AC7182">
        <v>5</v>
      </c>
      <c r="AD7182">
        <v>5</v>
      </c>
      <c r="AE7182">
        <v>5</v>
      </c>
      <c r="AF7182">
        <v>5</v>
      </c>
      <c r="AG7182">
        <v>5</v>
      </c>
      <c r="AH7182">
        <v>5</v>
      </c>
      <c r="AI7182">
        <v>5</v>
      </c>
      <c r="AJ7182" t="s">
        <v>343</v>
      </c>
      <c r="AK7182" t="s">
        <v>343</v>
      </c>
      <c r="AL7182" t="s">
        <v>343</v>
      </c>
      <c r="AM7182" t="s">
        <v>22</v>
      </c>
      <c r="AN7182" t="s">
        <v>12497</v>
      </c>
      <c r="AO7182" t="s">
        <v>18043</v>
      </c>
    </row>
    <row r="7183" spans="1:41" x14ac:dyDescent="0.25">
      <c r="A7183" t="s">
        <v>24859</v>
      </c>
      <c r="B7183" t="s">
        <v>1878</v>
      </c>
      <c r="C7183" t="s">
        <v>3</v>
      </c>
      <c r="D7183">
        <v>315</v>
      </c>
      <c r="E7183" t="s">
        <v>14</v>
      </c>
      <c r="F7183" t="s">
        <v>1716</v>
      </c>
      <c r="G7183">
        <v>4490032</v>
      </c>
      <c r="H7183" t="s">
        <v>21672</v>
      </c>
      <c r="O7183" t="s">
        <v>1</v>
      </c>
      <c r="AM7183" t="s">
        <v>14</v>
      </c>
      <c r="AN7183" t="s">
        <v>15849</v>
      </c>
      <c r="AO7183" t="s">
        <v>18044</v>
      </c>
    </row>
    <row r="7184" spans="1:41" x14ac:dyDescent="0.25">
      <c r="A7184" t="s">
        <v>24860</v>
      </c>
      <c r="B7184" t="s">
        <v>6395</v>
      </c>
      <c r="C7184" t="s">
        <v>25</v>
      </c>
      <c r="D7184">
        <v>333</v>
      </c>
      <c r="E7184" t="s">
        <v>33</v>
      </c>
      <c r="F7184" t="s">
        <v>6357</v>
      </c>
      <c r="G7184">
        <v>4490032</v>
      </c>
      <c r="H7184" t="s">
        <v>21672</v>
      </c>
      <c r="I7184">
        <v>100</v>
      </c>
      <c r="J7184" t="s">
        <v>101</v>
      </c>
      <c r="O7184" t="s">
        <v>0</v>
      </c>
      <c r="P7184" t="s">
        <v>21668</v>
      </c>
      <c r="Q7184" t="s">
        <v>21669</v>
      </c>
      <c r="R7184" t="s">
        <v>21670</v>
      </c>
      <c r="S7184" t="s">
        <v>21673</v>
      </c>
      <c r="X7184" t="s">
        <v>12555</v>
      </c>
      <c r="Z7184" t="s">
        <v>12504</v>
      </c>
      <c r="AM7184" t="s">
        <v>33</v>
      </c>
      <c r="AN7184" t="s">
        <v>12555</v>
      </c>
      <c r="AO7184" t="s">
        <v>18045</v>
      </c>
    </row>
    <row r="7185" spans="1:41" x14ac:dyDescent="0.25">
      <c r="A7185" t="s">
        <v>24861</v>
      </c>
      <c r="B7185" t="s">
        <v>7758</v>
      </c>
      <c r="C7185" t="s">
        <v>21</v>
      </c>
      <c r="D7185">
        <v>341</v>
      </c>
      <c r="E7185" t="s">
        <v>39</v>
      </c>
      <c r="F7185" t="s">
        <v>7401</v>
      </c>
      <c r="G7185">
        <v>4490032</v>
      </c>
      <c r="H7185" t="s">
        <v>21672</v>
      </c>
      <c r="O7185" t="s">
        <v>1</v>
      </c>
      <c r="AM7185" t="s">
        <v>39</v>
      </c>
      <c r="AN7185" t="s">
        <v>15849</v>
      </c>
      <c r="AO7185" t="s">
        <v>18046</v>
      </c>
    </row>
    <row r="7186" spans="1:41" x14ac:dyDescent="0.25">
      <c r="A7186" t="s">
        <v>24862</v>
      </c>
      <c r="B7186" t="s">
        <v>5996</v>
      </c>
      <c r="C7186" t="s">
        <v>25</v>
      </c>
      <c r="D7186">
        <v>329</v>
      </c>
      <c r="E7186" t="s">
        <v>30</v>
      </c>
      <c r="F7186" t="s">
        <v>5774</v>
      </c>
      <c r="G7186">
        <v>4490032</v>
      </c>
      <c r="H7186" t="s">
        <v>21672</v>
      </c>
      <c r="O7186" t="s">
        <v>1</v>
      </c>
      <c r="AM7186" t="s">
        <v>30</v>
      </c>
      <c r="AN7186" t="s">
        <v>15849</v>
      </c>
      <c r="AO7186" t="s">
        <v>18047</v>
      </c>
    </row>
    <row r="7187" spans="1:41" x14ac:dyDescent="0.25">
      <c r="A7187" t="s">
        <v>24863</v>
      </c>
      <c r="B7187" t="s">
        <v>10369</v>
      </c>
      <c r="C7187" t="s">
        <v>21</v>
      </c>
      <c r="D7187">
        <v>351</v>
      </c>
      <c r="E7187" t="s">
        <v>48</v>
      </c>
      <c r="F7187" t="s">
        <v>10131</v>
      </c>
      <c r="G7187">
        <v>4490032</v>
      </c>
      <c r="H7187" t="s">
        <v>21672</v>
      </c>
      <c r="I7187">
        <v>50</v>
      </c>
      <c r="J7187" t="s">
        <v>100</v>
      </c>
      <c r="K7187">
        <v>100</v>
      </c>
      <c r="L7187" t="s">
        <v>101</v>
      </c>
      <c r="O7187" t="s">
        <v>0</v>
      </c>
      <c r="P7187" t="s">
        <v>21668</v>
      </c>
      <c r="Q7187" t="s">
        <v>21669</v>
      </c>
      <c r="R7187" t="s">
        <v>21710</v>
      </c>
      <c r="S7187" t="s">
        <v>21685</v>
      </c>
      <c r="T7187" t="s">
        <v>21668</v>
      </c>
      <c r="U7187" t="s">
        <v>21669</v>
      </c>
      <c r="V7187" t="s">
        <v>21670</v>
      </c>
      <c r="W7187" t="s">
        <v>21673</v>
      </c>
      <c r="X7187" t="s">
        <v>12580</v>
      </c>
      <c r="Z7187" t="s">
        <v>12491</v>
      </c>
      <c r="AB7187" t="s">
        <v>48</v>
      </c>
      <c r="AC7187">
        <v>5</v>
      </c>
      <c r="AD7187">
        <v>5</v>
      </c>
      <c r="AE7187">
        <v>5</v>
      </c>
      <c r="AF7187">
        <v>5</v>
      </c>
      <c r="AG7187">
        <v>4</v>
      </c>
      <c r="AH7187">
        <v>5</v>
      </c>
      <c r="AI7187">
        <v>5</v>
      </c>
      <c r="AJ7187" t="s">
        <v>343</v>
      </c>
      <c r="AK7187" t="s">
        <v>343</v>
      </c>
      <c r="AL7187" t="s">
        <v>343</v>
      </c>
      <c r="AM7187" t="s">
        <v>48</v>
      </c>
      <c r="AN7187" t="s">
        <v>12580</v>
      </c>
      <c r="AO7187" t="s">
        <v>18048</v>
      </c>
    </row>
    <row r="7188" spans="1:41" x14ac:dyDescent="0.25">
      <c r="A7188" t="s">
        <v>24864</v>
      </c>
      <c r="B7188" t="s">
        <v>10578</v>
      </c>
      <c r="C7188" t="s">
        <v>37</v>
      </c>
      <c r="D7188">
        <v>354</v>
      </c>
      <c r="E7188" t="s">
        <v>49</v>
      </c>
      <c r="F7188" t="s">
        <v>10517</v>
      </c>
      <c r="G7188">
        <v>4490032</v>
      </c>
      <c r="H7188" t="s">
        <v>21672</v>
      </c>
      <c r="O7188" t="s">
        <v>1</v>
      </c>
      <c r="AM7188" t="s">
        <v>49</v>
      </c>
      <c r="AN7188" t="s">
        <v>15849</v>
      </c>
      <c r="AO7188" t="s">
        <v>18049</v>
      </c>
    </row>
    <row r="7189" spans="1:41" x14ac:dyDescent="0.25">
      <c r="A7189" t="s">
        <v>24865</v>
      </c>
      <c r="B7189" t="s">
        <v>1247</v>
      </c>
      <c r="C7189" t="s">
        <v>3</v>
      </c>
      <c r="D7189">
        <v>311</v>
      </c>
      <c r="E7189" t="s">
        <v>11</v>
      </c>
      <c r="F7189" t="s">
        <v>1133</v>
      </c>
      <c r="G7189">
        <v>4490032</v>
      </c>
      <c r="H7189" t="s">
        <v>21672</v>
      </c>
      <c r="I7189">
        <v>50</v>
      </c>
      <c r="J7189" t="s">
        <v>100</v>
      </c>
      <c r="K7189">
        <v>100</v>
      </c>
      <c r="L7189" t="s">
        <v>101</v>
      </c>
      <c r="O7189" t="s">
        <v>0</v>
      </c>
      <c r="P7189" t="s">
        <v>21731</v>
      </c>
      <c r="Q7189" t="s">
        <v>21669</v>
      </c>
      <c r="R7189" t="s">
        <v>21670</v>
      </c>
      <c r="S7189" t="s">
        <v>21685</v>
      </c>
      <c r="T7189" t="s">
        <v>21668</v>
      </c>
      <c r="U7189" t="s">
        <v>21669</v>
      </c>
      <c r="V7189" t="s">
        <v>21670</v>
      </c>
      <c r="W7189" t="s">
        <v>21673</v>
      </c>
      <c r="X7189" t="s">
        <v>12497</v>
      </c>
      <c r="Z7189" t="s">
        <v>12499</v>
      </c>
      <c r="AB7189" t="s">
        <v>11</v>
      </c>
      <c r="AC7189">
        <v>5</v>
      </c>
      <c r="AD7189">
        <v>5</v>
      </c>
      <c r="AE7189">
        <v>5</v>
      </c>
      <c r="AF7189">
        <v>5</v>
      </c>
      <c r="AG7189">
        <v>4</v>
      </c>
      <c r="AH7189">
        <v>4</v>
      </c>
      <c r="AI7189">
        <v>4</v>
      </c>
      <c r="AJ7189" t="s">
        <v>343</v>
      </c>
      <c r="AK7189" t="s">
        <v>343</v>
      </c>
      <c r="AL7189" t="s">
        <v>343</v>
      </c>
      <c r="AM7189" t="s">
        <v>11</v>
      </c>
      <c r="AN7189" t="s">
        <v>12497</v>
      </c>
      <c r="AO7189" t="s">
        <v>18050</v>
      </c>
    </row>
    <row r="7190" spans="1:41" x14ac:dyDescent="0.25">
      <c r="A7190" t="s">
        <v>24866</v>
      </c>
      <c r="B7190" t="s">
        <v>7261</v>
      </c>
      <c r="D7190" t="s">
        <v>66</v>
      </c>
      <c r="F7190" t="s">
        <v>1362</v>
      </c>
      <c r="G7190">
        <v>4490032</v>
      </c>
      <c r="H7190" t="s">
        <v>21672</v>
      </c>
      <c r="I7190">
        <v>50</v>
      </c>
      <c r="J7190" t="s">
        <v>100</v>
      </c>
      <c r="K7190">
        <v>100</v>
      </c>
      <c r="L7190" t="s">
        <v>101</v>
      </c>
      <c r="O7190" t="s">
        <v>0</v>
      </c>
      <c r="P7190" t="s">
        <v>21668</v>
      </c>
      <c r="Q7190" t="s">
        <v>21716</v>
      </c>
      <c r="R7190" t="s">
        <v>21670</v>
      </c>
      <c r="S7190" t="s">
        <v>21685</v>
      </c>
      <c r="T7190" t="s">
        <v>21668</v>
      </c>
      <c r="U7190" t="s">
        <v>21669</v>
      </c>
      <c r="V7190" t="s">
        <v>21670</v>
      </c>
      <c r="W7190" t="s">
        <v>21673</v>
      </c>
      <c r="X7190" t="s">
        <v>12501</v>
      </c>
      <c r="Z7190" t="s">
        <v>12491</v>
      </c>
      <c r="AB7190" t="s">
        <v>36</v>
      </c>
      <c r="AC7190">
        <v>4</v>
      </c>
      <c r="AD7190">
        <v>4</v>
      </c>
      <c r="AE7190">
        <v>5</v>
      </c>
      <c r="AF7190">
        <v>4</v>
      </c>
      <c r="AG7190">
        <v>3</v>
      </c>
      <c r="AH7190">
        <v>4</v>
      </c>
      <c r="AI7190">
        <v>4</v>
      </c>
      <c r="AJ7190" t="s">
        <v>24867</v>
      </c>
      <c r="AK7190" t="s">
        <v>24868</v>
      </c>
      <c r="AL7190" t="s">
        <v>24869</v>
      </c>
      <c r="AM7190" t="s">
        <v>21678</v>
      </c>
      <c r="AN7190" t="s">
        <v>12501</v>
      </c>
      <c r="AO7190" t="s">
        <v>18051</v>
      </c>
    </row>
    <row r="7191" spans="1:41" x14ac:dyDescent="0.25">
      <c r="A7191" t="s">
        <v>24870</v>
      </c>
      <c r="B7191" t="s">
        <v>575</v>
      </c>
      <c r="C7191" t="s">
        <v>3</v>
      </c>
      <c r="D7191">
        <v>306</v>
      </c>
      <c r="E7191" t="s">
        <v>6</v>
      </c>
      <c r="F7191" t="s">
        <v>482</v>
      </c>
      <c r="G7191">
        <v>4490032</v>
      </c>
      <c r="H7191" t="s">
        <v>21672</v>
      </c>
      <c r="I7191">
        <v>75</v>
      </c>
      <c r="J7191" t="s">
        <v>100</v>
      </c>
      <c r="K7191">
        <v>75</v>
      </c>
      <c r="L7191" t="s">
        <v>100</v>
      </c>
      <c r="M7191">
        <v>100</v>
      </c>
      <c r="N7191" t="s">
        <v>101</v>
      </c>
      <c r="O7191" t="s">
        <v>0</v>
      </c>
      <c r="P7191" t="s">
        <v>21668</v>
      </c>
      <c r="Q7191" t="s">
        <v>21669</v>
      </c>
      <c r="R7191" t="s">
        <v>21710</v>
      </c>
      <c r="S7191" t="s">
        <v>21673</v>
      </c>
      <c r="T7191" t="s">
        <v>21668</v>
      </c>
      <c r="U7191" t="s">
        <v>21669</v>
      </c>
      <c r="V7191" t="s">
        <v>21710</v>
      </c>
      <c r="W7191" t="s">
        <v>21673</v>
      </c>
      <c r="X7191" t="s">
        <v>12555</v>
      </c>
      <c r="Z7191" t="s">
        <v>12504</v>
      </c>
      <c r="AB7191" t="s">
        <v>12656</v>
      </c>
      <c r="AC7191">
        <v>4</v>
      </c>
      <c r="AD7191">
        <v>5</v>
      </c>
      <c r="AE7191">
        <v>5</v>
      </c>
      <c r="AF7191">
        <v>5</v>
      </c>
      <c r="AG7191">
        <v>2</v>
      </c>
      <c r="AH7191">
        <v>3</v>
      </c>
      <c r="AI7191">
        <v>5</v>
      </c>
      <c r="AJ7191" t="s">
        <v>317</v>
      </c>
      <c r="AK7191" t="s">
        <v>317</v>
      </c>
      <c r="AL7191" t="s">
        <v>317</v>
      </c>
      <c r="AM7191" t="s">
        <v>6</v>
      </c>
      <c r="AN7191" t="s">
        <v>12555</v>
      </c>
      <c r="AO7191" t="s">
        <v>18052</v>
      </c>
    </row>
    <row r="7192" spans="1:41" x14ac:dyDescent="0.25">
      <c r="A7192" t="s">
        <v>21977</v>
      </c>
      <c r="B7192" t="s">
        <v>11561</v>
      </c>
      <c r="C7192" t="s">
        <v>37</v>
      </c>
      <c r="D7192">
        <v>377</v>
      </c>
      <c r="E7192" t="s">
        <v>55</v>
      </c>
      <c r="F7192" t="s">
        <v>11395</v>
      </c>
      <c r="G7192">
        <v>4490032</v>
      </c>
      <c r="H7192" t="s">
        <v>21672</v>
      </c>
      <c r="I7192">
        <v>100</v>
      </c>
      <c r="J7192" t="s">
        <v>101</v>
      </c>
      <c r="O7192" t="s">
        <v>0</v>
      </c>
      <c r="P7192" t="s">
        <v>21668</v>
      </c>
      <c r="Q7192" t="s">
        <v>21669</v>
      </c>
      <c r="R7192" t="s">
        <v>21670</v>
      </c>
      <c r="S7192" t="s">
        <v>21673</v>
      </c>
      <c r="X7192" t="s">
        <v>12580</v>
      </c>
      <c r="Z7192" t="s">
        <v>12504</v>
      </c>
      <c r="AM7192" t="s">
        <v>55</v>
      </c>
      <c r="AN7192" t="s">
        <v>12580</v>
      </c>
      <c r="AO7192" t="s">
        <v>16082</v>
      </c>
    </row>
    <row r="7193" spans="1:41" x14ac:dyDescent="0.25">
      <c r="A7193" t="s">
        <v>24871</v>
      </c>
      <c r="B7193" t="s">
        <v>6824</v>
      </c>
      <c r="C7193" t="s">
        <v>25</v>
      </c>
      <c r="D7193">
        <v>335</v>
      </c>
      <c r="E7193" t="s">
        <v>35</v>
      </c>
      <c r="F7193" t="s">
        <v>6706</v>
      </c>
      <c r="G7193">
        <v>4490032</v>
      </c>
      <c r="H7193" t="s">
        <v>21672</v>
      </c>
      <c r="I7193">
        <v>75</v>
      </c>
      <c r="J7193" t="s">
        <v>100</v>
      </c>
      <c r="K7193">
        <v>100</v>
      </c>
      <c r="L7193" t="s">
        <v>101</v>
      </c>
      <c r="O7193" t="s">
        <v>0</v>
      </c>
      <c r="P7193" t="s">
        <v>21668</v>
      </c>
      <c r="Q7193" t="s">
        <v>21716</v>
      </c>
      <c r="R7193" t="s">
        <v>21670</v>
      </c>
      <c r="S7193" t="s">
        <v>21673</v>
      </c>
      <c r="T7193" t="s">
        <v>21668</v>
      </c>
      <c r="U7193" t="s">
        <v>21669</v>
      </c>
      <c r="V7193" t="s">
        <v>21670</v>
      </c>
      <c r="W7193" t="s">
        <v>21673</v>
      </c>
      <c r="X7193" t="s">
        <v>12497</v>
      </c>
      <c r="Z7193" t="s">
        <v>12491</v>
      </c>
      <c r="AB7193" t="s">
        <v>35</v>
      </c>
      <c r="AC7193">
        <v>3</v>
      </c>
      <c r="AD7193">
        <v>3</v>
      </c>
      <c r="AE7193">
        <v>3</v>
      </c>
      <c r="AF7193">
        <v>3</v>
      </c>
      <c r="AG7193">
        <v>3</v>
      </c>
      <c r="AH7193">
        <v>3</v>
      </c>
      <c r="AI7193">
        <v>3</v>
      </c>
      <c r="AJ7193" t="s">
        <v>343</v>
      </c>
      <c r="AK7193" t="s">
        <v>343</v>
      </c>
      <c r="AL7193" t="s">
        <v>343</v>
      </c>
      <c r="AM7193" t="s">
        <v>35</v>
      </c>
      <c r="AN7193" t="s">
        <v>12497</v>
      </c>
      <c r="AO7193" t="s">
        <v>18053</v>
      </c>
    </row>
    <row r="7194" spans="1:41" x14ac:dyDescent="0.25">
      <c r="A7194" t="s">
        <v>24872</v>
      </c>
      <c r="B7194" t="s">
        <v>6537</v>
      </c>
      <c r="C7194" t="s">
        <v>25</v>
      </c>
      <c r="D7194">
        <v>334</v>
      </c>
      <c r="E7194" t="s">
        <v>34</v>
      </c>
      <c r="F7194" t="s">
        <v>6498</v>
      </c>
      <c r="G7194">
        <v>4490032</v>
      </c>
      <c r="H7194" t="s">
        <v>21672</v>
      </c>
      <c r="I7194">
        <v>100</v>
      </c>
      <c r="J7194" t="s">
        <v>101</v>
      </c>
      <c r="O7194" t="s">
        <v>0</v>
      </c>
      <c r="P7194" t="s">
        <v>21668</v>
      </c>
      <c r="Q7194" t="s">
        <v>21669</v>
      </c>
      <c r="R7194" t="s">
        <v>21670</v>
      </c>
      <c r="S7194" t="s">
        <v>21673</v>
      </c>
      <c r="T7194" t="s">
        <v>21668</v>
      </c>
      <c r="U7194" t="s">
        <v>21669</v>
      </c>
      <c r="V7194" t="s">
        <v>21670</v>
      </c>
      <c r="W7194" t="s">
        <v>21673</v>
      </c>
      <c r="X7194" t="s">
        <v>12497</v>
      </c>
      <c r="Z7194" t="s">
        <v>12491</v>
      </c>
      <c r="AB7194" t="s">
        <v>34</v>
      </c>
      <c r="AC7194">
        <v>4</v>
      </c>
      <c r="AD7194">
        <v>4</v>
      </c>
      <c r="AE7194">
        <v>4</v>
      </c>
      <c r="AF7194">
        <v>4</v>
      </c>
      <c r="AG7194">
        <v>4</v>
      </c>
      <c r="AH7194">
        <v>4</v>
      </c>
      <c r="AI7194">
        <v>4</v>
      </c>
      <c r="AJ7194" t="s">
        <v>13100</v>
      </c>
      <c r="AK7194" t="s">
        <v>12826</v>
      </c>
      <c r="AL7194" t="s">
        <v>116</v>
      </c>
      <c r="AM7194" t="s">
        <v>34</v>
      </c>
      <c r="AN7194" t="s">
        <v>12497</v>
      </c>
      <c r="AO7194" t="s">
        <v>18054</v>
      </c>
    </row>
    <row r="7195" spans="1:41" x14ac:dyDescent="0.25">
      <c r="A7195" t="s">
        <v>11843</v>
      </c>
      <c r="B7195" t="s">
        <v>11844</v>
      </c>
      <c r="C7195" t="s">
        <v>37</v>
      </c>
      <c r="D7195">
        <v>377</v>
      </c>
      <c r="E7195" t="s">
        <v>55</v>
      </c>
      <c r="G7195">
        <v>4490032</v>
      </c>
      <c r="H7195" t="s">
        <v>21672</v>
      </c>
      <c r="O7195" t="s">
        <v>1</v>
      </c>
      <c r="AM7195" t="s">
        <v>55</v>
      </c>
      <c r="AN7195" t="s">
        <v>15849</v>
      </c>
      <c r="AO7195" t="s">
        <v>18055</v>
      </c>
    </row>
    <row r="7196" spans="1:41" x14ac:dyDescent="0.25">
      <c r="A7196" t="s">
        <v>24873</v>
      </c>
      <c r="B7196" t="s">
        <v>4542</v>
      </c>
      <c r="C7196" t="s">
        <v>21</v>
      </c>
      <c r="D7196">
        <v>321</v>
      </c>
      <c r="E7196" t="s">
        <v>22</v>
      </c>
      <c r="F7196" t="s">
        <v>4515</v>
      </c>
      <c r="G7196">
        <v>4490032</v>
      </c>
      <c r="H7196" t="s">
        <v>21672</v>
      </c>
      <c r="I7196">
        <v>100</v>
      </c>
      <c r="J7196" t="s">
        <v>101</v>
      </c>
      <c r="O7196" t="s">
        <v>0</v>
      </c>
      <c r="P7196" t="s">
        <v>21668</v>
      </c>
      <c r="Q7196" t="s">
        <v>21669</v>
      </c>
      <c r="R7196" t="s">
        <v>21670</v>
      </c>
      <c r="S7196" t="s">
        <v>21673</v>
      </c>
      <c r="T7196" t="s">
        <v>21668</v>
      </c>
      <c r="U7196" t="s">
        <v>21669</v>
      </c>
      <c r="V7196" t="s">
        <v>21670</v>
      </c>
      <c r="W7196" t="s">
        <v>21673</v>
      </c>
      <c r="X7196" t="s">
        <v>12497</v>
      </c>
      <c r="Z7196" t="s">
        <v>12504</v>
      </c>
      <c r="AB7196" t="s">
        <v>22</v>
      </c>
      <c r="AC7196">
        <v>3</v>
      </c>
      <c r="AD7196">
        <v>3</v>
      </c>
      <c r="AE7196">
        <v>3</v>
      </c>
      <c r="AF7196">
        <v>3</v>
      </c>
      <c r="AG7196">
        <v>3</v>
      </c>
      <c r="AH7196">
        <v>3</v>
      </c>
      <c r="AI7196">
        <v>3</v>
      </c>
      <c r="AJ7196" t="s">
        <v>475</v>
      </c>
      <c r="AK7196" t="s">
        <v>475</v>
      </c>
      <c r="AL7196" t="s">
        <v>475</v>
      </c>
      <c r="AM7196" t="s">
        <v>22</v>
      </c>
      <c r="AN7196" t="s">
        <v>12497</v>
      </c>
      <c r="AO7196" t="s">
        <v>18056</v>
      </c>
    </row>
    <row r="7197" spans="1:41" x14ac:dyDescent="0.25">
      <c r="A7197" t="s">
        <v>24874</v>
      </c>
      <c r="B7197" t="s">
        <v>1130</v>
      </c>
      <c r="C7197" t="s">
        <v>3</v>
      </c>
      <c r="D7197">
        <v>310</v>
      </c>
      <c r="E7197" t="s">
        <v>10</v>
      </c>
      <c r="F7197" t="s">
        <v>857</v>
      </c>
      <c r="G7197">
        <v>4490032</v>
      </c>
      <c r="H7197" t="s">
        <v>21672</v>
      </c>
      <c r="O7197" t="s">
        <v>1</v>
      </c>
      <c r="AM7197" t="s">
        <v>10</v>
      </c>
      <c r="AN7197" t="s">
        <v>15849</v>
      </c>
      <c r="AO7197" t="s">
        <v>18057</v>
      </c>
    </row>
    <row r="7198" spans="1:41" x14ac:dyDescent="0.25">
      <c r="A7198" t="s">
        <v>2105</v>
      </c>
      <c r="B7198" t="s">
        <v>13825</v>
      </c>
      <c r="C7198" t="s">
        <v>15</v>
      </c>
      <c r="D7198">
        <v>316</v>
      </c>
      <c r="E7198" t="s">
        <v>16</v>
      </c>
      <c r="G7198">
        <v>4490032</v>
      </c>
      <c r="H7198" t="s">
        <v>21672</v>
      </c>
      <c r="O7198" t="s">
        <v>1</v>
      </c>
      <c r="AM7198" t="s">
        <v>16</v>
      </c>
      <c r="AN7198" t="s">
        <v>15849</v>
      </c>
      <c r="AO7198" t="s">
        <v>18058</v>
      </c>
    </row>
    <row r="7199" spans="1:41" x14ac:dyDescent="0.25">
      <c r="A7199" t="s">
        <v>24875</v>
      </c>
      <c r="B7199" t="s">
        <v>12103</v>
      </c>
      <c r="C7199" t="s">
        <v>21</v>
      </c>
      <c r="D7199">
        <v>436</v>
      </c>
      <c r="E7199" t="s">
        <v>58</v>
      </c>
      <c r="F7199" t="s">
        <v>12070</v>
      </c>
      <c r="G7199">
        <v>4490032</v>
      </c>
      <c r="H7199" t="s">
        <v>21672</v>
      </c>
      <c r="I7199">
        <v>100</v>
      </c>
      <c r="J7199" t="s">
        <v>101</v>
      </c>
      <c r="O7199" t="s">
        <v>0</v>
      </c>
      <c r="P7199" t="s">
        <v>21668</v>
      </c>
      <c r="Q7199" t="s">
        <v>21669</v>
      </c>
      <c r="R7199" t="s">
        <v>21670</v>
      </c>
      <c r="S7199" t="s">
        <v>21673</v>
      </c>
      <c r="X7199" t="s">
        <v>12501</v>
      </c>
      <c r="Z7199" t="s">
        <v>12504</v>
      </c>
      <c r="AM7199" t="s">
        <v>58</v>
      </c>
      <c r="AN7199" t="s">
        <v>12501</v>
      </c>
      <c r="AO7199" t="s">
        <v>18059</v>
      </c>
    </row>
    <row r="7200" spans="1:41" x14ac:dyDescent="0.25">
      <c r="A7200" t="s">
        <v>24876</v>
      </c>
      <c r="B7200" t="s">
        <v>831</v>
      </c>
      <c r="C7200" t="s">
        <v>3</v>
      </c>
      <c r="D7200">
        <v>309</v>
      </c>
      <c r="E7200" t="s">
        <v>9</v>
      </c>
      <c r="F7200" t="s">
        <v>807</v>
      </c>
      <c r="G7200">
        <v>4490032</v>
      </c>
      <c r="H7200" t="s">
        <v>21672</v>
      </c>
      <c r="I7200">
        <v>50</v>
      </c>
      <c r="J7200" t="s">
        <v>100</v>
      </c>
      <c r="K7200">
        <v>0</v>
      </c>
      <c r="L7200" t="s">
        <v>100</v>
      </c>
      <c r="M7200">
        <v>100</v>
      </c>
      <c r="N7200" t="s">
        <v>101</v>
      </c>
      <c r="O7200" t="s">
        <v>0</v>
      </c>
      <c r="P7200" t="s">
        <v>21668</v>
      </c>
      <c r="Q7200" t="s">
        <v>21709</v>
      </c>
      <c r="R7200" t="s">
        <v>21844</v>
      </c>
      <c r="S7200" t="s">
        <v>21673</v>
      </c>
      <c r="T7200" t="s">
        <v>21743</v>
      </c>
      <c r="U7200" t="s">
        <v>21721</v>
      </c>
      <c r="V7200" t="s">
        <v>21844</v>
      </c>
      <c r="W7200" t="s">
        <v>21736</v>
      </c>
      <c r="X7200" t="s">
        <v>12497</v>
      </c>
      <c r="Z7200" t="s">
        <v>12491</v>
      </c>
      <c r="AB7200" t="s">
        <v>9</v>
      </c>
      <c r="AC7200">
        <v>3</v>
      </c>
      <c r="AD7200">
        <v>3</v>
      </c>
      <c r="AE7200">
        <v>3</v>
      </c>
      <c r="AF7200">
        <v>3</v>
      </c>
      <c r="AG7200">
        <v>4</v>
      </c>
      <c r="AH7200">
        <v>4</v>
      </c>
      <c r="AI7200">
        <v>5</v>
      </c>
      <c r="AJ7200" t="s">
        <v>13625</v>
      </c>
      <c r="AK7200" t="s">
        <v>24877</v>
      </c>
      <c r="AL7200" t="s">
        <v>24878</v>
      </c>
      <c r="AM7200" t="s">
        <v>9</v>
      </c>
      <c r="AN7200" t="s">
        <v>12497</v>
      </c>
      <c r="AO7200" t="s">
        <v>18060</v>
      </c>
    </row>
    <row r="7201" spans="1:41" x14ac:dyDescent="0.25">
      <c r="A7201" t="s">
        <v>24879</v>
      </c>
      <c r="B7201" t="s">
        <v>1286</v>
      </c>
      <c r="C7201" t="s">
        <v>3</v>
      </c>
      <c r="D7201">
        <v>313</v>
      </c>
      <c r="E7201" t="s">
        <v>12</v>
      </c>
      <c r="F7201" t="s">
        <v>1282</v>
      </c>
      <c r="G7201">
        <v>4490032</v>
      </c>
      <c r="H7201" t="s">
        <v>21672</v>
      </c>
      <c r="I7201">
        <v>100</v>
      </c>
      <c r="J7201" t="s">
        <v>101</v>
      </c>
      <c r="O7201" t="s">
        <v>0</v>
      </c>
      <c r="P7201" t="s">
        <v>21668</v>
      </c>
      <c r="Q7201" t="s">
        <v>21669</v>
      </c>
      <c r="R7201" t="s">
        <v>21670</v>
      </c>
      <c r="S7201" t="s">
        <v>21673</v>
      </c>
      <c r="T7201" t="s">
        <v>21668</v>
      </c>
      <c r="U7201" t="s">
        <v>21669</v>
      </c>
      <c r="V7201" t="s">
        <v>21670</v>
      </c>
      <c r="W7201" t="s">
        <v>21673</v>
      </c>
      <c r="X7201" t="s">
        <v>12497</v>
      </c>
      <c r="Z7201" t="s">
        <v>12491</v>
      </c>
      <c r="AB7201" t="s">
        <v>12</v>
      </c>
      <c r="AC7201">
        <v>4</v>
      </c>
      <c r="AD7201">
        <v>4</v>
      </c>
      <c r="AE7201">
        <v>4</v>
      </c>
      <c r="AF7201">
        <v>4</v>
      </c>
      <c r="AG7201">
        <v>4</v>
      </c>
      <c r="AH7201">
        <v>4</v>
      </c>
      <c r="AI7201">
        <v>4</v>
      </c>
      <c r="AJ7201" t="s">
        <v>317</v>
      </c>
      <c r="AK7201" t="s">
        <v>317</v>
      </c>
      <c r="AL7201" t="s">
        <v>317</v>
      </c>
      <c r="AM7201" t="s">
        <v>12</v>
      </c>
      <c r="AN7201" t="s">
        <v>12497</v>
      </c>
      <c r="AO7201" t="s">
        <v>18061</v>
      </c>
    </row>
    <row r="7202" spans="1:41" x14ac:dyDescent="0.25">
      <c r="A7202" t="s">
        <v>24880</v>
      </c>
      <c r="B7202" t="s">
        <v>7337</v>
      </c>
      <c r="C7202" t="s">
        <v>37</v>
      </c>
      <c r="D7202">
        <v>340</v>
      </c>
      <c r="E7202" t="s">
        <v>38</v>
      </c>
      <c r="F7202" t="s">
        <v>7317</v>
      </c>
      <c r="G7202">
        <v>4490032</v>
      </c>
      <c r="H7202" t="s">
        <v>21672</v>
      </c>
      <c r="I7202">
        <v>50</v>
      </c>
      <c r="J7202" t="s">
        <v>100</v>
      </c>
      <c r="K7202">
        <v>50</v>
      </c>
      <c r="L7202" t="s">
        <v>100</v>
      </c>
      <c r="M7202">
        <v>100</v>
      </c>
      <c r="N7202" t="s">
        <v>101</v>
      </c>
      <c r="O7202" t="s">
        <v>0</v>
      </c>
      <c r="P7202" t="s">
        <v>21668</v>
      </c>
      <c r="Q7202" t="s">
        <v>21669</v>
      </c>
      <c r="R7202" t="s">
        <v>21710</v>
      </c>
      <c r="S7202" t="s">
        <v>21685</v>
      </c>
      <c r="T7202" t="s">
        <v>21668</v>
      </c>
      <c r="U7202" t="s">
        <v>21716</v>
      </c>
      <c r="V7202" t="s">
        <v>21670</v>
      </c>
      <c r="W7202" t="s">
        <v>21736</v>
      </c>
      <c r="X7202" t="s">
        <v>12490</v>
      </c>
      <c r="Z7202" t="s">
        <v>12491</v>
      </c>
      <c r="AB7202" t="s">
        <v>38</v>
      </c>
      <c r="AC7202">
        <v>5</v>
      </c>
      <c r="AD7202">
        <v>5</v>
      </c>
      <c r="AE7202">
        <v>5</v>
      </c>
      <c r="AF7202">
        <v>5</v>
      </c>
      <c r="AG7202">
        <v>1</v>
      </c>
      <c r="AH7202">
        <v>2</v>
      </c>
      <c r="AI7202">
        <v>1</v>
      </c>
      <c r="AJ7202" t="s">
        <v>343</v>
      </c>
      <c r="AK7202" t="s">
        <v>343</v>
      </c>
      <c r="AL7202" t="s">
        <v>343</v>
      </c>
      <c r="AM7202" t="s">
        <v>38</v>
      </c>
      <c r="AN7202" t="s">
        <v>12490</v>
      </c>
      <c r="AO7202" t="s">
        <v>18062</v>
      </c>
    </row>
    <row r="7203" spans="1:41" x14ac:dyDescent="0.25">
      <c r="A7203" t="s">
        <v>21978</v>
      </c>
      <c r="B7203" t="s">
        <v>10331</v>
      </c>
      <c r="C7203" t="s">
        <v>21</v>
      </c>
      <c r="D7203">
        <v>351</v>
      </c>
      <c r="E7203" t="s">
        <v>48</v>
      </c>
      <c r="F7203" t="s">
        <v>10139</v>
      </c>
      <c r="G7203">
        <v>4490032</v>
      </c>
      <c r="H7203" t="s">
        <v>21672</v>
      </c>
      <c r="I7203">
        <v>100</v>
      </c>
      <c r="J7203" t="s">
        <v>101</v>
      </c>
      <c r="O7203" t="s">
        <v>0</v>
      </c>
      <c r="P7203" t="s">
        <v>21668</v>
      </c>
      <c r="Q7203" t="s">
        <v>21669</v>
      </c>
      <c r="R7203" t="s">
        <v>21670</v>
      </c>
      <c r="S7203" t="s">
        <v>21673</v>
      </c>
      <c r="X7203" t="s">
        <v>12559</v>
      </c>
      <c r="Z7203" t="s">
        <v>12504</v>
      </c>
      <c r="AM7203" t="s">
        <v>48</v>
      </c>
      <c r="AN7203" t="s">
        <v>12559</v>
      </c>
      <c r="AO7203" t="s">
        <v>16083</v>
      </c>
    </row>
    <row r="7204" spans="1:41" x14ac:dyDescent="0.25">
      <c r="A7204" t="s">
        <v>24881</v>
      </c>
      <c r="B7204" t="s">
        <v>12340</v>
      </c>
      <c r="C7204" t="s">
        <v>25</v>
      </c>
      <c r="D7204">
        <v>452</v>
      </c>
      <c r="E7204" t="s">
        <v>61</v>
      </c>
      <c r="F7204" t="s">
        <v>12276</v>
      </c>
      <c r="G7204">
        <v>4490032</v>
      </c>
      <c r="H7204" t="s">
        <v>21672</v>
      </c>
      <c r="I7204">
        <v>50</v>
      </c>
      <c r="J7204" t="s">
        <v>100</v>
      </c>
      <c r="K7204">
        <v>100</v>
      </c>
      <c r="L7204" t="s">
        <v>101</v>
      </c>
      <c r="O7204" t="s">
        <v>0</v>
      </c>
      <c r="P7204" t="s">
        <v>21731</v>
      </c>
      <c r="Q7204" t="s">
        <v>21669</v>
      </c>
      <c r="R7204" t="s">
        <v>21670</v>
      </c>
      <c r="S7204" t="s">
        <v>21736</v>
      </c>
      <c r="T7204" t="s">
        <v>21668</v>
      </c>
      <c r="U7204" t="s">
        <v>21669</v>
      </c>
      <c r="V7204" t="s">
        <v>21670</v>
      </c>
      <c r="W7204" t="s">
        <v>21673</v>
      </c>
      <c r="X7204" t="s">
        <v>12497</v>
      </c>
      <c r="Z7204" t="s">
        <v>12491</v>
      </c>
      <c r="AB7204" t="s">
        <v>61</v>
      </c>
      <c r="AC7204">
        <v>3</v>
      </c>
      <c r="AD7204">
        <v>3</v>
      </c>
      <c r="AE7204">
        <v>3</v>
      </c>
      <c r="AF7204">
        <v>3</v>
      </c>
      <c r="AG7204">
        <v>3</v>
      </c>
      <c r="AH7204">
        <v>3</v>
      </c>
      <c r="AI7204">
        <v>3</v>
      </c>
      <c r="AJ7204" t="s">
        <v>541</v>
      </c>
      <c r="AK7204" t="s">
        <v>24882</v>
      </c>
      <c r="AL7204" t="s">
        <v>24883</v>
      </c>
      <c r="AM7204" t="s">
        <v>61</v>
      </c>
      <c r="AN7204" t="s">
        <v>12497</v>
      </c>
      <c r="AO7204" t="s">
        <v>18063</v>
      </c>
    </row>
    <row r="7205" spans="1:41" x14ac:dyDescent="0.25">
      <c r="A7205" t="s">
        <v>24884</v>
      </c>
      <c r="B7205" t="s">
        <v>8199</v>
      </c>
      <c r="C7205" t="s">
        <v>37</v>
      </c>
      <c r="D7205">
        <v>344</v>
      </c>
      <c r="E7205" t="s">
        <v>41</v>
      </c>
      <c r="F7205" t="s">
        <v>7984</v>
      </c>
      <c r="G7205">
        <v>4490032</v>
      </c>
      <c r="H7205" t="s">
        <v>21672</v>
      </c>
      <c r="O7205" t="s">
        <v>1</v>
      </c>
      <c r="AM7205" t="s">
        <v>41</v>
      </c>
      <c r="AN7205" t="s">
        <v>15849</v>
      </c>
      <c r="AO7205" t="s">
        <v>18064</v>
      </c>
    </row>
    <row r="7206" spans="1:41" x14ac:dyDescent="0.25">
      <c r="A7206" t="s">
        <v>24885</v>
      </c>
      <c r="B7206" t="s">
        <v>835</v>
      </c>
      <c r="C7206" t="s">
        <v>3</v>
      </c>
      <c r="D7206">
        <v>309</v>
      </c>
      <c r="E7206" t="s">
        <v>9</v>
      </c>
      <c r="F7206" t="s">
        <v>798</v>
      </c>
      <c r="G7206">
        <v>4490032</v>
      </c>
      <c r="H7206" t="s">
        <v>21672</v>
      </c>
      <c r="I7206">
        <v>100</v>
      </c>
      <c r="J7206" t="s">
        <v>101</v>
      </c>
      <c r="O7206" t="s">
        <v>0</v>
      </c>
      <c r="P7206" t="s">
        <v>21668</v>
      </c>
      <c r="Q7206" t="s">
        <v>21669</v>
      </c>
      <c r="R7206" t="s">
        <v>21670</v>
      </c>
      <c r="S7206" t="s">
        <v>21673</v>
      </c>
      <c r="T7206" t="s">
        <v>21668</v>
      </c>
      <c r="U7206" t="s">
        <v>21669</v>
      </c>
      <c r="V7206" t="s">
        <v>21670</v>
      </c>
      <c r="W7206" t="s">
        <v>21673</v>
      </c>
      <c r="X7206" t="s">
        <v>12497</v>
      </c>
      <c r="Z7206" t="s">
        <v>12491</v>
      </c>
      <c r="AB7206" t="s">
        <v>9</v>
      </c>
      <c r="AC7206">
        <v>4</v>
      </c>
      <c r="AD7206">
        <v>5</v>
      </c>
      <c r="AE7206">
        <v>5</v>
      </c>
      <c r="AF7206">
        <v>4</v>
      </c>
      <c r="AG7206">
        <v>3</v>
      </c>
      <c r="AH7206">
        <v>4</v>
      </c>
      <c r="AI7206">
        <v>5</v>
      </c>
      <c r="AJ7206" t="s">
        <v>24886</v>
      </c>
      <c r="AK7206" t="s">
        <v>343</v>
      </c>
      <c r="AL7206" t="s">
        <v>343</v>
      </c>
      <c r="AM7206" t="s">
        <v>9</v>
      </c>
      <c r="AN7206" t="s">
        <v>12497</v>
      </c>
      <c r="AO7206" t="s">
        <v>18065</v>
      </c>
    </row>
    <row r="7207" spans="1:41" x14ac:dyDescent="0.25">
      <c r="A7207" t="s">
        <v>24887</v>
      </c>
      <c r="B7207" t="s">
        <v>10922</v>
      </c>
      <c r="C7207" t="s">
        <v>21</v>
      </c>
      <c r="D7207">
        <v>362</v>
      </c>
      <c r="E7207" t="s">
        <v>52</v>
      </c>
      <c r="F7207" t="s">
        <v>4547</v>
      </c>
      <c r="G7207">
        <v>4490032</v>
      </c>
      <c r="H7207" t="s">
        <v>21672</v>
      </c>
      <c r="I7207">
        <v>100</v>
      </c>
      <c r="J7207" t="s">
        <v>101</v>
      </c>
      <c r="O7207" t="s">
        <v>0</v>
      </c>
      <c r="P7207" t="s">
        <v>21668</v>
      </c>
      <c r="Q7207" t="s">
        <v>21669</v>
      </c>
      <c r="R7207" t="s">
        <v>21670</v>
      </c>
      <c r="S7207" t="s">
        <v>21673</v>
      </c>
      <c r="X7207" t="s">
        <v>12490</v>
      </c>
      <c r="Z7207" t="s">
        <v>12499</v>
      </c>
      <c r="AM7207" t="s">
        <v>52</v>
      </c>
      <c r="AN7207" t="s">
        <v>12490</v>
      </c>
      <c r="AO7207" t="s">
        <v>18066</v>
      </c>
    </row>
    <row r="7208" spans="1:41" x14ac:dyDescent="0.25">
      <c r="A7208" t="s">
        <v>24888</v>
      </c>
      <c r="B7208" t="s">
        <v>12067</v>
      </c>
      <c r="C7208" t="s">
        <v>3</v>
      </c>
      <c r="D7208">
        <v>405</v>
      </c>
      <c r="E7208" t="s">
        <v>57</v>
      </c>
      <c r="F7208" t="s">
        <v>8497</v>
      </c>
      <c r="G7208">
        <v>4490032</v>
      </c>
      <c r="H7208" t="s">
        <v>21672</v>
      </c>
      <c r="I7208">
        <v>25</v>
      </c>
      <c r="J7208" t="s">
        <v>100</v>
      </c>
      <c r="K7208">
        <v>50</v>
      </c>
      <c r="L7208" t="s">
        <v>100</v>
      </c>
      <c r="M7208">
        <v>100</v>
      </c>
      <c r="N7208" t="s">
        <v>101</v>
      </c>
      <c r="O7208" t="s">
        <v>0</v>
      </c>
      <c r="P7208" t="s">
        <v>21843</v>
      </c>
      <c r="Q7208" t="s">
        <v>21669</v>
      </c>
      <c r="R7208" t="s">
        <v>21717</v>
      </c>
      <c r="S7208" t="s">
        <v>21685</v>
      </c>
      <c r="T7208" t="s">
        <v>21668</v>
      </c>
      <c r="U7208" t="s">
        <v>21669</v>
      </c>
      <c r="V7208" t="s">
        <v>21710</v>
      </c>
      <c r="W7208" t="s">
        <v>21685</v>
      </c>
      <c r="X7208" t="s">
        <v>12490</v>
      </c>
      <c r="Z7208" t="s">
        <v>12491</v>
      </c>
      <c r="AB7208" t="s">
        <v>57</v>
      </c>
      <c r="AC7208">
        <v>3</v>
      </c>
      <c r="AD7208">
        <v>3</v>
      </c>
      <c r="AE7208">
        <v>3</v>
      </c>
      <c r="AF7208">
        <v>3</v>
      </c>
      <c r="AG7208">
        <v>3</v>
      </c>
      <c r="AH7208">
        <v>3</v>
      </c>
      <c r="AI7208">
        <v>3</v>
      </c>
      <c r="AJ7208" t="s">
        <v>317</v>
      </c>
      <c r="AK7208" t="s">
        <v>317</v>
      </c>
      <c r="AL7208" t="s">
        <v>317</v>
      </c>
      <c r="AM7208" t="s">
        <v>57</v>
      </c>
      <c r="AN7208" t="s">
        <v>12490</v>
      </c>
      <c r="AO7208" t="s">
        <v>18067</v>
      </c>
    </row>
    <row r="7209" spans="1:41" x14ac:dyDescent="0.25">
      <c r="A7209" t="s">
        <v>24889</v>
      </c>
      <c r="B7209" t="s">
        <v>8367</v>
      </c>
      <c r="C7209" t="s">
        <v>37</v>
      </c>
      <c r="D7209">
        <v>345</v>
      </c>
      <c r="E7209" t="s">
        <v>42</v>
      </c>
      <c r="F7209" t="s">
        <v>7383</v>
      </c>
      <c r="G7209">
        <v>4490032</v>
      </c>
      <c r="H7209" t="s">
        <v>21672</v>
      </c>
      <c r="I7209">
        <v>50</v>
      </c>
      <c r="J7209" t="s">
        <v>100</v>
      </c>
      <c r="K7209">
        <v>100</v>
      </c>
      <c r="L7209" t="s">
        <v>101</v>
      </c>
      <c r="O7209" t="s">
        <v>0</v>
      </c>
      <c r="P7209" t="s">
        <v>21731</v>
      </c>
      <c r="Q7209" t="s">
        <v>21669</v>
      </c>
      <c r="R7209" t="s">
        <v>21670</v>
      </c>
      <c r="S7209" t="s">
        <v>21685</v>
      </c>
      <c r="T7209" t="s">
        <v>21668</v>
      </c>
      <c r="U7209" t="s">
        <v>21669</v>
      </c>
      <c r="V7209" t="s">
        <v>21670</v>
      </c>
      <c r="W7209" t="s">
        <v>21673</v>
      </c>
      <c r="X7209" t="s">
        <v>12559</v>
      </c>
      <c r="Z7209" t="s">
        <v>12524</v>
      </c>
      <c r="AB7209" t="s">
        <v>42</v>
      </c>
      <c r="AC7209">
        <v>4</v>
      </c>
      <c r="AD7209">
        <v>5</v>
      </c>
      <c r="AE7209">
        <v>5</v>
      </c>
      <c r="AF7209">
        <v>4</v>
      </c>
      <c r="AG7209">
        <v>4</v>
      </c>
      <c r="AH7209">
        <v>5</v>
      </c>
      <c r="AI7209">
        <v>4</v>
      </c>
      <c r="AJ7209" t="s">
        <v>116</v>
      </c>
      <c r="AK7209" t="s">
        <v>116</v>
      </c>
      <c r="AL7209" t="s">
        <v>116</v>
      </c>
      <c r="AM7209" t="s">
        <v>42</v>
      </c>
      <c r="AN7209" t="s">
        <v>12559</v>
      </c>
      <c r="AO7209" t="s">
        <v>18068</v>
      </c>
    </row>
    <row r="7210" spans="1:41" x14ac:dyDescent="0.25">
      <c r="A7210" t="s">
        <v>24890</v>
      </c>
      <c r="B7210" t="s">
        <v>6098</v>
      </c>
      <c r="C7210" t="s">
        <v>25</v>
      </c>
      <c r="D7210">
        <v>330</v>
      </c>
      <c r="E7210" t="s">
        <v>31</v>
      </c>
      <c r="F7210" t="s">
        <v>6031</v>
      </c>
      <c r="G7210">
        <v>4490032</v>
      </c>
      <c r="H7210" t="s">
        <v>21672</v>
      </c>
      <c r="I7210">
        <v>100</v>
      </c>
      <c r="J7210" t="s">
        <v>101</v>
      </c>
      <c r="O7210" t="s">
        <v>0</v>
      </c>
      <c r="P7210" t="s">
        <v>21668</v>
      </c>
      <c r="Q7210" t="s">
        <v>21669</v>
      </c>
      <c r="R7210" t="s">
        <v>21670</v>
      </c>
      <c r="S7210" t="s">
        <v>21673</v>
      </c>
      <c r="X7210" t="s">
        <v>12490</v>
      </c>
      <c r="Z7210" t="s">
        <v>12504</v>
      </c>
      <c r="AM7210" t="s">
        <v>31</v>
      </c>
      <c r="AN7210" t="s">
        <v>12490</v>
      </c>
      <c r="AO7210" t="s">
        <v>18069</v>
      </c>
    </row>
    <row r="7211" spans="1:41" x14ac:dyDescent="0.25">
      <c r="A7211" t="s">
        <v>24891</v>
      </c>
      <c r="B7211" t="s">
        <v>13832</v>
      </c>
      <c r="C7211" t="s">
        <v>15</v>
      </c>
      <c r="D7211">
        <v>355</v>
      </c>
      <c r="E7211" t="s">
        <v>50</v>
      </c>
      <c r="G7211">
        <v>4490032</v>
      </c>
      <c r="H7211" t="s">
        <v>21672</v>
      </c>
      <c r="O7211" t="s">
        <v>1</v>
      </c>
      <c r="AM7211" t="s">
        <v>50</v>
      </c>
      <c r="AN7211" t="s">
        <v>15849</v>
      </c>
      <c r="AO7211" t="s">
        <v>18070</v>
      </c>
    </row>
    <row r="7212" spans="1:41" x14ac:dyDescent="0.25">
      <c r="A7212" t="s">
        <v>24892</v>
      </c>
      <c r="B7212" t="s">
        <v>11008</v>
      </c>
      <c r="C7212" t="s">
        <v>21</v>
      </c>
      <c r="D7212">
        <v>362</v>
      </c>
      <c r="E7212" t="s">
        <v>52</v>
      </c>
      <c r="F7212" t="s">
        <v>9651</v>
      </c>
      <c r="G7212">
        <v>4490032</v>
      </c>
      <c r="H7212" t="s">
        <v>21672</v>
      </c>
      <c r="I7212">
        <v>100</v>
      </c>
      <c r="J7212" t="s">
        <v>101</v>
      </c>
      <c r="O7212" t="s">
        <v>0</v>
      </c>
      <c r="P7212" t="s">
        <v>21668</v>
      </c>
      <c r="Q7212" t="s">
        <v>21669</v>
      </c>
      <c r="R7212" t="s">
        <v>21670</v>
      </c>
      <c r="S7212" t="s">
        <v>21673</v>
      </c>
      <c r="T7212" t="s">
        <v>21668</v>
      </c>
      <c r="U7212" t="s">
        <v>21669</v>
      </c>
      <c r="V7212" t="s">
        <v>21670</v>
      </c>
      <c r="W7212" t="s">
        <v>21673</v>
      </c>
      <c r="X7212" t="s">
        <v>12497</v>
      </c>
      <c r="Z7212" t="s">
        <v>12499</v>
      </c>
      <c r="AM7212" t="s">
        <v>52</v>
      </c>
      <c r="AN7212" t="s">
        <v>12497</v>
      </c>
      <c r="AO7212" t="s">
        <v>18071</v>
      </c>
    </row>
    <row r="7213" spans="1:41" x14ac:dyDescent="0.25">
      <c r="A7213" t="s">
        <v>24893</v>
      </c>
      <c r="B7213" t="s">
        <v>2313</v>
      </c>
      <c r="C7213" t="s">
        <v>15</v>
      </c>
      <c r="D7213">
        <v>316</v>
      </c>
      <c r="E7213" t="s">
        <v>16</v>
      </c>
      <c r="F7213" t="s">
        <v>1911</v>
      </c>
      <c r="G7213">
        <v>4490032</v>
      </c>
      <c r="H7213" t="s">
        <v>21672</v>
      </c>
      <c r="K7213">
        <v>25</v>
      </c>
      <c r="L7213" t="s">
        <v>100</v>
      </c>
      <c r="M7213">
        <v>100</v>
      </c>
      <c r="N7213" t="s">
        <v>101</v>
      </c>
      <c r="O7213" t="s">
        <v>0</v>
      </c>
      <c r="T7213" t="s">
        <v>21668</v>
      </c>
      <c r="U7213" t="s">
        <v>21716</v>
      </c>
      <c r="V7213" t="s">
        <v>21710</v>
      </c>
      <c r="W7213" t="s">
        <v>21685</v>
      </c>
      <c r="X7213" t="s">
        <v>21674</v>
      </c>
      <c r="AB7213" t="s">
        <v>16</v>
      </c>
      <c r="AC7213">
        <v>4</v>
      </c>
      <c r="AD7213">
        <v>4</v>
      </c>
      <c r="AE7213">
        <v>4</v>
      </c>
      <c r="AF7213">
        <v>4</v>
      </c>
      <c r="AG7213">
        <v>4</v>
      </c>
      <c r="AH7213">
        <v>4</v>
      </c>
      <c r="AI7213">
        <v>4</v>
      </c>
      <c r="AJ7213" t="s">
        <v>24894</v>
      </c>
      <c r="AK7213" t="s">
        <v>343</v>
      </c>
      <c r="AL7213" t="s">
        <v>343</v>
      </c>
      <c r="AM7213" t="s">
        <v>16</v>
      </c>
      <c r="AN7213" t="s">
        <v>15849</v>
      </c>
      <c r="AO7213" t="s">
        <v>18072</v>
      </c>
    </row>
    <row r="7214" spans="1:41" x14ac:dyDescent="0.25">
      <c r="A7214" t="s">
        <v>21979</v>
      </c>
      <c r="B7214" t="s">
        <v>5513</v>
      </c>
      <c r="C7214" t="s">
        <v>15</v>
      </c>
      <c r="D7214">
        <v>327</v>
      </c>
      <c r="E7214" t="s">
        <v>28</v>
      </c>
      <c r="F7214" t="s">
        <v>5420</v>
      </c>
      <c r="G7214">
        <v>4490032</v>
      </c>
      <c r="H7214" t="s">
        <v>21672</v>
      </c>
      <c r="I7214">
        <v>100</v>
      </c>
      <c r="J7214" t="s">
        <v>101</v>
      </c>
      <c r="O7214" t="s">
        <v>0</v>
      </c>
      <c r="P7214" t="s">
        <v>21668</v>
      </c>
      <c r="Q7214" t="s">
        <v>21669</v>
      </c>
      <c r="R7214" t="s">
        <v>21670</v>
      </c>
      <c r="S7214" t="s">
        <v>21673</v>
      </c>
      <c r="X7214" t="s">
        <v>12490</v>
      </c>
      <c r="Z7214" t="s">
        <v>12524</v>
      </c>
      <c r="AM7214" t="s">
        <v>28</v>
      </c>
      <c r="AN7214" t="s">
        <v>12490</v>
      </c>
      <c r="AO7214" t="s">
        <v>16084</v>
      </c>
    </row>
    <row r="7215" spans="1:41" x14ac:dyDescent="0.25">
      <c r="A7215" t="s">
        <v>24895</v>
      </c>
      <c r="B7215" t="s">
        <v>9124</v>
      </c>
      <c r="C7215" t="s">
        <v>37</v>
      </c>
      <c r="D7215">
        <v>348</v>
      </c>
      <c r="E7215" t="s">
        <v>45</v>
      </c>
      <c r="F7215" t="s">
        <v>9044</v>
      </c>
      <c r="G7215">
        <v>4490032</v>
      </c>
      <c r="H7215" t="s">
        <v>21672</v>
      </c>
      <c r="I7215">
        <v>0</v>
      </c>
      <c r="J7215" t="s">
        <v>100</v>
      </c>
      <c r="K7215">
        <v>75</v>
      </c>
      <c r="L7215" t="s">
        <v>100</v>
      </c>
      <c r="M7215">
        <v>100</v>
      </c>
      <c r="N7215" t="s">
        <v>101</v>
      </c>
      <c r="O7215" t="s">
        <v>0</v>
      </c>
      <c r="P7215" t="s">
        <v>21731</v>
      </c>
      <c r="Q7215" t="s">
        <v>21716</v>
      </c>
      <c r="R7215" t="s">
        <v>21710</v>
      </c>
      <c r="S7215" t="s">
        <v>21685</v>
      </c>
      <c r="T7215" t="s">
        <v>21668</v>
      </c>
      <c r="U7215" t="s">
        <v>21669</v>
      </c>
      <c r="V7215" t="s">
        <v>21710</v>
      </c>
      <c r="W7215" t="s">
        <v>21673</v>
      </c>
      <c r="X7215" t="s">
        <v>12490</v>
      </c>
      <c r="Z7215" t="s">
        <v>12524</v>
      </c>
      <c r="AB7215" t="s">
        <v>45</v>
      </c>
      <c r="AC7215">
        <v>3</v>
      </c>
      <c r="AD7215">
        <v>3</v>
      </c>
      <c r="AE7215">
        <v>3</v>
      </c>
      <c r="AF7215">
        <v>3</v>
      </c>
      <c r="AG7215">
        <v>3</v>
      </c>
      <c r="AH7215">
        <v>3</v>
      </c>
      <c r="AI7215">
        <v>3</v>
      </c>
      <c r="AJ7215" t="s">
        <v>24896</v>
      </c>
      <c r="AK7215" t="s">
        <v>317</v>
      </c>
      <c r="AL7215" t="s">
        <v>317</v>
      </c>
      <c r="AM7215" t="s">
        <v>45</v>
      </c>
      <c r="AN7215" t="s">
        <v>12490</v>
      </c>
      <c r="AO7215" t="s">
        <v>18073</v>
      </c>
    </row>
    <row r="7216" spans="1:41" x14ac:dyDescent="0.25">
      <c r="A7216" t="s">
        <v>24897</v>
      </c>
      <c r="B7216" t="s">
        <v>2693</v>
      </c>
      <c r="C7216" t="s">
        <v>15</v>
      </c>
      <c r="D7216">
        <v>317</v>
      </c>
      <c r="E7216" t="s">
        <v>17</v>
      </c>
      <c r="F7216" t="s">
        <v>2431</v>
      </c>
      <c r="G7216">
        <v>4490032</v>
      </c>
      <c r="H7216" t="s">
        <v>21672</v>
      </c>
      <c r="I7216">
        <v>50</v>
      </c>
      <c r="J7216" t="s">
        <v>100</v>
      </c>
      <c r="K7216">
        <v>100</v>
      </c>
      <c r="L7216" t="s">
        <v>101</v>
      </c>
      <c r="O7216" t="s">
        <v>0</v>
      </c>
      <c r="P7216" t="s">
        <v>21731</v>
      </c>
      <c r="Q7216" t="s">
        <v>21669</v>
      </c>
      <c r="R7216" t="s">
        <v>21670</v>
      </c>
      <c r="S7216" t="s">
        <v>21685</v>
      </c>
      <c r="T7216" t="s">
        <v>21668</v>
      </c>
      <c r="U7216" t="s">
        <v>21669</v>
      </c>
      <c r="V7216" t="s">
        <v>21670</v>
      </c>
      <c r="W7216" t="s">
        <v>21673</v>
      </c>
      <c r="X7216" t="s">
        <v>12555</v>
      </c>
      <c r="Z7216" t="s">
        <v>12504</v>
      </c>
      <c r="AB7216" t="s">
        <v>17</v>
      </c>
      <c r="AC7216">
        <v>5</v>
      </c>
      <c r="AD7216">
        <v>5</v>
      </c>
      <c r="AE7216">
        <v>5</v>
      </c>
      <c r="AF7216">
        <v>5</v>
      </c>
      <c r="AG7216">
        <v>2</v>
      </c>
      <c r="AH7216">
        <v>4</v>
      </c>
      <c r="AI7216">
        <v>5</v>
      </c>
      <c r="AJ7216" t="s">
        <v>164</v>
      </c>
      <c r="AK7216" t="s">
        <v>24898</v>
      </c>
      <c r="AL7216" t="s">
        <v>24899</v>
      </c>
      <c r="AM7216" t="s">
        <v>17</v>
      </c>
      <c r="AN7216" t="s">
        <v>12555</v>
      </c>
      <c r="AO7216" t="s">
        <v>18075</v>
      </c>
    </row>
    <row r="7217" spans="1:41" x14ac:dyDescent="0.25">
      <c r="A7217" t="s">
        <v>24900</v>
      </c>
      <c r="B7217" t="s">
        <v>4665</v>
      </c>
      <c r="C7217" t="s">
        <v>15</v>
      </c>
      <c r="D7217">
        <v>322</v>
      </c>
      <c r="E7217" t="s">
        <v>23</v>
      </c>
      <c r="F7217" t="s">
        <v>4640</v>
      </c>
      <c r="G7217">
        <v>4490032</v>
      </c>
      <c r="H7217" t="s">
        <v>21672</v>
      </c>
      <c r="K7217">
        <v>75</v>
      </c>
      <c r="L7217" t="s">
        <v>100</v>
      </c>
      <c r="M7217">
        <v>100</v>
      </c>
      <c r="N7217" t="s">
        <v>101</v>
      </c>
      <c r="O7217" t="s">
        <v>0</v>
      </c>
      <c r="T7217" t="s">
        <v>21731</v>
      </c>
      <c r="U7217" t="s">
        <v>21669</v>
      </c>
      <c r="V7217" t="s">
        <v>21670</v>
      </c>
      <c r="W7217" t="s">
        <v>21673</v>
      </c>
      <c r="X7217" t="s">
        <v>12501</v>
      </c>
      <c r="Z7217" t="s">
        <v>12512</v>
      </c>
      <c r="AB7217" t="s">
        <v>23</v>
      </c>
      <c r="AC7217">
        <v>4</v>
      </c>
      <c r="AD7217">
        <v>4</v>
      </c>
      <c r="AE7217">
        <v>4</v>
      </c>
      <c r="AF7217">
        <v>4</v>
      </c>
      <c r="AG7217">
        <v>4</v>
      </c>
      <c r="AH7217">
        <v>4</v>
      </c>
      <c r="AI7217">
        <v>4</v>
      </c>
      <c r="AJ7217" t="s">
        <v>24901</v>
      </c>
      <c r="AK7217" t="s">
        <v>343</v>
      </c>
      <c r="AL7217" t="s">
        <v>24902</v>
      </c>
      <c r="AM7217" t="s">
        <v>23</v>
      </c>
      <c r="AN7217" t="s">
        <v>12501</v>
      </c>
      <c r="AO7217" t="s">
        <v>18076</v>
      </c>
    </row>
    <row r="7218" spans="1:41" x14ac:dyDescent="0.25">
      <c r="A7218" t="s">
        <v>24903</v>
      </c>
      <c r="B7218" t="s">
        <v>7574</v>
      </c>
      <c r="C7218" t="s">
        <v>21</v>
      </c>
      <c r="D7218">
        <v>341</v>
      </c>
      <c r="E7218" t="s">
        <v>39</v>
      </c>
      <c r="F7218" t="s">
        <v>6143</v>
      </c>
      <c r="G7218">
        <v>4490032</v>
      </c>
      <c r="H7218" t="s">
        <v>21672</v>
      </c>
      <c r="I7218">
        <v>50</v>
      </c>
      <c r="J7218" t="s">
        <v>100</v>
      </c>
      <c r="K7218">
        <v>50</v>
      </c>
      <c r="L7218" t="s">
        <v>100</v>
      </c>
      <c r="M7218">
        <v>100</v>
      </c>
      <c r="N7218" t="s">
        <v>101</v>
      </c>
      <c r="O7218" t="s">
        <v>0</v>
      </c>
      <c r="P7218" t="s">
        <v>21668</v>
      </c>
      <c r="Q7218" t="s">
        <v>21709</v>
      </c>
      <c r="R7218" t="s">
        <v>21670</v>
      </c>
      <c r="S7218" t="s">
        <v>21736</v>
      </c>
      <c r="T7218" t="s">
        <v>21743</v>
      </c>
      <c r="U7218" t="s">
        <v>21669</v>
      </c>
      <c r="V7218" t="s">
        <v>21670</v>
      </c>
      <c r="W7218" t="s">
        <v>21685</v>
      </c>
      <c r="X7218" t="s">
        <v>12490</v>
      </c>
      <c r="Z7218" t="s">
        <v>12499</v>
      </c>
      <c r="AM7218" t="s">
        <v>39</v>
      </c>
      <c r="AN7218" t="s">
        <v>12490</v>
      </c>
      <c r="AO7218" t="s">
        <v>18077</v>
      </c>
    </row>
    <row r="7219" spans="1:41" x14ac:dyDescent="0.25">
      <c r="A7219" t="s">
        <v>24904</v>
      </c>
      <c r="B7219" t="s">
        <v>9688</v>
      </c>
      <c r="C7219" t="s">
        <v>21</v>
      </c>
      <c r="D7219">
        <v>349</v>
      </c>
      <c r="E7219" t="s">
        <v>46</v>
      </c>
      <c r="F7219" t="s">
        <v>9231</v>
      </c>
      <c r="G7219">
        <v>4490032</v>
      </c>
      <c r="H7219" t="s">
        <v>21672</v>
      </c>
      <c r="I7219">
        <v>25</v>
      </c>
      <c r="J7219" t="s">
        <v>100</v>
      </c>
      <c r="K7219">
        <v>25</v>
      </c>
      <c r="L7219" t="s">
        <v>100</v>
      </c>
      <c r="M7219">
        <v>100</v>
      </c>
      <c r="N7219" t="s">
        <v>101</v>
      </c>
      <c r="O7219" t="s">
        <v>0</v>
      </c>
      <c r="P7219" t="s">
        <v>21668</v>
      </c>
      <c r="Q7219" t="s">
        <v>21709</v>
      </c>
      <c r="R7219" t="s">
        <v>21710</v>
      </c>
      <c r="S7219" t="s">
        <v>21718</v>
      </c>
      <c r="T7219" t="s">
        <v>21668</v>
      </c>
      <c r="U7219" t="s">
        <v>21721</v>
      </c>
      <c r="V7219" t="s">
        <v>21844</v>
      </c>
      <c r="W7219" t="s">
        <v>21718</v>
      </c>
      <c r="X7219" t="s">
        <v>12490</v>
      </c>
      <c r="Z7219" t="s">
        <v>12499</v>
      </c>
      <c r="AB7219" t="s">
        <v>46</v>
      </c>
      <c r="AC7219">
        <v>3</v>
      </c>
      <c r="AD7219">
        <v>3</v>
      </c>
      <c r="AE7219">
        <v>3</v>
      </c>
      <c r="AF7219">
        <v>3</v>
      </c>
      <c r="AG7219">
        <v>1</v>
      </c>
      <c r="AH7219">
        <v>2</v>
      </c>
      <c r="AI7219">
        <v>5</v>
      </c>
      <c r="AJ7219" t="s">
        <v>24905</v>
      </c>
      <c r="AK7219" t="s">
        <v>343</v>
      </c>
      <c r="AL7219" t="s">
        <v>343</v>
      </c>
      <c r="AM7219" t="s">
        <v>46</v>
      </c>
      <c r="AN7219" t="s">
        <v>12490</v>
      </c>
      <c r="AO7219" t="s">
        <v>18078</v>
      </c>
    </row>
    <row r="7220" spans="1:41" x14ac:dyDescent="0.25">
      <c r="A7220" t="s">
        <v>24906</v>
      </c>
      <c r="B7220" t="s">
        <v>12342</v>
      </c>
      <c r="C7220" t="s">
        <v>25</v>
      </c>
      <c r="D7220">
        <v>452</v>
      </c>
      <c r="E7220" t="s">
        <v>61</v>
      </c>
      <c r="F7220" t="s">
        <v>12276</v>
      </c>
      <c r="G7220">
        <v>4490032</v>
      </c>
      <c r="H7220" t="s">
        <v>21672</v>
      </c>
      <c r="I7220">
        <v>50</v>
      </c>
      <c r="J7220" t="s">
        <v>100</v>
      </c>
      <c r="K7220">
        <v>100</v>
      </c>
      <c r="L7220" t="s">
        <v>101</v>
      </c>
      <c r="O7220" t="s">
        <v>0</v>
      </c>
      <c r="P7220" t="s">
        <v>21668</v>
      </c>
      <c r="Q7220" t="s">
        <v>21716</v>
      </c>
      <c r="R7220" t="s">
        <v>21670</v>
      </c>
      <c r="S7220" t="s">
        <v>21685</v>
      </c>
      <c r="T7220" t="s">
        <v>21668</v>
      </c>
      <c r="U7220" t="s">
        <v>21669</v>
      </c>
      <c r="V7220" t="s">
        <v>21670</v>
      </c>
      <c r="W7220" t="s">
        <v>21673</v>
      </c>
      <c r="X7220" t="s">
        <v>12497</v>
      </c>
      <c r="Z7220" t="s">
        <v>12504</v>
      </c>
      <c r="AB7220" t="s">
        <v>61</v>
      </c>
      <c r="AC7220">
        <v>3</v>
      </c>
      <c r="AD7220">
        <v>4</v>
      </c>
      <c r="AE7220">
        <v>5</v>
      </c>
      <c r="AF7220">
        <v>5</v>
      </c>
      <c r="AG7220">
        <v>3</v>
      </c>
      <c r="AH7220">
        <v>4</v>
      </c>
      <c r="AI7220">
        <v>3</v>
      </c>
      <c r="AJ7220" t="s">
        <v>475</v>
      </c>
      <c r="AK7220" t="s">
        <v>475</v>
      </c>
      <c r="AL7220" t="s">
        <v>475</v>
      </c>
      <c r="AM7220" t="s">
        <v>61</v>
      </c>
      <c r="AN7220" t="s">
        <v>12497</v>
      </c>
      <c r="AO7220" t="s">
        <v>18079</v>
      </c>
    </row>
    <row r="7221" spans="1:41" x14ac:dyDescent="0.25">
      <c r="A7221" t="s">
        <v>24907</v>
      </c>
      <c r="B7221" t="s">
        <v>7571</v>
      </c>
      <c r="C7221" t="s">
        <v>21</v>
      </c>
      <c r="D7221">
        <v>341</v>
      </c>
      <c r="E7221" t="s">
        <v>39</v>
      </c>
      <c r="F7221" t="s">
        <v>7441</v>
      </c>
      <c r="G7221">
        <v>4490032</v>
      </c>
      <c r="H7221" t="s">
        <v>21672</v>
      </c>
      <c r="I7221">
        <v>100</v>
      </c>
      <c r="J7221" t="s">
        <v>101</v>
      </c>
      <c r="O7221" t="s">
        <v>0</v>
      </c>
      <c r="P7221" t="s">
        <v>21668</v>
      </c>
      <c r="Q7221" t="s">
        <v>21669</v>
      </c>
      <c r="R7221" t="s">
        <v>21670</v>
      </c>
      <c r="S7221" t="s">
        <v>21673</v>
      </c>
      <c r="X7221" t="s">
        <v>12497</v>
      </c>
      <c r="Z7221" t="s">
        <v>12491</v>
      </c>
      <c r="AM7221" t="s">
        <v>39</v>
      </c>
      <c r="AN7221" t="s">
        <v>12497</v>
      </c>
      <c r="AO7221" t="s">
        <v>18080</v>
      </c>
    </row>
    <row r="7222" spans="1:41" x14ac:dyDescent="0.25">
      <c r="A7222" t="s">
        <v>24908</v>
      </c>
      <c r="B7222" t="s">
        <v>4500</v>
      </c>
      <c r="C7222" t="s">
        <v>15</v>
      </c>
      <c r="D7222">
        <v>320</v>
      </c>
      <c r="E7222" t="s">
        <v>20</v>
      </c>
      <c r="F7222" t="s">
        <v>4135</v>
      </c>
      <c r="G7222">
        <v>4490032</v>
      </c>
      <c r="H7222" t="s">
        <v>21672</v>
      </c>
      <c r="I7222">
        <v>100</v>
      </c>
      <c r="J7222" t="s">
        <v>101</v>
      </c>
      <c r="O7222" t="s">
        <v>0</v>
      </c>
      <c r="P7222" t="s">
        <v>21668</v>
      </c>
      <c r="Q7222" t="s">
        <v>21669</v>
      </c>
      <c r="R7222" t="s">
        <v>21670</v>
      </c>
      <c r="S7222" t="s">
        <v>21673</v>
      </c>
      <c r="X7222" t="s">
        <v>12490</v>
      </c>
      <c r="Z7222" t="s">
        <v>12491</v>
      </c>
      <c r="AM7222" t="s">
        <v>20</v>
      </c>
      <c r="AN7222" t="s">
        <v>12490</v>
      </c>
      <c r="AO7222" t="s">
        <v>18081</v>
      </c>
    </row>
    <row r="7223" spans="1:41" x14ac:dyDescent="0.25">
      <c r="A7223" t="s">
        <v>24909</v>
      </c>
      <c r="B7223" t="s">
        <v>8032</v>
      </c>
      <c r="C7223" t="s">
        <v>37</v>
      </c>
      <c r="D7223">
        <v>344</v>
      </c>
      <c r="E7223" t="s">
        <v>41</v>
      </c>
      <c r="F7223" t="s">
        <v>7973</v>
      </c>
      <c r="G7223">
        <v>4490032</v>
      </c>
      <c r="H7223" t="s">
        <v>21672</v>
      </c>
      <c r="I7223">
        <v>75</v>
      </c>
      <c r="J7223" t="s">
        <v>100</v>
      </c>
      <c r="K7223">
        <v>100</v>
      </c>
      <c r="L7223" t="s">
        <v>101</v>
      </c>
      <c r="O7223" t="s">
        <v>0</v>
      </c>
      <c r="P7223" t="s">
        <v>21668</v>
      </c>
      <c r="Q7223" t="s">
        <v>21669</v>
      </c>
      <c r="R7223" t="s">
        <v>21670</v>
      </c>
      <c r="S7223" t="s">
        <v>21685</v>
      </c>
      <c r="T7223" t="s">
        <v>21668</v>
      </c>
      <c r="U7223" t="s">
        <v>21669</v>
      </c>
      <c r="V7223" t="s">
        <v>21670</v>
      </c>
      <c r="W7223" t="s">
        <v>21673</v>
      </c>
      <c r="X7223" t="s">
        <v>12559</v>
      </c>
      <c r="Z7223" t="s">
        <v>12491</v>
      </c>
      <c r="AB7223" t="s">
        <v>41</v>
      </c>
      <c r="AC7223">
        <v>4</v>
      </c>
      <c r="AD7223">
        <v>4</v>
      </c>
      <c r="AE7223">
        <v>4</v>
      </c>
      <c r="AF7223">
        <v>5</v>
      </c>
      <c r="AG7223">
        <v>4</v>
      </c>
      <c r="AH7223">
        <v>4</v>
      </c>
      <c r="AI7223">
        <v>5</v>
      </c>
      <c r="AJ7223" t="s">
        <v>21839</v>
      </c>
      <c r="AK7223" t="s">
        <v>116</v>
      </c>
      <c r="AL7223" t="s">
        <v>116</v>
      </c>
      <c r="AM7223" t="s">
        <v>41</v>
      </c>
      <c r="AN7223" t="s">
        <v>12559</v>
      </c>
      <c r="AO7223" t="s">
        <v>18082</v>
      </c>
    </row>
    <row r="7224" spans="1:41" x14ac:dyDescent="0.25">
      <c r="A7224" t="s">
        <v>21980</v>
      </c>
      <c r="B7224" t="s">
        <v>6239</v>
      </c>
      <c r="C7224" t="s">
        <v>25</v>
      </c>
      <c r="D7224">
        <v>331</v>
      </c>
      <c r="E7224" t="s">
        <v>32</v>
      </c>
      <c r="F7224" t="s">
        <v>6194</v>
      </c>
      <c r="G7224">
        <v>4490032</v>
      </c>
      <c r="H7224" t="s">
        <v>21672</v>
      </c>
      <c r="I7224">
        <v>100</v>
      </c>
      <c r="J7224" t="s">
        <v>101</v>
      </c>
      <c r="O7224" t="s">
        <v>0</v>
      </c>
      <c r="P7224" t="s">
        <v>21668</v>
      </c>
      <c r="Q7224" t="s">
        <v>21669</v>
      </c>
      <c r="R7224" t="s">
        <v>21670</v>
      </c>
      <c r="S7224" t="s">
        <v>21673</v>
      </c>
      <c r="X7224" t="s">
        <v>12580</v>
      </c>
      <c r="Z7224" t="s">
        <v>12491</v>
      </c>
      <c r="AM7224" t="s">
        <v>32</v>
      </c>
      <c r="AN7224" t="s">
        <v>12580</v>
      </c>
      <c r="AO7224" t="s">
        <v>16085</v>
      </c>
    </row>
    <row r="7225" spans="1:41" x14ac:dyDescent="0.25">
      <c r="A7225" t="s">
        <v>24910</v>
      </c>
      <c r="B7225" t="s">
        <v>11010</v>
      </c>
      <c r="C7225" t="s">
        <v>21</v>
      </c>
      <c r="D7225">
        <v>362</v>
      </c>
      <c r="E7225" t="s">
        <v>52</v>
      </c>
      <c r="F7225" t="s">
        <v>9508</v>
      </c>
      <c r="G7225">
        <v>4490032</v>
      </c>
      <c r="H7225" t="s">
        <v>21672</v>
      </c>
      <c r="I7225">
        <v>50</v>
      </c>
      <c r="J7225" t="s">
        <v>100</v>
      </c>
      <c r="K7225">
        <v>25</v>
      </c>
      <c r="L7225" t="s">
        <v>100</v>
      </c>
      <c r="M7225">
        <v>100</v>
      </c>
      <c r="N7225" t="s">
        <v>101</v>
      </c>
      <c r="O7225" t="s">
        <v>0</v>
      </c>
      <c r="P7225" t="s">
        <v>21843</v>
      </c>
      <c r="Q7225" t="s">
        <v>21669</v>
      </c>
      <c r="R7225" t="s">
        <v>21670</v>
      </c>
      <c r="S7225" t="s">
        <v>21685</v>
      </c>
      <c r="T7225" t="s">
        <v>21843</v>
      </c>
      <c r="U7225" t="s">
        <v>21669</v>
      </c>
      <c r="V7225" t="s">
        <v>21710</v>
      </c>
      <c r="W7225" t="s">
        <v>21685</v>
      </c>
      <c r="X7225" t="s">
        <v>12497</v>
      </c>
      <c r="Z7225" t="s">
        <v>12504</v>
      </c>
      <c r="AM7225" t="s">
        <v>52</v>
      </c>
      <c r="AN7225" t="s">
        <v>12497</v>
      </c>
      <c r="AO7225" t="s">
        <v>18083</v>
      </c>
    </row>
    <row r="7226" spans="1:41" x14ac:dyDescent="0.25">
      <c r="A7226" t="s">
        <v>24911</v>
      </c>
      <c r="B7226" t="s">
        <v>5116</v>
      </c>
      <c r="C7226" t="s">
        <v>25</v>
      </c>
      <c r="D7226">
        <v>325</v>
      </c>
      <c r="E7226" t="s">
        <v>26</v>
      </c>
      <c r="F7226" t="s">
        <v>5074</v>
      </c>
      <c r="G7226">
        <v>4490032</v>
      </c>
      <c r="H7226" t="s">
        <v>21672</v>
      </c>
      <c r="I7226">
        <v>0</v>
      </c>
      <c r="J7226" t="s">
        <v>100</v>
      </c>
      <c r="K7226">
        <v>25</v>
      </c>
      <c r="L7226" t="s">
        <v>100</v>
      </c>
      <c r="M7226">
        <v>100</v>
      </c>
      <c r="N7226" t="s">
        <v>101</v>
      </c>
      <c r="O7226" t="s">
        <v>0</v>
      </c>
      <c r="P7226" t="s">
        <v>21731</v>
      </c>
      <c r="Q7226" t="s">
        <v>21716</v>
      </c>
      <c r="R7226" t="s">
        <v>21710</v>
      </c>
      <c r="S7226" t="s">
        <v>21685</v>
      </c>
      <c r="T7226" t="s">
        <v>21743</v>
      </c>
      <c r="U7226" t="s">
        <v>21721</v>
      </c>
      <c r="V7226" t="s">
        <v>21670</v>
      </c>
      <c r="W7226" t="s">
        <v>21685</v>
      </c>
      <c r="X7226" t="s">
        <v>12501</v>
      </c>
      <c r="Z7226" t="s">
        <v>12491</v>
      </c>
      <c r="AB7226" t="s">
        <v>26</v>
      </c>
      <c r="AC7226">
        <v>1</v>
      </c>
      <c r="AD7226">
        <v>3</v>
      </c>
      <c r="AE7226">
        <v>3</v>
      </c>
      <c r="AF7226">
        <v>3</v>
      </c>
      <c r="AG7226">
        <v>2</v>
      </c>
      <c r="AH7226">
        <v>2</v>
      </c>
      <c r="AI7226">
        <v>3</v>
      </c>
      <c r="AJ7226" t="s">
        <v>7559</v>
      </c>
      <c r="AK7226" t="s">
        <v>7559</v>
      </c>
      <c r="AL7226" t="s">
        <v>7559</v>
      </c>
      <c r="AM7226" t="s">
        <v>26</v>
      </c>
      <c r="AN7226" t="s">
        <v>12501</v>
      </c>
      <c r="AO7226" t="s">
        <v>18084</v>
      </c>
    </row>
    <row r="7227" spans="1:41" x14ac:dyDescent="0.25">
      <c r="A7227" t="s">
        <v>24912</v>
      </c>
      <c r="B7227" t="s">
        <v>9141</v>
      </c>
      <c r="C7227" t="s">
        <v>37</v>
      </c>
      <c r="D7227">
        <v>348</v>
      </c>
      <c r="E7227" t="s">
        <v>45</v>
      </c>
      <c r="F7227" t="s">
        <v>9034</v>
      </c>
      <c r="G7227">
        <v>4490032</v>
      </c>
      <c r="H7227" t="s">
        <v>21672</v>
      </c>
      <c r="I7227">
        <v>50</v>
      </c>
      <c r="J7227" t="s">
        <v>100</v>
      </c>
      <c r="K7227">
        <v>75</v>
      </c>
      <c r="L7227" t="s">
        <v>100</v>
      </c>
      <c r="M7227">
        <v>100</v>
      </c>
      <c r="N7227" t="s">
        <v>101</v>
      </c>
      <c r="O7227" t="s">
        <v>0</v>
      </c>
      <c r="P7227" t="s">
        <v>21668</v>
      </c>
      <c r="Q7227" t="s">
        <v>21709</v>
      </c>
      <c r="R7227" t="s">
        <v>21670</v>
      </c>
      <c r="S7227" t="s">
        <v>21718</v>
      </c>
      <c r="T7227" t="s">
        <v>21668</v>
      </c>
      <c r="U7227" t="s">
        <v>21721</v>
      </c>
      <c r="V7227" t="s">
        <v>21670</v>
      </c>
      <c r="W7227" t="s">
        <v>21673</v>
      </c>
      <c r="X7227" t="s">
        <v>12555</v>
      </c>
      <c r="Z7227" t="s">
        <v>12491</v>
      </c>
      <c r="AB7227" t="s">
        <v>45</v>
      </c>
      <c r="AC7227">
        <v>5</v>
      </c>
      <c r="AD7227">
        <v>5</v>
      </c>
      <c r="AE7227">
        <v>5</v>
      </c>
      <c r="AF7227">
        <v>5</v>
      </c>
      <c r="AG7227">
        <v>2</v>
      </c>
      <c r="AH7227">
        <v>3</v>
      </c>
      <c r="AI7227">
        <v>5</v>
      </c>
      <c r="AJ7227" t="s">
        <v>317</v>
      </c>
      <c r="AK7227" t="s">
        <v>317</v>
      </c>
      <c r="AL7227" t="s">
        <v>317</v>
      </c>
      <c r="AM7227" t="s">
        <v>45</v>
      </c>
      <c r="AN7227" t="s">
        <v>12555</v>
      </c>
      <c r="AO7227" t="s">
        <v>18085</v>
      </c>
    </row>
    <row r="7228" spans="1:41" x14ac:dyDescent="0.25">
      <c r="A7228" t="s">
        <v>24913</v>
      </c>
      <c r="B7228" t="s">
        <v>833</v>
      </c>
      <c r="C7228" t="s">
        <v>3</v>
      </c>
      <c r="D7228">
        <v>309</v>
      </c>
      <c r="E7228" t="s">
        <v>9</v>
      </c>
      <c r="F7228" t="s">
        <v>807</v>
      </c>
      <c r="G7228">
        <v>4490032</v>
      </c>
      <c r="H7228" t="s">
        <v>21672</v>
      </c>
      <c r="O7228" t="s">
        <v>1</v>
      </c>
      <c r="AM7228" t="s">
        <v>9</v>
      </c>
      <c r="AN7228" t="s">
        <v>15849</v>
      </c>
      <c r="AO7228" t="s">
        <v>18086</v>
      </c>
    </row>
    <row r="7229" spans="1:41" x14ac:dyDescent="0.25">
      <c r="A7229" t="s">
        <v>24914</v>
      </c>
      <c r="B7229" t="s">
        <v>12442</v>
      </c>
      <c r="C7229" t="s">
        <v>37</v>
      </c>
      <c r="D7229">
        <v>463</v>
      </c>
      <c r="E7229" t="s">
        <v>64</v>
      </c>
      <c r="F7229" t="s">
        <v>12436</v>
      </c>
      <c r="G7229">
        <v>4490032</v>
      </c>
      <c r="H7229" t="s">
        <v>21672</v>
      </c>
      <c r="O7229" t="s">
        <v>1</v>
      </c>
      <c r="AM7229" t="s">
        <v>64</v>
      </c>
      <c r="AN7229" t="s">
        <v>15849</v>
      </c>
      <c r="AO7229" t="s">
        <v>18087</v>
      </c>
    </row>
    <row r="7230" spans="1:41" x14ac:dyDescent="0.25">
      <c r="A7230" t="s">
        <v>24915</v>
      </c>
      <c r="B7230" t="s">
        <v>2163</v>
      </c>
      <c r="C7230" t="s">
        <v>15</v>
      </c>
      <c r="D7230">
        <v>316</v>
      </c>
      <c r="E7230" t="s">
        <v>16</v>
      </c>
      <c r="F7230" t="s">
        <v>2048</v>
      </c>
      <c r="G7230">
        <v>4490032</v>
      </c>
      <c r="H7230" t="s">
        <v>21672</v>
      </c>
      <c r="K7230">
        <v>75</v>
      </c>
      <c r="L7230" t="s">
        <v>100</v>
      </c>
      <c r="M7230">
        <v>100</v>
      </c>
      <c r="N7230" t="s">
        <v>101</v>
      </c>
      <c r="O7230" t="s">
        <v>0</v>
      </c>
      <c r="T7230" t="s">
        <v>21668</v>
      </c>
      <c r="U7230" t="s">
        <v>21721</v>
      </c>
      <c r="V7230" t="s">
        <v>21670</v>
      </c>
      <c r="W7230" t="s">
        <v>21673</v>
      </c>
      <c r="X7230" t="s">
        <v>21674</v>
      </c>
      <c r="AB7230" t="s">
        <v>16</v>
      </c>
      <c r="AC7230">
        <v>3</v>
      </c>
      <c r="AD7230">
        <v>3</v>
      </c>
      <c r="AE7230">
        <v>3</v>
      </c>
      <c r="AF7230">
        <v>3</v>
      </c>
      <c r="AG7230">
        <v>3</v>
      </c>
      <c r="AH7230">
        <v>3</v>
      </c>
      <c r="AI7230">
        <v>3</v>
      </c>
      <c r="AJ7230" t="s">
        <v>317</v>
      </c>
      <c r="AK7230" t="s">
        <v>317</v>
      </c>
      <c r="AL7230" t="s">
        <v>317</v>
      </c>
      <c r="AM7230" t="s">
        <v>16</v>
      </c>
      <c r="AN7230" t="s">
        <v>15849</v>
      </c>
      <c r="AO7230" t="s">
        <v>18088</v>
      </c>
    </row>
    <row r="7231" spans="1:41" x14ac:dyDescent="0.25">
      <c r="A7231" t="s">
        <v>24915</v>
      </c>
      <c r="B7231" t="s">
        <v>7968</v>
      </c>
      <c r="C7231" t="s">
        <v>37</v>
      </c>
      <c r="D7231">
        <v>343</v>
      </c>
      <c r="E7231" t="s">
        <v>40</v>
      </c>
      <c r="F7231" t="s">
        <v>7852</v>
      </c>
      <c r="G7231">
        <v>4490032</v>
      </c>
      <c r="H7231" t="s">
        <v>21672</v>
      </c>
      <c r="I7231">
        <v>25</v>
      </c>
      <c r="J7231" t="s">
        <v>100</v>
      </c>
      <c r="K7231">
        <v>50</v>
      </c>
      <c r="L7231" t="s">
        <v>100</v>
      </c>
      <c r="M7231">
        <v>100</v>
      </c>
      <c r="N7231" t="s">
        <v>101</v>
      </c>
      <c r="O7231" t="s">
        <v>0</v>
      </c>
      <c r="P7231" t="s">
        <v>21743</v>
      </c>
      <c r="Q7231" t="s">
        <v>21669</v>
      </c>
      <c r="R7231" t="s">
        <v>21710</v>
      </c>
      <c r="S7231" t="s">
        <v>21685</v>
      </c>
      <c r="T7231" t="s">
        <v>21668</v>
      </c>
      <c r="U7231" t="s">
        <v>21669</v>
      </c>
      <c r="V7231" t="s">
        <v>21710</v>
      </c>
      <c r="W7231" t="s">
        <v>21718</v>
      </c>
      <c r="X7231" t="s">
        <v>12490</v>
      </c>
      <c r="Z7231" t="s">
        <v>12491</v>
      </c>
      <c r="AB7231" t="s">
        <v>40</v>
      </c>
      <c r="AC7231">
        <v>4</v>
      </c>
      <c r="AD7231">
        <v>4</v>
      </c>
      <c r="AE7231">
        <v>4</v>
      </c>
      <c r="AF7231">
        <v>4</v>
      </c>
      <c r="AG7231">
        <v>3</v>
      </c>
      <c r="AH7231">
        <v>4</v>
      </c>
      <c r="AI7231">
        <v>4</v>
      </c>
      <c r="AJ7231" t="s">
        <v>24916</v>
      </c>
      <c r="AK7231" t="s">
        <v>116</v>
      </c>
      <c r="AL7231" t="s">
        <v>116</v>
      </c>
      <c r="AM7231" t="s">
        <v>40</v>
      </c>
      <c r="AN7231" t="s">
        <v>12490</v>
      </c>
      <c r="AO7231" t="s">
        <v>18089</v>
      </c>
    </row>
    <row r="7232" spans="1:41" x14ac:dyDescent="0.25">
      <c r="A7232" t="s">
        <v>24917</v>
      </c>
      <c r="B7232" t="s">
        <v>470</v>
      </c>
      <c r="C7232" t="s">
        <v>3</v>
      </c>
      <c r="D7232">
        <v>304</v>
      </c>
      <c r="E7232" t="s">
        <v>5</v>
      </c>
      <c r="F7232" t="s">
        <v>334</v>
      </c>
      <c r="G7232">
        <v>4490032</v>
      </c>
      <c r="H7232" t="s">
        <v>21672</v>
      </c>
      <c r="O7232" t="s">
        <v>1</v>
      </c>
      <c r="AM7232" t="s">
        <v>5</v>
      </c>
      <c r="AN7232" t="s">
        <v>15849</v>
      </c>
      <c r="AO7232" t="s">
        <v>18090</v>
      </c>
    </row>
    <row r="7233" spans="1:41" x14ac:dyDescent="0.25">
      <c r="A7233" t="s">
        <v>24918</v>
      </c>
      <c r="B7233" t="s">
        <v>265</v>
      </c>
      <c r="C7233" t="s">
        <v>3</v>
      </c>
      <c r="D7233">
        <v>304</v>
      </c>
      <c r="E7233" t="s">
        <v>5</v>
      </c>
      <c r="F7233" t="s">
        <v>266</v>
      </c>
      <c r="G7233">
        <v>4490032</v>
      </c>
      <c r="H7233" t="s">
        <v>21672</v>
      </c>
      <c r="I7233">
        <v>75</v>
      </c>
      <c r="J7233" t="s">
        <v>100</v>
      </c>
      <c r="K7233">
        <v>100</v>
      </c>
      <c r="L7233" t="s">
        <v>101</v>
      </c>
      <c r="O7233" t="s">
        <v>0</v>
      </c>
      <c r="P7233" t="s">
        <v>21731</v>
      </c>
      <c r="Q7233" t="s">
        <v>21669</v>
      </c>
      <c r="R7233" t="s">
        <v>21670</v>
      </c>
      <c r="S7233" t="s">
        <v>21673</v>
      </c>
      <c r="T7233" t="s">
        <v>21668</v>
      </c>
      <c r="U7233" t="s">
        <v>21669</v>
      </c>
      <c r="V7233" t="s">
        <v>21670</v>
      </c>
      <c r="W7233" t="s">
        <v>21673</v>
      </c>
      <c r="X7233" t="s">
        <v>12497</v>
      </c>
      <c r="Z7233" t="s">
        <v>12491</v>
      </c>
      <c r="AB7233" t="s">
        <v>5</v>
      </c>
      <c r="AC7233">
        <v>4</v>
      </c>
      <c r="AD7233">
        <v>4</v>
      </c>
      <c r="AE7233">
        <v>4</v>
      </c>
      <c r="AF7233">
        <v>4</v>
      </c>
      <c r="AG7233">
        <v>2</v>
      </c>
      <c r="AH7233">
        <v>3</v>
      </c>
      <c r="AI7233">
        <v>4</v>
      </c>
      <c r="AJ7233" t="s">
        <v>343</v>
      </c>
      <c r="AK7233" t="s">
        <v>12827</v>
      </c>
      <c r="AL7233" t="s">
        <v>343</v>
      </c>
      <c r="AM7233" t="s">
        <v>5</v>
      </c>
      <c r="AN7233" t="s">
        <v>12497</v>
      </c>
      <c r="AO7233" t="s">
        <v>18091</v>
      </c>
    </row>
    <row r="7234" spans="1:41" x14ac:dyDescent="0.25">
      <c r="A7234" t="s">
        <v>24919</v>
      </c>
      <c r="B7234" t="s">
        <v>1278</v>
      </c>
      <c r="D7234" t="s">
        <v>65</v>
      </c>
      <c r="F7234" t="s">
        <v>1265</v>
      </c>
      <c r="G7234">
        <v>4490032</v>
      </c>
      <c r="H7234" t="s">
        <v>21672</v>
      </c>
      <c r="I7234">
        <v>100</v>
      </c>
      <c r="J7234" t="s">
        <v>101</v>
      </c>
      <c r="O7234" t="s">
        <v>0</v>
      </c>
      <c r="P7234" t="s">
        <v>21668</v>
      </c>
      <c r="Q7234" t="s">
        <v>21669</v>
      </c>
      <c r="R7234" t="s">
        <v>21670</v>
      </c>
      <c r="S7234" t="s">
        <v>21673</v>
      </c>
      <c r="X7234" t="s">
        <v>12501</v>
      </c>
      <c r="Z7234" t="s">
        <v>12491</v>
      </c>
      <c r="AM7234" t="s">
        <v>21790</v>
      </c>
      <c r="AN7234" t="s">
        <v>12501</v>
      </c>
      <c r="AO7234" t="s">
        <v>18092</v>
      </c>
    </row>
    <row r="7235" spans="1:41" x14ac:dyDescent="0.25">
      <c r="A7235" t="s">
        <v>21981</v>
      </c>
      <c r="B7235" t="s">
        <v>1457</v>
      </c>
      <c r="C7235" t="s">
        <v>3</v>
      </c>
      <c r="D7235">
        <v>314</v>
      </c>
      <c r="E7235" t="s">
        <v>13</v>
      </c>
      <c r="F7235" t="s">
        <v>1458</v>
      </c>
      <c r="G7235">
        <v>4490032</v>
      </c>
      <c r="H7235" t="s">
        <v>21672</v>
      </c>
      <c r="I7235">
        <v>100</v>
      </c>
      <c r="J7235" t="s">
        <v>101</v>
      </c>
      <c r="O7235" t="s">
        <v>0</v>
      </c>
      <c r="P7235" t="s">
        <v>21668</v>
      </c>
      <c r="Q7235" t="s">
        <v>21669</v>
      </c>
      <c r="R7235" t="s">
        <v>21670</v>
      </c>
      <c r="S7235" t="s">
        <v>21673</v>
      </c>
      <c r="X7235" t="s">
        <v>12555</v>
      </c>
      <c r="Z7235" t="s">
        <v>12504</v>
      </c>
      <c r="AM7235" t="s">
        <v>13</v>
      </c>
      <c r="AN7235" t="s">
        <v>12555</v>
      </c>
      <c r="AO7235" t="s">
        <v>16086</v>
      </c>
    </row>
    <row r="7236" spans="1:41" x14ac:dyDescent="0.25">
      <c r="A7236" t="s">
        <v>24920</v>
      </c>
      <c r="B7236" t="s">
        <v>5302</v>
      </c>
      <c r="C7236" t="s">
        <v>25</v>
      </c>
      <c r="D7236">
        <v>326</v>
      </c>
      <c r="E7236" t="s">
        <v>27</v>
      </c>
      <c r="F7236" t="s">
        <v>5260</v>
      </c>
      <c r="G7236">
        <v>4490032</v>
      </c>
      <c r="H7236" t="s">
        <v>21672</v>
      </c>
      <c r="I7236">
        <v>100</v>
      </c>
      <c r="J7236" t="s">
        <v>101</v>
      </c>
      <c r="O7236" t="s">
        <v>0</v>
      </c>
      <c r="P7236" t="s">
        <v>21668</v>
      </c>
      <c r="Q7236" t="s">
        <v>21669</v>
      </c>
      <c r="R7236" t="s">
        <v>21670</v>
      </c>
      <c r="S7236" t="s">
        <v>21673</v>
      </c>
      <c r="X7236" t="s">
        <v>12490</v>
      </c>
      <c r="Z7236" t="s">
        <v>12524</v>
      </c>
      <c r="AM7236" t="s">
        <v>27</v>
      </c>
      <c r="AN7236" t="s">
        <v>12490</v>
      </c>
      <c r="AO7236" t="s">
        <v>18093</v>
      </c>
    </row>
    <row r="7237" spans="1:41" x14ac:dyDescent="0.25">
      <c r="A7237" t="s">
        <v>24921</v>
      </c>
      <c r="B7237" t="s">
        <v>9996</v>
      </c>
      <c r="C7237" t="s">
        <v>21</v>
      </c>
      <c r="D7237">
        <v>350</v>
      </c>
      <c r="E7237" t="s">
        <v>47</v>
      </c>
      <c r="F7237" t="s">
        <v>9980</v>
      </c>
      <c r="G7237">
        <v>4490032</v>
      </c>
      <c r="H7237" t="s">
        <v>21672</v>
      </c>
      <c r="I7237">
        <v>75</v>
      </c>
      <c r="J7237" t="s">
        <v>100</v>
      </c>
      <c r="K7237">
        <v>100</v>
      </c>
      <c r="L7237" t="s">
        <v>101</v>
      </c>
      <c r="O7237" t="s">
        <v>0</v>
      </c>
      <c r="P7237" t="s">
        <v>21668</v>
      </c>
      <c r="Q7237" t="s">
        <v>21669</v>
      </c>
      <c r="R7237" t="s">
        <v>21670</v>
      </c>
      <c r="S7237" t="s">
        <v>21685</v>
      </c>
      <c r="T7237" t="s">
        <v>21668</v>
      </c>
      <c r="U7237" t="s">
        <v>21669</v>
      </c>
      <c r="V7237" t="s">
        <v>21670</v>
      </c>
      <c r="W7237" t="s">
        <v>21673</v>
      </c>
      <c r="X7237" t="s">
        <v>12490</v>
      </c>
      <c r="Z7237" t="s">
        <v>12504</v>
      </c>
      <c r="AB7237" t="s">
        <v>47</v>
      </c>
      <c r="AC7237">
        <v>4</v>
      </c>
      <c r="AD7237">
        <v>4</v>
      </c>
      <c r="AE7237">
        <v>4</v>
      </c>
      <c r="AF7237">
        <v>2</v>
      </c>
      <c r="AG7237">
        <v>1</v>
      </c>
      <c r="AH7237">
        <v>2</v>
      </c>
      <c r="AI7237">
        <v>2</v>
      </c>
      <c r="AJ7237" t="s">
        <v>24922</v>
      </c>
      <c r="AK7237" t="s">
        <v>24923</v>
      </c>
      <c r="AL7237" t="s">
        <v>24924</v>
      </c>
      <c r="AM7237" t="s">
        <v>47</v>
      </c>
      <c r="AN7237" t="s">
        <v>12490</v>
      </c>
      <c r="AO7237" t="s">
        <v>18094</v>
      </c>
    </row>
    <row r="7238" spans="1:41" x14ac:dyDescent="0.25">
      <c r="A7238" t="s">
        <v>24925</v>
      </c>
      <c r="B7238" t="s">
        <v>4498</v>
      </c>
      <c r="C7238" t="s">
        <v>15</v>
      </c>
      <c r="D7238">
        <v>317</v>
      </c>
      <c r="E7238" t="s">
        <v>17</v>
      </c>
      <c r="F7238" t="s">
        <v>4163</v>
      </c>
      <c r="G7238">
        <v>4490032</v>
      </c>
      <c r="H7238" t="s">
        <v>21672</v>
      </c>
      <c r="O7238" t="s">
        <v>1</v>
      </c>
      <c r="AM7238" t="s">
        <v>17</v>
      </c>
      <c r="AN7238" t="s">
        <v>15849</v>
      </c>
      <c r="AO7238" t="s">
        <v>18095</v>
      </c>
    </row>
    <row r="7239" spans="1:41" x14ac:dyDescent="0.25">
      <c r="A7239" t="s">
        <v>24926</v>
      </c>
      <c r="B7239" t="s">
        <v>11148</v>
      </c>
      <c r="C7239" t="s">
        <v>21</v>
      </c>
      <c r="D7239">
        <v>362</v>
      </c>
      <c r="E7239" t="s">
        <v>52</v>
      </c>
      <c r="F7239" t="s">
        <v>10838</v>
      </c>
      <c r="G7239">
        <v>4490032</v>
      </c>
      <c r="H7239" t="s">
        <v>21672</v>
      </c>
      <c r="I7239">
        <v>75</v>
      </c>
      <c r="J7239" t="s">
        <v>100</v>
      </c>
      <c r="K7239">
        <v>75</v>
      </c>
      <c r="L7239" t="s">
        <v>100</v>
      </c>
      <c r="M7239">
        <v>100</v>
      </c>
      <c r="N7239" t="s">
        <v>101</v>
      </c>
      <c r="O7239" t="s">
        <v>0</v>
      </c>
      <c r="P7239" t="s">
        <v>21668</v>
      </c>
      <c r="Q7239" t="s">
        <v>21669</v>
      </c>
      <c r="R7239" t="s">
        <v>21670</v>
      </c>
      <c r="S7239" t="s">
        <v>21718</v>
      </c>
      <c r="T7239" t="s">
        <v>21668</v>
      </c>
      <c r="U7239" t="s">
        <v>21669</v>
      </c>
      <c r="V7239" t="s">
        <v>21670</v>
      </c>
      <c r="W7239" t="s">
        <v>21685</v>
      </c>
      <c r="X7239" t="s">
        <v>12501</v>
      </c>
      <c r="Z7239" t="s">
        <v>12512</v>
      </c>
      <c r="AB7239" t="s">
        <v>52</v>
      </c>
      <c r="AC7239">
        <v>5</v>
      </c>
      <c r="AD7239">
        <v>5</v>
      </c>
      <c r="AE7239">
        <v>5</v>
      </c>
      <c r="AF7239">
        <v>5</v>
      </c>
      <c r="AG7239">
        <v>1</v>
      </c>
      <c r="AH7239">
        <v>4</v>
      </c>
      <c r="AI7239">
        <v>5</v>
      </c>
      <c r="AJ7239" t="s">
        <v>24927</v>
      </c>
      <c r="AK7239" t="s">
        <v>116</v>
      </c>
      <c r="AL7239" t="s">
        <v>116</v>
      </c>
      <c r="AM7239" t="s">
        <v>52</v>
      </c>
      <c r="AN7239" t="s">
        <v>12501</v>
      </c>
      <c r="AO7239" t="s">
        <v>18096</v>
      </c>
    </row>
    <row r="7240" spans="1:41" x14ac:dyDescent="0.25">
      <c r="A7240" t="s">
        <v>24928</v>
      </c>
      <c r="B7240" t="s">
        <v>3416</v>
      </c>
      <c r="C7240" t="s">
        <v>3</v>
      </c>
      <c r="D7240">
        <v>318</v>
      </c>
      <c r="E7240" t="s">
        <v>18</v>
      </c>
      <c r="F7240" t="s">
        <v>3147</v>
      </c>
      <c r="G7240">
        <v>4490032</v>
      </c>
      <c r="H7240" t="s">
        <v>21672</v>
      </c>
      <c r="I7240">
        <v>100</v>
      </c>
      <c r="J7240" t="s">
        <v>101</v>
      </c>
      <c r="O7240" t="s">
        <v>0</v>
      </c>
      <c r="P7240" t="s">
        <v>21668</v>
      </c>
      <c r="Q7240" t="s">
        <v>21669</v>
      </c>
      <c r="R7240" t="s">
        <v>21670</v>
      </c>
      <c r="S7240" t="s">
        <v>21673</v>
      </c>
      <c r="T7240" t="s">
        <v>21668</v>
      </c>
      <c r="U7240" t="s">
        <v>21669</v>
      </c>
      <c r="V7240" t="s">
        <v>21670</v>
      </c>
      <c r="W7240" t="s">
        <v>21673</v>
      </c>
      <c r="X7240" t="s">
        <v>12497</v>
      </c>
      <c r="Z7240" t="s">
        <v>12504</v>
      </c>
      <c r="AB7240" t="s">
        <v>18</v>
      </c>
      <c r="AC7240">
        <v>5</v>
      </c>
      <c r="AD7240">
        <v>5</v>
      </c>
      <c r="AE7240">
        <v>5</v>
      </c>
      <c r="AF7240">
        <v>5</v>
      </c>
      <c r="AG7240">
        <v>4</v>
      </c>
      <c r="AH7240">
        <v>4</v>
      </c>
      <c r="AI7240">
        <v>4</v>
      </c>
      <c r="AJ7240" t="s">
        <v>24929</v>
      </c>
      <c r="AK7240" t="s">
        <v>343</v>
      </c>
      <c r="AL7240" t="s">
        <v>116</v>
      </c>
      <c r="AM7240" t="s">
        <v>18</v>
      </c>
      <c r="AN7240" t="s">
        <v>12497</v>
      </c>
      <c r="AO7240" t="s">
        <v>18097</v>
      </c>
    </row>
    <row r="7241" spans="1:41" x14ac:dyDescent="0.25">
      <c r="A7241" t="s">
        <v>24930</v>
      </c>
      <c r="B7241" t="s">
        <v>2556</v>
      </c>
      <c r="C7241" t="s">
        <v>15</v>
      </c>
      <c r="D7241">
        <v>317</v>
      </c>
      <c r="E7241" t="s">
        <v>17</v>
      </c>
      <c r="F7241" t="s">
        <v>2557</v>
      </c>
      <c r="G7241">
        <v>4490032</v>
      </c>
      <c r="H7241" t="s">
        <v>21672</v>
      </c>
      <c r="K7241">
        <v>75</v>
      </c>
      <c r="L7241" t="s">
        <v>100</v>
      </c>
      <c r="M7241">
        <v>100</v>
      </c>
      <c r="N7241" t="s">
        <v>101</v>
      </c>
      <c r="O7241" t="s">
        <v>0</v>
      </c>
      <c r="T7241" t="s">
        <v>21668</v>
      </c>
      <c r="U7241" t="s">
        <v>21721</v>
      </c>
      <c r="V7241" t="s">
        <v>21670</v>
      </c>
      <c r="W7241" t="s">
        <v>21673</v>
      </c>
      <c r="X7241" t="s">
        <v>21674</v>
      </c>
      <c r="AB7241" t="s">
        <v>17</v>
      </c>
      <c r="AC7241">
        <v>4</v>
      </c>
      <c r="AD7241">
        <v>4</v>
      </c>
      <c r="AE7241">
        <v>4</v>
      </c>
      <c r="AF7241">
        <v>4</v>
      </c>
      <c r="AG7241">
        <v>3</v>
      </c>
      <c r="AH7241">
        <v>4</v>
      </c>
      <c r="AI7241">
        <v>4</v>
      </c>
      <c r="AJ7241" t="s">
        <v>23681</v>
      </c>
      <c r="AK7241" t="s">
        <v>23681</v>
      </c>
      <c r="AL7241" t="s">
        <v>23681</v>
      </c>
      <c r="AM7241" t="s">
        <v>17</v>
      </c>
      <c r="AN7241" t="s">
        <v>15849</v>
      </c>
      <c r="AO7241" t="s">
        <v>18098</v>
      </c>
    </row>
    <row r="7242" spans="1:41" x14ac:dyDescent="0.25">
      <c r="A7242" t="s">
        <v>24931</v>
      </c>
      <c r="B7242" t="s">
        <v>9120</v>
      </c>
      <c r="C7242" t="s">
        <v>37</v>
      </c>
      <c r="D7242">
        <v>348</v>
      </c>
      <c r="E7242" t="s">
        <v>45</v>
      </c>
      <c r="F7242" t="s">
        <v>9034</v>
      </c>
      <c r="G7242">
        <v>4490032</v>
      </c>
      <c r="H7242" t="s">
        <v>21672</v>
      </c>
      <c r="I7242">
        <v>25</v>
      </c>
      <c r="J7242" t="s">
        <v>100</v>
      </c>
      <c r="K7242">
        <v>100</v>
      </c>
      <c r="L7242" t="s">
        <v>101</v>
      </c>
      <c r="O7242" t="s">
        <v>0</v>
      </c>
      <c r="P7242" t="s">
        <v>21731</v>
      </c>
      <c r="Q7242" t="s">
        <v>21716</v>
      </c>
      <c r="R7242" t="s">
        <v>21670</v>
      </c>
      <c r="S7242" t="s">
        <v>21685</v>
      </c>
      <c r="T7242" t="s">
        <v>21668</v>
      </c>
      <c r="U7242" t="s">
        <v>21669</v>
      </c>
      <c r="V7242" t="s">
        <v>21670</v>
      </c>
      <c r="W7242" t="s">
        <v>21673</v>
      </c>
      <c r="X7242" t="s">
        <v>12580</v>
      </c>
      <c r="Z7242" t="s">
        <v>12499</v>
      </c>
      <c r="AB7242" t="s">
        <v>45</v>
      </c>
      <c r="AC7242">
        <v>4</v>
      </c>
      <c r="AD7242">
        <v>4</v>
      </c>
      <c r="AE7242">
        <v>4</v>
      </c>
      <c r="AF7242">
        <v>4</v>
      </c>
      <c r="AG7242">
        <v>3</v>
      </c>
      <c r="AH7242">
        <v>4</v>
      </c>
      <c r="AI7242">
        <v>5</v>
      </c>
      <c r="AJ7242" t="s">
        <v>24932</v>
      </c>
      <c r="AK7242" t="s">
        <v>23393</v>
      </c>
      <c r="AL7242" t="s">
        <v>14250</v>
      </c>
      <c r="AM7242" t="s">
        <v>45</v>
      </c>
      <c r="AN7242" t="s">
        <v>12580</v>
      </c>
      <c r="AO7242" t="s">
        <v>18099</v>
      </c>
    </row>
    <row r="7243" spans="1:41" x14ac:dyDescent="0.25">
      <c r="A7243" t="s">
        <v>24933</v>
      </c>
      <c r="B7243" t="s">
        <v>617</v>
      </c>
      <c r="C7243" t="s">
        <v>3</v>
      </c>
      <c r="D7243">
        <v>307</v>
      </c>
      <c r="E7243" t="s">
        <v>7</v>
      </c>
      <c r="F7243" t="s">
        <v>602</v>
      </c>
      <c r="G7243">
        <v>4490032</v>
      </c>
      <c r="H7243" t="s">
        <v>21672</v>
      </c>
      <c r="I7243">
        <v>50</v>
      </c>
      <c r="J7243" t="s">
        <v>100</v>
      </c>
      <c r="K7243">
        <v>75</v>
      </c>
      <c r="L7243" t="s">
        <v>100</v>
      </c>
      <c r="M7243">
        <v>100</v>
      </c>
      <c r="N7243" t="s">
        <v>101</v>
      </c>
      <c r="O7243" t="s">
        <v>0</v>
      </c>
      <c r="P7243" t="s">
        <v>21668</v>
      </c>
      <c r="Q7243" t="s">
        <v>21669</v>
      </c>
      <c r="R7243" t="s">
        <v>21710</v>
      </c>
      <c r="S7243" t="s">
        <v>21685</v>
      </c>
      <c r="T7243" t="s">
        <v>21668</v>
      </c>
      <c r="U7243" t="s">
        <v>21669</v>
      </c>
      <c r="V7243" t="s">
        <v>21670</v>
      </c>
      <c r="W7243" t="s">
        <v>21718</v>
      </c>
      <c r="X7243" t="s">
        <v>12490</v>
      </c>
      <c r="Z7243" t="s">
        <v>12504</v>
      </c>
      <c r="AB7243" t="s">
        <v>7</v>
      </c>
      <c r="AC7243">
        <v>4</v>
      </c>
      <c r="AD7243">
        <v>4</v>
      </c>
      <c r="AE7243">
        <v>4</v>
      </c>
      <c r="AF7243">
        <v>4</v>
      </c>
      <c r="AG7243">
        <v>1</v>
      </c>
      <c r="AH7243">
        <v>2</v>
      </c>
      <c r="AI7243">
        <v>5</v>
      </c>
      <c r="AJ7243" t="s">
        <v>343</v>
      </c>
      <c r="AK7243" t="s">
        <v>343</v>
      </c>
      <c r="AL7243" t="s">
        <v>343</v>
      </c>
      <c r="AM7243" t="s">
        <v>7</v>
      </c>
      <c r="AN7243" t="s">
        <v>12490</v>
      </c>
      <c r="AO7243" t="s">
        <v>18100</v>
      </c>
    </row>
    <row r="7244" spans="1:41" x14ac:dyDescent="0.25">
      <c r="A7244" t="s">
        <v>24934</v>
      </c>
      <c r="B7244" t="s">
        <v>7760</v>
      </c>
      <c r="C7244" t="s">
        <v>21</v>
      </c>
      <c r="D7244">
        <v>341</v>
      </c>
      <c r="E7244" t="s">
        <v>39</v>
      </c>
      <c r="F7244" t="s">
        <v>7394</v>
      </c>
      <c r="G7244">
        <v>4490032</v>
      </c>
      <c r="H7244" t="s">
        <v>21672</v>
      </c>
      <c r="O7244" t="s">
        <v>1</v>
      </c>
      <c r="AM7244" t="s">
        <v>39</v>
      </c>
      <c r="AN7244" t="s">
        <v>15849</v>
      </c>
      <c r="AO7244" t="s">
        <v>18101</v>
      </c>
    </row>
    <row r="7245" spans="1:41" x14ac:dyDescent="0.25">
      <c r="A7245" t="s">
        <v>24935</v>
      </c>
      <c r="B7245" t="s">
        <v>146</v>
      </c>
      <c r="C7245" t="s">
        <v>3</v>
      </c>
      <c r="D7245">
        <v>301</v>
      </c>
      <c r="E7245" t="s">
        <v>4</v>
      </c>
      <c r="F7245" t="s">
        <v>147</v>
      </c>
      <c r="G7245">
        <v>4490032</v>
      </c>
      <c r="H7245" t="s">
        <v>21672</v>
      </c>
      <c r="I7245">
        <v>25</v>
      </c>
      <c r="J7245" t="s">
        <v>100</v>
      </c>
      <c r="K7245">
        <v>25</v>
      </c>
      <c r="L7245" t="s">
        <v>100</v>
      </c>
      <c r="M7245">
        <v>100</v>
      </c>
      <c r="N7245" t="s">
        <v>101</v>
      </c>
      <c r="O7245" t="s">
        <v>0</v>
      </c>
      <c r="P7245" t="s">
        <v>21731</v>
      </c>
      <c r="Q7245" t="s">
        <v>21709</v>
      </c>
      <c r="R7245" t="s">
        <v>21670</v>
      </c>
      <c r="S7245" t="s">
        <v>21685</v>
      </c>
      <c r="T7245" t="s">
        <v>21843</v>
      </c>
      <c r="U7245" t="s">
        <v>21721</v>
      </c>
      <c r="V7245" t="s">
        <v>21670</v>
      </c>
      <c r="W7245" t="s">
        <v>21685</v>
      </c>
      <c r="X7245" t="s">
        <v>12555</v>
      </c>
      <c r="Z7245" t="s">
        <v>12499</v>
      </c>
      <c r="AB7245" t="s">
        <v>4</v>
      </c>
      <c r="AC7245">
        <v>3</v>
      </c>
      <c r="AD7245">
        <v>3</v>
      </c>
      <c r="AE7245">
        <v>5</v>
      </c>
      <c r="AF7245">
        <v>3</v>
      </c>
      <c r="AG7245">
        <v>3</v>
      </c>
      <c r="AH7245">
        <v>4</v>
      </c>
      <c r="AI7245">
        <v>3</v>
      </c>
      <c r="AJ7245" t="s">
        <v>24936</v>
      </c>
      <c r="AK7245" t="s">
        <v>343</v>
      </c>
      <c r="AL7245" t="s">
        <v>24937</v>
      </c>
      <c r="AM7245" t="s">
        <v>4</v>
      </c>
      <c r="AN7245" t="s">
        <v>12555</v>
      </c>
      <c r="AO7245" t="s">
        <v>18102</v>
      </c>
    </row>
    <row r="7246" spans="1:41" x14ac:dyDescent="0.25">
      <c r="A7246" t="s">
        <v>21982</v>
      </c>
      <c r="B7246" t="s">
        <v>6803</v>
      </c>
      <c r="C7246" t="s">
        <v>25</v>
      </c>
      <c r="D7246">
        <v>335</v>
      </c>
      <c r="E7246" t="s">
        <v>35</v>
      </c>
      <c r="F7246" t="s">
        <v>6624</v>
      </c>
      <c r="G7246">
        <v>4490032</v>
      </c>
      <c r="H7246" t="s">
        <v>21672</v>
      </c>
      <c r="I7246">
        <v>50</v>
      </c>
      <c r="J7246" t="s">
        <v>100</v>
      </c>
      <c r="K7246">
        <v>100</v>
      </c>
      <c r="L7246" t="s">
        <v>101</v>
      </c>
      <c r="O7246" t="s">
        <v>0</v>
      </c>
      <c r="P7246" t="s">
        <v>21743</v>
      </c>
      <c r="Q7246" t="s">
        <v>21669</v>
      </c>
      <c r="R7246" t="s">
        <v>21670</v>
      </c>
      <c r="S7246" t="s">
        <v>21685</v>
      </c>
      <c r="T7246" t="s">
        <v>21668</v>
      </c>
      <c r="U7246" t="s">
        <v>21669</v>
      </c>
      <c r="V7246" t="s">
        <v>21670</v>
      </c>
      <c r="W7246" t="s">
        <v>21673</v>
      </c>
      <c r="X7246" t="s">
        <v>12497</v>
      </c>
      <c r="Z7246" t="s">
        <v>12504</v>
      </c>
      <c r="AB7246" t="s">
        <v>35</v>
      </c>
      <c r="AC7246">
        <v>3</v>
      </c>
      <c r="AD7246">
        <v>3</v>
      </c>
      <c r="AE7246">
        <v>3</v>
      </c>
      <c r="AF7246">
        <v>3</v>
      </c>
      <c r="AG7246">
        <v>3</v>
      </c>
      <c r="AH7246">
        <v>3</v>
      </c>
      <c r="AI7246">
        <v>3</v>
      </c>
      <c r="AJ7246" t="s">
        <v>343</v>
      </c>
      <c r="AK7246" t="s">
        <v>343</v>
      </c>
      <c r="AL7246" t="s">
        <v>343</v>
      </c>
      <c r="AM7246" t="s">
        <v>35</v>
      </c>
      <c r="AN7246" t="s">
        <v>12497</v>
      </c>
      <c r="AO7246" t="s">
        <v>16087</v>
      </c>
    </row>
    <row r="7247" spans="1:41" x14ac:dyDescent="0.25">
      <c r="A7247" t="s">
        <v>24938</v>
      </c>
      <c r="B7247" t="s">
        <v>4047</v>
      </c>
      <c r="C7247" t="s">
        <v>15</v>
      </c>
      <c r="D7247">
        <v>319</v>
      </c>
      <c r="E7247" t="s">
        <v>19</v>
      </c>
      <c r="F7247" t="s">
        <v>3753</v>
      </c>
      <c r="G7247">
        <v>4490032</v>
      </c>
      <c r="H7247" t="s">
        <v>21672</v>
      </c>
      <c r="O7247" t="s">
        <v>1</v>
      </c>
      <c r="AM7247" t="s">
        <v>19</v>
      </c>
      <c r="AN7247" t="s">
        <v>15849</v>
      </c>
      <c r="AO7247" t="s">
        <v>18103</v>
      </c>
    </row>
    <row r="7248" spans="1:41" x14ac:dyDescent="0.25">
      <c r="A7248" t="s">
        <v>24939</v>
      </c>
      <c r="B7248" t="s">
        <v>7055</v>
      </c>
      <c r="C7248" t="s">
        <v>21</v>
      </c>
      <c r="D7248">
        <v>339</v>
      </c>
      <c r="E7248" t="s">
        <v>36</v>
      </c>
      <c r="F7248" t="s">
        <v>7019</v>
      </c>
      <c r="G7248">
        <v>4490032</v>
      </c>
      <c r="H7248" t="s">
        <v>21672</v>
      </c>
      <c r="I7248">
        <v>50</v>
      </c>
      <c r="J7248" t="s">
        <v>100</v>
      </c>
      <c r="K7248">
        <v>100</v>
      </c>
      <c r="L7248" t="s">
        <v>101</v>
      </c>
      <c r="O7248" t="s">
        <v>0</v>
      </c>
      <c r="P7248" t="s">
        <v>21668</v>
      </c>
      <c r="Q7248" t="s">
        <v>21716</v>
      </c>
      <c r="R7248" t="s">
        <v>21844</v>
      </c>
      <c r="S7248" t="s">
        <v>21673</v>
      </c>
      <c r="T7248" t="s">
        <v>21668</v>
      </c>
      <c r="U7248" t="s">
        <v>21669</v>
      </c>
      <c r="V7248" t="s">
        <v>21670</v>
      </c>
      <c r="W7248" t="s">
        <v>21673</v>
      </c>
      <c r="X7248" t="s">
        <v>12501</v>
      </c>
      <c r="Z7248" t="s">
        <v>12504</v>
      </c>
      <c r="AM7248" t="s">
        <v>21683</v>
      </c>
      <c r="AN7248" t="s">
        <v>12501</v>
      </c>
      <c r="AO7248" t="s">
        <v>18104</v>
      </c>
    </row>
    <row r="7249" spans="1:41" x14ac:dyDescent="0.25">
      <c r="A7249" t="s">
        <v>24940</v>
      </c>
      <c r="B7249" t="s">
        <v>1375</v>
      </c>
      <c r="D7249" t="s">
        <v>66</v>
      </c>
      <c r="F7249" t="s">
        <v>1265</v>
      </c>
      <c r="G7249">
        <v>4490032</v>
      </c>
      <c r="H7249" t="s">
        <v>21672</v>
      </c>
      <c r="O7249" t="s">
        <v>1</v>
      </c>
      <c r="AM7249" t="s">
        <v>21678</v>
      </c>
      <c r="AN7249" t="s">
        <v>15849</v>
      </c>
      <c r="AO7249" t="s">
        <v>18105</v>
      </c>
    </row>
    <row r="7250" spans="1:41" x14ac:dyDescent="0.25">
      <c r="A7250" t="s">
        <v>24941</v>
      </c>
      <c r="B7250" t="s">
        <v>2598</v>
      </c>
      <c r="C7250" t="s">
        <v>15</v>
      </c>
      <c r="D7250">
        <v>317</v>
      </c>
      <c r="E7250" t="s">
        <v>17</v>
      </c>
      <c r="F7250" t="s">
        <v>2572</v>
      </c>
      <c r="G7250">
        <v>4490032</v>
      </c>
      <c r="H7250" t="s">
        <v>21672</v>
      </c>
      <c r="I7250">
        <v>100</v>
      </c>
      <c r="J7250" t="s">
        <v>101</v>
      </c>
      <c r="O7250" t="s">
        <v>0</v>
      </c>
      <c r="P7250" t="s">
        <v>21668</v>
      </c>
      <c r="Q7250" t="s">
        <v>21669</v>
      </c>
      <c r="R7250" t="s">
        <v>21670</v>
      </c>
      <c r="S7250" t="s">
        <v>21673</v>
      </c>
      <c r="X7250" t="s">
        <v>12497</v>
      </c>
      <c r="Z7250" t="s">
        <v>12504</v>
      </c>
      <c r="AM7250" t="s">
        <v>17</v>
      </c>
      <c r="AN7250" t="s">
        <v>12497</v>
      </c>
      <c r="AO7250" t="s">
        <v>18106</v>
      </c>
    </row>
    <row r="7251" spans="1:41" x14ac:dyDescent="0.25">
      <c r="A7251" t="s">
        <v>24942</v>
      </c>
      <c r="B7251" t="s">
        <v>3634</v>
      </c>
      <c r="C7251" t="s">
        <v>3</v>
      </c>
      <c r="D7251">
        <v>318</v>
      </c>
      <c r="E7251" t="s">
        <v>18</v>
      </c>
      <c r="F7251" t="s">
        <v>3106</v>
      </c>
      <c r="G7251">
        <v>4490032</v>
      </c>
      <c r="H7251" t="s">
        <v>21672</v>
      </c>
      <c r="I7251">
        <v>50</v>
      </c>
      <c r="J7251" t="s">
        <v>100</v>
      </c>
      <c r="K7251">
        <v>50</v>
      </c>
      <c r="L7251" t="s">
        <v>100</v>
      </c>
      <c r="M7251">
        <v>100</v>
      </c>
      <c r="N7251" t="s">
        <v>101</v>
      </c>
      <c r="O7251" t="s">
        <v>0</v>
      </c>
      <c r="P7251" t="s">
        <v>21731</v>
      </c>
      <c r="Q7251" t="s">
        <v>21716</v>
      </c>
      <c r="R7251" t="s">
        <v>21670</v>
      </c>
      <c r="S7251" t="s">
        <v>21673</v>
      </c>
      <c r="T7251" t="s">
        <v>21668</v>
      </c>
      <c r="U7251" t="s">
        <v>21709</v>
      </c>
      <c r="V7251" t="s">
        <v>21710</v>
      </c>
      <c r="W7251" t="s">
        <v>21673</v>
      </c>
      <c r="X7251" t="s">
        <v>12497</v>
      </c>
      <c r="Z7251" t="s">
        <v>12504</v>
      </c>
      <c r="AB7251" t="s">
        <v>18</v>
      </c>
      <c r="AC7251">
        <v>5</v>
      </c>
      <c r="AD7251">
        <v>5</v>
      </c>
      <c r="AE7251">
        <v>5</v>
      </c>
      <c r="AF7251">
        <v>5</v>
      </c>
      <c r="AG7251">
        <v>4</v>
      </c>
      <c r="AH7251">
        <v>5</v>
      </c>
      <c r="AI7251">
        <v>5</v>
      </c>
      <c r="AJ7251" t="s">
        <v>343</v>
      </c>
      <c r="AK7251" t="s">
        <v>343</v>
      </c>
      <c r="AL7251" t="s">
        <v>343</v>
      </c>
      <c r="AM7251" t="s">
        <v>18</v>
      </c>
      <c r="AN7251" t="s">
        <v>12497</v>
      </c>
      <c r="AO7251" t="s">
        <v>18107</v>
      </c>
    </row>
    <row r="7252" spans="1:41" x14ac:dyDescent="0.25">
      <c r="A7252" t="s">
        <v>24943</v>
      </c>
      <c r="B7252" t="s">
        <v>11329</v>
      </c>
      <c r="D7252" t="s">
        <v>66</v>
      </c>
      <c r="F7252" t="s">
        <v>11330</v>
      </c>
      <c r="G7252">
        <v>4490032</v>
      </c>
      <c r="H7252" t="s">
        <v>21672</v>
      </c>
      <c r="O7252" t="s">
        <v>1</v>
      </c>
      <c r="AM7252" t="s">
        <v>21678</v>
      </c>
      <c r="AN7252" t="s">
        <v>15849</v>
      </c>
      <c r="AO7252" t="s">
        <v>18108</v>
      </c>
    </row>
    <row r="7253" spans="1:41" x14ac:dyDescent="0.25">
      <c r="A7253" t="s">
        <v>24944</v>
      </c>
      <c r="B7253" t="s">
        <v>3086</v>
      </c>
      <c r="C7253" t="s">
        <v>15</v>
      </c>
      <c r="D7253">
        <v>317</v>
      </c>
      <c r="E7253" t="s">
        <v>17</v>
      </c>
      <c r="F7253" t="s">
        <v>2496</v>
      </c>
      <c r="G7253">
        <v>4490032</v>
      </c>
      <c r="H7253" t="s">
        <v>21672</v>
      </c>
      <c r="O7253" t="s">
        <v>1</v>
      </c>
      <c r="AM7253" t="s">
        <v>17</v>
      </c>
      <c r="AN7253" t="s">
        <v>15849</v>
      </c>
      <c r="AO7253" t="s">
        <v>18109</v>
      </c>
    </row>
    <row r="7254" spans="1:41" x14ac:dyDescent="0.25">
      <c r="A7254" t="s">
        <v>24945</v>
      </c>
      <c r="B7254" t="s">
        <v>7004</v>
      </c>
      <c r="C7254" t="s">
        <v>25</v>
      </c>
      <c r="D7254">
        <v>335</v>
      </c>
      <c r="E7254" t="s">
        <v>35</v>
      </c>
      <c r="F7254" t="s">
        <v>6616</v>
      </c>
      <c r="G7254">
        <v>4490032</v>
      </c>
      <c r="H7254" t="s">
        <v>21672</v>
      </c>
      <c r="O7254" t="s">
        <v>1</v>
      </c>
      <c r="AM7254" t="s">
        <v>35</v>
      </c>
      <c r="AN7254" t="s">
        <v>15849</v>
      </c>
      <c r="AO7254" t="s">
        <v>18110</v>
      </c>
    </row>
    <row r="7255" spans="1:41" x14ac:dyDescent="0.25">
      <c r="A7255" t="s">
        <v>24946</v>
      </c>
      <c r="B7255" t="s">
        <v>5298</v>
      </c>
      <c r="C7255" t="s">
        <v>25</v>
      </c>
      <c r="D7255">
        <v>326</v>
      </c>
      <c r="E7255" t="s">
        <v>27</v>
      </c>
      <c r="F7255" t="s">
        <v>5273</v>
      </c>
      <c r="G7255">
        <v>4490032</v>
      </c>
      <c r="H7255" t="s">
        <v>21672</v>
      </c>
      <c r="I7255">
        <v>50</v>
      </c>
      <c r="J7255" t="s">
        <v>100</v>
      </c>
      <c r="K7255">
        <v>75</v>
      </c>
      <c r="L7255" t="s">
        <v>100</v>
      </c>
      <c r="M7255">
        <v>100</v>
      </c>
      <c r="N7255" t="s">
        <v>101</v>
      </c>
      <c r="O7255" t="s">
        <v>0</v>
      </c>
      <c r="P7255" t="s">
        <v>21668</v>
      </c>
      <c r="Q7255" t="s">
        <v>21669</v>
      </c>
      <c r="R7255" t="s">
        <v>21710</v>
      </c>
      <c r="S7255" t="s">
        <v>21685</v>
      </c>
      <c r="T7255" t="s">
        <v>21668</v>
      </c>
      <c r="U7255" t="s">
        <v>21669</v>
      </c>
      <c r="V7255" t="s">
        <v>21670</v>
      </c>
      <c r="W7255" t="s">
        <v>21685</v>
      </c>
      <c r="X7255" t="s">
        <v>12490</v>
      </c>
      <c r="Z7255" t="s">
        <v>12491</v>
      </c>
      <c r="AB7255" t="s">
        <v>27</v>
      </c>
      <c r="AC7255">
        <v>4</v>
      </c>
      <c r="AD7255">
        <v>4</v>
      </c>
      <c r="AE7255">
        <v>5</v>
      </c>
      <c r="AF7255">
        <v>4</v>
      </c>
      <c r="AG7255">
        <v>4</v>
      </c>
      <c r="AH7255">
        <v>4</v>
      </c>
      <c r="AI7255">
        <v>4</v>
      </c>
      <c r="AJ7255" t="s">
        <v>24947</v>
      </c>
      <c r="AK7255" t="s">
        <v>343</v>
      </c>
      <c r="AL7255" t="s">
        <v>343</v>
      </c>
      <c r="AM7255" t="s">
        <v>27</v>
      </c>
      <c r="AN7255" t="s">
        <v>12490</v>
      </c>
      <c r="AO7255" t="s">
        <v>18111</v>
      </c>
    </row>
    <row r="7256" spans="1:41" x14ac:dyDescent="0.25">
      <c r="A7256" t="s">
        <v>24948</v>
      </c>
      <c r="B7256" t="s">
        <v>11006</v>
      </c>
      <c r="C7256" t="s">
        <v>21</v>
      </c>
      <c r="D7256">
        <v>362</v>
      </c>
      <c r="E7256" t="s">
        <v>52</v>
      </c>
      <c r="F7256" t="s">
        <v>10745</v>
      </c>
      <c r="G7256">
        <v>4490032</v>
      </c>
      <c r="H7256" t="s">
        <v>21672</v>
      </c>
      <c r="I7256">
        <v>75</v>
      </c>
      <c r="J7256" t="s">
        <v>100</v>
      </c>
      <c r="K7256">
        <v>100</v>
      </c>
      <c r="L7256" t="s">
        <v>101</v>
      </c>
      <c r="O7256" t="s">
        <v>0</v>
      </c>
      <c r="P7256" t="s">
        <v>21668</v>
      </c>
      <c r="Q7256" t="s">
        <v>21669</v>
      </c>
      <c r="R7256" t="s">
        <v>21670</v>
      </c>
      <c r="S7256" t="s">
        <v>21685</v>
      </c>
      <c r="T7256" t="s">
        <v>21668</v>
      </c>
      <c r="U7256" t="s">
        <v>21669</v>
      </c>
      <c r="V7256" t="s">
        <v>21670</v>
      </c>
      <c r="W7256" t="s">
        <v>21673</v>
      </c>
      <c r="X7256" t="s">
        <v>12497</v>
      </c>
      <c r="Z7256" t="s">
        <v>12504</v>
      </c>
      <c r="AB7256" t="s">
        <v>52</v>
      </c>
      <c r="AC7256">
        <v>2</v>
      </c>
      <c r="AD7256">
        <v>2</v>
      </c>
      <c r="AE7256">
        <v>1</v>
      </c>
      <c r="AF7256">
        <v>3</v>
      </c>
      <c r="AG7256">
        <v>3</v>
      </c>
      <c r="AH7256">
        <v>3</v>
      </c>
      <c r="AI7256">
        <v>2</v>
      </c>
      <c r="AJ7256" t="s">
        <v>343</v>
      </c>
      <c r="AK7256" t="s">
        <v>24949</v>
      </c>
      <c r="AL7256" t="s">
        <v>24950</v>
      </c>
      <c r="AM7256" t="s">
        <v>52</v>
      </c>
      <c r="AN7256" t="s">
        <v>12497</v>
      </c>
      <c r="AO7256" t="s">
        <v>18112</v>
      </c>
    </row>
    <row r="7257" spans="1:41" x14ac:dyDescent="0.25">
      <c r="A7257" t="s">
        <v>21983</v>
      </c>
      <c r="B7257" t="s">
        <v>10327</v>
      </c>
      <c r="C7257" t="s">
        <v>21</v>
      </c>
      <c r="D7257">
        <v>351</v>
      </c>
      <c r="E7257" t="s">
        <v>48</v>
      </c>
      <c r="F7257" t="s">
        <v>10111</v>
      </c>
      <c r="G7257">
        <v>4490032</v>
      </c>
      <c r="H7257" t="s">
        <v>21672</v>
      </c>
      <c r="I7257">
        <v>100</v>
      </c>
      <c r="J7257" t="s">
        <v>101</v>
      </c>
      <c r="O7257" t="s">
        <v>0</v>
      </c>
      <c r="P7257" t="s">
        <v>21668</v>
      </c>
      <c r="Q7257" t="s">
        <v>21669</v>
      </c>
      <c r="R7257" t="s">
        <v>21670</v>
      </c>
      <c r="S7257" t="s">
        <v>21673</v>
      </c>
      <c r="X7257" t="s">
        <v>12490</v>
      </c>
      <c r="Z7257" t="s">
        <v>12524</v>
      </c>
      <c r="AM7257" t="s">
        <v>48</v>
      </c>
      <c r="AN7257" t="s">
        <v>12490</v>
      </c>
      <c r="AO7257" t="s">
        <v>16088</v>
      </c>
    </row>
    <row r="7258" spans="1:41" x14ac:dyDescent="0.25">
      <c r="A7258" t="s">
        <v>24951</v>
      </c>
      <c r="B7258" t="s">
        <v>8690</v>
      </c>
      <c r="C7258" t="s">
        <v>37</v>
      </c>
      <c r="D7258">
        <v>346</v>
      </c>
      <c r="E7258" t="s">
        <v>43</v>
      </c>
      <c r="F7258" t="s">
        <v>8537</v>
      </c>
      <c r="G7258">
        <v>4490032</v>
      </c>
      <c r="H7258" t="s">
        <v>21672</v>
      </c>
      <c r="I7258">
        <v>75</v>
      </c>
      <c r="J7258" t="s">
        <v>100</v>
      </c>
      <c r="K7258">
        <v>100</v>
      </c>
      <c r="L7258" t="s">
        <v>101</v>
      </c>
      <c r="O7258" t="s">
        <v>0</v>
      </c>
      <c r="P7258" t="s">
        <v>21668</v>
      </c>
      <c r="Q7258" t="s">
        <v>21669</v>
      </c>
      <c r="R7258" t="s">
        <v>21670</v>
      </c>
      <c r="S7258" t="s">
        <v>21685</v>
      </c>
      <c r="T7258" t="s">
        <v>21668</v>
      </c>
      <c r="U7258" t="s">
        <v>21669</v>
      </c>
      <c r="V7258" t="s">
        <v>21670</v>
      </c>
      <c r="W7258" t="s">
        <v>21673</v>
      </c>
      <c r="X7258" t="s">
        <v>12501</v>
      </c>
      <c r="Z7258" t="s">
        <v>12491</v>
      </c>
      <c r="AB7258" t="s">
        <v>43</v>
      </c>
      <c r="AC7258">
        <v>5</v>
      </c>
      <c r="AD7258">
        <v>4</v>
      </c>
      <c r="AE7258">
        <v>4</v>
      </c>
      <c r="AF7258">
        <v>4</v>
      </c>
      <c r="AG7258">
        <v>4</v>
      </c>
      <c r="AH7258">
        <v>4</v>
      </c>
      <c r="AI7258">
        <v>5</v>
      </c>
      <c r="AJ7258" t="s">
        <v>164</v>
      </c>
      <c r="AK7258" t="s">
        <v>24952</v>
      </c>
      <c r="AL7258" t="s">
        <v>24953</v>
      </c>
      <c r="AM7258" t="s">
        <v>43</v>
      </c>
      <c r="AN7258" t="s">
        <v>12501</v>
      </c>
      <c r="AO7258" t="s">
        <v>18113</v>
      </c>
    </row>
    <row r="7259" spans="1:41" x14ac:dyDescent="0.25">
      <c r="A7259" t="s">
        <v>24954</v>
      </c>
      <c r="B7259" t="s">
        <v>1400</v>
      </c>
      <c r="C7259" t="s">
        <v>3</v>
      </c>
      <c r="D7259">
        <v>313</v>
      </c>
      <c r="E7259" t="s">
        <v>12</v>
      </c>
      <c r="F7259" t="s">
        <v>1307</v>
      </c>
      <c r="G7259">
        <v>4490032</v>
      </c>
      <c r="H7259" t="s">
        <v>21672</v>
      </c>
      <c r="O7259" t="s">
        <v>1</v>
      </c>
      <c r="AM7259" t="s">
        <v>12</v>
      </c>
      <c r="AN7259" t="s">
        <v>15849</v>
      </c>
      <c r="AO7259" t="s">
        <v>18114</v>
      </c>
    </row>
    <row r="7260" spans="1:41" x14ac:dyDescent="0.25">
      <c r="A7260" t="s">
        <v>24955</v>
      </c>
      <c r="B7260" t="s">
        <v>3258</v>
      </c>
      <c r="C7260" t="s">
        <v>3</v>
      </c>
      <c r="D7260">
        <v>318</v>
      </c>
      <c r="E7260" t="s">
        <v>18</v>
      </c>
      <c r="F7260" t="s">
        <v>3147</v>
      </c>
      <c r="G7260">
        <v>4490032</v>
      </c>
      <c r="H7260" t="s">
        <v>21672</v>
      </c>
      <c r="I7260">
        <v>100</v>
      </c>
      <c r="J7260" t="s">
        <v>101</v>
      </c>
      <c r="O7260" t="s">
        <v>0</v>
      </c>
      <c r="P7260" t="s">
        <v>21668</v>
      </c>
      <c r="Q7260" t="s">
        <v>21669</v>
      </c>
      <c r="R7260" t="s">
        <v>21670</v>
      </c>
      <c r="S7260" t="s">
        <v>21673</v>
      </c>
      <c r="X7260" t="s">
        <v>12497</v>
      </c>
      <c r="Z7260" t="s">
        <v>12491</v>
      </c>
      <c r="AM7260" t="s">
        <v>18</v>
      </c>
      <c r="AN7260" t="s">
        <v>12497</v>
      </c>
      <c r="AO7260" t="s">
        <v>18115</v>
      </c>
    </row>
    <row r="7261" spans="1:41" x14ac:dyDescent="0.25">
      <c r="A7261" t="s">
        <v>24956</v>
      </c>
      <c r="B7261" t="s">
        <v>1398</v>
      </c>
      <c r="C7261" t="s">
        <v>3</v>
      </c>
      <c r="D7261">
        <v>313</v>
      </c>
      <c r="E7261" t="s">
        <v>12</v>
      </c>
      <c r="F7261" t="s">
        <v>1335</v>
      </c>
      <c r="G7261">
        <v>4490032</v>
      </c>
      <c r="H7261" t="s">
        <v>21672</v>
      </c>
      <c r="O7261" t="s">
        <v>1</v>
      </c>
      <c r="AM7261" t="s">
        <v>12</v>
      </c>
      <c r="AN7261" t="s">
        <v>15849</v>
      </c>
      <c r="AO7261" t="s">
        <v>18116</v>
      </c>
    </row>
    <row r="7262" spans="1:41" x14ac:dyDescent="0.25">
      <c r="A7262" t="s">
        <v>24957</v>
      </c>
      <c r="B7262" t="s">
        <v>6156</v>
      </c>
      <c r="C7262" t="s">
        <v>25</v>
      </c>
      <c r="D7262">
        <v>330</v>
      </c>
      <c r="E7262" t="s">
        <v>31</v>
      </c>
      <c r="F7262" t="s">
        <v>6027</v>
      </c>
      <c r="G7262">
        <v>4490032</v>
      </c>
      <c r="H7262" t="s">
        <v>21672</v>
      </c>
      <c r="I7262">
        <v>100</v>
      </c>
      <c r="J7262" t="s">
        <v>101</v>
      </c>
      <c r="O7262" t="s">
        <v>0</v>
      </c>
      <c r="P7262" t="s">
        <v>21668</v>
      </c>
      <c r="Q7262" t="s">
        <v>21669</v>
      </c>
      <c r="R7262" t="s">
        <v>21670</v>
      </c>
      <c r="S7262" t="s">
        <v>21673</v>
      </c>
      <c r="X7262" t="s">
        <v>12580</v>
      </c>
      <c r="Z7262" t="s">
        <v>12504</v>
      </c>
      <c r="AM7262" t="s">
        <v>31</v>
      </c>
      <c r="AN7262" t="s">
        <v>12580</v>
      </c>
      <c r="AO7262" t="s">
        <v>18117</v>
      </c>
    </row>
    <row r="7263" spans="1:41" x14ac:dyDescent="0.25">
      <c r="A7263" t="s">
        <v>24958</v>
      </c>
      <c r="B7263" t="s">
        <v>6154</v>
      </c>
      <c r="C7263" t="s">
        <v>25</v>
      </c>
      <c r="D7263">
        <v>330</v>
      </c>
      <c r="E7263" t="s">
        <v>31</v>
      </c>
      <c r="F7263" t="s">
        <v>6031</v>
      </c>
      <c r="G7263">
        <v>4490032</v>
      </c>
      <c r="H7263" t="s">
        <v>21672</v>
      </c>
      <c r="I7263">
        <v>100</v>
      </c>
      <c r="J7263" t="s">
        <v>101</v>
      </c>
      <c r="O7263" t="s">
        <v>0</v>
      </c>
      <c r="P7263" t="s">
        <v>21668</v>
      </c>
      <c r="Q7263" t="s">
        <v>21669</v>
      </c>
      <c r="R7263" t="s">
        <v>21670</v>
      </c>
      <c r="S7263" t="s">
        <v>21673</v>
      </c>
      <c r="X7263" t="s">
        <v>12490</v>
      </c>
      <c r="Z7263" t="s">
        <v>12499</v>
      </c>
      <c r="AM7263" t="s">
        <v>31</v>
      </c>
      <c r="AN7263" t="s">
        <v>12490</v>
      </c>
      <c r="AO7263" t="s">
        <v>18118</v>
      </c>
    </row>
    <row r="7264" spans="1:41" x14ac:dyDescent="0.25">
      <c r="A7264" t="s">
        <v>24959</v>
      </c>
      <c r="B7264" t="s">
        <v>10536</v>
      </c>
      <c r="C7264" t="s">
        <v>37</v>
      </c>
      <c r="D7264">
        <v>354</v>
      </c>
      <c r="E7264" t="s">
        <v>49</v>
      </c>
      <c r="F7264" t="s">
        <v>10526</v>
      </c>
      <c r="G7264">
        <v>4490032</v>
      </c>
      <c r="H7264" t="s">
        <v>21672</v>
      </c>
      <c r="I7264">
        <v>75</v>
      </c>
      <c r="J7264" t="s">
        <v>100</v>
      </c>
      <c r="K7264">
        <v>50</v>
      </c>
      <c r="L7264" t="s">
        <v>100</v>
      </c>
      <c r="M7264">
        <v>100</v>
      </c>
      <c r="N7264" t="s">
        <v>101</v>
      </c>
      <c r="O7264" t="s">
        <v>0</v>
      </c>
      <c r="P7264" t="s">
        <v>21668</v>
      </c>
      <c r="Q7264" t="s">
        <v>21669</v>
      </c>
      <c r="R7264" t="s">
        <v>21670</v>
      </c>
      <c r="S7264" t="s">
        <v>21685</v>
      </c>
      <c r="T7264" t="s">
        <v>21668</v>
      </c>
      <c r="U7264" t="s">
        <v>21669</v>
      </c>
      <c r="V7264" t="s">
        <v>21710</v>
      </c>
      <c r="W7264" t="s">
        <v>21718</v>
      </c>
      <c r="X7264" t="s">
        <v>12490</v>
      </c>
      <c r="Z7264" t="s">
        <v>12491</v>
      </c>
      <c r="AB7264" t="s">
        <v>49</v>
      </c>
      <c r="AC7264">
        <v>4</v>
      </c>
      <c r="AD7264">
        <v>4</v>
      </c>
      <c r="AE7264">
        <v>4</v>
      </c>
      <c r="AF7264">
        <v>4</v>
      </c>
      <c r="AG7264">
        <v>3</v>
      </c>
      <c r="AH7264">
        <v>4</v>
      </c>
      <c r="AI7264">
        <v>4</v>
      </c>
      <c r="AJ7264" t="s">
        <v>116</v>
      </c>
      <c r="AK7264" t="s">
        <v>116</v>
      </c>
      <c r="AL7264" t="s">
        <v>116</v>
      </c>
      <c r="AM7264" t="s">
        <v>49</v>
      </c>
      <c r="AN7264" t="s">
        <v>12490</v>
      </c>
      <c r="AO7264" t="s">
        <v>18119</v>
      </c>
    </row>
    <row r="7265" spans="1:41" x14ac:dyDescent="0.25">
      <c r="A7265" t="s">
        <v>24960</v>
      </c>
      <c r="B7265" t="s">
        <v>7829</v>
      </c>
      <c r="C7265" t="s">
        <v>37</v>
      </c>
      <c r="D7265">
        <v>343</v>
      </c>
      <c r="E7265" t="s">
        <v>40</v>
      </c>
      <c r="F7265" t="s">
        <v>7817</v>
      </c>
      <c r="G7265">
        <v>4490032</v>
      </c>
      <c r="H7265" t="s">
        <v>21672</v>
      </c>
      <c r="O7265" t="s">
        <v>1</v>
      </c>
      <c r="AM7265" t="s">
        <v>40</v>
      </c>
      <c r="AN7265" t="s">
        <v>15849</v>
      </c>
      <c r="AO7265" t="s">
        <v>18120</v>
      </c>
    </row>
    <row r="7266" spans="1:41" x14ac:dyDescent="0.25">
      <c r="A7266" t="s">
        <v>24961</v>
      </c>
      <c r="B7266" t="s">
        <v>262</v>
      </c>
      <c r="C7266" t="s">
        <v>3</v>
      </c>
      <c r="D7266">
        <v>304</v>
      </c>
      <c r="E7266" t="s">
        <v>5</v>
      </c>
      <c r="F7266" t="s">
        <v>263</v>
      </c>
      <c r="G7266">
        <v>4490032</v>
      </c>
      <c r="H7266" t="s">
        <v>21672</v>
      </c>
      <c r="K7266">
        <v>100</v>
      </c>
      <c r="L7266" t="s">
        <v>101</v>
      </c>
      <c r="O7266" t="s">
        <v>0</v>
      </c>
      <c r="T7266" t="s">
        <v>21668</v>
      </c>
      <c r="U7266" t="s">
        <v>21669</v>
      </c>
      <c r="V7266" t="s">
        <v>21670</v>
      </c>
      <c r="W7266" t="s">
        <v>21673</v>
      </c>
      <c r="X7266" t="s">
        <v>12555</v>
      </c>
      <c r="Z7266" t="s">
        <v>12491</v>
      </c>
      <c r="AB7266" t="s">
        <v>5</v>
      </c>
      <c r="AC7266">
        <v>4</v>
      </c>
      <c r="AD7266">
        <v>4</v>
      </c>
      <c r="AE7266">
        <v>4</v>
      </c>
      <c r="AF7266">
        <v>5</v>
      </c>
      <c r="AG7266">
        <v>3</v>
      </c>
      <c r="AH7266">
        <v>3</v>
      </c>
      <c r="AI7266">
        <v>5</v>
      </c>
      <c r="AJ7266" t="s">
        <v>343</v>
      </c>
      <c r="AK7266" t="s">
        <v>343</v>
      </c>
      <c r="AL7266" t="s">
        <v>343</v>
      </c>
      <c r="AM7266" t="s">
        <v>5</v>
      </c>
      <c r="AN7266" t="s">
        <v>12555</v>
      </c>
      <c r="AO7266" t="s">
        <v>18121</v>
      </c>
    </row>
    <row r="7267" spans="1:41" x14ac:dyDescent="0.25">
      <c r="A7267" t="s">
        <v>24962</v>
      </c>
      <c r="B7267" t="s">
        <v>2168</v>
      </c>
      <c r="C7267" t="s">
        <v>15</v>
      </c>
      <c r="D7267">
        <v>316</v>
      </c>
      <c r="E7267" t="s">
        <v>16</v>
      </c>
      <c r="F7267" t="s">
        <v>1950</v>
      </c>
      <c r="G7267">
        <v>4490032</v>
      </c>
      <c r="H7267" t="s">
        <v>21672</v>
      </c>
      <c r="I7267">
        <v>100</v>
      </c>
      <c r="J7267" t="s">
        <v>101</v>
      </c>
      <c r="O7267" t="s">
        <v>0</v>
      </c>
      <c r="P7267" t="s">
        <v>21668</v>
      </c>
      <c r="Q7267" t="s">
        <v>21669</v>
      </c>
      <c r="R7267" t="s">
        <v>21670</v>
      </c>
      <c r="S7267" t="s">
        <v>21673</v>
      </c>
      <c r="X7267" t="s">
        <v>12497</v>
      </c>
      <c r="Z7267" t="s">
        <v>12499</v>
      </c>
      <c r="AM7267" t="s">
        <v>16</v>
      </c>
      <c r="AN7267" t="s">
        <v>12497</v>
      </c>
      <c r="AO7267" t="s">
        <v>18122</v>
      </c>
    </row>
    <row r="7268" spans="1:41" x14ac:dyDescent="0.25">
      <c r="A7268" t="s">
        <v>21984</v>
      </c>
      <c r="B7268" t="s">
        <v>10042</v>
      </c>
      <c r="C7268" t="s">
        <v>21</v>
      </c>
      <c r="D7268">
        <v>350</v>
      </c>
      <c r="E7268" t="s">
        <v>47</v>
      </c>
      <c r="F7268" t="s">
        <v>9941</v>
      </c>
      <c r="G7268">
        <v>4490032</v>
      </c>
      <c r="H7268" t="s">
        <v>21672</v>
      </c>
      <c r="K7268">
        <v>25</v>
      </c>
      <c r="L7268" t="s">
        <v>100</v>
      </c>
      <c r="M7268">
        <v>100</v>
      </c>
      <c r="N7268" t="s">
        <v>101</v>
      </c>
      <c r="O7268" t="s">
        <v>0</v>
      </c>
      <c r="T7268" t="s">
        <v>21731</v>
      </c>
      <c r="U7268" t="s">
        <v>21721</v>
      </c>
      <c r="V7268" t="s">
        <v>21717</v>
      </c>
      <c r="W7268" t="s">
        <v>21673</v>
      </c>
      <c r="X7268" t="s">
        <v>21674</v>
      </c>
      <c r="AB7268" t="s">
        <v>47</v>
      </c>
      <c r="AC7268">
        <v>3</v>
      </c>
      <c r="AD7268">
        <v>3</v>
      </c>
      <c r="AE7268">
        <v>4</v>
      </c>
      <c r="AF7268">
        <v>3</v>
      </c>
      <c r="AG7268">
        <v>2</v>
      </c>
      <c r="AH7268">
        <v>2</v>
      </c>
      <c r="AI7268">
        <v>3</v>
      </c>
      <c r="AJ7268" t="s">
        <v>475</v>
      </c>
      <c r="AK7268" t="s">
        <v>475</v>
      </c>
      <c r="AL7268" t="s">
        <v>475</v>
      </c>
      <c r="AM7268" t="s">
        <v>47</v>
      </c>
      <c r="AN7268" t="s">
        <v>15849</v>
      </c>
      <c r="AO7268" t="s">
        <v>16089</v>
      </c>
    </row>
    <row r="7269" spans="1:41" x14ac:dyDescent="0.25">
      <c r="A7269" t="s">
        <v>24963</v>
      </c>
      <c r="B7269" t="s">
        <v>3420</v>
      </c>
      <c r="C7269" t="s">
        <v>3</v>
      </c>
      <c r="D7269">
        <v>318</v>
      </c>
      <c r="E7269" t="s">
        <v>18</v>
      </c>
      <c r="F7269" t="s">
        <v>3225</v>
      </c>
      <c r="G7269">
        <v>4490032</v>
      </c>
      <c r="H7269" t="s">
        <v>21672</v>
      </c>
      <c r="I7269">
        <v>100</v>
      </c>
      <c r="J7269" t="s">
        <v>101</v>
      </c>
      <c r="O7269" t="s">
        <v>0</v>
      </c>
      <c r="P7269" t="s">
        <v>21668</v>
      </c>
      <c r="Q7269" t="s">
        <v>21669</v>
      </c>
      <c r="R7269" t="s">
        <v>21670</v>
      </c>
      <c r="S7269" t="s">
        <v>21673</v>
      </c>
      <c r="T7269" t="s">
        <v>21668</v>
      </c>
      <c r="U7269" t="s">
        <v>21669</v>
      </c>
      <c r="V7269" t="s">
        <v>21670</v>
      </c>
      <c r="W7269" t="s">
        <v>21673</v>
      </c>
      <c r="X7269" t="s">
        <v>12490</v>
      </c>
      <c r="Z7269" t="s">
        <v>12491</v>
      </c>
      <c r="AB7269" t="s">
        <v>18</v>
      </c>
      <c r="AC7269">
        <v>3</v>
      </c>
      <c r="AD7269">
        <v>3</v>
      </c>
      <c r="AE7269">
        <v>3</v>
      </c>
      <c r="AF7269">
        <v>3</v>
      </c>
      <c r="AG7269">
        <v>3</v>
      </c>
      <c r="AH7269">
        <v>3</v>
      </c>
      <c r="AI7269">
        <v>4</v>
      </c>
      <c r="AJ7269" t="s">
        <v>24964</v>
      </c>
      <c r="AK7269" t="s">
        <v>13850</v>
      </c>
      <c r="AL7269" t="s">
        <v>12745</v>
      </c>
      <c r="AM7269" t="s">
        <v>18</v>
      </c>
      <c r="AN7269" t="s">
        <v>12490</v>
      </c>
      <c r="AO7269" t="s">
        <v>18123</v>
      </c>
    </row>
    <row r="7270" spans="1:41" x14ac:dyDescent="0.25">
      <c r="A7270" t="s">
        <v>24965</v>
      </c>
      <c r="B7270" t="s">
        <v>11989</v>
      </c>
      <c r="C7270" t="s">
        <v>3</v>
      </c>
      <c r="D7270">
        <v>402</v>
      </c>
      <c r="E7270" t="s">
        <v>56</v>
      </c>
      <c r="F7270" t="s">
        <v>11909</v>
      </c>
      <c r="G7270">
        <v>4490032</v>
      </c>
      <c r="H7270" t="s">
        <v>21672</v>
      </c>
      <c r="I7270">
        <v>100</v>
      </c>
      <c r="J7270" t="s">
        <v>101</v>
      </c>
      <c r="O7270" t="s">
        <v>0</v>
      </c>
      <c r="P7270" t="s">
        <v>21668</v>
      </c>
      <c r="Q7270" t="s">
        <v>21669</v>
      </c>
      <c r="R7270" t="s">
        <v>21670</v>
      </c>
      <c r="S7270" t="s">
        <v>21673</v>
      </c>
      <c r="X7270" t="s">
        <v>12580</v>
      </c>
      <c r="Z7270" t="s">
        <v>12504</v>
      </c>
      <c r="AM7270" t="s">
        <v>56</v>
      </c>
      <c r="AN7270" t="s">
        <v>12580</v>
      </c>
      <c r="AO7270" t="s">
        <v>18124</v>
      </c>
    </row>
    <row r="7271" spans="1:41" x14ac:dyDescent="0.25">
      <c r="A7271" t="s">
        <v>24966</v>
      </c>
      <c r="B7271" t="s">
        <v>1715</v>
      </c>
      <c r="C7271" t="s">
        <v>3</v>
      </c>
      <c r="D7271">
        <v>315</v>
      </c>
      <c r="E7271" t="s">
        <v>14</v>
      </c>
      <c r="F7271" t="s">
        <v>1716</v>
      </c>
      <c r="G7271">
        <v>4490032</v>
      </c>
      <c r="H7271" t="s">
        <v>21672</v>
      </c>
      <c r="I7271">
        <v>75</v>
      </c>
      <c r="J7271" t="s">
        <v>100</v>
      </c>
      <c r="K7271">
        <v>50</v>
      </c>
      <c r="L7271" t="s">
        <v>100</v>
      </c>
      <c r="M7271">
        <v>100</v>
      </c>
      <c r="N7271" t="s">
        <v>101</v>
      </c>
      <c r="O7271" t="s">
        <v>0</v>
      </c>
      <c r="P7271" t="s">
        <v>21668</v>
      </c>
      <c r="Q7271" t="s">
        <v>21669</v>
      </c>
      <c r="R7271" t="s">
        <v>21670</v>
      </c>
      <c r="S7271" t="s">
        <v>21685</v>
      </c>
      <c r="T7271" t="s">
        <v>21668</v>
      </c>
      <c r="U7271" t="s">
        <v>21669</v>
      </c>
      <c r="V7271" t="s">
        <v>21710</v>
      </c>
      <c r="W7271" t="s">
        <v>21736</v>
      </c>
      <c r="X7271" t="s">
        <v>12490</v>
      </c>
      <c r="Z7271" t="s">
        <v>12504</v>
      </c>
      <c r="AB7271" t="s">
        <v>14</v>
      </c>
      <c r="AC7271">
        <v>3</v>
      </c>
      <c r="AD7271">
        <v>4</v>
      </c>
      <c r="AE7271">
        <v>4</v>
      </c>
      <c r="AF7271">
        <v>1</v>
      </c>
      <c r="AG7271">
        <v>1</v>
      </c>
      <c r="AH7271">
        <v>2</v>
      </c>
      <c r="AI7271">
        <v>2</v>
      </c>
      <c r="AJ7271" t="s">
        <v>24967</v>
      </c>
      <c r="AK7271" t="s">
        <v>343</v>
      </c>
      <c r="AL7271" t="s">
        <v>343</v>
      </c>
      <c r="AM7271" t="s">
        <v>14</v>
      </c>
      <c r="AN7271" t="s">
        <v>12490</v>
      </c>
      <c r="AO7271" t="s">
        <v>18125</v>
      </c>
    </row>
    <row r="7272" spans="1:41" x14ac:dyDescent="0.25">
      <c r="A7272" t="s">
        <v>24968</v>
      </c>
      <c r="B7272" t="s">
        <v>6262</v>
      </c>
      <c r="C7272" t="s">
        <v>25</v>
      </c>
      <c r="D7272">
        <v>331</v>
      </c>
      <c r="E7272" t="s">
        <v>32</v>
      </c>
      <c r="G7272">
        <v>4490032</v>
      </c>
      <c r="H7272" t="s">
        <v>21672</v>
      </c>
      <c r="I7272">
        <v>100</v>
      </c>
      <c r="J7272" t="s">
        <v>101</v>
      </c>
      <c r="O7272" t="s">
        <v>0</v>
      </c>
      <c r="P7272" t="s">
        <v>21668</v>
      </c>
      <c r="Q7272" t="s">
        <v>21669</v>
      </c>
      <c r="R7272" t="s">
        <v>21670</v>
      </c>
      <c r="S7272" t="s">
        <v>21673</v>
      </c>
      <c r="X7272" t="s">
        <v>12497</v>
      </c>
      <c r="Z7272" t="s">
        <v>12499</v>
      </c>
      <c r="AM7272" t="s">
        <v>32</v>
      </c>
      <c r="AN7272" t="s">
        <v>12497</v>
      </c>
      <c r="AO7272" t="s">
        <v>18126</v>
      </c>
    </row>
    <row r="7273" spans="1:41" x14ac:dyDescent="0.25">
      <c r="A7273" t="s">
        <v>24969</v>
      </c>
      <c r="B7273" t="s">
        <v>1718</v>
      </c>
      <c r="C7273" t="s">
        <v>3</v>
      </c>
      <c r="D7273">
        <v>315</v>
      </c>
      <c r="E7273" t="s">
        <v>14</v>
      </c>
      <c r="F7273" t="s">
        <v>1716</v>
      </c>
      <c r="G7273">
        <v>4490032</v>
      </c>
      <c r="H7273" t="s">
        <v>21672</v>
      </c>
      <c r="O7273" t="s">
        <v>1</v>
      </c>
      <c r="AM7273" t="s">
        <v>14</v>
      </c>
      <c r="AN7273" t="s">
        <v>15849</v>
      </c>
      <c r="AO7273" t="s">
        <v>18127</v>
      </c>
    </row>
    <row r="7274" spans="1:41" x14ac:dyDescent="0.25">
      <c r="A7274" t="s">
        <v>24970</v>
      </c>
      <c r="B7274" t="s">
        <v>5329</v>
      </c>
      <c r="C7274" t="s">
        <v>25</v>
      </c>
      <c r="D7274">
        <v>326</v>
      </c>
      <c r="E7274" t="s">
        <v>27</v>
      </c>
      <c r="F7274" t="s">
        <v>5263</v>
      </c>
      <c r="G7274">
        <v>4490032</v>
      </c>
      <c r="H7274" t="s">
        <v>21672</v>
      </c>
      <c r="O7274" t="s">
        <v>1</v>
      </c>
      <c r="AM7274" t="s">
        <v>27</v>
      </c>
      <c r="AN7274" t="s">
        <v>15849</v>
      </c>
      <c r="AO7274" t="s">
        <v>18128</v>
      </c>
    </row>
    <row r="7275" spans="1:41" x14ac:dyDescent="0.25">
      <c r="A7275" t="s">
        <v>24971</v>
      </c>
      <c r="B7275" t="s">
        <v>3936</v>
      </c>
      <c r="C7275" t="s">
        <v>15</v>
      </c>
      <c r="D7275">
        <v>319</v>
      </c>
      <c r="E7275" t="s">
        <v>19</v>
      </c>
      <c r="F7275" t="s">
        <v>2331</v>
      </c>
      <c r="G7275">
        <v>4490032</v>
      </c>
      <c r="H7275" t="s">
        <v>21672</v>
      </c>
      <c r="K7275">
        <v>75</v>
      </c>
      <c r="L7275" t="s">
        <v>100</v>
      </c>
      <c r="M7275">
        <v>100</v>
      </c>
      <c r="N7275" t="s">
        <v>101</v>
      </c>
      <c r="O7275" t="s">
        <v>0</v>
      </c>
      <c r="T7275" t="s">
        <v>21743</v>
      </c>
      <c r="U7275" t="s">
        <v>21669</v>
      </c>
      <c r="V7275" t="s">
        <v>21670</v>
      </c>
      <c r="W7275" t="s">
        <v>21673</v>
      </c>
      <c r="X7275" t="s">
        <v>21674</v>
      </c>
      <c r="AB7275" t="s">
        <v>19</v>
      </c>
      <c r="AC7275">
        <v>4</v>
      </c>
      <c r="AD7275">
        <v>4</v>
      </c>
      <c r="AE7275">
        <v>4</v>
      </c>
      <c r="AF7275">
        <v>4</v>
      </c>
      <c r="AG7275">
        <v>4</v>
      </c>
      <c r="AH7275">
        <v>4</v>
      </c>
      <c r="AI7275">
        <v>4</v>
      </c>
      <c r="AJ7275" t="s">
        <v>343</v>
      </c>
      <c r="AK7275" t="s">
        <v>343</v>
      </c>
      <c r="AL7275" t="s">
        <v>343</v>
      </c>
      <c r="AM7275" t="s">
        <v>19</v>
      </c>
      <c r="AN7275" t="s">
        <v>15849</v>
      </c>
      <c r="AO7275" t="s">
        <v>18129</v>
      </c>
    </row>
    <row r="7276" spans="1:41" x14ac:dyDescent="0.25">
      <c r="A7276" t="s">
        <v>24972</v>
      </c>
      <c r="B7276" t="s">
        <v>2709</v>
      </c>
      <c r="C7276" t="s">
        <v>15</v>
      </c>
      <c r="D7276">
        <v>317</v>
      </c>
      <c r="E7276" t="s">
        <v>17</v>
      </c>
      <c r="F7276" t="s">
        <v>2710</v>
      </c>
      <c r="G7276">
        <v>4490032</v>
      </c>
      <c r="H7276" t="s">
        <v>21672</v>
      </c>
      <c r="O7276" t="s">
        <v>1</v>
      </c>
      <c r="AM7276" t="s">
        <v>17</v>
      </c>
      <c r="AN7276" t="s">
        <v>15849</v>
      </c>
      <c r="AO7276" t="s">
        <v>18130</v>
      </c>
    </row>
    <row r="7277" spans="1:41" x14ac:dyDescent="0.25">
      <c r="A7277" t="s">
        <v>24973</v>
      </c>
      <c r="B7277" t="s">
        <v>3418</v>
      </c>
      <c r="C7277" t="s">
        <v>3</v>
      </c>
      <c r="D7277">
        <v>318</v>
      </c>
      <c r="E7277" t="s">
        <v>18</v>
      </c>
      <c r="F7277" t="s">
        <v>3225</v>
      </c>
      <c r="G7277">
        <v>4490032</v>
      </c>
      <c r="H7277" t="s">
        <v>21672</v>
      </c>
      <c r="O7277" t="s">
        <v>1</v>
      </c>
      <c r="AM7277" t="s">
        <v>18</v>
      </c>
      <c r="AN7277" t="s">
        <v>15849</v>
      </c>
      <c r="AO7277" t="s">
        <v>18131</v>
      </c>
    </row>
    <row r="7278" spans="1:41" x14ac:dyDescent="0.25">
      <c r="A7278" t="s">
        <v>24974</v>
      </c>
      <c r="B7278" t="s">
        <v>3422</v>
      </c>
      <c r="C7278" t="s">
        <v>3</v>
      </c>
      <c r="D7278">
        <v>318</v>
      </c>
      <c r="E7278" t="s">
        <v>18</v>
      </c>
      <c r="F7278" t="s">
        <v>3225</v>
      </c>
      <c r="G7278">
        <v>4490032</v>
      </c>
      <c r="H7278" t="s">
        <v>21672</v>
      </c>
      <c r="I7278">
        <v>75</v>
      </c>
      <c r="J7278" t="s">
        <v>100</v>
      </c>
      <c r="K7278">
        <v>50</v>
      </c>
      <c r="L7278" t="s">
        <v>100</v>
      </c>
      <c r="M7278">
        <v>100</v>
      </c>
      <c r="N7278" t="s">
        <v>101</v>
      </c>
      <c r="O7278" t="s">
        <v>0</v>
      </c>
      <c r="P7278" t="s">
        <v>21668</v>
      </c>
      <c r="Q7278" t="s">
        <v>21716</v>
      </c>
      <c r="R7278" t="s">
        <v>21670</v>
      </c>
      <c r="S7278" t="s">
        <v>21673</v>
      </c>
      <c r="T7278" t="s">
        <v>21843</v>
      </c>
      <c r="U7278" t="s">
        <v>21716</v>
      </c>
      <c r="V7278" t="s">
        <v>21670</v>
      </c>
      <c r="W7278" t="s">
        <v>21673</v>
      </c>
      <c r="X7278" t="s">
        <v>12497</v>
      </c>
      <c r="Z7278" t="s">
        <v>12491</v>
      </c>
      <c r="AM7278" t="s">
        <v>18</v>
      </c>
      <c r="AN7278" t="s">
        <v>12497</v>
      </c>
      <c r="AO7278" t="s">
        <v>18132</v>
      </c>
    </row>
    <row r="7279" spans="1:41" x14ac:dyDescent="0.25">
      <c r="A7279" t="s">
        <v>21985</v>
      </c>
      <c r="B7279" t="s">
        <v>10798</v>
      </c>
      <c r="C7279" t="s">
        <v>21</v>
      </c>
      <c r="D7279">
        <v>362</v>
      </c>
      <c r="E7279" t="s">
        <v>52</v>
      </c>
      <c r="F7279" t="s">
        <v>10772</v>
      </c>
      <c r="G7279">
        <v>4490032</v>
      </c>
      <c r="H7279" t="s">
        <v>21672</v>
      </c>
      <c r="I7279">
        <v>0</v>
      </c>
      <c r="J7279" t="s">
        <v>100</v>
      </c>
      <c r="K7279">
        <v>100</v>
      </c>
      <c r="L7279" t="s">
        <v>101</v>
      </c>
      <c r="O7279" t="s">
        <v>0</v>
      </c>
      <c r="P7279" t="s">
        <v>21731</v>
      </c>
      <c r="Q7279" t="s">
        <v>21721</v>
      </c>
      <c r="R7279" t="s">
        <v>21710</v>
      </c>
      <c r="S7279" t="s">
        <v>21685</v>
      </c>
      <c r="T7279" t="s">
        <v>21668</v>
      </c>
      <c r="U7279" t="s">
        <v>21669</v>
      </c>
      <c r="V7279" t="s">
        <v>21670</v>
      </c>
      <c r="W7279" t="s">
        <v>21673</v>
      </c>
      <c r="X7279" t="s">
        <v>12559</v>
      </c>
      <c r="Z7279" t="s">
        <v>12491</v>
      </c>
      <c r="AB7279" t="s">
        <v>52</v>
      </c>
      <c r="AC7279">
        <v>5</v>
      </c>
      <c r="AD7279">
        <v>5</v>
      </c>
      <c r="AE7279">
        <v>5</v>
      </c>
      <c r="AF7279">
        <v>5</v>
      </c>
      <c r="AG7279">
        <v>3</v>
      </c>
      <c r="AH7279">
        <v>5</v>
      </c>
      <c r="AI7279">
        <v>5</v>
      </c>
      <c r="AJ7279" t="s">
        <v>21986</v>
      </c>
      <c r="AK7279" t="s">
        <v>116</v>
      </c>
      <c r="AL7279" t="s">
        <v>116</v>
      </c>
      <c r="AM7279" t="s">
        <v>52</v>
      </c>
      <c r="AN7279" t="s">
        <v>12559</v>
      </c>
      <c r="AO7279" t="s">
        <v>16090</v>
      </c>
    </row>
    <row r="7280" spans="1:41" x14ac:dyDescent="0.25">
      <c r="A7280" t="s">
        <v>24975</v>
      </c>
      <c r="B7280" t="s">
        <v>2165</v>
      </c>
      <c r="C7280" t="s">
        <v>15</v>
      </c>
      <c r="D7280">
        <v>316</v>
      </c>
      <c r="E7280" t="s">
        <v>16</v>
      </c>
      <c r="F7280" t="s">
        <v>1911</v>
      </c>
      <c r="G7280">
        <v>4490032</v>
      </c>
      <c r="H7280" t="s">
        <v>21672</v>
      </c>
      <c r="I7280">
        <v>25</v>
      </c>
      <c r="J7280" t="s">
        <v>100</v>
      </c>
      <c r="K7280">
        <v>25</v>
      </c>
      <c r="L7280" t="s">
        <v>100</v>
      </c>
      <c r="M7280">
        <v>100</v>
      </c>
      <c r="N7280" t="s">
        <v>101</v>
      </c>
      <c r="O7280" t="s">
        <v>0</v>
      </c>
      <c r="P7280" t="s">
        <v>21731</v>
      </c>
      <c r="Q7280" t="s">
        <v>21721</v>
      </c>
      <c r="R7280" t="s">
        <v>21710</v>
      </c>
      <c r="S7280" t="s">
        <v>21673</v>
      </c>
      <c r="T7280" t="s">
        <v>21668</v>
      </c>
      <c r="U7280" t="s">
        <v>21721</v>
      </c>
      <c r="V7280" t="s">
        <v>21717</v>
      </c>
      <c r="W7280" t="s">
        <v>21685</v>
      </c>
      <c r="X7280" t="s">
        <v>12490</v>
      </c>
      <c r="Z7280" t="s">
        <v>12491</v>
      </c>
      <c r="AM7280" t="s">
        <v>16</v>
      </c>
      <c r="AN7280" t="s">
        <v>12490</v>
      </c>
      <c r="AO7280" t="s">
        <v>18133</v>
      </c>
    </row>
    <row r="7281" spans="1:41" x14ac:dyDescent="0.25">
      <c r="A7281" t="s">
        <v>24976</v>
      </c>
      <c r="B7281" t="s">
        <v>5530</v>
      </c>
      <c r="C7281" t="s">
        <v>15</v>
      </c>
      <c r="D7281">
        <v>327</v>
      </c>
      <c r="E7281" t="s">
        <v>28</v>
      </c>
      <c r="F7281" t="s">
        <v>5410</v>
      </c>
      <c r="G7281">
        <v>4490032</v>
      </c>
      <c r="H7281" t="s">
        <v>21672</v>
      </c>
      <c r="I7281">
        <v>75</v>
      </c>
      <c r="J7281" t="s">
        <v>100</v>
      </c>
      <c r="K7281">
        <v>75</v>
      </c>
      <c r="L7281" t="s">
        <v>100</v>
      </c>
      <c r="M7281">
        <v>100</v>
      </c>
      <c r="N7281" t="s">
        <v>101</v>
      </c>
      <c r="O7281" t="s">
        <v>0</v>
      </c>
      <c r="P7281" t="s">
        <v>21668</v>
      </c>
      <c r="Q7281" t="s">
        <v>21709</v>
      </c>
      <c r="R7281" t="s">
        <v>21670</v>
      </c>
      <c r="S7281" t="s">
        <v>21673</v>
      </c>
      <c r="T7281" t="s">
        <v>21668</v>
      </c>
      <c r="U7281" t="s">
        <v>21669</v>
      </c>
      <c r="V7281" t="s">
        <v>21670</v>
      </c>
      <c r="W7281" t="s">
        <v>21685</v>
      </c>
      <c r="X7281" t="s">
        <v>12497</v>
      </c>
      <c r="Z7281" t="s">
        <v>12524</v>
      </c>
      <c r="AB7281" t="s">
        <v>28</v>
      </c>
      <c r="AC7281">
        <v>4</v>
      </c>
      <c r="AD7281">
        <v>4</v>
      </c>
      <c r="AE7281">
        <v>4</v>
      </c>
      <c r="AF7281">
        <v>4</v>
      </c>
      <c r="AG7281">
        <v>4</v>
      </c>
      <c r="AH7281">
        <v>4</v>
      </c>
      <c r="AI7281">
        <v>4</v>
      </c>
      <c r="AJ7281" t="s">
        <v>343</v>
      </c>
      <c r="AK7281" t="s">
        <v>343</v>
      </c>
      <c r="AL7281" t="s">
        <v>343</v>
      </c>
      <c r="AM7281" t="s">
        <v>28</v>
      </c>
      <c r="AN7281" t="s">
        <v>12497</v>
      </c>
      <c r="AO7281" t="s">
        <v>18134</v>
      </c>
    </row>
    <row r="7282" spans="1:41" x14ac:dyDescent="0.25">
      <c r="A7282" t="s">
        <v>24977</v>
      </c>
      <c r="B7282" t="s">
        <v>2707</v>
      </c>
      <c r="C7282" t="s">
        <v>15</v>
      </c>
      <c r="D7282">
        <v>317</v>
      </c>
      <c r="E7282" t="s">
        <v>17</v>
      </c>
      <c r="F7282" t="s">
        <v>2547</v>
      </c>
      <c r="G7282">
        <v>4490032</v>
      </c>
      <c r="H7282" t="s">
        <v>21672</v>
      </c>
      <c r="I7282">
        <v>100</v>
      </c>
      <c r="J7282" t="s">
        <v>101</v>
      </c>
      <c r="O7282" t="s">
        <v>0</v>
      </c>
      <c r="P7282" t="s">
        <v>21668</v>
      </c>
      <c r="Q7282" t="s">
        <v>21669</v>
      </c>
      <c r="R7282" t="s">
        <v>21670</v>
      </c>
      <c r="S7282" t="s">
        <v>21673</v>
      </c>
      <c r="X7282" t="s">
        <v>12501</v>
      </c>
      <c r="Z7282" t="s">
        <v>12504</v>
      </c>
      <c r="AM7282" t="s">
        <v>17</v>
      </c>
      <c r="AN7282" t="s">
        <v>12501</v>
      </c>
      <c r="AO7282" t="s">
        <v>18135</v>
      </c>
    </row>
    <row r="7283" spans="1:41" x14ac:dyDescent="0.25">
      <c r="A7283" t="s">
        <v>24978</v>
      </c>
      <c r="B7283" t="s">
        <v>7149</v>
      </c>
      <c r="C7283" t="s">
        <v>21</v>
      </c>
      <c r="D7283">
        <v>339</v>
      </c>
      <c r="E7283" t="s">
        <v>36</v>
      </c>
      <c r="F7283" t="s">
        <v>7109</v>
      </c>
      <c r="G7283">
        <v>4490032</v>
      </c>
      <c r="H7283" t="s">
        <v>21672</v>
      </c>
      <c r="O7283" t="s">
        <v>1</v>
      </c>
      <c r="AM7283" t="s">
        <v>21683</v>
      </c>
      <c r="AN7283" t="s">
        <v>15849</v>
      </c>
      <c r="AO7283" t="s">
        <v>18136</v>
      </c>
    </row>
    <row r="7284" spans="1:41" x14ac:dyDescent="0.25">
      <c r="A7284" t="s">
        <v>24979</v>
      </c>
      <c r="B7284" t="s">
        <v>190</v>
      </c>
      <c r="C7284" t="s">
        <v>3</v>
      </c>
      <c r="D7284">
        <v>301</v>
      </c>
      <c r="E7284" t="s">
        <v>4</v>
      </c>
      <c r="F7284" t="s">
        <v>157</v>
      </c>
      <c r="G7284">
        <v>4490032</v>
      </c>
      <c r="H7284" t="s">
        <v>21672</v>
      </c>
      <c r="O7284" t="s">
        <v>1</v>
      </c>
      <c r="AM7284" t="s">
        <v>4</v>
      </c>
      <c r="AN7284" t="s">
        <v>15849</v>
      </c>
      <c r="AO7284" t="s">
        <v>18137</v>
      </c>
    </row>
    <row r="7285" spans="1:41" x14ac:dyDescent="0.25">
      <c r="A7285" t="s">
        <v>24980</v>
      </c>
      <c r="B7285" t="s">
        <v>4310</v>
      </c>
      <c r="C7285" t="s">
        <v>15</v>
      </c>
      <c r="D7285">
        <v>320</v>
      </c>
      <c r="E7285" t="s">
        <v>20</v>
      </c>
      <c r="F7285" t="s">
        <v>4091</v>
      </c>
      <c r="G7285">
        <v>4490032</v>
      </c>
      <c r="H7285" t="s">
        <v>21672</v>
      </c>
      <c r="I7285">
        <v>100</v>
      </c>
      <c r="J7285" t="s">
        <v>101</v>
      </c>
      <c r="O7285" t="s">
        <v>0</v>
      </c>
      <c r="P7285" t="s">
        <v>21668</v>
      </c>
      <c r="Q7285" t="s">
        <v>21669</v>
      </c>
      <c r="R7285" t="s">
        <v>21670</v>
      </c>
      <c r="S7285" t="s">
        <v>21673</v>
      </c>
      <c r="X7285" t="s">
        <v>12497</v>
      </c>
      <c r="Z7285" t="s">
        <v>12499</v>
      </c>
      <c r="AM7285" t="s">
        <v>20</v>
      </c>
      <c r="AN7285" t="s">
        <v>12497</v>
      </c>
      <c r="AO7285" t="s">
        <v>18138</v>
      </c>
    </row>
    <row r="7286" spans="1:41" x14ac:dyDescent="0.25">
      <c r="A7286" t="s">
        <v>24981</v>
      </c>
      <c r="B7286" t="s">
        <v>10021</v>
      </c>
      <c r="C7286" t="s">
        <v>21</v>
      </c>
      <c r="D7286">
        <v>350</v>
      </c>
      <c r="E7286" t="s">
        <v>47</v>
      </c>
      <c r="F7286" t="s">
        <v>9952</v>
      </c>
      <c r="G7286">
        <v>4490032</v>
      </c>
      <c r="H7286" t="s">
        <v>21672</v>
      </c>
      <c r="I7286">
        <v>100</v>
      </c>
      <c r="J7286" t="s">
        <v>101</v>
      </c>
      <c r="O7286" t="s">
        <v>0</v>
      </c>
      <c r="P7286" t="s">
        <v>21668</v>
      </c>
      <c r="Q7286" t="s">
        <v>21669</v>
      </c>
      <c r="R7286" t="s">
        <v>21670</v>
      </c>
      <c r="S7286" t="s">
        <v>21673</v>
      </c>
      <c r="X7286" t="s">
        <v>12497</v>
      </c>
      <c r="Z7286" t="s">
        <v>12504</v>
      </c>
      <c r="AM7286" t="s">
        <v>47</v>
      </c>
      <c r="AN7286" t="s">
        <v>12497</v>
      </c>
      <c r="AO7286" t="s">
        <v>18139</v>
      </c>
    </row>
    <row r="7287" spans="1:41" x14ac:dyDescent="0.25">
      <c r="A7287" t="s">
        <v>24982</v>
      </c>
      <c r="B7287" t="s">
        <v>7341</v>
      </c>
      <c r="C7287" t="s">
        <v>37</v>
      </c>
      <c r="D7287">
        <v>340</v>
      </c>
      <c r="E7287" t="s">
        <v>38</v>
      </c>
      <c r="F7287" t="s">
        <v>7311</v>
      </c>
      <c r="G7287">
        <v>4490032</v>
      </c>
      <c r="H7287" t="s">
        <v>21672</v>
      </c>
      <c r="O7287" t="s">
        <v>1</v>
      </c>
      <c r="AM7287" t="s">
        <v>38</v>
      </c>
      <c r="AN7287" t="s">
        <v>15849</v>
      </c>
      <c r="AO7287" t="s">
        <v>18140</v>
      </c>
    </row>
    <row r="7288" spans="1:41" x14ac:dyDescent="0.25">
      <c r="A7288" t="s">
        <v>24983</v>
      </c>
      <c r="B7288" t="s">
        <v>4052</v>
      </c>
      <c r="C7288" t="s">
        <v>15</v>
      </c>
      <c r="D7288">
        <v>320</v>
      </c>
      <c r="E7288" t="s">
        <v>20</v>
      </c>
      <c r="F7288" t="s">
        <v>4053</v>
      </c>
      <c r="G7288">
        <v>4490032</v>
      </c>
      <c r="H7288" t="s">
        <v>21672</v>
      </c>
      <c r="K7288">
        <v>50</v>
      </c>
      <c r="L7288" t="s">
        <v>100</v>
      </c>
      <c r="M7288">
        <v>100</v>
      </c>
      <c r="N7288" t="s">
        <v>101</v>
      </c>
      <c r="O7288" t="s">
        <v>0</v>
      </c>
      <c r="T7288" t="s">
        <v>21668</v>
      </c>
      <c r="U7288" t="s">
        <v>21669</v>
      </c>
      <c r="V7288" t="s">
        <v>21710</v>
      </c>
      <c r="W7288" t="s">
        <v>21718</v>
      </c>
      <c r="X7288" t="s">
        <v>21674</v>
      </c>
      <c r="AB7288" t="s">
        <v>20</v>
      </c>
      <c r="AC7288">
        <v>4</v>
      </c>
      <c r="AD7288">
        <v>4</v>
      </c>
      <c r="AE7288">
        <v>4</v>
      </c>
      <c r="AF7288">
        <v>5</v>
      </c>
      <c r="AG7288">
        <v>3</v>
      </c>
      <c r="AH7288">
        <v>4</v>
      </c>
      <c r="AI7288">
        <v>5</v>
      </c>
      <c r="AJ7288" t="s">
        <v>24984</v>
      </c>
      <c r="AK7288" t="s">
        <v>343</v>
      </c>
      <c r="AL7288" t="s">
        <v>24985</v>
      </c>
      <c r="AM7288" t="s">
        <v>20</v>
      </c>
      <c r="AN7288" t="s">
        <v>15849</v>
      </c>
      <c r="AO7288" t="s">
        <v>18141</v>
      </c>
    </row>
    <row r="7289" spans="1:41" x14ac:dyDescent="0.25">
      <c r="A7289" t="s">
        <v>24986</v>
      </c>
      <c r="B7289" t="s">
        <v>9493</v>
      </c>
      <c r="C7289" t="s">
        <v>21</v>
      </c>
      <c r="D7289">
        <v>349</v>
      </c>
      <c r="E7289" t="s">
        <v>46</v>
      </c>
      <c r="F7289" t="s">
        <v>9325</v>
      </c>
      <c r="G7289">
        <v>4490032</v>
      </c>
      <c r="H7289" t="s">
        <v>21672</v>
      </c>
      <c r="I7289">
        <v>50</v>
      </c>
      <c r="J7289" t="s">
        <v>100</v>
      </c>
      <c r="K7289">
        <v>100</v>
      </c>
      <c r="L7289" t="s">
        <v>101</v>
      </c>
      <c r="O7289" t="s">
        <v>0</v>
      </c>
      <c r="P7289" t="s">
        <v>21731</v>
      </c>
      <c r="Q7289" t="s">
        <v>21669</v>
      </c>
      <c r="R7289" t="s">
        <v>21670</v>
      </c>
      <c r="S7289" t="s">
        <v>21685</v>
      </c>
      <c r="T7289" t="s">
        <v>21668</v>
      </c>
      <c r="U7289" t="s">
        <v>21669</v>
      </c>
      <c r="V7289" t="s">
        <v>21670</v>
      </c>
      <c r="W7289" t="s">
        <v>21673</v>
      </c>
      <c r="X7289" t="s">
        <v>12497</v>
      </c>
      <c r="Z7289" t="s">
        <v>12491</v>
      </c>
      <c r="AB7289" t="s">
        <v>46</v>
      </c>
      <c r="AC7289">
        <v>5</v>
      </c>
      <c r="AD7289">
        <v>5</v>
      </c>
      <c r="AE7289">
        <v>5</v>
      </c>
      <c r="AF7289">
        <v>5</v>
      </c>
      <c r="AG7289">
        <v>4</v>
      </c>
      <c r="AH7289">
        <v>4</v>
      </c>
      <c r="AI7289">
        <v>5</v>
      </c>
      <c r="AJ7289" t="s">
        <v>24987</v>
      </c>
      <c r="AK7289" t="s">
        <v>24988</v>
      </c>
      <c r="AL7289" t="s">
        <v>24989</v>
      </c>
      <c r="AM7289" t="s">
        <v>46</v>
      </c>
      <c r="AN7289" t="s">
        <v>12497</v>
      </c>
      <c r="AO7289" t="s">
        <v>18142</v>
      </c>
    </row>
    <row r="7290" spans="1:41" x14ac:dyDescent="0.25">
      <c r="A7290" t="s">
        <v>21987</v>
      </c>
      <c r="B7290" t="s">
        <v>6235</v>
      </c>
      <c r="C7290" t="s">
        <v>25</v>
      </c>
      <c r="D7290">
        <v>331</v>
      </c>
      <c r="E7290" t="s">
        <v>32</v>
      </c>
      <c r="F7290" t="s">
        <v>6194</v>
      </c>
      <c r="G7290">
        <v>4490032</v>
      </c>
      <c r="H7290" t="s">
        <v>21672</v>
      </c>
      <c r="I7290">
        <v>100</v>
      </c>
      <c r="J7290" t="s">
        <v>101</v>
      </c>
      <c r="O7290" t="s">
        <v>0</v>
      </c>
      <c r="P7290" t="s">
        <v>21668</v>
      </c>
      <c r="Q7290" t="s">
        <v>21669</v>
      </c>
      <c r="R7290" t="s">
        <v>21670</v>
      </c>
      <c r="S7290" t="s">
        <v>21673</v>
      </c>
      <c r="X7290" t="s">
        <v>12580</v>
      </c>
      <c r="Z7290" t="s">
        <v>12504</v>
      </c>
      <c r="AM7290" t="s">
        <v>32</v>
      </c>
      <c r="AN7290" t="s">
        <v>12580</v>
      </c>
      <c r="AO7290" t="s">
        <v>16091</v>
      </c>
    </row>
    <row r="7291" spans="1:41" x14ac:dyDescent="0.25">
      <c r="A7291" t="s">
        <v>24990</v>
      </c>
      <c r="B7291" t="s">
        <v>5326</v>
      </c>
      <c r="C7291" t="s">
        <v>25</v>
      </c>
      <c r="D7291">
        <v>326</v>
      </c>
      <c r="E7291" t="s">
        <v>27</v>
      </c>
      <c r="F7291" t="s">
        <v>5327</v>
      </c>
      <c r="G7291">
        <v>4490032</v>
      </c>
      <c r="H7291" t="s">
        <v>21672</v>
      </c>
      <c r="I7291">
        <v>100</v>
      </c>
      <c r="J7291" t="s">
        <v>101</v>
      </c>
      <c r="O7291" t="s">
        <v>0</v>
      </c>
      <c r="P7291" t="s">
        <v>21668</v>
      </c>
      <c r="Q7291" t="s">
        <v>21669</v>
      </c>
      <c r="R7291" t="s">
        <v>21670</v>
      </c>
      <c r="S7291" t="s">
        <v>21673</v>
      </c>
      <c r="X7291" t="s">
        <v>12497</v>
      </c>
      <c r="Z7291" t="s">
        <v>12491</v>
      </c>
      <c r="AM7291" t="s">
        <v>27</v>
      </c>
      <c r="AN7291" t="s">
        <v>12497</v>
      </c>
      <c r="AO7291" t="s">
        <v>18143</v>
      </c>
    </row>
    <row r="7292" spans="1:41" x14ac:dyDescent="0.25">
      <c r="A7292" t="s">
        <v>24991</v>
      </c>
      <c r="B7292" t="s">
        <v>6423</v>
      </c>
      <c r="C7292" t="s">
        <v>25</v>
      </c>
      <c r="D7292">
        <v>333</v>
      </c>
      <c r="E7292" t="s">
        <v>33</v>
      </c>
      <c r="F7292" t="s">
        <v>6371</v>
      </c>
      <c r="G7292">
        <v>4490032</v>
      </c>
      <c r="H7292" t="s">
        <v>21672</v>
      </c>
      <c r="O7292" t="s">
        <v>1</v>
      </c>
      <c r="AM7292" t="s">
        <v>33</v>
      </c>
      <c r="AN7292" t="s">
        <v>15849</v>
      </c>
      <c r="AO7292" t="s">
        <v>18144</v>
      </c>
    </row>
    <row r="7293" spans="1:41" x14ac:dyDescent="0.25">
      <c r="A7293" t="s">
        <v>24992</v>
      </c>
      <c r="B7293" t="s">
        <v>4312</v>
      </c>
      <c r="C7293" t="s">
        <v>15</v>
      </c>
      <c r="D7293">
        <v>320</v>
      </c>
      <c r="E7293" t="s">
        <v>20</v>
      </c>
      <c r="F7293" t="s">
        <v>2757</v>
      </c>
      <c r="G7293">
        <v>4490032</v>
      </c>
      <c r="H7293" t="s">
        <v>21672</v>
      </c>
      <c r="O7293" t="s">
        <v>1</v>
      </c>
      <c r="AM7293" t="s">
        <v>20</v>
      </c>
      <c r="AN7293" t="s">
        <v>15849</v>
      </c>
      <c r="AO7293" t="s">
        <v>18145</v>
      </c>
    </row>
    <row r="7294" spans="1:41" x14ac:dyDescent="0.25">
      <c r="A7294" t="s">
        <v>24993</v>
      </c>
      <c r="B7294" t="s">
        <v>1712</v>
      </c>
      <c r="C7294" t="s">
        <v>3</v>
      </c>
      <c r="D7294">
        <v>315</v>
      </c>
      <c r="E7294" t="s">
        <v>14</v>
      </c>
      <c r="F7294" t="s">
        <v>1713</v>
      </c>
      <c r="G7294">
        <v>4490032</v>
      </c>
      <c r="H7294" t="s">
        <v>21672</v>
      </c>
      <c r="K7294">
        <v>75</v>
      </c>
      <c r="L7294" t="s">
        <v>100</v>
      </c>
      <c r="M7294">
        <v>100</v>
      </c>
      <c r="N7294" t="s">
        <v>101</v>
      </c>
      <c r="O7294" t="s">
        <v>0</v>
      </c>
      <c r="T7294" t="s">
        <v>21668</v>
      </c>
      <c r="U7294" t="s">
        <v>21721</v>
      </c>
      <c r="V7294" t="s">
        <v>21670</v>
      </c>
      <c r="W7294" t="s">
        <v>21673</v>
      </c>
      <c r="X7294" t="s">
        <v>21674</v>
      </c>
      <c r="AB7294" t="s">
        <v>14</v>
      </c>
      <c r="AC7294">
        <v>3</v>
      </c>
      <c r="AD7294">
        <v>3</v>
      </c>
      <c r="AE7294">
        <v>3</v>
      </c>
      <c r="AF7294">
        <v>3</v>
      </c>
      <c r="AG7294">
        <v>3</v>
      </c>
      <c r="AH7294">
        <v>3</v>
      </c>
      <c r="AI7294">
        <v>3</v>
      </c>
      <c r="AJ7294" t="s">
        <v>12536</v>
      </c>
      <c r="AK7294" t="s">
        <v>12536</v>
      </c>
      <c r="AL7294" t="s">
        <v>12536</v>
      </c>
      <c r="AM7294" t="s">
        <v>14</v>
      </c>
      <c r="AN7294" t="s">
        <v>15849</v>
      </c>
      <c r="AO7294" t="s">
        <v>18146</v>
      </c>
    </row>
    <row r="7295" spans="1:41" x14ac:dyDescent="0.25">
      <c r="A7295" t="s">
        <v>24994</v>
      </c>
      <c r="B7295" t="s">
        <v>6693</v>
      </c>
      <c r="C7295" t="s">
        <v>25</v>
      </c>
      <c r="D7295">
        <v>335</v>
      </c>
      <c r="E7295" t="s">
        <v>35</v>
      </c>
      <c r="F7295" t="s">
        <v>6607</v>
      </c>
      <c r="G7295">
        <v>4490032</v>
      </c>
      <c r="H7295" t="s">
        <v>21672</v>
      </c>
      <c r="I7295">
        <v>100</v>
      </c>
      <c r="J7295" t="s">
        <v>101</v>
      </c>
      <c r="O7295" t="s">
        <v>0</v>
      </c>
      <c r="P7295" t="s">
        <v>21668</v>
      </c>
      <c r="Q7295" t="s">
        <v>21669</v>
      </c>
      <c r="R7295" t="s">
        <v>21670</v>
      </c>
      <c r="S7295" t="s">
        <v>21673</v>
      </c>
      <c r="X7295" t="s">
        <v>12490</v>
      </c>
      <c r="Z7295" t="s">
        <v>12491</v>
      </c>
      <c r="AM7295" t="s">
        <v>35</v>
      </c>
      <c r="AN7295" t="s">
        <v>12490</v>
      </c>
      <c r="AO7295" t="s">
        <v>18147</v>
      </c>
    </row>
    <row r="7296" spans="1:41" x14ac:dyDescent="0.25">
      <c r="A7296" t="s">
        <v>24995</v>
      </c>
      <c r="B7296" t="s">
        <v>7147</v>
      </c>
      <c r="C7296" t="s">
        <v>21</v>
      </c>
      <c r="D7296">
        <v>339</v>
      </c>
      <c r="E7296" t="s">
        <v>36</v>
      </c>
      <c r="F7296" t="s">
        <v>7013</v>
      </c>
      <c r="G7296">
        <v>4490032</v>
      </c>
      <c r="H7296" t="s">
        <v>21672</v>
      </c>
      <c r="O7296" t="s">
        <v>1</v>
      </c>
      <c r="AM7296" t="s">
        <v>21683</v>
      </c>
      <c r="AN7296" t="s">
        <v>15849</v>
      </c>
      <c r="AO7296" t="s">
        <v>18148</v>
      </c>
    </row>
    <row r="7297" spans="1:41" x14ac:dyDescent="0.25">
      <c r="A7297" t="s">
        <v>24995</v>
      </c>
      <c r="B7297" t="s">
        <v>4729</v>
      </c>
      <c r="C7297" t="s">
        <v>15</v>
      </c>
      <c r="D7297">
        <v>322</v>
      </c>
      <c r="E7297" t="s">
        <v>23</v>
      </c>
      <c r="F7297" t="s">
        <v>4640</v>
      </c>
      <c r="G7297">
        <v>4490032</v>
      </c>
      <c r="H7297" t="s">
        <v>21672</v>
      </c>
      <c r="O7297" t="s">
        <v>1</v>
      </c>
      <c r="AM7297" t="s">
        <v>23</v>
      </c>
      <c r="AN7297" t="s">
        <v>15849</v>
      </c>
      <c r="AO7297" t="s">
        <v>18149</v>
      </c>
    </row>
    <row r="7298" spans="1:41" x14ac:dyDescent="0.25">
      <c r="A7298" t="s">
        <v>24996</v>
      </c>
      <c r="B7298" t="s">
        <v>9690</v>
      </c>
      <c r="C7298" t="s">
        <v>21</v>
      </c>
      <c r="D7298">
        <v>349</v>
      </c>
      <c r="E7298" t="s">
        <v>46</v>
      </c>
      <c r="F7298" t="s">
        <v>9269</v>
      </c>
      <c r="G7298">
        <v>4490032</v>
      </c>
      <c r="H7298" t="s">
        <v>21672</v>
      </c>
      <c r="I7298">
        <v>100</v>
      </c>
      <c r="J7298" t="s">
        <v>101</v>
      </c>
      <c r="O7298" t="s">
        <v>0</v>
      </c>
      <c r="P7298" t="s">
        <v>21668</v>
      </c>
      <c r="Q7298" t="s">
        <v>21669</v>
      </c>
      <c r="R7298" t="s">
        <v>21670</v>
      </c>
      <c r="S7298" t="s">
        <v>21673</v>
      </c>
      <c r="X7298" t="s">
        <v>12497</v>
      </c>
      <c r="Z7298" t="s">
        <v>12491</v>
      </c>
      <c r="AM7298" t="s">
        <v>46</v>
      </c>
      <c r="AN7298" t="s">
        <v>12497</v>
      </c>
      <c r="AO7298" t="s">
        <v>18150</v>
      </c>
    </row>
    <row r="7299" spans="1:41" x14ac:dyDescent="0.25">
      <c r="A7299" t="s">
        <v>24997</v>
      </c>
      <c r="B7299" t="s">
        <v>5528</v>
      </c>
      <c r="C7299" t="s">
        <v>15</v>
      </c>
      <c r="D7299">
        <v>327</v>
      </c>
      <c r="E7299" t="s">
        <v>28</v>
      </c>
      <c r="F7299" t="s">
        <v>5431</v>
      </c>
      <c r="G7299">
        <v>4490032</v>
      </c>
      <c r="H7299" t="s">
        <v>21672</v>
      </c>
      <c r="I7299">
        <v>100</v>
      </c>
      <c r="J7299" t="s">
        <v>101</v>
      </c>
      <c r="O7299" t="s">
        <v>0</v>
      </c>
      <c r="P7299" t="s">
        <v>21668</v>
      </c>
      <c r="Q7299" t="s">
        <v>21669</v>
      </c>
      <c r="R7299" t="s">
        <v>21670</v>
      </c>
      <c r="S7299" t="s">
        <v>21673</v>
      </c>
      <c r="X7299" t="s">
        <v>12497</v>
      </c>
      <c r="Z7299" t="s">
        <v>12491</v>
      </c>
      <c r="AM7299" t="s">
        <v>28</v>
      </c>
      <c r="AN7299" t="s">
        <v>12497</v>
      </c>
      <c r="AO7299" t="s">
        <v>18152</v>
      </c>
    </row>
    <row r="7300" spans="1:41" x14ac:dyDescent="0.25">
      <c r="A7300" t="s">
        <v>21988</v>
      </c>
      <c r="B7300" t="s">
        <v>1546</v>
      </c>
      <c r="C7300" t="s">
        <v>3</v>
      </c>
      <c r="D7300">
        <v>314</v>
      </c>
      <c r="E7300" t="s">
        <v>13</v>
      </c>
      <c r="F7300" t="s">
        <v>1403</v>
      </c>
      <c r="G7300">
        <v>4490032</v>
      </c>
      <c r="H7300" t="s">
        <v>21672</v>
      </c>
      <c r="I7300">
        <v>75</v>
      </c>
      <c r="J7300" t="s">
        <v>100</v>
      </c>
      <c r="K7300">
        <v>100</v>
      </c>
      <c r="L7300" t="s">
        <v>101</v>
      </c>
      <c r="O7300" t="s">
        <v>0</v>
      </c>
      <c r="P7300" t="s">
        <v>21668</v>
      </c>
      <c r="Q7300" t="s">
        <v>21669</v>
      </c>
      <c r="R7300" t="s">
        <v>21670</v>
      </c>
      <c r="S7300" t="s">
        <v>21685</v>
      </c>
      <c r="T7300" t="s">
        <v>21668</v>
      </c>
      <c r="U7300" t="s">
        <v>21669</v>
      </c>
      <c r="V7300" t="s">
        <v>21670</v>
      </c>
      <c r="W7300" t="s">
        <v>21673</v>
      </c>
      <c r="X7300" t="s">
        <v>12501</v>
      </c>
      <c r="Z7300" t="s">
        <v>12491</v>
      </c>
      <c r="AB7300" t="s">
        <v>13</v>
      </c>
      <c r="AC7300">
        <v>4</v>
      </c>
      <c r="AD7300">
        <v>4</v>
      </c>
      <c r="AE7300">
        <v>5</v>
      </c>
      <c r="AF7300">
        <v>4</v>
      </c>
      <c r="AG7300">
        <v>2</v>
      </c>
      <c r="AH7300">
        <v>3</v>
      </c>
      <c r="AI7300">
        <v>5</v>
      </c>
      <c r="AJ7300" t="s">
        <v>21989</v>
      </c>
      <c r="AK7300" t="s">
        <v>12514</v>
      </c>
      <c r="AL7300" t="s">
        <v>21990</v>
      </c>
      <c r="AM7300" t="s">
        <v>13</v>
      </c>
      <c r="AN7300" t="s">
        <v>12501</v>
      </c>
      <c r="AO7300" t="s">
        <v>16092</v>
      </c>
    </row>
    <row r="7301" spans="1:41" x14ac:dyDescent="0.25">
      <c r="A7301" t="s">
        <v>24998</v>
      </c>
      <c r="B7301" t="s">
        <v>619</v>
      </c>
      <c r="C7301" t="s">
        <v>3</v>
      </c>
      <c r="D7301">
        <v>307</v>
      </c>
      <c r="E7301" t="s">
        <v>7</v>
      </c>
      <c r="F7301" t="s">
        <v>614</v>
      </c>
      <c r="G7301">
        <v>4490032</v>
      </c>
      <c r="H7301" t="s">
        <v>21672</v>
      </c>
      <c r="I7301">
        <v>100</v>
      </c>
      <c r="J7301" t="s">
        <v>101</v>
      </c>
      <c r="O7301" t="s">
        <v>0</v>
      </c>
      <c r="P7301" t="s">
        <v>21668</v>
      </c>
      <c r="Q7301" t="s">
        <v>21669</v>
      </c>
      <c r="R7301" t="s">
        <v>21670</v>
      </c>
      <c r="S7301" t="s">
        <v>21673</v>
      </c>
      <c r="X7301" t="s">
        <v>12501</v>
      </c>
      <c r="Z7301" t="s">
        <v>12504</v>
      </c>
      <c r="AM7301" t="s">
        <v>7</v>
      </c>
      <c r="AN7301" t="s">
        <v>12501</v>
      </c>
      <c r="AO7301" t="s">
        <v>18153</v>
      </c>
    </row>
    <row r="7302" spans="1:41" x14ac:dyDescent="0.25">
      <c r="A7302" t="s">
        <v>24999</v>
      </c>
      <c r="B7302" t="s">
        <v>5618</v>
      </c>
      <c r="C7302" t="s">
        <v>15</v>
      </c>
      <c r="D7302">
        <v>327</v>
      </c>
      <c r="E7302" t="s">
        <v>28</v>
      </c>
      <c r="F7302" t="s">
        <v>5420</v>
      </c>
      <c r="G7302">
        <v>4490032</v>
      </c>
      <c r="H7302" t="s">
        <v>21672</v>
      </c>
      <c r="I7302">
        <v>50</v>
      </c>
      <c r="J7302" t="s">
        <v>100</v>
      </c>
      <c r="K7302">
        <v>75</v>
      </c>
      <c r="L7302" t="s">
        <v>100</v>
      </c>
      <c r="M7302">
        <v>100</v>
      </c>
      <c r="N7302" t="s">
        <v>101</v>
      </c>
      <c r="O7302" t="s">
        <v>0</v>
      </c>
      <c r="P7302" t="s">
        <v>21731</v>
      </c>
      <c r="Q7302" t="s">
        <v>21669</v>
      </c>
      <c r="R7302" t="s">
        <v>21717</v>
      </c>
      <c r="S7302" t="s">
        <v>21673</v>
      </c>
      <c r="T7302" t="s">
        <v>21668</v>
      </c>
      <c r="U7302" t="s">
        <v>21669</v>
      </c>
      <c r="V7302" t="s">
        <v>21670</v>
      </c>
      <c r="W7302" t="s">
        <v>21685</v>
      </c>
      <c r="X7302" t="s">
        <v>12490</v>
      </c>
      <c r="Z7302" t="s">
        <v>12491</v>
      </c>
      <c r="AB7302" t="s">
        <v>28</v>
      </c>
      <c r="AC7302">
        <v>5</v>
      </c>
      <c r="AD7302">
        <v>5</v>
      </c>
      <c r="AE7302">
        <v>5</v>
      </c>
      <c r="AF7302">
        <v>5</v>
      </c>
      <c r="AG7302">
        <v>4</v>
      </c>
      <c r="AH7302">
        <v>4</v>
      </c>
      <c r="AI7302">
        <v>4</v>
      </c>
      <c r="AJ7302" t="s">
        <v>25000</v>
      </c>
      <c r="AK7302" t="s">
        <v>25001</v>
      </c>
      <c r="AL7302" t="s">
        <v>24899</v>
      </c>
      <c r="AM7302" t="s">
        <v>28</v>
      </c>
      <c r="AN7302" t="s">
        <v>12490</v>
      </c>
      <c r="AO7302" t="s">
        <v>18154</v>
      </c>
    </row>
    <row r="7303" spans="1:41" x14ac:dyDescent="0.25">
      <c r="A7303" t="s">
        <v>24999</v>
      </c>
      <c r="B7303" t="s">
        <v>2705</v>
      </c>
      <c r="C7303" t="s">
        <v>15</v>
      </c>
      <c r="D7303">
        <v>317</v>
      </c>
      <c r="E7303" t="s">
        <v>17</v>
      </c>
      <c r="F7303" t="s">
        <v>2480</v>
      </c>
      <c r="G7303">
        <v>4490032</v>
      </c>
      <c r="H7303" t="s">
        <v>21672</v>
      </c>
      <c r="O7303" t="s">
        <v>1</v>
      </c>
      <c r="AM7303" t="s">
        <v>17</v>
      </c>
      <c r="AN7303" t="s">
        <v>15849</v>
      </c>
      <c r="AO7303" t="s">
        <v>18155</v>
      </c>
    </row>
    <row r="7304" spans="1:41" x14ac:dyDescent="0.25">
      <c r="A7304" t="s">
        <v>25002</v>
      </c>
      <c r="B7304" t="s">
        <v>5300</v>
      </c>
      <c r="C7304" t="s">
        <v>25</v>
      </c>
      <c r="D7304">
        <v>326</v>
      </c>
      <c r="E7304" t="s">
        <v>27</v>
      </c>
      <c r="F7304" t="s">
        <v>5263</v>
      </c>
      <c r="G7304">
        <v>4490032</v>
      </c>
      <c r="H7304" t="s">
        <v>21672</v>
      </c>
      <c r="I7304">
        <v>100</v>
      </c>
      <c r="J7304" t="s">
        <v>101</v>
      </c>
      <c r="O7304" t="s">
        <v>0</v>
      </c>
      <c r="P7304" t="s">
        <v>21668</v>
      </c>
      <c r="Q7304" t="s">
        <v>21669</v>
      </c>
      <c r="R7304" t="s">
        <v>21670</v>
      </c>
      <c r="S7304" t="s">
        <v>21673</v>
      </c>
      <c r="X7304" t="s">
        <v>12497</v>
      </c>
      <c r="Z7304" t="s">
        <v>12491</v>
      </c>
      <c r="AM7304" t="s">
        <v>27</v>
      </c>
      <c r="AN7304" t="s">
        <v>12497</v>
      </c>
      <c r="AO7304" t="s">
        <v>18156</v>
      </c>
    </row>
    <row r="7305" spans="1:41" x14ac:dyDescent="0.25">
      <c r="A7305" t="s">
        <v>25003</v>
      </c>
      <c r="B7305" t="s">
        <v>3094</v>
      </c>
      <c r="C7305" t="s">
        <v>3</v>
      </c>
      <c r="D7305">
        <v>318</v>
      </c>
      <c r="E7305" t="s">
        <v>18</v>
      </c>
      <c r="F7305" t="s">
        <v>3095</v>
      </c>
      <c r="G7305">
        <v>4490032</v>
      </c>
      <c r="H7305" t="s">
        <v>21672</v>
      </c>
      <c r="I7305">
        <v>75</v>
      </c>
      <c r="J7305" t="s">
        <v>100</v>
      </c>
      <c r="K7305">
        <v>100</v>
      </c>
      <c r="L7305" t="s">
        <v>101</v>
      </c>
      <c r="O7305" t="s">
        <v>0</v>
      </c>
      <c r="P7305" t="s">
        <v>21668</v>
      </c>
      <c r="Q7305" t="s">
        <v>21669</v>
      </c>
      <c r="R7305" t="s">
        <v>21670</v>
      </c>
      <c r="S7305" t="s">
        <v>21736</v>
      </c>
      <c r="T7305" t="s">
        <v>21668</v>
      </c>
      <c r="U7305" t="s">
        <v>21669</v>
      </c>
      <c r="V7305" t="s">
        <v>21670</v>
      </c>
      <c r="W7305" t="s">
        <v>21673</v>
      </c>
      <c r="X7305" t="s">
        <v>12497</v>
      </c>
      <c r="Z7305" t="s">
        <v>12491</v>
      </c>
      <c r="AB7305" t="s">
        <v>18</v>
      </c>
      <c r="AC7305">
        <v>2</v>
      </c>
      <c r="AD7305">
        <v>3</v>
      </c>
      <c r="AE7305">
        <v>3</v>
      </c>
      <c r="AF7305">
        <v>2</v>
      </c>
      <c r="AG7305">
        <v>2</v>
      </c>
      <c r="AH7305">
        <v>1</v>
      </c>
      <c r="AI7305">
        <v>2</v>
      </c>
      <c r="AJ7305" t="s">
        <v>25004</v>
      </c>
      <c r="AK7305" t="s">
        <v>25005</v>
      </c>
      <c r="AL7305" t="s">
        <v>25004</v>
      </c>
      <c r="AM7305" t="s">
        <v>18</v>
      </c>
      <c r="AN7305" t="s">
        <v>12497</v>
      </c>
      <c r="AO7305" t="s">
        <v>18157</v>
      </c>
    </row>
    <row r="7306" spans="1:41" x14ac:dyDescent="0.25">
      <c r="A7306" t="s">
        <v>25006</v>
      </c>
      <c r="B7306" t="s">
        <v>4820</v>
      </c>
      <c r="C7306" t="s">
        <v>21</v>
      </c>
      <c r="D7306">
        <v>323</v>
      </c>
      <c r="E7306" t="s">
        <v>24</v>
      </c>
      <c r="F7306" t="s">
        <v>4800</v>
      </c>
      <c r="G7306">
        <v>4490032</v>
      </c>
      <c r="H7306" t="s">
        <v>21672</v>
      </c>
      <c r="O7306" t="s">
        <v>1</v>
      </c>
      <c r="AM7306" t="s">
        <v>24</v>
      </c>
      <c r="AN7306" t="s">
        <v>15849</v>
      </c>
      <c r="AO7306" t="s">
        <v>18158</v>
      </c>
    </row>
    <row r="7307" spans="1:41" x14ac:dyDescent="0.25">
      <c r="A7307" t="s">
        <v>25007</v>
      </c>
      <c r="B7307" t="s">
        <v>7967</v>
      </c>
      <c r="C7307" t="s">
        <v>37</v>
      </c>
      <c r="D7307">
        <v>343</v>
      </c>
      <c r="E7307" t="s">
        <v>40</v>
      </c>
      <c r="F7307" t="s">
        <v>7817</v>
      </c>
      <c r="G7307">
        <v>4490032</v>
      </c>
      <c r="H7307" t="s">
        <v>21672</v>
      </c>
      <c r="O7307" t="s">
        <v>1</v>
      </c>
      <c r="AM7307" t="s">
        <v>40</v>
      </c>
      <c r="AN7307" t="s">
        <v>15849</v>
      </c>
      <c r="AO7307" t="s">
        <v>18159</v>
      </c>
    </row>
    <row r="7308" spans="1:41" x14ac:dyDescent="0.25">
      <c r="A7308" t="s">
        <v>25008</v>
      </c>
      <c r="B7308" t="s">
        <v>1588</v>
      </c>
      <c r="C7308" t="s">
        <v>3</v>
      </c>
      <c r="D7308">
        <v>314</v>
      </c>
      <c r="E7308" t="s">
        <v>13</v>
      </c>
      <c r="F7308" t="s">
        <v>1403</v>
      </c>
      <c r="G7308">
        <v>4490032</v>
      </c>
      <c r="H7308" t="s">
        <v>21672</v>
      </c>
      <c r="O7308" t="s">
        <v>1</v>
      </c>
      <c r="AM7308" t="s">
        <v>13</v>
      </c>
      <c r="AN7308" t="s">
        <v>15849</v>
      </c>
      <c r="AO7308" t="s">
        <v>18160</v>
      </c>
    </row>
    <row r="7309" spans="1:41" x14ac:dyDescent="0.25">
      <c r="A7309" t="s">
        <v>25009</v>
      </c>
      <c r="B7309" t="s">
        <v>13862</v>
      </c>
      <c r="C7309" t="s">
        <v>3</v>
      </c>
      <c r="D7309">
        <v>308</v>
      </c>
      <c r="E7309" t="s">
        <v>8</v>
      </c>
      <c r="G7309">
        <v>4490032</v>
      </c>
      <c r="H7309" t="s">
        <v>21672</v>
      </c>
      <c r="K7309">
        <v>75</v>
      </c>
      <c r="L7309" t="s">
        <v>100</v>
      </c>
      <c r="M7309">
        <v>100</v>
      </c>
      <c r="N7309" t="s">
        <v>101</v>
      </c>
      <c r="O7309" t="s">
        <v>0</v>
      </c>
      <c r="T7309" t="s">
        <v>21743</v>
      </c>
      <c r="U7309" t="s">
        <v>21669</v>
      </c>
      <c r="V7309" t="s">
        <v>21670</v>
      </c>
      <c r="W7309" t="s">
        <v>21673</v>
      </c>
      <c r="X7309" t="s">
        <v>21674</v>
      </c>
      <c r="AB7309" t="s">
        <v>8</v>
      </c>
      <c r="AC7309">
        <v>5</v>
      </c>
      <c r="AD7309">
        <v>5</v>
      </c>
      <c r="AE7309">
        <v>5</v>
      </c>
      <c r="AF7309">
        <v>5</v>
      </c>
      <c r="AG7309">
        <v>5</v>
      </c>
      <c r="AH7309">
        <v>5</v>
      </c>
      <c r="AI7309">
        <v>5</v>
      </c>
      <c r="AJ7309" t="s">
        <v>25010</v>
      </c>
      <c r="AK7309" t="s">
        <v>25011</v>
      </c>
      <c r="AL7309" t="s">
        <v>25012</v>
      </c>
      <c r="AM7309" t="s">
        <v>8</v>
      </c>
      <c r="AN7309" t="s">
        <v>15849</v>
      </c>
      <c r="AO7309" t="s">
        <v>18161</v>
      </c>
    </row>
    <row r="7310" spans="1:41" x14ac:dyDescent="0.25">
      <c r="A7310" t="s">
        <v>6999</v>
      </c>
      <c r="B7310" t="s">
        <v>7000</v>
      </c>
      <c r="C7310" t="s">
        <v>25</v>
      </c>
      <c r="D7310">
        <v>335</v>
      </c>
      <c r="E7310" t="s">
        <v>35</v>
      </c>
      <c r="G7310">
        <v>4490032</v>
      </c>
      <c r="H7310" t="s">
        <v>21672</v>
      </c>
      <c r="O7310" t="s">
        <v>1</v>
      </c>
      <c r="AM7310" t="s">
        <v>35</v>
      </c>
      <c r="AN7310" t="s">
        <v>15849</v>
      </c>
      <c r="AO7310" t="s">
        <v>18162</v>
      </c>
    </row>
    <row r="7311" spans="1:41" x14ac:dyDescent="0.25">
      <c r="A7311" t="s">
        <v>21991</v>
      </c>
      <c r="B7311" t="s">
        <v>11100</v>
      </c>
      <c r="C7311" t="s">
        <v>21</v>
      </c>
      <c r="D7311">
        <v>362</v>
      </c>
      <c r="E7311" t="s">
        <v>52</v>
      </c>
      <c r="F7311" t="s">
        <v>10748</v>
      </c>
      <c r="G7311">
        <v>4490032</v>
      </c>
      <c r="H7311" t="s">
        <v>21672</v>
      </c>
      <c r="I7311">
        <v>75</v>
      </c>
      <c r="J7311" t="s">
        <v>100</v>
      </c>
      <c r="K7311">
        <v>75</v>
      </c>
      <c r="L7311" t="s">
        <v>100</v>
      </c>
      <c r="M7311">
        <v>100</v>
      </c>
      <c r="N7311" t="s">
        <v>101</v>
      </c>
      <c r="O7311" t="s">
        <v>0</v>
      </c>
      <c r="P7311" t="s">
        <v>21668</v>
      </c>
      <c r="Q7311" t="s">
        <v>21669</v>
      </c>
      <c r="R7311" t="s">
        <v>21670</v>
      </c>
      <c r="S7311" t="s">
        <v>21718</v>
      </c>
      <c r="T7311" t="s">
        <v>21668</v>
      </c>
      <c r="U7311" t="s">
        <v>21669</v>
      </c>
      <c r="V7311" t="s">
        <v>21670</v>
      </c>
      <c r="W7311" t="s">
        <v>21685</v>
      </c>
      <c r="X7311" t="s">
        <v>12501</v>
      </c>
      <c r="Z7311" t="s">
        <v>12504</v>
      </c>
      <c r="AM7311" t="s">
        <v>52</v>
      </c>
      <c r="AN7311" t="s">
        <v>12501</v>
      </c>
      <c r="AO7311" t="s">
        <v>16093</v>
      </c>
    </row>
    <row r="7312" spans="1:41" x14ac:dyDescent="0.25">
      <c r="A7312" t="s">
        <v>11095</v>
      </c>
      <c r="B7312" t="s">
        <v>11096</v>
      </c>
      <c r="C7312" t="s">
        <v>21</v>
      </c>
      <c r="D7312">
        <v>362</v>
      </c>
      <c r="E7312" t="s">
        <v>52</v>
      </c>
      <c r="F7312" t="s">
        <v>6350</v>
      </c>
      <c r="G7312">
        <v>4490032</v>
      </c>
      <c r="H7312" t="s">
        <v>21672</v>
      </c>
      <c r="O7312" t="s">
        <v>1</v>
      </c>
      <c r="AM7312" t="s">
        <v>52</v>
      </c>
      <c r="AN7312" t="s">
        <v>15849</v>
      </c>
      <c r="AO7312" t="s">
        <v>18163</v>
      </c>
    </row>
    <row r="7313" spans="1:41" x14ac:dyDescent="0.25">
      <c r="A7313" t="s">
        <v>25017</v>
      </c>
      <c r="B7313" t="s">
        <v>13863</v>
      </c>
      <c r="C7313" t="s">
        <v>25</v>
      </c>
      <c r="D7313">
        <v>333</v>
      </c>
      <c r="E7313" t="s">
        <v>33</v>
      </c>
      <c r="G7313">
        <v>4490032</v>
      </c>
      <c r="H7313" t="s">
        <v>21672</v>
      </c>
      <c r="I7313">
        <v>75</v>
      </c>
      <c r="J7313" t="s">
        <v>100</v>
      </c>
      <c r="K7313">
        <v>100</v>
      </c>
      <c r="L7313" t="s">
        <v>101</v>
      </c>
      <c r="O7313" t="s">
        <v>0</v>
      </c>
      <c r="P7313" t="s">
        <v>21668</v>
      </c>
      <c r="Q7313" t="s">
        <v>21716</v>
      </c>
      <c r="R7313" t="s">
        <v>21670</v>
      </c>
      <c r="S7313" t="s">
        <v>21673</v>
      </c>
      <c r="T7313" t="s">
        <v>21668</v>
      </c>
      <c r="U7313" t="s">
        <v>21669</v>
      </c>
      <c r="V7313" t="s">
        <v>21670</v>
      </c>
      <c r="W7313" t="s">
        <v>21673</v>
      </c>
      <c r="X7313" t="s">
        <v>12497</v>
      </c>
      <c r="Z7313" t="s">
        <v>12499</v>
      </c>
      <c r="AB7313" t="s">
        <v>33</v>
      </c>
      <c r="AC7313">
        <v>5</v>
      </c>
      <c r="AD7313">
        <v>5</v>
      </c>
      <c r="AE7313">
        <v>5</v>
      </c>
      <c r="AF7313">
        <v>5</v>
      </c>
      <c r="AG7313">
        <v>3</v>
      </c>
      <c r="AH7313">
        <v>4</v>
      </c>
      <c r="AI7313">
        <v>5</v>
      </c>
      <c r="AJ7313" t="s">
        <v>25018</v>
      </c>
      <c r="AK7313" t="s">
        <v>25019</v>
      </c>
      <c r="AL7313" t="s">
        <v>25020</v>
      </c>
      <c r="AM7313" t="s">
        <v>33</v>
      </c>
      <c r="AN7313" t="s">
        <v>12497</v>
      </c>
      <c r="AO7313" t="s">
        <v>18164</v>
      </c>
    </row>
    <row r="7314" spans="1:41" x14ac:dyDescent="0.25">
      <c r="A7314" t="s">
        <v>25021</v>
      </c>
      <c r="B7314" t="s">
        <v>13864</v>
      </c>
      <c r="C7314" t="s">
        <v>21</v>
      </c>
      <c r="D7314">
        <v>341</v>
      </c>
      <c r="E7314" t="s">
        <v>39</v>
      </c>
      <c r="G7314">
        <v>4490032</v>
      </c>
      <c r="H7314" t="s">
        <v>21672</v>
      </c>
      <c r="I7314">
        <v>100</v>
      </c>
      <c r="J7314" t="s">
        <v>101</v>
      </c>
      <c r="O7314" t="s">
        <v>0</v>
      </c>
      <c r="P7314" t="s">
        <v>21668</v>
      </c>
      <c r="Q7314" t="s">
        <v>21669</v>
      </c>
      <c r="R7314" t="s">
        <v>21670</v>
      </c>
      <c r="S7314" t="s">
        <v>21673</v>
      </c>
      <c r="X7314" t="s">
        <v>12497</v>
      </c>
      <c r="Z7314" t="s">
        <v>12499</v>
      </c>
      <c r="AM7314" t="s">
        <v>39</v>
      </c>
      <c r="AN7314" t="s">
        <v>12497</v>
      </c>
      <c r="AO7314" t="s">
        <v>18165</v>
      </c>
    </row>
    <row r="7315" spans="1:41" x14ac:dyDescent="0.25">
      <c r="A7315" t="s">
        <v>4074</v>
      </c>
      <c r="B7315" t="s">
        <v>4075</v>
      </c>
      <c r="C7315" t="s">
        <v>15</v>
      </c>
      <c r="D7315">
        <v>320</v>
      </c>
      <c r="E7315" t="s">
        <v>20</v>
      </c>
      <c r="F7315" t="s">
        <v>2757</v>
      </c>
      <c r="G7315">
        <v>4490032</v>
      </c>
      <c r="H7315" t="s">
        <v>21672</v>
      </c>
      <c r="I7315">
        <v>25</v>
      </c>
      <c r="J7315" t="s">
        <v>100</v>
      </c>
      <c r="K7315">
        <v>25</v>
      </c>
      <c r="L7315" t="s">
        <v>100</v>
      </c>
      <c r="M7315">
        <v>100</v>
      </c>
      <c r="N7315" t="s">
        <v>101</v>
      </c>
      <c r="O7315" t="s">
        <v>0</v>
      </c>
      <c r="P7315" t="s">
        <v>21668</v>
      </c>
      <c r="Q7315" t="s">
        <v>21709</v>
      </c>
      <c r="R7315" t="s">
        <v>21710</v>
      </c>
      <c r="S7315" t="s">
        <v>21718</v>
      </c>
      <c r="T7315" t="s">
        <v>21731</v>
      </c>
      <c r="U7315" t="s">
        <v>21669</v>
      </c>
      <c r="V7315" t="s">
        <v>21710</v>
      </c>
      <c r="W7315" t="s">
        <v>21685</v>
      </c>
      <c r="X7315" t="s">
        <v>12501</v>
      </c>
      <c r="Z7315" t="s">
        <v>12499</v>
      </c>
      <c r="AB7315" t="s">
        <v>20</v>
      </c>
      <c r="AC7315">
        <v>4</v>
      </c>
      <c r="AD7315">
        <v>4</v>
      </c>
      <c r="AE7315">
        <v>5</v>
      </c>
      <c r="AF7315">
        <v>3</v>
      </c>
      <c r="AG7315">
        <v>1</v>
      </c>
      <c r="AH7315">
        <v>1</v>
      </c>
      <c r="AI7315">
        <v>3</v>
      </c>
      <c r="AJ7315" t="s">
        <v>23973</v>
      </c>
      <c r="AK7315" t="s">
        <v>25022</v>
      </c>
      <c r="AL7315" t="s">
        <v>12536</v>
      </c>
      <c r="AM7315" t="s">
        <v>20</v>
      </c>
      <c r="AN7315" t="s">
        <v>12501</v>
      </c>
      <c r="AO7315" t="s">
        <v>18166</v>
      </c>
    </row>
    <row r="7316" spans="1:41" x14ac:dyDescent="0.25">
      <c r="A7316" t="s">
        <v>11620</v>
      </c>
      <c r="B7316" t="s">
        <v>13871</v>
      </c>
      <c r="C7316" t="s">
        <v>37</v>
      </c>
      <c r="D7316">
        <v>377</v>
      </c>
      <c r="E7316" t="s">
        <v>55</v>
      </c>
      <c r="G7316">
        <v>4490032</v>
      </c>
      <c r="H7316" t="s">
        <v>21672</v>
      </c>
      <c r="O7316" t="s">
        <v>1</v>
      </c>
      <c r="AM7316" t="s">
        <v>55</v>
      </c>
      <c r="AN7316" t="s">
        <v>15849</v>
      </c>
      <c r="AO7316" t="s">
        <v>18167</v>
      </c>
    </row>
    <row r="7317" spans="1:41" x14ac:dyDescent="0.25">
      <c r="A7317" t="s">
        <v>1191</v>
      </c>
      <c r="B7317" t="s">
        <v>1192</v>
      </c>
      <c r="C7317" t="s">
        <v>3</v>
      </c>
      <c r="D7317">
        <v>311</v>
      </c>
      <c r="E7317" t="s">
        <v>11</v>
      </c>
      <c r="G7317">
        <v>4490032</v>
      </c>
      <c r="H7317" t="s">
        <v>21672</v>
      </c>
      <c r="I7317">
        <v>75</v>
      </c>
      <c r="J7317" t="s">
        <v>100</v>
      </c>
      <c r="K7317">
        <v>50</v>
      </c>
      <c r="L7317" t="s">
        <v>100</v>
      </c>
      <c r="M7317">
        <v>100</v>
      </c>
      <c r="N7317" t="s">
        <v>101</v>
      </c>
      <c r="O7317" t="s">
        <v>0</v>
      </c>
      <c r="P7317" t="s">
        <v>21668</v>
      </c>
      <c r="Q7317" t="s">
        <v>21721</v>
      </c>
      <c r="R7317" t="s">
        <v>21670</v>
      </c>
      <c r="S7317" t="s">
        <v>21673</v>
      </c>
      <c r="T7317" t="s">
        <v>21731</v>
      </c>
      <c r="U7317" t="s">
        <v>21669</v>
      </c>
      <c r="V7317" t="s">
        <v>21670</v>
      </c>
      <c r="W7317" t="s">
        <v>21718</v>
      </c>
      <c r="X7317" t="s">
        <v>12490</v>
      </c>
      <c r="Z7317" t="s">
        <v>12499</v>
      </c>
      <c r="AB7317" t="s">
        <v>11</v>
      </c>
      <c r="AC7317">
        <v>5</v>
      </c>
      <c r="AD7317">
        <v>5</v>
      </c>
      <c r="AE7317">
        <v>5</v>
      </c>
      <c r="AF7317">
        <v>5</v>
      </c>
      <c r="AG7317">
        <v>2</v>
      </c>
      <c r="AH7317">
        <v>3</v>
      </c>
      <c r="AI7317">
        <v>5</v>
      </c>
      <c r="AJ7317" t="s">
        <v>317</v>
      </c>
      <c r="AK7317" t="s">
        <v>317</v>
      </c>
      <c r="AL7317" t="s">
        <v>317</v>
      </c>
      <c r="AM7317" t="s">
        <v>11</v>
      </c>
      <c r="AN7317" t="s">
        <v>12490</v>
      </c>
      <c r="AO7317" t="s">
        <v>18168</v>
      </c>
    </row>
    <row r="7318" spans="1:41" x14ac:dyDescent="0.25">
      <c r="A7318" t="s">
        <v>9107</v>
      </c>
      <c r="B7318" t="s">
        <v>9108</v>
      </c>
      <c r="C7318" t="s">
        <v>37</v>
      </c>
      <c r="D7318">
        <v>348</v>
      </c>
      <c r="E7318" t="s">
        <v>45</v>
      </c>
      <c r="G7318">
        <v>4490032</v>
      </c>
      <c r="H7318" t="s">
        <v>21672</v>
      </c>
      <c r="I7318">
        <v>100</v>
      </c>
      <c r="J7318" t="s">
        <v>101</v>
      </c>
      <c r="O7318" t="s">
        <v>0</v>
      </c>
      <c r="P7318" t="s">
        <v>21668</v>
      </c>
      <c r="Q7318" t="s">
        <v>21669</v>
      </c>
      <c r="R7318" t="s">
        <v>21670</v>
      </c>
      <c r="S7318" t="s">
        <v>21673</v>
      </c>
      <c r="T7318" t="s">
        <v>21668</v>
      </c>
      <c r="U7318" t="s">
        <v>21669</v>
      </c>
      <c r="V7318" t="s">
        <v>21670</v>
      </c>
      <c r="W7318" t="s">
        <v>21673</v>
      </c>
      <c r="X7318" t="s">
        <v>12497</v>
      </c>
      <c r="Z7318" t="s">
        <v>12499</v>
      </c>
      <c r="AB7318" t="s">
        <v>45</v>
      </c>
      <c r="AC7318">
        <v>4</v>
      </c>
      <c r="AD7318">
        <v>4</v>
      </c>
      <c r="AE7318">
        <v>4</v>
      </c>
      <c r="AF7318">
        <v>4</v>
      </c>
      <c r="AG7318">
        <v>4</v>
      </c>
      <c r="AH7318">
        <v>4</v>
      </c>
      <c r="AI7318">
        <v>4</v>
      </c>
      <c r="AJ7318" t="s">
        <v>25025</v>
      </c>
      <c r="AK7318" t="s">
        <v>25026</v>
      </c>
      <c r="AL7318" t="s">
        <v>25027</v>
      </c>
      <c r="AM7318" t="s">
        <v>45</v>
      </c>
      <c r="AN7318" t="s">
        <v>12497</v>
      </c>
      <c r="AO7318" t="s">
        <v>18169</v>
      </c>
    </row>
    <row r="7319" spans="1:41" x14ac:dyDescent="0.25">
      <c r="A7319" t="s">
        <v>6432</v>
      </c>
      <c r="B7319" t="s">
        <v>6433</v>
      </c>
      <c r="C7319" t="s">
        <v>25</v>
      </c>
      <c r="D7319">
        <v>333</v>
      </c>
      <c r="E7319" t="s">
        <v>33</v>
      </c>
      <c r="F7319" t="s">
        <v>6357</v>
      </c>
      <c r="G7319">
        <v>4490032</v>
      </c>
      <c r="H7319" t="s">
        <v>21672</v>
      </c>
      <c r="O7319" t="s">
        <v>1</v>
      </c>
      <c r="AM7319" t="s">
        <v>33</v>
      </c>
      <c r="AN7319" t="s">
        <v>15849</v>
      </c>
      <c r="AO7319" t="s">
        <v>18170</v>
      </c>
    </row>
    <row r="7320" spans="1:41" x14ac:dyDescent="0.25">
      <c r="A7320" t="s">
        <v>609</v>
      </c>
      <c r="B7320" t="s">
        <v>610</v>
      </c>
      <c r="C7320" t="s">
        <v>3</v>
      </c>
      <c r="D7320">
        <v>307</v>
      </c>
      <c r="E7320" t="s">
        <v>7</v>
      </c>
      <c r="G7320">
        <v>4490032</v>
      </c>
      <c r="H7320" t="s">
        <v>21672</v>
      </c>
      <c r="I7320">
        <v>75</v>
      </c>
      <c r="J7320" t="s">
        <v>100</v>
      </c>
      <c r="K7320">
        <v>75</v>
      </c>
      <c r="L7320" t="s">
        <v>100</v>
      </c>
      <c r="M7320">
        <v>100</v>
      </c>
      <c r="N7320" t="s">
        <v>101</v>
      </c>
      <c r="O7320" t="s">
        <v>0</v>
      </c>
      <c r="P7320" t="s">
        <v>21668</v>
      </c>
      <c r="Q7320" t="s">
        <v>21669</v>
      </c>
      <c r="R7320" t="s">
        <v>21670</v>
      </c>
      <c r="S7320" t="s">
        <v>21685</v>
      </c>
      <c r="T7320" t="s">
        <v>21668</v>
      </c>
      <c r="U7320" t="s">
        <v>21669</v>
      </c>
      <c r="V7320" t="s">
        <v>21670</v>
      </c>
      <c r="W7320" t="s">
        <v>21685</v>
      </c>
      <c r="X7320" t="s">
        <v>12497</v>
      </c>
      <c r="Z7320" t="s">
        <v>12499</v>
      </c>
      <c r="AB7320" t="s">
        <v>7</v>
      </c>
      <c r="AC7320">
        <v>3</v>
      </c>
      <c r="AD7320">
        <v>2</v>
      </c>
      <c r="AE7320">
        <v>2</v>
      </c>
      <c r="AF7320">
        <v>4</v>
      </c>
      <c r="AG7320">
        <v>3</v>
      </c>
      <c r="AH7320">
        <v>3</v>
      </c>
      <c r="AI7320">
        <v>2</v>
      </c>
      <c r="AJ7320" t="s">
        <v>25028</v>
      </c>
      <c r="AK7320" t="s">
        <v>25029</v>
      </c>
      <c r="AL7320" t="s">
        <v>25030</v>
      </c>
      <c r="AM7320" t="s">
        <v>7</v>
      </c>
      <c r="AN7320" t="s">
        <v>12497</v>
      </c>
      <c r="AO7320" t="s">
        <v>18171</v>
      </c>
    </row>
    <row r="7321" spans="1:41" x14ac:dyDescent="0.25">
      <c r="A7321" t="s">
        <v>667</v>
      </c>
      <c r="B7321" t="s">
        <v>668</v>
      </c>
      <c r="C7321" t="s">
        <v>3</v>
      </c>
      <c r="D7321">
        <v>307</v>
      </c>
      <c r="E7321" t="s">
        <v>7</v>
      </c>
      <c r="F7321" t="s">
        <v>605</v>
      </c>
      <c r="G7321">
        <v>4490032</v>
      </c>
      <c r="H7321" t="s">
        <v>21672</v>
      </c>
      <c r="I7321">
        <v>50</v>
      </c>
      <c r="J7321" t="s">
        <v>100</v>
      </c>
      <c r="K7321">
        <v>50</v>
      </c>
      <c r="L7321" t="s">
        <v>100</v>
      </c>
      <c r="M7321">
        <v>100</v>
      </c>
      <c r="N7321" t="s">
        <v>101</v>
      </c>
      <c r="O7321" t="s">
        <v>0</v>
      </c>
      <c r="P7321" t="s">
        <v>21668</v>
      </c>
      <c r="Q7321" t="s">
        <v>21716</v>
      </c>
      <c r="R7321" t="s">
        <v>21670</v>
      </c>
      <c r="S7321" t="s">
        <v>21685</v>
      </c>
      <c r="T7321" t="s">
        <v>21668</v>
      </c>
      <c r="U7321" t="s">
        <v>21716</v>
      </c>
      <c r="V7321" t="s">
        <v>21670</v>
      </c>
      <c r="W7321" t="s">
        <v>21718</v>
      </c>
      <c r="X7321" t="s">
        <v>12497</v>
      </c>
      <c r="Z7321" t="s">
        <v>12499</v>
      </c>
      <c r="AM7321" t="s">
        <v>7</v>
      </c>
      <c r="AN7321" t="s">
        <v>12497</v>
      </c>
      <c r="AO7321" t="s">
        <v>18172</v>
      </c>
    </row>
    <row r="7322" spans="1:41" x14ac:dyDescent="0.25">
      <c r="A7322" t="s">
        <v>21991</v>
      </c>
      <c r="B7322" t="s">
        <v>11770</v>
      </c>
      <c r="C7322" t="s">
        <v>37</v>
      </c>
      <c r="D7322">
        <v>377</v>
      </c>
      <c r="E7322" t="s">
        <v>55</v>
      </c>
      <c r="F7322" t="s">
        <v>11387</v>
      </c>
      <c r="G7322">
        <v>4490032</v>
      </c>
      <c r="H7322" t="s">
        <v>21672</v>
      </c>
      <c r="O7322" t="s">
        <v>1</v>
      </c>
      <c r="AM7322" t="s">
        <v>55</v>
      </c>
      <c r="AN7322" t="s">
        <v>15849</v>
      </c>
      <c r="AO7322" t="s">
        <v>16094</v>
      </c>
    </row>
    <row r="7323" spans="1:41" x14ac:dyDescent="0.25">
      <c r="A7323" t="s">
        <v>11881</v>
      </c>
      <c r="B7323" t="s">
        <v>11882</v>
      </c>
      <c r="C7323" t="s">
        <v>37</v>
      </c>
      <c r="D7323">
        <v>377</v>
      </c>
      <c r="E7323" t="s">
        <v>55</v>
      </c>
      <c r="G7323">
        <v>4490032</v>
      </c>
      <c r="H7323" t="s">
        <v>21672</v>
      </c>
      <c r="I7323">
        <v>0</v>
      </c>
      <c r="J7323" t="s">
        <v>100</v>
      </c>
      <c r="K7323">
        <v>75</v>
      </c>
      <c r="L7323" t="s">
        <v>100</v>
      </c>
      <c r="M7323">
        <v>100</v>
      </c>
      <c r="N7323" t="s">
        <v>101</v>
      </c>
      <c r="O7323" t="s">
        <v>0</v>
      </c>
      <c r="P7323" t="s">
        <v>21731</v>
      </c>
      <c r="Q7323" t="s">
        <v>21709</v>
      </c>
      <c r="R7323" t="s">
        <v>21710</v>
      </c>
      <c r="S7323" t="s">
        <v>21718</v>
      </c>
      <c r="T7323" t="s">
        <v>21668</v>
      </c>
      <c r="U7323" t="s">
        <v>21669</v>
      </c>
      <c r="V7323" t="s">
        <v>21670</v>
      </c>
      <c r="W7323" t="s">
        <v>21718</v>
      </c>
      <c r="X7323" t="s">
        <v>12490</v>
      </c>
      <c r="Z7323" t="s">
        <v>12512</v>
      </c>
      <c r="AB7323" t="s">
        <v>55</v>
      </c>
      <c r="AC7323">
        <v>3</v>
      </c>
      <c r="AD7323">
        <v>3</v>
      </c>
      <c r="AE7323">
        <v>3</v>
      </c>
      <c r="AF7323">
        <v>3</v>
      </c>
      <c r="AG7323">
        <v>1</v>
      </c>
      <c r="AH7323">
        <v>2</v>
      </c>
      <c r="AI7323">
        <v>5</v>
      </c>
      <c r="AJ7323" t="s">
        <v>25036</v>
      </c>
      <c r="AK7323" t="s">
        <v>343</v>
      </c>
      <c r="AL7323" t="s">
        <v>343</v>
      </c>
      <c r="AM7323" t="s">
        <v>55</v>
      </c>
      <c r="AN7323" t="s">
        <v>12490</v>
      </c>
      <c r="AO7323" t="s">
        <v>18173</v>
      </c>
    </row>
    <row r="7324" spans="1:41" x14ac:dyDescent="0.25">
      <c r="A7324" t="s">
        <v>1883</v>
      </c>
      <c r="B7324" t="s">
        <v>1884</v>
      </c>
      <c r="C7324" t="s">
        <v>15</v>
      </c>
      <c r="D7324">
        <v>316</v>
      </c>
      <c r="E7324" t="s">
        <v>16</v>
      </c>
      <c r="G7324">
        <v>4490032</v>
      </c>
      <c r="H7324" t="s">
        <v>21672</v>
      </c>
      <c r="I7324">
        <v>50</v>
      </c>
      <c r="J7324" t="s">
        <v>100</v>
      </c>
      <c r="K7324">
        <v>75</v>
      </c>
      <c r="L7324" t="s">
        <v>100</v>
      </c>
      <c r="M7324">
        <v>100</v>
      </c>
      <c r="N7324" t="s">
        <v>101</v>
      </c>
      <c r="O7324" t="s">
        <v>0</v>
      </c>
      <c r="P7324" t="s">
        <v>21668</v>
      </c>
      <c r="Q7324" t="s">
        <v>21716</v>
      </c>
      <c r="R7324" t="s">
        <v>21670</v>
      </c>
      <c r="S7324" t="s">
        <v>21685</v>
      </c>
      <c r="T7324" t="s">
        <v>21668</v>
      </c>
      <c r="U7324" t="s">
        <v>21669</v>
      </c>
      <c r="V7324" t="s">
        <v>21670</v>
      </c>
      <c r="W7324" t="s">
        <v>21685</v>
      </c>
      <c r="X7324" t="s">
        <v>12497</v>
      </c>
      <c r="Z7324" t="s">
        <v>12512</v>
      </c>
      <c r="AB7324" t="s">
        <v>16</v>
      </c>
      <c r="AC7324">
        <v>5</v>
      </c>
      <c r="AD7324">
        <v>5</v>
      </c>
      <c r="AE7324">
        <v>5</v>
      </c>
      <c r="AF7324">
        <v>5</v>
      </c>
      <c r="AG7324">
        <v>3</v>
      </c>
      <c r="AH7324">
        <v>4</v>
      </c>
      <c r="AI7324">
        <v>5</v>
      </c>
      <c r="AJ7324" t="s">
        <v>13876</v>
      </c>
      <c r="AK7324" t="s">
        <v>343</v>
      </c>
      <c r="AL7324" t="s">
        <v>25037</v>
      </c>
      <c r="AM7324" t="s">
        <v>16</v>
      </c>
      <c r="AN7324" t="s">
        <v>12497</v>
      </c>
      <c r="AO7324" t="s">
        <v>18174</v>
      </c>
    </row>
    <row r="7325" spans="1:41" x14ac:dyDescent="0.25">
      <c r="A7325" t="s">
        <v>9475</v>
      </c>
      <c r="B7325" t="s">
        <v>9476</v>
      </c>
      <c r="C7325" t="s">
        <v>21</v>
      </c>
      <c r="D7325">
        <v>349</v>
      </c>
      <c r="E7325" t="s">
        <v>46</v>
      </c>
      <c r="G7325">
        <v>4490032</v>
      </c>
      <c r="H7325" t="s">
        <v>21672</v>
      </c>
      <c r="I7325">
        <v>100</v>
      </c>
      <c r="J7325" t="s">
        <v>101</v>
      </c>
      <c r="O7325" t="s">
        <v>0</v>
      </c>
      <c r="P7325" t="s">
        <v>21668</v>
      </c>
      <c r="Q7325" t="s">
        <v>21669</v>
      </c>
      <c r="R7325" t="s">
        <v>21670</v>
      </c>
      <c r="S7325" t="s">
        <v>21673</v>
      </c>
      <c r="X7325" t="s">
        <v>12497</v>
      </c>
      <c r="Z7325" t="s">
        <v>12499</v>
      </c>
      <c r="AM7325" t="s">
        <v>46</v>
      </c>
      <c r="AN7325" t="s">
        <v>12497</v>
      </c>
      <c r="AO7325" t="s">
        <v>18175</v>
      </c>
    </row>
    <row r="7326" spans="1:41" x14ac:dyDescent="0.25">
      <c r="A7326" t="s">
        <v>5402</v>
      </c>
      <c r="B7326" t="s">
        <v>5403</v>
      </c>
      <c r="C7326" t="s">
        <v>25</v>
      </c>
      <c r="D7326">
        <v>326</v>
      </c>
      <c r="E7326" t="s">
        <v>27</v>
      </c>
      <c r="G7326">
        <v>4490032</v>
      </c>
      <c r="H7326" t="s">
        <v>21672</v>
      </c>
      <c r="O7326" t="s">
        <v>1</v>
      </c>
      <c r="AM7326" t="s">
        <v>27</v>
      </c>
      <c r="AN7326" t="s">
        <v>15849</v>
      </c>
      <c r="AO7326" t="s">
        <v>18176</v>
      </c>
    </row>
    <row r="7327" spans="1:41" x14ac:dyDescent="0.25">
      <c r="A7327" t="s">
        <v>25038</v>
      </c>
      <c r="B7327" t="s">
        <v>3261</v>
      </c>
      <c r="C7327" t="s">
        <v>3</v>
      </c>
      <c r="D7327">
        <v>318</v>
      </c>
      <c r="E7327" t="s">
        <v>18</v>
      </c>
      <c r="F7327" t="s">
        <v>3099</v>
      </c>
      <c r="G7327">
        <v>4490032</v>
      </c>
      <c r="H7327" t="s">
        <v>21672</v>
      </c>
      <c r="O7327" t="s">
        <v>1</v>
      </c>
      <c r="AM7327" t="s">
        <v>18</v>
      </c>
      <c r="AN7327" t="s">
        <v>15849</v>
      </c>
      <c r="AO7327" t="s">
        <v>18177</v>
      </c>
    </row>
    <row r="7328" spans="1:41" x14ac:dyDescent="0.25">
      <c r="A7328" t="s">
        <v>25039</v>
      </c>
      <c r="B7328" t="s">
        <v>1845</v>
      </c>
      <c r="C7328" t="s">
        <v>3</v>
      </c>
      <c r="D7328">
        <v>315</v>
      </c>
      <c r="E7328" t="s">
        <v>14</v>
      </c>
      <c r="F7328" t="s">
        <v>1721</v>
      </c>
      <c r="G7328">
        <v>4490032</v>
      </c>
      <c r="H7328" t="s">
        <v>21672</v>
      </c>
      <c r="I7328">
        <v>0</v>
      </c>
      <c r="J7328" t="s">
        <v>100</v>
      </c>
      <c r="K7328">
        <v>25</v>
      </c>
      <c r="L7328" t="s">
        <v>100</v>
      </c>
      <c r="M7328">
        <v>100</v>
      </c>
      <c r="N7328" t="s">
        <v>101</v>
      </c>
      <c r="O7328" t="s">
        <v>0</v>
      </c>
      <c r="P7328" t="s">
        <v>21731</v>
      </c>
      <c r="Q7328" t="s">
        <v>21709</v>
      </c>
      <c r="R7328" t="s">
        <v>21717</v>
      </c>
      <c r="S7328" t="s">
        <v>21736</v>
      </c>
      <c r="T7328" t="s">
        <v>21843</v>
      </c>
      <c r="U7328" t="s">
        <v>21669</v>
      </c>
      <c r="V7328" t="s">
        <v>21717</v>
      </c>
      <c r="W7328" t="s">
        <v>21685</v>
      </c>
      <c r="X7328" t="s">
        <v>12497</v>
      </c>
      <c r="Z7328" t="s">
        <v>12504</v>
      </c>
      <c r="AM7328" t="s">
        <v>14</v>
      </c>
      <c r="AN7328" t="s">
        <v>12497</v>
      </c>
      <c r="AO7328" t="s">
        <v>18178</v>
      </c>
    </row>
    <row r="7329" spans="1:41" x14ac:dyDescent="0.25">
      <c r="A7329" t="s">
        <v>25040</v>
      </c>
      <c r="B7329" t="s">
        <v>1585</v>
      </c>
      <c r="C7329" t="s">
        <v>3</v>
      </c>
      <c r="D7329">
        <v>314</v>
      </c>
      <c r="E7329" t="s">
        <v>13</v>
      </c>
      <c r="F7329" t="s">
        <v>1403</v>
      </c>
      <c r="G7329">
        <v>4490032</v>
      </c>
      <c r="H7329" t="s">
        <v>21672</v>
      </c>
      <c r="I7329">
        <v>25</v>
      </c>
      <c r="J7329" t="s">
        <v>100</v>
      </c>
      <c r="K7329">
        <v>25</v>
      </c>
      <c r="L7329" t="s">
        <v>100</v>
      </c>
      <c r="M7329">
        <v>100</v>
      </c>
      <c r="N7329" t="s">
        <v>101</v>
      </c>
      <c r="O7329" t="s">
        <v>0</v>
      </c>
      <c r="P7329" t="s">
        <v>21668</v>
      </c>
      <c r="Q7329" t="s">
        <v>21709</v>
      </c>
      <c r="R7329" t="s">
        <v>21710</v>
      </c>
      <c r="S7329" t="s">
        <v>21685</v>
      </c>
      <c r="T7329" t="s">
        <v>21668</v>
      </c>
      <c r="U7329" t="s">
        <v>21709</v>
      </c>
      <c r="V7329" t="s">
        <v>21710</v>
      </c>
      <c r="W7329" t="s">
        <v>21685</v>
      </c>
      <c r="X7329" t="s">
        <v>12501</v>
      </c>
      <c r="Z7329" t="s">
        <v>12499</v>
      </c>
      <c r="AB7329" t="s">
        <v>13</v>
      </c>
      <c r="AC7329">
        <v>3</v>
      </c>
      <c r="AD7329">
        <v>3</v>
      </c>
      <c r="AE7329">
        <v>4</v>
      </c>
      <c r="AF7329">
        <v>4</v>
      </c>
      <c r="AG7329">
        <v>2</v>
      </c>
      <c r="AH7329">
        <v>2</v>
      </c>
      <c r="AI7329">
        <v>5</v>
      </c>
      <c r="AJ7329" t="s">
        <v>25041</v>
      </c>
      <c r="AK7329" t="s">
        <v>21832</v>
      </c>
      <c r="AL7329" t="s">
        <v>25042</v>
      </c>
      <c r="AM7329" t="s">
        <v>13</v>
      </c>
      <c r="AN7329" t="s">
        <v>12501</v>
      </c>
      <c r="AO7329" t="s">
        <v>18179</v>
      </c>
    </row>
    <row r="7330" spans="1:41" x14ac:dyDescent="0.25">
      <c r="A7330" t="s">
        <v>25043</v>
      </c>
      <c r="B7330" t="s">
        <v>7146</v>
      </c>
      <c r="C7330" t="s">
        <v>21</v>
      </c>
      <c r="D7330">
        <v>339</v>
      </c>
      <c r="E7330" t="s">
        <v>36</v>
      </c>
      <c r="F7330" t="s">
        <v>7019</v>
      </c>
      <c r="G7330">
        <v>4490032</v>
      </c>
      <c r="H7330" t="s">
        <v>21672</v>
      </c>
      <c r="I7330">
        <v>100</v>
      </c>
      <c r="J7330" t="s">
        <v>101</v>
      </c>
      <c r="O7330" t="s">
        <v>0</v>
      </c>
      <c r="P7330" t="s">
        <v>21668</v>
      </c>
      <c r="Q7330" t="s">
        <v>21669</v>
      </c>
      <c r="R7330" t="s">
        <v>21670</v>
      </c>
      <c r="S7330" t="s">
        <v>21673</v>
      </c>
      <c r="X7330" t="s">
        <v>12501</v>
      </c>
      <c r="Z7330" t="s">
        <v>12504</v>
      </c>
      <c r="AM7330" t="s">
        <v>21683</v>
      </c>
      <c r="AN7330" t="s">
        <v>12501</v>
      </c>
      <c r="AO7330" t="s">
        <v>18180</v>
      </c>
    </row>
    <row r="7331" spans="1:41" x14ac:dyDescent="0.25">
      <c r="A7331" t="s">
        <v>25044</v>
      </c>
      <c r="B7331" t="s">
        <v>10096</v>
      </c>
      <c r="C7331" t="s">
        <v>21</v>
      </c>
      <c r="D7331">
        <v>351</v>
      </c>
      <c r="E7331" t="s">
        <v>48</v>
      </c>
      <c r="F7331" t="s">
        <v>10097</v>
      </c>
      <c r="G7331">
        <v>4490032</v>
      </c>
      <c r="H7331" t="s">
        <v>21672</v>
      </c>
      <c r="I7331">
        <v>100</v>
      </c>
      <c r="J7331" t="s">
        <v>101</v>
      </c>
      <c r="O7331" t="s">
        <v>0</v>
      </c>
      <c r="P7331" t="s">
        <v>21668</v>
      </c>
      <c r="Q7331" t="s">
        <v>21669</v>
      </c>
      <c r="R7331" t="s">
        <v>21670</v>
      </c>
      <c r="S7331" t="s">
        <v>21673</v>
      </c>
      <c r="X7331" t="s">
        <v>12490</v>
      </c>
      <c r="Z7331" t="s">
        <v>12491</v>
      </c>
      <c r="AM7331" t="s">
        <v>48</v>
      </c>
      <c r="AN7331" t="s">
        <v>12490</v>
      </c>
      <c r="AO7331" t="s">
        <v>18181</v>
      </c>
    </row>
    <row r="7332" spans="1:41" x14ac:dyDescent="0.25">
      <c r="A7332" t="s">
        <v>25045</v>
      </c>
      <c r="B7332" t="s">
        <v>7489</v>
      </c>
      <c r="C7332" t="s">
        <v>21</v>
      </c>
      <c r="D7332">
        <v>341</v>
      </c>
      <c r="E7332" t="s">
        <v>39</v>
      </c>
      <c r="F7332" t="s">
        <v>7082</v>
      </c>
      <c r="G7332">
        <v>4490032</v>
      </c>
      <c r="H7332" t="s">
        <v>21672</v>
      </c>
      <c r="I7332">
        <v>50</v>
      </c>
      <c r="J7332" t="s">
        <v>100</v>
      </c>
      <c r="K7332">
        <v>0</v>
      </c>
      <c r="L7332" t="s">
        <v>100</v>
      </c>
      <c r="M7332">
        <v>100</v>
      </c>
      <c r="N7332" t="s">
        <v>101</v>
      </c>
      <c r="O7332" t="s">
        <v>0</v>
      </c>
      <c r="P7332" t="s">
        <v>21743</v>
      </c>
      <c r="Q7332" t="s">
        <v>21669</v>
      </c>
      <c r="R7332" t="s">
        <v>21670</v>
      </c>
      <c r="S7332" t="s">
        <v>21685</v>
      </c>
      <c r="T7332" t="s">
        <v>21731</v>
      </c>
      <c r="U7332" t="s">
        <v>21709</v>
      </c>
      <c r="V7332" t="s">
        <v>21710</v>
      </c>
      <c r="W7332" t="s">
        <v>21718</v>
      </c>
      <c r="X7332" t="s">
        <v>12490</v>
      </c>
      <c r="Z7332" t="s">
        <v>12491</v>
      </c>
      <c r="AB7332" t="s">
        <v>39</v>
      </c>
      <c r="AC7332">
        <v>3</v>
      </c>
      <c r="AD7332">
        <v>3</v>
      </c>
      <c r="AE7332">
        <v>4</v>
      </c>
      <c r="AF7332">
        <v>4</v>
      </c>
      <c r="AG7332">
        <v>1</v>
      </c>
      <c r="AH7332">
        <v>4</v>
      </c>
      <c r="AI7332">
        <v>5</v>
      </c>
      <c r="AJ7332" t="s">
        <v>25046</v>
      </c>
      <c r="AK7332" t="s">
        <v>25047</v>
      </c>
      <c r="AL7332" t="s">
        <v>25048</v>
      </c>
      <c r="AM7332" t="s">
        <v>39</v>
      </c>
      <c r="AN7332" t="s">
        <v>12490</v>
      </c>
      <c r="AO7332" t="s">
        <v>18182</v>
      </c>
    </row>
    <row r="7333" spans="1:41" x14ac:dyDescent="0.25">
      <c r="A7333" t="s">
        <v>21992</v>
      </c>
      <c r="B7333" t="s">
        <v>4171</v>
      </c>
      <c r="C7333" t="s">
        <v>15</v>
      </c>
      <c r="D7333">
        <v>320</v>
      </c>
      <c r="E7333" t="s">
        <v>20</v>
      </c>
      <c r="F7333" t="s">
        <v>4053</v>
      </c>
      <c r="G7333">
        <v>4490032</v>
      </c>
      <c r="H7333" t="s">
        <v>21672</v>
      </c>
      <c r="I7333">
        <v>100</v>
      </c>
      <c r="J7333" t="s">
        <v>101</v>
      </c>
      <c r="O7333" t="s">
        <v>0</v>
      </c>
      <c r="P7333" t="s">
        <v>21668</v>
      </c>
      <c r="Q7333" t="s">
        <v>21669</v>
      </c>
      <c r="R7333" t="s">
        <v>21670</v>
      </c>
      <c r="S7333" t="s">
        <v>21673</v>
      </c>
      <c r="X7333" t="s">
        <v>12555</v>
      </c>
      <c r="Z7333" t="s">
        <v>12504</v>
      </c>
      <c r="AM7333" t="s">
        <v>20</v>
      </c>
      <c r="AN7333" t="s">
        <v>12555</v>
      </c>
      <c r="AO7333" t="s">
        <v>16095</v>
      </c>
    </row>
    <row r="7334" spans="1:41" x14ac:dyDescent="0.25">
      <c r="A7334" t="s">
        <v>25049</v>
      </c>
      <c r="B7334" t="s">
        <v>6160</v>
      </c>
      <c r="C7334" t="s">
        <v>25</v>
      </c>
      <c r="D7334">
        <v>331</v>
      </c>
      <c r="E7334" t="s">
        <v>32</v>
      </c>
      <c r="F7334" t="s">
        <v>6161</v>
      </c>
      <c r="G7334">
        <v>4490032</v>
      </c>
      <c r="H7334" t="s">
        <v>21672</v>
      </c>
      <c r="I7334">
        <v>25</v>
      </c>
      <c r="J7334" t="s">
        <v>100</v>
      </c>
      <c r="K7334">
        <v>75</v>
      </c>
      <c r="L7334" t="s">
        <v>100</v>
      </c>
      <c r="M7334">
        <v>100</v>
      </c>
      <c r="N7334" t="s">
        <v>101</v>
      </c>
      <c r="O7334" t="s">
        <v>0</v>
      </c>
      <c r="P7334" t="s">
        <v>21743</v>
      </c>
      <c r="Q7334" t="s">
        <v>21669</v>
      </c>
      <c r="R7334" t="s">
        <v>21710</v>
      </c>
      <c r="S7334" t="s">
        <v>21685</v>
      </c>
      <c r="T7334" t="s">
        <v>21668</v>
      </c>
      <c r="U7334" t="s">
        <v>21669</v>
      </c>
      <c r="V7334" t="s">
        <v>21710</v>
      </c>
      <c r="W7334" t="s">
        <v>21673</v>
      </c>
      <c r="X7334" t="s">
        <v>12490</v>
      </c>
      <c r="Z7334" t="s">
        <v>12491</v>
      </c>
      <c r="AB7334" t="s">
        <v>32</v>
      </c>
      <c r="AC7334">
        <v>2</v>
      </c>
      <c r="AD7334">
        <v>2</v>
      </c>
      <c r="AE7334">
        <v>4</v>
      </c>
      <c r="AF7334">
        <v>1</v>
      </c>
      <c r="AG7334">
        <v>1</v>
      </c>
      <c r="AH7334">
        <v>1</v>
      </c>
      <c r="AI7334">
        <v>1</v>
      </c>
      <c r="AJ7334" t="s">
        <v>25050</v>
      </c>
      <c r="AK7334" t="s">
        <v>25051</v>
      </c>
      <c r="AL7334" t="s">
        <v>25051</v>
      </c>
      <c r="AM7334" t="s">
        <v>32</v>
      </c>
      <c r="AN7334" t="s">
        <v>12490</v>
      </c>
      <c r="AO7334" t="s">
        <v>18183</v>
      </c>
    </row>
    <row r="7335" spans="1:41" x14ac:dyDescent="0.25">
      <c r="A7335" t="s">
        <v>25052</v>
      </c>
      <c r="B7335" t="s">
        <v>6828</v>
      </c>
      <c r="C7335" t="s">
        <v>25</v>
      </c>
      <c r="D7335">
        <v>335</v>
      </c>
      <c r="E7335" t="s">
        <v>35</v>
      </c>
      <c r="F7335" t="s">
        <v>6638</v>
      </c>
      <c r="G7335">
        <v>4490032</v>
      </c>
      <c r="H7335" t="s">
        <v>21672</v>
      </c>
      <c r="I7335">
        <v>100</v>
      </c>
      <c r="J7335" t="s">
        <v>101</v>
      </c>
      <c r="O7335" t="s">
        <v>0</v>
      </c>
      <c r="P7335" t="s">
        <v>21668</v>
      </c>
      <c r="Q7335" t="s">
        <v>21669</v>
      </c>
      <c r="R7335" t="s">
        <v>21670</v>
      </c>
      <c r="S7335" t="s">
        <v>21673</v>
      </c>
      <c r="X7335" t="s">
        <v>12490</v>
      </c>
      <c r="Z7335" t="s">
        <v>12499</v>
      </c>
      <c r="AM7335" t="s">
        <v>35</v>
      </c>
      <c r="AN7335" t="s">
        <v>12490</v>
      </c>
      <c r="AO7335" t="s">
        <v>18184</v>
      </c>
    </row>
    <row r="7336" spans="1:41" x14ac:dyDescent="0.25">
      <c r="A7336" t="s">
        <v>25053</v>
      </c>
      <c r="B7336" t="s">
        <v>13882</v>
      </c>
      <c r="C7336" t="s">
        <v>15</v>
      </c>
      <c r="D7336">
        <v>319</v>
      </c>
      <c r="E7336" t="s">
        <v>19</v>
      </c>
      <c r="F7336" t="s">
        <v>2331</v>
      </c>
      <c r="G7336">
        <v>4490032</v>
      </c>
      <c r="H7336" t="s">
        <v>21672</v>
      </c>
      <c r="O7336" t="s">
        <v>1</v>
      </c>
      <c r="AM7336" t="s">
        <v>19</v>
      </c>
      <c r="AN7336" t="s">
        <v>15849</v>
      </c>
      <c r="AO7336" t="s">
        <v>18185</v>
      </c>
    </row>
    <row r="7337" spans="1:41" x14ac:dyDescent="0.25">
      <c r="A7337" t="s">
        <v>25054</v>
      </c>
      <c r="B7337" t="s">
        <v>11895</v>
      </c>
      <c r="C7337" t="s">
        <v>3</v>
      </c>
      <c r="D7337">
        <v>402</v>
      </c>
      <c r="E7337" t="s">
        <v>56</v>
      </c>
      <c r="F7337" t="s">
        <v>11896</v>
      </c>
      <c r="G7337">
        <v>4490032</v>
      </c>
      <c r="H7337" t="s">
        <v>21672</v>
      </c>
      <c r="I7337">
        <v>25</v>
      </c>
      <c r="J7337" t="s">
        <v>100</v>
      </c>
      <c r="K7337">
        <v>50</v>
      </c>
      <c r="L7337" t="s">
        <v>100</v>
      </c>
      <c r="M7337">
        <v>100</v>
      </c>
      <c r="N7337" t="s">
        <v>101</v>
      </c>
      <c r="O7337" t="s">
        <v>0</v>
      </c>
      <c r="P7337" t="s">
        <v>21731</v>
      </c>
      <c r="Q7337" t="s">
        <v>21669</v>
      </c>
      <c r="R7337" t="s">
        <v>21710</v>
      </c>
      <c r="S7337" t="s">
        <v>21685</v>
      </c>
      <c r="T7337" t="s">
        <v>21843</v>
      </c>
      <c r="U7337" t="s">
        <v>21709</v>
      </c>
      <c r="V7337" t="s">
        <v>21670</v>
      </c>
      <c r="W7337" t="s">
        <v>21673</v>
      </c>
      <c r="X7337" t="s">
        <v>12490</v>
      </c>
      <c r="Z7337" t="s">
        <v>12499</v>
      </c>
      <c r="AB7337" t="s">
        <v>56</v>
      </c>
      <c r="AC7337">
        <v>5</v>
      </c>
      <c r="AD7337">
        <v>5</v>
      </c>
      <c r="AE7337">
        <v>5</v>
      </c>
      <c r="AF7337">
        <v>5</v>
      </c>
      <c r="AG7337">
        <v>1</v>
      </c>
      <c r="AH7337">
        <v>2</v>
      </c>
      <c r="AI7337">
        <v>5</v>
      </c>
      <c r="AJ7337" t="s">
        <v>343</v>
      </c>
      <c r="AK7337" t="s">
        <v>343</v>
      </c>
      <c r="AL7337" t="s">
        <v>343</v>
      </c>
      <c r="AM7337" t="s">
        <v>56</v>
      </c>
      <c r="AN7337" t="s">
        <v>12490</v>
      </c>
      <c r="AO7337" t="s">
        <v>18186</v>
      </c>
    </row>
    <row r="7338" spans="1:41" x14ac:dyDescent="0.25">
      <c r="A7338" t="s">
        <v>25055</v>
      </c>
      <c r="B7338" t="s">
        <v>8784</v>
      </c>
      <c r="C7338" t="s">
        <v>37</v>
      </c>
      <c r="D7338">
        <v>346</v>
      </c>
      <c r="E7338" t="s">
        <v>43</v>
      </c>
      <c r="F7338" t="s">
        <v>8550</v>
      </c>
      <c r="G7338">
        <v>4490032</v>
      </c>
      <c r="H7338" t="s">
        <v>21672</v>
      </c>
      <c r="O7338" t="s">
        <v>1</v>
      </c>
      <c r="AM7338" t="s">
        <v>43</v>
      </c>
      <c r="AN7338" t="s">
        <v>15849</v>
      </c>
      <c r="AO7338" t="s">
        <v>18187</v>
      </c>
    </row>
    <row r="7339" spans="1:41" x14ac:dyDescent="0.25">
      <c r="A7339" t="s">
        <v>5199</v>
      </c>
      <c r="B7339" t="s">
        <v>5200</v>
      </c>
      <c r="C7339" t="s">
        <v>25</v>
      </c>
      <c r="D7339">
        <v>325</v>
      </c>
      <c r="E7339" t="s">
        <v>26</v>
      </c>
      <c r="G7339">
        <v>4490032</v>
      </c>
      <c r="H7339" t="s">
        <v>21672</v>
      </c>
      <c r="I7339">
        <v>25</v>
      </c>
      <c r="J7339" t="s">
        <v>100</v>
      </c>
      <c r="K7339">
        <v>25</v>
      </c>
      <c r="L7339" t="s">
        <v>100</v>
      </c>
      <c r="M7339">
        <v>0</v>
      </c>
      <c r="N7339" t="s">
        <v>100</v>
      </c>
      <c r="O7339" t="s">
        <v>1</v>
      </c>
      <c r="P7339" t="s">
        <v>21668</v>
      </c>
      <c r="Q7339" t="s">
        <v>21709</v>
      </c>
      <c r="R7339" t="s">
        <v>21710</v>
      </c>
      <c r="S7339" t="s">
        <v>21736</v>
      </c>
      <c r="T7339" t="s">
        <v>21668</v>
      </c>
      <c r="U7339" t="s">
        <v>21709</v>
      </c>
      <c r="X7339" t="s">
        <v>12497</v>
      </c>
      <c r="Z7339" t="s">
        <v>12499</v>
      </c>
      <c r="AB7339" t="s">
        <v>26</v>
      </c>
      <c r="AC7339">
        <v>4</v>
      </c>
      <c r="AD7339">
        <v>4</v>
      </c>
      <c r="AE7339">
        <v>4</v>
      </c>
      <c r="AF7339">
        <v>4</v>
      </c>
      <c r="AG7339">
        <v>4</v>
      </c>
      <c r="AH7339">
        <v>4</v>
      </c>
      <c r="AI7339">
        <v>4</v>
      </c>
      <c r="AJ7339" t="s">
        <v>25056</v>
      </c>
      <c r="AK7339" t="s">
        <v>22474</v>
      </c>
      <c r="AL7339" t="s">
        <v>25057</v>
      </c>
      <c r="AM7339" t="s">
        <v>26</v>
      </c>
      <c r="AN7339" t="s">
        <v>12497</v>
      </c>
      <c r="AO7339" t="s">
        <v>18188</v>
      </c>
    </row>
    <row r="7340" spans="1:41" x14ac:dyDescent="0.25">
      <c r="A7340" t="s">
        <v>25058</v>
      </c>
      <c r="B7340" t="s">
        <v>10233</v>
      </c>
      <c r="C7340" t="s">
        <v>21</v>
      </c>
      <c r="D7340">
        <v>351</v>
      </c>
      <c r="E7340" t="s">
        <v>48</v>
      </c>
      <c r="F7340" t="s">
        <v>10131</v>
      </c>
      <c r="G7340">
        <v>4490032</v>
      </c>
      <c r="H7340" t="s">
        <v>21672</v>
      </c>
      <c r="I7340">
        <v>50</v>
      </c>
      <c r="J7340" t="s">
        <v>100</v>
      </c>
      <c r="K7340">
        <v>0</v>
      </c>
      <c r="L7340" t="s">
        <v>100</v>
      </c>
      <c r="M7340">
        <v>100</v>
      </c>
      <c r="N7340" t="s">
        <v>101</v>
      </c>
      <c r="O7340" t="s">
        <v>0</v>
      </c>
      <c r="P7340" t="s">
        <v>21731</v>
      </c>
      <c r="Q7340" t="s">
        <v>21716</v>
      </c>
      <c r="R7340" t="s">
        <v>21670</v>
      </c>
      <c r="S7340" t="s">
        <v>21673</v>
      </c>
      <c r="T7340" t="s">
        <v>21843</v>
      </c>
      <c r="U7340" t="s">
        <v>21721</v>
      </c>
      <c r="V7340" t="s">
        <v>21717</v>
      </c>
      <c r="W7340" t="s">
        <v>21736</v>
      </c>
      <c r="X7340" t="s">
        <v>12555</v>
      </c>
      <c r="Z7340" t="s">
        <v>12491</v>
      </c>
      <c r="AB7340" t="s">
        <v>48</v>
      </c>
      <c r="AC7340">
        <v>4</v>
      </c>
      <c r="AD7340">
        <v>4</v>
      </c>
      <c r="AE7340">
        <v>4</v>
      </c>
      <c r="AF7340">
        <v>3</v>
      </c>
      <c r="AG7340">
        <v>1</v>
      </c>
      <c r="AH7340">
        <v>1</v>
      </c>
      <c r="AI7340">
        <v>4</v>
      </c>
      <c r="AJ7340" t="s">
        <v>317</v>
      </c>
      <c r="AK7340" t="s">
        <v>317</v>
      </c>
      <c r="AL7340" t="s">
        <v>317</v>
      </c>
      <c r="AM7340" t="s">
        <v>48</v>
      </c>
      <c r="AN7340" t="s">
        <v>12555</v>
      </c>
      <c r="AO7340" t="s">
        <v>18189</v>
      </c>
    </row>
    <row r="7341" spans="1:41" x14ac:dyDescent="0.25">
      <c r="A7341" t="s">
        <v>25061</v>
      </c>
      <c r="B7341" t="s">
        <v>1783</v>
      </c>
      <c r="C7341" t="s">
        <v>3</v>
      </c>
      <c r="D7341">
        <v>315</v>
      </c>
      <c r="E7341" t="s">
        <v>14</v>
      </c>
      <c r="F7341" t="s">
        <v>1716</v>
      </c>
      <c r="G7341">
        <v>4490032</v>
      </c>
      <c r="H7341" t="s">
        <v>21672</v>
      </c>
      <c r="I7341">
        <v>50</v>
      </c>
      <c r="J7341" t="s">
        <v>100</v>
      </c>
      <c r="K7341">
        <v>50</v>
      </c>
      <c r="L7341" t="s">
        <v>100</v>
      </c>
      <c r="M7341">
        <v>100</v>
      </c>
      <c r="N7341" t="s">
        <v>101</v>
      </c>
      <c r="O7341" t="s">
        <v>0</v>
      </c>
      <c r="P7341" t="s">
        <v>21743</v>
      </c>
      <c r="Q7341" t="s">
        <v>21669</v>
      </c>
      <c r="R7341" t="s">
        <v>21670</v>
      </c>
      <c r="S7341" t="s">
        <v>21685</v>
      </c>
      <c r="T7341" t="s">
        <v>21743</v>
      </c>
      <c r="U7341" t="s">
        <v>21669</v>
      </c>
      <c r="V7341" t="s">
        <v>21670</v>
      </c>
      <c r="W7341" t="s">
        <v>21685</v>
      </c>
      <c r="X7341" t="s">
        <v>12490</v>
      </c>
      <c r="Z7341" t="s">
        <v>12524</v>
      </c>
      <c r="AB7341" t="s">
        <v>14</v>
      </c>
      <c r="AC7341">
        <v>3</v>
      </c>
      <c r="AD7341">
        <v>3</v>
      </c>
      <c r="AE7341">
        <v>3</v>
      </c>
      <c r="AF7341">
        <v>3</v>
      </c>
      <c r="AG7341">
        <v>2</v>
      </c>
      <c r="AH7341">
        <v>2</v>
      </c>
      <c r="AI7341">
        <v>2</v>
      </c>
      <c r="AJ7341" t="s">
        <v>541</v>
      </c>
      <c r="AK7341" t="s">
        <v>2671</v>
      </c>
      <c r="AL7341" t="s">
        <v>541</v>
      </c>
      <c r="AM7341" t="s">
        <v>14</v>
      </c>
      <c r="AN7341" t="s">
        <v>12490</v>
      </c>
      <c r="AO7341" t="s">
        <v>18190</v>
      </c>
    </row>
    <row r="7342" spans="1:41" x14ac:dyDescent="0.25">
      <c r="A7342" t="s">
        <v>25062</v>
      </c>
      <c r="B7342" t="s">
        <v>2325</v>
      </c>
      <c r="C7342" t="s">
        <v>15</v>
      </c>
      <c r="D7342">
        <v>316</v>
      </c>
      <c r="E7342" t="s">
        <v>16</v>
      </c>
      <c r="F7342" t="s">
        <v>2326</v>
      </c>
      <c r="G7342">
        <v>4490032</v>
      </c>
      <c r="H7342" t="s">
        <v>21672</v>
      </c>
      <c r="O7342" t="s">
        <v>1</v>
      </c>
      <c r="AM7342" t="s">
        <v>16</v>
      </c>
      <c r="AN7342" t="s">
        <v>15849</v>
      </c>
      <c r="AO7342" t="s">
        <v>18191</v>
      </c>
    </row>
    <row r="7343" spans="1:41" x14ac:dyDescent="0.25">
      <c r="A7343" t="s">
        <v>25063</v>
      </c>
      <c r="B7343" t="s">
        <v>8788</v>
      </c>
      <c r="C7343" t="s">
        <v>37</v>
      </c>
      <c r="D7343">
        <v>346</v>
      </c>
      <c r="E7343" t="s">
        <v>43</v>
      </c>
      <c r="F7343" t="s">
        <v>8532</v>
      </c>
      <c r="G7343">
        <v>4490032</v>
      </c>
      <c r="H7343" t="s">
        <v>21672</v>
      </c>
      <c r="O7343" t="s">
        <v>1</v>
      </c>
      <c r="AM7343" t="s">
        <v>43</v>
      </c>
      <c r="AN7343" t="s">
        <v>15849</v>
      </c>
      <c r="AO7343" t="s">
        <v>18192</v>
      </c>
    </row>
    <row r="7344" spans="1:41" x14ac:dyDescent="0.25">
      <c r="A7344" t="s">
        <v>21993</v>
      </c>
      <c r="B7344" t="s">
        <v>3987</v>
      </c>
      <c r="C7344" t="s">
        <v>15</v>
      </c>
      <c r="D7344">
        <v>319</v>
      </c>
      <c r="E7344" t="s">
        <v>19</v>
      </c>
      <c r="F7344" t="s">
        <v>2326</v>
      </c>
      <c r="G7344">
        <v>4490032</v>
      </c>
      <c r="H7344" t="s">
        <v>21672</v>
      </c>
      <c r="I7344">
        <v>100</v>
      </c>
      <c r="J7344" t="s">
        <v>101</v>
      </c>
      <c r="O7344" t="s">
        <v>0</v>
      </c>
      <c r="P7344" t="s">
        <v>21668</v>
      </c>
      <c r="Q7344" t="s">
        <v>21669</v>
      </c>
      <c r="R7344" t="s">
        <v>21670</v>
      </c>
      <c r="S7344" t="s">
        <v>21673</v>
      </c>
      <c r="X7344" t="s">
        <v>12497</v>
      </c>
      <c r="Z7344" t="s">
        <v>12491</v>
      </c>
      <c r="AM7344" t="s">
        <v>19</v>
      </c>
      <c r="AN7344" t="s">
        <v>12497</v>
      </c>
      <c r="AO7344" t="s">
        <v>16096</v>
      </c>
    </row>
    <row r="7345" spans="1:41" x14ac:dyDescent="0.25">
      <c r="A7345" t="s">
        <v>25064</v>
      </c>
      <c r="B7345" t="s">
        <v>4942</v>
      </c>
      <c r="C7345" t="s">
        <v>25</v>
      </c>
      <c r="D7345">
        <v>325</v>
      </c>
      <c r="E7345" t="s">
        <v>26</v>
      </c>
      <c r="F7345" t="s">
        <v>4940</v>
      </c>
      <c r="G7345">
        <v>4490032</v>
      </c>
      <c r="H7345" t="s">
        <v>21672</v>
      </c>
      <c r="I7345">
        <v>50</v>
      </c>
      <c r="J7345" t="s">
        <v>100</v>
      </c>
      <c r="K7345">
        <v>100</v>
      </c>
      <c r="L7345" t="s">
        <v>101</v>
      </c>
      <c r="O7345" t="s">
        <v>0</v>
      </c>
      <c r="P7345" t="s">
        <v>21731</v>
      </c>
      <c r="Q7345" t="s">
        <v>21709</v>
      </c>
      <c r="R7345" t="s">
        <v>21670</v>
      </c>
      <c r="S7345" t="s">
        <v>21673</v>
      </c>
      <c r="T7345" t="s">
        <v>21668</v>
      </c>
      <c r="U7345" t="s">
        <v>21669</v>
      </c>
      <c r="V7345" t="s">
        <v>21670</v>
      </c>
      <c r="W7345" t="s">
        <v>21673</v>
      </c>
      <c r="X7345" t="s">
        <v>12490</v>
      </c>
      <c r="Z7345" t="s">
        <v>12524</v>
      </c>
      <c r="AB7345" t="s">
        <v>26</v>
      </c>
      <c r="AC7345">
        <v>4</v>
      </c>
      <c r="AD7345">
        <v>4</v>
      </c>
      <c r="AE7345">
        <v>4</v>
      </c>
      <c r="AF7345">
        <v>4</v>
      </c>
      <c r="AG7345">
        <v>2</v>
      </c>
      <c r="AH7345">
        <v>3</v>
      </c>
      <c r="AI7345">
        <v>5</v>
      </c>
      <c r="AJ7345" t="s">
        <v>25065</v>
      </c>
      <c r="AK7345" t="s">
        <v>25066</v>
      </c>
      <c r="AL7345" t="s">
        <v>12525</v>
      </c>
      <c r="AM7345" t="s">
        <v>26</v>
      </c>
      <c r="AN7345" t="s">
        <v>12490</v>
      </c>
      <c r="AO7345" t="s">
        <v>18193</v>
      </c>
    </row>
    <row r="7346" spans="1:41" x14ac:dyDescent="0.25">
      <c r="A7346" t="s">
        <v>25069</v>
      </c>
      <c r="B7346" t="s">
        <v>13885</v>
      </c>
      <c r="C7346" t="s">
        <v>37</v>
      </c>
      <c r="D7346">
        <v>344</v>
      </c>
      <c r="E7346" t="s">
        <v>41</v>
      </c>
      <c r="G7346">
        <v>4490032</v>
      </c>
      <c r="H7346" t="s">
        <v>21672</v>
      </c>
      <c r="I7346">
        <v>75</v>
      </c>
      <c r="J7346" t="s">
        <v>100</v>
      </c>
      <c r="K7346">
        <v>100</v>
      </c>
      <c r="L7346" t="s">
        <v>101</v>
      </c>
      <c r="O7346" t="s">
        <v>0</v>
      </c>
      <c r="P7346" t="s">
        <v>21668</v>
      </c>
      <c r="Q7346" t="s">
        <v>21669</v>
      </c>
      <c r="R7346" t="s">
        <v>21670</v>
      </c>
      <c r="S7346" t="s">
        <v>21685</v>
      </c>
      <c r="T7346" t="s">
        <v>21668</v>
      </c>
      <c r="U7346" t="s">
        <v>21669</v>
      </c>
      <c r="V7346" t="s">
        <v>21670</v>
      </c>
      <c r="W7346" t="s">
        <v>21673</v>
      </c>
      <c r="X7346" t="s">
        <v>12501</v>
      </c>
      <c r="Z7346" t="s">
        <v>12499</v>
      </c>
      <c r="AB7346" t="s">
        <v>41</v>
      </c>
      <c r="AC7346">
        <v>3</v>
      </c>
      <c r="AD7346">
        <v>3</v>
      </c>
      <c r="AE7346">
        <v>3</v>
      </c>
      <c r="AF7346">
        <v>3</v>
      </c>
      <c r="AG7346">
        <v>1</v>
      </c>
      <c r="AH7346">
        <v>1</v>
      </c>
      <c r="AI7346">
        <v>3</v>
      </c>
      <c r="AJ7346" t="s">
        <v>23973</v>
      </c>
      <c r="AK7346" t="s">
        <v>343</v>
      </c>
      <c r="AL7346" t="s">
        <v>25070</v>
      </c>
      <c r="AM7346" t="s">
        <v>41</v>
      </c>
      <c r="AN7346" t="s">
        <v>12501</v>
      </c>
      <c r="AO7346" t="s">
        <v>18194</v>
      </c>
    </row>
    <row r="7347" spans="1:41" x14ac:dyDescent="0.25">
      <c r="A7347" t="s">
        <v>25071</v>
      </c>
      <c r="B7347" t="s">
        <v>2025</v>
      </c>
      <c r="C7347" t="s">
        <v>15</v>
      </c>
      <c r="D7347">
        <v>316</v>
      </c>
      <c r="E7347" t="s">
        <v>16</v>
      </c>
      <c r="F7347" t="s">
        <v>1793</v>
      </c>
      <c r="G7347">
        <v>4490032</v>
      </c>
      <c r="H7347" t="s">
        <v>21672</v>
      </c>
      <c r="I7347">
        <v>100</v>
      </c>
      <c r="J7347" t="s">
        <v>101</v>
      </c>
      <c r="O7347" t="s">
        <v>0</v>
      </c>
      <c r="P7347" t="s">
        <v>21668</v>
      </c>
      <c r="Q7347" t="s">
        <v>21669</v>
      </c>
      <c r="R7347" t="s">
        <v>21670</v>
      </c>
      <c r="S7347" t="s">
        <v>21673</v>
      </c>
      <c r="T7347" t="s">
        <v>21668</v>
      </c>
      <c r="U7347" t="s">
        <v>21669</v>
      </c>
      <c r="V7347" t="s">
        <v>21670</v>
      </c>
      <c r="W7347" t="s">
        <v>21673</v>
      </c>
      <c r="X7347" t="s">
        <v>12497</v>
      </c>
      <c r="Z7347" t="s">
        <v>12491</v>
      </c>
      <c r="AB7347" t="s">
        <v>16</v>
      </c>
      <c r="AC7347">
        <v>3</v>
      </c>
      <c r="AD7347">
        <v>3</v>
      </c>
      <c r="AE7347">
        <v>3</v>
      </c>
      <c r="AF7347">
        <v>3</v>
      </c>
      <c r="AG7347">
        <v>4</v>
      </c>
      <c r="AH7347">
        <v>4</v>
      </c>
      <c r="AI7347">
        <v>3</v>
      </c>
      <c r="AJ7347" t="s">
        <v>343</v>
      </c>
      <c r="AK7347" t="s">
        <v>343</v>
      </c>
      <c r="AL7347" t="s">
        <v>343</v>
      </c>
      <c r="AM7347" t="s">
        <v>16</v>
      </c>
      <c r="AN7347" t="s">
        <v>12497</v>
      </c>
      <c r="AO7347" t="s">
        <v>18195</v>
      </c>
    </row>
    <row r="7348" spans="1:41" x14ac:dyDescent="0.25">
      <c r="A7348" t="s">
        <v>25072</v>
      </c>
      <c r="B7348" t="s">
        <v>5532</v>
      </c>
      <c r="C7348" t="s">
        <v>15</v>
      </c>
      <c r="D7348">
        <v>327</v>
      </c>
      <c r="E7348" t="s">
        <v>28</v>
      </c>
      <c r="F7348" t="s">
        <v>5423</v>
      </c>
      <c r="G7348">
        <v>4490032</v>
      </c>
      <c r="H7348" t="s">
        <v>21672</v>
      </c>
      <c r="I7348">
        <v>50</v>
      </c>
      <c r="J7348" t="s">
        <v>100</v>
      </c>
      <c r="K7348">
        <v>100</v>
      </c>
      <c r="L7348" t="s">
        <v>101</v>
      </c>
      <c r="O7348" t="s">
        <v>0</v>
      </c>
      <c r="P7348" t="s">
        <v>21731</v>
      </c>
      <c r="Q7348" t="s">
        <v>21669</v>
      </c>
      <c r="R7348" t="s">
        <v>21670</v>
      </c>
      <c r="S7348" t="s">
        <v>21685</v>
      </c>
      <c r="T7348" t="s">
        <v>21668</v>
      </c>
      <c r="U7348" t="s">
        <v>21669</v>
      </c>
      <c r="V7348" t="s">
        <v>21670</v>
      </c>
      <c r="W7348" t="s">
        <v>21673</v>
      </c>
      <c r="X7348" t="s">
        <v>12497</v>
      </c>
      <c r="Z7348" t="s">
        <v>12524</v>
      </c>
      <c r="AB7348" t="s">
        <v>28</v>
      </c>
      <c r="AC7348">
        <v>4</v>
      </c>
      <c r="AD7348">
        <v>4</v>
      </c>
      <c r="AE7348">
        <v>5</v>
      </c>
      <c r="AF7348">
        <v>5</v>
      </c>
      <c r="AG7348">
        <v>2</v>
      </c>
      <c r="AH7348">
        <v>4</v>
      </c>
      <c r="AI7348">
        <v>5</v>
      </c>
      <c r="AJ7348" t="s">
        <v>25073</v>
      </c>
      <c r="AK7348" t="s">
        <v>25074</v>
      </c>
      <c r="AL7348" t="s">
        <v>25075</v>
      </c>
      <c r="AM7348" t="s">
        <v>28</v>
      </c>
      <c r="AN7348" t="s">
        <v>12497</v>
      </c>
      <c r="AO7348" t="s">
        <v>18196</v>
      </c>
    </row>
    <row r="7349" spans="1:41" x14ac:dyDescent="0.25">
      <c r="A7349" t="s">
        <v>25076</v>
      </c>
      <c r="B7349" t="s">
        <v>10099</v>
      </c>
      <c r="C7349" t="s">
        <v>21</v>
      </c>
      <c r="D7349">
        <v>351</v>
      </c>
      <c r="E7349" t="s">
        <v>48</v>
      </c>
      <c r="F7349" t="s">
        <v>10100</v>
      </c>
      <c r="G7349">
        <v>4490032</v>
      </c>
      <c r="H7349" t="s">
        <v>21672</v>
      </c>
      <c r="I7349">
        <v>100</v>
      </c>
      <c r="J7349" t="s">
        <v>101</v>
      </c>
      <c r="O7349" t="s">
        <v>0</v>
      </c>
      <c r="P7349" t="s">
        <v>21668</v>
      </c>
      <c r="Q7349" t="s">
        <v>21669</v>
      </c>
      <c r="R7349" t="s">
        <v>21670</v>
      </c>
      <c r="S7349" t="s">
        <v>21673</v>
      </c>
      <c r="X7349" t="s">
        <v>12497</v>
      </c>
      <c r="Z7349" t="s">
        <v>12491</v>
      </c>
      <c r="AM7349" t="s">
        <v>48</v>
      </c>
      <c r="AN7349" t="s">
        <v>12497</v>
      </c>
      <c r="AO7349" t="s">
        <v>18197</v>
      </c>
    </row>
    <row r="7350" spans="1:41" x14ac:dyDescent="0.25">
      <c r="A7350" t="s">
        <v>25077</v>
      </c>
      <c r="B7350" t="s">
        <v>11189</v>
      </c>
      <c r="D7350" t="s">
        <v>65</v>
      </c>
      <c r="F7350" t="s">
        <v>11176</v>
      </c>
      <c r="G7350">
        <v>4490032</v>
      </c>
      <c r="H7350" t="s">
        <v>21672</v>
      </c>
      <c r="O7350" t="s">
        <v>1</v>
      </c>
      <c r="AM7350" t="s">
        <v>21790</v>
      </c>
      <c r="AN7350" t="s">
        <v>15849</v>
      </c>
      <c r="AO7350" t="s">
        <v>18198</v>
      </c>
    </row>
    <row r="7351" spans="1:41" x14ac:dyDescent="0.25">
      <c r="A7351" t="s">
        <v>25078</v>
      </c>
      <c r="B7351" t="s">
        <v>10238</v>
      </c>
      <c r="C7351" t="s">
        <v>21</v>
      </c>
      <c r="D7351">
        <v>351</v>
      </c>
      <c r="E7351" t="s">
        <v>48</v>
      </c>
      <c r="F7351" t="s">
        <v>10097</v>
      </c>
      <c r="G7351">
        <v>4490032</v>
      </c>
      <c r="H7351" t="s">
        <v>21672</v>
      </c>
      <c r="I7351">
        <v>100</v>
      </c>
      <c r="J7351" t="s">
        <v>101</v>
      </c>
      <c r="O7351" t="s">
        <v>0</v>
      </c>
      <c r="P7351" t="s">
        <v>21668</v>
      </c>
      <c r="Q7351" t="s">
        <v>21669</v>
      </c>
      <c r="R7351" t="s">
        <v>21670</v>
      </c>
      <c r="S7351" t="s">
        <v>21673</v>
      </c>
      <c r="X7351" t="s">
        <v>12501</v>
      </c>
      <c r="Z7351" t="s">
        <v>12504</v>
      </c>
      <c r="AM7351" t="s">
        <v>48</v>
      </c>
      <c r="AN7351" t="s">
        <v>12501</v>
      </c>
      <c r="AO7351" t="s">
        <v>18199</v>
      </c>
    </row>
    <row r="7352" spans="1:41" x14ac:dyDescent="0.25">
      <c r="A7352" t="s">
        <v>25081</v>
      </c>
      <c r="B7352" t="s">
        <v>11595</v>
      </c>
      <c r="C7352" t="s">
        <v>37</v>
      </c>
      <c r="D7352">
        <v>377</v>
      </c>
      <c r="E7352" t="s">
        <v>55</v>
      </c>
      <c r="F7352" t="s">
        <v>11399</v>
      </c>
      <c r="G7352">
        <v>4490032</v>
      </c>
      <c r="H7352" t="s">
        <v>21672</v>
      </c>
      <c r="O7352" t="s">
        <v>1</v>
      </c>
      <c r="AM7352" t="s">
        <v>55</v>
      </c>
      <c r="AN7352" t="s">
        <v>15849</v>
      </c>
      <c r="AO7352" t="s">
        <v>18200</v>
      </c>
    </row>
    <row r="7353" spans="1:41" x14ac:dyDescent="0.25">
      <c r="A7353" t="s">
        <v>25082</v>
      </c>
      <c r="B7353" t="s">
        <v>4316</v>
      </c>
      <c r="C7353" t="s">
        <v>15</v>
      </c>
      <c r="D7353">
        <v>320</v>
      </c>
      <c r="E7353" t="s">
        <v>20</v>
      </c>
      <c r="F7353" t="s">
        <v>4058</v>
      </c>
      <c r="G7353">
        <v>4490032</v>
      </c>
      <c r="H7353" t="s">
        <v>21672</v>
      </c>
      <c r="I7353">
        <v>50</v>
      </c>
      <c r="J7353" t="s">
        <v>100</v>
      </c>
      <c r="K7353">
        <v>100</v>
      </c>
      <c r="L7353" t="s">
        <v>101</v>
      </c>
      <c r="O7353" t="s">
        <v>0</v>
      </c>
      <c r="P7353" t="s">
        <v>21731</v>
      </c>
      <c r="Q7353" t="s">
        <v>21709</v>
      </c>
      <c r="R7353" t="s">
        <v>21670</v>
      </c>
      <c r="S7353" t="s">
        <v>21673</v>
      </c>
      <c r="T7353" t="s">
        <v>21668</v>
      </c>
      <c r="U7353" t="s">
        <v>21669</v>
      </c>
      <c r="V7353" t="s">
        <v>21670</v>
      </c>
      <c r="W7353" t="s">
        <v>21673</v>
      </c>
      <c r="X7353" t="s">
        <v>12497</v>
      </c>
      <c r="Z7353" t="s">
        <v>12491</v>
      </c>
      <c r="AB7353" t="s">
        <v>20</v>
      </c>
      <c r="AC7353">
        <v>4</v>
      </c>
      <c r="AD7353">
        <v>5</v>
      </c>
      <c r="AE7353">
        <v>5</v>
      </c>
      <c r="AF7353">
        <v>5</v>
      </c>
      <c r="AG7353">
        <v>4</v>
      </c>
      <c r="AH7353">
        <v>4</v>
      </c>
      <c r="AI7353">
        <v>5</v>
      </c>
      <c r="AJ7353" t="s">
        <v>343</v>
      </c>
      <c r="AK7353" t="s">
        <v>343</v>
      </c>
      <c r="AL7353" t="s">
        <v>343</v>
      </c>
      <c r="AM7353" t="s">
        <v>20</v>
      </c>
      <c r="AN7353" t="s">
        <v>12497</v>
      </c>
      <c r="AO7353" t="s">
        <v>18201</v>
      </c>
    </row>
    <row r="7354" spans="1:41" x14ac:dyDescent="0.25">
      <c r="A7354" t="s">
        <v>25083</v>
      </c>
      <c r="B7354" t="s">
        <v>622</v>
      </c>
      <c r="C7354" t="s">
        <v>3</v>
      </c>
      <c r="D7354">
        <v>307</v>
      </c>
      <c r="E7354" t="s">
        <v>7</v>
      </c>
      <c r="F7354" t="s">
        <v>602</v>
      </c>
      <c r="G7354">
        <v>4490032</v>
      </c>
      <c r="H7354" t="s">
        <v>21672</v>
      </c>
      <c r="I7354">
        <v>100</v>
      </c>
      <c r="J7354" t="s">
        <v>101</v>
      </c>
      <c r="O7354" t="s">
        <v>0</v>
      </c>
      <c r="P7354" t="s">
        <v>21668</v>
      </c>
      <c r="Q7354" t="s">
        <v>21669</v>
      </c>
      <c r="R7354" t="s">
        <v>21670</v>
      </c>
      <c r="S7354" t="s">
        <v>21673</v>
      </c>
      <c r="X7354" t="s">
        <v>12490</v>
      </c>
      <c r="Z7354" t="s">
        <v>12491</v>
      </c>
      <c r="AM7354" t="s">
        <v>7</v>
      </c>
      <c r="AN7354" t="s">
        <v>12490</v>
      </c>
      <c r="AO7354" t="s">
        <v>18202</v>
      </c>
    </row>
    <row r="7355" spans="1:41" x14ac:dyDescent="0.25">
      <c r="A7355" t="s">
        <v>21994</v>
      </c>
      <c r="B7355" t="s">
        <v>9073</v>
      </c>
      <c r="C7355" t="s">
        <v>37</v>
      </c>
      <c r="D7355">
        <v>348</v>
      </c>
      <c r="E7355" t="s">
        <v>45</v>
      </c>
      <c r="F7355" t="s">
        <v>9041</v>
      </c>
      <c r="G7355">
        <v>4490032</v>
      </c>
      <c r="H7355" t="s">
        <v>21672</v>
      </c>
      <c r="I7355">
        <v>100</v>
      </c>
      <c r="J7355" t="s">
        <v>101</v>
      </c>
      <c r="O7355" t="s">
        <v>0</v>
      </c>
      <c r="P7355" t="s">
        <v>21668</v>
      </c>
      <c r="Q7355" t="s">
        <v>21669</v>
      </c>
      <c r="R7355" t="s">
        <v>21670</v>
      </c>
      <c r="S7355" t="s">
        <v>21673</v>
      </c>
      <c r="X7355" t="s">
        <v>12497</v>
      </c>
      <c r="Z7355" t="s">
        <v>12504</v>
      </c>
      <c r="AM7355" t="s">
        <v>45</v>
      </c>
      <c r="AN7355" t="s">
        <v>12497</v>
      </c>
      <c r="AO7355" t="s">
        <v>16097</v>
      </c>
    </row>
    <row r="7356" spans="1:41" x14ac:dyDescent="0.25">
      <c r="A7356" t="s">
        <v>25084</v>
      </c>
      <c r="B7356" t="s">
        <v>1306</v>
      </c>
      <c r="D7356" t="s">
        <v>65</v>
      </c>
      <c r="F7356" t="s">
        <v>1307</v>
      </c>
      <c r="G7356">
        <v>4490032</v>
      </c>
      <c r="H7356" t="s">
        <v>21672</v>
      </c>
      <c r="I7356">
        <v>25</v>
      </c>
      <c r="J7356" t="s">
        <v>100</v>
      </c>
      <c r="K7356">
        <v>100</v>
      </c>
      <c r="L7356" t="s">
        <v>101</v>
      </c>
      <c r="O7356" t="s">
        <v>0</v>
      </c>
      <c r="P7356" t="s">
        <v>21743</v>
      </c>
      <c r="Q7356" t="s">
        <v>21669</v>
      </c>
      <c r="R7356" t="s">
        <v>21710</v>
      </c>
      <c r="S7356" t="s">
        <v>21685</v>
      </c>
      <c r="T7356" t="s">
        <v>21668</v>
      </c>
      <c r="U7356" t="s">
        <v>21669</v>
      </c>
      <c r="V7356" t="s">
        <v>21670</v>
      </c>
      <c r="W7356" t="s">
        <v>21673</v>
      </c>
      <c r="X7356" t="s">
        <v>12555</v>
      </c>
      <c r="Z7356" t="s">
        <v>12512</v>
      </c>
      <c r="AB7356" t="s">
        <v>12754</v>
      </c>
      <c r="AC7356">
        <v>3</v>
      </c>
      <c r="AD7356">
        <v>3</v>
      </c>
      <c r="AE7356">
        <v>3</v>
      </c>
      <c r="AF7356">
        <v>4</v>
      </c>
      <c r="AG7356">
        <v>1</v>
      </c>
      <c r="AH7356">
        <v>2</v>
      </c>
      <c r="AI7356">
        <v>4</v>
      </c>
      <c r="AJ7356" t="s">
        <v>317</v>
      </c>
      <c r="AK7356" t="s">
        <v>317</v>
      </c>
      <c r="AL7356" t="s">
        <v>317</v>
      </c>
      <c r="AM7356" t="s">
        <v>21790</v>
      </c>
      <c r="AN7356" t="s">
        <v>12555</v>
      </c>
      <c r="AO7356" t="s">
        <v>18203</v>
      </c>
    </row>
    <row r="7357" spans="1:41" x14ac:dyDescent="0.25">
      <c r="A7357" t="s">
        <v>25085</v>
      </c>
      <c r="B7357" t="s">
        <v>4204</v>
      </c>
      <c r="C7357" t="s">
        <v>15</v>
      </c>
      <c r="D7357">
        <v>320</v>
      </c>
      <c r="E7357" t="s">
        <v>20</v>
      </c>
      <c r="F7357" t="s">
        <v>4071</v>
      </c>
      <c r="G7357">
        <v>4490032</v>
      </c>
      <c r="H7357" t="s">
        <v>21672</v>
      </c>
      <c r="I7357">
        <v>75</v>
      </c>
      <c r="J7357" t="s">
        <v>100</v>
      </c>
      <c r="K7357">
        <v>75</v>
      </c>
      <c r="L7357" t="s">
        <v>100</v>
      </c>
      <c r="M7357">
        <v>100</v>
      </c>
      <c r="N7357" t="s">
        <v>101</v>
      </c>
      <c r="O7357" t="s">
        <v>0</v>
      </c>
      <c r="P7357" t="s">
        <v>21668</v>
      </c>
      <c r="Q7357" t="s">
        <v>21669</v>
      </c>
      <c r="R7357" t="s">
        <v>21670</v>
      </c>
      <c r="S7357" t="s">
        <v>21718</v>
      </c>
      <c r="T7357" t="s">
        <v>21668</v>
      </c>
      <c r="U7357" t="s">
        <v>21669</v>
      </c>
      <c r="V7357" t="s">
        <v>21670</v>
      </c>
      <c r="W7357" t="s">
        <v>21685</v>
      </c>
      <c r="X7357" t="s">
        <v>12501</v>
      </c>
      <c r="Z7357" t="s">
        <v>12491</v>
      </c>
      <c r="AB7357" t="s">
        <v>20</v>
      </c>
      <c r="AC7357">
        <v>4</v>
      </c>
      <c r="AD7357">
        <v>4</v>
      </c>
      <c r="AE7357">
        <v>4</v>
      </c>
      <c r="AF7357">
        <v>5</v>
      </c>
      <c r="AG7357">
        <v>3</v>
      </c>
      <c r="AH7357">
        <v>4</v>
      </c>
      <c r="AI7357">
        <v>3</v>
      </c>
      <c r="AJ7357" t="s">
        <v>25086</v>
      </c>
      <c r="AK7357" t="s">
        <v>343</v>
      </c>
      <c r="AL7357" t="s">
        <v>343</v>
      </c>
      <c r="AM7357" t="s">
        <v>20</v>
      </c>
      <c r="AN7357" t="s">
        <v>12501</v>
      </c>
      <c r="AO7357" t="s">
        <v>18204</v>
      </c>
    </row>
    <row r="7358" spans="1:41" x14ac:dyDescent="0.25">
      <c r="A7358" t="s">
        <v>25087</v>
      </c>
      <c r="B7358" t="s">
        <v>4567</v>
      </c>
      <c r="C7358" t="s">
        <v>21</v>
      </c>
      <c r="D7358">
        <v>321</v>
      </c>
      <c r="E7358" t="s">
        <v>22</v>
      </c>
      <c r="F7358" t="s">
        <v>4515</v>
      </c>
      <c r="G7358">
        <v>4490032</v>
      </c>
      <c r="H7358" t="s">
        <v>21672</v>
      </c>
      <c r="O7358" t="s">
        <v>1</v>
      </c>
      <c r="AM7358" t="s">
        <v>22</v>
      </c>
      <c r="AN7358" t="s">
        <v>15849</v>
      </c>
      <c r="AO7358" t="s">
        <v>18205</v>
      </c>
    </row>
    <row r="7359" spans="1:41" x14ac:dyDescent="0.25">
      <c r="A7359" t="s">
        <v>25088</v>
      </c>
      <c r="B7359" t="s">
        <v>11187</v>
      </c>
      <c r="D7359" t="s">
        <v>65</v>
      </c>
      <c r="F7359" t="s">
        <v>788</v>
      </c>
      <c r="G7359">
        <v>4490032</v>
      </c>
      <c r="H7359" t="s">
        <v>21672</v>
      </c>
      <c r="O7359" t="s">
        <v>1</v>
      </c>
      <c r="AM7359" t="s">
        <v>21790</v>
      </c>
      <c r="AN7359" t="s">
        <v>15849</v>
      </c>
      <c r="AO7359" t="s">
        <v>18206</v>
      </c>
    </row>
    <row r="7360" spans="1:41" x14ac:dyDescent="0.25">
      <c r="A7360" t="s">
        <v>25089</v>
      </c>
      <c r="B7360" t="s">
        <v>9694</v>
      </c>
      <c r="C7360" t="s">
        <v>21</v>
      </c>
      <c r="D7360">
        <v>349</v>
      </c>
      <c r="E7360" t="s">
        <v>46</v>
      </c>
      <c r="F7360" t="s">
        <v>9308</v>
      </c>
      <c r="G7360">
        <v>4490032</v>
      </c>
      <c r="H7360" t="s">
        <v>21672</v>
      </c>
      <c r="I7360">
        <v>75</v>
      </c>
      <c r="J7360" t="s">
        <v>100</v>
      </c>
      <c r="K7360">
        <v>100</v>
      </c>
      <c r="L7360" t="s">
        <v>101</v>
      </c>
      <c r="O7360" t="s">
        <v>0</v>
      </c>
      <c r="P7360" t="s">
        <v>21668</v>
      </c>
      <c r="Q7360" t="s">
        <v>21716</v>
      </c>
      <c r="R7360" t="s">
        <v>21670</v>
      </c>
      <c r="S7360" t="s">
        <v>21673</v>
      </c>
      <c r="T7360" t="s">
        <v>21668</v>
      </c>
      <c r="U7360" t="s">
        <v>21669</v>
      </c>
      <c r="V7360" t="s">
        <v>21670</v>
      </c>
      <c r="W7360" t="s">
        <v>21673</v>
      </c>
      <c r="X7360" t="s">
        <v>12497</v>
      </c>
      <c r="Z7360" t="s">
        <v>12491</v>
      </c>
      <c r="AB7360" t="s">
        <v>46</v>
      </c>
      <c r="AC7360">
        <v>5</v>
      </c>
      <c r="AD7360">
        <v>5</v>
      </c>
      <c r="AE7360">
        <v>5</v>
      </c>
      <c r="AF7360">
        <v>5</v>
      </c>
      <c r="AG7360">
        <v>4</v>
      </c>
      <c r="AH7360">
        <v>4</v>
      </c>
      <c r="AI7360">
        <v>5</v>
      </c>
      <c r="AJ7360" t="s">
        <v>343</v>
      </c>
      <c r="AK7360" t="s">
        <v>343</v>
      </c>
      <c r="AL7360" t="s">
        <v>343</v>
      </c>
      <c r="AM7360" t="s">
        <v>46</v>
      </c>
      <c r="AN7360" t="s">
        <v>12497</v>
      </c>
      <c r="AO7360" t="s">
        <v>18207</v>
      </c>
    </row>
    <row r="7361" spans="1:41" x14ac:dyDescent="0.25">
      <c r="A7361" t="s">
        <v>25090</v>
      </c>
      <c r="B7361" t="s">
        <v>1720</v>
      </c>
      <c r="C7361" t="s">
        <v>3</v>
      </c>
      <c r="D7361">
        <v>315</v>
      </c>
      <c r="E7361" t="s">
        <v>14</v>
      </c>
      <c r="F7361" t="s">
        <v>1721</v>
      </c>
      <c r="G7361">
        <v>4490032</v>
      </c>
      <c r="H7361" t="s">
        <v>21672</v>
      </c>
      <c r="I7361">
        <v>100</v>
      </c>
      <c r="J7361" t="s">
        <v>101</v>
      </c>
      <c r="O7361" t="s">
        <v>0</v>
      </c>
      <c r="P7361" t="s">
        <v>21668</v>
      </c>
      <c r="Q7361" t="s">
        <v>21669</v>
      </c>
      <c r="R7361" t="s">
        <v>21670</v>
      </c>
      <c r="S7361" t="s">
        <v>21673</v>
      </c>
      <c r="X7361" t="s">
        <v>12497</v>
      </c>
      <c r="Z7361" t="s">
        <v>12491</v>
      </c>
      <c r="AM7361" t="s">
        <v>14</v>
      </c>
      <c r="AN7361" t="s">
        <v>12497</v>
      </c>
      <c r="AO7361" t="s">
        <v>18208</v>
      </c>
    </row>
    <row r="7362" spans="1:41" x14ac:dyDescent="0.25">
      <c r="A7362" t="s">
        <v>25091</v>
      </c>
      <c r="B7362" t="s">
        <v>13890</v>
      </c>
      <c r="C7362" t="s">
        <v>3</v>
      </c>
      <c r="D7362">
        <v>307</v>
      </c>
      <c r="E7362" t="s">
        <v>7</v>
      </c>
      <c r="G7362">
        <v>4490032</v>
      </c>
      <c r="H7362" t="s">
        <v>21672</v>
      </c>
      <c r="I7362">
        <v>50</v>
      </c>
      <c r="J7362" t="s">
        <v>100</v>
      </c>
      <c r="K7362">
        <v>75</v>
      </c>
      <c r="L7362" t="s">
        <v>100</v>
      </c>
      <c r="M7362">
        <v>100</v>
      </c>
      <c r="N7362" t="s">
        <v>101</v>
      </c>
      <c r="O7362" t="s">
        <v>0</v>
      </c>
      <c r="P7362" t="s">
        <v>21668</v>
      </c>
      <c r="Q7362" t="s">
        <v>21669</v>
      </c>
      <c r="R7362" t="s">
        <v>21710</v>
      </c>
      <c r="S7362" t="s">
        <v>21685</v>
      </c>
      <c r="T7362" t="s">
        <v>21668</v>
      </c>
      <c r="U7362" t="s">
        <v>21669</v>
      </c>
      <c r="V7362" t="s">
        <v>21710</v>
      </c>
      <c r="W7362" t="s">
        <v>21673</v>
      </c>
      <c r="X7362" t="s">
        <v>12490</v>
      </c>
      <c r="Z7362" t="s">
        <v>12499</v>
      </c>
      <c r="AB7362" t="s">
        <v>7</v>
      </c>
      <c r="AC7362">
        <v>3</v>
      </c>
      <c r="AD7362">
        <v>3</v>
      </c>
      <c r="AE7362">
        <v>4</v>
      </c>
      <c r="AF7362">
        <v>4</v>
      </c>
      <c r="AG7362">
        <v>3</v>
      </c>
      <c r="AH7362">
        <v>4</v>
      </c>
      <c r="AI7362">
        <v>3</v>
      </c>
      <c r="AJ7362" t="s">
        <v>317</v>
      </c>
      <c r="AK7362" t="s">
        <v>317</v>
      </c>
      <c r="AL7362" t="s">
        <v>317</v>
      </c>
      <c r="AM7362" t="s">
        <v>7</v>
      </c>
      <c r="AN7362" t="s">
        <v>12490</v>
      </c>
      <c r="AO7362" t="s">
        <v>18209</v>
      </c>
    </row>
    <row r="7363" spans="1:41" x14ac:dyDescent="0.25">
      <c r="A7363" t="s">
        <v>25092</v>
      </c>
      <c r="B7363" t="s">
        <v>13891</v>
      </c>
      <c r="C7363" t="s">
        <v>25</v>
      </c>
      <c r="D7363">
        <v>334</v>
      </c>
      <c r="E7363" t="s">
        <v>34</v>
      </c>
      <c r="G7363">
        <v>4490032</v>
      </c>
      <c r="H7363" t="s">
        <v>21672</v>
      </c>
      <c r="I7363">
        <v>75</v>
      </c>
      <c r="J7363" t="s">
        <v>100</v>
      </c>
      <c r="K7363">
        <v>100</v>
      </c>
      <c r="L7363" t="s">
        <v>101</v>
      </c>
      <c r="O7363" t="s">
        <v>0</v>
      </c>
      <c r="P7363" t="s">
        <v>21668</v>
      </c>
      <c r="Q7363" t="s">
        <v>21669</v>
      </c>
      <c r="R7363" t="s">
        <v>21670</v>
      </c>
      <c r="S7363" t="s">
        <v>21685</v>
      </c>
      <c r="T7363" t="s">
        <v>21668</v>
      </c>
      <c r="U7363" t="s">
        <v>21669</v>
      </c>
      <c r="V7363" t="s">
        <v>21670</v>
      </c>
      <c r="W7363" t="s">
        <v>21673</v>
      </c>
      <c r="X7363" t="s">
        <v>12497</v>
      </c>
      <c r="Z7363" t="s">
        <v>12499</v>
      </c>
      <c r="AM7363" t="s">
        <v>34</v>
      </c>
      <c r="AN7363" t="s">
        <v>12497</v>
      </c>
      <c r="AO7363" t="s">
        <v>18210</v>
      </c>
    </row>
    <row r="7364" spans="1:41" x14ac:dyDescent="0.25">
      <c r="A7364" t="s">
        <v>25093</v>
      </c>
      <c r="B7364" t="s">
        <v>10843</v>
      </c>
      <c r="C7364" t="s">
        <v>21</v>
      </c>
      <c r="D7364">
        <v>362</v>
      </c>
      <c r="E7364" t="s">
        <v>52</v>
      </c>
      <c r="F7364" t="s">
        <v>10838</v>
      </c>
      <c r="G7364">
        <v>4490032</v>
      </c>
      <c r="H7364" t="s">
        <v>21672</v>
      </c>
      <c r="I7364">
        <v>100</v>
      </c>
      <c r="J7364" t="s">
        <v>101</v>
      </c>
      <c r="O7364" t="s">
        <v>0</v>
      </c>
      <c r="P7364" t="s">
        <v>21668</v>
      </c>
      <c r="Q7364" t="s">
        <v>21669</v>
      </c>
      <c r="R7364" t="s">
        <v>21670</v>
      </c>
      <c r="S7364" t="s">
        <v>21673</v>
      </c>
      <c r="X7364" t="s">
        <v>12497</v>
      </c>
      <c r="Z7364" t="s">
        <v>12504</v>
      </c>
      <c r="AM7364" t="s">
        <v>52</v>
      </c>
      <c r="AN7364" t="s">
        <v>12497</v>
      </c>
      <c r="AO7364" t="s">
        <v>18211</v>
      </c>
    </row>
    <row r="7365" spans="1:41" x14ac:dyDescent="0.25">
      <c r="A7365" t="s">
        <v>9027</v>
      </c>
      <c r="B7365" t="s">
        <v>9028</v>
      </c>
      <c r="C7365" t="s">
        <v>37</v>
      </c>
      <c r="D7365">
        <v>348</v>
      </c>
      <c r="E7365" t="s">
        <v>45</v>
      </c>
      <c r="G7365">
        <v>4490032</v>
      </c>
      <c r="H7365" t="s">
        <v>21672</v>
      </c>
      <c r="K7365">
        <v>75</v>
      </c>
      <c r="L7365" t="s">
        <v>100</v>
      </c>
      <c r="M7365">
        <v>100</v>
      </c>
      <c r="N7365" t="s">
        <v>101</v>
      </c>
      <c r="O7365" t="s">
        <v>0</v>
      </c>
      <c r="T7365" t="s">
        <v>21668</v>
      </c>
      <c r="U7365" t="s">
        <v>21669</v>
      </c>
      <c r="V7365" t="s">
        <v>21670</v>
      </c>
      <c r="W7365" t="s">
        <v>21685</v>
      </c>
      <c r="X7365" t="s">
        <v>21674</v>
      </c>
      <c r="AM7365" t="s">
        <v>45</v>
      </c>
      <c r="AN7365" t="s">
        <v>15849</v>
      </c>
      <c r="AO7365" t="s">
        <v>18212</v>
      </c>
    </row>
    <row r="7366" spans="1:41" x14ac:dyDescent="0.25">
      <c r="A7366" t="s">
        <v>21995</v>
      </c>
      <c r="B7366" t="s">
        <v>9614</v>
      </c>
      <c r="C7366" t="s">
        <v>21</v>
      </c>
      <c r="D7366">
        <v>349</v>
      </c>
      <c r="E7366" t="s">
        <v>46</v>
      </c>
      <c r="F7366" t="s">
        <v>9231</v>
      </c>
      <c r="G7366">
        <v>4490032</v>
      </c>
      <c r="H7366" t="s">
        <v>21672</v>
      </c>
      <c r="I7366">
        <v>0</v>
      </c>
      <c r="J7366" t="s">
        <v>100</v>
      </c>
      <c r="K7366">
        <v>100</v>
      </c>
      <c r="L7366" t="s">
        <v>101</v>
      </c>
      <c r="O7366" t="s">
        <v>0</v>
      </c>
      <c r="P7366" t="s">
        <v>21743</v>
      </c>
      <c r="Q7366" t="s">
        <v>21721</v>
      </c>
      <c r="R7366" t="s">
        <v>21844</v>
      </c>
      <c r="S7366" t="s">
        <v>21685</v>
      </c>
      <c r="T7366" t="s">
        <v>21668</v>
      </c>
      <c r="U7366" t="s">
        <v>21669</v>
      </c>
      <c r="V7366" t="s">
        <v>21670</v>
      </c>
      <c r="W7366" t="s">
        <v>21673</v>
      </c>
      <c r="X7366" t="s">
        <v>12490</v>
      </c>
      <c r="Z7366" t="s">
        <v>12504</v>
      </c>
      <c r="AM7366" t="s">
        <v>46</v>
      </c>
      <c r="AN7366" t="s">
        <v>12490</v>
      </c>
      <c r="AO7366" t="s">
        <v>16098</v>
      </c>
    </row>
    <row r="7367" spans="1:41" x14ac:dyDescent="0.25">
      <c r="A7367" t="s">
        <v>25094</v>
      </c>
      <c r="B7367" t="s">
        <v>1188</v>
      </c>
      <c r="C7367" t="s">
        <v>3</v>
      </c>
      <c r="D7367">
        <v>311</v>
      </c>
      <c r="E7367" t="s">
        <v>11</v>
      </c>
      <c r="F7367" t="s">
        <v>1146</v>
      </c>
      <c r="G7367">
        <v>4490032</v>
      </c>
      <c r="H7367" t="s">
        <v>21672</v>
      </c>
      <c r="K7367">
        <v>50</v>
      </c>
      <c r="L7367" t="s">
        <v>100</v>
      </c>
      <c r="M7367">
        <v>100</v>
      </c>
      <c r="N7367" t="s">
        <v>101</v>
      </c>
      <c r="O7367" t="s">
        <v>0</v>
      </c>
      <c r="T7367" t="s">
        <v>21743</v>
      </c>
      <c r="U7367" t="s">
        <v>21669</v>
      </c>
      <c r="V7367" t="s">
        <v>21670</v>
      </c>
      <c r="W7367" t="s">
        <v>21718</v>
      </c>
      <c r="X7367" t="s">
        <v>21674</v>
      </c>
      <c r="AB7367" t="s">
        <v>11</v>
      </c>
      <c r="AC7367">
        <v>3</v>
      </c>
      <c r="AD7367">
        <v>3</v>
      </c>
      <c r="AE7367">
        <v>3</v>
      </c>
      <c r="AF7367">
        <v>3</v>
      </c>
      <c r="AG7367">
        <v>3</v>
      </c>
      <c r="AH7367">
        <v>3</v>
      </c>
      <c r="AI7367">
        <v>3</v>
      </c>
      <c r="AJ7367" t="s">
        <v>317</v>
      </c>
      <c r="AK7367" t="s">
        <v>317</v>
      </c>
      <c r="AL7367" t="s">
        <v>317</v>
      </c>
      <c r="AM7367" t="s">
        <v>11</v>
      </c>
      <c r="AN7367" t="s">
        <v>15849</v>
      </c>
      <c r="AO7367" t="s">
        <v>18213</v>
      </c>
    </row>
    <row r="7368" spans="1:41" x14ac:dyDescent="0.25">
      <c r="A7368" t="s">
        <v>25095</v>
      </c>
      <c r="B7368" t="s">
        <v>1271</v>
      </c>
      <c r="D7368" t="s">
        <v>66</v>
      </c>
      <c r="F7368" t="s">
        <v>1265</v>
      </c>
      <c r="G7368">
        <v>4490032</v>
      </c>
      <c r="H7368" t="s">
        <v>21672</v>
      </c>
      <c r="O7368" t="s">
        <v>1</v>
      </c>
      <c r="AM7368" t="s">
        <v>21678</v>
      </c>
      <c r="AN7368" t="s">
        <v>15849</v>
      </c>
      <c r="AO7368" t="s">
        <v>18214</v>
      </c>
    </row>
    <row r="7369" spans="1:41" x14ac:dyDescent="0.25">
      <c r="A7369" t="s">
        <v>25096</v>
      </c>
      <c r="B7369" t="s">
        <v>7664</v>
      </c>
      <c r="C7369" t="s">
        <v>21</v>
      </c>
      <c r="D7369">
        <v>341</v>
      </c>
      <c r="E7369" t="s">
        <v>39</v>
      </c>
      <c r="F7369" t="s">
        <v>7409</v>
      </c>
      <c r="G7369">
        <v>4490032</v>
      </c>
      <c r="H7369" t="s">
        <v>21672</v>
      </c>
      <c r="I7369">
        <v>100</v>
      </c>
      <c r="J7369" t="s">
        <v>101</v>
      </c>
      <c r="O7369" t="s">
        <v>0</v>
      </c>
      <c r="P7369" t="s">
        <v>21668</v>
      </c>
      <c r="Q7369" t="s">
        <v>21669</v>
      </c>
      <c r="R7369" t="s">
        <v>21670</v>
      </c>
      <c r="S7369" t="s">
        <v>21673</v>
      </c>
      <c r="T7369" t="s">
        <v>21731</v>
      </c>
      <c r="U7369" t="s">
        <v>21721</v>
      </c>
      <c r="V7369" t="s">
        <v>21670</v>
      </c>
      <c r="W7369" t="s">
        <v>21736</v>
      </c>
      <c r="X7369" t="s">
        <v>12497</v>
      </c>
      <c r="Z7369" t="s">
        <v>12499</v>
      </c>
      <c r="AB7369" t="s">
        <v>39</v>
      </c>
      <c r="AC7369">
        <v>4</v>
      </c>
      <c r="AD7369">
        <v>4</v>
      </c>
      <c r="AE7369">
        <v>4</v>
      </c>
      <c r="AF7369">
        <v>4</v>
      </c>
      <c r="AG7369">
        <v>4</v>
      </c>
      <c r="AH7369">
        <v>4</v>
      </c>
      <c r="AI7369">
        <v>4</v>
      </c>
      <c r="AJ7369" t="s">
        <v>317</v>
      </c>
      <c r="AK7369" t="s">
        <v>317</v>
      </c>
      <c r="AL7369" t="s">
        <v>317</v>
      </c>
      <c r="AM7369" t="s">
        <v>39</v>
      </c>
      <c r="AN7369" t="s">
        <v>12497</v>
      </c>
      <c r="AO7369" t="s">
        <v>18215</v>
      </c>
    </row>
    <row r="7370" spans="1:41" x14ac:dyDescent="0.25">
      <c r="A7370" t="s">
        <v>25097</v>
      </c>
      <c r="B7370" t="s">
        <v>11593</v>
      </c>
      <c r="C7370" t="s">
        <v>37</v>
      </c>
      <c r="D7370">
        <v>377</v>
      </c>
      <c r="E7370" t="s">
        <v>55</v>
      </c>
      <c r="F7370" t="s">
        <v>11399</v>
      </c>
      <c r="G7370">
        <v>4490032</v>
      </c>
      <c r="H7370" t="s">
        <v>21672</v>
      </c>
      <c r="O7370" t="s">
        <v>1</v>
      </c>
      <c r="AM7370" t="s">
        <v>55</v>
      </c>
      <c r="AN7370" t="s">
        <v>15849</v>
      </c>
      <c r="AO7370" t="s">
        <v>18216</v>
      </c>
    </row>
    <row r="7371" spans="1:41" x14ac:dyDescent="0.25">
      <c r="A7371" t="s">
        <v>25100</v>
      </c>
      <c r="B7371" t="s">
        <v>5620</v>
      </c>
      <c r="C7371" t="s">
        <v>15</v>
      </c>
      <c r="D7371">
        <v>327</v>
      </c>
      <c r="E7371" t="s">
        <v>28</v>
      </c>
      <c r="F7371" t="s">
        <v>5420</v>
      </c>
      <c r="G7371">
        <v>4490032</v>
      </c>
      <c r="H7371" t="s">
        <v>21672</v>
      </c>
      <c r="I7371">
        <v>50</v>
      </c>
      <c r="J7371" t="s">
        <v>100</v>
      </c>
      <c r="K7371">
        <v>0</v>
      </c>
      <c r="L7371" t="s">
        <v>100</v>
      </c>
      <c r="M7371">
        <v>100</v>
      </c>
      <c r="N7371" t="s">
        <v>101</v>
      </c>
      <c r="O7371" t="s">
        <v>0</v>
      </c>
      <c r="P7371" t="s">
        <v>21731</v>
      </c>
      <c r="Q7371" t="s">
        <v>21709</v>
      </c>
      <c r="R7371" t="s">
        <v>21670</v>
      </c>
      <c r="S7371" t="s">
        <v>21673</v>
      </c>
      <c r="T7371" t="s">
        <v>21843</v>
      </c>
      <c r="U7371" t="s">
        <v>21716</v>
      </c>
      <c r="V7371" t="s">
        <v>21710</v>
      </c>
      <c r="W7371" t="s">
        <v>21736</v>
      </c>
      <c r="X7371" t="s">
        <v>12497</v>
      </c>
      <c r="Z7371" t="s">
        <v>12499</v>
      </c>
      <c r="AB7371" t="s">
        <v>28</v>
      </c>
      <c r="AC7371">
        <v>5</v>
      </c>
      <c r="AD7371">
        <v>5</v>
      </c>
      <c r="AE7371">
        <v>5</v>
      </c>
      <c r="AF7371">
        <v>5</v>
      </c>
      <c r="AG7371">
        <v>2</v>
      </c>
      <c r="AH7371">
        <v>3</v>
      </c>
      <c r="AI7371">
        <v>3</v>
      </c>
      <c r="AJ7371" t="s">
        <v>25101</v>
      </c>
      <c r="AK7371" t="s">
        <v>116</v>
      </c>
      <c r="AL7371" t="s">
        <v>116</v>
      </c>
      <c r="AM7371" t="s">
        <v>28</v>
      </c>
      <c r="AN7371" t="s">
        <v>12497</v>
      </c>
      <c r="AO7371" t="s">
        <v>18217</v>
      </c>
    </row>
    <row r="7372" spans="1:41" x14ac:dyDescent="0.25">
      <c r="A7372" t="s">
        <v>3985</v>
      </c>
      <c r="B7372" t="s">
        <v>13895</v>
      </c>
      <c r="C7372" t="s">
        <v>15</v>
      </c>
      <c r="D7372">
        <v>319</v>
      </c>
      <c r="E7372" t="s">
        <v>19</v>
      </c>
      <c r="G7372">
        <v>4490032</v>
      </c>
      <c r="H7372" t="s">
        <v>21672</v>
      </c>
      <c r="K7372">
        <v>100</v>
      </c>
      <c r="L7372" t="s">
        <v>101</v>
      </c>
      <c r="O7372" t="s">
        <v>0</v>
      </c>
      <c r="T7372" t="s">
        <v>21668</v>
      </c>
      <c r="U7372" t="s">
        <v>21669</v>
      </c>
      <c r="V7372" t="s">
        <v>21670</v>
      </c>
      <c r="W7372" t="s">
        <v>21673</v>
      </c>
      <c r="X7372" t="s">
        <v>12497</v>
      </c>
      <c r="Z7372" t="s">
        <v>12499</v>
      </c>
      <c r="AB7372" t="s">
        <v>19</v>
      </c>
      <c r="AC7372">
        <v>5</v>
      </c>
      <c r="AD7372">
        <v>5</v>
      </c>
      <c r="AE7372">
        <v>5</v>
      </c>
      <c r="AF7372">
        <v>5</v>
      </c>
      <c r="AG7372">
        <v>3</v>
      </c>
      <c r="AH7372">
        <v>4</v>
      </c>
      <c r="AI7372">
        <v>5</v>
      </c>
      <c r="AJ7372" t="s">
        <v>21839</v>
      </c>
      <c r="AK7372" t="s">
        <v>25102</v>
      </c>
      <c r="AL7372" t="s">
        <v>25103</v>
      </c>
      <c r="AM7372" t="s">
        <v>19</v>
      </c>
      <c r="AN7372" t="s">
        <v>12497</v>
      </c>
      <c r="AO7372" t="s">
        <v>18218</v>
      </c>
    </row>
    <row r="7373" spans="1:41" x14ac:dyDescent="0.25">
      <c r="A7373" t="s">
        <v>25111</v>
      </c>
      <c r="B7373" t="s">
        <v>4314</v>
      </c>
      <c r="C7373" t="s">
        <v>15</v>
      </c>
      <c r="D7373">
        <v>320</v>
      </c>
      <c r="E7373" t="s">
        <v>20</v>
      </c>
      <c r="F7373" t="s">
        <v>2757</v>
      </c>
      <c r="G7373">
        <v>4490032</v>
      </c>
      <c r="H7373" t="s">
        <v>21672</v>
      </c>
      <c r="I7373">
        <v>25</v>
      </c>
      <c r="J7373" t="s">
        <v>100</v>
      </c>
      <c r="K7373">
        <v>100</v>
      </c>
      <c r="L7373" t="s">
        <v>101</v>
      </c>
      <c r="O7373" t="s">
        <v>0</v>
      </c>
      <c r="P7373" t="s">
        <v>21668</v>
      </c>
      <c r="Q7373" t="s">
        <v>21716</v>
      </c>
      <c r="R7373" t="s">
        <v>21710</v>
      </c>
      <c r="S7373" t="s">
        <v>21685</v>
      </c>
      <c r="T7373" t="s">
        <v>21668</v>
      </c>
      <c r="U7373" t="s">
        <v>21669</v>
      </c>
      <c r="V7373" t="s">
        <v>21670</v>
      </c>
      <c r="W7373" t="s">
        <v>21673</v>
      </c>
      <c r="X7373" t="s">
        <v>12490</v>
      </c>
      <c r="Z7373" t="s">
        <v>12499</v>
      </c>
      <c r="AB7373" t="s">
        <v>20</v>
      </c>
      <c r="AC7373">
        <v>5</v>
      </c>
      <c r="AD7373">
        <v>5</v>
      </c>
      <c r="AE7373">
        <v>5</v>
      </c>
      <c r="AF7373">
        <v>5</v>
      </c>
      <c r="AG7373">
        <v>2</v>
      </c>
      <c r="AH7373">
        <v>2</v>
      </c>
      <c r="AI7373">
        <v>5</v>
      </c>
      <c r="AJ7373" t="s">
        <v>21876</v>
      </c>
      <c r="AK7373" t="s">
        <v>25112</v>
      </c>
      <c r="AL7373" t="s">
        <v>116</v>
      </c>
      <c r="AM7373" t="s">
        <v>20</v>
      </c>
      <c r="AN7373" t="s">
        <v>12490</v>
      </c>
      <c r="AO7373" t="s">
        <v>18220</v>
      </c>
    </row>
    <row r="7374" spans="1:41" x14ac:dyDescent="0.25">
      <c r="A7374" t="s">
        <v>25113</v>
      </c>
      <c r="B7374" t="s">
        <v>5745</v>
      </c>
      <c r="C7374" t="s">
        <v>25</v>
      </c>
      <c r="D7374">
        <v>328</v>
      </c>
      <c r="E7374" t="s">
        <v>29</v>
      </c>
      <c r="F7374" t="s">
        <v>5672</v>
      </c>
      <c r="G7374">
        <v>4490032</v>
      </c>
      <c r="H7374" t="s">
        <v>21672</v>
      </c>
      <c r="O7374" t="s">
        <v>1</v>
      </c>
      <c r="AM7374" t="s">
        <v>29</v>
      </c>
      <c r="AN7374" t="s">
        <v>15849</v>
      </c>
      <c r="AO7374" t="s">
        <v>18221</v>
      </c>
    </row>
    <row r="7375" spans="1:41" x14ac:dyDescent="0.25">
      <c r="A7375" t="s">
        <v>25114</v>
      </c>
      <c r="B7375" t="s">
        <v>3425</v>
      </c>
      <c r="C7375" t="s">
        <v>3</v>
      </c>
      <c r="D7375">
        <v>318</v>
      </c>
      <c r="E7375" t="s">
        <v>18</v>
      </c>
      <c r="F7375" t="s">
        <v>3147</v>
      </c>
      <c r="G7375">
        <v>4490032</v>
      </c>
      <c r="H7375" t="s">
        <v>21672</v>
      </c>
      <c r="I7375">
        <v>50</v>
      </c>
      <c r="J7375" t="s">
        <v>100</v>
      </c>
      <c r="K7375">
        <v>100</v>
      </c>
      <c r="L7375" t="s">
        <v>101</v>
      </c>
      <c r="O7375" t="s">
        <v>0</v>
      </c>
      <c r="P7375" t="s">
        <v>21668</v>
      </c>
      <c r="Q7375" t="s">
        <v>21709</v>
      </c>
      <c r="R7375" t="s">
        <v>21670</v>
      </c>
      <c r="S7375" t="s">
        <v>21736</v>
      </c>
      <c r="T7375" t="s">
        <v>21668</v>
      </c>
      <c r="U7375" t="s">
        <v>21669</v>
      </c>
      <c r="V7375" t="s">
        <v>21670</v>
      </c>
      <c r="W7375" t="s">
        <v>21673</v>
      </c>
      <c r="X7375" t="s">
        <v>12490</v>
      </c>
      <c r="Z7375" t="s">
        <v>12491</v>
      </c>
      <c r="AB7375" t="s">
        <v>18</v>
      </c>
      <c r="AC7375">
        <v>5</v>
      </c>
      <c r="AD7375">
        <v>5</v>
      </c>
      <c r="AE7375">
        <v>5</v>
      </c>
      <c r="AF7375">
        <v>3</v>
      </c>
      <c r="AG7375">
        <v>1</v>
      </c>
      <c r="AH7375">
        <v>2</v>
      </c>
      <c r="AI7375">
        <v>3</v>
      </c>
      <c r="AJ7375" t="s">
        <v>116</v>
      </c>
      <c r="AK7375" t="s">
        <v>116</v>
      </c>
      <c r="AL7375" t="s">
        <v>116</v>
      </c>
      <c r="AM7375" t="s">
        <v>18</v>
      </c>
      <c r="AN7375" t="s">
        <v>12490</v>
      </c>
      <c r="AO7375" t="s">
        <v>18222</v>
      </c>
    </row>
    <row r="7376" spans="1:41" x14ac:dyDescent="0.25">
      <c r="A7376" t="s">
        <v>21996</v>
      </c>
      <c r="B7376" t="s">
        <v>6329</v>
      </c>
      <c r="C7376" t="s">
        <v>25</v>
      </c>
      <c r="D7376">
        <v>331</v>
      </c>
      <c r="E7376" t="s">
        <v>32</v>
      </c>
      <c r="F7376" t="s">
        <v>6330</v>
      </c>
      <c r="G7376">
        <v>4490032</v>
      </c>
      <c r="H7376" t="s">
        <v>21672</v>
      </c>
      <c r="O7376" t="s">
        <v>1</v>
      </c>
      <c r="AM7376" t="s">
        <v>32</v>
      </c>
      <c r="AN7376" t="s">
        <v>15849</v>
      </c>
      <c r="AO7376" t="s">
        <v>16099</v>
      </c>
    </row>
    <row r="7377" spans="1:41" x14ac:dyDescent="0.25">
      <c r="A7377" t="s">
        <v>25115</v>
      </c>
      <c r="B7377" t="s">
        <v>11017</v>
      </c>
      <c r="C7377" t="s">
        <v>21</v>
      </c>
      <c r="D7377">
        <v>362</v>
      </c>
      <c r="E7377" t="s">
        <v>52</v>
      </c>
      <c r="F7377" t="s">
        <v>10745</v>
      </c>
      <c r="G7377">
        <v>4490032</v>
      </c>
      <c r="H7377" t="s">
        <v>21672</v>
      </c>
      <c r="I7377">
        <v>100</v>
      </c>
      <c r="J7377" t="s">
        <v>101</v>
      </c>
      <c r="O7377" t="s">
        <v>0</v>
      </c>
      <c r="P7377" t="s">
        <v>21668</v>
      </c>
      <c r="Q7377" t="s">
        <v>21669</v>
      </c>
      <c r="R7377" t="s">
        <v>21670</v>
      </c>
      <c r="S7377" t="s">
        <v>21673</v>
      </c>
      <c r="X7377" t="s">
        <v>12497</v>
      </c>
      <c r="Z7377" t="s">
        <v>12491</v>
      </c>
      <c r="AM7377" t="s">
        <v>52</v>
      </c>
      <c r="AN7377" t="s">
        <v>12497</v>
      </c>
      <c r="AO7377" t="s">
        <v>18223</v>
      </c>
    </row>
    <row r="7378" spans="1:41" x14ac:dyDescent="0.25">
      <c r="A7378" t="s">
        <v>25116</v>
      </c>
      <c r="B7378" t="s">
        <v>537</v>
      </c>
      <c r="C7378" t="s">
        <v>3</v>
      </c>
      <c r="D7378">
        <v>306</v>
      </c>
      <c r="E7378" t="s">
        <v>6</v>
      </c>
      <c r="F7378" t="s">
        <v>482</v>
      </c>
      <c r="G7378">
        <v>4490032</v>
      </c>
      <c r="H7378" t="s">
        <v>21672</v>
      </c>
      <c r="K7378">
        <v>50</v>
      </c>
      <c r="L7378" t="s">
        <v>100</v>
      </c>
      <c r="M7378">
        <v>100</v>
      </c>
      <c r="N7378" t="s">
        <v>101</v>
      </c>
      <c r="O7378" t="s">
        <v>0</v>
      </c>
      <c r="T7378" t="s">
        <v>21743</v>
      </c>
      <c r="U7378" t="s">
        <v>21669</v>
      </c>
      <c r="V7378" t="s">
        <v>21670</v>
      </c>
      <c r="W7378" t="s">
        <v>21685</v>
      </c>
      <c r="X7378" t="s">
        <v>21674</v>
      </c>
      <c r="AB7378" t="s">
        <v>12656</v>
      </c>
      <c r="AC7378">
        <v>3</v>
      </c>
      <c r="AD7378">
        <v>3</v>
      </c>
      <c r="AE7378">
        <v>3</v>
      </c>
      <c r="AF7378">
        <v>3</v>
      </c>
      <c r="AG7378">
        <v>3</v>
      </c>
      <c r="AH7378">
        <v>3</v>
      </c>
      <c r="AI7378">
        <v>3</v>
      </c>
      <c r="AJ7378" t="s">
        <v>541</v>
      </c>
      <c r="AK7378" t="s">
        <v>25117</v>
      </c>
      <c r="AL7378" t="s">
        <v>116</v>
      </c>
      <c r="AM7378" t="s">
        <v>6</v>
      </c>
      <c r="AN7378" t="s">
        <v>15849</v>
      </c>
      <c r="AO7378" t="s">
        <v>18224</v>
      </c>
    </row>
    <row r="7379" spans="1:41" x14ac:dyDescent="0.25">
      <c r="A7379" t="s">
        <v>25118</v>
      </c>
      <c r="B7379" t="s">
        <v>7388</v>
      </c>
      <c r="C7379" t="s">
        <v>21</v>
      </c>
      <c r="D7379">
        <v>341</v>
      </c>
      <c r="E7379" t="s">
        <v>39</v>
      </c>
      <c r="F7379" t="s">
        <v>7127</v>
      </c>
      <c r="G7379">
        <v>4490032</v>
      </c>
      <c r="H7379" t="s">
        <v>21672</v>
      </c>
      <c r="I7379">
        <v>75</v>
      </c>
      <c r="J7379" t="s">
        <v>100</v>
      </c>
      <c r="K7379">
        <v>100</v>
      </c>
      <c r="L7379" t="s">
        <v>101</v>
      </c>
      <c r="O7379" t="s">
        <v>0</v>
      </c>
      <c r="P7379" t="s">
        <v>21668</v>
      </c>
      <c r="Q7379" t="s">
        <v>21669</v>
      </c>
      <c r="R7379" t="s">
        <v>21670</v>
      </c>
      <c r="S7379" t="s">
        <v>21685</v>
      </c>
      <c r="T7379" t="s">
        <v>21668</v>
      </c>
      <c r="U7379" t="s">
        <v>21669</v>
      </c>
      <c r="V7379" t="s">
        <v>21670</v>
      </c>
      <c r="W7379" t="s">
        <v>21673</v>
      </c>
      <c r="X7379" t="s">
        <v>12490</v>
      </c>
      <c r="Z7379" t="s">
        <v>12491</v>
      </c>
      <c r="AB7379" t="s">
        <v>39</v>
      </c>
      <c r="AC7379">
        <v>4</v>
      </c>
      <c r="AD7379">
        <v>4</v>
      </c>
      <c r="AE7379">
        <v>4</v>
      </c>
      <c r="AF7379">
        <v>5</v>
      </c>
      <c r="AG7379">
        <v>4</v>
      </c>
      <c r="AH7379">
        <v>4</v>
      </c>
      <c r="AI7379">
        <v>5</v>
      </c>
      <c r="AJ7379" t="s">
        <v>25119</v>
      </c>
      <c r="AK7379" t="s">
        <v>12675</v>
      </c>
      <c r="AL7379" t="s">
        <v>12976</v>
      </c>
      <c r="AM7379" t="s">
        <v>39</v>
      </c>
      <c r="AN7379" t="s">
        <v>12490</v>
      </c>
      <c r="AO7379" t="s">
        <v>18225</v>
      </c>
    </row>
    <row r="7380" spans="1:41" x14ac:dyDescent="0.25">
      <c r="A7380" t="s">
        <v>25120</v>
      </c>
      <c r="B7380" t="s">
        <v>9082</v>
      </c>
      <c r="C7380" t="s">
        <v>37</v>
      </c>
      <c r="D7380">
        <v>348</v>
      </c>
      <c r="E7380" t="s">
        <v>45</v>
      </c>
      <c r="F7380" t="s">
        <v>9057</v>
      </c>
      <c r="G7380">
        <v>4490032</v>
      </c>
      <c r="H7380" t="s">
        <v>21672</v>
      </c>
      <c r="I7380">
        <v>75</v>
      </c>
      <c r="J7380" t="s">
        <v>100</v>
      </c>
      <c r="K7380">
        <v>75</v>
      </c>
      <c r="L7380" t="s">
        <v>100</v>
      </c>
      <c r="M7380">
        <v>100</v>
      </c>
      <c r="N7380" t="s">
        <v>101</v>
      </c>
      <c r="O7380" t="s">
        <v>0</v>
      </c>
      <c r="P7380" t="s">
        <v>21668</v>
      </c>
      <c r="Q7380" t="s">
        <v>21669</v>
      </c>
      <c r="R7380" t="s">
        <v>21670</v>
      </c>
      <c r="S7380" t="s">
        <v>21685</v>
      </c>
      <c r="T7380" t="s">
        <v>21668</v>
      </c>
      <c r="U7380" t="s">
        <v>21669</v>
      </c>
      <c r="V7380" t="s">
        <v>21710</v>
      </c>
      <c r="W7380" t="s">
        <v>21673</v>
      </c>
      <c r="X7380" t="s">
        <v>12501</v>
      </c>
      <c r="Z7380" t="s">
        <v>12491</v>
      </c>
      <c r="AM7380" t="s">
        <v>45</v>
      </c>
      <c r="AN7380" t="s">
        <v>12501</v>
      </c>
      <c r="AO7380" t="s">
        <v>18226</v>
      </c>
    </row>
    <row r="7381" spans="1:41" x14ac:dyDescent="0.25">
      <c r="A7381" t="s">
        <v>25121</v>
      </c>
      <c r="B7381" t="s">
        <v>9692</v>
      </c>
      <c r="C7381" t="s">
        <v>21</v>
      </c>
      <c r="D7381">
        <v>349</v>
      </c>
      <c r="E7381" t="s">
        <v>46</v>
      </c>
      <c r="F7381" t="s">
        <v>9382</v>
      </c>
      <c r="G7381">
        <v>4490032</v>
      </c>
      <c r="H7381" t="s">
        <v>21672</v>
      </c>
      <c r="I7381">
        <v>100</v>
      </c>
      <c r="J7381" t="s">
        <v>101</v>
      </c>
      <c r="O7381" t="s">
        <v>0</v>
      </c>
      <c r="P7381" t="s">
        <v>21668</v>
      </c>
      <c r="Q7381" t="s">
        <v>21669</v>
      </c>
      <c r="R7381" t="s">
        <v>21670</v>
      </c>
      <c r="S7381" t="s">
        <v>21673</v>
      </c>
      <c r="T7381" t="s">
        <v>21668</v>
      </c>
      <c r="U7381" t="s">
        <v>21669</v>
      </c>
      <c r="V7381" t="s">
        <v>21670</v>
      </c>
      <c r="W7381" t="s">
        <v>21685</v>
      </c>
      <c r="X7381" t="s">
        <v>12497</v>
      </c>
      <c r="Z7381" t="s">
        <v>12491</v>
      </c>
      <c r="AB7381" t="s">
        <v>46</v>
      </c>
      <c r="AC7381">
        <v>5</v>
      </c>
      <c r="AD7381">
        <v>5</v>
      </c>
      <c r="AE7381">
        <v>4</v>
      </c>
      <c r="AF7381">
        <v>5</v>
      </c>
      <c r="AG7381">
        <v>2</v>
      </c>
      <c r="AH7381">
        <v>3</v>
      </c>
      <c r="AI7381">
        <v>5</v>
      </c>
      <c r="AJ7381" t="s">
        <v>25122</v>
      </c>
      <c r="AK7381" t="s">
        <v>25123</v>
      </c>
      <c r="AL7381" t="s">
        <v>12582</v>
      </c>
      <c r="AM7381" t="s">
        <v>46</v>
      </c>
      <c r="AN7381" t="s">
        <v>12497</v>
      </c>
      <c r="AO7381" t="s">
        <v>18227</v>
      </c>
    </row>
    <row r="7382" spans="1:41" x14ac:dyDescent="0.25">
      <c r="A7382" t="s">
        <v>25124</v>
      </c>
      <c r="B7382" t="s">
        <v>2328</v>
      </c>
      <c r="C7382" t="s">
        <v>15</v>
      </c>
      <c r="D7382">
        <v>316</v>
      </c>
      <c r="E7382" t="s">
        <v>16</v>
      </c>
      <c r="F7382" t="s">
        <v>1950</v>
      </c>
      <c r="G7382">
        <v>4490032</v>
      </c>
      <c r="H7382" t="s">
        <v>21672</v>
      </c>
      <c r="K7382">
        <v>100</v>
      </c>
      <c r="L7382" t="s">
        <v>101</v>
      </c>
      <c r="O7382" t="s">
        <v>0</v>
      </c>
      <c r="T7382" t="s">
        <v>21668</v>
      </c>
      <c r="U7382" t="s">
        <v>21669</v>
      </c>
      <c r="V7382" t="s">
        <v>21670</v>
      </c>
      <c r="W7382" t="s">
        <v>21673</v>
      </c>
      <c r="X7382" t="s">
        <v>21674</v>
      </c>
      <c r="AB7382" t="s">
        <v>16</v>
      </c>
      <c r="AC7382">
        <v>3</v>
      </c>
      <c r="AD7382">
        <v>3</v>
      </c>
      <c r="AE7382">
        <v>3</v>
      </c>
      <c r="AF7382">
        <v>3</v>
      </c>
      <c r="AG7382">
        <v>3</v>
      </c>
      <c r="AH7382">
        <v>3</v>
      </c>
      <c r="AI7382">
        <v>3</v>
      </c>
      <c r="AJ7382" t="s">
        <v>541</v>
      </c>
      <c r="AK7382" t="s">
        <v>25125</v>
      </c>
      <c r="AL7382" t="s">
        <v>343</v>
      </c>
      <c r="AM7382" t="s">
        <v>16</v>
      </c>
      <c r="AN7382" t="s">
        <v>15849</v>
      </c>
      <c r="AO7382" t="s">
        <v>18228</v>
      </c>
    </row>
    <row r="7383" spans="1:41" x14ac:dyDescent="0.25">
      <c r="A7383" t="s">
        <v>25126</v>
      </c>
      <c r="B7383" t="s">
        <v>2601</v>
      </c>
      <c r="C7383" t="s">
        <v>15</v>
      </c>
      <c r="D7383">
        <v>317</v>
      </c>
      <c r="E7383" t="s">
        <v>17</v>
      </c>
      <c r="F7383" t="s">
        <v>2552</v>
      </c>
      <c r="G7383">
        <v>4490032</v>
      </c>
      <c r="H7383" t="s">
        <v>21672</v>
      </c>
      <c r="I7383">
        <v>50</v>
      </c>
      <c r="J7383" t="s">
        <v>100</v>
      </c>
      <c r="K7383">
        <v>25</v>
      </c>
      <c r="L7383" t="s">
        <v>100</v>
      </c>
      <c r="M7383">
        <v>100</v>
      </c>
      <c r="N7383" t="s">
        <v>101</v>
      </c>
      <c r="O7383" t="s">
        <v>0</v>
      </c>
      <c r="P7383" t="s">
        <v>21731</v>
      </c>
      <c r="Q7383" t="s">
        <v>21669</v>
      </c>
      <c r="R7383" t="s">
        <v>21670</v>
      </c>
      <c r="S7383" t="s">
        <v>21685</v>
      </c>
      <c r="T7383" t="s">
        <v>21743</v>
      </c>
      <c r="U7383" t="s">
        <v>21716</v>
      </c>
      <c r="V7383" t="s">
        <v>21670</v>
      </c>
      <c r="W7383" t="s">
        <v>21685</v>
      </c>
      <c r="X7383" t="s">
        <v>12501</v>
      </c>
      <c r="Z7383" t="s">
        <v>12512</v>
      </c>
      <c r="AB7383" t="s">
        <v>17</v>
      </c>
      <c r="AC7383">
        <v>3</v>
      </c>
      <c r="AD7383">
        <v>3</v>
      </c>
      <c r="AE7383">
        <v>3</v>
      </c>
      <c r="AF7383">
        <v>3</v>
      </c>
      <c r="AG7383">
        <v>3</v>
      </c>
      <c r="AH7383">
        <v>3</v>
      </c>
      <c r="AI7383">
        <v>3</v>
      </c>
      <c r="AJ7383" t="s">
        <v>343</v>
      </c>
      <c r="AK7383" t="s">
        <v>343</v>
      </c>
      <c r="AL7383" t="s">
        <v>343</v>
      </c>
      <c r="AM7383" t="s">
        <v>17</v>
      </c>
      <c r="AN7383" t="s">
        <v>12501</v>
      </c>
      <c r="AO7383" t="s">
        <v>18229</v>
      </c>
    </row>
    <row r="7384" spans="1:41" x14ac:dyDescent="0.25">
      <c r="A7384" t="s">
        <v>25127</v>
      </c>
      <c r="B7384" t="s">
        <v>2712</v>
      </c>
      <c r="C7384" t="s">
        <v>15</v>
      </c>
      <c r="D7384">
        <v>317</v>
      </c>
      <c r="E7384" t="s">
        <v>17</v>
      </c>
      <c r="F7384" t="s">
        <v>2504</v>
      </c>
      <c r="G7384">
        <v>4490032</v>
      </c>
      <c r="H7384" t="s">
        <v>21672</v>
      </c>
      <c r="O7384" t="s">
        <v>1</v>
      </c>
      <c r="AM7384" t="s">
        <v>17</v>
      </c>
      <c r="AN7384" t="s">
        <v>15849</v>
      </c>
      <c r="AO7384" t="s">
        <v>18230</v>
      </c>
    </row>
    <row r="7385" spans="1:41" x14ac:dyDescent="0.25">
      <c r="A7385" t="s">
        <v>25128</v>
      </c>
      <c r="B7385" t="s">
        <v>2604</v>
      </c>
      <c r="C7385" t="s">
        <v>15</v>
      </c>
      <c r="D7385">
        <v>317</v>
      </c>
      <c r="E7385" t="s">
        <v>17</v>
      </c>
      <c r="F7385" t="s">
        <v>2547</v>
      </c>
      <c r="G7385">
        <v>4490032</v>
      </c>
      <c r="H7385" t="s">
        <v>21672</v>
      </c>
      <c r="I7385">
        <v>75</v>
      </c>
      <c r="J7385" t="s">
        <v>100</v>
      </c>
      <c r="K7385">
        <v>100</v>
      </c>
      <c r="L7385" t="s">
        <v>101</v>
      </c>
      <c r="O7385" t="s">
        <v>0</v>
      </c>
      <c r="P7385" t="s">
        <v>21668</v>
      </c>
      <c r="Q7385" t="s">
        <v>21669</v>
      </c>
      <c r="R7385" t="s">
        <v>21670</v>
      </c>
      <c r="S7385" t="s">
        <v>21685</v>
      </c>
      <c r="T7385" t="s">
        <v>21668</v>
      </c>
      <c r="U7385" t="s">
        <v>21669</v>
      </c>
      <c r="V7385" t="s">
        <v>21670</v>
      </c>
      <c r="W7385" t="s">
        <v>21673</v>
      </c>
      <c r="X7385" t="s">
        <v>12490</v>
      </c>
      <c r="Z7385" t="s">
        <v>12504</v>
      </c>
      <c r="AB7385" t="s">
        <v>17</v>
      </c>
      <c r="AC7385">
        <v>3</v>
      </c>
      <c r="AD7385">
        <v>3</v>
      </c>
      <c r="AE7385">
        <v>3</v>
      </c>
      <c r="AF7385">
        <v>3</v>
      </c>
      <c r="AG7385">
        <v>3</v>
      </c>
      <c r="AH7385">
        <v>3</v>
      </c>
      <c r="AI7385">
        <v>3</v>
      </c>
      <c r="AJ7385" t="s">
        <v>343</v>
      </c>
      <c r="AK7385" t="s">
        <v>343</v>
      </c>
      <c r="AL7385" t="s">
        <v>343</v>
      </c>
      <c r="AM7385" t="s">
        <v>17</v>
      </c>
      <c r="AN7385" t="s">
        <v>12490</v>
      </c>
      <c r="AO7385" t="s">
        <v>18231</v>
      </c>
    </row>
    <row r="7386" spans="1:41" x14ac:dyDescent="0.25">
      <c r="A7386" t="s">
        <v>25129</v>
      </c>
      <c r="B7386" t="s">
        <v>2559</v>
      </c>
      <c r="C7386" t="s">
        <v>15</v>
      </c>
      <c r="D7386">
        <v>317</v>
      </c>
      <c r="E7386" t="s">
        <v>17</v>
      </c>
      <c r="F7386" t="s">
        <v>2491</v>
      </c>
      <c r="G7386">
        <v>4490032</v>
      </c>
      <c r="H7386" t="s">
        <v>21672</v>
      </c>
      <c r="O7386" t="s">
        <v>1</v>
      </c>
      <c r="AM7386" t="s">
        <v>17</v>
      </c>
      <c r="AN7386" t="s">
        <v>15849</v>
      </c>
      <c r="AO7386" t="s">
        <v>18232</v>
      </c>
    </row>
    <row r="7387" spans="1:41" x14ac:dyDescent="0.25">
      <c r="A7387" t="s">
        <v>21997</v>
      </c>
      <c r="B7387" t="s">
        <v>9358</v>
      </c>
      <c r="C7387" t="s">
        <v>21</v>
      </c>
      <c r="D7387">
        <v>349</v>
      </c>
      <c r="E7387" t="s">
        <v>46</v>
      </c>
      <c r="F7387" t="s">
        <v>9218</v>
      </c>
      <c r="G7387">
        <v>4490032</v>
      </c>
      <c r="H7387" t="s">
        <v>21672</v>
      </c>
      <c r="K7387">
        <v>100</v>
      </c>
      <c r="L7387" t="s">
        <v>101</v>
      </c>
      <c r="O7387" t="s">
        <v>0</v>
      </c>
      <c r="T7387" t="s">
        <v>21668</v>
      </c>
      <c r="U7387" t="s">
        <v>21669</v>
      </c>
      <c r="V7387" t="s">
        <v>21670</v>
      </c>
      <c r="W7387" t="s">
        <v>21673</v>
      </c>
      <c r="X7387" t="s">
        <v>21674</v>
      </c>
      <c r="AB7387" t="s">
        <v>46</v>
      </c>
      <c r="AC7387">
        <v>4</v>
      </c>
      <c r="AD7387">
        <v>4</v>
      </c>
      <c r="AE7387">
        <v>4</v>
      </c>
      <c r="AF7387">
        <v>4</v>
      </c>
      <c r="AG7387">
        <v>4</v>
      </c>
      <c r="AH7387">
        <v>4</v>
      </c>
      <c r="AI7387">
        <v>4</v>
      </c>
      <c r="AJ7387" t="s">
        <v>13234</v>
      </c>
      <c r="AK7387" t="s">
        <v>21998</v>
      </c>
      <c r="AL7387" t="s">
        <v>12525</v>
      </c>
      <c r="AM7387" t="s">
        <v>46</v>
      </c>
      <c r="AN7387" t="s">
        <v>15849</v>
      </c>
      <c r="AO7387" t="s">
        <v>16100</v>
      </c>
    </row>
    <row r="7388" spans="1:41" x14ac:dyDescent="0.25">
      <c r="A7388" t="s">
        <v>25130</v>
      </c>
      <c r="B7388" t="s">
        <v>8513</v>
      </c>
      <c r="C7388" t="s">
        <v>37</v>
      </c>
      <c r="D7388">
        <v>346</v>
      </c>
      <c r="E7388" t="s">
        <v>43</v>
      </c>
      <c r="F7388" t="s">
        <v>8514</v>
      </c>
      <c r="G7388">
        <v>4490032</v>
      </c>
      <c r="H7388" t="s">
        <v>21672</v>
      </c>
      <c r="I7388">
        <v>50</v>
      </c>
      <c r="J7388" t="s">
        <v>100</v>
      </c>
      <c r="K7388">
        <v>100</v>
      </c>
      <c r="L7388" t="s">
        <v>101</v>
      </c>
      <c r="O7388" t="s">
        <v>0</v>
      </c>
      <c r="P7388" t="s">
        <v>21668</v>
      </c>
      <c r="Q7388" t="s">
        <v>21716</v>
      </c>
      <c r="R7388" t="s">
        <v>21670</v>
      </c>
      <c r="S7388" t="s">
        <v>21685</v>
      </c>
      <c r="T7388" t="s">
        <v>21668</v>
      </c>
      <c r="U7388" t="s">
        <v>21669</v>
      </c>
      <c r="V7388" t="s">
        <v>21670</v>
      </c>
      <c r="W7388" t="s">
        <v>21673</v>
      </c>
      <c r="X7388" t="s">
        <v>12580</v>
      </c>
      <c r="Z7388" t="s">
        <v>12512</v>
      </c>
      <c r="AB7388" t="s">
        <v>43</v>
      </c>
      <c r="AC7388">
        <v>5</v>
      </c>
      <c r="AD7388">
        <v>5</v>
      </c>
      <c r="AE7388">
        <v>5</v>
      </c>
      <c r="AF7388">
        <v>5</v>
      </c>
      <c r="AG7388">
        <v>2</v>
      </c>
      <c r="AH7388">
        <v>3</v>
      </c>
      <c r="AI7388">
        <v>5</v>
      </c>
      <c r="AJ7388" t="s">
        <v>343</v>
      </c>
      <c r="AK7388" t="s">
        <v>343</v>
      </c>
      <c r="AL7388" t="s">
        <v>343</v>
      </c>
      <c r="AM7388" t="s">
        <v>43</v>
      </c>
      <c r="AN7388" t="s">
        <v>12580</v>
      </c>
      <c r="AO7388" t="s">
        <v>18233</v>
      </c>
    </row>
    <row r="7389" spans="1:41" x14ac:dyDescent="0.25">
      <c r="A7389" t="s">
        <v>25131</v>
      </c>
      <c r="B7389" t="s">
        <v>4939</v>
      </c>
      <c r="C7389" t="s">
        <v>25</v>
      </c>
      <c r="D7389">
        <v>325</v>
      </c>
      <c r="E7389" t="s">
        <v>26</v>
      </c>
      <c r="F7389" t="s">
        <v>4940</v>
      </c>
      <c r="G7389">
        <v>4490032</v>
      </c>
      <c r="H7389" t="s">
        <v>21672</v>
      </c>
      <c r="I7389">
        <v>0</v>
      </c>
      <c r="J7389" t="s">
        <v>100</v>
      </c>
      <c r="K7389">
        <v>100</v>
      </c>
      <c r="L7389" t="s">
        <v>101</v>
      </c>
      <c r="O7389" t="s">
        <v>0</v>
      </c>
      <c r="P7389" t="s">
        <v>21731</v>
      </c>
      <c r="Q7389" t="s">
        <v>21716</v>
      </c>
      <c r="R7389" t="s">
        <v>21710</v>
      </c>
      <c r="S7389" t="s">
        <v>21685</v>
      </c>
      <c r="T7389" t="s">
        <v>21668</v>
      </c>
      <c r="U7389" t="s">
        <v>21669</v>
      </c>
      <c r="V7389" t="s">
        <v>21670</v>
      </c>
      <c r="W7389" t="s">
        <v>21673</v>
      </c>
      <c r="X7389" t="s">
        <v>12490</v>
      </c>
      <c r="Z7389" t="s">
        <v>12504</v>
      </c>
      <c r="AM7389" t="s">
        <v>26</v>
      </c>
      <c r="AN7389" t="s">
        <v>12490</v>
      </c>
      <c r="AO7389" t="s">
        <v>18234</v>
      </c>
    </row>
    <row r="7390" spans="1:41" x14ac:dyDescent="0.25">
      <c r="A7390" t="s">
        <v>25132</v>
      </c>
      <c r="B7390" t="s">
        <v>10235</v>
      </c>
      <c r="C7390" t="s">
        <v>21</v>
      </c>
      <c r="D7390">
        <v>351</v>
      </c>
      <c r="E7390" t="s">
        <v>48</v>
      </c>
      <c r="F7390" t="s">
        <v>10139</v>
      </c>
      <c r="G7390">
        <v>4490032</v>
      </c>
      <c r="H7390" t="s">
        <v>21672</v>
      </c>
      <c r="I7390">
        <v>25</v>
      </c>
      <c r="J7390" t="s">
        <v>100</v>
      </c>
      <c r="K7390">
        <v>75</v>
      </c>
      <c r="L7390" t="s">
        <v>100</v>
      </c>
      <c r="M7390">
        <v>100</v>
      </c>
      <c r="N7390" t="s">
        <v>101</v>
      </c>
      <c r="O7390" t="s">
        <v>0</v>
      </c>
      <c r="P7390" t="s">
        <v>21731</v>
      </c>
      <c r="Q7390" t="s">
        <v>21709</v>
      </c>
      <c r="R7390" t="s">
        <v>21670</v>
      </c>
      <c r="S7390" t="s">
        <v>21685</v>
      </c>
      <c r="T7390" t="s">
        <v>21668</v>
      </c>
      <c r="U7390" t="s">
        <v>21669</v>
      </c>
      <c r="V7390" t="s">
        <v>21670</v>
      </c>
      <c r="W7390" t="s">
        <v>21685</v>
      </c>
      <c r="X7390" t="s">
        <v>12559</v>
      </c>
      <c r="Z7390" t="s">
        <v>12512</v>
      </c>
      <c r="AB7390" t="s">
        <v>48</v>
      </c>
      <c r="AC7390">
        <v>5</v>
      </c>
      <c r="AD7390">
        <v>5</v>
      </c>
      <c r="AE7390">
        <v>5</v>
      </c>
      <c r="AF7390">
        <v>5</v>
      </c>
      <c r="AG7390">
        <v>3</v>
      </c>
      <c r="AH7390">
        <v>5</v>
      </c>
      <c r="AI7390">
        <v>5</v>
      </c>
      <c r="AJ7390" t="s">
        <v>25133</v>
      </c>
      <c r="AK7390" t="s">
        <v>21703</v>
      </c>
      <c r="AL7390" t="s">
        <v>14377</v>
      </c>
      <c r="AM7390" t="s">
        <v>48</v>
      </c>
      <c r="AN7390" t="s">
        <v>12559</v>
      </c>
      <c r="AO7390" t="s">
        <v>18235</v>
      </c>
    </row>
    <row r="7391" spans="1:41" x14ac:dyDescent="0.25">
      <c r="A7391" t="s">
        <v>25134</v>
      </c>
      <c r="B7391" t="s">
        <v>6830</v>
      </c>
      <c r="C7391" t="s">
        <v>25</v>
      </c>
      <c r="D7391">
        <v>335</v>
      </c>
      <c r="E7391" t="s">
        <v>35</v>
      </c>
      <c r="F7391" t="s">
        <v>6676</v>
      </c>
      <c r="G7391">
        <v>4490032</v>
      </c>
      <c r="H7391" t="s">
        <v>21672</v>
      </c>
      <c r="O7391" t="s">
        <v>1</v>
      </c>
      <c r="AM7391" t="s">
        <v>35</v>
      </c>
      <c r="AN7391" t="s">
        <v>15849</v>
      </c>
      <c r="AO7391" t="s">
        <v>18236</v>
      </c>
    </row>
    <row r="7392" spans="1:41" x14ac:dyDescent="0.25">
      <c r="A7392" t="s">
        <v>25135</v>
      </c>
      <c r="B7392" t="s">
        <v>9495</v>
      </c>
      <c r="C7392" t="s">
        <v>21</v>
      </c>
      <c r="D7392">
        <v>349</v>
      </c>
      <c r="E7392" t="s">
        <v>46</v>
      </c>
      <c r="F7392" t="s">
        <v>9255</v>
      </c>
      <c r="G7392">
        <v>4490032</v>
      </c>
      <c r="H7392" t="s">
        <v>21672</v>
      </c>
      <c r="I7392">
        <v>100</v>
      </c>
      <c r="J7392" t="s">
        <v>101</v>
      </c>
      <c r="O7392" t="s">
        <v>0</v>
      </c>
      <c r="P7392" t="s">
        <v>21668</v>
      </c>
      <c r="Q7392" t="s">
        <v>21669</v>
      </c>
      <c r="R7392" t="s">
        <v>21670</v>
      </c>
      <c r="S7392" t="s">
        <v>21673</v>
      </c>
      <c r="X7392" t="s">
        <v>12497</v>
      </c>
      <c r="Z7392" t="s">
        <v>12491</v>
      </c>
      <c r="AM7392" t="s">
        <v>46</v>
      </c>
      <c r="AN7392" t="s">
        <v>12497</v>
      </c>
      <c r="AO7392" t="s">
        <v>18237</v>
      </c>
    </row>
    <row r="7393" spans="1:41" x14ac:dyDescent="0.25">
      <c r="A7393" t="s">
        <v>25136</v>
      </c>
      <c r="B7393" t="s">
        <v>535</v>
      </c>
      <c r="C7393" t="s">
        <v>3</v>
      </c>
      <c r="D7393">
        <v>306</v>
      </c>
      <c r="E7393" t="s">
        <v>6</v>
      </c>
      <c r="F7393" t="s">
        <v>506</v>
      </c>
      <c r="G7393">
        <v>4490032</v>
      </c>
      <c r="H7393" t="s">
        <v>21672</v>
      </c>
      <c r="I7393">
        <v>50</v>
      </c>
      <c r="J7393" t="s">
        <v>100</v>
      </c>
      <c r="K7393">
        <v>25</v>
      </c>
      <c r="L7393" t="s">
        <v>100</v>
      </c>
      <c r="M7393">
        <v>100</v>
      </c>
      <c r="N7393" t="s">
        <v>101</v>
      </c>
      <c r="O7393" t="s">
        <v>0</v>
      </c>
      <c r="P7393" t="s">
        <v>21743</v>
      </c>
      <c r="Q7393" t="s">
        <v>21669</v>
      </c>
      <c r="R7393" t="s">
        <v>21670</v>
      </c>
      <c r="S7393" t="s">
        <v>21685</v>
      </c>
      <c r="T7393" t="s">
        <v>21743</v>
      </c>
      <c r="U7393" t="s">
        <v>21669</v>
      </c>
      <c r="V7393" t="s">
        <v>21710</v>
      </c>
      <c r="W7393" t="s">
        <v>21685</v>
      </c>
      <c r="X7393" t="s">
        <v>12490</v>
      </c>
      <c r="Z7393" t="s">
        <v>12504</v>
      </c>
      <c r="AB7393" t="s">
        <v>12656</v>
      </c>
      <c r="AC7393">
        <v>2</v>
      </c>
      <c r="AD7393">
        <v>2</v>
      </c>
      <c r="AE7393">
        <v>3</v>
      </c>
      <c r="AF7393">
        <v>1</v>
      </c>
      <c r="AG7393">
        <v>2</v>
      </c>
      <c r="AH7393">
        <v>2</v>
      </c>
      <c r="AI7393">
        <v>2</v>
      </c>
      <c r="AJ7393" t="s">
        <v>25137</v>
      </c>
      <c r="AK7393" t="s">
        <v>25138</v>
      </c>
      <c r="AL7393" t="s">
        <v>25139</v>
      </c>
      <c r="AM7393" t="s">
        <v>6</v>
      </c>
      <c r="AN7393" t="s">
        <v>12490</v>
      </c>
      <c r="AO7393" t="s">
        <v>18238</v>
      </c>
    </row>
    <row r="7394" spans="1:41" x14ac:dyDescent="0.25">
      <c r="A7394" t="s">
        <v>25140</v>
      </c>
      <c r="B7394" t="s">
        <v>6353</v>
      </c>
      <c r="C7394" t="s">
        <v>25</v>
      </c>
      <c r="D7394">
        <v>333</v>
      </c>
      <c r="E7394" t="s">
        <v>33</v>
      </c>
      <c r="F7394" t="s">
        <v>6354</v>
      </c>
      <c r="G7394">
        <v>4490032</v>
      </c>
      <c r="H7394" t="s">
        <v>21672</v>
      </c>
      <c r="O7394" t="s">
        <v>1</v>
      </c>
      <c r="AM7394" t="s">
        <v>33</v>
      </c>
      <c r="AN7394" t="s">
        <v>15849</v>
      </c>
      <c r="AO7394" t="s">
        <v>18239</v>
      </c>
    </row>
    <row r="7395" spans="1:41" x14ac:dyDescent="0.25">
      <c r="A7395" t="s">
        <v>25141</v>
      </c>
      <c r="B7395" t="s">
        <v>5227</v>
      </c>
      <c r="C7395" t="s">
        <v>25</v>
      </c>
      <c r="D7395">
        <v>325</v>
      </c>
      <c r="E7395" t="s">
        <v>26</v>
      </c>
      <c r="F7395" t="s">
        <v>4973</v>
      </c>
      <c r="G7395">
        <v>4490032</v>
      </c>
      <c r="H7395" t="s">
        <v>21672</v>
      </c>
      <c r="I7395">
        <v>75</v>
      </c>
      <c r="J7395" t="s">
        <v>100</v>
      </c>
      <c r="K7395">
        <v>50</v>
      </c>
      <c r="L7395" t="s">
        <v>100</v>
      </c>
      <c r="M7395">
        <v>100</v>
      </c>
      <c r="N7395" t="s">
        <v>101</v>
      </c>
      <c r="O7395" t="s">
        <v>0</v>
      </c>
      <c r="P7395" t="s">
        <v>21668</v>
      </c>
      <c r="Q7395" t="s">
        <v>21669</v>
      </c>
      <c r="R7395" t="s">
        <v>21670</v>
      </c>
      <c r="S7395" t="s">
        <v>21685</v>
      </c>
      <c r="T7395" t="s">
        <v>21843</v>
      </c>
      <c r="U7395" t="s">
        <v>21669</v>
      </c>
      <c r="V7395" t="s">
        <v>21670</v>
      </c>
      <c r="W7395" t="s">
        <v>21685</v>
      </c>
      <c r="X7395" t="s">
        <v>12501</v>
      </c>
      <c r="Z7395" t="s">
        <v>12512</v>
      </c>
      <c r="AB7395" t="s">
        <v>19</v>
      </c>
      <c r="AC7395">
        <v>4</v>
      </c>
      <c r="AD7395">
        <v>4</v>
      </c>
      <c r="AE7395">
        <v>4</v>
      </c>
      <c r="AF7395">
        <v>4</v>
      </c>
      <c r="AG7395">
        <v>3</v>
      </c>
      <c r="AH7395">
        <v>4</v>
      </c>
      <c r="AI7395">
        <v>4</v>
      </c>
      <c r="AJ7395" t="s">
        <v>317</v>
      </c>
      <c r="AK7395" t="s">
        <v>317</v>
      </c>
      <c r="AL7395" t="s">
        <v>317</v>
      </c>
      <c r="AM7395" t="s">
        <v>19</v>
      </c>
      <c r="AN7395" t="s">
        <v>12501</v>
      </c>
      <c r="AO7395" t="s">
        <v>18240</v>
      </c>
    </row>
    <row r="7396" spans="1:41" x14ac:dyDescent="0.25">
      <c r="A7396" t="s">
        <v>25142</v>
      </c>
      <c r="B7396" t="s">
        <v>9025</v>
      </c>
      <c r="C7396" t="s">
        <v>37</v>
      </c>
      <c r="D7396">
        <v>348</v>
      </c>
      <c r="E7396" t="s">
        <v>45</v>
      </c>
      <c r="F7396" t="s">
        <v>9026</v>
      </c>
      <c r="G7396">
        <v>4490032</v>
      </c>
      <c r="H7396" t="s">
        <v>21672</v>
      </c>
      <c r="I7396">
        <v>100</v>
      </c>
      <c r="J7396" t="s">
        <v>101</v>
      </c>
      <c r="O7396" t="s">
        <v>0</v>
      </c>
      <c r="P7396" t="s">
        <v>21668</v>
      </c>
      <c r="Q7396" t="s">
        <v>21669</v>
      </c>
      <c r="R7396" t="s">
        <v>21670</v>
      </c>
      <c r="S7396" t="s">
        <v>21673</v>
      </c>
      <c r="X7396" t="s">
        <v>12559</v>
      </c>
      <c r="Z7396" t="s">
        <v>12491</v>
      </c>
      <c r="AM7396" t="s">
        <v>45</v>
      </c>
      <c r="AN7396" t="s">
        <v>12559</v>
      </c>
      <c r="AO7396" t="s">
        <v>18241</v>
      </c>
    </row>
    <row r="7397" spans="1:41" x14ac:dyDescent="0.25">
      <c r="A7397" t="s">
        <v>25143</v>
      </c>
      <c r="B7397" t="s">
        <v>8166</v>
      </c>
      <c r="C7397" t="s">
        <v>37</v>
      </c>
      <c r="D7397">
        <v>344</v>
      </c>
      <c r="E7397" t="s">
        <v>41</v>
      </c>
      <c r="F7397" t="s">
        <v>8039</v>
      </c>
      <c r="G7397">
        <v>4490032</v>
      </c>
      <c r="H7397" t="s">
        <v>21672</v>
      </c>
      <c r="O7397" t="s">
        <v>1</v>
      </c>
      <c r="AM7397" t="s">
        <v>41</v>
      </c>
      <c r="AN7397" t="s">
        <v>15849</v>
      </c>
      <c r="AO7397" t="s">
        <v>18242</v>
      </c>
    </row>
    <row r="7398" spans="1:41" x14ac:dyDescent="0.25">
      <c r="A7398" t="s">
        <v>21999</v>
      </c>
      <c r="B7398" t="s">
        <v>11773</v>
      </c>
      <c r="C7398" t="s">
        <v>37</v>
      </c>
      <c r="D7398">
        <v>377</v>
      </c>
      <c r="E7398" t="s">
        <v>55</v>
      </c>
      <c r="F7398" t="s">
        <v>11455</v>
      </c>
      <c r="G7398">
        <v>4490032</v>
      </c>
      <c r="H7398" t="s">
        <v>21672</v>
      </c>
      <c r="I7398">
        <v>25</v>
      </c>
      <c r="J7398" t="s">
        <v>100</v>
      </c>
      <c r="K7398">
        <v>75</v>
      </c>
      <c r="L7398" t="s">
        <v>100</v>
      </c>
      <c r="M7398">
        <v>100</v>
      </c>
      <c r="N7398" t="s">
        <v>101</v>
      </c>
      <c r="O7398" t="s">
        <v>0</v>
      </c>
      <c r="P7398" t="s">
        <v>21731</v>
      </c>
      <c r="Q7398" t="s">
        <v>21709</v>
      </c>
      <c r="R7398" t="s">
        <v>21670</v>
      </c>
      <c r="S7398" t="s">
        <v>21685</v>
      </c>
      <c r="T7398" t="s">
        <v>21743</v>
      </c>
      <c r="U7398" t="s">
        <v>21669</v>
      </c>
      <c r="V7398" t="s">
        <v>21670</v>
      </c>
      <c r="W7398" t="s">
        <v>21673</v>
      </c>
      <c r="X7398" t="s">
        <v>12497</v>
      </c>
      <c r="Z7398" t="s">
        <v>12491</v>
      </c>
      <c r="AM7398" t="s">
        <v>55</v>
      </c>
      <c r="AN7398" t="s">
        <v>12497</v>
      </c>
      <c r="AO7398" t="s">
        <v>16101</v>
      </c>
    </row>
    <row r="7399" spans="1:41" x14ac:dyDescent="0.25">
      <c r="A7399" t="s">
        <v>25144</v>
      </c>
      <c r="B7399" t="s">
        <v>4055</v>
      </c>
      <c r="C7399" t="s">
        <v>15</v>
      </c>
      <c r="D7399">
        <v>320</v>
      </c>
      <c r="E7399" t="s">
        <v>20</v>
      </c>
      <c r="F7399" t="s">
        <v>2757</v>
      </c>
      <c r="G7399">
        <v>4490032</v>
      </c>
      <c r="H7399" t="s">
        <v>21672</v>
      </c>
      <c r="I7399">
        <v>25</v>
      </c>
      <c r="J7399" t="s">
        <v>100</v>
      </c>
      <c r="K7399">
        <v>75</v>
      </c>
      <c r="L7399" t="s">
        <v>100</v>
      </c>
      <c r="M7399">
        <v>100</v>
      </c>
      <c r="N7399" t="s">
        <v>101</v>
      </c>
      <c r="O7399" t="s">
        <v>0</v>
      </c>
      <c r="P7399" t="s">
        <v>21843</v>
      </c>
      <c r="Q7399" t="s">
        <v>21669</v>
      </c>
      <c r="R7399" t="s">
        <v>21844</v>
      </c>
      <c r="S7399" t="s">
        <v>21736</v>
      </c>
      <c r="T7399" t="s">
        <v>21668</v>
      </c>
      <c r="U7399" t="s">
        <v>21721</v>
      </c>
      <c r="V7399" t="s">
        <v>21670</v>
      </c>
      <c r="W7399" t="s">
        <v>21673</v>
      </c>
      <c r="X7399" t="s">
        <v>12490</v>
      </c>
      <c r="Z7399" t="s">
        <v>12499</v>
      </c>
      <c r="AM7399" t="s">
        <v>20</v>
      </c>
      <c r="AN7399" t="s">
        <v>12490</v>
      </c>
      <c r="AO7399" t="s">
        <v>18243</v>
      </c>
    </row>
    <row r="7400" spans="1:41" x14ac:dyDescent="0.25">
      <c r="A7400" t="s">
        <v>324</v>
      </c>
      <c r="B7400" t="s">
        <v>13910</v>
      </c>
      <c r="C7400" t="s">
        <v>3</v>
      </c>
      <c r="D7400">
        <v>304</v>
      </c>
      <c r="E7400" t="s">
        <v>5</v>
      </c>
      <c r="F7400" t="s">
        <v>251</v>
      </c>
      <c r="G7400">
        <v>4490032</v>
      </c>
      <c r="H7400" t="s">
        <v>21672</v>
      </c>
      <c r="O7400" t="s">
        <v>1</v>
      </c>
      <c r="AM7400" t="s">
        <v>5</v>
      </c>
      <c r="AN7400" t="s">
        <v>15849</v>
      </c>
      <c r="AO7400" t="s">
        <v>18244</v>
      </c>
    </row>
    <row r="7401" spans="1:41" x14ac:dyDescent="0.25">
      <c r="A7401" t="s">
        <v>25145</v>
      </c>
      <c r="B7401" t="s">
        <v>13911</v>
      </c>
      <c r="C7401" t="s">
        <v>37</v>
      </c>
      <c r="D7401">
        <v>348</v>
      </c>
      <c r="E7401" t="s">
        <v>45</v>
      </c>
      <c r="G7401">
        <v>4490032</v>
      </c>
      <c r="H7401" t="s">
        <v>21672</v>
      </c>
      <c r="I7401">
        <v>100</v>
      </c>
      <c r="J7401" t="s">
        <v>101</v>
      </c>
      <c r="O7401" t="s">
        <v>0</v>
      </c>
      <c r="P7401" t="s">
        <v>21668</v>
      </c>
      <c r="Q7401" t="s">
        <v>21669</v>
      </c>
      <c r="R7401" t="s">
        <v>21670</v>
      </c>
      <c r="S7401" t="s">
        <v>21673</v>
      </c>
      <c r="X7401" t="s">
        <v>12497</v>
      </c>
      <c r="Z7401" t="s">
        <v>12499</v>
      </c>
      <c r="AM7401" t="s">
        <v>45</v>
      </c>
      <c r="AN7401" t="s">
        <v>12497</v>
      </c>
      <c r="AO7401" t="s">
        <v>18245</v>
      </c>
    </row>
    <row r="7402" spans="1:41" x14ac:dyDescent="0.25">
      <c r="A7402" t="s">
        <v>25146</v>
      </c>
      <c r="B7402" t="s">
        <v>13912</v>
      </c>
      <c r="C7402" t="s">
        <v>37</v>
      </c>
      <c r="D7402">
        <v>346</v>
      </c>
      <c r="E7402" t="s">
        <v>43</v>
      </c>
      <c r="F7402" t="s">
        <v>8641</v>
      </c>
      <c r="G7402">
        <v>4490032</v>
      </c>
      <c r="H7402" t="s">
        <v>21672</v>
      </c>
      <c r="O7402" t="s">
        <v>1</v>
      </c>
      <c r="AM7402" t="s">
        <v>43</v>
      </c>
      <c r="AN7402" t="s">
        <v>15849</v>
      </c>
      <c r="AO7402" t="s">
        <v>18246</v>
      </c>
    </row>
    <row r="7403" spans="1:41" x14ac:dyDescent="0.25">
      <c r="A7403" t="s">
        <v>25147</v>
      </c>
      <c r="B7403" t="s">
        <v>10609</v>
      </c>
      <c r="C7403" t="s">
        <v>15</v>
      </c>
      <c r="D7403">
        <v>355</v>
      </c>
      <c r="E7403" t="s">
        <v>50</v>
      </c>
      <c r="F7403" t="s">
        <v>10599</v>
      </c>
      <c r="G7403">
        <v>4490032</v>
      </c>
      <c r="H7403" t="s">
        <v>21672</v>
      </c>
      <c r="K7403">
        <v>75</v>
      </c>
      <c r="L7403" t="s">
        <v>100</v>
      </c>
      <c r="M7403">
        <v>100</v>
      </c>
      <c r="N7403" t="s">
        <v>101</v>
      </c>
      <c r="O7403" t="s">
        <v>0</v>
      </c>
      <c r="T7403" t="s">
        <v>21668</v>
      </c>
      <c r="U7403" t="s">
        <v>21669</v>
      </c>
      <c r="V7403" t="s">
        <v>21670</v>
      </c>
      <c r="W7403" t="s">
        <v>21685</v>
      </c>
      <c r="X7403" t="s">
        <v>21674</v>
      </c>
      <c r="AB7403" t="s">
        <v>50</v>
      </c>
      <c r="AC7403">
        <v>4</v>
      </c>
      <c r="AD7403">
        <v>4</v>
      </c>
      <c r="AE7403">
        <v>4</v>
      </c>
      <c r="AF7403">
        <v>5</v>
      </c>
      <c r="AG7403">
        <v>4</v>
      </c>
      <c r="AH7403">
        <v>4</v>
      </c>
      <c r="AI7403">
        <v>5</v>
      </c>
      <c r="AJ7403" t="s">
        <v>25148</v>
      </c>
      <c r="AK7403" t="s">
        <v>25149</v>
      </c>
      <c r="AL7403" t="s">
        <v>475</v>
      </c>
      <c r="AM7403" t="s">
        <v>50</v>
      </c>
      <c r="AN7403" t="s">
        <v>15849</v>
      </c>
      <c r="AO7403" t="s">
        <v>18248</v>
      </c>
    </row>
    <row r="7404" spans="1:41" x14ac:dyDescent="0.25">
      <c r="A7404" t="s">
        <v>25150</v>
      </c>
      <c r="B7404" t="s">
        <v>11991</v>
      </c>
      <c r="C7404" t="s">
        <v>3</v>
      </c>
      <c r="D7404">
        <v>402</v>
      </c>
      <c r="E7404" t="s">
        <v>56</v>
      </c>
      <c r="F7404" t="s">
        <v>11903</v>
      </c>
      <c r="G7404">
        <v>4490032</v>
      </c>
      <c r="H7404" t="s">
        <v>21672</v>
      </c>
      <c r="O7404" t="s">
        <v>1</v>
      </c>
      <c r="AM7404" t="s">
        <v>56</v>
      </c>
      <c r="AN7404" t="s">
        <v>15849</v>
      </c>
      <c r="AO7404" t="s">
        <v>18249</v>
      </c>
    </row>
    <row r="7405" spans="1:41" x14ac:dyDescent="0.25">
      <c r="A7405" t="s">
        <v>25151</v>
      </c>
      <c r="B7405" t="s">
        <v>3649</v>
      </c>
      <c r="C7405" t="s">
        <v>3</v>
      </c>
      <c r="D7405">
        <v>318</v>
      </c>
      <c r="E7405" t="s">
        <v>18</v>
      </c>
      <c r="F7405" t="s">
        <v>3153</v>
      </c>
      <c r="G7405">
        <v>4490032</v>
      </c>
      <c r="H7405" t="s">
        <v>21672</v>
      </c>
      <c r="K7405">
        <v>100</v>
      </c>
      <c r="L7405" t="s">
        <v>101</v>
      </c>
      <c r="O7405" t="s">
        <v>0</v>
      </c>
      <c r="T7405" t="s">
        <v>21668</v>
      </c>
      <c r="U7405" t="s">
        <v>21669</v>
      </c>
      <c r="V7405" t="s">
        <v>21670</v>
      </c>
      <c r="W7405" t="s">
        <v>21673</v>
      </c>
      <c r="X7405" t="s">
        <v>21674</v>
      </c>
      <c r="AB7405" t="s">
        <v>18</v>
      </c>
      <c r="AC7405">
        <v>5</v>
      </c>
      <c r="AD7405">
        <v>5</v>
      </c>
      <c r="AE7405">
        <v>5</v>
      </c>
      <c r="AF7405">
        <v>5</v>
      </c>
      <c r="AG7405">
        <v>1</v>
      </c>
      <c r="AH7405">
        <v>3</v>
      </c>
      <c r="AI7405">
        <v>5</v>
      </c>
      <c r="AJ7405" t="s">
        <v>343</v>
      </c>
      <c r="AK7405" t="s">
        <v>343</v>
      </c>
      <c r="AL7405" t="s">
        <v>343</v>
      </c>
      <c r="AM7405" t="s">
        <v>18</v>
      </c>
      <c r="AN7405" t="s">
        <v>15849</v>
      </c>
      <c r="AO7405" t="s">
        <v>18250</v>
      </c>
    </row>
    <row r="7406" spans="1:41" x14ac:dyDescent="0.25">
      <c r="A7406" t="s">
        <v>25152</v>
      </c>
      <c r="B7406" t="s">
        <v>8786</v>
      </c>
      <c r="C7406" t="s">
        <v>37</v>
      </c>
      <c r="D7406">
        <v>346</v>
      </c>
      <c r="E7406" t="s">
        <v>43</v>
      </c>
      <c r="F7406" t="s">
        <v>8526</v>
      </c>
      <c r="G7406">
        <v>4490032</v>
      </c>
      <c r="H7406" t="s">
        <v>21672</v>
      </c>
      <c r="O7406" t="s">
        <v>1</v>
      </c>
      <c r="AM7406" t="s">
        <v>43</v>
      </c>
      <c r="AN7406" t="s">
        <v>15849</v>
      </c>
      <c r="AO7406" t="s">
        <v>18251</v>
      </c>
    </row>
    <row r="7407" spans="1:41" x14ac:dyDescent="0.25">
      <c r="A7407" t="s">
        <v>25153</v>
      </c>
      <c r="B7407" t="s">
        <v>7151</v>
      </c>
      <c r="C7407" t="s">
        <v>21</v>
      </c>
      <c r="D7407">
        <v>339</v>
      </c>
      <c r="E7407" t="s">
        <v>36</v>
      </c>
      <c r="F7407" t="s">
        <v>7109</v>
      </c>
      <c r="G7407">
        <v>4490032</v>
      </c>
      <c r="H7407" t="s">
        <v>21672</v>
      </c>
      <c r="O7407" t="s">
        <v>1</v>
      </c>
      <c r="AM7407" t="s">
        <v>21683</v>
      </c>
      <c r="AN7407" t="s">
        <v>15849</v>
      </c>
      <c r="AO7407" t="s">
        <v>18252</v>
      </c>
    </row>
    <row r="7408" spans="1:41" x14ac:dyDescent="0.25">
      <c r="A7408" t="s">
        <v>22000</v>
      </c>
      <c r="B7408" t="s">
        <v>12665</v>
      </c>
      <c r="C7408" t="s">
        <v>25</v>
      </c>
      <c r="D7408">
        <v>335</v>
      </c>
      <c r="E7408" t="s">
        <v>35</v>
      </c>
      <c r="G7408">
        <v>4490032</v>
      </c>
      <c r="H7408" t="s">
        <v>21672</v>
      </c>
      <c r="I7408">
        <v>100</v>
      </c>
      <c r="J7408" t="s">
        <v>101</v>
      </c>
      <c r="O7408" t="s">
        <v>0</v>
      </c>
      <c r="P7408" t="s">
        <v>21668</v>
      </c>
      <c r="Q7408" t="s">
        <v>21669</v>
      </c>
      <c r="R7408" t="s">
        <v>21670</v>
      </c>
      <c r="S7408" t="s">
        <v>21673</v>
      </c>
      <c r="X7408" t="s">
        <v>12497</v>
      </c>
      <c r="Z7408" t="s">
        <v>12499</v>
      </c>
      <c r="AM7408" t="s">
        <v>35</v>
      </c>
      <c r="AN7408" t="s">
        <v>12497</v>
      </c>
      <c r="AO7408" t="s">
        <v>16102</v>
      </c>
    </row>
    <row r="7409" spans="1:41" x14ac:dyDescent="0.25">
      <c r="A7409" t="s">
        <v>25154</v>
      </c>
      <c r="B7409" t="s">
        <v>7493</v>
      </c>
      <c r="C7409" t="s">
        <v>21</v>
      </c>
      <c r="D7409">
        <v>341</v>
      </c>
      <c r="E7409" t="s">
        <v>39</v>
      </c>
      <c r="F7409" t="s">
        <v>7398</v>
      </c>
      <c r="G7409">
        <v>4490032</v>
      </c>
      <c r="H7409" t="s">
        <v>21672</v>
      </c>
      <c r="I7409">
        <v>100</v>
      </c>
      <c r="J7409" t="s">
        <v>101</v>
      </c>
      <c r="O7409" t="s">
        <v>0</v>
      </c>
      <c r="P7409" t="s">
        <v>21668</v>
      </c>
      <c r="Q7409" t="s">
        <v>21669</v>
      </c>
      <c r="R7409" t="s">
        <v>21670</v>
      </c>
      <c r="S7409" t="s">
        <v>21673</v>
      </c>
      <c r="X7409" t="s">
        <v>12490</v>
      </c>
      <c r="Z7409" t="s">
        <v>12499</v>
      </c>
      <c r="AM7409" t="s">
        <v>39</v>
      </c>
      <c r="AN7409" t="s">
        <v>12490</v>
      </c>
      <c r="AO7409" t="s">
        <v>18253</v>
      </c>
    </row>
    <row r="7410" spans="1:41" x14ac:dyDescent="0.25">
      <c r="A7410" t="s">
        <v>25155</v>
      </c>
      <c r="B7410" t="s">
        <v>5874</v>
      </c>
      <c r="C7410" t="s">
        <v>25</v>
      </c>
      <c r="D7410">
        <v>329</v>
      </c>
      <c r="E7410" t="s">
        <v>30</v>
      </c>
      <c r="F7410" t="s">
        <v>5839</v>
      </c>
      <c r="G7410">
        <v>4490032</v>
      </c>
      <c r="H7410" t="s">
        <v>21672</v>
      </c>
      <c r="I7410">
        <v>0</v>
      </c>
      <c r="J7410" t="s">
        <v>100</v>
      </c>
      <c r="K7410">
        <v>50</v>
      </c>
      <c r="L7410" t="s">
        <v>100</v>
      </c>
      <c r="M7410">
        <v>100</v>
      </c>
      <c r="N7410" t="s">
        <v>101</v>
      </c>
      <c r="O7410" t="s">
        <v>0</v>
      </c>
      <c r="P7410" t="s">
        <v>21731</v>
      </c>
      <c r="Q7410" t="s">
        <v>21709</v>
      </c>
      <c r="R7410" t="s">
        <v>21717</v>
      </c>
      <c r="S7410" t="s">
        <v>21685</v>
      </c>
      <c r="T7410" t="s">
        <v>21743</v>
      </c>
      <c r="U7410" t="s">
        <v>21709</v>
      </c>
      <c r="V7410" t="s">
        <v>21670</v>
      </c>
      <c r="W7410" t="s">
        <v>21673</v>
      </c>
      <c r="X7410" t="s">
        <v>12490</v>
      </c>
      <c r="Z7410" t="s">
        <v>12504</v>
      </c>
      <c r="AM7410" t="s">
        <v>30</v>
      </c>
      <c r="AN7410" t="s">
        <v>12490</v>
      </c>
      <c r="AO7410" t="s">
        <v>18254</v>
      </c>
    </row>
    <row r="7411" spans="1:41" x14ac:dyDescent="0.25">
      <c r="A7411" t="s">
        <v>25156</v>
      </c>
      <c r="B7411" t="s">
        <v>10240</v>
      </c>
      <c r="C7411" t="s">
        <v>21</v>
      </c>
      <c r="D7411">
        <v>351</v>
      </c>
      <c r="E7411" t="s">
        <v>48</v>
      </c>
      <c r="F7411" t="s">
        <v>10108</v>
      </c>
      <c r="G7411">
        <v>4490032</v>
      </c>
      <c r="H7411" t="s">
        <v>21672</v>
      </c>
      <c r="I7411">
        <v>100</v>
      </c>
      <c r="J7411" t="s">
        <v>101</v>
      </c>
      <c r="O7411" t="s">
        <v>0</v>
      </c>
      <c r="P7411" t="s">
        <v>21668</v>
      </c>
      <c r="Q7411" t="s">
        <v>21669</v>
      </c>
      <c r="R7411" t="s">
        <v>21670</v>
      </c>
      <c r="S7411" t="s">
        <v>21673</v>
      </c>
      <c r="X7411" t="s">
        <v>12497</v>
      </c>
      <c r="Z7411" t="s">
        <v>12524</v>
      </c>
      <c r="AM7411" t="s">
        <v>48</v>
      </c>
      <c r="AN7411" t="s">
        <v>12497</v>
      </c>
      <c r="AO7411" t="s">
        <v>18255</v>
      </c>
    </row>
    <row r="7412" spans="1:41" x14ac:dyDescent="0.25">
      <c r="A7412" t="s">
        <v>25157</v>
      </c>
      <c r="B7412" t="s">
        <v>856</v>
      </c>
      <c r="C7412" t="s">
        <v>3</v>
      </c>
      <c r="D7412">
        <v>310</v>
      </c>
      <c r="E7412" t="s">
        <v>10</v>
      </c>
      <c r="F7412" t="s">
        <v>857</v>
      </c>
      <c r="G7412">
        <v>4490032</v>
      </c>
      <c r="H7412" t="s">
        <v>21672</v>
      </c>
      <c r="I7412">
        <v>50</v>
      </c>
      <c r="J7412" t="s">
        <v>100</v>
      </c>
      <c r="K7412">
        <v>75</v>
      </c>
      <c r="L7412" t="s">
        <v>100</v>
      </c>
      <c r="M7412">
        <v>100</v>
      </c>
      <c r="N7412" t="s">
        <v>101</v>
      </c>
      <c r="O7412" t="s">
        <v>0</v>
      </c>
      <c r="P7412" t="s">
        <v>21668</v>
      </c>
      <c r="Q7412" t="s">
        <v>21669</v>
      </c>
      <c r="R7412" t="s">
        <v>21710</v>
      </c>
      <c r="S7412" t="s">
        <v>21685</v>
      </c>
      <c r="T7412" t="s">
        <v>21668</v>
      </c>
      <c r="U7412" t="s">
        <v>21669</v>
      </c>
      <c r="V7412" t="s">
        <v>21670</v>
      </c>
      <c r="W7412" t="s">
        <v>21718</v>
      </c>
      <c r="X7412" t="s">
        <v>12490</v>
      </c>
      <c r="Z7412" t="s">
        <v>12504</v>
      </c>
      <c r="AB7412" t="s">
        <v>10</v>
      </c>
      <c r="AC7412">
        <v>4</v>
      </c>
      <c r="AD7412">
        <v>4</v>
      </c>
      <c r="AE7412">
        <v>4</v>
      </c>
      <c r="AF7412">
        <v>2</v>
      </c>
      <c r="AG7412">
        <v>1</v>
      </c>
      <c r="AH7412">
        <v>2</v>
      </c>
      <c r="AI7412">
        <v>4</v>
      </c>
      <c r="AJ7412" t="s">
        <v>317</v>
      </c>
      <c r="AK7412" t="s">
        <v>317</v>
      </c>
      <c r="AL7412" t="s">
        <v>317</v>
      </c>
      <c r="AM7412" t="s">
        <v>10</v>
      </c>
      <c r="AN7412" t="s">
        <v>12490</v>
      </c>
      <c r="AO7412" t="s">
        <v>18256</v>
      </c>
    </row>
    <row r="7413" spans="1:41" x14ac:dyDescent="0.25">
      <c r="A7413" t="s">
        <v>25158</v>
      </c>
      <c r="B7413" t="s">
        <v>5406</v>
      </c>
      <c r="C7413" t="s">
        <v>15</v>
      </c>
      <c r="D7413">
        <v>327</v>
      </c>
      <c r="E7413" t="s">
        <v>28</v>
      </c>
      <c r="F7413" t="s">
        <v>5407</v>
      </c>
      <c r="G7413">
        <v>4490032</v>
      </c>
      <c r="H7413" t="s">
        <v>21672</v>
      </c>
      <c r="I7413">
        <v>50</v>
      </c>
      <c r="J7413" t="s">
        <v>100</v>
      </c>
      <c r="K7413">
        <v>75</v>
      </c>
      <c r="L7413" t="s">
        <v>100</v>
      </c>
      <c r="M7413">
        <v>100</v>
      </c>
      <c r="N7413" t="s">
        <v>101</v>
      </c>
      <c r="O7413" t="s">
        <v>0</v>
      </c>
      <c r="P7413" t="s">
        <v>21668</v>
      </c>
      <c r="Q7413" t="s">
        <v>21709</v>
      </c>
      <c r="R7413" t="s">
        <v>21670</v>
      </c>
      <c r="S7413" t="s">
        <v>21685</v>
      </c>
      <c r="T7413" t="s">
        <v>21668</v>
      </c>
      <c r="U7413" t="s">
        <v>21669</v>
      </c>
      <c r="V7413" t="s">
        <v>21670</v>
      </c>
      <c r="W7413" t="s">
        <v>21685</v>
      </c>
      <c r="X7413" t="s">
        <v>12559</v>
      </c>
      <c r="Z7413" t="s">
        <v>12524</v>
      </c>
      <c r="AB7413" t="s">
        <v>28</v>
      </c>
      <c r="AC7413">
        <v>4</v>
      </c>
      <c r="AD7413">
        <v>4</v>
      </c>
      <c r="AE7413">
        <v>4</v>
      </c>
      <c r="AF7413">
        <v>3</v>
      </c>
      <c r="AG7413">
        <v>2</v>
      </c>
      <c r="AH7413">
        <v>1</v>
      </c>
      <c r="AI7413">
        <v>4</v>
      </c>
      <c r="AJ7413" t="s">
        <v>12584</v>
      </c>
      <c r="AK7413" t="s">
        <v>15424</v>
      </c>
      <c r="AL7413" t="s">
        <v>12582</v>
      </c>
      <c r="AM7413" t="s">
        <v>28</v>
      </c>
      <c r="AN7413" t="s">
        <v>12559</v>
      </c>
      <c r="AO7413" t="s">
        <v>18257</v>
      </c>
    </row>
    <row r="7414" spans="1:41" x14ac:dyDescent="0.25">
      <c r="A7414" t="s">
        <v>25159</v>
      </c>
      <c r="B7414" t="s">
        <v>2610</v>
      </c>
      <c r="C7414" t="s">
        <v>15</v>
      </c>
      <c r="D7414">
        <v>317</v>
      </c>
      <c r="E7414" t="s">
        <v>17</v>
      </c>
      <c r="F7414" t="s">
        <v>2594</v>
      </c>
      <c r="G7414">
        <v>4490032</v>
      </c>
      <c r="H7414" t="s">
        <v>21672</v>
      </c>
      <c r="I7414">
        <v>75</v>
      </c>
      <c r="J7414" t="s">
        <v>100</v>
      </c>
      <c r="K7414">
        <v>75</v>
      </c>
      <c r="L7414" t="s">
        <v>100</v>
      </c>
      <c r="M7414">
        <v>100</v>
      </c>
      <c r="N7414" t="s">
        <v>101</v>
      </c>
      <c r="O7414" t="s">
        <v>0</v>
      </c>
      <c r="P7414" t="s">
        <v>21743</v>
      </c>
      <c r="Q7414" t="s">
        <v>21669</v>
      </c>
      <c r="R7414" t="s">
        <v>21670</v>
      </c>
      <c r="S7414" t="s">
        <v>21673</v>
      </c>
      <c r="T7414" t="s">
        <v>21668</v>
      </c>
      <c r="U7414" t="s">
        <v>21709</v>
      </c>
      <c r="V7414" t="s">
        <v>21670</v>
      </c>
      <c r="W7414" t="s">
        <v>21673</v>
      </c>
      <c r="X7414" t="s">
        <v>12497</v>
      </c>
      <c r="Z7414" t="s">
        <v>12499</v>
      </c>
      <c r="AB7414" t="s">
        <v>17</v>
      </c>
      <c r="AC7414">
        <v>5</v>
      </c>
      <c r="AD7414">
        <v>5</v>
      </c>
      <c r="AE7414">
        <v>5</v>
      </c>
      <c r="AF7414">
        <v>5</v>
      </c>
      <c r="AG7414">
        <v>4</v>
      </c>
      <c r="AH7414">
        <v>5</v>
      </c>
      <c r="AI7414">
        <v>5</v>
      </c>
      <c r="AJ7414" t="s">
        <v>13312</v>
      </c>
      <c r="AK7414" t="s">
        <v>21722</v>
      </c>
      <c r="AL7414" t="s">
        <v>13312</v>
      </c>
      <c r="AM7414" t="s">
        <v>17</v>
      </c>
      <c r="AN7414" t="s">
        <v>12497</v>
      </c>
      <c r="AO7414" t="s">
        <v>18258</v>
      </c>
    </row>
    <row r="7415" spans="1:41" x14ac:dyDescent="0.25">
      <c r="A7415" t="s">
        <v>25160</v>
      </c>
      <c r="B7415" t="s">
        <v>9501</v>
      </c>
      <c r="C7415" t="s">
        <v>21</v>
      </c>
      <c r="D7415">
        <v>349</v>
      </c>
      <c r="E7415" t="s">
        <v>46</v>
      </c>
      <c r="F7415" t="s">
        <v>9269</v>
      </c>
      <c r="G7415">
        <v>4490032</v>
      </c>
      <c r="H7415" t="s">
        <v>21672</v>
      </c>
      <c r="I7415">
        <v>100</v>
      </c>
      <c r="J7415" t="s">
        <v>101</v>
      </c>
      <c r="O7415" t="s">
        <v>0</v>
      </c>
      <c r="P7415" t="s">
        <v>21668</v>
      </c>
      <c r="Q7415" t="s">
        <v>21669</v>
      </c>
      <c r="R7415" t="s">
        <v>21670</v>
      </c>
      <c r="S7415" t="s">
        <v>21673</v>
      </c>
      <c r="X7415" t="s">
        <v>12497</v>
      </c>
      <c r="Z7415" t="s">
        <v>12499</v>
      </c>
      <c r="AM7415" t="s">
        <v>46</v>
      </c>
      <c r="AN7415" t="s">
        <v>12497</v>
      </c>
      <c r="AO7415" t="s">
        <v>18259</v>
      </c>
    </row>
    <row r="7416" spans="1:41" x14ac:dyDescent="0.25">
      <c r="A7416" t="s">
        <v>25161</v>
      </c>
      <c r="B7416" t="s">
        <v>13919</v>
      </c>
      <c r="C7416" t="s">
        <v>3</v>
      </c>
      <c r="D7416">
        <v>311</v>
      </c>
      <c r="E7416" t="s">
        <v>11</v>
      </c>
      <c r="G7416">
        <v>4490032</v>
      </c>
      <c r="H7416" t="s">
        <v>21672</v>
      </c>
      <c r="I7416">
        <v>100</v>
      </c>
      <c r="J7416" t="s">
        <v>101</v>
      </c>
      <c r="O7416" t="s">
        <v>0</v>
      </c>
      <c r="P7416" t="s">
        <v>21668</v>
      </c>
      <c r="Q7416" t="s">
        <v>21669</v>
      </c>
      <c r="R7416" t="s">
        <v>21670</v>
      </c>
      <c r="S7416" t="s">
        <v>21673</v>
      </c>
      <c r="X7416" t="s">
        <v>12501</v>
      </c>
      <c r="Z7416" t="s">
        <v>12499</v>
      </c>
      <c r="AM7416" t="s">
        <v>11</v>
      </c>
      <c r="AN7416" t="s">
        <v>12501</v>
      </c>
      <c r="AO7416" t="s">
        <v>18260</v>
      </c>
    </row>
    <row r="7417" spans="1:41" x14ac:dyDescent="0.25">
      <c r="A7417" t="s">
        <v>25162</v>
      </c>
      <c r="B7417" t="s">
        <v>7153</v>
      </c>
      <c r="C7417" t="s">
        <v>21</v>
      </c>
      <c r="D7417">
        <v>339</v>
      </c>
      <c r="E7417" t="s">
        <v>36</v>
      </c>
      <c r="F7417" t="s">
        <v>7028</v>
      </c>
      <c r="G7417">
        <v>4490032</v>
      </c>
      <c r="H7417" t="s">
        <v>21672</v>
      </c>
      <c r="O7417" t="s">
        <v>1</v>
      </c>
      <c r="AM7417" t="s">
        <v>21683</v>
      </c>
      <c r="AN7417" t="s">
        <v>15849</v>
      </c>
      <c r="AO7417" t="s">
        <v>18261</v>
      </c>
    </row>
    <row r="7418" spans="1:41" x14ac:dyDescent="0.25">
      <c r="A7418" t="s">
        <v>25163</v>
      </c>
      <c r="B7418" t="s">
        <v>7903</v>
      </c>
      <c r="C7418" t="s">
        <v>37</v>
      </c>
      <c r="D7418">
        <v>343</v>
      </c>
      <c r="E7418" t="s">
        <v>40</v>
      </c>
      <c r="F7418" t="s">
        <v>7832</v>
      </c>
      <c r="G7418">
        <v>4490032</v>
      </c>
      <c r="H7418" t="s">
        <v>21672</v>
      </c>
      <c r="O7418" t="s">
        <v>1</v>
      </c>
      <c r="AM7418" t="s">
        <v>40</v>
      </c>
      <c r="AN7418" t="s">
        <v>15849</v>
      </c>
      <c r="AO7418" t="s">
        <v>18262</v>
      </c>
    </row>
    <row r="7419" spans="1:41" x14ac:dyDescent="0.25">
      <c r="A7419" t="s">
        <v>22007</v>
      </c>
      <c r="B7419" t="s">
        <v>12666</v>
      </c>
      <c r="C7419" t="s">
        <v>37</v>
      </c>
      <c r="D7419">
        <v>459</v>
      </c>
      <c r="E7419" t="s">
        <v>62</v>
      </c>
      <c r="G7419">
        <v>4490032</v>
      </c>
      <c r="H7419" t="s">
        <v>21672</v>
      </c>
      <c r="K7419">
        <v>100</v>
      </c>
      <c r="L7419" t="s">
        <v>101</v>
      </c>
      <c r="O7419" t="s">
        <v>0</v>
      </c>
      <c r="T7419" t="s">
        <v>21668</v>
      </c>
      <c r="U7419" t="s">
        <v>21669</v>
      </c>
      <c r="V7419" t="s">
        <v>21670</v>
      </c>
      <c r="W7419" t="s">
        <v>21673</v>
      </c>
      <c r="X7419" t="s">
        <v>12497</v>
      </c>
      <c r="Z7419" t="s">
        <v>12499</v>
      </c>
      <c r="AB7419" t="s">
        <v>62</v>
      </c>
      <c r="AC7419">
        <v>3</v>
      </c>
      <c r="AD7419">
        <v>3</v>
      </c>
      <c r="AE7419">
        <v>1</v>
      </c>
      <c r="AF7419">
        <v>4</v>
      </c>
      <c r="AG7419">
        <v>3</v>
      </c>
      <c r="AH7419">
        <v>4</v>
      </c>
      <c r="AI7419">
        <v>3</v>
      </c>
      <c r="AJ7419" t="s">
        <v>116</v>
      </c>
      <c r="AK7419" t="s">
        <v>116</v>
      </c>
      <c r="AL7419" t="s">
        <v>22008</v>
      </c>
      <c r="AM7419" t="s">
        <v>62</v>
      </c>
      <c r="AN7419" t="s">
        <v>12497</v>
      </c>
      <c r="AO7419" t="s">
        <v>16103</v>
      </c>
    </row>
    <row r="7420" spans="1:41" x14ac:dyDescent="0.25">
      <c r="A7420" t="s">
        <v>25164</v>
      </c>
      <c r="B7420" t="s">
        <v>7666</v>
      </c>
      <c r="C7420" t="s">
        <v>21</v>
      </c>
      <c r="D7420">
        <v>341</v>
      </c>
      <c r="E7420" t="s">
        <v>39</v>
      </c>
      <c r="F7420" t="s">
        <v>7414</v>
      </c>
      <c r="G7420">
        <v>4490032</v>
      </c>
      <c r="H7420" t="s">
        <v>21672</v>
      </c>
      <c r="I7420">
        <v>0</v>
      </c>
      <c r="J7420" t="s">
        <v>100</v>
      </c>
      <c r="K7420">
        <v>75</v>
      </c>
      <c r="L7420" t="s">
        <v>100</v>
      </c>
      <c r="M7420">
        <v>100</v>
      </c>
      <c r="N7420" t="s">
        <v>101</v>
      </c>
      <c r="O7420" t="s">
        <v>0</v>
      </c>
      <c r="P7420" t="s">
        <v>21731</v>
      </c>
      <c r="Q7420" t="s">
        <v>21709</v>
      </c>
      <c r="R7420" t="s">
        <v>21710</v>
      </c>
      <c r="S7420" t="s">
        <v>21685</v>
      </c>
      <c r="T7420" t="s">
        <v>21668</v>
      </c>
      <c r="U7420" t="s">
        <v>21669</v>
      </c>
      <c r="V7420" t="s">
        <v>21670</v>
      </c>
      <c r="W7420" t="s">
        <v>21685</v>
      </c>
      <c r="X7420" t="s">
        <v>12559</v>
      </c>
      <c r="Z7420" t="s">
        <v>12504</v>
      </c>
      <c r="AM7420" t="s">
        <v>39</v>
      </c>
      <c r="AN7420" t="s">
        <v>12559</v>
      </c>
      <c r="AO7420" t="s">
        <v>18263</v>
      </c>
    </row>
    <row r="7421" spans="1:41" x14ac:dyDescent="0.25">
      <c r="A7421" t="s">
        <v>25165</v>
      </c>
      <c r="B7421" t="s">
        <v>7491</v>
      </c>
      <c r="C7421" t="s">
        <v>21</v>
      </c>
      <c r="D7421">
        <v>341</v>
      </c>
      <c r="E7421" t="s">
        <v>39</v>
      </c>
      <c r="F7421" t="s">
        <v>7391</v>
      </c>
      <c r="G7421">
        <v>4490032</v>
      </c>
      <c r="H7421" t="s">
        <v>21672</v>
      </c>
      <c r="I7421">
        <v>100</v>
      </c>
      <c r="J7421" t="s">
        <v>101</v>
      </c>
      <c r="O7421" t="s">
        <v>0</v>
      </c>
      <c r="P7421" t="s">
        <v>21668</v>
      </c>
      <c r="Q7421" t="s">
        <v>21669</v>
      </c>
      <c r="R7421" t="s">
        <v>21670</v>
      </c>
      <c r="S7421" t="s">
        <v>21673</v>
      </c>
      <c r="X7421" t="s">
        <v>12580</v>
      </c>
      <c r="Z7421" t="s">
        <v>12499</v>
      </c>
      <c r="AM7421" t="s">
        <v>39</v>
      </c>
      <c r="AN7421" t="s">
        <v>12580</v>
      </c>
      <c r="AO7421" t="s">
        <v>18264</v>
      </c>
    </row>
    <row r="7422" spans="1:41" x14ac:dyDescent="0.25">
      <c r="A7422" t="s">
        <v>25166</v>
      </c>
      <c r="B7422" t="s">
        <v>5229</v>
      </c>
      <c r="C7422" t="s">
        <v>25</v>
      </c>
      <c r="D7422">
        <v>325</v>
      </c>
      <c r="E7422" t="s">
        <v>26</v>
      </c>
      <c r="F7422" t="s">
        <v>4952</v>
      </c>
      <c r="G7422">
        <v>4490032</v>
      </c>
      <c r="H7422" t="s">
        <v>21672</v>
      </c>
      <c r="I7422">
        <v>100</v>
      </c>
      <c r="J7422" t="s">
        <v>101</v>
      </c>
      <c r="O7422" t="s">
        <v>0</v>
      </c>
      <c r="P7422" t="s">
        <v>21668</v>
      </c>
      <c r="Q7422" t="s">
        <v>21669</v>
      </c>
      <c r="R7422" t="s">
        <v>21670</v>
      </c>
      <c r="S7422" t="s">
        <v>21673</v>
      </c>
      <c r="T7422" t="s">
        <v>21668</v>
      </c>
      <c r="U7422" t="s">
        <v>21669</v>
      </c>
      <c r="V7422" t="s">
        <v>21670</v>
      </c>
      <c r="W7422" t="s">
        <v>21685</v>
      </c>
      <c r="X7422" t="s">
        <v>12497</v>
      </c>
      <c r="Z7422" t="s">
        <v>12491</v>
      </c>
      <c r="AB7422" t="s">
        <v>26</v>
      </c>
      <c r="AC7422">
        <v>2</v>
      </c>
      <c r="AD7422">
        <v>2</v>
      </c>
      <c r="AE7422">
        <v>2</v>
      </c>
      <c r="AF7422">
        <v>2</v>
      </c>
      <c r="AG7422">
        <v>2</v>
      </c>
      <c r="AH7422">
        <v>2</v>
      </c>
      <c r="AI7422">
        <v>2</v>
      </c>
      <c r="AJ7422" t="s">
        <v>25167</v>
      </c>
      <c r="AK7422" t="s">
        <v>12863</v>
      </c>
      <c r="AL7422" t="s">
        <v>343</v>
      </c>
      <c r="AM7422" t="s">
        <v>26</v>
      </c>
      <c r="AN7422" t="s">
        <v>12497</v>
      </c>
      <c r="AO7422" t="s">
        <v>18265</v>
      </c>
    </row>
    <row r="7423" spans="1:41" x14ac:dyDescent="0.25">
      <c r="A7423" t="s">
        <v>25168</v>
      </c>
      <c r="B7423" t="s">
        <v>920</v>
      </c>
      <c r="C7423" t="s">
        <v>3</v>
      </c>
      <c r="D7423">
        <v>310</v>
      </c>
      <c r="E7423" t="s">
        <v>10</v>
      </c>
      <c r="F7423" t="s">
        <v>857</v>
      </c>
      <c r="G7423">
        <v>4490032</v>
      </c>
      <c r="H7423" t="s">
        <v>21672</v>
      </c>
      <c r="I7423">
        <v>75</v>
      </c>
      <c r="J7423" t="s">
        <v>100</v>
      </c>
      <c r="K7423">
        <v>75</v>
      </c>
      <c r="L7423" t="s">
        <v>100</v>
      </c>
      <c r="M7423">
        <v>100</v>
      </c>
      <c r="N7423" t="s">
        <v>101</v>
      </c>
      <c r="O7423" t="s">
        <v>0</v>
      </c>
      <c r="P7423" t="s">
        <v>21668</v>
      </c>
      <c r="Q7423" t="s">
        <v>21716</v>
      </c>
      <c r="R7423" t="s">
        <v>21670</v>
      </c>
      <c r="S7423" t="s">
        <v>21673</v>
      </c>
      <c r="T7423" t="s">
        <v>21668</v>
      </c>
      <c r="U7423" t="s">
        <v>21721</v>
      </c>
      <c r="V7423" t="s">
        <v>21670</v>
      </c>
      <c r="W7423" t="s">
        <v>21673</v>
      </c>
      <c r="X7423" t="s">
        <v>12497</v>
      </c>
      <c r="Z7423" t="s">
        <v>12491</v>
      </c>
      <c r="AB7423" t="s">
        <v>10</v>
      </c>
      <c r="AC7423">
        <v>4</v>
      </c>
      <c r="AD7423">
        <v>5</v>
      </c>
      <c r="AE7423">
        <v>5</v>
      </c>
      <c r="AF7423">
        <v>5</v>
      </c>
      <c r="AG7423">
        <v>3</v>
      </c>
      <c r="AH7423">
        <v>3</v>
      </c>
      <c r="AI7423">
        <v>3</v>
      </c>
      <c r="AJ7423" t="s">
        <v>25169</v>
      </c>
      <c r="AK7423" t="s">
        <v>25170</v>
      </c>
      <c r="AL7423" t="s">
        <v>25171</v>
      </c>
      <c r="AM7423" t="s">
        <v>10</v>
      </c>
      <c r="AN7423" t="s">
        <v>12497</v>
      </c>
      <c r="AO7423" t="s">
        <v>18266</v>
      </c>
    </row>
    <row r="7424" spans="1:41" x14ac:dyDescent="0.25">
      <c r="A7424" t="s">
        <v>25172</v>
      </c>
      <c r="B7424" t="s">
        <v>10845</v>
      </c>
      <c r="C7424" t="s">
        <v>21</v>
      </c>
      <c r="D7424">
        <v>362</v>
      </c>
      <c r="E7424" t="s">
        <v>52</v>
      </c>
      <c r="F7424" t="s">
        <v>10846</v>
      </c>
      <c r="G7424">
        <v>4490032</v>
      </c>
      <c r="H7424" t="s">
        <v>21672</v>
      </c>
      <c r="I7424">
        <v>50</v>
      </c>
      <c r="J7424" t="s">
        <v>100</v>
      </c>
      <c r="K7424">
        <v>100</v>
      </c>
      <c r="L7424" t="s">
        <v>101</v>
      </c>
      <c r="O7424" t="s">
        <v>0</v>
      </c>
      <c r="P7424" t="s">
        <v>21668</v>
      </c>
      <c r="Q7424" t="s">
        <v>21716</v>
      </c>
      <c r="R7424" t="s">
        <v>21670</v>
      </c>
      <c r="S7424" t="s">
        <v>21685</v>
      </c>
      <c r="T7424" t="s">
        <v>21668</v>
      </c>
      <c r="U7424" t="s">
        <v>21669</v>
      </c>
      <c r="V7424" t="s">
        <v>21670</v>
      </c>
      <c r="W7424" t="s">
        <v>21673</v>
      </c>
      <c r="X7424" t="s">
        <v>12501</v>
      </c>
      <c r="Z7424" t="s">
        <v>12504</v>
      </c>
      <c r="AM7424" t="s">
        <v>52</v>
      </c>
      <c r="AN7424" t="s">
        <v>12501</v>
      </c>
      <c r="AO7424" t="s">
        <v>18267</v>
      </c>
    </row>
    <row r="7425" spans="1:41" x14ac:dyDescent="0.25">
      <c r="A7425" t="s">
        <v>25173</v>
      </c>
      <c r="B7425" t="s">
        <v>3427</v>
      </c>
      <c r="C7425" t="s">
        <v>3</v>
      </c>
      <c r="D7425">
        <v>318</v>
      </c>
      <c r="E7425" t="s">
        <v>18</v>
      </c>
      <c r="F7425" t="s">
        <v>3106</v>
      </c>
      <c r="G7425">
        <v>4490032</v>
      </c>
      <c r="H7425" t="s">
        <v>21672</v>
      </c>
      <c r="K7425">
        <v>25</v>
      </c>
      <c r="L7425" t="s">
        <v>100</v>
      </c>
      <c r="M7425">
        <v>100</v>
      </c>
      <c r="N7425" t="s">
        <v>101</v>
      </c>
      <c r="O7425" t="s">
        <v>0</v>
      </c>
      <c r="T7425" t="s">
        <v>21731</v>
      </c>
      <c r="U7425" t="s">
        <v>21669</v>
      </c>
      <c r="V7425" t="s">
        <v>21710</v>
      </c>
      <c r="W7425" t="s">
        <v>21685</v>
      </c>
      <c r="X7425" t="s">
        <v>21674</v>
      </c>
      <c r="AB7425" t="s">
        <v>18</v>
      </c>
      <c r="AC7425">
        <v>3</v>
      </c>
      <c r="AD7425">
        <v>3</v>
      </c>
      <c r="AE7425">
        <v>3</v>
      </c>
      <c r="AF7425">
        <v>3</v>
      </c>
      <c r="AG7425">
        <v>3</v>
      </c>
      <c r="AH7425">
        <v>4</v>
      </c>
      <c r="AI7425">
        <v>4</v>
      </c>
      <c r="AJ7425" t="s">
        <v>343</v>
      </c>
      <c r="AK7425" t="s">
        <v>343</v>
      </c>
      <c r="AL7425" t="s">
        <v>343</v>
      </c>
      <c r="AM7425" t="s">
        <v>18</v>
      </c>
      <c r="AN7425" t="s">
        <v>15849</v>
      </c>
      <c r="AO7425" t="s">
        <v>18268</v>
      </c>
    </row>
    <row r="7426" spans="1:41" x14ac:dyDescent="0.25">
      <c r="A7426" t="s">
        <v>25174</v>
      </c>
      <c r="B7426" t="s">
        <v>9499</v>
      </c>
      <c r="C7426" t="s">
        <v>21</v>
      </c>
      <c r="D7426">
        <v>349</v>
      </c>
      <c r="E7426" t="s">
        <v>46</v>
      </c>
      <c r="F7426" t="s">
        <v>9237</v>
      </c>
      <c r="G7426">
        <v>4490032</v>
      </c>
      <c r="H7426" t="s">
        <v>21672</v>
      </c>
      <c r="I7426">
        <v>75</v>
      </c>
      <c r="J7426" t="s">
        <v>100</v>
      </c>
      <c r="K7426">
        <v>100</v>
      </c>
      <c r="L7426" t="s">
        <v>101</v>
      </c>
      <c r="O7426" t="s">
        <v>0</v>
      </c>
      <c r="P7426" t="s">
        <v>21743</v>
      </c>
      <c r="Q7426" t="s">
        <v>21669</v>
      </c>
      <c r="R7426" t="s">
        <v>21670</v>
      </c>
      <c r="S7426" t="s">
        <v>21673</v>
      </c>
      <c r="T7426" t="s">
        <v>21668</v>
      </c>
      <c r="U7426" t="s">
        <v>21669</v>
      </c>
      <c r="V7426" t="s">
        <v>21670</v>
      </c>
      <c r="W7426" t="s">
        <v>21673</v>
      </c>
      <c r="X7426" t="s">
        <v>12497</v>
      </c>
      <c r="Z7426" t="s">
        <v>12504</v>
      </c>
      <c r="AB7426" t="s">
        <v>46</v>
      </c>
      <c r="AC7426">
        <v>2</v>
      </c>
      <c r="AD7426">
        <v>2</v>
      </c>
      <c r="AE7426">
        <v>2</v>
      </c>
      <c r="AF7426">
        <v>2</v>
      </c>
      <c r="AG7426">
        <v>2</v>
      </c>
      <c r="AH7426">
        <v>2</v>
      </c>
      <c r="AI7426">
        <v>2</v>
      </c>
      <c r="AJ7426" t="s">
        <v>25175</v>
      </c>
      <c r="AK7426" t="s">
        <v>25176</v>
      </c>
      <c r="AL7426" t="s">
        <v>25177</v>
      </c>
      <c r="AM7426" t="s">
        <v>46</v>
      </c>
      <c r="AN7426" t="s">
        <v>12497</v>
      </c>
      <c r="AO7426" t="s">
        <v>18269</v>
      </c>
    </row>
    <row r="7427" spans="1:41" x14ac:dyDescent="0.25">
      <c r="A7427" t="s">
        <v>25178</v>
      </c>
      <c r="B7427" t="s">
        <v>10242</v>
      </c>
      <c r="C7427" t="s">
        <v>21</v>
      </c>
      <c r="D7427">
        <v>351</v>
      </c>
      <c r="E7427" t="s">
        <v>48</v>
      </c>
      <c r="F7427" t="s">
        <v>10108</v>
      </c>
      <c r="G7427">
        <v>4490032</v>
      </c>
      <c r="H7427" t="s">
        <v>21672</v>
      </c>
      <c r="I7427">
        <v>100</v>
      </c>
      <c r="J7427" t="s">
        <v>101</v>
      </c>
      <c r="O7427" t="s">
        <v>0</v>
      </c>
      <c r="P7427" t="s">
        <v>21668</v>
      </c>
      <c r="Q7427" t="s">
        <v>21669</v>
      </c>
      <c r="R7427" t="s">
        <v>21670</v>
      </c>
      <c r="S7427" t="s">
        <v>21673</v>
      </c>
      <c r="X7427" t="s">
        <v>12497</v>
      </c>
      <c r="Z7427" t="s">
        <v>12504</v>
      </c>
      <c r="AM7427" t="s">
        <v>48</v>
      </c>
      <c r="AN7427" t="s">
        <v>12497</v>
      </c>
      <c r="AO7427" t="s">
        <v>18270</v>
      </c>
    </row>
    <row r="7428" spans="1:41" x14ac:dyDescent="0.25">
      <c r="A7428" t="s">
        <v>25179</v>
      </c>
      <c r="B7428" t="s">
        <v>1590</v>
      </c>
      <c r="C7428" t="s">
        <v>3</v>
      </c>
      <c r="D7428">
        <v>314</v>
      </c>
      <c r="E7428" t="s">
        <v>13</v>
      </c>
      <c r="F7428" t="s">
        <v>1403</v>
      </c>
      <c r="G7428">
        <v>4490032</v>
      </c>
      <c r="H7428" t="s">
        <v>21672</v>
      </c>
      <c r="I7428">
        <v>50</v>
      </c>
      <c r="J7428" t="s">
        <v>100</v>
      </c>
      <c r="K7428">
        <v>75</v>
      </c>
      <c r="L7428" t="s">
        <v>100</v>
      </c>
      <c r="M7428">
        <v>100</v>
      </c>
      <c r="N7428" t="s">
        <v>101</v>
      </c>
      <c r="O7428" t="s">
        <v>0</v>
      </c>
      <c r="P7428" t="s">
        <v>21668</v>
      </c>
      <c r="Q7428" t="s">
        <v>21716</v>
      </c>
      <c r="R7428" t="s">
        <v>21670</v>
      </c>
      <c r="S7428" t="s">
        <v>21685</v>
      </c>
      <c r="T7428" t="s">
        <v>21668</v>
      </c>
      <c r="U7428" t="s">
        <v>21669</v>
      </c>
      <c r="V7428" t="s">
        <v>21670</v>
      </c>
      <c r="W7428" t="s">
        <v>21685</v>
      </c>
      <c r="X7428" t="s">
        <v>12490</v>
      </c>
      <c r="Z7428" t="s">
        <v>12524</v>
      </c>
      <c r="AM7428" t="s">
        <v>13</v>
      </c>
      <c r="AN7428" t="s">
        <v>12490</v>
      </c>
      <c r="AO7428" t="s">
        <v>18271</v>
      </c>
    </row>
    <row r="7429" spans="1:41" x14ac:dyDescent="0.25">
      <c r="A7429" t="s">
        <v>25180</v>
      </c>
      <c r="B7429" t="s">
        <v>2714</v>
      </c>
      <c r="C7429" t="s">
        <v>15</v>
      </c>
      <c r="D7429">
        <v>317</v>
      </c>
      <c r="E7429" t="s">
        <v>17</v>
      </c>
      <c r="F7429" t="s">
        <v>2552</v>
      </c>
      <c r="G7429">
        <v>4490032</v>
      </c>
      <c r="H7429" t="s">
        <v>21672</v>
      </c>
      <c r="O7429" t="s">
        <v>1</v>
      </c>
      <c r="AM7429" t="s">
        <v>17</v>
      </c>
      <c r="AN7429" t="s">
        <v>15849</v>
      </c>
      <c r="AO7429" t="s">
        <v>18272</v>
      </c>
    </row>
    <row r="7430" spans="1:41" x14ac:dyDescent="0.25">
      <c r="A7430" t="s">
        <v>10469</v>
      </c>
      <c r="B7430" t="s">
        <v>10470</v>
      </c>
      <c r="C7430" t="s">
        <v>21</v>
      </c>
      <c r="D7430">
        <v>351</v>
      </c>
      <c r="E7430" t="s">
        <v>48</v>
      </c>
      <c r="F7430" t="s">
        <v>10111</v>
      </c>
      <c r="G7430">
        <v>4490032</v>
      </c>
      <c r="H7430" t="s">
        <v>21672</v>
      </c>
      <c r="I7430">
        <v>25</v>
      </c>
      <c r="J7430" t="s">
        <v>100</v>
      </c>
      <c r="K7430">
        <v>100</v>
      </c>
      <c r="L7430" t="s">
        <v>101</v>
      </c>
      <c r="O7430" t="s">
        <v>0</v>
      </c>
      <c r="P7430" t="s">
        <v>21731</v>
      </c>
      <c r="Q7430" t="s">
        <v>21716</v>
      </c>
      <c r="R7430" t="s">
        <v>21670</v>
      </c>
      <c r="S7430" t="s">
        <v>21685</v>
      </c>
      <c r="T7430" t="s">
        <v>21668</v>
      </c>
      <c r="U7430" t="s">
        <v>21669</v>
      </c>
      <c r="V7430" t="s">
        <v>21670</v>
      </c>
      <c r="W7430" t="s">
        <v>21673</v>
      </c>
      <c r="X7430" t="s">
        <v>12501</v>
      </c>
      <c r="Z7430" t="s">
        <v>12524</v>
      </c>
      <c r="AB7430" t="s">
        <v>48</v>
      </c>
      <c r="AC7430">
        <v>3</v>
      </c>
      <c r="AD7430">
        <v>3</v>
      </c>
      <c r="AE7430">
        <v>3</v>
      </c>
      <c r="AF7430">
        <v>3</v>
      </c>
      <c r="AG7430">
        <v>1</v>
      </c>
      <c r="AH7430">
        <v>1</v>
      </c>
      <c r="AI7430">
        <v>3</v>
      </c>
      <c r="AJ7430" t="s">
        <v>343</v>
      </c>
      <c r="AK7430" t="s">
        <v>343</v>
      </c>
      <c r="AL7430" t="s">
        <v>343</v>
      </c>
      <c r="AM7430" t="s">
        <v>48</v>
      </c>
      <c r="AN7430" t="s">
        <v>12501</v>
      </c>
      <c r="AO7430" t="s">
        <v>16104</v>
      </c>
    </row>
    <row r="7431" spans="1:41" x14ac:dyDescent="0.25">
      <c r="A7431" t="s">
        <v>25181</v>
      </c>
      <c r="B7431" t="s">
        <v>8792</v>
      </c>
      <c r="C7431" t="s">
        <v>37</v>
      </c>
      <c r="D7431">
        <v>346</v>
      </c>
      <c r="E7431" t="s">
        <v>43</v>
      </c>
      <c r="F7431" t="s">
        <v>8514</v>
      </c>
      <c r="G7431">
        <v>4490032</v>
      </c>
      <c r="H7431" t="s">
        <v>21672</v>
      </c>
      <c r="O7431" t="s">
        <v>1</v>
      </c>
      <c r="AM7431" t="s">
        <v>43</v>
      </c>
      <c r="AN7431" t="s">
        <v>15849</v>
      </c>
      <c r="AO7431" t="s">
        <v>18273</v>
      </c>
    </row>
    <row r="7432" spans="1:41" x14ac:dyDescent="0.25">
      <c r="A7432" t="s">
        <v>25182</v>
      </c>
      <c r="B7432" t="s">
        <v>1688</v>
      </c>
      <c r="C7432" t="s">
        <v>3</v>
      </c>
      <c r="D7432">
        <v>314</v>
      </c>
      <c r="E7432" t="s">
        <v>13</v>
      </c>
      <c r="F7432" t="s">
        <v>1442</v>
      </c>
      <c r="G7432">
        <v>4490032</v>
      </c>
      <c r="H7432" t="s">
        <v>21672</v>
      </c>
      <c r="O7432" t="s">
        <v>1</v>
      </c>
      <c r="AM7432" t="s">
        <v>13</v>
      </c>
      <c r="AN7432" t="s">
        <v>15849</v>
      </c>
      <c r="AO7432" t="s">
        <v>18274</v>
      </c>
    </row>
    <row r="7433" spans="1:41" x14ac:dyDescent="0.25">
      <c r="A7433" t="s">
        <v>25183</v>
      </c>
      <c r="B7433" t="s">
        <v>3429</v>
      </c>
      <c r="C7433" t="s">
        <v>3</v>
      </c>
      <c r="D7433">
        <v>318</v>
      </c>
      <c r="E7433" t="s">
        <v>18</v>
      </c>
      <c r="F7433" t="s">
        <v>3121</v>
      </c>
      <c r="G7433">
        <v>4490032</v>
      </c>
      <c r="H7433" t="s">
        <v>21672</v>
      </c>
      <c r="I7433">
        <v>50</v>
      </c>
      <c r="J7433" t="s">
        <v>100</v>
      </c>
      <c r="K7433">
        <v>100</v>
      </c>
      <c r="L7433" t="s">
        <v>101</v>
      </c>
      <c r="O7433" t="s">
        <v>0</v>
      </c>
      <c r="P7433" t="s">
        <v>21668</v>
      </c>
      <c r="Q7433" t="s">
        <v>21669</v>
      </c>
      <c r="R7433" t="s">
        <v>21710</v>
      </c>
      <c r="S7433" t="s">
        <v>21736</v>
      </c>
      <c r="T7433" t="s">
        <v>21668</v>
      </c>
      <c r="U7433" t="s">
        <v>21669</v>
      </c>
      <c r="V7433" t="s">
        <v>21670</v>
      </c>
      <c r="W7433" t="s">
        <v>21673</v>
      </c>
      <c r="X7433" t="s">
        <v>12490</v>
      </c>
      <c r="Z7433" t="s">
        <v>12491</v>
      </c>
      <c r="AB7433" t="s">
        <v>18</v>
      </c>
      <c r="AC7433">
        <v>3</v>
      </c>
      <c r="AD7433">
        <v>4</v>
      </c>
      <c r="AE7433">
        <v>4</v>
      </c>
      <c r="AF7433">
        <v>4</v>
      </c>
      <c r="AG7433">
        <v>2</v>
      </c>
      <c r="AH7433">
        <v>3</v>
      </c>
      <c r="AI7433">
        <v>4</v>
      </c>
      <c r="AJ7433" t="s">
        <v>343</v>
      </c>
      <c r="AK7433" t="s">
        <v>343</v>
      </c>
      <c r="AL7433" t="s">
        <v>343</v>
      </c>
      <c r="AM7433" t="s">
        <v>18</v>
      </c>
      <c r="AN7433" t="s">
        <v>12490</v>
      </c>
      <c r="AO7433" t="s">
        <v>18275</v>
      </c>
    </row>
    <row r="7434" spans="1:41" x14ac:dyDescent="0.25">
      <c r="A7434" t="s">
        <v>25184</v>
      </c>
      <c r="B7434" t="s">
        <v>4318</v>
      </c>
      <c r="C7434" t="s">
        <v>15</v>
      </c>
      <c r="D7434">
        <v>320</v>
      </c>
      <c r="E7434" t="s">
        <v>20</v>
      </c>
      <c r="F7434" t="s">
        <v>4117</v>
      </c>
      <c r="G7434">
        <v>4490032</v>
      </c>
      <c r="H7434" t="s">
        <v>21672</v>
      </c>
      <c r="I7434">
        <v>50</v>
      </c>
      <c r="J7434" t="s">
        <v>100</v>
      </c>
      <c r="K7434">
        <v>100</v>
      </c>
      <c r="L7434" t="s">
        <v>101</v>
      </c>
      <c r="O7434" t="s">
        <v>0</v>
      </c>
      <c r="P7434" t="s">
        <v>21668</v>
      </c>
      <c r="Q7434" t="s">
        <v>21669</v>
      </c>
      <c r="R7434" t="s">
        <v>21710</v>
      </c>
      <c r="S7434" t="s">
        <v>21685</v>
      </c>
      <c r="T7434" t="s">
        <v>21668</v>
      </c>
      <c r="U7434" t="s">
        <v>21669</v>
      </c>
      <c r="V7434" t="s">
        <v>21670</v>
      </c>
      <c r="W7434" t="s">
        <v>21673</v>
      </c>
      <c r="X7434" t="s">
        <v>12490</v>
      </c>
      <c r="Z7434" t="s">
        <v>12524</v>
      </c>
      <c r="AB7434" t="s">
        <v>20</v>
      </c>
      <c r="AC7434">
        <v>5</v>
      </c>
      <c r="AD7434">
        <v>5</v>
      </c>
      <c r="AE7434">
        <v>5</v>
      </c>
      <c r="AF7434">
        <v>3</v>
      </c>
      <c r="AG7434">
        <v>1</v>
      </c>
      <c r="AH7434">
        <v>3</v>
      </c>
      <c r="AI7434">
        <v>4</v>
      </c>
      <c r="AJ7434" t="s">
        <v>25185</v>
      </c>
      <c r="AK7434" t="s">
        <v>25186</v>
      </c>
      <c r="AL7434" t="s">
        <v>25187</v>
      </c>
      <c r="AM7434" t="s">
        <v>20</v>
      </c>
      <c r="AN7434" t="s">
        <v>12490</v>
      </c>
      <c r="AO7434" t="s">
        <v>18276</v>
      </c>
    </row>
    <row r="7435" spans="1:41" x14ac:dyDescent="0.25">
      <c r="A7435" t="s">
        <v>5928</v>
      </c>
      <c r="B7435" t="s">
        <v>5929</v>
      </c>
      <c r="C7435" t="s">
        <v>25</v>
      </c>
      <c r="D7435">
        <v>329</v>
      </c>
      <c r="E7435" t="s">
        <v>30</v>
      </c>
      <c r="G7435">
        <v>4490032</v>
      </c>
      <c r="H7435" t="s">
        <v>21672</v>
      </c>
      <c r="O7435" t="s">
        <v>1</v>
      </c>
      <c r="AM7435" t="s">
        <v>30</v>
      </c>
      <c r="AN7435" t="s">
        <v>15849</v>
      </c>
      <c r="AO7435" t="s">
        <v>18278</v>
      </c>
    </row>
    <row r="7436" spans="1:41" x14ac:dyDescent="0.25">
      <c r="A7436" t="s">
        <v>9154</v>
      </c>
      <c r="B7436" t="s">
        <v>9155</v>
      </c>
      <c r="C7436" t="s">
        <v>37</v>
      </c>
      <c r="D7436">
        <v>348</v>
      </c>
      <c r="E7436" t="s">
        <v>45</v>
      </c>
      <c r="F7436" t="s">
        <v>9096</v>
      </c>
      <c r="G7436">
        <v>4490032</v>
      </c>
      <c r="H7436" t="s">
        <v>21672</v>
      </c>
      <c r="I7436">
        <v>75</v>
      </c>
      <c r="J7436" t="s">
        <v>100</v>
      </c>
      <c r="K7436">
        <v>100</v>
      </c>
      <c r="L7436" t="s">
        <v>101</v>
      </c>
      <c r="O7436" t="s">
        <v>0</v>
      </c>
      <c r="P7436" t="s">
        <v>21843</v>
      </c>
      <c r="Q7436" t="s">
        <v>21669</v>
      </c>
      <c r="R7436" t="s">
        <v>21670</v>
      </c>
      <c r="S7436" t="s">
        <v>21673</v>
      </c>
      <c r="T7436" t="s">
        <v>21668</v>
      </c>
      <c r="U7436" t="s">
        <v>21669</v>
      </c>
      <c r="V7436" t="s">
        <v>21670</v>
      </c>
      <c r="W7436" t="s">
        <v>21673</v>
      </c>
      <c r="X7436" t="s">
        <v>12497</v>
      </c>
      <c r="Z7436" t="s">
        <v>12499</v>
      </c>
      <c r="AB7436" t="s">
        <v>45</v>
      </c>
      <c r="AC7436">
        <v>3</v>
      </c>
      <c r="AD7436">
        <v>3</v>
      </c>
      <c r="AE7436">
        <v>3</v>
      </c>
      <c r="AF7436">
        <v>3</v>
      </c>
      <c r="AG7436">
        <v>3</v>
      </c>
      <c r="AH7436">
        <v>3</v>
      </c>
      <c r="AI7436">
        <v>3</v>
      </c>
      <c r="AJ7436" t="s">
        <v>343</v>
      </c>
      <c r="AK7436" t="s">
        <v>343</v>
      </c>
      <c r="AL7436" t="s">
        <v>343</v>
      </c>
      <c r="AM7436" t="s">
        <v>45</v>
      </c>
      <c r="AN7436" t="s">
        <v>12497</v>
      </c>
      <c r="AO7436" t="s">
        <v>18279</v>
      </c>
    </row>
    <row r="7437" spans="1:41" x14ac:dyDescent="0.25">
      <c r="A7437" t="s">
        <v>25192</v>
      </c>
      <c r="B7437" t="s">
        <v>9497</v>
      </c>
      <c r="C7437" t="s">
        <v>21</v>
      </c>
      <c r="D7437">
        <v>349</v>
      </c>
      <c r="E7437" t="s">
        <v>46</v>
      </c>
      <c r="F7437" t="s">
        <v>9293</v>
      </c>
      <c r="G7437">
        <v>4490032</v>
      </c>
      <c r="H7437" t="s">
        <v>21672</v>
      </c>
      <c r="I7437">
        <v>75</v>
      </c>
      <c r="J7437" t="s">
        <v>100</v>
      </c>
      <c r="K7437">
        <v>50</v>
      </c>
      <c r="L7437" t="s">
        <v>100</v>
      </c>
      <c r="M7437">
        <v>100</v>
      </c>
      <c r="N7437" t="s">
        <v>101</v>
      </c>
      <c r="O7437" t="s">
        <v>0</v>
      </c>
      <c r="P7437" t="s">
        <v>21668</v>
      </c>
      <c r="Q7437" t="s">
        <v>21716</v>
      </c>
      <c r="R7437" t="s">
        <v>21670</v>
      </c>
      <c r="S7437" t="s">
        <v>21673</v>
      </c>
      <c r="T7437" t="s">
        <v>21668</v>
      </c>
      <c r="U7437" t="s">
        <v>21721</v>
      </c>
      <c r="V7437" t="s">
        <v>21670</v>
      </c>
      <c r="W7437" t="s">
        <v>21685</v>
      </c>
      <c r="X7437" t="s">
        <v>12497</v>
      </c>
      <c r="Z7437" t="s">
        <v>12491</v>
      </c>
      <c r="AM7437" t="s">
        <v>46</v>
      </c>
      <c r="AN7437" t="s">
        <v>12497</v>
      </c>
      <c r="AO7437" t="s">
        <v>18280</v>
      </c>
    </row>
    <row r="7438" spans="1:41" x14ac:dyDescent="0.25">
      <c r="A7438" t="s">
        <v>25193</v>
      </c>
      <c r="B7438" t="s">
        <v>11597</v>
      </c>
      <c r="C7438" t="s">
        <v>37</v>
      </c>
      <c r="D7438">
        <v>377</v>
      </c>
      <c r="E7438" t="s">
        <v>55</v>
      </c>
      <c r="F7438" t="s">
        <v>11417</v>
      </c>
      <c r="G7438">
        <v>4490032</v>
      </c>
      <c r="H7438" t="s">
        <v>21672</v>
      </c>
      <c r="I7438">
        <v>75</v>
      </c>
      <c r="J7438" t="s">
        <v>100</v>
      </c>
      <c r="K7438">
        <v>100</v>
      </c>
      <c r="L7438" t="s">
        <v>101</v>
      </c>
      <c r="O7438" t="s">
        <v>0</v>
      </c>
      <c r="P7438" t="s">
        <v>21668</v>
      </c>
      <c r="Q7438" t="s">
        <v>21669</v>
      </c>
      <c r="R7438" t="s">
        <v>21670</v>
      </c>
      <c r="S7438" t="s">
        <v>21685</v>
      </c>
      <c r="T7438" t="s">
        <v>21668</v>
      </c>
      <c r="U7438" t="s">
        <v>21669</v>
      </c>
      <c r="V7438" t="s">
        <v>21670</v>
      </c>
      <c r="W7438" t="s">
        <v>21673</v>
      </c>
      <c r="X7438" t="s">
        <v>12497</v>
      </c>
      <c r="Z7438" t="s">
        <v>12504</v>
      </c>
      <c r="AB7438" t="s">
        <v>55</v>
      </c>
      <c r="AC7438">
        <v>5</v>
      </c>
      <c r="AD7438">
        <v>5</v>
      </c>
      <c r="AE7438">
        <v>5</v>
      </c>
      <c r="AF7438">
        <v>5</v>
      </c>
      <c r="AG7438">
        <v>5</v>
      </c>
      <c r="AH7438">
        <v>5</v>
      </c>
      <c r="AI7438">
        <v>5</v>
      </c>
      <c r="AJ7438" t="s">
        <v>25194</v>
      </c>
      <c r="AK7438" t="s">
        <v>116</v>
      </c>
      <c r="AL7438" t="s">
        <v>12525</v>
      </c>
      <c r="AM7438" t="s">
        <v>55</v>
      </c>
      <c r="AN7438" t="s">
        <v>12497</v>
      </c>
      <c r="AO7438" t="s">
        <v>18281</v>
      </c>
    </row>
    <row r="7439" spans="1:41" x14ac:dyDescent="0.25">
      <c r="A7439" t="s">
        <v>25195</v>
      </c>
      <c r="B7439" t="s">
        <v>1726</v>
      </c>
      <c r="C7439" t="s">
        <v>3</v>
      </c>
      <c r="D7439">
        <v>315</v>
      </c>
      <c r="E7439" t="s">
        <v>14</v>
      </c>
      <c r="F7439" t="s">
        <v>1716</v>
      </c>
      <c r="G7439">
        <v>4490032</v>
      </c>
      <c r="H7439" t="s">
        <v>21672</v>
      </c>
      <c r="I7439">
        <v>25</v>
      </c>
      <c r="J7439" t="s">
        <v>100</v>
      </c>
      <c r="K7439">
        <v>100</v>
      </c>
      <c r="L7439" t="s">
        <v>101</v>
      </c>
      <c r="O7439" t="s">
        <v>0</v>
      </c>
      <c r="P7439" t="s">
        <v>21731</v>
      </c>
      <c r="Q7439" t="s">
        <v>21721</v>
      </c>
      <c r="R7439" t="s">
        <v>21670</v>
      </c>
      <c r="S7439" t="s">
        <v>21685</v>
      </c>
      <c r="T7439" t="s">
        <v>21668</v>
      </c>
      <c r="U7439" t="s">
        <v>21669</v>
      </c>
      <c r="V7439" t="s">
        <v>21670</v>
      </c>
      <c r="W7439" t="s">
        <v>21673</v>
      </c>
      <c r="X7439" t="s">
        <v>12490</v>
      </c>
      <c r="Z7439" t="s">
        <v>12491</v>
      </c>
      <c r="AB7439" t="s">
        <v>14</v>
      </c>
      <c r="AC7439">
        <v>4</v>
      </c>
      <c r="AD7439">
        <v>4</v>
      </c>
      <c r="AE7439">
        <v>5</v>
      </c>
      <c r="AF7439">
        <v>5</v>
      </c>
      <c r="AG7439">
        <v>2</v>
      </c>
      <c r="AH7439">
        <v>3</v>
      </c>
      <c r="AI7439">
        <v>3</v>
      </c>
      <c r="AJ7439" t="s">
        <v>317</v>
      </c>
      <c r="AK7439" t="s">
        <v>317</v>
      </c>
      <c r="AL7439" t="s">
        <v>317</v>
      </c>
      <c r="AM7439" t="s">
        <v>14</v>
      </c>
      <c r="AN7439" t="s">
        <v>12490</v>
      </c>
      <c r="AO7439" t="s">
        <v>18282</v>
      </c>
    </row>
    <row r="7440" spans="1:41" x14ac:dyDescent="0.25">
      <c r="A7440" t="s">
        <v>1540</v>
      </c>
      <c r="B7440" t="s">
        <v>1541</v>
      </c>
      <c r="C7440" t="s">
        <v>3</v>
      </c>
      <c r="D7440">
        <v>314</v>
      </c>
      <c r="E7440" t="s">
        <v>13</v>
      </c>
      <c r="F7440" t="s">
        <v>1432</v>
      </c>
      <c r="G7440">
        <v>4490032</v>
      </c>
      <c r="H7440" t="s">
        <v>21672</v>
      </c>
      <c r="I7440">
        <v>100</v>
      </c>
      <c r="J7440" t="s">
        <v>101</v>
      </c>
      <c r="O7440" t="s">
        <v>0</v>
      </c>
      <c r="P7440" t="s">
        <v>21668</v>
      </c>
      <c r="Q7440" t="s">
        <v>21669</v>
      </c>
      <c r="R7440" t="s">
        <v>21670</v>
      </c>
      <c r="S7440" t="s">
        <v>21673</v>
      </c>
      <c r="X7440" t="s">
        <v>12580</v>
      </c>
      <c r="Z7440" t="s">
        <v>12499</v>
      </c>
      <c r="AM7440" t="s">
        <v>13</v>
      </c>
      <c r="AN7440" t="s">
        <v>12580</v>
      </c>
      <c r="AO7440" t="s">
        <v>16105</v>
      </c>
    </row>
    <row r="7441" spans="1:41" x14ac:dyDescent="0.25">
      <c r="A7441" t="s">
        <v>25196</v>
      </c>
      <c r="B7441" t="s">
        <v>7390</v>
      </c>
      <c r="C7441" t="s">
        <v>21</v>
      </c>
      <c r="D7441">
        <v>341</v>
      </c>
      <c r="E7441" t="s">
        <v>39</v>
      </c>
      <c r="F7441" t="s">
        <v>7391</v>
      </c>
      <c r="G7441">
        <v>4490032</v>
      </c>
      <c r="H7441" t="s">
        <v>21672</v>
      </c>
      <c r="I7441">
        <v>75</v>
      </c>
      <c r="J7441" t="s">
        <v>100</v>
      </c>
      <c r="K7441">
        <v>100</v>
      </c>
      <c r="L7441" t="s">
        <v>101</v>
      </c>
      <c r="O7441" t="s">
        <v>0</v>
      </c>
      <c r="P7441" t="s">
        <v>21668</v>
      </c>
      <c r="Q7441" t="s">
        <v>21669</v>
      </c>
      <c r="R7441" t="s">
        <v>21670</v>
      </c>
      <c r="S7441" t="s">
        <v>21685</v>
      </c>
      <c r="T7441" t="s">
        <v>21668</v>
      </c>
      <c r="U7441" t="s">
        <v>21669</v>
      </c>
      <c r="V7441" t="s">
        <v>21670</v>
      </c>
      <c r="W7441" t="s">
        <v>21673</v>
      </c>
      <c r="X7441" t="s">
        <v>12580</v>
      </c>
      <c r="Z7441" t="s">
        <v>12504</v>
      </c>
      <c r="AB7441" t="s">
        <v>39</v>
      </c>
      <c r="AC7441">
        <v>4</v>
      </c>
      <c r="AD7441">
        <v>4</v>
      </c>
      <c r="AE7441">
        <v>4</v>
      </c>
      <c r="AF7441">
        <v>4</v>
      </c>
      <c r="AG7441">
        <v>3</v>
      </c>
      <c r="AH7441">
        <v>3</v>
      </c>
      <c r="AI7441">
        <v>4</v>
      </c>
      <c r="AJ7441" t="s">
        <v>12536</v>
      </c>
      <c r="AK7441" t="s">
        <v>12536</v>
      </c>
      <c r="AL7441" t="s">
        <v>12536</v>
      </c>
      <c r="AM7441" t="s">
        <v>39</v>
      </c>
      <c r="AN7441" t="s">
        <v>12580</v>
      </c>
      <c r="AO7441" t="s">
        <v>18283</v>
      </c>
    </row>
    <row r="7442" spans="1:41" x14ac:dyDescent="0.25">
      <c r="A7442" t="s">
        <v>25197</v>
      </c>
      <c r="B7442" t="s">
        <v>11898</v>
      </c>
      <c r="C7442" t="s">
        <v>3</v>
      </c>
      <c r="D7442">
        <v>402</v>
      </c>
      <c r="E7442" t="s">
        <v>56</v>
      </c>
      <c r="F7442" t="s">
        <v>11899</v>
      </c>
      <c r="G7442">
        <v>4490032</v>
      </c>
      <c r="H7442" t="s">
        <v>21672</v>
      </c>
      <c r="I7442">
        <v>100</v>
      </c>
      <c r="J7442" t="s">
        <v>101</v>
      </c>
      <c r="O7442" t="s">
        <v>0</v>
      </c>
      <c r="P7442" t="s">
        <v>21668</v>
      </c>
      <c r="Q7442" t="s">
        <v>21669</v>
      </c>
      <c r="R7442" t="s">
        <v>21670</v>
      </c>
      <c r="S7442" t="s">
        <v>21673</v>
      </c>
      <c r="X7442" t="s">
        <v>12497</v>
      </c>
      <c r="Z7442" t="s">
        <v>12504</v>
      </c>
      <c r="AM7442" t="s">
        <v>56</v>
      </c>
      <c r="AN7442" t="s">
        <v>12497</v>
      </c>
      <c r="AO7442" t="s">
        <v>18284</v>
      </c>
    </row>
    <row r="7443" spans="1:41" x14ac:dyDescent="0.25">
      <c r="A7443" t="s">
        <v>25198</v>
      </c>
      <c r="B7443" t="s">
        <v>7057</v>
      </c>
      <c r="C7443" t="s">
        <v>21</v>
      </c>
      <c r="D7443">
        <v>339</v>
      </c>
      <c r="E7443" t="s">
        <v>36</v>
      </c>
      <c r="F7443" t="s">
        <v>5249</v>
      </c>
      <c r="G7443">
        <v>4490032</v>
      </c>
      <c r="H7443" t="s">
        <v>21672</v>
      </c>
      <c r="I7443">
        <v>25</v>
      </c>
      <c r="J7443" t="s">
        <v>100</v>
      </c>
      <c r="K7443">
        <v>75</v>
      </c>
      <c r="L7443" t="s">
        <v>100</v>
      </c>
      <c r="M7443">
        <v>100</v>
      </c>
      <c r="N7443" t="s">
        <v>101</v>
      </c>
      <c r="O7443" t="s">
        <v>0</v>
      </c>
      <c r="P7443" t="s">
        <v>21668</v>
      </c>
      <c r="Q7443" t="s">
        <v>21716</v>
      </c>
      <c r="R7443" t="s">
        <v>21710</v>
      </c>
      <c r="S7443" t="s">
        <v>21736</v>
      </c>
      <c r="T7443" t="s">
        <v>21668</v>
      </c>
      <c r="U7443" t="s">
        <v>21669</v>
      </c>
      <c r="V7443" t="s">
        <v>21670</v>
      </c>
      <c r="W7443" t="s">
        <v>21685</v>
      </c>
      <c r="X7443" t="s">
        <v>12497</v>
      </c>
      <c r="Z7443" t="s">
        <v>12499</v>
      </c>
      <c r="AB7443" t="s">
        <v>36</v>
      </c>
      <c r="AC7443">
        <v>3</v>
      </c>
      <c r="AD7443">
        <v>3</v>
      </c>
      <c r="AE7443">
        <v>3</v>
      </c>
      <c r="AF7443">
        <v>3</v>
      </c>
      <c r="AG7443">
        <v>3</v>
      </c>
      <c r="AH7443">
        <v>3</v>
      </c>
      <c r="AI7443">
        <v>3</v>
      </c>
      <c r="AJ7443" t="s">
        <v>343</v>
      </c>
      <c r="AK7443" t="s">
        <v>7124</v>
      </c>
      <c r="AL7443" t="s">
        <v>343</v>
      </c>
      <c r="AM7443" t="s">
        <v>21683</v>
      </c>
      <c r="AN7443" t="s">
        <v>12497</v>
      </c>
      <c r="AO7443" t="s">
        <v>18285</v>
      </c>
    </row>
    <row r="7444" spans="1:41" x14ac:dyDescent="0.25">
      <c r="A7444" t="s">
        <v>25199</v>
      </c>
      <c r="B7444" t="s">
        <v>9696</v>
      </c>
      <c r="C7444" t="s">
        <v>21</v>
      </c>
      <c r="D7444">
        <v>349</v>
      </c>
      <c r="E7444" t="s">
        <v>46</v>
      </c>
      <c r="F7444" t="s">
        <v>9258</v>
      </c>
      <c r="G7444">
        <v>4490032</v>
      </c>
      <c r="H7444" t="s">
        <v>21672</v>
      </c>
      <c r="I7444">
        <v>50</v>
      </c>
      <c r="J7444" t="s">
        <v>100</v>
      </c>
      <c r="K7444">
        <v>25</v>
      </c>
      <c r="L7444" t="s">
        <v>100</v>
      </c>
      <c r="M7444">
        <v>100</v>
      </c>
      <c r="N7444" t="s">
        <v>101</v>
      </c>
      <c r="O7444" t="s">
        <v>0</v>
      </c>
      <c r="P7444" t="s">
        <v>21668</v>
      </c>
      <c r="Q7444" t="s">
        <v>21669</v>
      </c>
      <c r="R7444" t="s">
        <v>21710</v>
      </c>
      <c r="S7444" t="s">
        <v>21685</v>
      </c>
      <c r="T7444" t="s">
        <v>21668</v>
      </c>
      <c r="U7444" t="s">
        <v>21709</v>
      </c>
      <c r="V7444" t="s">
        <v>21710</v>
      </c>
      <c r="W7444" t="s">
        <v>21685</v>
      </c>
      <c r="X7444" t="s">
        <v>12490</v>
      </c>
      <c r="Z7444" t="s">
        <v>12504</v>
      </c>
      <c r="AB7444" t="s">
        <v>46</v>
      </c>
      <c r="AC7444">
        <v>3</v>
      </c>
      <c r="AD7444">
        <v>3</v>
      </c>
      <c r="AE7444">
        <v>3</v>
      </c>
      <c r="AF7444">
        <v>3</v>
      </c>
      <c r="AG7444">
        <v>2</v>
      </c>
      <c r="AH7444">
        <v>3</v>
      </c>
      <c r="AI7444">
        <v>4</v>
      </c>
      <c r="AJ7444" t="s">
        <v>116</v>
      </c>
      <c r="AK7444" t="s">
        <v>116</v>
      </c>
      <c r="AL7444" t="s">
        <v>116</v>
      </c>
      <c r="AM7444" t="s">
        <v>46</v>
      </c>
      <c r="AN7444" t="s">
        <v>12490</v>
      </c>
      <c r="AO7444" t="s">
        <v>18286</v>
      </c>
    </row>
    <row r="7445" spans="1:41" x14ac:dyDescent="0.25">
      <c r="A7445" t="s">
        <v>25200</v>
      </c>
      <c r="B7445" t="s">
        <v>7831</v>
      </c>
      <c r="C7445" t="s">
        <v>37</v>
      </c>
      <c r="D7445">
        <v>343</v>
      </c>
      <c r="E7445" t="s">
        <v>40</v>
      </c>
      <c r="F7445" t="s">
        <v>7832</v>
      </c>
      <c r="G7445">
        <v>4490032</v>
      </c>
      <c r="H7445" t="s">
        <v>21672</v>
      </c>
      <c r="I7445">
        <v>50</v>
      </c>
      <c r="J7445" t="s">
        <v>100</v>
      </c>
      <c r="K7445">
        <v>100</v>
      </c>
      <c r="L7445" t="s">
        <v>101</v>
      </c>
      <c r="O7445" t="s">
        <v>0</v>
      </c>
      <c r="P7445" t="s">
        <v>21668</v>
      </c>
      <c r="Q7445" t="s">
        <v>21669</v>
      </c>
      <c r="R7445" t="s">
        <v>21710</v>
      </c>
      <c r="S7445" t="s">
        <v>21718</v>
      </c>
      <c r="T7445" t="s">
        <v>21668</v>
      </c>
      <c r="U7445" t="s">
        <v>21669</v>
      </c>
      <c r="V7445" t="s">
        <v>21670</v>
      </c>
      <c r="W7445" t="s">
        <v>21673</v>
      </c>
      <c r="X7445" t="s">
        <v>12490</v>
      </c>
      <c r="Z7445" t="s">
        <v>12499</v>
      </c>
      <c r="AB7445" t="s">
        <v>40</v>
      </c>
      <c r="AC7445">
        <v>3</v>
      </c>
      <c r="AD7445">
        <v>3</v>
      </c>
      <c r="AE7445">
        <v>3</v>
      </c>
      <c r="AF7445">
        <v>3</v>
      </c>
      <c r="AG7445">
        <v>3</v>
      </c>
      <c r="AH7445">
        <v>3</v>
      </c>
      <c r="AI7445">
        <v>3</v>
      </c>
      <c r="AJ7445" t="s">
        <v>317</v>
      </c>
      <c r="AK7445" t="s">
        <v>317</v>
      </c>
      <c r="AL7445" t="s">
        <v>317</v>
      </c>
      <c r="AM7445" t="s">
        <v>40</v>
      </c>
      <c r="AN7445" t="s">
        <v>12490</v>
      </c>
      <c r="AO7445" t="s">
        <v>18288</v>
      </c>
    </row>
    <row r="7446" spans="1:41" x14ac:dyDescent="0.25">
      <c r="A7446" t="s">
        <v>25201</v>
      </c>
      <c r="B7446" t="s">
        <v>4152</v>
      </c>
      <c r="C7446" t="s">
        <v>15</v>
      </c>
      <c r="D7446">
        <v>320</v>
      </c>
      <c r="E7446" t="s">
        <v>20</v>
      </c>
      <c r="F7446" t="s">
        <v>4099</v>
      </c>
      <c r="G7446">
        <v>4490032</v>
      </c>
      <c r="H7446" t="s">
        <v>21672</v>
      </c>
      <c r="I7446">
        <v>25</v>
      </c>
      <c r="J7446" t="s">
        <v>100</v>
      </c>
      <c r="K7446">
        <v>25</v>
      </c>
      <c r="L7446" t="s">
        <v>100</v>
      </c>
      <c r="M7446">
        <v>100</v>
      </c>
      <c r="N7446" t="s">
        <v>101</v>
      </c>
      <c r="O7446" t="s">
        <v>0</v>
      </c>
      <c r="P7446" t="s">
        <v>21668</v>
      </c>
      <c r="Q7446" t="s">
        <v>21709</v>
      </c>
      <c r="R7446" t="s">
        <v>21710</v>
      </c>
      <c r="S7446" t="s">
        <v>21685</v>
      </c>
      <c r="T7446" t="s">
        <v>21731</v>
      </c>
      <c r="U7446" t="s">
        <v>21669</v>
      </c>
      <c r="V7446" t="s">
        <v>21710</v>
      </c>
      <c r="W7446" t="s">
        <v>21685</v>
      </c>
      <c r="X7446" t="s">
        <v>12490</v>
      </c>
      <c r="Z7446" t="s">
        <v>12504</v>
      </c>
      <c r="AB7446" t="s">
        <v>20</v>
      </c>
      <c r="AC7446">
        <v>5</v>
      </c>
      <c r="AD7446">
        <v>5</v>
      </c>
      <c r="AE7446">
        <v>5</v>
      </c>
      <c r="AF7446">
        <v>5</v>
      </c>
      <c r="AG7446">
        <v>3</v>
      </c>
      <c r="AH7446">
        <v>3</v>
      </c>
      <c r="AI7446">
        <v>5</v>
      </c>
      <c r="AJ7446" t="s">
        <v>343</v>
      </c>
      <c r="AK7446" t="s">
        <v>343</v>
      </c>
      <c r="AL7446" t="s">
        <v>343</v>
      </c>
      <c r="AM7446" t="s">
        <v>20</v>
      </c>
      <c r="AN7446" t="s">
        <v>12490</v>
      </c>
      <c r="AO7446" t="s">
        <v>18289</v>
      </c>
    </row>
    <row r="7447" spans="1:41" x14ac:dyDescent="0.25">
      <c r="A7447" t="s">
        <v>25202</v>
      </c>
      <c r="B7447" t="s">
        <v>192</v>
      </c>
      <c r="C7447" t="s">
        <v>15</v>
      </c>
      <c r="D7447">
        <v>317</v>
      </c>
      <c r="E7447" t="s">
        <v>17</v>
      </c>
      <c r="F7447" t="s">
        <v>193</v>
      </c>
      <c r="G7447">
        <v>4490032</v>
      </c>
      <c r="H7447" t="s">
        <v>21672</v>
      </c>
      <c r="O7447" t="s">
        <v>1</v>
      </c>
      <c r="AM7447" t="s">
        <v>17</v>
      </c>
      <c r="AN7447" t="s">
        <v>15849</v>
      </c>
      <c r="AO7447" t="s">
        <v>18290</v>
      </c>
    </row>
    <row r="7448" spans="1:41" x14ac:dyDescent="0.25">
      <c r="A7448" t="s">
        <v>25203</v>
      </c>
      <c r="B7448" t="s">
        <v>8790</v>
      </c>
      <c r="C7448" t="s">
        <v>37</v>
      </c>
      <c r="D7448">
        <v>346</v>
      </c>
      <c r="E7448" t="s">
        <v>43</v>
      </c>
      <c r="F7448" t="s">
        <v>8526</v>
      </c>
      <c r="G7448">
        <v>4490032</v>
      </c>
      <c r="H7448" t="s">
        <v>21672</v>
      </c>
      <c r="O7448" t="s">
        <v>1</v>
      </c>
      <c r="AM7448" t="s">
        <v>43</v>
      </c>
      <c r="AN7448" t="s">
        <v>15849</v>
      </c>
      <c r="AO7448" t="s">
        <v>18291</v>
      </c>
    </row>
    <row r="7449" spans="1:41" x14ac:dyDescent="0.25">
      <c r="A7449" t="s">
        <v>25204</v>
      </c>
      <c r="B7449" t="s">
        <v>1880</v>
      </c>
      <c r="C7449" t="s">
        <v>15</v>
      </c>
      <c r="D7449">
        <v>316</v>
      </c>
      <c r="E7449" t="s">
        <v>16</v>
      </c>
      <c r="F7449" t="s">
        <v>1881</v>
      </c>
      <c r="G7449">
        <v>4490032</v>
      </c>
      <c r="H7449" t="s">
        <v>21672</v>
      </c>
      <c r="O7449" t="s">
        <v>1</v>
      </c>
      <c r="AM7449" t="s">
        <v>16</v>
      </c>
      <c r="AN7449" t="s">
        <v>15849</v>
      </c>
      <c r="AO7449" t="s">
        <v>18292</v>
      </c>
    </row>
    <row r="7450" spans="1:41" x14ac:dyDescent="0.25">
      <c r="A7450" t="s">
        <v>22013</v>
      </c>
      <c r="B7450" t="s">
        <v>414</v>
      </c>
      <c r="C7450" t="s">
        <v>3</v>
      </c>
      <c r="D7450">
        <v>304</v>
      </c>
      <c r="E7450" t="s">
        <v>5</v>
      </c>
      <c r="F7450" t="s">
        <v>266</v>
      </c>
      <c r="G7450">
        <v>4490032</v>
      </c>
      <c r="H7450" t="s">
        <v>21672</v>
      </c>
      <c r="O7450" t="s">
        <v>1</v>
      </c>
      <c r="AM7450" t="s">
        <v>5</v>
      </c>
      <c r="AN7450" t="s">
        <v>15849</v>
      </c>
      <c r="AO7450" t="s">
        <v>16106</v>
      </c>
    </row>
    <row r="7451" spans="1:41" x14ac:dyDescent="0.25">
      <c r="A7451" t="s">
        <v>25205</v>
      </c>
      <c r="B7451" t="s">
        <v>1786</v>
      </c>
      <c r="C7451" t="s">
        <v>3</v>
      </c>
      <c r="D7451">
        <v>315</v>
      </c>
      <c r="E7451" t="s">
        <v>14</v>
      </c>
      <c r="F7451" t="s">
        <v>1724</v>
      </c>
      <c r="G7451">
        <v>4490032</v>
      </c>
      <c r="H7451" t="s">
        <v>21672</v>
      </c>
      <c r="I7451">
        <v>50</v>
      </c>
      <c r="J7451" t="s">
        <v>100</v>
      </c>
      <c r="K7451">
        <v>50</v>
      </c>
      <c r="L7451" t="s">
        <v>100</v>
      </c>
      <c r="M7451">
        <v>100</v>
      </c>
      <c r="N7451" t="s">
        <v>101</v>
      </c>
      <c r="O7451" t="s">
        <v>0</v>
      </c>
      <c r="P7451" t="s">
        <v>21668</v>
      </c>
      <c r="Q7451" t="s">
        <v>21716</v>
      </c>
      <c r="R7451" t="s">
        <v>21670</v>
      </c>
      <c r="S7451" t="s">
        <v>21685</v>
      </c>
      <c r="T7451" t="s">
        <v>21743</v>
      </c>
      <c r="U7451" t="s">
        <v>21709</v>
      </c>
      <c r="V7451" t="s">
        <v>21670</v>
      </c>
      <c r="W7451" t="s">
        <v>21673</v>
      </c>
      <c r="X7451" t="s">
        <v>12497</v>
      </c>
      <c r="Z7451" t="s">
        <v>12491</v>
      </c>
      <c r="AM7451" t="s">
        <v>14</v>
      </c>
      <c r="AN7451" t="s">
        <v>12497</v>
      </c>
      <c r="AO7451" t="s">
        <v>18293</v>
      </c>
    </row>
    <row r="7452" spans="1:41" x14ac:dyDescent="0.25">
      <c r="A7452" t="s">
        <v>25206</v>
      </c>
      <c r="B7452" t="s">
        <v>4944</v>
      </c>
      <c r="C7452" t="s">
        <v>25</v>
      </c>
      <c r="D7452">
        <v>325</v>
      </c>
      <c r="E7452" t="s">
        <v>26</v>
      </c>
      <c r="F7452" t="s">
        <v>4945</v>
      </c>
      <c r="G7452">
        <v>4490032</v>
      </c>
      <c r="H7452" t="s">
        <v>21672</v>
      </c>
      <c r="I7452">
        <v>50</v>
      </c>
      <c r="J7452" t="s">
        <v>100</v>
      </c>
      <c r="K7452">
        <v>100</v>
      </c>
      <c r="L7452" t="s">
        <v>101</v>
      </c>
      <c r="O7452" t="s">
        <v>0</v>
      </c>
      <c r="P7452" t="s">
        <v>21743</v>
      </c>
      <c r="Q7452" t="s">
        <v>21669</v>
      </c>
      <c r="R7452" t="s">
        <v>21670</v>
      </c>
      <c r="S7452" t="s">
        <v>21685</v>
      </c>
      <c r="T7452" t="s">
        <v>21668</v>
      </c>
      <c r="U7452" t="s">
        <v>21669</v>
      </c>
      <c r="V7452" t="s">
        <v>21670</v>
      </c>
      <c r="W7452" t="s">
        <v>21673</v>
      </c>
      <c r="X7452" t="s">
        <v>12580</v>
      </c>
      <c r="Z7452" t="s">
        <v>12504</v>
      </c>
      <c r="AB7452" t="s">
        <v>26</v>
      </c>
      <c r="AC7452">
        <v>4</v>
      </c>
      <c r="AD7452">
        <v>4</v>
      </c>
      <c r="AE7452">
        <v>5</v>
      </c>
      <c r="AF7452">
        <v>4</v>
      </c>
      <c r="AG7452">
        <v>2</v>
      </c>
      <c r="AH7452">
        <v>3</v>
      </c>
      <c r="AI7452">
        <v>4</v>
      </c>
      <c r="AJ7452" t="s">
        <v>25207</v>
      </c>
      <c r="AK7452" t="s">
        <v>25208</v>
      </c>
      <c r="AL7452" t="s">
        <v>25209</v>
      </c>
      <c r="AM7452" t="s">
        <v>26</v>
      </c>
      <c r="AN7452" t="s">
        <v>12580</v>
      </c>
      <c r="AO7452" t="s">
        <v>18294</v>
      </c>
    </row>
    <row r="7453" spans="1:41" x14ac:dyDescent="0.25">
      <c r="A7453" t="s">
        <v>25210</v>
      </c>
      <c r="B7453" t="s">
        <v>9217</v>
      </c>
      <c r="C7453" t="s">
        <v>21</v>
      </c>
      <c r="D7453">
        <v>349</v>
      </c>
      <c r="E7453" t="s">
        <v>46</v>
      </c>
      <c r="F7453" t="s">
        <v>9218</v>
      </c>
      <c r="G7453">
        <v>4490032</v>
      </c>
      <c r="H7453" t="s">
        <v>21672</v>
      </c>
      <c r="I7453">
        <v>50</v>
      </c>
      <c r="J7453" t="s">
        <v>100</v>
      </c>
      <c r="K7453">
        <v>100</v>
      </c>
      <c r="L7453" t="s">
        <v>101</v>
      </c>
      <c r="O7453" t="s">
        <v>0</v>
      </c>
      <c r="P7453" t="s">
        <v>21731</v>
      </c>
      <c r="Q7453" t="s">
        <v>21716</v>
      </c>
      <c r="R7453" t="s">
        <v>21670</v>
      </c>
      <c r="S7453" t="s">
        <v>21673</v>
      </c>
      <c r="T7453" t="s">
        <v>21668</v>
      </c>
      <c r="U7453" t="s">
        <v>21669</v>
      </c>
      <c r="V7453" t="s">
        <v>21670</v>
      </c>
      <c r="W7453" t="s">
        <v>21673</v>
      </c>
      <c r="X7453" t="s">
        <v>12497</v>
      </c>
      <c r="Z7453" t="s">
        <v>12499</v>
      </c>
      <c r="AB7453" t="s">
        <v>46</v>
      </c>
      <c r="AC7453">
        <v>4</v>
      </c>
      <c r="AD7453">
        <v>4</v>
      </c>
      <c r="AE7453">
        <v>4</v>
      </c>
      <c r="AF7453">
        <v>4</v>
      </c>
      <c r="AG7453">
        <v>4</v>
      </c>
      <c r="AH7453">
        <v>4</v>
      </c>
      <c r="AI7453">
        <v>4</v>
      </c>
      <c r="AJ7453" t="s">
        <v>343</v>
      </c>
      <c r="AK7453" t="s">
        <v>343</v>
      </c>
      <c r="AL7453" t="s">
        <v>343</v>
      </c>
      <c r="AM7453" t="s">
        <v>46</v>
      </c>
      <c r="AN7453" t="s">
        <v>12497</v>
      </c>
      <c r="AO7453" t="s">
        <v>18295</v>
      </c>
    </row>
    <row r="7454" spans="1:41" x14ac:dyDescent="0.25">
      <c r="A7454" t="s">
        <v>25211</v>
      </c>
      <c r="B7454" t="s">
        <v>11935</v>
      </c>
      <c r="C7454" t="s">
        <v>3</v>
      </c>
      <c r="D7454">
        <v>402</v>
      </c>
      <c r="E7454" t="s">
        <v>56</v>
      </c>
      <c r="F7454" t="s">
        <v>11936</v>
      </c>
      <c r="G7454">
        <v>4490032</v>
      </c>
      <c r="H7454" t="s">
        <v>21672</v>
      </c>
      <c r="I7454">
        <v>100</v>
      </c>
      <c r="J7454" t="s">
        <v>101</v>
      </c>
      <c r="O7454" t="s">
        <v>0</v>
      </c>
      <c r="P7454" t="s">
        <v>21668</v>
      </c>
      <c r="Q7454" t="s">
        <v>21669</v>
      </c>
      <c r="R7454" t="s">
        <v>21670</v>
      </c>
      <c r="S7454" t="s">
        <v>21673</v>
      </c>
      <c r="X7454" t="s">
        <v>12497</v>
      </c>
      <c r="Z7454" t="s">
        <v>12504</v>
      </c>
      <c r="AM7454" t="s">
        <v>56</v>
      </c>
      <c r="AN7454" t="s">
        <v>12497</v>
      </c>
      <c r="AO7454" t="s">
        <v>18296</v>
      </c>
    </row>
    <row r="7455" spans="1:41" x14ac:dyDescent="0.25">
      <c r="A7455" t="s">
        <v>25212</v>
      </c>
      <c r="B7455" t="s">
        <v>3098</v>
      </c>
      <c r="C7455" t="s">
        <v>3</v>
      </c>
      <c r="D7455">
        <v>318</v>
      </c>
      <c r="E7455" t="s">
        <v>18</v>
      </c>
      <c r="F7455" t="s">
        <v>3099</v>
      </c>
      <c r="G7455">
        <v>4490032</v>
      </c>
      <c r="H7455" t="s">
        <v>21672</v>
      </c>
      <c r="I7455">
        <v>100</v>
      </c>
      <c r="J7455" t="s">
        <v>101</v>
      </c>
      <c r="O7455" t="s">
        <v>0</v>
      </c>
      <c r="P7455" t="s">
        <v>21668</v>
      </c>
      <c r="Q7455" t="s">
        <v>21669</v>
      </c>
      <c r="R7455" t="s">
        <v>21670</v>
      </c>
      <c r="S7455" t="s">
        <v>21673</v>
      </c>
      <c r="X7455" t="s">
        <v>12497</v>
      </c>
      <c r="Z7455" t="s">
        <v>12504</v>
      </c>
      <c r="AM7455" t="s">
        <v>18</v>
      </c>
      <c r="AN7455" t="s">
        <v>12497</v>
      </c>
      <c r="AO7455" t="s">
        <v>18297</v>
      </c>
    </row>
    <row r="7456" spans="1:41" x14ac:dyDescent="0.25">
      <c r="A7456" t="s">
        <v>25213</v>
      </c>
      <c r="B7456" t="s">
        <v>12039</v>
      </c>
      <c r="C7456" t="s">
        <v>3</v>
      </c>
      <c r="D7456">
        <v>405</v>
      </c>
      <c r="E7456" t="s">
        <v>57</v>
      </c>
      <c r="F7456" t="s">
        <v>8497</v>
      </c>
      <c r="G7456">
        <v>4490032</v>
      </c>
      <c r="H7456" t="s">
        <v>21672</v>
      </c>
      <c r="I7456">
        <v>50</v>
      </c>
      <c r="J7456" t="s">
        <v>100</v>
      </c>
      <c r="K7456">
        <v>50</v>
      </c>
      <c r="L7456" t="s">
        <v>100</v>
      </c>
      <c r="M7456">
        <v>100</v>
      </c>
      <c r="N7456" t="s">
        <v>101</v>
      </c>
      <c r="O7456" t="s">
        <v>0</v>
      </c>
      <c r="P7456" t="s">
        <v>21668</v>
      </c>
      <c r="Q7456" t="s">
        <v>21669</v>
      </c>
      <c r="R7456" t="s">
        <v>21710</v>
      </c>
      <c r="S7456" t="s">
        <v>21685</v>
      </c>
      <c r="T7456" t="s">
        <v>21668</v>
      </c>
      <c r="U7456" t="s">
        <v>21669</v>
      </c>
      <c r="V7456" t="s">
        <v>21710</v>
      </c>
      <c r="W7456" t="s">
        <v>21685</v>
      </c>
      <c r="X7456" t="s">
        <v>12490</v>
      </c>
      <c r="Z7456" t="s">
        <v>12524</v>
      </c>
      <c r="AB7456" t="s">
        <v>57</v>
      </c>
      <c r="AC7456">
        <v>4</v>
      </c>
      <c r="AD7456">
        <v>4</v>
      </c>
      <c r="AE7456">
        <v>4</v>
      </c>
      <c r="AF7456">
        <v>4</v>
      </c>
      <c r="AG7456">
        <v>2</v>
      </c>
      <c r="AH7456">
        <v>3</v>
      </c>
      <c r="AI7456">
        <v>4</v>
      </c>
      <c r="AJ7456" t="s">
        <v>116</v>
      </c>
      <c r="AK7456" t="s">
        <v>116</v>
      </c>
      <c r="AL7456" t="s">
        <v>116</v>
      </c>
      <c r="AM7456" t="s">
        <v>57</v>
      </c>
      <c r="AN7456" t="s">
        <v>12490</v>
      </c>
      <c r="AO7456" t="s">
        <v>18298</v>
      </c>
    </row>
    <row r="7457" spans="1:41" x14ac:dyDescent="0.25">
      <c r="A7457" t="s">
        <v>25214</v>
      </c>
      <c r="B7457" t="s">
        <v>8693</v>
      </c>
      <c r="C7457" t="s">
        <v>37</v>
      </c>
      <c r="D7457">
        <v>346</v>
      </c>
      <c r="E7457" t="s">
        <v>43</v>
      </c>
      <c r="F7457" t="s">
        <v>8694</v>
      </c>
      <c r="G7457">
        <v>4490032</v>
      </c>
      <c r="H7457" t="s">
        <v>21672</v>
      </c>
      <c r="O7457" t="s">
        <v>1</v>
      </c>
      <c r="AM7457" t="s">
        <v>43</v>
      </c>
      <c r="AN7457" t="s">
        <v>15849</v>
      </c>
      <c r="AO7457" t="s">
        <v>18299</v>
      </c>
    </row>
    <row r="7458" spans="1:41" x14ac:dyDescent="0.25">
      <c r="A7458" t="s">
        <v>25215</v>
      </c>
      <c r="B7458" t="s">
        <v>9145</v>
      </c>
      <c r="C7458" t="s">
        <v>37</v>
      </c>
      <c r="D7458">
        <v>348</v>
      </c>
      <c r="E7458" t="s">
        <v>45</v>
      </c>
      <c r="G7458">
        <v>4490032</v>
      </c>
      <c r="H7458" t="s">
        <v>21672</v>
      </c>
      <c r="O7458" t="s">
        <v>1</v>
      </c>
      <c r="AM7458" t="s">
        <v>45</v>
      </c>
      <c r="AN7458" t="s">
        <v>15849</v>
      </c>
      <c r="AO7458" t="s">
        <v>18300</v>
      </c>
    </row>
    <row r="7459" spans="1:41" x14ac:dyDescent="0.25">
      <c r="A7459" t="s">
        <v>25216</v>
      </c>
      <c r="B7459" t="s">
        <v>1847</v>
      </c>
      <c r="C7459" t="s">
        <v>3</v>
      </c>
      <c r="D7459">
        <v>315</v>
      </c>
      <c r="E7459" t="s">
        <v>14</v>
      </c>
      <c r="F7459" t="s">
        <v>1716</v>
      </c>
      <c r="G7459">
        <v>4490032</v>
      </c>
      <c r="H7459" t="s">
        <v>21672</v>
      </c>
      <c r="O7459" t="s">
        <v>1</v>
      </c>
      <c r="AM7459" t="s">
        <v>14</v>
      </c>
      <c r="AN7459" t="s">
        <v>15849</v>
      </c>
      <c r="AO7459" t="s">
        <v>18301</v>
      </c>
    </row>
    <row r="7460" spans="1:41" x14ac:dyDescent="0.25">
      <c r="A7460" t="s">
        <v>25217</v>
      </c>
      <c r="B7460" t="s">
        <v>4301</v>
      </c>
      <c r="C7460" t="s">
        <v>15</v>
      </c>
      <c r="D7460">
        <v>320</v>
      </c>
      <c r="E7460" t="s">
        <v>20</v>
      </c>
      <c r="F7460" t="s">
        <v>4106</v>
      </c>
      <c r="G7460">
        <v>4490032</v>
      </c>
      <c r="H7460" t="s">
        <v>21672</v>
      </c>
      <c r="I7460">
        <v>100</v>
      </c>
      <c r="J7460" t="s">
        <v>101</v>
      </c>
      <c r="O7460" t="s">
        <v>0</v>
      </c>
      <c r="P7460" t="s">
        <v>21668</v>
      </c>
      <c r="Q7460" t="s">
        <v>21669</v>
      </c>
      <c r="R7460" t="s">
        <v>21670</v>
      </c>
      <c r="S7460" t="s">
        <v>21673</v>
      </c>
      <c r="X7460" t="s">
        <v>12501</v>
      </c>
      <c r="Z7460" t="s">
        <v>12491</v>
      </c>
      <c r="AM7460" t="s">
        <v>20</v>
      </c>
      <c r="AN7460" t="s">
        <v>12501</v>
      </c>
      <c r="AO7460" t="s">
        <v>18302</v>
      </c>
    </row>
    <row r="7461" spans="1:41" x14ac:dyDescent="0.25">
      <c r="A7461" t="s">
        <v>22014</v>
      </c>
      <c r="B7461" t="s">
        <v>7223</v>
      </c>
      <c r="C7461" t="s">
        <v>21</v>
      </c>
      <c r="D7461">
        <v>339</v>
      </c>
      <c r="E7461" t="s">
        <v>36</v>
      </c>
      <c r="F7461" t="s">
        <v>7025</v>
      </c>
      <c r="G7461">
        <v>4490032</v>
      </c>
      <c r="H7461" t="s">
        <v>21672</v>
      </c>
      <c r="O7461" t="s">
        <v>1</v>
      </c>
      <c r="AM7461" t="s">
        <v>21683</v>
      </c>
      <c r="AN7461" t="s">
        <v>15849</v>
      </c>
      <c r="AO7461" t="s">
        <v>16107</v>
      </c>
    </row>
    <row r="7462" spans="1:41" x14ac:dyDescent="0.25">
      <c r="A7462" t="s">
        <v>25218</v>
      </c>
      <c r="B7462" t="s">
        <v>2479</v>
      </c>
      <c r="C7462" t="s">
        <v>15</v>
      </c>
      <c r="D7462">
        <v>317</v>
      </c>
      <c r="E7462" t="s">
        <v>17</v>
      </c>
      <c r="F7462" t="s">
        <v>2480</v>
      </c>
      <c r="G7462">
        <v>4490032</v>
      </c>
      <c r="H7462" t="s">
        <v>21672</v>
      </c>
      <c r="I7462">
        <v>100</v>
      </c>
      <c r="J7462" t="s">
        <v>101</v>
      </c>
      <c r="O7462" t="s">
        <v>0</v>
      </c>
      <c r="P7462" t="s">
        <v>21668</v>
      </c>
      <c r="Q7462" t="s">
        <v>21669</v>
      </c>
      <c r="R7462" t="s">
        <v>21670</v>
      </c>
      <c r="S7462" t="s">
        <v>21673</v>
      </c>
      <c r="T7462" t="s">
        <v>21668</v>
      </c>
      <c r="U7462" t="s">
        <v>21669</v>
      </c>
      <c r="V7462" t="s">
        <v>21670</v>
      </c>
      <c r="W7462" t="s">
        <v>21673</v>
      </c>
      <c r="X7462" t="s">
        <v>12497</v>
      </c>
      <c r="Z7462" t="s">
        <v>12491</v>
      </c>
      <c r="AB7462" t="s">
        <v>17</v>
      </c>
      <c r="AC7462">
        <v>4</v>
      </c>
      <c r="AD7462">
        <v>4</v>
      </c>
      <c r="AE7462">
        <v>4</v>
      </c>
      <c r="AF7462">
        <v>4</v>
      </c>
      <c r="AG7462">
        <v>4</v>
      </c>
      <c r="AH7462">
        <v>4</v>
      </c>
      <c r="AI7462">
        <v>4</v>
      </c>
      <c r="AJ7462" t="s">
        <v>116</v>
      </c>
      <c r="AK7462" t="s">
        <v>116</v>
      </c>
      <c r="AL7462" t="s">
        <v>116</v>
      </c>
      <c r="AM7462" t="s">
        <v>17</v>
      </c>
      <c r="AN7462" t="s">
        <v>12497</v>
      </c>
      <c r="AO7462" t="s">
        <v>18303</v>
      </c>
    </row>
    <row r="7463" spans="1:41" x14ac:dyDescent="0.25">
      <c r="A7463" t="s">
        <v>25219</v>
      </c>
      <c r="B7463" t="s">
        <v>5118</v>
      </c>
      <c r="C7463" t="s">
        <v>25</v>
      </c>
      <c r="D7463">
        <v>325</v>
      </c>
      <c r="E7463" t="s">
        <v>26</v>
      </c>
      <c r="F7463" t="s">
        <v>4981</v>
      </c>
      <c r="G7463">
        <v>4490032</v>
      </c>
      <c r="H7463" t="s">
        <v>21672</v>
      </c>
      <c r="I7463">
        <v>0</v>
      </c>
      <c r="J7463" t="s">
        <v>100</v>
      </c>
      <c r="K7463">
        <v>50</v>
      </c>
      <c r="L7463" t="s">
        <v>100</v>
      </c>
      <c r="M7463">
        <v>100</v>
      </c>
      <c r="N7463" t="s">
        <v>101</v>
      </c>
      <c r="O7463" t="s">
        <v>0</v>
      </c>
      <c r="P7463" t="s">
        <v>21731</v>
      </c>
      <c r="Q7463" t="s">
        <v>21709</v>
      </c>
      <c r="R7463" t="s">
        <v>21710</v>
      </c>
      <c r="S7463" t="s">
        <v>21736</v>
      </c>
      <c r="T7463" t="s">
        <v>21668</v>
      </c>
      <c r="U7463" t="s">
        <v>21716</v>
      </c>
      <c r="V7463" t="s">
        <v>21670</v>
      </c>
      <c r="W7463" t="s">
        <v>21685</v>
      </c>
      <c r="X7463" t="s">
        <v>12490</v>
      </c>
      <c r="Z7463" t="s">
        <v>12491</v>
      </c>
      <c r="AB7463" t="s">
        <v>26</v>
      </c>
      <c r="AC7463">
        <v>5</v>
      </c>
      <c r="AD7463">
        <v>4</v>
      </c>
      <c r="AE7463">
        <v>3</v>
      </c>
      <c r="AF7463">
        <v>4</v>
      </c>
      <c r="AG7463">
        <v>1</v>
      </c>
      <c r="AH7463">
        <v>2</v>
      </c>
      <c r="AI7463">
        <v>5</v>
      </c>
      <c r="AJ7463" t="s">
        <v>25220</v>
      </c>
      <c r="AK7463" t="s">
        <v>343</v>
      </c>
      <c r="AL7463" t="s">
        <v>343</v>
      </c>
      <c r="AM7463" t="s">
        <v>26</v>
      </c>
      <c r="AN7463" t="s">
        <v>12490</v>
      </c>
      <c r="AO7463" t="s">
        <v>18304</v>
      </c>
    </row>
    <row r="7464" spans="1:41" x14ac:dyDescent="0.25">
      <c r="A7464" t="s">
        <v>25221</v>
      </c>
      <c r="B7464" t="s">
        <v>1723</v>
      </c>
      <c r="C7464" t="s">
        <v>3</v>
      </c>
      <c r="D7464">
        <v>315</v>
      </c>
      <c r="E7464" t="s">
        <v>14</v>
      </c>
      <c r="F7464" t="s">
        <v>1724</v>
      </c>
      <c r="G7464">
        <v>4490032</v>
      </c>
      <c r="H7464" t="s">
        <v>21672</v>
      </c>
      <c r="I7464">
        <v>75</v>
      </c>
      <c r="J7464" t="s">
        <v>100</v>
      </c>
      <c r="K7464">
        <v>100</v>
      </c>
      <c r="L7464" t="s">
        <v>101</v>
      </c>
      <c r="O7464" t="s">
        <v>0</v>
      </c>
      <c r="P7464" t="s">
        <v>21668</v>
      </c>
      <c r="Q7464" t="s">
        <v>21669</v>
      </c>
      <c r="R7464" t="s">
        <v>21670</v>
      </c>
      <c r="S7464" t="s">
        <v>21685</v>
      </c>
      <c r="T7464" t="s">
        <v>21668</v>
      </c>
      <c r="U7464" t="s">
        <v>21669</v>
      </c>
      <c r="V7464" t="s">
        <v>21670</v>
      </c>
      <c r="W7464" t="s">
        <v>21673</v>
      </c>
      <c r="X7464" t="s">
        <v>12497</v>
      </c>
      <c r="Z7464" t="s">
        <v>12504</v>
      </c>
      <c r="AB7464" t="s">
        <v>14</v>
      </c>
      <c r="AC7464">
        <v>4</v>
      </c>
      <c r="AD7464">
        <v>4</v>
      </c>
      <c r="AE7464">
        <v>4</v>
      </c>
      <c r="AF7464">
        <v>4</v>
      </c>
      <c r="AG7464">
        <v>3</v>
      </c>
      <c r="AH7464">
        <v>3</v>
      </c>
      <c r="AI7464">
        <v>4</v>
      </c>
      <c r="AJ7464" t="s">
        <v>343</v>
      </c>
      <c r="AK7464" t="s">
        <v>343</v>
      </c>
      <c r="AL7464" t="s">
        <v>343</v>
      </c>
      <c r="AM7464" t="s">
        <v>14</v>
      </c>
      <c r="AN7464" t="s">
        <v>12497</v>
      </c>
      <c r="AO7464" t="s">
        <v>18305</v>
      </c>
    </row>
    <row r="7465" spans="1:41" x14ac:dyDescent="0.25">
      <c r="A7465" t="s">
        <v>25222</v>
      </c>
      <c r="B7465" t="s">
        <v>13940</v>
      </c>
      <c r="C7465" t="s">
        <v>25</v>
      </c>
      <c r="D7465">
        <v>335</v>
      </c>
      <c r="E7465" t="s">
        <v>35</v>
      </c>
      <c r="G7465">
        <v>4490032</v>
      </c>
      <c r="H7465" t="s">
        <v>21672</v>
      </c>
      <c r="O7465" t="s">
        <v>1</v>
      </c>
      <c r="AM7465" t="s">
        <v>35</v>
      </c>
      <c r="AN7465" t="s">
        <v>15849</v>
      </c>
      <c r="AO7465" t="s">
        <v>18306</v>
      </c>
    </row>
    <row r="7466" spans="1:41" x14ac:dyDescent="0.25">
      <c r="A7466" t="s">
        <v>25223</v>
      </c>
      <c r="B7466" t="s">
        <v>13941</v>
      </c>
      <c r="C7466" t="s">
        <v>37</v>
      </c>
      <c r="D7466">
        <v>345</v>
      </c>
      <c r="E7466" t="s">
        <v>42</v>
      </c>
      <c r="G7466">
        <v>4490032</v>
      </c>
      <c r="H7466" t="s">
        <v>21672</v>
      </c>
      <c r="I7466">
        <v>100</v>
      </c>
      <c r="J7466" t="s">
        <v>101</v>
      </c>
      <c r="O7466" t="s">
        <v>0</v>
      </c>
      <c r="P7466" t="s">
        <v>21668</v>
      </c>
      <c r="Q7466" t="s">
        <v>21669</v>
      </c>
      <c r="R7466" t="s">
        <v>21670</v>
      </c>
      <c r="S7466" t="s">
        <v>21673</v>
      </c>
      <c r="T7466" t="s">
        <v>21668</v>
      </c>
      <c r="U7466" t="s">
        <v>21669</v>
      </c>
      <c r="V7466" t="s">
        <v>21670</v>
      </c>
      <c r="W7466" t="s">
        <v>21673</v>
      </c>
      <c r="X7466" t="s">
        <v>12497</v>
      </c>
      <c r="Z7466" t="s">
        <v>12499</v>
      </c>
      <c r="AB7466" t="s">
        <v>42</v>
      </c>
      <c r="AC7466">
        <v>3</v>
      </c>
      <c r="AD7466">
        <v>3</v>
      </c>
      <c r="AE7466">
        <v>3</v>
      </c>
      <c r="AF7466">
        <v>3</v>
      </c>
      <c r="AG7466">
        <v>3</v>
      </c>
      <c r="AH7466">
        <v>3</v>
      </c>
      <c r="AI7466">
        <v>3</v>
      </c>
      <c r="AJ7466" t="s">
        <v>24191</v>
      </c>
      <c r="AK7466" t="s">
        <v>25224</v>
      </c>
      <c r="AL7466" t="s">
        <v>25225</v>
      </c>
      <c r="AM7466" t="s">
        <v>42</v>
      </c>
      <c r="AN7466" t="s">
        <v>12497</v>
      </c>
      <c r="AO7466" t="s">
        <v>18307</v>
      </c>
    </row>
    <row r="7467" spans="1:41" x14ac:dyDescent="0.25">
      <c r="A7467" t="s">
        <v>25226</v>
      </c>
      <c r="B7467" t="s">
        <v>13944</v>
      </c>
      <c r="C7467" t="s">
        <v>25</v>
      </c>
      <c r="D7467">
        <v>334</v>
      </c>
      <c r="E7467" t="s">
        <v>34</v>
      </c>
      <c r="G7467">
        <v>4490032</v>
      </c>
      <c r="H7467" t="s">
        <v>21672</v>
      </c>
      <c r="I7467">
        <v>100</v>
      </c>
      <c r="J7467" t="s">
        <v>101</v>
      </c>
      <c r="O7467" t="s">
        <v>0</v>
      </c>
      <c r="P7467" t="s">
        <v>21668</v>
      </c>
      <c r="Q7467" t="s">
        <v>21669</v>
      </c>
      <c r="R7467" t="s">
        <v>21670</v>
      </c>
      <c r="S7467" t="s">
        <v>21673</v>
      </c>
      <c r="T7467" t="s">
        <v>21668</v>
      </c>
      <c r="U7467" t="s">
        <v>21669</v>
      </c>
      <c r="V7467" t="s">
        <v>21670</v>
      </c>
      <c r="W7467" t="s">
        <v>21673</v>
      </c>
      <c r="X7467" t="s">
        <v>12497</v>
      </c>
      <c r="Z7467" t="s">
        <v>12499</v>
      </c>
      <c r="AB7467" t="s">
        <v>34</v>
      </c>
      <c r="AC7467">
        <v>3</v>
      </c>
      <c r="AD7467">
        <v>3</v>
      </c>
      <c r="AE7467">
        <v>3</v>
      </c>
      <c r="AF7467">
        <v>3</v>
      </c>
      <c r="AG7467">
        <v>3</v>
      </c>
      <c r="AH7467">
        <v>3</v>
      </c>
      <c r="AI7467">
        <v>3</v>
      </c>
      <c r="AJ7467" t="s">
        <v>317</v>
      </c>
      <c r="AK7467" t="s">
        <v>317</v>
      </c>
      <c r="AL7467" t="s">
        <v>317</v>
      </c>
      <c r="AM7467" t="s">
        <v>34</v>
      </c>
      <c r="AN7467" t="s">
        <v>12497</v>
      </c>
      <c r="AO7467" t="s">
        <v>18308</v>
      </c>
    </row>
    <row r="7468" spans="1:41" x14ac:dyDescent="0.25">
      <c r="A7468" t="s">
        <v>25227</v>
      </c>
      <c r="B7468" t="s">
        <v>13946</v>
      </c>
      <c r="C7468" t="s">
        <v>3</v>
      </c>
      <c r="D7468">
        <v>373</v>
      </c>
      <c r="E7468" t="s">
        <v>54</v>
      </c>
      <c r="G7468">
        <v>4490032</v>
      </c>
      <c r="H7468" t="s">
        <v>21672</v>
      </c>
      <c r="I7468">
        <v>75</v>
      </c>
      <c r="J7468" t="s">
        <v>100</v>
      </c>
      <c r="K7468">
        <v>100</v>
      </c>
      <c r="L7468" t="s">
        <v>101</v>
      </c>
      <c r="O7468" t="s">
        <v>0</v>
      </c>
      <c r="P7468" t="s">
        <v>21668</v>
      </c>
      <c r="Q7468" t="s">
        <v>21669</v>
      </c>
      <c r="R7468" t="s">
        <v>21670</v>
      </c>
      <c r="S7468" t="s">
        <v>21685</v>
      </c>
      <c r="T7468" t="s">
        <v>21668</v>
      </c>
      <c r="U7468" t="s">
        <v>21669</v>
      </c>
      <c r="V7468" t="s">
        <v>21670</v>
      </c>
      <c r="W7468" t="s">
        <v>21673</v>
      </c>
      <c r="X7468" t="s">
        <v>12497</v>
      </c>
      <c r="Z7468" t="s">
        <v>12499</v>
      </c>
      <c r="AB7468" t="s">
        <v>54</v>
      </c>
      <c r="AC7468">
        <v>4</v>
      </c>
      <c r="AD7468">
        <v>4</v>
      </c>
      <c r="AE7468">
        <v>4</v>
      </c>
      <c r="AF7468">
        <v>4</v>
      </c>
      <c r="AG7468">
        <v>4</v>
      </c>
      <c r="AH7468">
        <v>4</v>
      </c>
      <c r="AI7468">
        <v>4</v>
      </c>
      <c r="AJ7468" t="s">
        <v>13824</v>
      </c>
      <c r="AK7468" t="s">
        <v>25228</v>
      </c>
      <c r="AL7468" t="s">
        <v>13175</v>
      </c>
      <c r="AM7468" t="s">
        <v>54</v>
      </c>
      <c r="AN7468" t="s">
        <v>12497</v>
      </c>
      <c r="AO7468" t="s">
        <v>18309</v>
      </c>
    </row>
    <row r="7469" spans="1:41" x14ac:dyDescent="0.25">
      <c r="A7469" t="s">
        <v>25229</v>
      </c>
      <c r="B7469" t="s">
        <v>13948</v>
      </c>
      <c r="C7469" t="s">
        <v>3</v>
      </c>
      <c r="D7469">
        <v>307</v>
      </c>
      <c r="E7469" t="s">
        <v>7</v>
      </c>
      <c r="G7469">
        <v>4490032</v>
      </c>
      <c r="H7469" t="s">
        <v>21672</v>
      </c>
      <c r="O7469" t="s">
        <v>1</v>
      </c>
      <c r="AM7469" t="s">
        <v>7</v>
      </c>
      <c r="AN7469" t="s">
        <v>15849</v>
      </c>
      <c r="AO7469" t="s">
        <v>18311</v>
      </c>
    </row>
    <row r="7470" spans="1:41" x14ac:dyDescent="0.25">
      <c r="A7470" t="s">
        <v>25232</v>
      </c>
      <c r="B7470" t="s">
        <v>13949</v>
      </c>
      <c r="C7470" t="s">
        <v>3</v>
      </c>
      <c r="D7470">
        <v>402</v>
      </c>
      <c r="E7470" t="s">
        <v>56</v>
      </c>
      <c r="G7470">
        <v>4490032</v>
      </c>
      <c r="H7470" t="s">
        <v>21672</v>
      </c>
      <c r="I7470">
        <v>50</v>
      </c>
      <c r="J7470" t="s">
        <v>100</v>
      </c>
      <c r="K7470">
        <v>75</v>
      </c>
      <c r="L7470" t="s">
        <v>100</v>
      </c>
      <c r="M7470">
        <v>100</v>
      </c>
      <c r="N7470" t="s">
        <v>101</v>
      </c>
      <c r="O7470" t="s">
        <v>0</v>
      </c>
      <c r="P7470" t="s">
        <v>21668</v>
      </c>
      <c r="Q7470" t="s">
        <v>21669</v>
      </c>
      <c r="R7470" t="s">
        <v>21710</v>
      </c>
      <c r="S7470" t="s">
        <v>21685</v>
      </c>
      <c r="T7470" t="s">
        <v>21668</v>
      </c>
      <c r="U7470" t="s">
        <v>21669</v>
      </c>
      <c r="V7470" t="s">
        <v>21710</v>
      </c>
      <c r="W7470" t="s">
        <v>21673</v>
      </c>
      <c r="X7470" t="s">
        <v>12490</v>
      </c>
      <c r="Z7470" t="s">
        <v>12499</v>
      </c>
      <c r="AB7470" t="s">
        <v>56</v>
      </c>
      <c r="AC7470">
        <v>4</v>
      </c>
      <c r="AD7470">
        <v>4</v>
      </c>
      <c r="AE7470">
        <v>5</v>
      </c>
      <c r="AF7470">
        <v>5</v>
      </c>
      <c r="AG7470">
        <v>2</v>
      </c>
      <c r="AH7470">
        <v>3</v>
      </c>
      <c r="AI7470">
        <v>4</v>
      </c>
      <c r="AJ7470" t="s">
        <v>25233</v>
      </c>
      <c r="AK7470" t="s">
        <v>25234</v>
      </c>
      <c r="AL7470" t="s">
        <v>25235</v>
      </c>
      <c r="AM7470" t="s">
        <v>56</v>
      </c>
      <c r="AN7470" t="s">
        <v>12490</v>
      </c>
      <c r="AO7470" t="s">
        <v>18312</v>
      </c>
    </row>
    <row r="7471" spans="1:41" x14ac:dyDescent="0.25">
      <c r="A7471" t="s">
        <v>22015</v>
      </c>
      <c r="B7471" t="s">
        <v>9360</v>
      </c>
      <c r="C7471" t="s">
        <v>21</v>
      </c>
      <c r="D7471">
        <v>349</v>
      </c>
      <c r="E7471" t="s">
        <v>46</v>
      </c>
      <c r="F7471" t="s">
        <v>9258</v>
      </c>
      <c r="G7471">
        <v>4490032</v>
      </c>
      <c r="H7471" t="s">
        <v>21672</v>
      </c>
      <c r="O7471" t="s">
        <v>1</v>
      </c>
      <c r="AM7471" t="s">
        <v>46</v>
      </c>
      <c r="AN7471" t="s">
        <v>15849</v>
      </c>
      <c r="AO7471" t="s">
        <v>16108</v>
      </c>
    </row>
    <row r="7472" spans="1:41" x14ac:dyDescent="0.25">
      <c r="A7472" t="s">
        <v>25239</v>
      </c>
      <c r="B7472" t="s">
        <v>9220</v>
      </c>
      <c r="C7472" t="s">
        <v>21</v>
      </c>
      <c r="D7472">
        <v>349</v>
      </c>
      <c r="E7472" t="s">
        <v>46</v>
      </c>
      <c r="F7472" t="s">
        <v>9221</v>
      </c>
      <c r="G7472">
        <v>4490032</v>
      </c>
      <c r="H7472" t="s">
        <v>21672</v>
      </c>
      <c r="I7472">
        <v>100</v>
      </c>
      <c r="J7472" t="s">
        <v>101</v>
      </c>
      <c r="O7472" t="s">
        <v>0</v>
      </c>
      <c r="P7472" t="s">
        <v>21668</v>
      </c>
      <c r="Q7472" t="s">
        <v>21669</v>
      </c>
      <c r="R7472" t="s">
        <v>21670</v>
      </c>
      <c r="S7472" t="s">
        <v>21673</v>
      </c>
      <c r="X7472" t="s">
        <v>12497</v>
      </c>
      <c r="Z7472" t="s">
        <v>12491</v>
      </c>
      <c r="AM7472" t="s">
        <v>46</v>
      </c>
      <c r="AN7472" t="s">
        <v>12497</v>
      </c>
      <c r="AO7472" t="s">
        <v>18313</v>
      </c>
    </row>
    <row r="7473" spans="1:41" x14ac:dyDescent="0.25">
      <c r="A7473" t="s">
        <v>25240</v>
      </c>
      <c r="B7473" t="s">
        <v>9700</v>
      </c>
      <c r="C7473" t="s">
        <v>21</v>
      </c>
      <c r="D7473">
        <v>349</v>
      </c>
      <c r="E7473" t="s">
        <v>46</v>
      </c>
      <c r="F7473" t="s">
        <v>9289</v>
      </c>
      <c r="G7473">
        <v>4490032</v>
      </c>
      <c r="H7473" t="s">
        <v>21672</v>
      </c>
      <c r="I7473">
        <v>100</v>
      </c>
      <c r="J7473" t="s">
        <v>101</v>
      </c>
      <c r="O7473" t="s">
        <v>0</v>
      </c>
      <c r="P7473" t="s">
        <v>21668</v>
      </c>
      <c r="Q7473" t="s">
        <v>21669</v>
      </c>
      <c r="R7473" t="s">
        <v>21670</v>
      </c>
      <c r="S7473" t="s">
        <v>21673</v>
      </c>
      <c r="X7473" t="s">
        <v>12497</v>
      </c>
      <c r="Z7473" t="s">
        <v>12491</v>
      </c>
      <c r="AM7473" t="s">
        <v>46</v>
      </c>
      <c r="AN7473" t="s">
        <v>12497</v>
      </c>
      <c r="AO7473" t="s">
        <v>18314</v>
      </c>
    </row>
    <row r="7474" spans="1:41" x14ac:dyDescent="0.25">
      <c r="A7474" t="s">
        <v>25243</v>
      </c>
      <c r="B7474" t="s">
        <v>4544</v>
      </c>
      <c r="C7474" t="s">
        <v>21</v>
      </c>
      <c r="D7474">
        <v>321</v>
      </c>
      <c r="E7474" t="s">
        <v>22</v>
      </c>
      <c r="F7474" t="s">
        <v>4506</v>
      </c>
      <c r="G7474">
        <v>4490032</v>
      </c>
      <c r="H7474" t="s">
        <v>21672</v>
      </c>
      <c r="I7474">
        <v>0</v>
      </c>
      <c r="J7474" t="s">
        <v>100</v>
      </c>
      <c r="K7474">
        <v>75</v>
      </c>
      <c r="L7474" t="s">
        <v>100</v>
      </c>
      <c r="M7474">
        <v>100</v>
      </c>
      <c r="N7474" t="s">
        <v>101</v>
      </c>
      <c r="O7474" t="s">
        <v>0</v>
      </c>
      <c r="P7474" t="s">
        <v>21731</v>
      </c>
      <c r="Q7474" t="s">
        <v>21716</v>
      </c>
      <c r="R7474" t="s">
        <v>21710</v>
      </c>
      <c r="S7474" t="s">
        <v>21718</v>
      </c>
      <c r="T7474" t="s">
        <v>21668</v>
      </c>
      <c r="U7474" t="s">
        <v>21721</v>
      </c>
      <c r="V7474" t="s">
        <v>21670</v>
      </c>
      <c r="W7474" t="s">
        <v>21673</v>
      </c>
      <c r="X7474" t="s">
        <v>12490</v>
      </c>
      <c r="Z7474" t="s">
        <v>12524</v>
      </c>
      <c r="AB7474" t="s">
        <v>22</v>
      </c>
      <c r="AC7474">
        <v>4</v>
      </c>
      <c r="AD7474">
        <v>4</v>
      </c>
      <c r="AE7474">
        <v>4</v>
      </c>
      <c r="AF7474">
        <v>4</v>
      </c>
      <c r="AG7474">
        <v>2</v>
      </c>
      <c r="AH7474">
        <v>4</v>
      </c>
      <c r="AI7474">
        <v>4</v>
      </c>
      <c r="AJ7474" t="s">
        <v>25244</v>
      </c>
      <c r="AK7474" t="s">
        <v>14247</v>
      </c>
      <c r="AL7474" t="s">
        <v>25245</v>
      </c>
      <c r="AM7474" t="s">
        <v>22</v>
      </c>
      <c r="AN7474" t="s">
        <v>12490</v>
      </c>
      <c r="AO7474" t="s">
        <v>18315</v>
      </c>
    </row>
    <row r="7475" spans="1:41" x14ac:dyDescent="0.25">
      <c r="A7475" t="s">
        <v>25246</v>
      </c>
      <c r="B7475" t="s">
        <v>10244</v>
      </c>
      <c r="C7475" t="s">
        <v>21</v>
      </c>
      <c r="D7475">
        <v>351</v>
      </c>
      <c r="E7475" t="s">
        <v>48</v>
      </c>
      <c r="F7475" t="s">
        <v>10128</v>
      </c>
      <c r="G7475">
        <v>4490032</v>
      </c>
      <c r="H7475" t="s">
        <v>21672</v>
      </c>
      <c r="I7475">
        <v>100</v>
      </c>
      <c r="J7475" t="s">
        <v>101</v>
      </c>
      <c r="O7475" t="s">
        <v>0</v>
      </c>
      <c r="P7475" t="s">
        <v>21668</v>
      </c>
      <c r="Q7475" t="s">
        <v>21669</v>
      </c>
      <c r="R7475" t="s">
        <v>21670</v>
      </c>
      <c r="S7475" t="s">
        <v>21673</v>
      </c>
      <c r="X7475" t="s">
        <v>12497</v>
      </c>
      <c r="Z7475" t="s">
        <v>12524</v>
      </c>
      <c r="AM7475" t="s">
        <v>48</v>
      </c>
      <c r="AN7475" t="s">
        <v>12497</v>
      </c>
      <c r="AO7475" t="s">
        <v>18316</v>
      </c>
    </row>
    <row r="7476" spans="1:41" x14ac:dyDescent="0.25">
      <c r="A7476" t="s">
        <v>25247</v>
      </c>
      <c r="B7476" t="s">
        <v>6001</v>
      </c>
      <c r="C7476" t="s">
        <v>25</v>
      </c>
      <c r="D7476">
        <v>330</v>
      </c>
      <c r="E7476" t="s">
        <v>31</v>
      </c>
      <c r="F7476" t="s">
        <v>5999</v>
      </c>
      <c r="G7476">
        <v>4490032</v>
      </c>
      <c r="H7476" t="s">
        <v>21672</v>
      </c>
      <c r="I7476">
        <v>100</v>
      </c>
      <c r="J7476" t="s">
        <v>101</v>
      </c>
      <c r="O7476" t="s">
        <v>0</v>
      </c>
      <c r="P7476" t="s">
        <v>21668</v>
      </c>
      <c r="Q7476" t="s">
        <v>21669</v>
      </c>
      <c r="R7476" t="s">
        <v>21670</v>
      </c>
      <c r="S7476" t="s">
        <v>21673</v>
      </c>
      <c r="X7476" t="s">
        <v>12580</v>
      </c>
      <c r="Z7476" t="s">
        <v>12512</v>
      </c>
      <c r="AM7476" t="s">
        <v>31</v>
      </c>
      <c r="AN7476" t="s">
        <v>12580</v>
      </c>
      <c r="AO7476" t="s">
        <v>18317</v>
      </c>
    </row>
    <row r="7477" spans="1:41" x14ac:dyDescent="0.25">
      <c r="A7477" t="s">
        <v>25248</v>
      </c>
      <c r="B7477" t="s">
        <v>6606</v>
      </c>
      <c r="C7477" t="s">
        <v>25</v>
      </c>
      <c r="D7477">
        <v>335</v>
      </c>
      <c r="E7477" t="s">
        <v>35</v>
      </c>
      <c r="F7477" t="s">
        <v>6607</v>
      </c>
      <c r="G7477">
        <v>4490032</v>
      </c>
      <c r="H7477" t="s">
        <v>21672</v>
      </c>
      <c r="I7477">
        <v>75</v>
      </c>
      <c r="J7477" t="s">
        <v>100</v>
      </c>
      <c r="K7477">
        <v>50</v>
      </c>
      <c r="L7477" t="s">
        <v>100</v>
      </c>
      <c r="M7477">
        <v>100</v>
      </c>
      <c r="N7477" t="s">
        <v>101</v>
      </c>
      <c r="O7477" t="s">
        <v>0</v>
      </c>
      <c r="P7477" t="s">
        <v>21668</v>
      </c>
      <c r="Q7477" t="s">
        <v>21669</v>
      </c>
      <c r="R7477" t="s">
        <v>21670</v>
      </c>
      <c r="S7477" t="s">
        <v>21685</v>
      </c>
      <c r="T7477" t="s">
        <v>21668</v>
      </c>
      <c r="U7477" t="s">
        <v>21669</v>
      </c>
      <c r="V7477" t="s">
        <v>21710</v>
      </c>
      <c r="W7477" t="s">
        <v>21685</v>
      </c>
      <c r="X7477" t="s">
        <v>12490</v>
      </c>
      <c r="Z7477" t="s">
        <v>12491</v>
      </c>
      <c r="AB7477" t="s">
        <v>35</v>
      </c>
      <c r="AC7477">
        <v>3</v>
      </c>
      <c r="AD7477">
        <v>3</v>
      </c>
      <c r="AE7477">
        <v>3</v>
      </c>
      <c r="AF7477">
        <v>3</v>
      </c>
      <c r="AG7477">
        <v>1</v>
      </c>
      <c r="AH7477">
        <v>2</v>
      </c>
      <c r="AI7477">
        <v>3</v>
      </c>
      <c r="AJ7477" t="s">
        <v>13954</v>
      </c>
      <c r="AK7477" t="s">
        <v>13954</v>
      </c>
      <c r="AL7477" t="s">
        <v>13954</v>
      </c>
      <c r="AM7477" t="s">
        <v>35</v>
      </c>
      <c r="AN7477" t="s">
        <v>12490</v>
      </c>
      <c r="AO7477" t="s">
        <v>18318</v>
      </c>
    </row>
    <row r="7478" spans="1:41" x14ac:dyDescent="0.25">
      <c r="A7478" t="s">
        <v>6011</v>
      </c>
      <c r="B7478" t="s">
        <v>6012</v>
      </c>
      <c r="C7478" t="s">
        <v>25</v>
      </c>
      <c r="D7478">
        <v>330</v>
      </c>
      <c r="E7478" t="s">
        <v>31</v>
      </c>
      <c r="F7478" t="s">
        <v>5999</v>
      </c>
      <c r="G7478">
        <v>4490032</v>
      </c>
      <c r="H7478" t="s">
        <v>21672</v>
      </c>
      <c r="I7478">
        <v>75</v>
      </c>
      <c r="J7478" t="s">
        <v>100</v>
      </c>
      <c r="K7478">
        <v>50</v>
      </c>
      <c r="L7478" t="s">
        <v>100</v>
      </c>
      <c r="M7478">
        <v>100</v>
      </c>
      <c r="N7478" t="s">
        <v>101</v>
      </c>
      <c r="O7478" t="s">
        <v>0</v>
      </c>
      <c r="P7478" t="s">
        <v>21668</v>
      </c>
      <c r="Q7478" t="s">
        <v>21669</v>
      </c>
      <c r="R7478" t="s">
        <v>21670</v>
      </c>
      <c r="S7478" t="s">
        <v>21685</v>
      </c>
      <c r="T7478" t="s">
        <v>21668</v>
      </c>
      <c r="U7478" t="s">
        <v>21721</v>
      </c>
      <c r="V7478" t="s">
        <v>21670</v>
      </c>
      <c r="W7478" t="s">
        <v>21685</v>
      </c>
      <c r="X7478" t="s">
        <v>12497</v>
      </c>
      <c r="Z7478" t="s">
        <v>12499</v>
      </c>
      <c r="AB7478" t="s">
        <v>31</v>
      </c>
      <c r="AC7478">
        <v>3</v>
      </c>
      <c r="AD7478">
        <v>3</v>
      </c>
      <c r="AE7478">
        <v>3</v>
      </c>
      <c r="AF7478">
        <v>4</v>
      </c>
      <c r="AG7478">
        <v>3</v>
      </c>
      <c r="AH7478">
        <v>4</v>
      </c>
      <c r="AI7478">
        <v>5</v>
      </c>
      <c r="AJ7478" t="s">
        <v>343</v>
      </c>
      <c r="AK7478" t="s">
        <v>343</v>
      </c>
      <c r="AL7478" t="s">
        <v>343</v>
      </c>
      <c r="AM7478" t="s">
        <v>31</v>
      </c>
      <c r="AN7478" t="s">
        <v>12497</v>
      </c>
      <c r="AO7478" t="s">
        <v>18319</v>
      </c>
    </row>
    <row r="7479" spans="1:41" x14ac:dyDescent="0.25">
      <c r="A7479" t="s">
        <v>25249</v>
      </c>
      <c r="B7479" t="s">
        <v>8381</v>
      </c>
      <c r="C7479" t="s">
        <v>37</v>
      </c>
      <c r="D7479">
        <v>345</v>
      </c>
      <c r="E7479" t="s">
        <v>42</v>
      </c>
      <c r="F7479" t="s">
        <v>8220</v>
      </c>
      <c r="G7479">
        <v>4490032</v>
      </c>
      <c r="H7479" t="s">
        <v>21672</v>
      </c>
      <c r="O7479" t="s">
        <v>1</v>
      </c>
      <c r="AM7479" t="s">
        <v>42</v>
      </c>
      <c r="AN7479" t="s">
        <v>15849</v>
      </c>
      <c r="AO7479" t="s">
        <v>18320</v>
      </c>
    </row>
    <row r="7480" spans="1:41" x14ac:dyDescent="0.25">
      <c r="A7480" t="s">
        <v>25250</v>
      </c>
      <c r="B7480" t="s">
        <v>1849</v>
      </c>
      <c r="C7480" t="s">
        <v>3</v>
      </c>
      <c r="D7480">
        <v>315</v>
      </c>
      <c r="E7480" t="s">
        <v>14</v>
      </c>
      <c r="F7480" t="s">
        <v>1748</v>
      </c>
      <c r="G7480">
        <v>4490032</v>
      </c>
      <c r="H7480" t="s">
        <v>21672</v>
      </c>
      <c r="O7480" t="s">
        <v>1</v>
      </c>
      <c r="AM7480" t="s">
        <v>14</v>
      </c>
      <c r="AN7480" t="s">
        <v>15849</v>
      </c>
      <c r="AO7480" t="s">
        <v>18321</v>
      </c>
    </row>
    <row r="7481" spans="1:41" x14ac:dyDescent="0.25">
      <c r="A7481" t="s">
        <v>25251</v>
      </c>
      <c r="B7481" t="s">
        <v>5773</v>
      </c>
      <c r="C7481" t="s">
        <v>25</v>
      </c>
      <c r="D7481">
        <v>329</v>
      </c>
      <c r="E7481" t="s">
        <v>30</v>
      </c>
      <c r="F7481" t="s">
        <v>5774</v>
      </c>
      <c r="G7481">
        <v>4490032</v>
      </c>
      <c r="H7481" t="s">
        <v>21672</v>
      </c>
      <c r="I7481">
        <v>50</v>
      </c>
      <c r="J7481" t="s">
        <v>100</v>
      </c>
      <c r="K7481">
        <v>100</v>
      </c>
      <c r="L7481" t="s">
        <v>101</v>
      </c>
      <c r="O7481" t="s">
        <v>0</v>
      </c>
      <c r="P7481" t="s">
        <v>21668</v>
      </c>
      <c r="Q7481" t="s">
        <v>21709</v>
      </c>
      <c r="R7481" t="s">
        <v>21670</v>
      </c>
      <c r="S7481" t="s">
        <v>21685</v>
      </c>
      <c r="T7481" t="s">
        <v>21668</v>
      </c>
      <c r="U7481" t="s">
        <v>21669</v>
      </c>
      <c r="V7481" t="s">
        <v>21670</v>
      </c>
      <c r="W7481" t="s">
        <v>21673</v>
      </c>
      <c r="X7481" t="s">
        <v>12490</v>
      </c>
      <c r="Z7481" t="s">
        <v>12491</v>
      </c>
      <c r="AB7481" t="s">
        <v>30</v>
      </c>
      <c r="AC7481">
        <v>4</v>
      </c>
      <c r="AD7481">
        <v>4</v>
      </c>
      <c r="AE7481">
        <v>4</v>
      </c>
      <c r="AF7481">
        <v>4</v>
      </c>
      <c r="AG7481">
        <v>2</v>
      </c>
      <c r="AH7481">
        <v>2</v>
      </c>
      <c r="AI7481">
        <v>3</v>
      </c>
      <c r="AJ7481" t="s">
        <v>475</v>
      </c>
      <c r="AK7481" t="s">
        <v>475</v>
      </c>
      <c r="AL7481" t="s">
        <v>475</v>
      </c>
      <c r="AM7481" t="s">
        <v>30</v>
      </c>
      <c r="AN7481" t="s">
        <v>12490</v>
      </c>
      <c r="AO7481" t="s">
        <v>18322</v>
      </c>
    </row>
    <row r="7482" spans="1:41" x14ac:dyDescent="0.25">
      <c r="A7482" t="s">
        <v>22016</v>
      </c>
      <c r="B7482" t="s">
        <v>7724</v>
      </c>
      <c r="C7482" t="s">
        <v>21</v>
      </c>
      <c r="D7482">
        <v>341</v>
      </c>
      <c r="E7482" t="s">
        <v>39</v>
      </c>
      <c r="F7482" t="s">
        <v>7394</v>
      </c>
      <c r="G7482">
        <v>4490032</v>
      </c>
      <c r="H7482" t="s">
        <v>21672</v>
      </c>
      <c r="I7482">
        <v>50</v>
      </c>
      <c r="J7482" t="s">
        <v>100</v>
      </c>
      <c r="K7482">
        <v>50</v>
      </c>
      <c r="L7482" t="s">
        <v>100</v>
      </c>
      <c r="M7482">
        <v>100</v>
      </c>
      <c r="N7482" t="s">
        <v>101</v>
      </c>
      <c r="O7482" t="s">
        <v>0</v>
      </c>
      <c r="P7482" t="s">
        <v>21731</v>
      </c>
      <c r="Q7482" t="s">
        <v>21669</v>
      </c>
      <c r="R7482" t="s">
        <v>21670</v>
      </c>
      <c r="S7482" t="s">
        <v>21685</v>
      </c>
      <c r="T7482" t="s">
        <v>21668</v>
      </c>
      <c r="U7482" t="s">
        <v>21669</v>
      </c>
      <c r="V7482" t="s">
        <v>21710</v>
      </c>
      <c r="W7482" t="s">
        <v>21685</v>
      </c>
      <c r="X7482" t="s">
        <v>12490</v>
      </c>
      <c r="Z7482" t="s">
        <v>12504</v>
      </c>
      <c r="AM7482" t="s">
        <v>39</v>
      </c>
      <c r="AN7482" t="s">
        <v>12490</v>
      </c>
      <c r="AO7482" t="s">
        <v>16109</v>
      </c>
    </row>
    <row r="7483" spans="1:41" x14ac:dyDescent="0.25">
      <c r="A7483" t="s">
        <v>25252</v>
      </c>
      <c r="B7483" t="s">
        <v>7672</v>
      </c>
      <c r="C7483" t="s">
        <v>21</v>
      </c>
      <c r="D7483">
        <v>341</v>
      </c>
      <c r="E7483" t="s">
        <v>39</v>
      </c>
      <c r="F7483" t="s">
        <v>7441</v>
      </c>
      <c r="G7483">
        <v>4490032</v>
      </c>
      <c r="H7483" t="s">
        <v>21672</v>
      </c>
      <c r="I7483">
        <v>50</v>
      </c>
      <c r="J7483" t="s">
        <v>100</v>
      </c>
      <c r="K7483">
        <v>100</v>
      </c>
      <c r="L7483" t="s">
        <v>101</v>
      </c>
      <c r="O7483" t="s">
        <v>0</v>
      </c>
      <c r="P7483" t="s">
        <v>21668</v>
      </c>
      <c r="Q7483" t="s">
        <v>21709</v>
      </c>
      <c r="R7483" t="s">
        <v>21670</v>
      </c>
      <c r="S7483" t="s">
        <v>21685</v>
      </c>
      <c r="T7483" t="s">
        <v>21668</v>
      </c>
      <c r="U7483" t="s">
        <v>21669</v>
      </c>
      <c r="V7483" t="s">
        <v>21670</v>
      </c>
      <c r="W7483" t="s">
        <v>21673</v>
      </c>
      <c r="X7483" t="s">
        <v>12490</v>
      </c>
      <c r="Z7483" t="s">
        <v>12499</v>
      </c>
      <c r="AB7483" t="s">
        <v>39</v>
      </c>
      <c r="AC7483">
        <v>4</v>
      </c>
      <c r="AD7483">
        <v>4</v>
      </c>
      <c r="AE7483">
        <v>4</v>
      </c>
      <c r="AF7483">
        <v>4</v>
      </c>
      <c r="AG7483">
        <v>3</v>
      </c>
      <c r="AH7483">
        <v>4</v>
      </c>
      <c r="AI7483">
        <v>4</v>
      </c>
      <c r="AJ7483" t="s">
        <v>25253</v>
      </c>
      <c r="AK7483" t="s">
        <v>25254</v>
      </c>
      <c r="AL7483" t="s">
        <v>24715</v>
      </c>
      <c r="AM7483" t="s">
        <v>39</v>
      </c>
      <c r="AN7483" t="s">
        <v>12490</v>
      </c>
      <c r="AO7483" t="s">
        <v>18323</v>
      </c>
    </row>
    <row r="7484" spans="1:41" x14ac:dyDescent="0.25">
      <c r="A7484" t="s">
        <v>25255</v>
      </c>
      <c r="B7484" t="s">
        <v>10472</v>
      </c>
      <c r="C7484" t="s">
        <v>21</v>
      </c>
      <c r="D7484">
        <v>351</v>
      </c>
      <c r="E7484" t="s">
        <v>48</v>
      </c>
      <c r="F7484" t="s">
        <v>10119</v>
      </c>
      <c r="G7484">
        <v>4490032</v>
      </c>
      <c r="H7484" t="s">
        <v>21672</v>
      </c>
      <c r="I7484">
        <v>100</v>
      </c>
      <c r="J7484" t="s">
        <v>101</v>
      </c>
      <c r="O7484" t="s">
        <v>0</v>
      </c>
      <c r="P7484" t="s">
        <v>21668</v>
      </c>
      <c r="Q7484" t="s">
        <v>21669</v>
      </c>
      <c r="R7484" t="s">
        <v>21670</v>
      </c>
      <c r="S7484" t="s">
        <v>21673</v>
      </c>
      <c r="X7484" t="s">
        <v>12497</v>
      </c>
      <c r="Z7484" t="s">
        <v>12491</v>
      </c>
      <c r="AM7484" t="s">
        <v>48</v>
      </c>
      <c r="AN7484" t="s">
        <v>12497</v>
      </c>
      <c r="AO7484" t="s">
        <v>18324</v>
      </c>
    </row>
    <row r="7485" spans="1:41" x14ac:dyDescent="0.25">
      <c r="A7485" t="s">
        <v>25256</v>
      </c>
      <c r="B7485" t="s">
        <v>11510</v>
      </c>
      <c r="C7485" t="s">
        <v>37</v>
      </c>
      <c r="D7485">
        <v>377</v>
      </c>
      <c r="E7485" t="s">
        <v>55</v>
      </c>
      <c r="F7485" t="s">
        <v>11395</v>
      </c>
      <c r="G7485">
        <v>4490032</v>
      </c>
      <c r="H7485" t="s">
        <v>21672</v>
      </c>
      <c r="I7485">
        <v>25</v>
      </c>
      <c r="J7485" t="s">
        <v>100</v>
      </c>
      <c r="K7485">
        <v>100</v>
      </c>
      <c r="L7485" t="s">
        <v>101</v>
      </c>
      <c r="O7485" t="s">
        <v>0</v>
      </c>
      <c r="P7485" t="s">
        <v>21731</v>
      </c>
      <c r="Q7485" t="s">
        <v>21669</v>
      </c>
      <c r="R7485" t="s">
        <v>21717</v>
      </c>
      <c r="S7485" t="s">
        <v>21685</v>
      </c>
      <c r="T7485" t="s">
        <v>21668</v>
      </c>
      <c r="U7485" t="s">
        <v>21669</v>
      </c>
      <c r="V7485" t="s">
        <v>21670</v>
      </c>
      <c r="W7485" t="s">
        <v>21673</v>
      </c>
      <c r="X7485" t="s">
        <v>12555</v>
      </c>
      <c r="Z7485" t="s">
        <v>12499</v>
      </c>
      <c r="AM7485" t="s">
        <v>55</v>
      </c>
      <c r="AN7485" t="s">
        <v>12555</v>
      </c>
      <c r="AO7485" t="s">
        <v>18325</v>
      </c>
    </row>
    <row r="7486" spans="1:41" x14ac:dyDescent="0.25">
      <c r="A7486" t="s">
        <v>25257</v>
      </c>
      <c r="B7486" t="s">
        <v>3102</v>
      </c>
      <c r="C7486" t="s">
        <v>3</v>
      </c>
      <c r="D7486">
        <v>318</v>
      </c>
      <c r="E7486" t="s">
        <v>18</v>
      </c>
      <c r="F7486" t="s">
        <v>3103</v>
      </c>
      <c r="G7486">
        <v>4490032</v>
      </c>
      <c r="H7486" t="s">
        <v>21672</v>
      </c>
      <c r="I7486">
        <v>100</v>
      </c>
      <c r="J7486" t="s">
        <v>101</v>
      </c>
      <c r="O7486" t="s">
        <v>0</v>
      </c>
      <c r="P7486" t="s">
        <v>21668</v>
      </c>
      <c r="Q7486" t="s">
        <v>21669</v>
      </c>
      <c r="R7486" t="s">
        <v>21670</v>
      </c>
      <c r="S7486" t="s">
        <v>21673</v>
      </c>
      <c r="X7486" t="s">
        <v>12555</v>
      </c>
      <c r="Z7486" t="s">
        <v>12491</v>
      </c>
      <c r="AM7486" t="s">
        <v>18</v>
      </c>
      <c r="AN7486" t="s">
        <v>12555</v>
      </c>
      <c r="AO7486" t="s">
        <v>18326</v>
      </c>
    </row>
    <row r="7487" spans="1:41" x14ac:dyDescent="0.25">
      <c r="A7487" t="s">
        <v>25258</v>
      </c>
      <c r="B7487" t="s">
        <v>12069</v>
      </c>
      <c r="C7487" t="s">
        <v>21</v>
      </c>
      <c r="D7487">
        <v>436</v>
      </c>
      <c r="E7487" t="s">
        <v>58</v>
      </c>
      <c r="F7487" t="s">
        <v>12070</v>
      </c>
      <c r="G7487">
        <v>4490032</v>
      </c>
      <c r="H7487" t="s">
        <v>21672</v>
      </c>
      <c r="K7487">
        <v>100</v>
      </c>
      <c r="L7487" t="s">
        <v>101</v>
      </c>
      <c r="O7487" t="s">
        <v>0</v>
      </c>
      <c r="T7487" t="s">
        <v>21668</v>
      </c>
      <c r="U7487" t="s">
        <v>21669</v>
      </c>
      <c r="V7487" t="s">
        <v>21670</v>
      </c>
      <c r="W7487" t="s">
        <v>21673</v>
      </c>
      <c r="X7487" t="s">
        <v>12490</v>
      </c>
      <c r="Z7487" t="s">
        <v>12491</v>
      </c>
      <c r="AB7487" t="s">
        <v>58</v>
      </c>
      <c r="AC7487">
        <v>5</v>
      </c>
      <c r="AD7487">
        <v>5</v>
      </c>
      <c r="AE7487">
        <v>5</v>
      </c>
      <c r="AF7487">
        <v>5</v>
      </c>
      <c r="AG7487">
        <v>4</v>
      </c>
      <c r="AH7487">
        <v>4</v>
      </c>
      <c r="AI7487">
        <v>5</v>
      </c>
      <c r="AJ7487" t="s">
        <v>25259</v>
      </c>
      <c r="AK7487" t="s">
        <v>25260</v>
      </c>
      <c r="AL7487" t="s">
        <v>25261</v>
      </c>
      <c r="AM7487" t="s">
        <v>58</v>
      </c>
      <c r="AN7487" t="s">
        <v>12490</v>
      </c>
      <c r="AO7487" t="s">
        <v>18327</v>
      </c>
    </row>
    <row r="7488" spans="1:41" x14ac:dyDescent="0.25">
      <c r="A7488" t="s">
        <v>25262</v>
      </c>
      <c r="B7488" t="s">
        <v>9122</v>
      </c>
      <c r="C7488" t="s">
        <v>37</v>
      </c>
      <c r="D7488">
        <v>348</v>
      </c>
      <c r="E7488" t="s">
        <v>45</v>
      </c>
      <c r="F7488" t="s">
        <v>9057</v>
      </c>
      <c r="G7488">
        <v>4490032</v>
      </c>
      <c r="H7488" t="s">
        <v>21672</v>
      </c>
      <c r="O7488" t="s">
        <v>1</v>
      </c>
      <c r="AM7488" t="s">
        <v>45</v>
      </c>
      <c r="AN7488" t="s">
        <v>15849</v>
      </c>
      <c r="AO7488" t="s">
        <v>18328</v>
      </c>
    </row>
    <row r="7489" spans="1:41" x14ac:dyDescent="0.25">
      <c r="A7489" t="s">
        <v>25263</v>
      </c>
      <c r="B7489" t="s">
        <v>12287</v>
      </c>
      <c r="C7489" t="s">
        <v>25</v>
      </c>
      <c r="D7489">
        <v>452</v>
      </c>
      <c r="E7489" t="s">
        <v>61</v>
      </c>
      <c r="F7489" t="s">
        <v>12285</v>
      </c>
      <c r="G7489">
        <v>4490032</v>
      </c>
      <c r="H7489" t="s">
        <v>21672</v>
      </c>
      <c r="I7489">
        <v>100</v>
      </c>
      <c r="J7489" t="s">
        <v>101</v>
      </c>
      <c r="O7489" t="s">
        <v>0</v>
      </c>
      <c r="P7489" t="s">
        <v>21668</v>
      </c>
      <c r="Q7489" t="s">
        <v>21669</v>
      </c>
      <c r="R7489" t="s">
        <v>21670</v>
      </c>
      <c r="S7489" t="s">
        <v>21673</v>
      </c>
      <c r="X7489" t="s">
        <v>12497</v>
      </c>
      <c r="Z7489" t="s">
        <v>12499</v>
      </c>
      <c r="AM7489" t="s">
        <v>61</v>
      </c>
      <c r="AN7489" t="s">
        <v>12497</v>
      </c>
      <c r="AO7489" t="s">
        <v>18329</v>
      </c>
    </row>
    <row r="7490" spans="1:41" x14ac:dyDescent="0.25">
      <c r="A7490" t="s">
        <v>25264</v>
      </c>
      <c r="B7490" t="s">
        <v>598</v>
      </c>
      <c r="C7490" t="s">
        <v>3</v>
      </c>
      <c r="D7490">
        <v>307</v>
      </c>
      <c r="E7490" t="s">
        <v>7</v>
      </c>
      <c r="F7490" t="s">
        <v>599</v>
      </c>
      <c r="G7490">
        <v>4490032</v>
      </c>
      <c r="H7490" t="s">
        <v>21672</v>
      </c>
      <c r="I7490">
        <v>75</v>
      </c>
      <c r="J7490" t="s">
        <v>100</v>
      </c>
      <c r="K7490">
        <v>100</v>
      </c>
      <c r="L7490" t="s">
        <v>101</v>
      </c>
      <c r="O7490" t="s">
        <v>0</v>
      </c>
      <c r="P7490" t="s">
        <v>21668</v>
      </c>
      <c r="Q7490" t="s">
        <v>21716</v>
      </c>
      <c r="R7490" t="s">
        <v>21670</v>
      </c>
      <c r="S7490" t="s">
        <v>21673</v>
      </c>
      <c r="T7490" t="s">
        <v>21668</v>
      </c>
      <c r="U7490" t="s">
        <v>21669</v>
      </c>
      <c r="V7490" t="s">
        <v>21670</v>
      </c>
      <c r="W7490" t="s">
        <v>21673</v>
      </c>
      <c r="X7490" t="s">
        <v>12580</v>
      </c>
      <c r="Z7490" t="s">
        <v>12499</v>
      </c>
      <c r="AB7490" t="s">
        <v>7</v>
      </c>
      <c r="AC7490">
        <v>4</v>
      </c>
      <c r="AD7490">
        <v>5</v>
      </c>
      <c r="AE7490">
        <v>4</v>
      </c>
      <c r="AF7490">
        <v>5</v>
      </c>
      <c r="AG7490">
        <v>4</v>
      </c>
      <c r="AH7490">
        <v>4</v>
      </c>
      <c r="AI7490">
        <v>5</v>
      </c>
      <c r="AJ7490" t="s">
        <v>343</v>
      </c>
      <c r="AK7490" t="s">
        <v>343</v>
      </c>
      <c r="AL7490" t="s">
        <v>343</v>
      </c>
      <c r="AM7490" t="s">
        <v>7</v>
      </c>
      <c r="AN7490" t="s">
        <v>12580</v>
      </c>
      <c r="AO7490" t="s">
        <v>18330</v>
      </c>
    </row>
    <row r="7491" spans="1:41" x14ac:dyDescent="0.25">
      <c r="A7491" t="s">
        <v>25265</v>
      </c>
      <c r="B7491" t="s">
        <v>5121</v>
      </c>
      <c r="C7491" t="s">
        <v>25</v>
      </c>
      <c r="D7491">
        <v>325</v>
      </c>
      <c r="E7491" t="s">
        <v>26</v>
      </c>
      <c r="F7491" t="s">
        <v>4945</v>
      </c>
      <c r="G7491">
        <v>4490032</v>
      </c>
      <c r="H7491" t="s">
        <v>21672</v>
      </c>
      <c r="K7491">
        <v>50</v>
      </c>
      <c r="L7491" t="s">
        <v>100</v>
      </c>
      <c r="M7491">
        <v>100</v>
      </c>
      <c r="N7491" t="s">
        <v>101</v>
      </c>
      <c r="O7491" t="s">
        <v>0</v>
      </c>
      <c r="T7491" t="s">
        <v>21731</v>
      </c>
      <c r="U7491" t="s">
        <v>21669</v>
      </c>
      <c r="V7491" t="s">
        <v>21670</v>
      </c>
      <c r="W7491" t="s">
        <v>21685</v>
      </c>
      <c r="X7491" t="s">
        <v>21674</v>
      </c>
      <c r="AB7491" t="s">
        <v>26</v>
      </c>
      <c r="AC7491">
        <v>3</v>
      </c>
      <c r="AD7491">
        <v>3</v>
      </c>
      <c r="AE7491">
        <v>4</v>
      </c>
      <c r="AF7491">
        <v>3</v>
      </c>
      <c r="AG7491">
        <v>3</v>
      </c>
      <c r="AH7491">
        <v>3</v>
      </c>
      <c r="AI7491">
        <v>3</v>
      </c>
      <c r="AJ7491" t="s">
        <v>25266</v>
      </c>
      <c r="AK7491" t="s">
        <v>25267</v>
      </c>
      <c r="AL7491" t="s">
        <v>25268</v>
      </c>
      <c r="AM7491" t="s">
        <v>26</v>
      </c>
      <c r="AN7491" t="s">
        <v>15849</v>
      </c>
      <c r="AO7491" t="s">
        <v>18331</v>
      </c>
    </row>
    <row r="7492" spans="1:41" x14ac:dyDescent="0.25">
      <c r="A7492" t="s">
        <v>25269</v>
      </c>
      <c r="B7492" t="s">
        <v>4320</v>
      </c>
      <c r="C7492" t="s">
        <v>15</v>
      </c>
      <c r="D7492">
        <v>320</v>
      </c>
      <c r="E7492" t="s">
        <v>20</v>
      </c>
      <c r="F7492" t="s">
        <v>4058</v>
      </c>
      <c r="G7492">
        <v>4490032</v>
      </c>
      <c r="H7492" t="s">
        <v>21672</v>
      </c>
      <c r="I7492">
        <v>100</v>
      </c>
      <c r="J7492" t="s">
        <v>101</v>
      </c>
      <c r="O7492" t="s">
        <v>0</v>
      </c>
      <c r="P7492" t="s">
        <v>21668</v>
      </c>
      <c r="Q7492" t="s">
        <v>21669</v>
      </c>
      <c r="R7492" t="s">
        <v>21670</v>
      </c>
      <c r="S7492" t="s">
        <v>21673</v>
      </c>
      <c r="T7492" t="s">
        <v>21668</v>
      </c>
      <c r="U7492" t="s">
        <v>21669</v>
      </c>
      <c r="V7492" t="s">
        <v>21670</v>
      </c>
      <c r="W7492" t="s">
        <v>21673</v>
      </c>
      <c r="X7492" t="s">
        <v>12490</v>
      </c>
      <c r="Z7492" t="s">
        <v>12512</v>
      </c>
      <c r="AM7492" t="s">
        <v>20</v>
      </c>
      <c r="AN7492" t="s">
        <v>12490</v>
      </c>
      <c r="AO7492" t="s">
        <v>18332</v>
      </c>
    </row>
    <row r="7493" spans="1:41" x14ac:dyDescent="0.25">
      <c r="A7493" t="s">
        <v>22017</v>
      </c>
      <c r="B7493" t="s">
        <v>1765</v>
      </c>
      <c r="C7493" t="s">
        <v>3</v>
      </c>
      <c r="D7493">
        <v>315</v>
      </c>
      <c r="E7493" t="s">
        <v>14</v>
      </c>
      <c r="F7493" t="s">
        <v>1763</v>
      </c>
      <c r="G7493">
        <v>4490032</v>
      </c>
      <c r="H7493" t="s">
        <v>21672</v>
      </c>
      <c r="I7493">
        <v>100</v>
      </c>
      <c r="J7493" t="s">
        <v>101</v>
      </c>
      <c r="O7493" t="s">
        <v>0</v>
      </c>
      <c r="P7493" t="s">
        <v>21668</v>
      </c>
      <c r="Q7493" t="s">
        <v>21669</v>
      </c>
      <c r="R7493" t="s">
        <v>21670</v>
      </c>
      <c r="S7493" t="s">
        <v>21673</v>
      </c>
      <c r="X7493" t="s">
        <v>12580</v>
      </c>
      <c r="Z7493" t="s">
        <v>12504</v>
      </c>
      <c r="AM7493" t="s">
        <v>14</v>
      </c>
      <c r="AN7493" t="s">
        <v>12580</v>
      </c>
      <c r="AO7493" t="s">
        <v>16110</v>
      </c>
    </row>
    <row r="7494" spans="1:41" x14ac:dyDescent="0.25">
      <c r="A7494" t="s">
        <v>25270</v>
      </c>
      <c r="B7494" t="s">
        <v>7670</v>
      </c>
      <c r="C7494" t="s">
        <v>21</v>
      </c>
      <c r="D7494">
        <v>341</v>
      </c>
      <c r="E7494" t="s">
        <v>39</v>
      </c>
      <c r="F7494" t="s">
        <v>7394</v>
      </c>
      <c r="G7494">
        <v>4490032</v>
      </c>
      <c r="H7494" t="s">
        <v>21672</v>
      </c>
      <c r="I7494">
        <v>25</v>
      </c>
      <c r="J7494" t="s">
        <v>100</v>
      </c>
      <c r="K7494">
        <v>50</v>
      </c>
      <c r="L7494" t="s">
        <v>100</v>
      </c>
      <c r="M7494">
        <v>100</v>
      </c>
      <c r="N7494" t="s">
        <v>101</v>
      </c>
      <c r="O7494" t="s">
        <v>0</v>
      </c>
      <c r="P7494" t="s">
        <v>21668</v>
      </c>
      <c r="Q7494" t="s">
        <v>21721</v>
      </c>
      <c r="R7494" t="s">
        <v>21710</v>
      </c>
      <c r="S7494" t="s">
        <v>21718</v>
      </c>
      <c r="T7494" t="s">
        <v>21668</v>
      </c>
      <c r="U7494" t="s">
        <v>21669</v>
      </c>
      <c r="V7494" t="s">
        <v>21710</v>
      </c>
      <c r="W7494" t="s">
        <v>21736</v>
      </c>
      <c r="X7494" t="s">
        <v>12490</v>
      </c>
      <c r="Z7494" t="s">
        <v>12524</v>
      </c>
      <c r="AB7494" t="s">
        <v>39</v>
      </c>
      <c r="AC7494">
        <v>3</v>
      </c>
      <c r="AD7494">
        <v>3</v>
      </c>
      <c r="AE7494">
        <v>3</v>
      </c>
      <c r="AF7494">
        <v>3</v>
      </c>
      <c r="AG7494">
        <v>1</v>
      </c>
      <c r="AH7494">
        <v>2</v>
      </c>
      <c r="AI7494">
        <v>3</v>
      </c>
      <c r="AJ7494" t="s">
        <v>12536</v>
      </c>
      <c r="AK7494" t="s">
        <v>12536</v>
      </c>
      <c r="AL7494" t="s">
        <v>12536</v>
      </c>
      <c r="AM7494" t="s">
        <v>39</v>
      </c>
      <c r="AN7494" t="s">
        <v>12490</v>
      </c>
      <c r="AO7494" t="s">
        <v>18333</v>
      </c>
    </row>
    <row r="7495" spans="1:41" x14ac:dyDescent="0.25">
      <c r="A7495" t="s">
        <v>25271</v>
      </c>
      <c r="B7495" t="s">
        <v>11965</v>
      </c>
      <c r="C7495" t="s">
        <v>3</v>
      </c>
      <c r="D7495">
        <v>402</v>
      </c>
      <c r="E7495" t="s">
        <v>56</v>
      </c>
      <c r="F7495" t="s">
        <v>11903</v>
      </c>
      <c r="G7495">
        <v>4490032</v>
      </c>
      <c r="H7495" t="s">
        <v>21672</v>
      </c>
      <c r="I7495">
        <v>75</v>
      </c>
      <c r="J7495" t="s">
        <v>100</v>
      </c>
      <c r="K7495">
        <v>100</v>
      </c>
      <c r="L7495" t="s">
        <v>101</v>
      </c>
      <c r="O7495" t="s">
        <v>0</v>
      </c>
      <c r="P7495" t="s">
        <v>21668</v>
      </c>
      <c r="Q7495" t="s">
        <v>21721</v>
      </c>
      <c r="R7495" t="s">
        <v>21670</v>
      </c>
      <c r="S7495" t="s">
        <v>21673</v>
      </c>
      <c r="T7495" t="s">
        <v>21668</v>
      </c>
      <c r="U7495" t="s">
        <v>21669</v>
      </c>
      <c r="V7495" t="s">
        <v>21670</v>
      </c>
      <c r="W7495" t="s">
        <v>21673</v>
      </c>
      <c r="X7495" t="s">
        <v>12497</v>
      </c>
      <c r="Z7495" t="s">
        <v>12491</v>
      </c>
      <c r="AM7495" t="s">
        <v>56</v>
      </c>
      <c r="AN7495" t="s">
        <v>12497</v>
      </c>
      <c r="AO7495" t="s">
        <v>18334</v>
      </c>
    </row>
    <row r="7496" spans="1:41" x14ac:dyDescent="0.25">
      <c r="A7496" t="s">
        <v>25272</v>
      </c>
      <c r="B7496" t="s">
        <v>6510</v>
      </c>
      <c r="C7496" t="s">
        <v>25</v>
      </c>
      <c r="D7496">
        <v>334</v>
      </c>
      <c r="E7496" t="s">
        <v>34</v>
      </c>
      <c r="F7496" t="s">
        <v>6511</v>
      </c>
      <c r="G7496">
        <v>4490032</v>
      </c>
      <c r="H7496" t="s">
        <v>21672</v>
      </c>
      <c r="I7496">
        <v>100</v>
      </c>
      <c r="J7496" t="s">
        <v>101</v>
      </c>
      <c r="O7496" t="s">
        <v>0</v>
      </c>
      <c r="P7496" t="s">
        <v>21668</v>
      </c>
      <c r="Q7496" t="s">
        <v>21669</v>
      </c>
      <c r="R7496" t="s">
        <v>21670</v>
      </c>
      <c r="S7496" t="s">
        <v>21673</v>
      </c>
      <c r="X7496" t="s">
        <v>12497</v>
      </c>
      <c r="Z7496" t="s">
        <v>12491</v>
      </c>
      <c r="AM7496" t="s">
        <v>34</v>
      </c>
      <c r="AN7496" t="s">
        <v>12497</v>
      </c>
      <c r="AO7496" t="s">
        <v>18335</v>
      </c>
    </row>
    <row r="7497" spans="1:41" x14ac:dyDescent="0.25">
      <c r="A7497" t="s">
        <v>25273</v>
      </c>
      <c r="B7497" t="s">
        <v>4154</v>
      </c>
      <c r="C7497" t="s">
        <v>15</v>
      </c>
      <c r="D7497">
        <v>320</v>
      </c>
      <c r="E7497" t="s">
        <v>20</v>
      </c>
      <c r="F7497" t="s">
        <v>4058</v>
      </c>
      <c r="G7497">
        <v>4490032</v>
      </c>
      <c r="H7497" t="s">
        <v>21672</v>
      </c>
      <c r="I7497">
        <v>100</v>
      </c>
      <c r="J7497" t="s">
        <v>101</v>
      </c>
      <c r="O7497" t="s">
        <v>0</v>
      </c>
      <c r="P7497" t="s">
        <v>21668</v>
      </c>
      <c r="Q7497" t="s">
        <v>21669</v>
      </c>
      <c r="R7497" t="s">
        <v>21670</v>
      </c>
      <c r="S7497" t="s">
        <v>21673</v>
      </c>
      <c r="X7497" t="s">
        <v>12497</v>
      </c>
      <c r="Z7497" t="s">
        <v>12491</v>
      </c>
      <c r="AM7497" t="s">
        <v>20</v>
      </c>
      <c r="AN7497" t="s">
        <v>12497</v>
      </c>
      <c r="AO7497" t="s">
        <v>18336</v>
      </c>
    </row>
    <row r="7498" spans="1:41" x14ac:dyDescent="0.25">
      <c r="A7498" t="s">
        <v>25274</v>
      </c>
      <c r="B7498" t="s">
        <v>2718</v>
      </c>
      <c r="C7498" t="s">
        <v>15</v>
      </c>
      <c r="D7498">
        <v>317</v>
      </c>
      <c r="E7498" t="s">
        <v>17</v>
      </c>
      <c r="F7498" t="s">
        <v>2544</v>
      </c>
      <c r="G7498">
        <v>4490032</v>
      </c>
      <c r="H7498" t="s">
        <v>21672</v>
      </c>
      <c r="O7498" t="s">
        <v>1</v>
      </c>
      <c r="AM7498" t="s">
        <v>17</v>
      </c>
      <c r="AN7498" t="s">
        <v>15849</v>
      </c>
      <c r="AO7498" t="s">
        <v>18337</v>
      </c>
    </row>
    <row r="7499" spans="1:41" x14ac:dyDescent="0.25">
      <c r="A7499" t="s">
        <v>25275</v>
      </c>
      <c r="B7499" t="s">
        <v>9940</v>
      </c>
      <c r="C7499" t="s">
        <v>21</v>
      </c>
      <c r="D7499">
        <v>350</v>
      </c>
      <c r="E7499" t="s">
        <v>47</v>
      </c>
      <c r="F7499" t="s">
        <v>9941</v>
      </c>
      <c r="G7499">
        <v>4490032</v>
      </c>
      <c r="H7499" t="s">
        <v>21672</v>
      </c>
      <c r="I7499">
        <v>0</v>
      </c>
      <c r="J7499" t="s">
        <v>100</v>
      </c>
      <c r="K7499">
        <v>75</v>
      </c>
      <c r="L7499" t="s">
        <v>100</v>
      </c>
      <c r="M7499">
        <v>100</v>
      </c>
      <c r="N7499" t="s">
        <v>101</v>
      </c>
      <c r="O7499" t="s">
        <v>0</v>
      </c>
      <c r="P7499" t="s">
        <v>21731</v>
      </c>
      <c r="Q7499" t="s">
        <v>21709</v>
      </c>
      <c r="R7499" t="s">
        <v>21710</v>
      </c>
      <c r="S7499" t="s">
        <v>21718</v>
      </c>
      <c r="T7499" t="s">
        <v>21668</v>
      </c>
      <c r="U7499" t="s">
        <v>21669</v>
      </c>
      <c r="V7499" t="s">
        <v>21670</v>
      </c>
      <c r="W7499" t="s">
        <v>21685</v>
      </c>
      <c r="X7499" t="s">
        <v>12490</v>
      </c>
      <c r="Z7499" t="s">
        <v>12499</v>
      </c>
      <c r="AB7499" t="s">
        <v>47</v>
      </c>
      <c r="AC7499">
        <v>4</v>
      </c>
      <c r="AD7499">
        <v>4</v>
      </c>
      <c r="AE7499">
        <v>4</v>
      </c>
      <c r="AF7499">
        <v>4</v>
      </c>
      <c r="AG7499">
        <v>1</v>
      </c>
      <c r="AH7499">
        <v>2</v>
      </c>
      <c r="AI7499">
        <v>4</v>
      </c>
      <c r="AJ7499" t="s">
        <v>25276</v>
      </c>
      <c r="AK7499" t="s">
        <v>25277</v>
      </c>
      <c r="AL7499" t="s">
        <v>25278</v>
      </c>
      <c r="AM7499" t="s">
        <v>47</v>
      </c>
      <c r="AN7499" t="s">
        <v>12490</v>
      </c>
      <c r="AO7499" t="s">
        <v>18338</v>
      </c>
    </row>
    <row r="7500" spans="1:41" x14ac:dyDescent="0.25">
      <c r="A7500" t="s">
        <v>25279</v>
      </c>
      <c r="B7500" t="s">
        <v>7495</v>
      </c>
      <c r="C7500" t="s">
        <v>21</v>
      </c>
      <c r="D7500">
        <v>341</v>
      </c>
      <c r="E7500" t="s">
        <v>39</v>
      </c>
      <c r="F7500" t="s">
        <v>7441</v>
      </c>
      <c r="G7500">
        <v>4490032</v>
      </c>
      <c r="H7500" t="s">
        <v>21672</v>
      </c>
      <c r="I7500">
        <v>100</v>
      </c>
      <c r="J7500" t="s">
        <v>101</v>
      </c>
      <c r="O7500" t="s">
        <v>0</v>
      </c>
      <c r="P7500" t="s">
        <v>21668</v>
      </c>
      <c r="Q7500" t="s">
        <v>21669</v>
      </c>
      <c r="R7500" t="s">
        <v>21670</v>
      </c>
      <c r="S7500" t="s">
        <v>21673</v>
      </c>
      <c r="X7500" t="s">
        <v>12497</v>
      </c>
      <c r="Z7500" t="s">
        <v>12491</v>
      </c>
      <c r="AM7500" t="s">
        <v>39</v>
      </c>
      <c r="AN7500" t="s">
        <v>12497</v>
      </c>
      <c r="AO7500" t="s">
        <v>18339</v>
      </c>
    </row>
    <row r="7501" spans="1:41" x14ac:dyDescent="0.25">
      <c r="A7501" t="s">
        <v>25280</v>
      </c>
      <c r="B7501" t="s">
        <v>11019</v>
      </c>
      <c r="C7501" t="s">
        <v>21</v>
      </c>
      <c r="D7501">
        <v>362</v>
      </c>
      <c r="E7501" t="s">
        <v>52</v>
      </c>
      <c r="F7501" t="s">
        <v>9371</v>
      </c>
      <c r="G7501">
        <v>4490032</v>
      </c>
      <c r="H7501" t="s">
        <v>21672</v>
      </c>
      <c r="I7501">
        <v>25</v>
      </c>
      <c r="J7501" t="s">
        <v>100</v>
      </c>
      <c r="K7501">
        <v>50</v>
      </c>
      <c r="L7501" t="s">
        <v>100</v>
      </c>
      <c r="M7501">
        <v>100</v>
      </c>
      <c r="N7501" t="s">
        <v>101</v>
      </c>
      <c r="O7501" t="s">
        <v>0</v>
      </c>
      <c r="P7501" t="s">
        <v>21668</v>
      </c>
      <c r="Q7501" t="s">
        <v>21721</v>
      </c>
      <c r="R7501" t="s">
        <v>21710</v>
      </c>
      <c r="S7501" t="s">
        <v>21685</v>
      </c>
      <c r="T7501" t="s">
        <v>21668</v>
      </c>
      <c r="U7501" t="s">
        <v>21669</v>
      </c>
      <c r="V7501" t="s">
        <v>21710</v>
      </c>
      <c r="W7501" t="s">
        <v>21685</v>
      </c>
      <c r="X7501" t="s">
        <v>12559</v>
      </c>
      <c r="Z7501" t="s">
        <v>12491</v>
      </c>
      <c r="AB7501" t="s">
        <v>52</v>
      </c>
      <c r="AC7501">
        <v>3</v>
      </c>
      <c r="AD7501">
        <v>3</v>
      </c>
      <c r="AE7501">
        <v>3</v>
      </c>
      <c r="AF7501">
        <v>3</v>
      </c>
      <c r="AG7501">
        <v>3</v>
      </c>
      <c r="AH7501">
        <v>3</v>
      </c>
      <c r="AI7501">
        <v>3</v>
      </c>
      <c r="AJ7501" t="s">
        <v>25281</v>
      </c>
      <c r="AK7501" t="s">
        <v>116</v>
      </c>
      <c r="AL7501" t="s">
        <v>116</v>
      </c>
      <c r="AM7501" t="s">
        <v>52</v>
      </c>
      <c r="AN7501" t="s">
        <v>12559</v>
      </c>
      <c r="AO7501" t="s">
        <v>18340</v>
      </c>
    </row>
    <row r="7502" spans="1:41" x14ac:dyDescent="0.25">
      <c r="A7502" t="s">
        <v>25282</v>
      </c>
      <c r="B7502" t="s">
        <v>9937</v>
      </c>
      <c r="C7502" t="s">
        <v>21</v>
      </c>
      <c r="D7502">
        <v>350</v>
      </c>
      <c r="E7502" t="s">
        <v>47</v>
      </c>
      <c r="F7502" t="s">
        <v>9938</v>
      </c>
      <c r="G7502">
        <v>4490032</v>
      </c>
      <c r="H7502" t="s">
        <v>21672</v>
      </c>
      <c r="I7502">
        <v>75</v>
      </c>
      <c r="J7502" t="s">
        <v>100</v>
      </c>
      <c r="K7502">
        <v>75</v>
      </c>
      <c r="L7502" t="s">
        <v>100</v>
      </c>
      <c r="M7502">
        <v>100</v>
      </c>
      <c r="N7502" t="s">
        <v>101</v>
      </c>
      <c r="O7502" t="s">
        <v>0</v>
      </c>
      <c r="P7502" t="s">
        <v>21668</v>
      </c>
      <c r="Q7502" t="s">
        <v>21669</v>
      </c>
      <c r="R7502" t="s">
        <v>21670</v>
      </c>
      <c r="S7502" t="s">
        <v>21685</v>
      </c>
      <c r="T7502" t="s">
        <v>21668</v>
      </c>
      <c r="U7502" t="s">
        <v>21669</v>
      </c>
      <c r="V7502" t="s">
        <v>21670</v>
      </c>
      <c r="W7502" t="s">
        <v>21685</v>
      </c>
      <c r="X7502" t="s">
        <v>12497</v>
      </c>
      <c r="Z7502" t="s">
        <v>12504</v>
      </c>
      <c r="AB7502" t="s">
        <v>47</v>
      </c>
      <c r="AC7502">
        <v>5</v>
      </c>
      <c r="AD7502">
        <v>5</v>
      </c>
      <c r="AE7502">
        <v>5</v>
      </c>
      <c r="AF7502">
        <v>5</v>
      </c>
      <c r="AG7502">
        <v>3</v>
      </c>
      <c r="AH7502">
        <v>4</v>
      </c>
      <c r="AI7502">
        <v>5</v>
      </c>
      <c r="AJ7502" t="s">
        <v>25283</v>
      </c>
      <c r="AK7502" t="s">
        <v>116</v>
      </c>
      <c r="AL7502" t="s">
        <v>12525</v>
      </c>
      <c r="AM7502" t="s">
        <v>47</v>
      </c>
      <c r="AN7502" t="s">
        <v>12497</v>
      </c>
      <c r="AO7502" t="s">
        <v>18341</v>
      </c>
    </row>
    <row r="7503" spans="1:41" x14ac:dyDescent="0.25">
      <c r="A7503" t="s">
        <v>25284</v>
      </c>
      <c r="B7503" t="s">
        <v>1501</v>
      </c>
      <c r="C7503" t="s">
        <v>3</v>
      </c>
      <c r="D7503">
        <v>314</v>
      </c>
      <c r="E7503" t="s">
        <v>13</v>
      </c>
      <c r="F7503" t="s">
        <v>1273</v>
      </c>
      <c r="G7503">
        <v>4490032</v>
      </c>
      <c r="H7503" t="s">
        <v>21672</v>
      </c>
      <c r="I7503">
        <v>100</v>
      </c>
      <c r="J7503" t="s">
        <v>101</v>
      </c>
      <c r="O7503" t="s">
        <v>0</v>
      </c>
      <c r="P7503" t="s">
        <v>21668</v>
      </c>
      <c r="Q7503" t="s">
        <v>21669</v>
      </c>
      <c r="R7503" t="s">
        <v>21670</v>
      </c>
      <c r="S7503" t="s">
        <v>21673</v>
      </c>
      <c r="X7503" t="s">
        <v>12497</v>
      </c>
      <c r="Z7503" t="s">
        <v>12491</v>
      </c>
      <c r="AM7503" t="s">
        <v>13</v>
      </c>
      <c r="AN7503" t="s">
        <v>12497</v>
      </c>
      <c r="AO7503" t="s">
        <v>18342</v>
      </c>
    </row>
    <row r="7504" spans="1:41" x14ac:dyDescent="0.25">
      <c r="A7504" t="s">
        <v>22018</v>
      </c>
      <c r="B7504" t="s">
        <v>6928</v>
      </c>
      <c r="C7504" t="s">
        <v>25</v>
      </c>
      <c r="D7504">
        <v>335</v>
      </c>
      <c r="E7504" t="s">
        <v>35</v>
      </c>
      <c r="F7504" t="s">
        <v>6744</v>
      </c>
      <c r="G7504">
        <v>4490032</v>
      </c>
      <c r="H7504" t="s">
        <v>21672</v>
      </c>
      <c r="O7504" t="s">
        <v>1</v>
      </c>
      <c r="AM7504" t="s">
        <v>35</v>
      </c>
      <c r="AN7504" t="s">
        <v>15849</v>
      </c>
      <c r="AO7504" t="s">
        <v>16111</v>
      </c>
    </row>
    <row r="7505" spans="1:41" x14ac:dyDescent="0.25">
      <c r="A7505" t="s">
        <v>25285</v>
      </c>
      <c r="B7505" t="s">
        <v>1790</v>
      </c>
      <c r="C7505" t="s">
        <v>3</v>
      </c>
      <c r="D7505">
        <v>315</v>
      </c>
      <c r="E7505" t="s">
        <v>14</v>
      </c>
      <c r="F7505" t="s">
        <v>1724</v>
      </c>
      <c r="G7505">
        <v>4490032</v>
      </c>
      <c r="H7505" t="s">
        <v>21672</v>
      </c>
      <c r="I7505">
        <v>75</v>
      </c>
      <c r="J7505" t="s">
        <v>100</v>
      </c>
      <c r="K7505">
        <v>100</v>
      </c>
      <c r="L7505" t="s">
        <v>101</v>
      </c>
      <c r="O7505" t="s">
        <v>0</v>
      </c>
      <c r="P7505" t="s">
        <v>21743</v>
      </c>
      <c r="Q7505" t="s">
        <v>21669</v>
      </c>
      <c r="R7505" t="s">
        <v>21670</v>
      </c>
      <c r="S7505" t="s">
        <v>21673</v>
      </c>
      <c r="T7505" t="s">
        <v>21668</v>
      </c>
      <c r="U7505" t="s">
        <v>21669</v>
      </c>
      <c r="V7505" t="s">
        <v>21670</v>
      </c>
      <c r="W7505" t="s">
        <v>21673</v>
      </c>
      <c r="X7505" t="s">
        <v>12497</v>
      </c>
      <c r="Z7505" t="s">
        <v>12499</v>
      </c>
      <c r="AB7505" t="s">
        <v>14</v>
      </c>
      <c r="AC7505">
        <v>3</v>
      </c>
      <c r="AD7505">
        <v>4</v>
      </c>
      <c r="AE7505">
        <v>5</v>
      </c>
      <c r="AF7505">
        <v>4</v>
      </c>
      <c r="AG7505">
        <v>4</v>
      </c>
      <c r="AH7505">
        <v>4</v>
      </c>
      <c r="AI7505">
        <v>3</v>
      </c>
      <c r="AJ7505" t="s">
        <v>343</v>
      </c>
      <c r="AK7505" t="s">
        <v>343</v>
      </c>
      <c r="AL7505" t="s">
        <v>343</v>
      </c>
      <c r="AM7505" t="s">
        <v>14</v>
      </c>
      <c r="AN7505" t="s">
        <v>12497</v>
      </c>
      <c r="AO7505" t="s">
        <v>18343</v>
      </c>
    </row>
    <row r="7506" spans="1:41" x14ac:dyDescent="0.25">
      <c r="A7506" t="s">
        <v>25288</v>
      </c>
      <c r="B7506" t="s">
        <v>7155</v>
      </c>
      <c r="C7506" t="s">
        <v>21</v>
      </c>
      <c r="D7506">
        <v>339</v>
      </c>
      <c r="E7506" t="s">
        <v>36</v>
      </c>
      <c r="F7506" t="s">
        <v>7028</v>
      </c>
      <c r="G7506">
        <v>4490032</v>
      </c>
      <c r="H7506" t="s">
        <v>21672</v>
      </c>
      <c r="O7506" t="s">
        <v>1</v>
      </c>
      <c r="AM7506" t="s">
        <v>21683</v>
      </c>
      <c r="AN7506" t="s">
        <v>15849</v>
      </c>
      <c r="AO7506" t="s">
        <v>18344</v>
      </c>
    </row>
    <row r="7507" spans="1:41" x14ac:dyDescent="0.25">
      <c r="A7507" t="s">
        <v>25289</v>
      </c>
      <c r="B7507" t="s">
        <v>6508</v>
      </c>
      <c r="C7507" t="s">
        <v>25</v>
      </c>
      <c r="D7507">
        <v>334</v>
      </c>
      <c r="E7507" t="s">
        <v>34</v>
      </c>
      <c r="F7507" t="s">
        <v>6464</v>
      </c>
      <c r="G7507">
        <v>4490032</v>
      </c>
      <c r="H7507" t="s">
        <v>21672</v>
      </c>
      <c r="I7507">
        <v>100</v>
      </c>
      <c r="J7507" t="s">
        <v>101</v>
      </c>
      <c r="O7507" t="s">
        <v>0</v>
      </c>
      <c r="P7507" t="s">
        <v>21668</v>
      </c>
      <c r="Q7507" t="s">
        <v>21669</v>
      </c>
      <c r="R7507" t="s">
        <v>21670</v>
      </c>
      <c r="S7507" t="s">
        <v>21673</v>
      </c>
      <c r="X7507" t="s">
        <v>12555</v>
      </c>
      <c r="Z7507" t="s">
        <v>12504</v>
      </c>
      <c r="AM7507" t="s">
        <v>34</v>
      </c>
      <c r="AN7507" t="s">
        <v>12555</v>
      </c>
      <c r="AO7507" t="s">
        <v>18345</v>
      </c>
    </row>
    <row r="7508" spans="1:41" x14ac:dyDescent="0.25">
      <c r="A7508" t="s">
        <v>25290</v>
      </c>
      <c r="B7508" t="s">
        <v>8059</v>
      </c>
      <c r="C7508" t="s">
        <v>37</v>
      </c>
      <c r="D7508">
        <v>344</v>
      </c>
      <c r="E7508" t="s">
        <v>41</v>
      </c>
      <c r="F7508" t="s">
        <v>8039</v>
      </c>
      <c r="G7508">
        <v>4490032</v>
      </c>
      <c r="H7508" t="s">
        <v>21672</v>
      </c>
      <c r="O7508" t="s">
        <v>1</v>
      </c>
      <c r="AM7508" t="s">
        <v>41</v>
      </c>
      <c r="AN7508" t="s">
        <v>15849</v>
      </c>
      <c r="AO7508" t="s">
        <v>18346</v>
      </c>
    </row>
    <row r="7509" spans="1:41" x14ac:dyDescent="0.25">
      <c r="A7509" t="s">
        <v>25291</v>
      </c>
      <c r="B7509" t="s">
        <v>2606</v>
      </c>
      <c r="C7509" t="s">
        <v>15</v>
      </c>
      <c r="D7509">
        <v>317</v>
      </c>
      <c r="E7509" t="s">
        <v>17</v>
      </c>
      <c r="F7509" t="s">
        <v>2485</v>
      </c>
      <c r="G7509">
        <v>4490032</v>
      </c>
      <c r="H7509" t="s">
        <v>21672</v>
      </c>
      <c r="K7509">
        <v>100</v>
      </c>
      <c r="L7509" t="s">
        <v>101</v>
      </c>
      <c r="O7509" t="s">
        <v>0</v>
      </c>
      <c r="T7509" t="s">
        <v>21668</v>
      </c>
      <c r="U7509" t="s">
        <v>21669</v>
      </c>
      <c r="V7509" t="s">
        <v>21670</v>
      </c>
      <c r="W7509" t="s">
        <v>21673</v>
      </c>
      <c r="X7509" t="s">
        <v>21674</v>
      </c>
      <c r="AM7509" t="s">
        <v>17</v>
      </c>
      <c r="AN7509" t="s">
        <v>15849</v>
      </c>
      <c r="AO7509" t="s">
        <v>18347</v>
      </c>
    </row>
    <row r="7510" spans="1:41" x14ac:dyDescent="0.25">
      <c r="A7510" t="s">
        <v>25292</v>
      </c>
      <c r="B7510" t="s">
        <v>5998</v>
      </c>
      <c r="C7510" t="s">
        <v>25</v>
      </c>
      <c r="D7510">
        <v>330</v>
      </c>
      <c r="E7510" t="s">
        <v>31</v>
      </c>
      <c r="F7510" t="s">
        <v>5999</v>
      </c>
      <c r="G7510">
        <v>4490032</v>
      </c>
      <c r="H7510" t="s">
        <v>21672</v>
      </c>
      <c r="I7510">
        <v>100</v>
      </c>
      <c r="J7510" t="s">
        <v>101</v>
      </c>
      <c r="O7510" t="s">
        <v>0</v>
      </c>
      <c r="P7510" t="s">
        <v>21668</v>
      </c>
      <c r="Q7510" t="s">
        <v>21669</v>
      </c>
      <c r="R7510" t="s">
        <v>21670</v>
      </c>
      <c r="S7510" t="s">
        <v>21673</v>
      </c>
      <c r="X7510" t="s">
        <v>12497</v>
      </c>
      <c r="Z7510" t="s">
        <v>12499</v>
      </c>
      <c r="AM7510" t="s">
        <v>31</v>
      </c>
      <c r="AN7510" t="s">
        <v>12497</v>
      </c>
      <c r="AO7510" t="s">
        <v>18348</v>
      </c>
    </row>
    <row r="7511" spans="1:41" x14ac:dyDescent="0.25">
      <c r="A7511" t="s">
        <v>25293</v>
      </c>
      <c r="B7511" t="s">
        <v>8796</v>
      </c>
      <c r="C7511" t="s">
        <v>37</v>
      </c>
      <c r="D7511">
        <v>346</v>
      </c>
      <c r="E7511" t="s">
        <v>43</v>
      </c>
      <c r="F7511" t="s">
        <v>8517</v>
      </c>
      <c r="G7511">
        <v>4490032</v>
      </c>
      <c r="H7511" t="s">
        <v>21672</v>
      </c>
      <c r="O7511" t="s">
        <v>1</v>
      </c>
      <c r="AM7511" t="s">
        <v>43</v>
      </c>
      <c r="AN7511" t="s">
        <v>15849</v>
      </c>
      <c r="AO7511" t="s">
        <v>18349</v>
      </c>
    </row>
    <row r="7512" spans="1:41" x14ac:dyDescent="0.25">
      <c r="A7512" t="s">
        <v>25294</v>
      </c>
      <c r="B7512" t="s">
        <v>6308</v>
      </c>
      <c r="C7512" t="s">
        <v>25</v>
      </c>
      <c r="D7512">
        <v>331</v>
      </c>
      <c r="E7512" t="s">
        <v>32</v>
      </c>
      <c r="F7512" t="s">
        <v>6174</v>
      </c>
      <c r="G7512">
        <v>4490032</v>
      </c>
      <c r="H7512" t="s">
        <v>21672</v>
      </c>
      <c r="O7512" t="s">
        <v>1</v>
      </c>
      <c r="AM7512" t="s">
        <v>32</v>
      </c>
      <c r="AN7512" t="s">
        <v>15849</v>
      </c>
      <c r="AO7512" t="s">
        <v>18350</v>
      </c>
    </row>
    <row r="7513" spans="1:41" x14ac:dyDescent="0.25">
      <c r="A7513" t="s">
        <v>25295</v>
      </c>
      <c r="B7513" t="s">
        <v>2716</v>
      </c>
      <c r="C7513" t="s">
        <v>15</v>
      </c>
      <c r="D7513">
        <v>317</v>
      </c>
      <c r="E7513" t="s">
        <v>17</v>
      </c>
      <c r="F7513" t="s">
        <v>2496</v>
      </c>
      <c r="G7513">
        <v>4490032</v>
      </c>
      <c r="H7513" t="s">
        <v>21672</v>
      </c>
      <c r="I7513">
        <v>100</v>
      </c>
      <c r="J7513" t="s">
        <v>101</v>
      </c>
      <c r="O7513" t="s">
        <v>0</v>
      </c>
      <c r="P7513" t="s">
        <v>21668</v>
      </c>
      <c r="Q7513" t="s">
        <v>21669</v>
      </c>
      <c r="R7513" t="s">
        <v>21670</v>
      </c>
      <c r="S7513" t="s">
        <v>21673</v>
      </c>
      <c r="T7513" t="s">
        <v>21668</v>
      </c>
      <c r="U7513" t="s">
        <v>21669</v>
      </c>
      <c r="V7513" t="s">
        <v>21670</v>
      </c>
      <c r="W7513" t="s">
        <v>21673</v>
      </c>
      <c r="X7513" t="s">
        <v>12497</v>
      </c>
      <c r="Z7513" t="s">
        <v>12504</v>
      </c>
      <c r="AB7513" t="s">
        <v>17</v>
      </c>
      <c r="AC7513">
        <v>5</v>
      </c>
      <c r="AD7513">
        <v>5</v>
      </c>
      <c r="AE7513">
        <v>5</v>
      </c>
      <c r="AF7513">
        <v>5</v>
      </c>
      <c r="AG7513">
        <v>4</v>
      </c>
      <c r="AH7513">
        <v>5</v>
      </c>
      <c r="AI7513">
        <v>5</v>
      </c>
      <c r="AJ7513" t="s">
        <v>25296</v>
      </c>
      <c r="AK7513" t="s">
        <v>116</v>
      </c>
      <c r="AL7513" t="s">
        <v>25297</v>
      </c>
      <c r="AM7513" t="s">
        <v>17</v>
      </c>
      <c r="AN7513" t="s">
        <v>12497</v>
      </c>
      <c r="AO7513" t="s">
        <v>18351</v>
      </c>
    </row>
    <row r="7514" spans="1:41" x14ac:dyDescent="0.25">
      <c r="A7514" t="s">
        <v>25298</v>
      </c>
      <c r="B7514" t="s">
        <v>1132</v>
      </c>
      <c r="C7514" t="s">
        <v>3</v>
      </c>
      <c r="D7514">
        <v>311</v>
      </c>
      <c r="E7514" t="s">
        <v>11</v>
      </c>
      <c r="F7514" t="s">
        <v>1133</v>
      </c>
      <c r="G7514">
        <v>4490032</v>
      </c>
      <c r="H7514" t="s">
        <v>21672</v>
      </c>
      <c r="O7514" t="s">
        <v>1</v>
      </c>
      <c r="AM7514" t="s">
        <v>11</v>
      </c>
      <c r="AN7514" t="s">
        <v>15849</v>
      </c>
      <c r="AO7514" t="s">
        <v>18352</v>
      </c>
    </row>
    <row r="7515" spans="1:41" x14ac:dyDescent="0.25">
      <c r="A7515" t="s">
        <v>22021</v>
      </c>
      <c r="B7515" t="s">
        <v>2959</v>
      </c>
      <c r="C7515" t="s">
        <v>15</v>
      </c>
      <c r="D7515">
        <v>317</v>
      </c>
      <c r="E7515" t="s">
        <v>17</v>
      </c>
      <c r="F7515" t="s">
        <v>2937</v>
      </c>
      <c r="G7515">
        <v>4490032</v>
      </c>
      <c r="H7515" t="s">
        <v>21672</v>
      </c>
      <c r="O7515" t="s">
        <v>1</v>
      </c>
      <c r="AM7515" t="s">
        <v>17</v>
      </c>
      <c r="AN7515" t="s">
        <v>15849</v>
      </c>
      <c r="AO7515" t="s">
        <v>16112</v>
      </c>
    </row>
    <row r="7516" spans="1:41" x14ac:dyDescent="0.25">
      <c r="A7516" t="s">
        <v>25299</v>
      </c>
      <c r="B7516" t="s">
        <v>2561</v>
      </c>
      <c r="C7516" t="s">
        <v>15</v>
      </c>
      <c r="D7516">
        <v>317</v>
      </c>
      <c r="E7516" t="s">
        <v>17</v>
      </c>
      <c r="F7516" t="s">
        <v>2562</v>
      </c>
      <c r="G7516">
        <v>4490032</v>
      </c>
      <c r="H7516" t="s">
        <v>21672</v>
      </c>
      <c r="I7516">
        <v>0</v>
      </c>
      <c r="J7516" t="s">
        <v>100</v>
      </c>
      <c r="K7516">
        <v>75</v>
      </c>
      <c r="L7516" t="s">
        <v>100</v>
      </c>
      <c r="M7516">
        <v>100</v>
      </c>
      <c r="N7516" t="s">
        <v>101</v>
      </c>
      <c r="O7516" t="s">
        <v>0</v>
      </c>
      <c r="P7516" t="s">
        <v>21731</v>
      </c>
      <c r="Q7516" t="s">
        <v>21721</v>
      </c>
      <c r="R7516" t="s">
        <v>21710</v>
      </c>
      <c r="S7516" t="s">
        <v>21718</v>
      </c>
      <c r="T7516" t="s">
        <v>21668</v>
      </c>
      <c r="U7516" t="s">
        <v>21669</v>
      </c>
      <c r="V7516" t="s">
        <v>21670</v>
      </c>
      <c r="W7516" t="s">
        <v>21685</v>
      </c>
      <c r="X7516" t="s">
        <v>12490</v>
      </c>
      <c r="Z7516" t="s">
        <v>12504</v>
      </c>
      <c r="AB7516" t="s">
        <v>17</v>
      </c>
      <c r="AC7516">
        <v>3</v>
      </c>
      <c r="AD7516">
        <v>3</v>
      </c>
      <c r="AE7516">
        <v>3</v>
      </c>
      <c r="AF7516">
        <v>2</v>
      </c>
      <c r="AG7516">
        <v>1</v>
      </c>
      <c r="AH7516">
        <v>1</v>
      </c>
      <c r="AI7516">
        <v>3</v>
      </c>
      <c r="AJ7516" t="s">
        <v>317</v>
      </c>
      <c r="AK7516" t="s">
        <v>317</v>
      </c>
      <c r="AL7516" t="s">
        <v>317</v>
      </c>
      <c r="AM7516" t="s">
        <v>17</v>
      </c>
      <c r="AN7516" t="s">
        <v>12490</v>
      </c>
      <c r="AO7516" t="s">
        <v>18353</v>
      </c>
    </row>
    <row r="7517" spans="1:41" x14ac:dyDescent="0.25">
      <c r="A7517" t="s">
        <v>25300</v>
      </c>
      <c r="B7517" t="s">
        <v>11938</v>
      </c>
      <c r="C7517" t="s">
        <v>3</v>
      </c>
      <c r="D7517">
        <v>402</v>
      </c>
      <c r="E7517" t="s">
        <v>56</v>
      </c>
      <c r="F7517" t="s">
        <v>11939</v>
      </c>
      <c r="G7517">
        <v>4490032</v>
      </c>
      <c r="H7517" t="s">
        <v>21672</v>
      </c>
      <c r="I7517">
        <v>25</v>
      </c>
      <c r="J7517" t="s">
        <v>100</v>
      </c>
      <c r="K7517">
        <v>100</v>
      </c>
      <c r="L7517" t="s">
        <v>101</v>
      </c>
      <c r="O7517" t="s">
        <v>0</v>
      </c>
      <c r="P7517" t="s">
        <v>21731</v>
      </c>
      <c r="Q7517" t="s">
        <v>21716</v>
      </c>
      <c r="R7517" t="s">
        <v>21670</v>
      </c>
      <c r="S7517" t="s">
        <v>21718</v>
      </c>
      <c r="T7517" t="s">
        <v>21668</v>
      </c>
      <c r="U7517" t="s">
        <v>21669</v>
      </c>
      <c r="V7517" t="s">
        <v>21670</v>
      </c>
      <c r="W7517" t="s">
        <v>21673</v>
      </c>
      <c r="X7517" t="s">
        <v>12559</v>
      </c>
      <c r="Z7517" t="s">
        <v>12499</v>
      </c>
      <c r="AB7517" t="s">
        <v>56</v>
      </c>
      <c r="AC7517">
        <v>3</v>
      </c>
      <c r="AD7517">
        <v>3</v>
      </c>
      <c r="AE7517">
        <v>3</v>
      </c>
      <c r="AF7517">
        <v>3</v>
      </c>
      <c r="AG7517">
        <v>3</v>
      </c>
      <c r="AH7517">
        <v>3</v>
      </c>
      <c r="AI7517">
        <v>3</v>
      </c>
      <c r="AJ7517" t="s">
        <v>25301</v>
      </c>
      <c r="AK7517" t="s">
        <v>25302</v>
      </c>
      <c r="AL7517" t="s">
        <v>25303</v>
      </c>
      <c r="AM7517" t="s">
        <v>56</v>
      </c>
      <c r="AN7517" t="s">
        <v>12559</v>
      </c>
      <c r="AO7517" t="s">
        <v>18354</v>
      </c>
    </row>
    <row r="7518" spans="1:41" x14ac:dyDescent="0.25">
      <c r="A7518" t="s">
        <v>25304</v>
      </c>
      <c r="B7518" t="s">
        <v>13971</v>
      </c>
      <c r="C7518" t="s">
        <v>3</v>
      </c>
      <c r="D7518">
        <v>402</v>
      </c>
      <c r="E7518" t="s">
        <v>56</v>
      </c>
      <c r="F7518" t="s">
        <v>25305</v>
      </c>
      <c r="G7518">
        <v>4490032</v>
      </c>
      <c r="H7518" t="s">
        <v>21672</v>
      </c>
      <c r="O7518" t="s">
        <v>1</v>
      </c>
      <c r="AM7518" t="s">
        <v>56</v>
      </c>
      <c r="AN7518" t="s">
        <v>15849</v>
      </c>
      <c r="AO7518" t="s">
        <v>18355</v>
      </c>
    </row>
    <row r="7519" spans="1:41" x14ac:dyDescent="0.25">
      <c r="A7519" t="s">
        <v>9944</v>
      </c>
      <c r="B7519" t="s">
        <v>9945</v>
      </c>
      <c r="C7519" t="s">
        <v>21</v>
      </c>
      <c r="D7519">
        <v>350</v>
      </c>
      <c r="E7519" t="s">
        <v>47</v>
      </c>
      <c r="G7519">
        <v>4490032</v>
      </c>
      <c r="H7519" t="s">
        <v>21672</v>
      </c>
      <c r="I7519">
        <v>75</v>
      </c>
      <c r="J7519" t="s">
        <v>100</v>
      </c>
      <c r="K7519">
        <v>50</v>
      </c>
      <c r="L7519" t="s">
        <v>100</v>
      </c>
      <c r="M7519">
        <v>100</v>
      </c>
      <c r="N7519" t="s">
        <v>101</v>
      </c>
      <c r="O7519" t="s">
        <v>0</v>
      </c>
      <c r="P7519" t="s">
        <v>21668</v>
      </c>
      <c r="Q7519" t="s">
        <v>21669</v>
      </c>
      <c r="R7519" t="s">
        <v>21670</v>
      </c>
      <c r="S7519" t="s">
        <v>21685</v>
      </c>
      <c r="T7519" t="s">
        <v>21743</v>
      </c>
      <c r="U7519" t="s">
        <v>21669</v>
      </c>
      <c r="V7519" t="s">
        <v>21710</v>
      </c>
      <c r="W7519" t="s">
        <v>21673</v>
      </c>
      <c r="X7519" t="s">
        <v>12501</v>
      </c>
      <c r="Z7519" t="s">
        <v>12499</v>
      </c>
      <c r="AB7519" t="s">
        <v>47</v>
      </c>
      <c r="AC7519">
        <v>4</v>
      </c>
      <c r="AD7519">
        <v>4</v>
      </c>
      <c r="AE7519">
        <v>4</v>
      </c>
      <c r="AF7519">
        <v>3</v>
      </c>
      <c r="AG7519">
        <v>1</v>
      </c>
      <c r="AH7519">
        <v>2</v>
      </c>
      <c r="AI7519">
        <v>4</v>
      </c>
      <c r="AJ7519" t="s">
        <v>25311</v>
      </c>
      <c r="AK7519" t="s">
        <v>25312</v>
      </c>
      <c r="AL7519" t="s">
        <v>15034</v>
      </c>
      <c r="AM7519" t="s">
        <v>47</v>
      </c>
      <c r="AN7519" t="s">
        <v>12501</v>
      </c>
      <c r="AO7519" t="s">
        <v>18356</v>
      </c>
    </row>
    <row r="7520" spans="1:41" x14ac:dyDescent="0.25">
      <c r="A7520" t="s">
        <v>3197</v>
      </c>
      <c r="B7520" t="s">
        <v>3198</v>
      </c>
      <c r="C7520" t="s">
        <v>3</v>
      </c>
      <c r="D7520">
        <v>318</v>
      </c>
      <c r="E7520" t="s">
        <v>18</v>
      </c>
      <c r="F7520" t="s">
        <v>1495</v>
      </c>
      <c r="G7520">
        <v>4490032</v>
      </c>
      <c r="H7520" t="s">
        <v>21672</v>
      </c>
      <c r="I7520">
        <v>50</v>
      </c>
      <c r="J7520" t="s">
        <v>100</v>
      </c>
      <c r="K7520">
        <v>100</v>
      </c>
      <c r="L7520" t="s">
        <v>101</v>
      </c>
      <c r="O7520" t="s">
        <v>0</v>
      </c>
      <c r="P7520" t="s">
        <v>21668</v>
      </c>
      <c r="Q7520" t="s">
        <v>21709</v>
      </c>
      <c r="R7520" t="s">
        <v>21670</v>
      </c>
      <c r="S7520" t="s">
        <v>21736</v>
      </c>
      <c r="T7520" t="s">
        <v>21668</v>
      </c>
      <c r="U7520" t="s">
        <v>21669</v>
      </c>
      <c r="V7520" t="s">
        <v>21670</v>
      </c>
      <c r="W7520" t="s">
        <v>21673</v>
      </c>
      <c r="X7520" t="s">
        <v>12497</v>
      </c>
      <c r="Z7520" t="s">
        <v>12499</v>
      </c>
      <c r="AB7520" t="s">
        <v>18</v>
      </c>
      <c r="AC7520">
        <v>4</v>
      </c>
      <c r="AD7520">
        <v>4</v>
      </c>
      <c r="AE7520">
        <v>5</v>
      </c>
      <c r="AF7520">
        <v>4</v>
      </c>
      <c r="AG7520">
        <v>3</v>
      </c>
      <c r="AH7520">
        <v>4</v>
      </c>
      <c r="AI7520">
        <v>4</v>
      </c>
      <c r="AJ7520" t="s">
        <v>25313</v>
      </c>
      <c r="AK7520" t="s">
        <v>25314</v>
      </c>
      <c r="AL7520" t="s">
        <v>14801</v>
      </c>
      <c r="AM7520" t="s">
        <v>18</v>
      </c>
      <c r="AN7520" t="s">
        <v>12497</v>
      </c>
      <c r="AO7520" t="s">
        <v>18357</v>
      </c>
    </row>
    <row r="7521" spans="1:41" x14ac:dyDescent="0.25">
      <c r="A7521" t="s">
        <v>25317</v>
      </c>
      <c r="B7521" t="s">
        <v>13977</v>
      </c>
      <c r="C7521" t="s">
        <v>3</v>
      </c>
      <c r="D7521">
        <v>314</v>
      </c>
      <c r="E7521" t="s">
        <v>13</v>
      </c>
      <c r="G7521">
        <v>4490032</v>
      </c>
      <c r="H7521" t="s">
        <v>21672</v>
      </c>
      <c r="I7521">
        <v>100</v>
      </c>
      <c r="J7521" t="s">
        <v>101</v>
      </c>
      <c r="O7521" t="s">
        <v>0</v>
      </c>
      <c r="P7521" t="s">
        <v>21668</v>
      </c>
      <c r="Q7521" t="s">
        <v>21669</v>
      </c>
      <c r="R7521" t="s">
        <v>21670</v>
      </c>
      <c r="S7521" t="s">
        <v>21673</v>
      </c>
      <c r="X7521" t="s">
        <v>12497</v>
      </c>
      <c r="Z7521" t="s">
        <v>12499</v>
      </c>
      <c r="AM7521" t="s">
        <v>13</v>
      </c>
      <c r="AN7521" t="s">
        <v>12497</v>
      </c>
      <c r="AO7521" t="s">
        <v>18358</v>
      </c>
    </row>
    <row r="7522" spans="1:41" x14ac:dyDescent="0.25">
      <c r="A7522" t="s">
        <v>25321</v>
      </c>
      <c r="B7522" t="s">
        <v>8973</v>
      </c>
      <c r="C7522" t="s">
        <v>37</v>
      </c>
      <c r="D7522">
        <v>347</v>
      </c>
      <c r="E7522" t="s">
        <v>44</v>
      </c>
      <c r="F7522" t="s">
        <v>8967</v>
      </c>
      <c r="G7522">
        <v>4490032</v>
      </c>
      <c r="H7522" t="s">
        <v>21672</v>
      </c>
      <c r="I7522">
        <v>75</v>
      </c>
      <c r="J7522" t="s">
        <v>100</v>
      </c>
      <c r="K7522">
        <v>100</v>
      </c>
      <c r="L7522" t="s">
        <v>101</v>
      </c>
      <c r="O7522" t="s">
        <v>0</v>
      </c>
      <c r="P7522" t="s">
        <v>21668</v>
      </c>
      <c r="Q7522" t="s">
        <v>21669</v>
      </c>
      <c r="R7522" t="s">
        <v>21670</v>
      </c>
      <c r="S7522" t="s">
        <v>21685</v>
      </c>
      <c r="T7522" t="s">
        <v>21668</v>
      </c>
      <c r="U7522" t="s">
        <v>21669</v>
      </c>
      <c r="V7522" t="s">
        <v>21670</v>
      </c>
      <c r="W7522" t="s">
        <v>21673</v>
      </c>
      <c r="X7522" t="s">
        <v>12580</v>
      </c>
      <c r="Z7522" t="s">
        <v>12491</v>
      </c>
      <c r="AB7522" t="s">
        <v>44</v>
      </c>
      <c r="AC7522">
        <v>4</v>
      </c>
      <c r="AD7522">
        <v>4</v>
      </c>
      <c r="AE7522">
        <v>5</v>
      </c>
      <c r="AF7522">
        <v>3</v>
      </c>
      <c r="AG7522">
        <v>2</v>
      </c>
      <c r="AH7522">
        <v>2</v>
      </c>
      <c r="AI7522">
        <v>2</v>
      </c>
      <c r="AJ7522" t="s">
        <v>25322</v>
      </c>
      <c r="AK7522" t="s">
        <v>116</v>
      </c>
      <c r="AL7522" t="s">
        <v>116</v>
      </c>
      <c r="AM7522" t="s">
        <v>44</v>
      </c>
      <c r="AN7522" t="s">
        <v>12580</v>
      </c>
      <c r="AO7522" t="s">
        <v>18359</v>
      </c>
    </row>
    <row r="7523" spans="1:41" x14ac:dyDescent="0.25">
      <c r="A7523" t="s">
        <v>25323</v>
      </c>
      <c r="B7523" t="s">
        <v>6832</v>
      </c>
      <c r="C7523" t="s">
        <v>25</v>
      </c>
      <c r="D7523">
        <v>335</v>
      </c>
      <c r="E7523" t="s">
        <v>35</v>
      </c>
      <c r="F7523" t="s">
        <v>6624</v>
      </c>
      <c r="G7523">
        <v>4490032</v>
      </c>
      <c r="H7523" t="s">
        <v>21672</v>
      </c>
      <c r="I7523">
        <v>75</v>
      </c>
      <c r="J7523" t="s">
        <v>100</v>
      </c>
      <c r="K7523">
        <v>50</v>
      </c>
      <c r="L7523" t="s">
        <v>100</v>
      </c>
      <c r="M7523">
        <v>100</v>
      </c>
      <c r="N7523" t="s">
        <v>101</v>
      </c>
      <c r="O7523" t="s">
        <v>0</v>
      </c>
      <c r="P7523" t="s">
        <v>21731</v>
      </c>
      <c r="Q7523" t="s">
        <v>21669</v>
      </c>
      <c r="R7523" t="s">
        <v>21670</v>
      </c>
      <c r="S7523" t="s">
        <v>21673</v>
      </c>
      <c r="T7523" t="s">
        <v>21731</v>
      </c>
      <c r="U7523" t="s">
        <v>21669</v>
      </c>
      <c r="V7523" t="s">
        <v>21670</v>
      </c>
      <c r="W7523" t="s">
        <v>21685</v>
      </c>
      <c r="X7523" t="s">
        <v>12490</v>
      </c>
      <c r="Z7523" t="s">
        <v>12499</v>
      </c>
      <c r="AB7523" t="s">
        <v>35</v>
      </c>
      <c r="AC7523">
        <v>2</v>
      </c>
      <c r="AD7523">
        <v>2</v>
      </c>
      <c r="AE7523">
        <v>2</v>
      </c>
      <c r="AF7523">
        <v>2</v>
      </c>
      <c r="AG7523">
        <v>3</v>
      </c>
      <c r="AH7523">
        <v>3</v>
      </c>
      <c r="AI7523">
        <v>1</v>
      </c>
      <c r="AJ7523" t="s">
        <v>25324</v>
      </c>
      <c r="AK7523" t="s">
        <v>25325</v>
      </c>
      <c r="AL7523" t="s">
        <v>25326</v>
      </c>
      <c r="AM7523" t="s">
        <v>35</v>
      </c>
      <c r="AN7523" t="s">
        <v>12490</v>
      </c>
      <c r="AO7523" t="s">
        <v>18360</v>
      </c>
    </row>
    <row r="7524" spans="1:41" x14ac:dyDescent="0.25">
      <c r="A7524" t="s">
        <v>25329</v>
      </c>
      <c r="B7524" t="s">
        <v>9698</v>
      </c>
      <c r="C7524" t="s">
        <v>21</v>
      </c>
      <c r="D7524">
        <v>349</v>
      </c>
      <c r="E7524" t="s">
        <v>46</v>
      </c>
      <c r="F7524" t="s">
        <v>9237</v>
      </c>
      <c r="G7524">
        <v>4490032</v>
      </c>
      <c r="H7524" t="s">
        <v>21672</v>
      </c>
      <c r="I7524">
        <v>75</v>
      </c>
      <c r="J7524" t="s">
        <v>100</v>
      </c>
      <c r="K7524">
        <v>100</v>
      </c>
      <c r="L7524" t="s">
        <v>101</v>
      </c>
      <c r="O7524" t="s">
        <v>0</v>
      </c>
      <c r="P7524" t="s">
        <v>21668</v>
      </c>
      <c r="Q7524" t="s">
        <v>21669</v>
      </c>
      <c r="R7524" t="s">
        <v>21710</v>
      </c>
      <c r="S7524" t="s">
        <v>21673</v>
      </c>
      <c r="T7524" t="s">
        <v>21668</v>
      </c>
      <c r="U7524" t="s">
        <v>21669</v>
      </c>
      <c r="V7524" t="s">
        <v>21670</v>
      </c>
      <c r="W7524" t="s">
        <v>21673</v>
      </c>
      <c r="X7524" t="s">
        <v>12497</v>
      </c>
      <c r="Z7524" t="s">
        <v>12491</v>
      </c>
      <c r="AM7524" t="s">
        <v>46</v>
      </c>
      <c r="AN7524" t="s">
        <v>12497</v>
      </c>
      <c r="AO7524" t="s">
        <v>18361</v>
      </c>
    </row>
    <row r="7525" spans="1:41" x14ac:dyDescent="0.25">
      <c r="A7525" t="s">
        <v>25330</v>
      </c>
      <c r="B7525" t="s">
        <v>1788</v>
      </c>
      <c r="C7525" t="s">
        <v>3</v>
      </c>
      <c r="D7525">
        <v>315</v>
      </c>
      <c r="E7525" t="s">
        <v>14</v>
      </c>
      <c r="F7525" t="s">
        <v>1748</v>
      </c>
      <c r="G7525">
        <v>4490032</v>
      </c>
      <c r="H7525" t="s">
        <v>21672</v>
      </c>
      <c r="I7525">
        <v>100</v>
      </c>
      <c r="J7525" t="s">
        <v>101</v>
      </c>
      <c r="O7525" t="s">
        <v>0</v>
      </c>
      <c r="P7525" t="s">
        <v>21668</v>
      </c>
      <c r="Q7525" t="s">
        <v>21669</v>
      </c>
      <c r="R7525" t="s">
        <v>21670</v>
      </c>
      <c r="S7525" t="s">
        <v>21673</v>
      </c>
      <c r="X7525" t="s">
        <v>12497</v>
      </c>
      <c r="Z7525" t="s">
        <v>12491</v>
      </c>
      <c r="AM7525" t="s">
        <v>14</v>
      </c>
      <c r="AN7525" t="s">
        <v>12497</v>
      </c>
      <c r="AO7525" t="s">
        <v>18362</v>
      </c>
    </row>
    <row r="7526" spans="1:41" x14ac:dyDescent="0.25">
      <c r="A7526" t="s">
        <v>22022</v>
      </c>
      <c r="B7526" t="s">
        <v>7221</v>
      </c>
      <c r="C7526" t="s">
        <v>21</v>
      </c>
      <c r="D7526">
        <v>339</v>
      </c>
      <c r="E7526" t="s">
        <v>36</v>
      </c>
      <c r="F7526" t="s">
        <v>7013</v>
      </c>
      <c r="G7526">
        <v>4490032</v>
      </c>
      <c r="H7526" t="s">
        <v>21672</v>
      </c>
      <c r="O7526" t="s">
        <v>1</v>
      </c>
      <c r="AM7526" t="s">
        <v>21683</v>
      </c>
      <c r="AN7526" t="s">
        <v>15849</v>
      </c>
      <c r="AO7526" t="s">
        <v>16113</v>
      </c>
    </row>
    <row r="7527" spans="1:41" x14ac:dyDescent="0.25">
      <c r="A7527" t="s">
        <v>25330</v>
      </c>
      <c r="B7527" t="s">
        <v>11190</v>
      </c>
      <c r="C7527" t="s">
        <v>3</v>
      </c>
      <c r="D7527">
        <v>372</v>
      </c>
      <c r="E7527" t="s">
        <v>53</v>
      </c>
      <c r="F7527" t="s">
        <v>1328</v>
      </c>
      <c r="G7527">
        <v>4490032</v>
      </c>
      <c r="H7527" t="s">
        <v>21672</v>
      </c>
      <c r="O7527" t="s">
        <v>1</v>
      </c>
      <c r="AM7527" t="s">
        <v>22582</v>
      </c>
      <c r="AN7527" t="s">
        <v>15849</v>
      </c>
      <c r="AO7527" t="s">
        <v>18363</v>
      </c>
    </row>
    <row r="7528" spans="1:41" x14ac:dyDescent="0.25">
      <c r="A7528" t="s">
        <v>25331</v>
      </c>
      <c r="B7528" t="s">
        <v>13982</v>
      </c>
      <c r="C7528" t="s">
        <v>25</v>
      </c>
      <c r="D7528">
        <v>330</v>
      </c>
      <c r="E7528" t="s">
        <v>31</v>
      </c>
      <c r="G7528">
        <v>4490032</v>
      </c>
      <c r="H7528" t="s">
        <v>21672</v>
      </c>
      <c r="I7528">
        <v>100</v>
      </c>
      <c r="J7528" t="s">
        <v>101</v>
      </c>
      <c r="O7528" t="s">
        <v>0</v>
      </c>
      <c r="P7528" t="s">
        <v>21668</v>
      </c>
      <c r="Q7528" t="s">
        <v>21669</v>
      </c>
      <c r="R7528" t="s">
        <v>21670</v>
      </c>
      <c r="S7528" t="s">
        <v>21673</v>
      </c>
      <c r="T7528" t="s">
        <v>21668</v>
      </c>
      <c r="U7528" t="s">
        <v>21709</v>
      </c>
      <c r="V7528" t="s">
        <v>21670</v>
      </c>
      <c r="W7528" t="s">
        <v>21673</v>
      </c>
      <c r="X7528" t="s">
        <v>12497</v>
      </c>
      <c r="Z7528" t="s">
        <v>12499</v>
      </c>
      <c r="AB7528" t="s">
        <v>31</v>
      </c>
      <c r="AC7528">
        <v>3</v>
      </c>
      <c r="AD7528">
        <v>3</v>
      </c>
      <c r="AE7528">
        <v>3</v>
      </c>
      <c r="AF7528">
        <v>3</v>
      </c>
      <c r="AG7528">
        <v>3</v>
      </c>
      <c r="AH7528">
        <v>3</v>
      </c>
      <c r="AI7528">
        <v>3</v>
      </c>
      <c r="AJ7528" t="s">
        <v>25332</v>
      </c>
      <c r="AK7528" t="s">
        <v>25333</v>
      </c>
      <c r="AL7528" t="s">
        <v>25334</v>
      </c>
      <c r="AM7528" t="s">
        <v>31</v>
      </c>
      <c r="AN7528" t="s">
        <v>12497</v>
      </c>
      <c r="AO7528" t="s">
        <v>18364</v>
      </c>
    </row>
    <row r="7529" spans="1:41" x14ac:dyDescent="0.25">
      <c r="A7529" t="s">
        <v>25335</v>
      </c>
      <c r="B7529" t="s">
        <v>6397</v>
      </c>
      <c r="C7529" t="s">
        <v>25</v>
      </c>
      <c r="D7529">
        <v>333</v>
      </c>
      <c r="E7529" t="s">
        <v>33</v>
      </c>
      <c r="F7529" t="s">
        <v>6385</v>
      </c>
      <c r="G7529">
        <v>4490032</v>
      </c>
      <c r="H7529" t="s">
        <v>21672</v>
      </c>
      <c r="I7529">
        <v>50</v>
      </c>
      <c r="J7529" t="s">
        <v>100</v>
      </c>
      <c r="K7529">
        <v>25</v>
      </c>
      <c r="L7529" t="s">
        <v>100</v>
      </c>
      <c r="M7529">
        <v>100</v>
      </c>
      <c r="N7529" t="s">
        <v>101</v>
      </c>
      <c r="O7529" t="s">
        <v>0</v>
      </c>
      <c r="P7529" t="s">
        <v>21743</v>
      </c>
      <c r="Q7529" t="s">
        <v>21669</v>
      </c>
      <c r="R7529" t="s">
        <v>21670</v>
      </c>
      <c r="S7529" t="s">
        <v>21685</v>
      </c>
      <c r="T7529" t="s">
        <v>21743</v>
      </c>
      <c r="U7529" t="s">
        <v>21709</v>
      </c>
      <c r="V7529" t="s">
        <v>21670</v>
      </c>
      <c r="W7529" t="s">
        <v>21685</v>
      </c>
      <c r="X7529" t="s">
        <v>12559</v>
      </c>
      <c r="Z7529" t="s">
        <v>12504</v>
      </c>
      <c r="AB7529" t="s">
        <v>33</v>
      </c>
      <c r="AC7529">
        <v>3</v>
      </c>
      <c r="AD7529">
        <v>3</v>
      </c>
      <c r="AE7529">
        <v>3</v>
      </c>
      <c r="AF7529">
        <v>3</v>
      </c>
      <c r="AG7529">
        <v>3</v>
      </c>
      <c r="AH7529">
        <v>3</v>
      </c>
      <c r="AI7529">
        <v>3</v>
      </c>
      <c r="AJ7529" t="s">
        <v>317</v>
      </c>
      <c r="AK7529" t="s">
        <v>317</v>
      </c>
      <c r="AL7529" t="s">
        <v>317</v>
      </c>
      <c r="AM7529" t="s">
        <v>33</v>
      </c>
      <c r="AN7529" t="s">
        <v>12559</v>
      </c>
      <c r="AO7529" t="s">
        <v>18365</v>
      </c>
    </row>
    <row r="7530" spans="1:41" x14ac:dyDescent="0.25">
      <c r="A7530" t="s">
        <v>25336</v>
      </c>
      <c r="B7530" t="s">
        <v>5535</v>
      </c>
      <c r="C7530" t="s">
        <v>15</v>
      </c>
      <c r="D7530">
        <v>327</v>
      </c>
      <c r="E7530" t="s">
        <v>28</v>
      </c>
      <c r="F7530" t="s">
        <v>5413</v>
      </c>
      <c r="G7530">
        <v>4490032</v>
      </c>
      <c r="H7530" t="s">
        <v>21672</v>
      </c>
      <c r="I7530">
        <v>75</v>
      </c>
      <c r="J7530" t="s">
        <v>100</v>
      </c>
      <c r="K7530">
        <v>75</v>
      </c>
      <c r="L7530" t="s">
        <v>100</v>
      </c>
      <c r="M7530">
        <v>100</v>
      </c>
      <c r="N7530" t="s">
        <v>101</v>
      </c>
      <c r="O7530" t="s">
        <v>0</v>
      </c>
      <c r="P7530" t="s">
        <v>21668</v>
      </c>
      <c r="Q7530" t="s">
        <v>21669</v>
      </c>
      <c r="R7530" t="s">
        <v>21670</v>
      </c>
      <c r="S7530" t="s">
        <v>21685</v>
      </c>
      <c r="T7530" t="s">
        <v>21668</v>
      </c>
      <c r="U7530" t="s">
        <v>21669</v>
      </c>
      <c r="V7530" t="s">
        <v>21670</v>
      </c>
      <c r="W7530" t="s">
        <v>21685</v>
      </c>
      <c r="X7530" t="s">
        <v>12559</v>
      </c>
      <c r="Z7530" t="s">
        <v>12504</v>
      </c>
      <c r="AB7530" t="s">
        <v>28</v>
      </c>
      <c r="AC7530">
        <v>3</v>
      </c>
      <c r="AD7530">
        <v>3</v>
      </c>
      <c r="AE7530">
        <v>3</v>
      </c>
      <c r="AF7530">
        <v>4</v>
      </c>
      <c r="AG7530">
        <v>3</v>
      </c>
      <c r="AH7530">
        <v>4</v>
      </c>
      <c r="AI7530">
        <v>3</v>
      </c>
      <c r="AJ7530" t="s">
        <v>13878</v>
      </c>
      <c r="AK7530" t="s">
        <v>13878</v>
      </c>
      <c r="AL7530" t="s">
        <v>116</v>
      </c>
      <c r="AM7530" t="s">
        <v>28</v>
      </c>
      <c r="AN7530" t="s">
        <v>12559</v>
      </c>
      <c r="AO7530" t="s">
        <v>18366</v>
      </c>
    </row>
    <row r="7531" spans="1:41" x14ac:dyDescent="0.25">
      <c r="A7531" t="s">
        <v>25337</v>
      </c>
      <c r="B7531" t="s">
        <v>7576</v>
      </c>
      <c r="C7531" t="s">
        <v>21</v>
      </c>
      <c r="D7531">
        <v>341</v>
      </c>
      <c r="E7531" t="s">
        <v>39</v>
      </c>
      <c r="F7531" t="s">
        <v>7441</v>
      </c>
      <c r="G7531">
        <v>4490032</v>
      </c>
      <c r="H7531" t="s">
        <v>21672</v>
      </c>
      <c r="I7531">
        <v>75</v>
      </c>
      <c r="J7531" t="s">
        <v>100</v>
      </c>
      <c r="K7531">
        <v>50</v>
      </c>
      <c r="L7531" t="s">
        <v>100</v>
      </c>
      <c r="M7531">
        <v>100</v>
      </c>
      <c r="N7531" t="s">
        <v>101</v>
      </c>
      <c r="O7531" t="s">
        <v>0</v>
      </c>
      <c r="P7531" t="s">
        <v>21668</v>
      </c>
      <c r="Q7531" t="s">
        <v>21716</v>
      </c>
      <c r="R7531" t="s">
        <v>21670</v>
      </c>
      <c r="S7531" t="s">
        <v>21673</v>
      </c>
      <c r="T7531" t="s">
        <v>21668</v>
      </c>
      <c r="U7531" t="s">
        <v>21716</v>
      </c>
      <c r="V7531" t="s">
        <v>21670</v>
      </c>
      <c r="W7531" t="s">
        <v>21718</v>
      </c>
      <c r="X7531" t="s">
        <v>12497</v>
      </c>
      <c r="Z7531" t="s">
        <v>12499</v>
      </c>
      <c r="AB7531" t="s">
        <v>39</v>
      </c>
      <c r="AC7531">
        <v>3</v>
      </c>
      <c r="AD7531">
        <v>3</v>
      </c>
      <c r="AE7531">
        <v>3</v>
      </c>
      <c r="AF7531">
        <v>3</v>
      </c>
      <c r="AG7531">
        <v>3</v>
      </c>
      <c r="AH7531">
        <v>3</v>
      </c>
      <c r="AI7531">
        <v>3</v>
      </c>
      <c r="AJ7531" t="s">
        <v>343</v>
      </c>
      <c r="AK7531" t="s">
        <v>343</v>
      </c>
      <c r="AL7531" t="s">
        <v>343</v>
      </c>
      <c r="AM7531" t="s">
        <v>39</v>
      </c>
      <c r="AN7531" t="s">
        <v>12497</v>
      </c>
      <c r="AO7531" t="s">
        <v>18367</v>
      </c>
    </row>
    <row r="7532" spans="1:41" x14ac:dyDescent="0.25">
      <c r="A7532" t="s">
        <v>25338</v>
      </c>
      <c r="B7532" t="s">
        <v>3105</v>
      </c>
      <c r="C7532" t="s">
        <v>3</v>
      </c>
      <c r="D7532">
        <v>318</v>
      </c>
      <c r="E7532" t="s">
        <v>18</v>
      </c>
      <c r="F7532" t="s">
        <v>3106</v>
      </c>
      <c r="G7532">
        <v>4490032</v>
      </c>
      <c r="H7532" t="s">
        <v>21672</v>
      </c>
      <c r="K7532">
        <v>50</v>
      </c>
      <c r="L7532" t="s">
        <v>100</v>
      </c>
      <c r="M7532">
        <v>100</v>
      </c>
      <c r="N7532" t="s">
        <v>101</v>
      </c>
      <c r="O7532" t="s">
        <v>0</v>
      </c>
      <c r="T7532" t="s">
        <v>21731</v>
      </c>
      <c r="U7532" t="s">
        <v>21669</v>
      </c>
      <c r="V7532" t="s">
        <v>21670</v>
      </c>
      <c r="W7532" t="s">
        <v>21685</v>
      </c>
      <c r="X7532" t="s">
        <v>21674</v>
      </c>
      <c r="AB7532" t="s">
        <v>18</v>
      </c>
      <c r="AC7532">
        <v>3</v>
      </c>
      <c r="AD7532">
        <v>3</v>
      </c>
      <c r="AE7532">
        <v>3</v>
      </c>
      <c r="AF7532">
        <v>3</v>
      </c>
      <c r="AG7532">
        <v>3</v>
      </c>
      <c r="AH7532">
        <v>3</v>
      </c>
      <c r="AI7532">
        <v>3</v>
      </c>
      <c r="AJ7532" t="s">
        <v>343</v>
      </c>
      <c r="AK7532" t="s">
        <v>343</v>
      </c>
      <c r="AL7532" t="s">
        <v>343</v>
      </c>
      <c r="AM7532" t="s">
        <v>18</v>
      </c>
      <c r="AN7532" t="s">
        <v>15849</v>
      </c>
      <c r="AO7532" t="s">
        <v>18368</v>
      </c>
    </row>
    <row r="7533" spans="1:41" x14ac:dyDescent="0.25">
      <c r="A7533" t="s">
        <v>25339</v>
      </c>
      <c r="B7533" t="s">
        <v>11993</v>
      </c>
      <c r="C7533" t="s">
        <v>3</v>
      </c>
      <c r="D7533">
        <v>402</v>
      </c>
      <c r="E7533" t="s">
        <v>56</v>
      </c>
      <c r="F7533" t="s">
        <v>11903</v>
      </c>
      <c r="G7533">
        <v>4490032</v>
      </c>
      <c r="H7533" t="s">
        <v>21672</v>
      </c>
      <c r="I7533">
        <v>100</v>
      </c>
      <c r="J7533" t="s">
        <v>101</v>
      </c>
      <c r="O7533" t="s">
        <v>0</v>
      </c>
      <c r="P7533" t="s">
        <v>21668</v>
      </c>
      <c r="Q7533" t="s">
        <v>21669</v>
      </c>
      <c r="R7533" t="s">
        <v>21670</v>
      </c>
      <c r="S7533" t="s">
        <v>21673</v>
      </c>
      <c r="X7533" t="s">
        <v>12497</v>
      </c>
      <c r="Z7533" t="s">
        <v>12491</v>
      </c>
      <c r="AM7533" t="s">
        <v>56</v>
      </c>
      <c r="AN7533" t="s">
        <v>12497</v>
      </c>
      <c r="AO7533" t="s">
        <v>18369</v>
      </c>
    </row>
    <row r="7534" spans="1:41" x14ac:dyDescent="0.25">
      <c r="A7534" t="s">
        <v>25340</v>
      </c>
      <c r="B7534" t="s">
        <v>9147</v>
      </c>
      <c r="C7534" t="s">
        <v>37</v>
      </c>
      <c r="D7534">
        <v>348</v>
      </c>
      <c r="E7534" t="s">
        <v>45</v>
      </c>
      <c r="F7534" t="s">
        <v>9057</v>
      </c>
      <c r="G7534">
        <v>4490032</v>
      </c>
      <c r="H7534" t="s">
        <v>21672</v>
      </c>
      <c r="I7534">
        <v>50</v>
      </c>
      <c r="J7534" t="s">
        <v>100</v>
      </c>
      <c r="K7534">
        <v>100</v>
      </c>
      <c r="L7534" t="s">
        <v>101</v>
      </c>
      <c r="O7534" t="s">
        <v>0</v>
      </c>
      <c r="P7534" t="s">
        <v>21668</v>
      </c>
      <c r="Q7534" t="s">
        <v>21721</v>
      </c>
      <c r="R7534" t="s">
        <v>21670</v>
      </c>
      <c r="S7534" t="s">
        <v>21685</v>
      </c>
      <c r="T7534" t="s">
        <v>21668</v>
      </c>
      <c r="U7534" t="s">
        <v>21669</v>
      </c>
      <c r="V7534" t="s">
        <v>21670</v>
      </c>
      <c r="W7534" t="s">
        <v>21673</v>
      </c>
      <c r="X7534" t="s">
        <v>12501</v>
      </c>
      <c r="Z7534" t="s">
        <v>12491</v>
      </c>
      <c r="AB7534" t="s">
        <v>45</v>
      </c>
      <c r="AC7534">
        <v>3</v>
      </c>
      <c r="AD7534">
        <v>3</v>
      </c>
      <c r="AE7534">
        <v>3</v>
      </c>
      <c r="AF7534">
        <v>3</v>
      </c>
      <c r="AG7534">
        <v>3</v>
      </c>
      <c r="AH7534">
        <v>3</v>
      </c>
      <c r="AI7534">
        <v>3</v>
      </c>
      <c r="AJ7534" t="s">
        <v>317</v>
      </c>
      <c r="AK7534" t="s">
        <v>317</v>
      </c>
      <c r="AL7534" t="s">
        <v>317</v>
      </c>
      <c r="AM7534" t="s">
        <v>45</v>
      </c>
      <c r="AN7534" t="s">
        <v>12501</v>
      </c>
      <c r="AO7534" t="s">
        <v>18370</v>
      </c>
    </row>
    <row r="7535" spans="1:41" x14ac:dyDescent="0.25">
      <c r="A7535" t="s">
        <v>25341</v>
      </c>
      <c r="B7535" t="s">
        <v>8794</v>
      </c>
      <c r="C7535" t="s">
        <v>37</v>
      </c>
      <c r="D7535">
        <v>346</v>
      </c>
      <c r="E7535" t="s">
        <v>43</v>
      </c>
      <c r="F7535" t="s">
        <v>8517</v>
      </c>
      <c r="G7535">
        <v>4490032</v>
      </c>
      <c r="H7535" t="s">
        <v>21672</v>
      </c>
      <c r="O7535" t="s">
        <v>1</v>
      </c>
      <c r="AM7535" t="s">
        <v>43</v>
      </c>
      <c r="AN7535" t="s">
        <v>15849</v>
      </c>
      <c r="AO7535" t="s">
        <v>18371</v>
      </c>
    </row>
    <row r="7536" spans="1:41" x14ac:dyDescent="0.25">
      <c r="A7536" t="s">
        <v>25342</v>
      </c>
      <c r="B7536" t="s">
        <v>7668</v>
      </c>
      <c r="C7536" t="s">
        <v>21</v>
      </c>
      <c r="D7536">
        <v>341</v>
      </c>
      <c r="E7536" t="s">
        <v>39</v>
      </c>
      <c r="F7536" t="s">
        <v>7409</v>
      </c>
      <c r="G7536">
        <v>4490032</v>
      </c>
      <c r="H7536" t="s">
        <v>21672</v>
      </c>
      <c r="O7536" t="s">
        <v>1</v>
      </c>
      <c r="AM7536" t="s">
        <v>39</v>
      </c>
      <c r="AN7536" t="s">
        <v>15849</v>
      </c>
      <c r="AO7536" t="s">
        <v>18372</v>
      </c>
    </row>
    <row r="7537" spans="1:41" x14ac:dyDescent="0.25">
      <c r="A7537" t="s">
        <v>22023</v>
      </c>
      <c r="B7537" t="s">
        <v>12673</v>
      </c>
      <c r="C7537" t="s">
        <v>21</v>
      </c>
      <c r="D7537">
        <v>350</v>
      </c>
      <c r="E7537" t="s">
        <v>47</v>
      </c>
      <c r="G7537">
        <v>4490032</v>
      </c>
      <c r="H7537" t="s">
        <v>21672</v>
      </c>
      <c r="I7537">
        <v>0</v>
      </c>
      <c r="J7537" t="s">
        <v>100</v>
      </c>
      <c r="K7537">
        <v>75</v>
      </c>
      <c r="L7537" t="s">
        <v>100</v>
      </c>
      <c r="M7537">
        <v>100</v>
      </c>
      <c r="N7537" t="s">
        <v>101</v>
      </c>
      <c r="O7537" t="s">
        <v>0</v>
      </c>
      <c r="P7537" t="s">
        <v>21731</v>
      </c>
      <c r="Q7537" t="s">
        <v>21716</v>
      </c>
      <c r="R7537" t="s">
        <v>21710</v>
      </c>
      <c r="S7537" t="s">
        <v>21718</v>
      </c>
      <c r="T7537" t="s">
        <v>21668</v>
      </c>
      <c r="U7537" t="s">
        <v>21721</v>
      </c>
      <c r="V7537" t="s">
        <v>21670</v>
      </c>
      <c r="W7537" t="s">
        <v>21673</v>
      </c>
      <c r="X7537" t="s">
        <v>12490</v>
      </c>
      <c r="Z7537" t="s">
        <v>12499</v>
      </c>
      <c r="AB7537" t="s">
        <v>47</v>
      </c>
      <c r="AC7537">
        <v>4</v>
      </c>
      <c r="AD7537">
        <v>4</v>
      </c>
      <c r="AE7537">
        <v>4</v>
      </c>
      <c r="AF7537">
        <v>4</v>
      </c>
      <c r="AG7537">
        <v>3</v>
      </c>
      <c r="AH7537">
        <v>3</v>
      </c>
      <c r="AI7537">
        <v>5</v>
      </c>
      <c r="AJ7537" t="s">
        <v>317</v>
      </c>
      <c r="AK7537" t="s">
        <v>317</v>
      </c>
      <c r="AL7537" t="s">
        <v>317</v>
      </c>
      <c r="AM7537" t="s">
        <v>47</v>
      </c>
      <c r="AN7537" t="s">
        <v>12490</v>
      </c>
      <c r="AO7537" t="s">
        <v>16114</v>
      </c>
    </row>
    <row r="7538" spans="1:41" x14ac:dyDescent="0.25">
      <c r="A7538" t="s">
        <v>25343</v>
      </c>
      <c r="B7538" t="s">
        <v>9084</v>
      </c>
      <c r="C7538" t="s">
        <v>37</v>
      </c>
      <c r="D7538">
        <v>348</v>
      </c>
      <c r="E7538" t="s">
        <v>45</v>
      </c>
      <c r="F7538" t="s">
        <v>9034</v>
      </c>
      <c r="G7538">
        <v>4490032</v>
      </c>
      <c r="H7538" t="s">
        <v>21672</v>
      </c>
      <c r="I7538">
        <v>100</v>
      </c>
      <c r="J7538" t="s">
        <v>101</v>
      </c>
      <c r="O7538" t="s">
        <v>0</v>
      </c>
      <c r="P7538" t="s">
        <v>21668</v>
      </c>
      <c r="Q7538" t="s">
        <v>21669</v>
      </c>
      <c r="R7538" t="s">
        <v>21670</v>
      </c>
      <c r="S7538" t="s">
        <v>21673</v>
      </c>
      <c r="X7538" t="s">
        <v>12555</v>
      </c>
      <c r="Z7538" t="s">
        <v>12491</v>
      </c>
      <c r="AM7538" t="s">
        <v>45</v>
      </c>
      <c r="AN7538" t="s">
        <v>12555</v>
      </c>
      <c r="AO7538" t="s">
        <v>18373</v>
      </c>
    </row>
    <row r="7539" spans="1:41" x14ac:dyDescent="0.25">
      <c r="A7539" t="s">
        <v>25344</v>
      </c>
      <c r="B7539" t="s">
        <v>12444</v>
      </c>
      <c r="C7539" t="s">
        <v>37</v>
      </c>
      <c r="D7539">
        <v>463</v>
      </c>
      <c r="E7539" t="s">
        <v>64</v>
      </c>
      <c r="F7539" t="s">
        <v>12436</v>
      </c>
      <c r="G7539">
        <v>4490032</v>
      </c>
      <c r="H7539" t="s">
        <v>21672</v>
      </c>
      <c r="I7539">
        <v>100</v>
      </c>
      <c r="J7539" t="s">
        <v>101</v>
      </c>
      <c r="O7539" t="s">
        <v>0</v>
      </c>
      <c r="P7539" t="s">
        <v>21668</v>
      </c>
      <c r="Q7539" t="s">
        <v>21669</v>
      </c>
      <c r="R7539" t="s">
        <v>21670</v>
      </c>
      <c r="S7539" t="s">
        <v>21673</v>
      </c>
      <c r="X7539" t="s">
        <v>12497</v>
      </c>
      <c r="Z7539" t="s">
        <v>12491</v>
      </c>
      <c r="AM7539" t="s">
        <v>64</v>
      </c>
      <c r="AN7539" t="s">
        <v>12497</v>
      </c>
      <c r="AO7539" t="s">
        <v>18374</v>
      </c>
    </row>
    <row r="7540" spans="1:41" x14ac:dyDescent="0.25">
      <c r="A7540" t="s">
        <v>25345</v>
      </c>
      <c r="B7540" t="s">
        <v>1288</v>
      </c>
      <c r="C7540" t="s">
        <v>3</v>
      </c>
      <c r="D7540">
        <v>313</v>
      </c>
      <c r="E7540" t="s">
        <v>12</v>
      </c>
      <c r="F7540" t="s">
        <v>1256</v>
      </c>
      <c r="G7540">
        <v>4490032</v>
      </c>
      <c r="H7540" t="s">
        <v>21672</v>
      </c>
      <c r="I7540">
        <v>75</v>
      </c>
      <c r="J7540" t="s">
        <v>100</v>
      </c>
      <c r="K7540">
        <v>75</v>
      </c>
      <c r="L7540" t="s">
        <v>100</v>
      </c>
      <c r="M7540">
        <v>100</v>
      </c>
      <c r="N7540" t="s">
        <v>101</v>
      </c>
      <c r="O7540" t="s">
        <v>0</v>
      </c>
      <c r="P7540" t="s">
        <v>21668</v>
      </c>
      <c r="Q7540" t="s">
        <v>21669</v>
      </c>
      <c r="R7540" t="s">
        <v>21670</v>
      </c>
      <c r="S7540" t="s">
        <v>21685</v>
      </c>
      <c r="T7540" t="s">
        <v>21668</v>
      </c>
      <c r="U7540" t="s">
        <v>21669</v>
      </c>
      <c r="V7540" t="s">
        <v>21670</v>
      </c>
      <c r="W7540" t="s">
        <v>21685</v>
      </c>
      <c r="X7540" t="s">
        <v>12580</v>
      </c>
      <c r="Z7540" t="s">
        <v>12491</v>
      </c>
      <c r="AB7540" t="s">
        <v>12</v>
      </c>
      <c r="AC7540">
        <v>2</v>
      </c>
      <c r="AD7540">
        <v>2</v>
      </c>
      <c r="AE7540">
        <v>2</v>
      </c>
      <c r="AF7540">
        <v>2</v>
      </c>
      <c r="AG7540">
        <v>3</v>
      </c>
      <c r="AH7540">
        <v>3</v>
      </c>
      <c r="AI7540">
        <v>3</v>
      </c>
      <c r="AJ7540" t="s">
        <v>25346</v>
      </c>
      <c r="AK7540" t="s">
        <v>25347</v>
      </c>
      <c r="AL7540" t="s">
        <v>25348</v>
      </c>
      <c r="AM7540" t="s">
        <v>12</v>
      </c>
      <c r="AN7540" t="s">
        <v>12580</v>
      </c>
      <c r="AO7540" t="s">
        <v>18375</v>
      </c>
    </row>
    <row r="7541" spans="1:41" x14ac:dyDescent="0.25">
      <c r="A7541" t="s">
        <v>25349</v>
      </c>
      <c r="B7541" t="s">
        <v>6453</v>
      </c>
      <c r="C7541" t="s">
        <v>25</v>
      </c>
      <c r="D7541">
        <v>334</v>
      </c>
      <c r="E7541" t="s">
        <v>34</v>
      </c>
      <c r="F7541" t="s">
        <v>6454</v>
      </c>
      <c r="G7541">
        <v>4490032</v>
      </c>
      <c r="H7541" t="s">
        <v>21672</v>
      </c>
      <c r="I7541">
        <v>75</v>
      </c>
      <c r="J7541" t="s">
        <v>100</v>
      </c>
      <c r="K7541">
        <v>100</v>
      </c>
      <c r="L7541" t="s">
        <v>101</v>
      </c>
      <c r="O7541" t="s">
        <v>0</v>
      </c>
      <c r="P7541" t="s">
        <v>21843</v>
      </c>
      <c r="Q7541" t="s">
        <v>21669</v>
      </c>
      <c r="R7541" t="s">
        <v>21670</v>
      </c>
      <c r="S7541" t="s">
        <v>21673</v>
      </c>
      <c r="T7541" t="s">
        <v>21668</v>
      </c>
      <c r="U7541" t="s">
        <v>21669</v>
      </c>
      <c r="V7541" t="s">
        <v>21670</v>
      </c>
      <c r="W7541" t="s">
        <v>21673</v>
      </c>
      <c r="X7541" t="s">
        <v>12497</v>
      </c>
      <c r="Z7541" t="s">
        <v>12491</v>
      </c>
      <c r="AB7541" t="s">
        <v>34</v>
      </c>
      <c r="AC7541">
        <v>4</v>
      </c>
      <c r="AD7541">
        <v>4</v>
      </c>
      <c r="AE7541">
        <v>4</v>
      </c>
      <c r="AF7541">
        <v>4</v>
      </c>
      <c r="AG7541">
        <v>4</v>
      </c>
      <c r="AH7541">
        <v>4</v>
      </c>
      <c r="AI7541">
        <v>4</v>
      </c>
      <c r="AJ7541" t="s">
        <v>343</v>
      </c>
      <c r="AK7541" t="s">
        <v>343</v>
      </c>
      <c r="AL7541" t="s">
        <v>343</v>
      </c>
      <c r="AM7541" t="s">
        <v>34</v>
      </c>
      <c r="AN7541" t="s">
        <v>12497</v>
      </c>
      <c r="AO7541" t="s">
        <v>18376</v>
      </c>
    </row>
    <row r="7542" spans="1:41" x14ac:dyDescent="0.25">
      <c r="A7542" t="s">
        <v>8306</v>
      </c>
      <c r="B7542" t="s">
        <v>8307</v>
      </c>
      <c r="C7542" t="s">
        <v>37</v>
      </c>
      <c r="D7542">
        <v>345</v>
      </c>
      <c r="E7542" t="s">
        <v>42</v>
      </c>
      <c r="F7542" t="s">
        <v>8308</v>
      </c>
      <c r="G7542">
        <v>4490032</v>
      </c>
      <c r="H7542" t="s">
        <v>21672</v>
      </c>
      <c r="I7542">
        <v>100</v>
      </c>
      <c r="J7542" t="s">
        <v>101</v>
      </c>
      <c r="O7542" t="s">
        <v>0</v>
      </c>
      <c r="P7542" t="s">
        <v>21668</v>
      </c>
      <c r="Q7542" t="s">
        <v>21669</v>
      </c>
      <c r="R7542" t="s">
        <v>21670</v>
      </c>
      <c r="S7542" t="s">
        <v>21673</v>
      </c>
      <c r="X7542" t="s">
        <v>12497</v>
      </c>
      <c r="Z7542" t="s">
        <v>12512</v>
      </c>
      <c r="AM7542" t="s">
        <v>42</v>
      </c>
      <c r="AN7542" t="s">
        <v>12497</v>
      </c>
      <c r="AO7542" t="s">
        <v>18377</v>
      </c>
    </row>
    <row r="7543" spans="1:41" x14ac:dyDescent="0.25">
      <c r="A7543" t="s">
        <v>25350</v>
      </c>
      <c r="B7543" t="s">
        <v>2734</v>
      </c>
      <c r="C7543" t="s">
        <v>15</v>
      </c>
      <c r="D7543">
        <v>317</v>
      </c>
      <c r="E7543" t="s">
        <v>17</v>
      </c>
      <c r="F7543" t="s">
        <v>2504</v>
      </c>
      <c r="G7543">
        <v>4490032</v>
      </c>
      <c r="H7543" t="s">
        <v>21672</v>
      </c>
      <c r="O7543" t="s">
        <v>1</v>
      </c>
      <c r="AM7543" t="s">
        <v>17</v>
      </c>
      <c r="AN7543" t="s">
        <v>15849</v>
      </c>
      <c r="AO7543" t="s">
        <v>18378</v>
      </c>
    </row>
    <row r="7544" spans="1:41" x14ac:dyDescent="0.25">
      <c r="A7544" t="s">
        <v>25351</v>
      </c>
      <c r="B7544" t="s">
        <v>13983</v>
      </c>
      <c r="C7544" t="s">
        <v>15</v>
      </c>
      <c r="D7544">
        <v>319</v>
      </c>
      <c r="E7544" t="s">
        <v>19</v>
      </c>
      <c r="F7544" t="s">
        <v>2326</v>
      </c>
      <c r="G7544">
        <v>4490032</v>
      </c>
      <c r="H7544" t="s">
        <v>21672</v>
      </c>
      <c r="O7544" t="s">
        <v>1</v>
      </c>
      <c r="AM7544" t="s">
        <v>19</v>
      </c>
      <c r="AN7544" t="s">
        <v>15849</v>
      </c>
      <c r="AO7544" t="s">
        <v>18379</v>
      </c>
    </row>
    <row r="7545" spans="1:41" x14ac:dyDescent="0.25">
      <c r="A7545" t="s">
        <v>25352</v>
      </c>
      <c r="B7545" t="s">
        <v>4745</v>
      </c>
      <c r="C7545" t="s">
        <v>15</v>
      </c>
      <c r="D7545">
        <v>322</v>
      </c>
      <c r="E7545" t="s">
        <v>23</v>
      </c>
      <c r="F7545" t="s">
        <v>4640</v>
      </c>
      <c r="G7545">
        <v>4490032</v>
      </c>
      <c r="H7545" t="s">
        <v>21672</v>
      </c>
      <c r="O7545" t="s">
        <v>1</v>
      </c>
      <c r="AM7545" t="s">
        <v>23</v>
      </c>
      <c r="AN7545" t="s">
        <v>15849</v>
      </c>
      <c r="AO7545" t="s">
        <v>18380</v>
      </c>
    </row>
    <row r="7546" spans="1:41" x14ac:dyDescent="0.25">
      <c r="A7546" t="s">
        <v>25353</v>
      </c>
      <c r="B7546" t="s">
        <v>11513</v>
      </c>
      <c r="C7546" t="s">
        <v>37</v>
      </c>
      <c r="D7546">
        <v>377</v>
      </c>
      <c r="E7546" t="s">
        <v>55</v>
      </c>
      <c r="F7546" t="s">
        <v>11417</v>
      </c>
      <c r="G7546">
        <v>4490032</v>
      </c>
      <c r="H7546" t="s">
        <v>21672</v>
      </c>
      <c r="I7546">
        <v>75</v>
      </c>
      <c r="J7546" t="s">
        <v>100</v>
      </c>
      <c r="K7546">
        <v>100</v>
      </c>
      <c r="L7546" t="s">
        <v>101</v>
      </c>
      <c r="O7546" t="s">
        <v>0</v>
      </c>
      <c r="P7546" t="s">
        <v>21743</v>
      </c>
      <c r="Q7546" t="s">
        <v>21669</v>
      </c>
      <c r="R7546" t="s">
        <v>21670</v>
      </c>
      <c r="S7546" t="s">
        <v>21673</v>
      </c>
      <c r="T7546" t="s">
        <v>21668</v>
      </c>
      <c r="U7546" t="s">
        <v>21669</v>
      </c>
      <c r="V7546" t="s">
        <v>21670</v>
      </c>
      <c r="W7546" t="s">
        <v>21673</v>
      </c>
      <c r="X7546" t="s">
        <v>12497</v>
      </c>
      <c r="Z7546" t="s">
        <v>12491</v>
      </c>
      <c r="AM7546" t="s">
        <v>55</v>
      </c>
      <c r="AN7546" t="s">
        <v>12497</v>
      </c>
      <c r="AO7546" t="s">
        <v>18381</v>
      </c>
    </row>
    <row r="7547" spans="1:41" x14ac:dyDescent="0.25">
      <c r="A7547" t="s">
        <v>25354</v>
      </c>
      <c r="B7547" t="s">
        <v>3941</v>
      </c>
      <c r="C7547" t="s">
        <v>15</v>
      </c>
      <c r="D7547">
        <v>319</v>
      </c>
      <c r="E7547" t="s">
        <v>19</v>
      </c>
      <c r="F7547" t="s">
        <v>2326</v>
      </c>
      <c r="G7547">
        <v>4490032</v>
      </c>
      <c r="H7547" t="s">
        <v>21672</v>
      </c>
      <c r="O7547" t="s">
        <v>1</v>
      </c>
      <c r="AM7547" t="s">
        <v>19</v>
      </c>
      <c r="AN7547" t="s">
        <v>15849</v>
      </c>
      <c r="AO7547" t="s">
        <v>18382</v>
      </c>
    </row>
    <row r="7548" spans="1:41" x14ac:dyDescent="0.25">
      <c r="A7548" t="s">
        <v>22024</v>
      </c>
      <c r="B7548" t="s">
        <v>6237</v>
      </c>
      <c r="C7548" t="s">
        <v>25</v>
      </c>
      <c r="D7548">
        <v>331</v>
      </c>
      <c r="E7548" t="s">
        <v>32</v>
      </c>
      <c r="F7548" t="s">
        <v>6169</v>
      </c>
      <c r="G7548">
        <v>4490032</v>
      </c>
      <c r="H7548" t="s">
        <v>21672</v>
      </c>
      <c r="K7548">
        <v>75</v>
      </c>
      <c r="L7548" t="s">
        <v>100</v>
      </c>
      <c r="M7548">
        <v>100</v>
      </c>
      <c r="N7548" t="s">
        <v>101</v>
      </c>
      <c r="O7548" t="s">
        <v>0</v>
      </c>
      <c r="T7548" t="s">
        <v>21668</v>
      </c>
      <c r="U7548" t="s">
        <v>21709</v>
      </c>
      <c r="V7548" t="s">
        <v>21670</v>
      </c>
      <c r="W7548" t="s">
        <v>21673</v>
      </c>
      <c r="X7548" t="s">
        <v>21674</v>
      </c>
      <c r="AB7548" t="s">
        <v>32</v>
      </c>
      <c r="AC7548">
        <v>3</v>
      </c>
      <c r="AD7548">
        <v>3</v>
      </c>
      <c r="AE7548">
        <v>3</v>
      </c>
      <c r="AF7548">
        <v>3</v>
      </c>
      <c r="AG7548">
        <v>1</v>
      </c>
      <c r="AH7548">
        <v>2</v>
      </c>
      <c r="AI7548">
        <v>3</v>
      </c>
      <c r="AJ7548" t="s">
        <v>343</v>
      </c>
      <c r="AK7548" t="s">
        <v>343</v>
      </c>
      <c r="AL7548" t="s">
        <v>343</v>
      </c>
      <c r="AM7548" t="s">
        <v>32</v>
      </c>
      <c r="AN7548" t="s">
        <v>15849</v>
      </c>
      <c r="AO7548" t="s">
        <v>16115</v>
      </c>
    </row>
    <row r="7549" spans="1:41" x14ac:dyDescent="0.25">
      <c r="A7549" t="s">
        <v>25355</v>
      </c>
      <c r="B7549" t="s">
        <v>1792</v>
      </c>
      <c r="C7549" t="s">
        <v>15</v>
      </c>
      <c r="D7549">
        <v>316</v>
      </c>
      <c r="E7549" t="s">
        <v>16</v>
      </c>
      <c r="F7549" t="s">
        <v>1793</v>
      </c>
      <c r="G7549">
        <v>4490032</v>
      </c>
      <c r="H7549" t="s">
        <v>21672</v>
      </c>
      <c r="I7549">
        <v>50</v>
      </c>
      <c r="J7549" t="s">
        <v>100</v>
      </c>
      <c r="K7549">
        <v>0</v>
      </c>
      <c r="L7549" t="s">
        <v>100</v>
      </c>
      <c r="M7549">
        <v>100</v>
      </c>
      <c r="N7549" t="s">
        <v>101</v>
      </c>
      <c r="O7549" t="s">
        <v>0</v>
      </c>
      <c r="P7549" t="s">
        <v>21668</v>
      </c>
      <c r="Q7549" t="s">
        <v>21669</v>
      </c>
      <c r="R7549" t="s">
        <v>21710</v>
      </c>
      <c r="S7549" t="s">
        <v>21718</v>
      </c>
      <c r="T7549" t="s">
        <v>21743</v>
      </c>
      <c r="U7549" t="s">
        <v>21721</v>
      </c>
      <c r="V7549" t="s">
        <v>21717</v>
      </c>
      <c r="W7549" t="s">
        <v>21718</v>
      </c>
      <c r="X7549" t="s">
        <v>12490</v>
      </c>
      <c r="Z7549" t="s">
        <v>12499</v>
      </c>
      <c r="AB7549" t="s">
        <v>16</v>
      </c>
      <c r="AC7549">
        <v>3</v>
      </c>
      <c r="AD7549">
        <v>3</v>
      </c>
      <c r="AE7549">
        <v>3</v>
      </c>
      <c r="AF7549">
        <v>3</v>
      </c>
      <c r="AG7549">
        <v>3</v>
      </c>
      <c r="AH7549">
        <v>3</v>
      </c>
      <c r="AI7549">
        <v>3</v>
      </c>
      <c r="AJ7549" t="s">
        <v>317</v>
      </c>
      <c r="AK7549" t="s">
        <v>317</v>
      </c>
      <c r="AL7549" t="s">
        <v>317</v>
      </c>
      <c r="AM7549" t="s">
        <v>16</v>
      </c>
      <c r="AN7549" t="s">
        <v>12490</v>
      </c>
      <c r="AO7549" t="s">
        <v>18383</v>
      </c>
    </row>
    <row r="7550" spans="1:41" x14ac:dyDescent="0.25">
      <c r="A7550" t="s">
        <v>25356</v>
      </c>
      <c r="B7550" t="s">
        <v>9503</v>
      </c>
      <c r="C7550" t="s">
        <v>21</v>
      </c>
      <c r="D7550">
        <v>349</v>
      </c>
      <c r="E7550" t="s">
        <v>46</v>
      </c>
      <c r="F7550" t="s">
        <v>9308</v>
      </c>
      <c r="G7550">
        <v>4490032</v>
      </c>
      <c r="H7550" t="s">
        <v>21672</v>
      </c>
      <c r="I7550">
        <v>50</v>
      </c>
      <c r="J7550" t="s">
        <v>100</v>
      </c>
      <c r="K7550">
        <v>75</v>
      </c>
      <c r="L7550" t="s">
        <v>100</v>
      </c>
      <c r="M7550">
        <v>100</v>
      </c>
      <c r="N7550" t="s">
        <v>101</v>
      </c>
      <c r="O7550" t="s">
        <v>0</v>
      </c>
      <c r="P7550" t="s">
        <v>21731</v>
      </c>
      <c r="Q7550" t="s">
        <v>21669</v>
      </c>
      <c r="R7550" t="s">
        <v>21670</v>
      </c>
      <c r="S7550" t="s">
        <v>21685</v>
      </c>
      <c r="T7550" t="s">
        <v>21668</v>
      </c>
      <c r="U7550" t="s">
        <v>21669</v>
      </c>
      <c r="V7550" t="s">
        <v>21670</v>
      </c>
      <c r="W7550" t="s">
        <v>21685</v>
      </c>
      <c r="X7550" t="s">
        <v>12497</v>
      </c>
      <c r="Z7550" t="s">
        <v>12491</v>
      </c>
      <c r="AB7550" t="s">
        <v>46</v>
      </c>
      <c r="AC7550">
        <v>3</v>
      </c>
      <c r="AD7550">
        <v>3</v>
      </c>
      <c r="AE7550">
        <v>3</v>
      </c>
      <c r="AF7550">
        <v>3</v>
      </c>
      <c r="AG7550">
        <v>3</v>
      </c>
      <c r="AH7550">
        <v>3</v>
      </c>
      <c r="AI7550">
        <v>3</v>
      </c>
      <c r="AJ7550" t="s">
        <v>317</v>
      </c>
      <c r="AK7550" t="s">
        <v>317</v>
      </c>
      <c r="AL7550" t="s">
        <v>317</v>
      </c>
      <c r="AM7550" t="s">
        <v>46</v>
      </c>
      <c r="AN7550" t="s">
        <v>12497</v>
      </c>
      <c r="AO7550" t="s">
        <v>18384</v>
      </c>
    </row>
    <row r="7551" spans="1:41" x14ac:dyDescent="0.25">
      <c r="A7551" t="s">
        <v>5288</v>
      </c>
      <c r="B7551" t="s">
        <v>5289</v>
      </c>
      <c r="C7551" t="s">
        <v>25</v>
      </c>
      <c r="D7551">
        <v>326</v>
      </c>
      <c r="E7551" t="s">
        <v>27</v>
      </c>
      <c r="F7551" t="s">
        <v>5273</v>
      </c>
      <c r="G7551">
        <v>4490032</v>
      </c>
      <c r="H7551" t="s">
        <v>21672</v>
      </c>
      <c r="O7551" t="s">
        <v>1</v>
      </c>
      <c r="AM7551" t="s">
        <v>27</v>
      </c>
      <c r="AN7551" t="s">
        <v>15849</v>
      </c>
      <c r="AO7551" t="s">
        <v>18385</v>
      </c>
    </row>
    <row r="7552" spans="1:41" x14ac:dyDescent="0.25">
      <c r="A7552" t="s">
        <v>25361</v>
      </c>
      <c r="B7552" t="s">
        <v>2736</v>
      </c>
      <c r="C7552" t="s">
        <v>15</v>
      </c>
      <c r="D7552">
        <v>317</v>
      </c>
      <c r="E7552" t="s">
        <v>17</v>
      </c>
      <c r="F7552" t="s">
        <v>2539</v>
      </c>
      <c r="G7552">
        <v>4490032</v>
      </c>
      <c r="H7552" t="s">
        <v>21672</v>
      </c>
      <c r="O7552" t="s">
        <v>1</v>
      </c>
      <c r="AM7552" t="s">
        <v>17</v>
      </c>
      <c r="AN7552" t="s">
        <v>15849</v>
      </c>
      <c r="AO7552" t="s">
        <v>18386</v>
      </c>
    </row>
    <row r="7553" spans="1:41" x14ac:dyDescent="0.25">
      <c r="A7553" t="s">
        <v>25362</v>
      </c>
      <c r="B7553" t="s">
        <v>2738</v>
      </c>
      <c r="C7553" t="s">
        <v>15</v>
      </c>
      <c r="D7553">
        <v>317</v>
      </c>
      <c r="E7553" t="s">
        <v>17</v>
      </c>
      <c r="F7553" t="s">
        <v>2572</v>
      </c>
      <c r="G7553">
        <v>4490032</v>
      </c>
      <c r="H7553" t="s">
        <v>21672</v>
      </c>
      <c r="O7553" t="s">
        <v>1</v>
      </c>
      <c r="AM7553" t="s">
        <v>17</v>
      </c>
      <c r="AN7553" t="s">
        <v>15849</v>
      </c>
      <c r="AO7553" t="s">
        <v>18387</v>
      </c>
    </row>
    <row r="7554" spans="1:41" x14ac:dyDescent="0.25">
      <c r="A7554" t="s">
        <v>25363</v>
      </c>
      <c r="B7554" t="s">
        <v>4875</v>
      </c>
      <c r="C7554" t="s">
        <v>21</v>
      </c>
      <c r="D7554">
        <v>323</v>
      </c>
      <c r="E7554" t="s">
        <v>24</v>
      </c>
      <c r="F7554" t="s">
        <v>4792</v>
      </c>
      <c r="G7554">
        <v>4490032</v>
      </c>
      <c r="H7554" t="s">
        <v>21672</v>
      </c>
      <c r="I7554">
        <v>0</v>
      </c>
      <c r="J7554" t="s">
        <v>100</v>
      </c>
      <c r="K7554">
        <v>50</v>
      </c>
      <c r="L7554" t="s">
        <v>100</v>
      </c>
      <c r="M7554">
        <v>75</v>
      </c>
      <c r="N7554" t="s">
        <v>100</v>
      </c>
      <c r="O7554" t="s">
        <v>1</v>
      </c>
      <c r="P7554" t="s">
        <v>21743</v>
      </c>
      <c r="Q7554" t="s">
        <v>21716</v>
      </c>
      <c r="R7554" t="s">
        <v>21717</v>
      </c>
      <c r="S7554" t="s">
        <v>21718</v>
      </c>
      <c r="T7554" t="s">
        <v>21668</v>
      </c>
      <c r="U7554" t="s">
        <v>21716</v>
      </c>
      <c r="V7554" t="s">
        <v>21670</v>
      </c>
      <c r="W7554" t="s">
        <v>21718</v>
      </c>
      <c r="X7554" t="s">
        <v>12490</v>
      </c>
      <c r="Z7554" t="s">
        <v>12504</v>
      </c>
      <c r="AB7554" t="s">
        <v>24</v>
      </c>
      <c r="AC7554">
        <v>3</v>
      </c>
      <c r="AD7554">
        <v>3</v>
      </c>
      <c r="AE7554">
        <v>3</v>
      </c>
      <c r="AF7554">
        <v>3</v>
      </c>
      <c r="AG7554">
        <v>3</v>
      </c>
      <c r="AH7554">
        <v>3</v>
      </c>
      <c r="AI7554">
        <v>3</v>
      </c>
      <c r="AJ7554" t="s">
        <v>317</v>
      </c>
      <c r="AK7554" t="s">
        <v>317</v>
      </c>
      <c r="AL7554" t="s">
        <v>317</v>
      </c>
      <c r="AM7554" t="s">
        <v>24</v>
      </c>
      <c r="AN7554" t="s">
        <v>12490</v>
      </c>
      <c r="AO7554" t="s">
        <v>18388</v>
      </c>
    </row>
    <row r="7555" spans="1:41" x14ac:dyDescent="0.25">
      <c r="A7555" t="s">
        <v>25364</v>
      </c>
      <c r="B7555" t="s">
        <v>3746</v>
      </c>
      <c r="C7555" t="s">
        <v>15</v>
      </c>
      <c r="D7555">
        <v>319</v>
      </c>
      <c r="E7555" t="s">
        <v>19</v>
      </c>
      <c r="F7555" t="s">
        <v>3747</v>
      </c>
      <c r="G7555">
        <v>4490032</v>
      </c>
      <c r="H7555" t="s">
        <v>21672</v>
      </c>
      <c r="O7555" t="s">
        <v>1</v>
      </c>
      <c r="AM7555" t="s">
        <v>19</v>
      </c>
      <c r="AN7555" t="s">
        <v>15849</v>
      </c>
      <c r="AO7555" t="s">
        <v>18389</v>
      </c>
    </row>
    <row r="7556" spans="1:41" x14ac:dyDescent="0.25">
      <c r="A7556" t="s">
        <v>25365</v>
      </c>
      <c r="B7556" t="s">
        <v>4947</v>
      </c>
      <c r="C7556" t="s">
        <v>25</v>
      </c>
      <c r="D7556">
        <v>325</v>
      </c>
      <c r="E7556" t="s">
        <v>26</v>
      </c>
      <c r="G7556">
        <v>4490032</v>
      </c>
      <c r="H7556" t="s">
        <v>21672</v>
      </c>
      <c r="O7556" t="s">
        <v>1</v>
      </c>
      <c r="AM7556" t="s">
        <v>26</v>
      </c>
      <c r="AN7556" t="s">
        <v>15849</v>
      </c>
      <c r="AO7556" t="s">
        <v>18390</v>
      </c>
    </row>
    <row r="7557" spans="1:41" x14ac:dyDescent="0.25">
      <c r="A7557" t="s">
        <v>25366</v>
      </c>
      <c r="B7557" t="s">
        <v>8699</v>
      </c>
      <c r="C7557" t="s">
        <v>37</v>
      </c>
      <c r="D7557">
        <v>346</v>
      </c>
      <c r="E7557" t="s">
        <v>43</v>
      </c>
      <c r="F7557" t="s">
        <v>8532</v>
      </c>
      <c r="G7557">
        <v>4490032</v>
      </c>
      <c r="H7557" t="s">
        <v>21672</v>
      </c>
      <c r="I7557">
        <v>75</v>
      </c>
      <c r="J7557" t="s">
        <v>100</v>
      </c>
      <c r="K7557">
        <v>75</v>
      </c>
      <c r="L7557" t="s">
        <v>100</v>
      </c>
      <c r="M7557">
        <v>100</v>
      </c>
      <c r="N7557" t="s">
        <v>101</v>
      </c>
      <c r="O7557" t="s">
        <v>0</v>
      </c>
      <c r="P7557" t="s">
        <v>21668</v>
      </c>
      <c r="Q7557" t="s">
        <v>21721</v>
      </c>
      <c r="R7557" t="s">
        <v>21670</v>
      </c>
      <c r="S7557" t="s">
        <v>21673</v>
      </c>
      <c r="T7557" t="s">
        <v>21668</v>
      </c>
      <c r="U7557" t="s">
        <v>21721</v>
      </c>
      <c r="V7557" t="s">
        <v>21670</v>
      </c>
      <c r="W7557" t="s">
        <v>21673</v>
      </c>
      <c r="X7557" t="s">
        <v>12490</v>
      </c>
      <c r="Z7557" t="s">
        <v>12504</v>
      </c>
      <c r="AB7557" t="s">
        <v>43</v>
      </c>
      <c r="AC7557">
        <v>3</v>
      </c>
      <c r="AD7557">
        <v>3</v>
      </c>
      <c r="AE7557">
        <v>3</v>
      </c>
      <c r="AF7557">
        <v>3</v>
      </c>
      <c r="AG7557">
        <v>3</v>
      </c>
      <c r="AH7557">
        <v>3</v>
      </c>
      <c r="AI7557">
        <v>3</v>
      </c>
      <c r="AJ7557" t="s">
        <v>22168</v>
      </c>
      <c r="AK7557" t="s">
        <v>22168</v>
      </c>
      <c r="AL7557" t="s">
        <v>22168</v>
      </c>
      <c r="AM7557" t="s">
        <v>43</v>
      </c>
      <c r="AN7557" t="s">
        <v>12490</v>
      </c>
      <c r="AO7557" t="s">
        <v>18391</v>
      </c>
    </row>
    <row r="7558" spans="1:41" x14ac:dyDescent="0.25">
      <c r="A7558" t="s">
        <v>25367</v>
      </c>
      <c r="B7558" t="s">
        <v>2730</v>
      </c>
      <c r="C7558" t="s">
        <v>15</v>
      </c>
      <c r="D7558">
        <v>317</v>
      </c>
      <c r="E7558" t="s">
        <v>17</v>
      </c>
      <c r="F7558" t="s">
        <v>2676</v>
      </c>
      <c r="G7558">
        <v>4490032</v>
      </c>
      <c r="H7558" t="s">
        <v>21672</v>
      </c>
      <c r="O7558" t="s">
        <v>1</v>
      </c>
      <c r="AM7558" t="s">
        <v>17</v>
      </c>
      <c r="AN7558" t="s">
        <v>15849</v>
      </c>
      <c r="AO7558" t="s">
        <v>18392</v>
      </c>
    </row>
    <row r="7559" spans="1:41" x14ac:dyDescent="0.25">
      <c r="A7559" t="s">
        <v>22025</v>
      </c>
      <c r="B7559" t="s">
        <v>2957</v>
      </c>
      <c r="C7559" t="s">
        <v>15</v>
      </c>
      <c r="D7559">
        <v>317</v>
      </c>
      <c r="E7559" t="s">
        <v>17</v>
      </c>
      <c r="F7559" t="s">
        <v>2488</v>
      </c>
      <c r="G7559">
        <v>4490032</v>
      </c>
      <c r="H7559" t="s">
        <v>21672</v>
      </c>
      <c r="O7559" t="s">
        <v>1</v>
      </c>
      <c r="AM7559" t="s">
        <v>17</v>
      </c>
      <c r="AN7559" t="s">
        <v>15849</v>
      </c>
      <c r="AO7559" t="s">
        <v>16116</v>
      </c>
    </row>
    <row r="7560" spans="1:41" x14ac:dyDescent="0.25">
      <c r="A7560" t="s">
        <v>25368</v>
      </c>
      <c r="B7560" t="s">
        <v>11605</v>
      </c>
      <c r="C7560" t="s">
        <v>37</v>
      </c>
      <c r="D7560">
        <v>377</v>
      </c>
      <c r="E7560" t="s">
        <v>55</v>
      </c>
      <c r="F7560" t="s">
        <v>11402</v>
      </c>
      <c r="G7560">
        <v>4490032</v>
      </c>
      <c r="H7560" t="s">
        <v>21672</v>
      </c>
      <c r="O7560" t="s">
        <v>1</v>
      </c>
      <c r="AM7560" t="s">
        <v>55</v>
      </c>
      <c r="AN7560" t="s">
        <v>15849</v>
      </c>
      <c r="AO7560" t="s">
        <v>18393</v>
      </c>
    </row>
    <row r="7561" spans="1:41" x14ac:dyDescent="0.25">
      <c r="A7561" t="s">
        <v>25369</v>
      </c>
      <c r="B7561" t="s">
        <v>1728</v>
      </c>
      <c r="C7561" t="s">
        <v>3</v>
      </c>
      <c r="D7561">
        <v>315</v>
      </c>
      <c r="E7561" t="s">
        <v>14</v>
      </c>
      <c r="F7561" t="s">
        <v>1716</v>
      </c>
      <c r="G7561">
        <v>4490032</v>
      </c>
      <c r="H7561" t="s">
        <v>21672</v>
      </c>
      <c r="I7561">
        <v>25</v>
      </c>
      <c r="J7561" t="s">
        <v>100</v>
      </c>
      <c r="K7561">
        <v>75</v>
      </c>
      <c r="L7561" t="s">
        <v>100</v>
      </c>
      <c r="M7561">
        <v>100</v>
      </c>
      <c r="N7561" t="s">
        <v>101</v>
      </c>
      <c r="O7561" t="s">
        <v>0</v>
      </c>
      <c r="P7561" t="s">
        <v>21731</v>
      </c>
      <c r="Q7561" t="s">
        <v>21669</v>
      </c>
      <c r="R7561" t="s">
        <v>21710</v>
      </c>
      <c r="S7561" t="s">
        <v>21685</v>
      </c>
      <c r="T7561" t="s">
        <v>21743</v>
      </c>
      <c r="U7561" t="s">
        <v>21669</v>
      </c>
      <c r="V7561" t="s">
        <v>21670</v>
      </c>
      <c r="W7561" t="s">
        <v>21673</v>
      </c>
      <c r="X7561" t="s">
        <v>12490</v>
      </c>
      <c r="Z7561" t="s">
        <v>12491</v>
      </c>
      <c r="AB7561" t="s">
        <v>14</v>
      </c>
      <c r="AC7561">
        <v>4</v>
      </c>
      <c r="AD7561">
        <v>4</v>
      </c>
      <c r="AE7561">
        <v>4</v>
      </c>
      <c r="AF7561">
        <v>2</v>
      </c>
      <c r="AG7561">
        <v>1</v>
      </c>
      <c r="AH7561">
        <v>2</v>
      </c>
      <c r="AI7561">
        <v>3</v>
      </c>
      <c r="AJ7561" t="s">
        <v>343</v>
      </c>
      <c r="AK7561" t="s">
        <v>343</v>
      </c>
      <c r="AL7561" t="s">
        <v>343</v>
      </c>
      <c r="AM7561" t="s">
        <v>14</v>
      </c>
      <c r="AN7561" t="s">
        <v>12490</v>
      </c>
      <c r="AO7561" t="s">
        <v>18394</v>
      </c>
    </row>
    <row r="7562" spans="1:41" x14ac:dyDescent="0.25">
      <c r="A7562" t="s">
        <v>25370</v>
      </c>
      <c r="B7562" t="s">
        <v>8798</v>
      </c>
      <c r="C7562" t="s">
        <v>37</v>
      </c>
      <c r="D7562">
        <v>346</v>
      </c>
      <c r="E7562" t="s">
        <v>43</v>
      </c>
      <c r="F7562" t="s">
        <v>8529</v>
      </c>
      <c r="G7562">
        <v>4490032</v>
      </c>
      <c r="H7562" t="s">
        <v>21672</v>
      </c>
      <c r="I7562">
        <v>100</v>
      </c>
      <c r="J7562" t="s">
        <v>101</v>
      </c>
      <c r="O7562" t="s">
        <v>0</v>
      </c>
      <c r="P7562" t="s">
        <v>21668</v>
      </c>
      <c r="Q7562" t="s">
        <v>21669</v>
      </c>
      <c r="R7562" t="s">
        <v>21670</v>
      </c>
      <c r="S7562" t="s">
        <v>21673</v>
      </c>
      <c r="T7562" t="s">
        <v>21731</v>
      </c>
      <c r="U7562" t="s">
        <v>21716</v>
      </c>
      <c r="V7562" t="s">
        <v>21710</v>
      </c>
      <c r="W7562" t="s">
        <v>21736</v>
      </c>
      <c r="X7562" t="s">
        <v>12490</v>
      </c>
      <c r="Z7562" t="s">
        <v>12504</v>
      </c>
      <c r="AM7562" t="s">
        <v>43</v>
      </c>
      <c r="AN7562" t="s">
        <v>12490</v>
      </c>
      <c r="AO7562" t="s">
        <v>18395</v>
      </c>
    </row>
    <row r="7563" spans="1:41" x14ac:dyDescent="0.25">
      <c r="A7563" t="s">
        <v>25371</v>
      </c>
      <c r="B7563" t="s">
        <v>13992</v>
      </c>
      <c r="C7563" t="s">
        <v>21</v>
      </c>
      <c r="D7563">
        <v>339</v>
      </c>
      <c r="E7563" t="s">
        <v>36</v>
      </c>
      <c r="F7563" t="s">
        <v>7016</v>
      </c>
      <c r="G7563">
        <v>4490032</v>
      </c>
      <c r="H7563" t="s">
        <v>21672</v>
      </c>
      <c r="O7563" t="s">
        <v>1</v>
      </c>
      <c r="AM7563" t="s">
        <v>21683</v>
      </c>
      <c r="AN7563" t="s">
        <v>15849</v>
      </c>
      <c r="AO7563" t="s">
        <v>18396</v>
      </c>
    </row>
    <row r="7564" spans="1:41" x14ac:dyDescent="0.25">
      <c r="A7564" t="s">
        <v>25372</v>
      </c>
      <c r="B7564" t="s">
        <v>12234</v>
      </c>
      <c r="C7564" t="s">
        <v>25</v>
      </c>
      <c r="D7564">
        <v>438</v>
      </c>
      <c r="E7564" t="s">
        <v>60</v>
      </c>
      <c r="F7564" t="s">
        <v>12211</v>
      </c>
      <c r="G7564">
        <v>4490032</v>
      </c>
      <c r="H7564" t="s">
        <v>21672</v>
      </c>
      <c r="I7564">
        <v>50</v>
      </c>
      <c r="J7564" t="s">
        <v>100</v>
      </c>
      <c r="K7564">
        <v>25</v>
      </c>
      <c r="L7564" t="s">
        <v>100</v>
      </c>
      <c r="M7564">
        <v>100</v>
      </c>
      <c r="N7564" t="s">
        <v>101</v>
      </c>
      <c r="O7564" t="s">
        <v>0</v>
      </c>
      <c r="P7564" t="s">
        <v>21668</v>
      </c>
      <c r="Q7564" t="s">
        <v>21669</v>
      </c>
      <c r="R7564" t="s">
        <v>21710</v>
      </c>
      <c r="S7564" t="s">
        <v>21685</v>
      </c>
      <c r="T7564" t="s">
        <v>21743</v>
      </c>
      <c r="U7564" t="s">
        <v>21669</v>
      </c>
      <c r="V7564" t="s">
        <v>21710</v>
      </c>
      <c r="W7564" t="s">
        <v>21685</v>
      </c>
      <c r="X7564" t="s">
        <v>12490</v>
      </c>
      <c r="Z7564" t="s">
        <v>12491</v>
      </c>
      <c r="AB7564" t="s">
        <v>60</v>
      </c>
      <c r="AC7564">
        <v>5</v>
      </c>
      <c r="AD7564">
        <v>5</v>
      </c>
      <c r="AE7564">
        <v>5</v>
      </c>
      <c r="AF7564">
        <v>5</v>
      </c>
      <c r="AG7564">
        <v>5</v>
      </c>
      <c r="AH7564">
        <v>5</v>
      </c>
      <c r="AI7564">
        <v>5</v>
      </c>
      <c r="AJ7564" t="s">
        <v>116</v>
      </c>
      <c r="AK7564" t="s">
        <v>116</v>
      </c>
      <c r="AL7564" t="s">
        <v>116</v>
      </c>
      <c r="AM7564" t="s">
        <v>60</v>
      </c>
      <c r="AN7564" t="s">
        <v>12490</v>
      </c>
      <c r="AO7564" t="s">
        <v>18397</v>
      </c>
    </row>
    <row r="7565" spans="1:41" x14ac:dyDescent="0.25">
      <c r="A7565" t="s">
        <v>25373</v>
      </c>
      <c r="B7565" t="s">
        <v>9702</v>
      </c>
      <c r="C7565" t="s">
        <v>21</v>
      </c>
      <c r="D7565">
        <v>349</v>
      </c>
      <c r="E7565" t="s">
        <v>46</v>
      </c>
      <c r="F7565" t="s">
        <v>9221</v>
      </c>
      <c r="G7565">
        <v>4490032</v>
      </c>
      <c r="H7565" t="s">
        <v>21672</v>
      </c>
      <c r="I7565">
        <v>25</v>
      </c>
      <c r="J7565" t="s">
        <v>100</v>
      </c>
      <c r="K7565">
        <v>50</v>
      </c>
      <c r="L7565" t="s">
        <v>100</v>
      </c>
      <c r="M7565">
        <v>100</v>
      </c>
      <c r="N7565" t="s">
        <v>101</v>
      </c>
      <c r="O7565" t="s">
        <v>0</v>
      </c>
      <c r="P7565" t="s">
        <v>21743</v>
      </c>
      <c r="Q7565" t="s">
        <v>21716</v>
      </c>
      <c r="R7565" t="s">
        <v>21670</v>
      </c>
      <c r="S7565" t="s">
        <v>21685</v>
      </c>
      <c r="T7565" t="s">
        <v>21668</v>
      </c>
      <c r="U7565" t="s">
        <v>21721</v>
      </c>
      <c r="V7565" t="s">
        <v>21670</v>
      </c>
      <c r="W7565" t="s">
        <v>21685</v>
      </c>
      <c r="X7565" t="s">
        <v>12497</v>
      </c>
      <c r="Z7565" t="s">
        <v>12491</v>
      </c>
      <c r="AB7565" t="s">
        <v>46</v>
      </c>
      <c r="AC7565">
        <v>5</v>
      </c>
      <c r="AD7565">
        <v>5</v>
      </c>
      <c r="AE7565">
        <v>5</v>
      </c>
      <c r="AF7565">
        <v>5</v>
      </c>
      <c r="AG7565">
        <v>3</v>
      </c>
      <c r="AH7565">
        <v>4</v>
      </c>
      <c r="AI7565">
        <v>5</v>
      </c>
      <c r="AJ7565" t="s">
        <v>25374</v>
      </c>
      <c r="AK7565" t="s">
        <v>25375</v>
      </c>
      <c r="AL7565" t="s">
        <v>25376</v>
      </c>
      <c r="AM7565" t="s">
        <v>46</v>
      </c>
      <c r="AN7565" t="s">
        <v>12497</v>
      </c>
      <c r="AO7565" t="s">
        <v>18398</v>
      </c>
    </row>
    <row r="7566" spans="1:41" x14ac:dyDescent="0.25">
      <c r="A7566" t="s">
        <v>25377</v>
      </c>
      <c r="B7566" t="s">
        <v>2330</v>
      </c>
      <c r="C7566" t="s">
        <v>15</v>
      </c>
      <c r="D7566">
        <v>319</v>
      </c>
      <c r="E7566" t="s">
        <v>19</v>
      </c>
      <c r="F7566" t="s">
        <v>2331</v>
      </c>
      <c r="G7566">
        <v>4490032</v>
      </c>
      <c r="H7566" t="s">
        <v>21672</v>
      </c>
      <c r="I7566">
        <v>75</v>
      </c>
      <c r="J7566" t="s">
        <v>100</v>
      </c>
      <c r="K7566">
        <v>25</v>
      </c>
      <c r="L7566" t="s">
        <v>100</v>
      </c>
      <c r="M7566">
        <v>100</v>
      </c>
      <c r="N7566" t="s">
        <v>101</v>
      </c>
      <c r="O7566" t="s">
        <v>0</v>
      </c>
      <c r="P7566" t="s">
        <v>21668</v>
      </c>
      <c r="Q7566" t="s">
        <v>21669</v>
      </c>
      <c r="R7566" t="s">
        <v>21670</v>
      </c>
      <c r="S7566" t="s">
        <v>21685</v>
      </c>
      <c r="T7566" t="s">
        <v>21731</v>
      </c>
      <c r="U7566" t="s">
        <v>21716</v>
      </c>
      <c r="V7566" t="s">
        <v>21710</v>
      </c>
      <c r="W7566" t="s">
        <v>21673</v>
      </c>
      <c r="X7566" t="s">
        <v>12497</v>
      </c>
      <c r="Z7566" t="s">
        <v>12491</v>
      </c>
      <c r="AB7566" t="s">
        <v>19</v>
      </c>
      <c r="AC7566">
        <v>4</v>
      </c>
      <c r="AD7566">
        <v>4</v>
      </c>
      <c r="AE7566">
        <v>4</v>
      </c>
      <c r="AF7566">
        <v>4</v>
      </c>
      <c r="AG7566">
        <v>3</v>
      </c>
      <c r="AH7566">
        <v>3</v>
      </c>
      <c r="AI7566">
        <v>4</v>
      </c>
      <c r="AJ7566" t="s">
        <v>25378</v>
      </c>
      <c r="AK7566" t="s">
        <v>25379</v>
      </c>
      <c r="AL7566" t="s">
        <v>12582</v>
      </c>
      <c r="AM7566" t="s">
        <v>19</v>
      </c>
      <c r="AN7566" t="s">
        <v>12497</v>
      </c>
      <c r="AO7566" t="s">
        <v>18399</v>
      </c>
    </row>
    <row r="7567" spans="1:41" x14ac:dyDescent="0.25">
      <c r="A7567" t="s">
        <v>25380</v>
      </c>
      <c r="B7567" t="s">
        <v>1503</v>
      </c>
      <c r="C7567" t="s">
        <v>3</v>
      </c>
      <c r="D7567">
        <v>314</v>
      </c>
      <c r="E7567" t="s">
        <v>13</v>
      </c>
      <c r="F7567" t="s">
        <v>1409</v>
      </c>
      <c r="G7567">
        <v>4490032</v>
      </c>
      <c r="H7567" t="s">
        <v>21672</v>
      </c>
      <c r="I7567">
        <v>100</v>
      </c>
      <c r="J7567" t="s">
        <v>101</v>
      </c>
      <c r="O7567" t="s">
        <v>0</v>
      </c>
      <c r="P7567" t="s">
        <v>21668</v>
      </c>
      <c r="Q7567" t="s">
        <v>21669</v>
      </c>
      <c r="R7567" t="s">
        <v>21670</v>
      </c>
      <c r="S7567" t="s">
        <v>21673</v>
      </c>
      <c r="X7567" t="s">
        <v>12559</v>
      </c>
      <c r="Z7567" t="s">
        <v>12504</v>
      </c>
      <c r="AM7567" t="s">
        <v>13</v>
      </c>
      <c r="AN7567" t="s">
        <v>12559</v>
      </c>
      <c r="AO7567" t="s">
        <v>18400</v>
      </c>
    </row>
    <row r="7568" spans="1:41" x14ac:dyDescent="0.25">
      <c r="A7568" t="s">
        <v>25381</v>
      </c>
      <c r="B7568" t="s">
        <v>4158</v>
      </c>
      <c r="C7568" t="s">
        <v>15</v>
      </c>
      <c r="D7568">
        <v>320</v>
      </c>
      <c r="E7568" t="s">
        <v>20</v>
      </c>
      <c r="F7568" t="s">
        <v>4053</v>
      </c>
      <c r="G7568">
        <v>4490032</v>
      </c>
      <c r="H7568" t="s">
        <v>21672</v>
      </c>
      <c r="I7568">
        <v>100</v>
      </c>
      <c r="J7568" t="s">
        <v>101</v>
      </c>
      <c r="O7568" t="s">
        <v>0</v>
      </c>
      <c r="P7568" t="s">
        <v>21668</v>
      </c>
      <c r="Q7568" t="s">
        <v>21669</v>
      </c>
      <c r="R7568" t="s">
        <v>21670</v>
      </c>
      <c r="S7568" t="s">
        <v>21673</v>
      </c>
      <c r="X7568" t="s">
        <v>12555</v>
      </c>
      <c r="Z7568" t="s">
        <v>12504</v>
      </c>
      <c r="AM7568" t="s">
        <v>20</v>
      </c>
      <c r="AN7568" t="s">
        <v>12555</v>
      </c>
      <c r="AO7568" t="s">
        <v>18401</v>
      </c>
    </row>
    <row r="7569" spans="1:41" x14ac:dyDescent="0.25">
      <c r="A7569" t="s">
        <v>25382</v>
      </c>
      <c r="B7569" t="s">
        <v>2732</v>
      </c>
      <c r="C7569" t="s">
        <v>15</v>
      </c>
      <c r="D7569">
        <v>317</v>
      </c>
      <c r="E7569" t="s">
        <v>17</v>
      </c>
      <c r="F7569" t="s">
        <v>2594</v>
      </c>
      <c r="G7569">
        <v>4490032</v>
      </c>
      <c r="H7569" t="s">
        <v>21672</v>
      </c>
      <c r="O7569" t="s">
        <v>1</v>
      </c>
      <c r="AM7569" t="s">
        <v>17</v>
      </c>
      <c r="AN7569" t="s">
        <v>15849</v>
      </c>
      <c r="AO7569" t="s">
        <v>18402</v>
      </c>
    </row>
    <row r="7570" spans="1:41" x14ac:dyDescent="0.25">
      <c r="A7570" t="s">
        <v>22026</v>
      </c>
      <c r="B7570" t="s">
        <v>10979</v>
      </c>
      <c r="C7570" t="s">
        <v>21</v>
      </c>
      <c r="D7570">
        <v>362</v>
      </c>
      <c r="E7570" t="s">
        <v>52</v>
      </c>
      <c r="F7570" t="s">
        <v>9651</v>
      </c>
      <c r="G7570">
        <v>4490032</v>
      </c>
      <c r="H7570" t="s">
        <v>21672</v>
      </c>
      <c r="O7570" t="s">
        <v>1</v>
      </c>
      <c r="AM7570" t="s">
        <v>52</v>
      </c>
      <c r="AN7570" t="s">
        <v>15849</v>
      </c>
      <c r="AO7570" t="s">
        <v>16117</v>
      </c>
    </row>
    <row r="7571" spans="1:41" x14ac:dyDescent="0.25">
      <c r="A7571" t="s">
        <v>25383</v>
      </c>
      <c r="B7571" t="s">
        <v>14000</v>
      </c>
      <c r="C7571" t="s">
        <v>37</v>
      </c>
      <c r="D7571">
        <v>346</v>
      </c>
      <c r="E7571" t="s">
        <v>43</v>
      </c>
      <c r="G7571">
        <v>4490032</v>
      </c>
      <c r="H7571" t="s">
        <v>21672</v>
      </c>
      <c r="I7571">
        <v>50</v>
      </c>
      <c r="J7571" t="s">
        <v>100</v>
      </c>
      <c r="K7571">
        <v>100</v>
      </c>
      <c r="L7571" t="s">
        <v>101</v>
      </c>
      <c r="O7571" t="s">
        <v>0</v>
      </c>
      <c r="P7571" t="s">
        <v>21743</v>
      </c>
      <c r="Q7571" t="s">
        <v>21669</v>
      </c>
      <c r="R7571" t="s">
        <v>21670</v>
      </c>
      <c r="S7571" t="s">
        <v>21685</v>
      </c>
      <c r="T7571" t="s">
        <v>21668</v>
      </c>
      <c r="U7571" t="s">
        <v>21669</v>
      </c>
      <c r="V7571" t="s">
        <v>21670</v>
      </c>
      <c r="W7571" t="s">
        <v>21673</v>
      </c>
      <c r="X7571" t="s">
        <v>12497</v>
      </c>
      <c r="Z7571" t="s">
        <v>12499</v>
      </c>
      <c r="AB7571" t="s">
        <v>43</v>
      </c>
      <c r="AC7571">
        <v>5</v>
      </c>
      <c r="AD7571">
        <v>5</v>
      </c>
      <c r="AE7571">
        <v>5</v>
      </c>
      <c r="AF7571">
        <v>5</v>
      </c>
      <c r="AG7571">
        <v>4</v>
      </c>
      <c r="AH7571">
        <v>4</v>
      </c>
      <c r="AI7571">
        <v>5</v>
      </c>
      <c r="AJ7571" t="s">
        <v>343</v>
      </c>
      <c r="AK7571" t="s">
        <v>343</v>
      </c>
      <c r="AL7571" t="s">
        <v>343</v>
      </c>
      <c r="AM7571" t="s">
        <v>43</v>
      </c>
      <c r="AN7571" t="s">
        <v>12497</v>
      </c>
      <c r="AO7571" t="s">
        <v>18403</v>
      </c>
    </row>
    <row r="7572" spans="1:41" x14ac:dyDescent="0.25">
      <c r="A7572" t="s">
        <v>25384</v>
      </c>
      <c r="B7572" t="s">
        <v>14001</v>
      </c>
      <c r="C7572" t="s">
        <v>37</v>
      </c>
      <c r="D7572">
        <v>377</v>
      </c>
      <c r="E7572" t="s">
        <v>55</v>
      </c>
      <c r="G7572">
        <v>4490032</v>
      </c>
      <c r="H7572" t="s">
        <v>21672</v>
      </c>
      <c r="I7572">
        <v>75</v>
      </c>
      <c r="J7572" t="s">
        <v>100</v>
      </c>
      <c r="K7572">
        <v>75</v>
      </c>
      <c r="L7572" t="s">
        <v>100</v>
      </c>
      <c r="M7572">
        <v>100</v>
      </c>
      <c r="N7572" t="s">
        <v>101</v>
      </c>
      <c r="O7572" t="s">
        <v>0</v>
      </c>
      <c r="P7572" t="s">
        <v>21668</v>
      </c>
      <c r="Q7572" t="s">
        <v>21669</v>
      </c>
      <c r="R7572" t="s">
        <v>21670</v>
      </c>
      <c r="S7572" t="s">
        <v>21736</v>
      </c>
      <c r="T7572" t="s">
        <v>21668</v>
      </c>
      <c r="U7572" t="s">
        <v>21669</v>
      </c>
      <c r="V7572" t="s">
        <v>21670</v>
      </c>
      <c r="W7572" t="s">
        <v>21685</v>
      </c>
      <c r="X7572" t="s">
        <v>12497</v>
      </c>
      <c r="Z7572" t="s">
        <v>12499</v>
      </c>
      <c r="AB7572" t="s">
        <v>55</v>
      </c>
      <c r="AC7572">
        <v>4</v>
      </c>
      <c r="AD7572">
        <v>4</v>
      </c>
      <c r="AE7572">
        <v>4</v>
      </c>
      <c r="AF7572">
        <v>4</v>
      </c>
      <c r="AG7572">
        <v>3</v>
      </c>
      <c r="AH7572">
        <v>4</v>
      </c>
      <c r="AI7572">
        <v>4</v>
      </c>
      <c r="AJ7572" t="s">
        <v>21839</v>
      </c>
      <c r="AK7572" t="s">
        <v>25385</v>
      </c>
      <c r="AL7572" t="s">
        <v>25386</v>
      </c>
      <c r="AM7572" t="s">
        <v>55</v>
      </c>
      <c r="AN7572" t="s">
        <v>12497</v>
      </c>
      <c r="AO7572" t="s">
        <v>18404</v>
      </c>
    </row>
    <row r="7573" spans="1:41" x14ac:dyDescent="0.25">
      <c r="A7573" t="s">
        <v>25387</v>
      </c>
      <c r="B7573" t="s">
        <v>1690</v>
      </c>
      <c r="C7573" t="s">
        <v>3</v>
      </c>
      <c r="D7573">
        <v>314</v>
      </c>
      <c r="E7573" t="s">
        <v>13</v>
      </c>
      <c r="F7573" t="s">
        <v>1412</v>
      </c>
      <c r="G7573">
        <v>4490032</v>
      </c>
      <c r="H7573" t="s">
        <v>21672</v>
      </c>
      <c r="I7573">
        <v>25</v>
      </c>
      <c r="J7573" t="s">
        <v>100</v>
      </c>
      <c r="K7573">
        <v>50</v>
      </c>
      <c r="L7573" t="s">
        <v>100</v>
      </c>
      <c r="M7573">
        <v>100</v>
      </c>
      <c r="N7573" t="s">
        <v>101</v>
      </c>
      <c r="O7573" t="s">
        <v>0</v>
      </c>
      <c r="P7573" t="s">
        <v>21668</v>
      </c>
      <c r="Q7573" t="s">
        <v>21721</v>
      </c>
      <c r="R7573" t="s">
        <v>21710</v>
      </c>
      <c r="S7573" t="s">
        <v>21685</v>
      </c>
      <c r="T7573" t="s">
        <v>21668</v>
      </c>
      <c r="U7573" t="s">
        <v>21669</v>
      </c>
      <c r="V7573" t="s">
        <v>21710</v>
      </c>
      <c r="W7573" t="s">
        <v>21685</v>
      </c>
      <c r="X7573" t="s">
        <v>12490</v>
      </c>
      <c r="Z7573" t="s">
        <v>12524</v>
      </c>
      <c r="AB7573" t="s">
        <v>13</v>
      </c>
      <c r="AC7573">
        <v>4</v>
      </c>
      <c r="AD7573">
        <v>4</v>
      </c>
      <c r="AE7573">
        <v>4</v>
      </c>
      <c r="AF7573">
        <v>3</v>
      </c>
      <c r="AG7573">
        <v>1</v>
      </c>
      <c r="AH7573">
        <v>1</v>
      </c>
      <c r="AI7573">
        <v>3</v>
      </c>
      <c r="AJ7573" t="s">
        <v>25388</v>
      </c>
      <c r="AK7573" t="s">
        <v>116</v>
      </c>
      <c r="AL7573" t="s">
        <v>116</v>
      </c>
      <c r="AM7573" t="s">
        <v>13</v>
      </c>
      <c r="AN7573" t="s">
        <v>12490</v>
      </c>
      <c r="AO7573" t="s">
        <v>18405</v>
      </c>
    </row>
    <row r="7574" spans="1:41" x14ac:dyDescent="0.25">
      <c r="A7574" t="s">
        <v>25389</v>
      </c>
      <c r="B7574" t="s">
        <v>1135</v>
      </c>
      <c r="C7574" t="s">
        <v>3</v>
      </c>
      <c r="D7574">
        <v>311</v>
      </c>
      <c r="E7574" t="s">
        <v>11</v>
      </c>
      <c r="F7574" t="s">
        <v>1133</v>
      </c>
      <c r="G7574">
        <v>4490032</v>
      </c>
      <c r="H7574" t="s">
        <v>21672</v>
      </c>
      <c r="I7574">
        <v>75</v>
      </c>
      <c r="J7574" t="s">
        <v>100</v>
      </c>
      <c r="K7574">
        <v>75</v>
      </c>
      <c r="L7574" t="s">
        <v>100</v>
      </c>
      <c r="M7574">
        <v>100</v>
      </c>
      <c r="N7574" t="s">
        <v>101</v>
      </c>
      <c r="O7574" t="s">
        <v>0</v>
      </c>
      <c r="P7574" t="s">
        <v>21843</v>
      </c>
      <c r="Q7574" t="s">
        <v>21669</v>
      </c>
      <c r="R7574" t="s">
        <v>21670</v>
      </c>
      <c r="S7574" t="s">
        <v>21673</v>
      </c>
      <c r="T7574" t="s">
        <v>21843</v>
      </c>
      <c r="U7574" t="s">
        <v>21669</v>
      </c>
      <c r="V7574" t="s">
        <v>21670</v>
      </c>
      <c r="W7574" t="s">
        <v>21673</v>
      </c>
      <c r="X7574" t="s">
        <v>12497</v>
      </c>
      <c r="Z7574" t="s">
        <v>12499</v>
      </c>
      <c r="AB7574" t="s">
        <v>11</v>
      </c>
      <c r="AC7574">
        <v>3</v>
      </c>
      <c r="AD7574">
        <v>3</v>
      </c>
      <c r="AE7574">
        <v>3</v>
      </c>
      <c r="AF7574">
        <v>3</v>
      </c>
      <c r="AG7574">
        <v>1</v>
      </c>
      <c r="AH7574">
        <v>1</v>
      </c>
      <c r="AI7574">
        <v>3</v>
      </c>
      <c r="AJ7574" t="s">
        <v>343</v>
      </c>
      <c r="AK7574" t="s">
        <v>343</v>
      </c>
      <c r="AL7574" t="s">
        <v>343</v>
      </c>
      <c r="AM7574" t="s">
        <v>11</v>
      </c>
      <c r="AN7574" t="s">
        <v>12497</v>
      </c>
      <c r="AO7574" t="s">
        <v>18406</v>
      </c>
    </row>
    <row r="7575" spans="1:41" x14ac:dyDescent="0.25">
      <c r="A7575" t="s">
        <v>25390</v>
      </c>
      <c r="B7575" t="s">
        <v>2028</v>
      </c>
      <c r="C7575" t="s">
        <v>15</v>
      </c>
      <c r="D7575">
        <v>316</v>
      </c>
      <c r="E7575" t="s">
        <v>16</v>
      </c>
      <c r="F7575" t="s">
        <v>1793</v>
      </c>
      <c r="G7575">
        <v>4490032</v>
      </c>
      <c r="H7575" t="s">
        <v>21672</v>
      </c>
      <c r="I7575">
        <v>25</v>
      </c>
      <c r="J7575" t="s">
        <v>100</v>
      </c>
      <c r="K7575">
        <v>100</v>
      </c>
      <c r="L7575" t="s">
        <v>101</v>
      </c>
      <c r="O7575" t="s">
        <v>0</v>
      </c>
      <c r="P7575" t="s">
        <v>21731</v>
      </c>
      <c r="Q7575" t="s">
        <v>21669</v>
      </c>
      <c r="R7575" t="s">
        <v>21710</v>
      </c>
      <c r="S7575" t="s">
        <v>21685</v>
      </c>
      <c r="T7575" t="s">
        <v>21668</v>
      </c>
      <c r="U7575" t="s">
        <v>21669</v>
      </c>
      <c r="V7575" t="s">
        <v>21670</v>
      </c>
      <c r="W7575" t="s">
        <v>21673</v>
      </c>
      <c r="X7575" t="s">
        <v>12497</v>
      </c>
      <c r="Z7575" t="s">
        <v>12491</v>
      </c>
      <c r="AB7575" t="s">
        <v>16</v>
      </c>
      <c r="AC7575">
        <v>5</v>
      </c>
      <c r="AD7575">
        <v>5</v>
      </c>
      <c r="AE7575">
        <v>5</v>
      </c>
      <c r="AF7575">
        <v>5</v>
      </c>
      <c r="AG7575">
        <v>4</v>
      </c>
      <c r="AH7575">
        <v>5</v>
      </c>
      <c r="AI7575">
        <v>5</v>
      </c>
      <c r="AJ7575" t="s">
        <v>25391</v>
      </c>
      <c r="AK7575" t="s">
        <v>343</v>
      </c>
      <c r="AL7575" t="s">
        <v>25392</v>
      </c>
      <c r="AM7575" t="s">
        <v>16</v>
      </c>
      <c r="AN7575" t="s">
        <v>12497</v>
      </c>
      <c r="AO7575" t="s">
        <v>18407</v>
      </c>
    </row>
    <row r="7576" spans="1:41" x14ac:dyDescent="0.25">
      <c r="A7576" t="s">
        <v>25393</v>
      </c>
      <c r="B7576" t="s">
        <v>8629</v>
      </c>
      <c r="C7576" t="s">
        <v>37</v>
      </c>
      <c r="D7576">
        <v>346</v>
      </c>
      <c r="E7576" t="s">
        <v>43</v>
      </c>
      <c r="F7576" t="s">
        <v>8595</v>
      </c>
      <c r="G7576">
        <v>4490032</v>
      </c>
      <c r="H7576" t="s">
        <v>21672</v>
      </c>
      <c r="O7576" t="s">
        <v>1</v>
      </c>
      <c r="AM7576" t="s">
        <v>43</v>
      </c>
      <c r="AN7576" t="s">
        <v>15849</v>
      </c>
      <c r="AO7576" t="s">
        <v>18408</v>
      </c>
    </row>
    <row r="7577" spans="1:41" x14ac:dyDescent="0.25">
      <c r="A7577" t="s">
        <v>25394</v>
      </c>
      <c r="B7577" t="s">
        <v>12242</v>
      </c>
      <c r="C7577" t="s">
        <v>25</v>
      </c>
      <c r="D7577">
        <v>438</v>
      </c>
      <c r="E7577" t="s">
        <v>60</v>
      </c>
      <c r="F7577" t="s">
        <v>12220</v>
      </c>
      <c r="G7577">
        <v>4490032</v>
      </c>
      <c r="H7577" t="s">
        <v>21672</v>
      </c>
      <c r="O7577" t="s">
        <v>1</v>
      </c>
      <c r="AM7577" t="s">
        <v>60</v>
      </c>
      <c r="AN7577" t="s">
        <v>15849</v>
      </c>
      <c r="AO7577" t="s">
        <v>18409</v>
      </c>
    </row>
    <row r="7578" spans="1:41" x14ac:dyDescent="0.25">
      <c r="A7578" t="s">
        <v>25395</v>
      </c>
      <c r="B7578" t="s">
        <v>9086</v>
      </c>
      <c r="C7578" t="s">
        <v>37</v>
      </c>
      <c r="D7578">
        <v>348</v>
      </c>
      <c r="E7578" t="s">
        <v>45</v>
      </c>
      <c r="F7578" t="s">
        <v>9044</v>
      </c>
      <c r="G7578">
        <v>4490032</v>
      </c>
      <c r="H7578" t="s">
        <v>21672</v>
      </c>
      <c r="I7578">
        <v>75</v>
      </c>
      <c r="J7578" t="s">
        <v>100</v>
      </c>
      <c r="K7578">
        <v>75</v>
      </c>
      <c r="L7578" t="s">
        <v>100</v>
      </c>
      <c r="M7578">
        <v>100</v>
      </c>
      <c r="N7578" t="s">
        <v>101</v>
      </c>
      <c r="O7578" t="s">
        <v>0</v>
      </c>
      <c r="P7578" t="s">
        <v>21668</v>
      </c>
      <c r="Q7578" t="s">
        <v>21669</v>
      </c>
      <c r="R7578" t="s">
        <v>21670</v>
      </c>
      <c r="S7578" t="s">
        <v>21736</v>
      </c>
      <c r="T7578" t="s">
        <v>21668</v>
      </c>
      <c r="U7578" t="s">
        <v>21669</v>
      </c>
      <c r="V7578" t="s">
        <v>21710</v>
      </c>
      <c r="W7578" t="s">
        <v>21673</v>
      </c>
      <c r="X7578" t="s">
        <v>12490</v>
      </c>
      <c r="Z7578" t="s">
        <v>12491</v>
      </c>
      <c r="AM7578" t="s">
        <v>45</v>
      </c>
      <c r="AN7578" t="s">
        <v>12490</v>
      </c>
      <c r="AO7578" t="s">
        <v>18410</v>
      </c>
    </row>
    <row r="7579" spans="1:41" x14ac:dyDescent="0.25">
      <c r="A7579" t="s">
        <v>25396</v>
      </c>
      <c r="B7579" t="s">
        <v>6838</v>
      </c>
      <c r="C7579" t="s">
        <v>25</v>
      </c>
      <c r="D7579">
        <v>335</v>
      </c>
      <c r="E7579" t="s">
        <v>35</v>
      </c>
      <c r="F7579" t="s">
        <v>6744</v>
      </c>
      <c r="G7579">
        <v>4490032</v>
      </c>
      <c r="H7579" t="s">
        <v>21672</v>
      </c>
      <c r="I7579">
        <v>25</v>
      </c>
      <c r="J7579" t="s">
        <v>100</v>
      </c>
      <c r="K7579">
        <v>100</v>
      </c>
      <c r="L7579" t="s">
        <v>101</v>
      </c>
      <c r="O7579" t="s">
        <v>0</v>
      </c>
      <c r="P7579" t="s">
        <v>21743</v>
      </c>
      <c r="Q7579" t="s">
        <v>21669</v>
      </c>
      <c r="R7579" t="s">
        <v>21710</v>
      </c>
      <c r="S7579" t="s">
        <v>21718</v>
      </c>
      <c r="T7579" t="s">
        <v>21668</v>
      </c>
      <c r="U7579" t="s">
        <v>21669</v>
      </c>
      <c r="V7579" t="s">
        <v>21670</v>
      </c>
      <c r="W7579" t="s">
        <v>21673</v>
      </c>
      <c r="X7579" t="s">
        <v>12501</v>
      </c>
      <c r="Z7579" t="s">
        <v>12499</v>
      </c>
      <c r="AB7579" t="s">
        <v>35</v>
      </c>
      <c r="AC7579">
        <v>3</v>
      </c>
      <c r="AD7579">
        <v>3</v>
      </c>
      <c r="AE7579">
        <v>3</v>
      </c>
      <c r="AF7579">
        <v>2</v>
      </c>
      <c r="AG7579">
        <v>1</v>
      </c>
      <c r="AH7579">
        <v>2</v>
      </c>
      <c r="AI7579">
        <v>3</v>
      </c>
      <c r="AJ7579" t="s">
        <v>25397</v>
      </c>
      <c r="AK7579" t="s">
        <v>343</v>
      </c>
      <c r="AL7579" t="s">
        <v>343</v>
      </c>
      <c r="AM7579" t="s">
        <v>35</v>
      </c>
      <c r="AN7579" t="s">
        <v>12501</v>
      </c>
      <c r="AO7579" t="s">
        <v>18411</v>
      </c>
    </row>
    <row r="7580" spans="1:41" x14ac:dyDescent="0.25">
      <c r="A7580" t="s">
        <v>25398</v>
      </c>
      <c r="B7580" t="s">
        <v>8516</v>
      </c>
      <c r="C7580" t="s">
        <v>37</v>
      </c>
      <c r="D7580">
        <v>346</v>
      </c>
      <c r="E7580" t="s">
        <v>43</v>
      </c>
      <c r="F7580" t="s">
        <v>8517</v>
      </c>
      <c r="G7580">
        <v>4490032</v>
      </c>
      <c r="H7580" t="s">
        <v>21672</v>
      </c>
      <c r="K7580">
        <v>50</v>
      </c>
      <c r="L7580" t="s">
        <v>100</v>
      </c>
      <c r="M7580">
        <v>100</v>
      </c>
      <c r="N7580" t="s">
        <v>101</v>
      </c>
      <c r="O7580" t="s">
        <v>0</v>
      </c>
      <c r="T7580" t="s">
        <v>21668</v>
      </c>
      <c r="U7580" t="s">
        <v>21721</v>
      </c>
      <c r="V7580" t="s">
        <v>21670</v>
      </c>
      <c r="W7580" t="s">
        <v>21685</v>
      </c>
      <c r="X7580" t="s">
        <v>21674</v>
      </c>
      <c r="AB7580" t="s">
        <v>43</v>
      </c>
      <c r="AC7580">
        <v>3</v>
      </c>
      <c r="AD7580">
        <v>3</v>
      </c>
      <c r="AE7580">
        <v>3</v>
      </c>
      <c r="AF7580">
        <v>3</v>
      </c>
      <c r="AG7580">
        <v>3</v>
      </c>
      <c r="AH7580">
        <v>3</v>
      </c>
      <c r="AI7580">
        <v>3</v>
      </c>
      <c r="AJ7580" t="s">
        <v>317</v>
      </c>
      <c r="AK7580" t="s">
        <v>317</v>
      </c>
      <c r="AL7580" t="s">
        <v>317</v>
      </c>
      <c r="AM7580" t="s">
        <v>43</v>
      </c>
      <c r="AN7580" t="s">
        <v>15849</v>
      </c>
      <c r="AO7580" t="s">
        <v>18412</v>
      </c>
    </row>
    <row r="7581" spans="1:41" x14ac:dyDescent="0.25">
      <c r="A7581" t="s">
        <v>22027</v>
      </c>
      <c r="B7581" t="s">
        <v>3699</v>
      </c>
      <c r="C7581" t="s">
        <v>3</v>
      </c>
      <c r="D7581">
        <v>318</v>
      </c>
      <c r="E7581" t="s">
        <v>18</v>
      </c>
      <c r="F7581" t="s">
        <v>3221</v>
      </c>
      <c r="G7581">
        <v>4490032</v>
      </c>
      <c r="H7581" t="s">
        <v>21672</v>
      </c>
      <c r="O7581" t="s">
        <v>1</v>
      </c>
      <c r="AM7581" t="s">
        <v>18</v>
      </c>
      <c r="AN7581" t="s">
        <v>15849</v>
      </c>
      <c r="AO7581" t="s">
        <v>16118</v>
      </c>
    </row>
    <row r="7582" spans="1:41" x14ac:dyDescent="0.25">
      <c r="A7582" t="s">
        <v>25399</v>
      </c>
      <c r="B7582" t="s">
        <v>7159</v>
      </c>
      <c r="C7582" t="s">
        <v>21</v>
      </c>
      <c r="D7582">
        <v>339</v>
      </c>
      <c r="E7582" t="s">
        <v>36</v>
      </c>
      <c r="F7582" t="s">
        <v>7013</v>
      </c>
      <c r="G7582">
        <v>4490032</v>
      </c>
      <c r="H7582" t="s">
        <v>21672</v>
      </c>
      <c r="I7582">
        <v>100</v>
      </c>
      <c r="J7582" t="s">
        <v>101</v>
      </c>
      <c r="O7582" t="s">
        <v>0</v>
      </c>
      <c r="P7582" t="s">
        <v>21668</v>
      </c>
      <c r="Q7582" t="s">
        <v>21669</v>
      </c>
      <c r="R7582" t="s">
        <v>21670</v>
      </c>
      <c r="S7582" t="s">
        <v>21673</v>
      </c>
      <c r="T7582" t="s">
        <v>21668</v>
      </c>
      <c r="U7582" t="s">
        <v>21669</v>
      </c>
      <c r="V7582" t="s">
        <v>21670</v>
      </c>
      <c r="W7582" t="s">
        <v>21673</v>
      </c>
      <c r="X7582" t="s">
        <v>12497</v>
      </c>
      <c r="Z7582" t="s">
        <v>12499</v>
      </c>
      <c r="AM7582" t="s">
        <v>21683</v>
      </c>
      <c r="AN7582" t="s">
        <v>12497</v>
      </c>
      <c r="AO7582" t="s">
        <v>18413</v>
      </c>
    </row>
    <row r="7583" spans="1:41" x14ac:dyDescent="0.25">
      <c r="A7583" t="s">
        <v>25400</v>
      </c>
      <c r="B7583" t="s">
        <v>197</v>
      </c>
      <c r="C7583" t="s">
        <v>3</v>
      </c>
      <c r="D7583">
        <v>301</v>
      </c>
      <c r="E7583" t="s">
        <v>4</v>
      </c>
      <c r="F7583" t="s">
        <v>114</v>
      </c>
      <c r="G7583">
        <v>4490032</v>
      </c>
      <c r="H7583" t="s">
        <v>21672</v>
      </c>
      <c r="I7583">
        <v>25</v>
      </c>
      <c r="J7583" t="s">
        <v>100</v>
      </c>
      <c r="K7583">
        <v>100</v>
      </c>
      <c r="L7583" t="s">
        <v>101</v>
      </c>
      <c r="O7583" t="s">
        <v>0</v>
      </c>
      <c r="P7583" t="s">
        <v>21743</v>
      </c>
      <c r="Q7583" t="s">
        <v>21709</v>
      </c>
      <c r="R7583" t="s">
        <v>21670</v>
      </c>
      <c r="S7583" t="s">
        <v>21685</v>
      </c>
      <c r="T7583" t="s">
        <v>21668</v>
      </c>
      <c r="U7583" t="s">
        <v>21669</v>
      </c>
      <c r="V7583" t="s">
        <v>21670</v>
      </c>
      <c r="W7583" t="s">
        <v>21673</v>
      </c>
      <c r="X7583" t="s">
        <v>12497</v>
      </c>
      <c r="Z7583" t="s">
        <v>12491</v>
      </c>
      <c r="AB7583" t="s">
        <v>4</v>
      </c>
      <c r="AC7583">
        <v>3</v>
      </c>
      <c r="AD7583">
        <v>3</v>
      </c>
      <c r="AE7583">
        <v>3</v>
      </c>
      <c r="AF7583">
        <v>3</v>
      </c>
      <c r="AG7583">
        <v>3</v>
      </c>
      <c r="AH7583">
        <v>3</v>
      </c>
      <c r="AI7583">
        <v>3</v>
      </c>
      <c r="AJ7583" t="s">
        <v>164</v>
      </c>
      <c r="AK7583" t="s">
        <v>343</v>
      </c>
      <c r="AL7583" t="s">
        <v>343</v>
      </c>
      <c r="AM7583" t="s">
        <v>4</v>
      </c>
      <c r="AN7583" t="s">
        <v>12497</v>
      </c>
      <c r="AO7583" t="s">
        <v>18414</v>
      </c>
    </row>
    <row r="7584" spans="1:41" x14ac:dyDescent="0.25">
      <c r="A7584" t="s">
        <v>25401</v>
      </c>
      <c r="B7584" t="s">
        <v>2728</v>
      </c>
      <c r="C7584" t="s">
        <v>15</v>
      </c>
      <c r="D7584">
        <v>317</v>
      </c>
      <c r="E7584" t="s">
        <v>17</v>
      </c>
      <c r="F7584" t="s">
        <v>2485</v>
      </c>
      <c r="G7584">
        <v>4490032</v>
      </c>
      <c r="H7584" t="s">
        <v>21672</v>
      </c>
      <c r="O7584" t="s">
        <v>1</v>
      </c>
      <c r="AM7584" t="s">
        <v>17</v>
      </c>
      <c r="AN7584" t="s">
        <v>15849</v>
      </c>
      <c r="AO7584" t="s">
        <v>18415</v>
      </c>
    </row>
    <row r="7585" spans="1:41" x14ac:dyDescent="0.25">
      <c r="A7585" t="s">
        <v>25402</v>
      </c>
      <c r="B7585" t="s">
        <v>11603</v>
      </c>
      <c r="C7585" t="s">
        <v>37</v>
      </c>
      <c r="D7585">
        <v>377</v>
      </c>
      <c r="E7585" t="s">
        <v>55</v>
      </c>
      <c r="F7585" t="s">
        <v>11430</v>
      </c>
      <c r="G7585">
        <v>4490032</v>
      </c>
      <c r="H7585" t="s">
        <v>21672</v>
      </c>
      <c r="I7585">
        <v>75</v>
      </c>
      <c r="J7585" t="s">
        <v>100</v>
      </c>
      <c r="K7585">
        <v>100</v>
      </c>
      <c r="L7585" t="s">
        <v>101</v>
      </c>
      <c r="O7585" t="s">
        <v>0</v>
      </c>
      <c r="P7585" t="s">
        <v>21668</v>
      </c>
      <c r="Q7585" t="s">
        <v>21669</v>
      </c>
      <c r="R7585" t="s">
        <v>21670</v>
      </c>
      <c r="S7585" t="s">
        <v>21685</v>
      </c>
      <c r="T7585" t="s">
        <v>21668</v>
      </c>
      <c r="U7585" t="s">
        <v>21669</v>
      </c>
      <c r="V7585" t="s">
        <v>21670</v>
      </c>
      <c r="W7585" t="s">
        <v>21673</v>
      </c>
      <c r="X7585" t="s">
        <v>12490</v>
      </c>
      <c r="Z7585" t="s">
        <v>12499</v>
      </c>
      <c r="AB7585" t="s">
        <v>55</v>
      </c>
      <c r="AC7585">
        <v>4</v>
      </c>
      <c r="AD7585">
        <v>4</v>
      </c>
      <c r="AE7585">
        <v>4</v>
      </c>
      <c r="AF7585">
        <v>4</v>
      </c>
      <c r="AG7585">
        <v>1</v>
      </c>
      <c r="AH7585">
        <v>2</v>
      </c>
      <c r="AI7585">
        <v>4</v>
      </c>
      <c r="AJ7585" t="s">
        <v>343</v>
      </c>
      <c r="AK7585" t="s">
        <v>343</v>
      </c>
      <c r="AL7585" t="s">
        <v>343</v>
      </c>
      <c r="AM7585" t="s">
        <v>55</v>
      </c>
      <c r="AN7585" t="s">
        <v>12490</v>
      </c>
      <c r="AO7585" t="s">
        <v>18416</v>
      </c>
    </row>
    <row r="7586" spans="1:41" x14ac:dyDescent="0.25">
      <c r="A7586" t="s">
        <v>25403</v>
      </c>
      <c r="B7586" t="s">
        <v>7088</v>
      </c>
      <c r="C7586" t="s">
        <v>21</v>
      </c>
      <c r="D7586">
        <v>339</v>
      </c>
      <c r="E7586" t="s">
        <v>36</v>
      </c>
      <c r="F7586" t="s">
        <v>7089</v>
      </c>
      <c r="G7586">
        <v>4490032</v>
      </c>
      <c r="H7586" t="s">
        <v>21672</v>
      </c>
      <c r="I7586">
        <v>50</v>
      </c>
      <c r="J7586" t="s">
        <v>100</v>
      </c>
      <c r="K7586">
        <v>75</v>
      </c>
      <c r="L7586" t="s">
        <v>100</v>
      </c>
      <c r="M7586">
        <v>100</v>
      </c>
      <c r="N7586" t="s">
        <v>101</v>
      </c>
      <c r="O7586" t="s">
        <v>0</v>
      </c>
      <c r="P7586" t="s">
        <v>21668</v>
      </c>
      <c r="Q7586" t="s">
        <v>21669</v>
      </c>
      <c r="R7586" t="s">
        <v>21710</v>
      </c>
      <c r="S7586" t="s">
        <v>21685</v>
      </c>
      <c r="T7586" t="s">
        <v>21668</v>
      </c>
      <c r="U7586" t="s">
        <v>21669</v>
      </c>
      <c r="V7586" t="s">
        <v>21710</v>
      </c>
      <c r="W7586" t="s">
        <v>21673</v>
      </c>
      <c r="X7586" t="s">
        <v>12490</v>
      </c>
      <c r="Z7586" t="s">
        <v>12491</v>
      </c>
      <c r="AB7586" t="s">
        <v>36</v>
      </c>
      <c r="AC7586">
        <v>3</v>
      </c>
      <c r="AD7586">
        <v>3</v>
      </c>
      <c r="AE7586">
        <v>3</v>
      </c>
      <c r="AF7586">
        <v>3</v>
      </c>
      <c r="AG7586">
        <v>3</v>
      </c>
      <c r="AH7586">
        <v>3</v>
      </c>
      <c r="AI7586">
        <v>3</v>
      </c>
      <c r="AJ7586" t="s">
        <v>317</v>
      </c>
      <c r="AK7586" t="s">
        <v>317</v>
      </c>
      <c r="AL7586" t="s">
        <v>317</v>
      </c>
      <c r="AM7586" t="s">
        <v>21683</v>
      </c>
      <c r="AN7586" t="s">
        <v>12490</v>
      </c>
      <c r="AO7586" t="s">
        <v>18417</v>
      </c>
    </row>
    <row r="7587" spans="1:41" x14ac:dyDescent="0.25">
      <c r="A7587" t="s">
        <v>25404</v>
      </c>
      <c r="B7587" t="s">
        <v>908</v>
      </c>
      <c r="C7587" t="s">
        <v>3</v>
      </c>
      <c r="D7587">
        <v>310</v>
      </c>
      <c r="E7587" t="s">
        <v>10</v>
      </c>
      <c r="F7587" t="s">
        <v>909</v>
      </c>
      <c r="G7587">
        <v>4490032</v>
      </c>
      <c r="H7587" t="s">
        <v>21672</v>
      </c>
      <c r="I7587">
        <v>100</v>
      </c>
      <c r="J7587" t="s">
        <v>101</v>
      </c>
      <c r="O7587" t="s">
        <v>0</v>
      </c>
      <c r="P7587" t="s">
        <v>21668</v>
      </c>
      <c r="Q7587" t="s">
        <v>21669</v>
      </c>
      <c r="R7587" t="s">
        <v>21670</v>
      </c>
      <c r="S7587" t="s">
        <v>21673</v>
      </c>
      <c r="X7587" t="s">
        <v>12501</v>
      </c>
      <c r="Z7587" t="s">
        <v>12504</v>
      </c>
      <c r="AM7587" t="s">
        <v>10</v>
      </c>
      <c r="AN7587" t="s">
        <v>12501</v>
      </c>
      <c r="AO7587" t="s">
        <v>18418</v>
      </c>
    </row>
    <row r="7588" spans="1:41" x14ac:dyDescent="0.25">
      <c r="A7588" t="s">
        <v>25405</v>
      </c>
      <c r="B7588" t="s">
        <v>5822</v>
      </c>
      <c r="C7588" t="s">
        <v>25</v>
      </c>
      <c r="D7588">
        <v>329</v>
      </c>
      <c r="E7588" t="s">
        <v>30</v>
      </c>
      <c r="F7588" t="s">
        <v>5796</v>
      </c>
      <c r="G7588">
        <v>4490032</v>
      </c>
      <c r="H7588" t="s">
        <v>21672</v>
      </c>
      <c r="I7588">
        <v>25</v>
      </c>
      <c r="J7588" t="s">
        <v>100</v>
      </c>
      <c r="K7588">
        <v>100</v>
      </c>
      <c r="L7588" t="s">
        <v>101</v>
      </c>
      <c r="O7588" t="s">
        <v>0</v>
      </c>
      <c r="P7588" t="s">
        <v>21743</v>
      </c>
      <c r="Q7588" t="s">
        <v>21721</v>
      </c>
      <c r="R7588" t="s">
        <v>21710</v>
      </c>
      <c r="S7588" t="s">
        <v>21673</v>
      </c>
      <c r="T7588" t="s">
        <v>21668</v>
      </c>
      <c r="U7588" t="s">
        <v>21669</v>
      </c>
      <c r="V7588" t="s">
        <v>21670</v>
      </c>
      <c r="W7588" t="s">
        <v>21673</v>
      </c>
      <c r="X7588" t="s">
        <v>12555</v>
      </c>
      <c r="Z7588" t="s">
        <v>12491</v>
      </c>
      <c r="AM7588" t="s">
        <v>30</v>
      </c>
      <c r="AN7588" t="s">
        <v>12555</v>
      </c>
      <c r="AO7588" t="s">
        <v>18419</v>
      </c>
    </row>
    <row r="7589" spans="1:41" x14ac:dyDescent="0.25">
      <c r="A7589" t="s">
        <v>25408</v>
      </c>
      <c r="B7589" t="s">
        <v>1249</v>
      </c>
      <c r="C7589" t="s">
        <v>3</v>
      </c>
      <c r="D7589">
        <v>313</v>
      </c>
      <c r="E7589" t="s">
        <v>12</v>
      </c>
      <c r="F7589" t="s">
        <v>1250</v>
      </c>
      <c r="G7589">
        <v>4490032</v>
      </c>
      <c r="H7589" t="s">
        <v>21672</v>
      </c>
      <c r="I7589">
        <v>50</v>
      </c>
      <c r="J7589" t="s">
        <v>100</v>
      </c>
      <c r="K7589">
        <v>75</v>
      </c>
      <c r="L7589" t="s">
        <v>100</v>
      </c>
      <c r="M7589">
        <v>100</v>
      </c>
      <c r="N7589" t="s">
        <v>101</v>
      </c>
      <c r="O7589" t="s">
        <v>0</v>
      </c>
      <c r="P7589" t="s">
        <v>21668</v>
      </c>
      <c r="Q7589" t="s">
        <v>21669</v>
      </c>
      <c r="R7589" t="s">
        <v>21710</v>
      </c>
      <c r="S7589" t="s">
        <v>21685</v>
      </c>
      <c r="T7589" t="s">
        <v>21668</v>
      </c>
      <c r="U7589" t="s">
        <v>21721</v>
      </c>
      <c r="V7589" t="s">
        <v>21670</v>
      </c>
      <c r="W7589" t="s">
        <v>21673</v>
      </c>
      <c r="X7589" t="s">
        <v>12490</v>
      </c>
      <c r="Z7589" t="s">
        <v>12504</v>
      </c>
      <c r="AM7589" t="s">
        <v>12</v>
      </c>
      <c r="AN7589" t="s">
        <v>12490</v>
      </c>
      <c r="AO7589" t="s">
        <v>18420</v>
      </c>
    </row>
    <row r="7590" spans="1:41" x14ac:dyDescent="0.25">
      <c r="A7590" t="s">
        <v>25409</v>
      </c>
      <c r="B7590" t="s">
        <v>8697</v>
      </c>
      <c r="C7590" t="s">
        <v>37</v>
      </c>
      <c r="D7590">
        <v>346</v>
      </c>
      <c r="E7590" t="s">
        <v>43</v>
      </c>
      <c r="F7590" t="s">
        <v>8550</v>
      </c>
      <c r="G7590">
        <v>4490032</v>
      </c>
      <c r="H7590" t="s">
        <v>21672</v>
      </c>
      <c r="O7590" t="s">
        <v>1</v>
      </c>
      <c r="AM7590" t="s">
        <v>43</v>
      </c>
      <c r="AN7590" t="s">
        <v>15849</v>
      </c>
      <c r="AO7590" t="s">
        <v>18421</v>
      </c>
    </row>
    <row r="7591" spans="1:41" x14ac:dyDescent="0.25">
      <c r="A7591" t="s">
        <v>25410</v>
      </c>
      <c r="B7591" t="s">
        <v>6834</v>
      </c>
      <c r="C7591" t="s">
        <v>25</v>
      </c>
      <c r="D7591">
        <v>335</v>
      </c>
      <c r="E7591" t="s">
        <v>35</v>
      </c>
      <c r="F7591" t="s">
        <v>6607</v>
      </c>
      <c r="G7591">
        <v>4490032</v>
      </c>
      <c r="H7591" t="s">
        <v>21672</v>
      </c>
      <c r="O7591" t="s">
        <v>1</v>
      </c>
      <c r="AM7591" t="s">
        <v>35</v>
      </c>
      <c r="AN7591" t="s">
        <v>15849</v>
      </c>
      <c r="AO7591" t="s">
        <v>18422</v>
      </c>
    </row>
    <row r="7592" spans="1:41" x14ac:dyDescent="0.25">
      <c r="A7592" t="s">
        <v>22028</v>
      </c>
      <c r="B7592" t="s">
        <v>11265</v>
      </c>
      <c r="C7592" t="s">
        <v>3</v>
      </c>
      <c r="D7592">
        <v>310</v>
      </c>
      <c r="E7592" t="s">
        <v>10</v>
      </c>
      <c r="F7592" t="s">
        <v>11176</v>
      </c>
      <c r="G7592">
        <v>4490032</v>
      </c>
      <c r="H7592" t="s">
        <v>21672</v>
      </c>
      <c r="O7592" t="s">
        <v>1</v>
      </c>
      <c r="AM7592" t="s">
        <v>10</v>
      </c>
      <c r="AN7592" t="s">
        <v>15849</v>
      </c>
      <c r="AO7592" t="s">
        <v>16119</v>
      </c>
    </row>
    <row r="7593" spans="1:41" x14ac:dyDescent="0.25">
      <c r="A7593" t="s">
        <v>25411</v>
      </c>
      <c r="B7593" t="s">
        <v>14003</v>
      </c>
      <c r="C7593" t="s">
        <v>3</v>
      </c>
      <c r="D7593">
        <v>304</v>
      </c>
      <c r="E7593" t="s">
        <v>5</v>
      </c>
      <c r="G7593">
        <v>4490032</v>
      </c>
      <c r="H7593" t="s">
        <v>21672</v>
      </c>
      <c r="O7593" t="s">
        <v>1</v>
      </c>
      <c r="AM7593" t="s">
        <v>5</v>
      </c>
      <c r="AN7593" t="s">
        <v>15849</v>
      </c>
      <c r="AO7593" t="s">
        <v>18423</v>
      </c>
    </row>
    <row r="7594" spans="1:41" x14ac:dyDescent="0.25">
      <c r="A7594" t="s">
        <v>25412</v>
      </c>
      <c r="B7594" t="s">
        <v>14004</v>
      </c>
      <c r="C7594" t="s">
        <v>15</v>
      </c>
      <c r="D7594">
        <v>322</v>
      </c>
      <c r="E7594" t="s">
        <v>23</v>
      </c>
      <c r="G7594">
        <v>4490032</v>
      </c>
      <c r="H7594" t="s">
        <v>21672</v>
      </c>
      <c r="I7594">
        <v>100</v>
      </c>
      <c r="J7594" t="s">
        <v>101</v>
      </c>
      <c r="O7594" t="s">
        <v>0</v>
      </c>
      <c r="P7594" t="s">
        <v>21668</v>
      </c>
      <c r="Q7594" t="s">
        <v>21669</v>
      </c>
      <c r="R7594" t="s">
        <v>21670</v>
      </c>
      <c r="S7594" t="s">
        <v>21673</v>
      </c>
      <c r="X7594" t="s">
        <v>12497</v>
      </c>
      <c r="Z7594" t="s">
        <v>12512</v>
      </c>
      <c r="AM7594" t="s">
        <v>23</v>
      </c>
      <c r="AN7594" t="s">
        <v>12497</v>
      </c>
      <c r="AO7594" t="s">
        <v>18424</v>
      </c>
    </row>
    <row r="7595" spans="1:41" x14ac:dyDescent="0.25">
      <c r="A7595" t="s">
        <v>177</v>
      </c>
      <c r="B7595" t="s">
        <v>178</v>
      </c>
      <c r="C7595" t="s">
        <v>3</v>
      </c>
      <c r="D7595">
        <v>301</v>
      </c>
      <c r="E7595" t="s">
        <v>4</v>
      </c>
      <c r="F7595" t="s">
        <v>127</v>
      </c>
      <c r="G7595">
        <v>4490032</v>
      </c>
      <c r="H7595" t="s">
        <v>21672</v>
      </c>
      <c r="I7595">
        <v>75</v>
      </c>
      <c r="J7595" t="s">
        <v>100</v>
      </c>
      <c r="K7595">
        <v>75</v>
      </c>
      <c r="L7595" t="s">
        <v>100</v>
      </c>
      <c r="M7595">
        <v>100</v>
      </c>
      <c r="N7595" t="s">
        <v>101</v>
      </c>
      <c r="O7595" t="s">
        <v>0</v>
      </c>
      <c r="P7595" t="s">
        <v>21668</v>
      </c>
      <c r="Q7595" t="s">
        <v>21669</v>
      </c>
      <c r="R7595" t="s">
        <v>21670</v>
      </c>
      <c r="S7595" t="s">
        <v>21685</v>
      </c>
      <c r="T7595" t="s">
        <v>21668</v>
      </c>
      <c r="U7595" t="s">
        <v>21669</v>
      </c>
      <c r="V7595" t="s">
        <v>21670</v>
      </c>
      <c r="W7595" t="s">
        <v>21685</v>
      </c>
      <c r="X7595" t="s">
        <v>12497</v>
      </c>
      <c r="Z7595" t="s">
        <v>12499</v>
      </c>
      <c r="AB7595" t="s">
        <v>4</v>
      </c>
      <c r="AC7595">
        <v>4</v>
      </c>
      <c r="AD7595">
        <v>4</v>
      </c>
      <c r="AE7595">
        <v>4</v>
      </c>
      <c r="AF7595">
        <v>4</v>
      </c>
      <c r="AG7595">
        <v>3</v>
      </c>
      <c r="AH7595">
        <v>3</v>
      </c>
      <c r="AI7595">
        <v>4</v>
      </c>
      <c r="AJ7595" t="s">
        <v>317</v>
      </c>
      <c r="AK7595" t="s">
        <v>317</v>
      </c>
      <c r="AL7595" t="s">
        <v>317</v>
      </c>
      <c r="AM7595" t="s">
        <v>4</v>
      </c>
      <c r="AN7595" t="s">
        <v>12497</v>
      </c>
      <c r="AO7595" t="s">
        <v>18425</v>
      </c>
    </row>
    <row r="7596" spans="1:41" x14ac:dyDescent="0.25">
      <c r="A7596" t="s">
        <v>6704</v>
      </c>
      <c r="B7596" t="s">
        <v>6705</v>
      </c>
      <c r="C7596" t="s">
        <v>25</v>
      </c>
      <c r="D7596">
        <v>335</v>
      </c>
      <c r="E7596" t="s">
        <v>35</v>
      </c>
      <c r="F7596" t="s">
        <v>6706</v>
      </c>
      <c r="G7596">
        <v>4490032</v>
      </c>
      <c r="H7596" t="s">
        <v>21672</v>
      </c>
      <c r="I7596">
        <v>100</v>
      </c>
      <c r="J7596" t="s">
        <v>101</v>
      </c>
      <c r="O7596" t="s">
        <v>0</v>
      </c>
      <c r="P7596" t="s">
        <v>21668</v>
      </c>
      <c r="Q7596" t="s">
        <v>21669</v>
      </c>
      <c r="R7596" t="s">
        <v>21670</v>
      </c>
      <c r="S7596" t="s">
        <v>21673</v>
      </c>
      <c r="X7596" t="s">
        <v>12497</v>
      </c>
      <c r="Z7596" t="s">
        <v>12499</v>
      </c>
      <c r="AM7596" t="s">
        <v>35</v>
      </c>
      <c r="AN7596" t="s">
        <v>12497</v>
      </c>
      <c r="AO7596" t="s">
        <v>18426</v>
      </c>
    </row>
    <row r="7597" spans="1:41" x14ac:dyDescent="0.25">
      <c r="A7597" t="s">
        <v>773</v>
      </c>
      <c r="B7597" t="s">
        <v>774</v>
      </c>
      <c r="C7597" t="s">
        <v>3</v>
      </c>
      <c r="D7597">
        <v>308</v>
      </c>
      <c r="E7597" t="s">
        <v>8</v>
      </c>
      <c r="F7597" t="s">
        <v>727</v>
      </c>
      <c r="G7597">
        <v>4490032</v>
      </c>
      <c r="H7597" t="s">
        <v>21672</v>
      </c>
      <c r="I7597">
        <v>100</v>
      </c>
      <c r="J7597" t="s">
        <v>101</v>
      </c>
      <c r="O7597" t="s">
        <v>0</v>
      </c>
      <c r="P7597" t="s">
        <v>21668</v>
      </c>
      <c r="Q7597" t="s">
        <v>21669</v>
      </c>
      <c r="R7597" t="s">
        <v>21670</v>
      </c>
      <c r="S7597" t="s">
        <v>21673</v>
      </c>
      <c r="X7597" t="s">
        <v>12580</v>
      </c>
      <c r="Z7597" t="s">
        <v>12512</v>
      </c>
      <c r="AM7597" t="s">
        <v>8</v>
      </c>
      <c r="AN7597" t="s">
        <v>12580</v>
      </c>
      <c r="AO7597" t="s">
        <v>18427</v>
      </c>
    </row>
    <row r="7598" spans="1:41" x14ac:dyDescent="0.25">
      <c r="A7598" t="s">
        <v>25418</v>
      </c>
      <c r="B7598" t="s">
        <v>14010</v>
      </c>
      <c r="C7598" t="s">
        <v>37</v>
      </c>
      <c r="D7598">
        <v>344</v>
      </c>
      <c r="E7598" t="s">
        <v>41</v>
      </c>
      <c r="G7598">
        <v>4490032</v>
      </c>
      <c r="H7598" t="s">
        <v>21672</v>
      </c>
      <c r="I7598">
        <v>50</v>
      </c>
      <c r="J7598" t="s">
        <v>100</v>
      </c>
      <c r="K7598">
        <v>100</v>
      </c>
      <c r="L7598" t="s">
        <v>101</v>
      </c>
      <c r="O7598" t="s">
        <v>0</v>
      </c>
      <c r="P7598" t="s">
        <v>21731</v>
      </c>
      <c r="Q7598" t="s">
        <v>21669</v>
      </c>
      <c r="R7598" t="s">
        <v>21670</v>
      </c>
      <c r="S7598" t="s">
        <v>21718</v>
      </c>
      <c r="T7598" t="s">
        <v>21668</v>
      </c>
      <c r="U7598" t="s">
        <v>21669</v>
      </c>
      <c r="V7598" t="s">
        <v>21670</v>
      </c>
      <c r="W7598" t="s">
        <v>21673</v>
      </c>
      <c r="X7598" t="s">
        <v>12497</v>
      </c>
      <c r="Z7598" t="s">
        <v>12499</v>
      </c>
      <c r="AB7598" t="s">
        <v>41</v>
      </c>
      <c r="AC7598">
        <v>4</v>
      </c>
      <c r="AD7598">
        <v>4</v>
      </c>
      <c r="AE7598">
        <v>4</v>
      </c>
      <c r="AF7598">
        <v>4</v>
      </c>
      <c r="AG7598">
        <v>3</v>
      </c>
      <c r="AH7598">
        <v>4</v>
      </c>
      <c r="AI7598">
        <v>5</v>
      </c>
      <c r="AJ7598" t="s">
        <v>25419</v>
      </c>
      <c r="AK7598" t="s">
        <v>25420</v>
      </c>
      <c r="AL7598" t="s">
        <v>12582</v>
      </c>
      <c r="AM7598" t="s">
        <v>41</v>
      </c>
      <c r="AN7598" t="s">
        <v>12497</v>
      </c>
      <c r="AO7598" t="s">
        <v>18428</v>
      </c>
    </row>
    <row r="7599" spans="1:41" x14ac:dyDescent="0.25">
      <c r="A7599" t="s">
        <v>9200</v>
      </c>
      <c r="B7599" t="s">
        <v>9201</v>
      </c>
      <c r="C7599" t="s">
        <v>37</v>
      </c>
      <c r="D7599">
        <v>348</v>
      </c>
      <c r="E7599" t="s">
        <v>45</v>
      </c>
      <c r="F7599" t="s">
        <v>9096</v>
      </c>
      <c r="G7599">
        <v>4490032</v>
      </c>
      <c r="H7599" t="s">
        <v>21672</v>
      </c>
      <c r="I7599">
        <v>50</v>
      </c>
      <c r="J7599" t="s">
        <v>100</v>
      </c>
      <c r="K7599">
        <v>100</v>
      </c>
      <c r="L7599" t="s">
        <v>101</v>
      </c>
      <c r="O7599" t="s">
        <v>0</v>
      </c>
      <c r="P7599" t="s">
        <v>21668</v>
      </c>
      <c r="Q7599" t="s">
        <v>21721</v>
      </c>
      <c r="R7599" t="s">
        <v>21670</v>
      </c>
      <c r="S7599" t="s">
        <v>21685</v>
      </c>
      <c r="T7599" t="s">
        <v>21668</v>
      </c>
      <c r="U7599" t="s">
        <v>21669</v>
      </c>
      <c r="V7599" t="s">
        <v>21670</v>
      </c>
      <c r="W7599" t="s">
        <v>21673</v>
      </c>
      <c r="X7599" t="s">
        <v>12497</v>
      </c>
      <c r="Z7599" t="s">
        <v>12499</v>
      </c>
      <c r="AB7599" t="s">
        <v>45</v>
      </c>
      <c r="AC7599">
        <v>5</v>
      </c>
      <c r="AD7599">
        <v>5</v>
      </c>
      <c r="AE7599">
        <v>5</v>
      </c>
      <c r="AF7599">
        <v>5</v>
      </c>
      <c r="AG7599">
        <v>2</v>
      </c>
      <c r="AH7599">
        <v>2</v>
      </c>
      <c r="AI7599">
        <v>5</v>
      </c>
      <c r="AJ7599" t="s">
        <v>343</v>
      </c>
      <c r="AK7599" t="s">
        <v>343</v>
      </c>
      <c r="AL7599" t="s">
        <v>343</v>
      </c>
      <c r="AM7599" t="s">
        <v>45</v>
      </c>
      <c r="AN7599" t="s">
        <v>12497</v>
      </c>
      <c r="AO7599" t="s">
        <v>18429</v>
      </c>
    </row>
    <row r="7600" spans="1:41" x14ac:dyDescent="0.25">
      <c r="A7600" t="s">
        <v>7721</v>
      </c>
      <c r="B7600" t="s">
        <v>7722</v>
      </c>
      <c r="C7600" t="s">
        <v>21</v>
      </c>
      <c r="D7600">
        <v>341</v>
      </c>
      <c r="E7600" t="s">
        <v>39</v>
      </c>
      <c r="F7600" t="s">
        <v>7409</v>
      </c>
      <c r="G7600">
        <v>4490032</v>
      </c>
      <c r="H7600" t="s">
        <v>21672</v>
      </c>
      <c r="O7600" t="s">
        <v>1</v>
      </c>
      <c r="AM7600" t="s">
        <v>39</v>
      </c>
      <c r="AN7600" t="s">
        <v>15849</v>
      </c>
      <c r="AO7600" t="s">
        <v>18430</v>
      </c>
    </row>
    <row r="7601" spans="1:41" x14ac:dyDescent="0.25">
      <c r="A7601" t="s">
        <v>10303</v>
      </c>
      <c r="B7601" t="s">
        <v>10304</v>
      </c>
      <c r="C7601" t="s">
        <v>21</v>
      </c>
      <c r="D7601">
        <v>351</v>
      </c>
      <c r="E7601" t="s">
        <v>48</v>
      </c>
      <c r="G7601">
        <v>4490032</v>
      </c>
      <c r="H7601" t="s">
        <v>21672</v>
      </c>
      <c r="K7601">
        <v>75</v>
      </c>
      <c r="L7601" t="s">
        <v>100</v>
      </c>
      <c r="M7601">
        <v>100</v>
      </c>
      <c r="N7601" t="s">
        <v>101</v>
      </c>
      <c r="O7601" t="s">
        <v>0</v>
      </c>
      <c r="T7601" t="s">
        <v>21668</v>
      </c>
      <c r="U7601" t="s">
        <v>21721</v>
      </c>
      <c r="V7601" t="s">
        <v>21670</v>
      </c>
      <c r="W7601" t="s">
        <v>21673</v>
      </c>
      <c r="X7601" t="s">
        <v>21674</v>
      </c>
      <c r="AB7601" t="s">
        <v>48</v>
      </c>
      <c r="AC7601">
        <v>3</v>
      </c>
      <c r="AD7601">
        <v>3</v>
      </c>
      <c r="AE7601">
        <v>3</v>
      </c>
      <c r="AF7601">
        <v>3</v>
      </c>
      <c r="AG7601">
        <v>3</v>
      </c>
      <c r="AH7601">
        <v>3</v>
      </c>
      <c r="AI7601">
        <v>3</v>
      </c>
      <c r="AJ7601" t="s">
        <v>343</v>
      </c>
      <c r="AK7601" t="s">
        <v>343</v>
      </c>
      <c r="AL7601" t="s">
        <v>343</v>
      </c>
      <c r="AM7601" t="s">
        <v>48</v>
      </c>
      <c r="AN7601" t="s">
        <v>15849</v>
      </c>
      <c r="AO7601" t="s">
        <v>18431</v>
      </c>
    </row>
    <row r="7602" spans="1:41" x14ac:dyDescent="0.25">
      <c r="A7602" t="s">
        <v>25421</v>
      </c>
      <c r="B7602" t="s">
        <v>3651</v>
      </c>
      <c r="C7602" t="s">
        <v>3</v>
      </c>
      <c r="D7602">
        <v>318</v>
      </c>
      <c r="E7602" t="s">
        <v>18</v>
      </c>
      <c r="F7602" t="s">
        <v>3225</v>
      </c>
      <c r="G7602">
        <v>4490032</v>
      </c>
      <c r="H7602" t="s">
        <v>21672</v>
      </c>
      <c r="I7602">
        <v>100</v>
      </c>
      <c r="J7602" t="s">
        <v>101</v>
      </c>
      <c r="O7602" t="s">
        <v>0</v>
      </c>
      <c r="P7602" t="s">
        <v>21668</v>
      </c>
      <c r="Q7602" t="s">
        <v>21669</v>
      </c>
      <c r="R7602" t="s">
        <v>21670</v>
      </c>
      <c r="S7602" t="s">
        <v>21673</v>
      </c>
      <c r="X7602" t="s">
        <v>12490</v>
      </c>
      <c r="Z7602" t="s">
        <v>12491</v>
      </c>
      <c r="AM7602" t="s">
        <v>18</v>
      </c>
      <c r="AN7602" t="s">
        <v>12490</v>
      </c>
      <c r="AO7602" t="s">
        <v>18432</v>
      </c>
    </row>
    <row r="7603" spans="1:41" x14ac:dyDescent="0.25">
      <c r="A7603" t="s">
        <v>8502</v>
      </c>
      <c r="B7603" t="s">
        <v>8503</v>
      </c>
      <c r="C7603" t="s">
        <v>37</v>
      </c>
      <c r="D7603">
        <v>345</v>
      </c>
      <c r="E7603" t="s">
        <v>42</v>
      </c>
      <c r="F7603" t="s">
        <v>8232</v>
      </c>
      <c r="G7603">
        <v>4490032</v>
      </c>
      <c r="H7603" t="s">
        <v>21672</v>
      </c>
      <c r="O7603" t="s">
        <v>1</v>
      </c>
      <c r="AM7603" t="s">
        <v>42</v>
      </c>
      <c r="AN7603" t="s">
        <v>15849</v>
      </c>
      <c r="AO7603" t="s">
        <v>16120</v>
      </c>
    </row>
    <row r="7604" spans="1:41" x14ac:dyDescent="0.25">
      <c r="A7604" t="s">
        <v>25422</v>
      </c>
      <c r="B7604" t="s">
        <v>4569</v>
      </c>
      <c r="C7604" t="s">
        <v>21</v>
      </c>
      <c r="D7604">
        <v>321</v>
      </c>
      <c r="E7604" t="s">
        <v>22</v>
      </c>
      <c r="F7604" t="s">
        <v>4570</v>
      </c>
      <c r="G7604">
        <v>4490032</v>
      </c>
      <c r="H7604" t="s">
        <v>21672</v>
      </c>
      <c r="I7604">
        <v>100</v>
      </c>
      <c r="J7604" t="s">
        <v>101</v>
      </c>
      <c r="O7604" t="s">
        <v>0</v>
      </c>
      <c r="P7604" t="s">
        <v>21668</v>
      </c>
      <c r="Q7604" t="s">
        <v>21669</v>
      </c>
      <c r="R7604" t="s">
        <v>21670</v>
      </c>
      <c r="S7604" t="s">
        <v>21673</v>
      </c>
      <c r="X7604" t="s">
        <v>12501</v>
      </c>
      <c r="Z7604" t="s">
        <v>12499</v>
      </c>
      <c r="AM7604" t="s">
        <v>22</v>
      </c>
      <c r="AN7604" t="s">
        <v>12501</v>
      </c>
      <c r="AO7604" t="s">
        <v>18433</v>
      </c>
    </row>
    <row r="7605" spans="1:41" x14ac:dyDescent="0.25">
      <c r="A7605" t="s">
        <v>25423</v>
      </c>
      <c r="B7605" t="s">
        <v>14013</v>
      </c>
      <c r="C7605" t="s">
        <v>21</v>
      </c>
      <c r="D7605">
        <v>341</v>
      </c>
      <c r="E7605" t="s">
        <v>39</v>
      </c>
      <c r="G7605">
        <v>4490032</v>
      </c>
      <c r="H7605" t="s">
        <v>21672</v>
      </c>
      <c r="O7605" t="s">
        <v>1</v>
      </c>
      <c r="AM7605" t="s">
        <v>39</v>
      </c>
      <c r="AN7605" t="s">
        <v>15849</v>
      </c>
      <c r="AO7605" t="s">
        <v>18434</v>
      </c>
    </row>
    <row r="7606" spans="1:41" x14ac:dyDescent="0.25">
      <c r="A7606" t="s">
        <v>25426</v>
      </c>
      <c r="B7606" t="s">
        <v>7674</v>
      </c>
      <c r="C7606" t="s">
        <v>21</v>
      </c>
      <c r="D7606">
        <v>341</v>
      </c>
      <c r="E7606" t="s">
        <v>39</v>
      </c>
      <c r="F7606" t="s">
        <v>7675</v>
      </c>
      <c r="G7606">
        <v>4490032</v>
      </c>
      <c r="H7606" t="s">
        <v>21672</v>
      </c>
      <c r="I7606">
        <v>75</v>
      </c>
      <c r="J7606" t="s">
        <v>100</v>
      </c>
      <c r="K7606">
        <v>75</v>
      </c>
      <c r="L7606" t="s">
        <v>100</v>
      </c>
      <c r="M7606">
        <v>100</v>
      </c>
      <c r="N7606" t="s">
        <v>101</v>
      </c>
      <c r="O7606" t="s">
        <v>0</v>
      </c>
      <c r="P7606" t="s">
        <v>21668</v>
      </c>
      <c r="Q7606" t="s">
        <v>21669</v>
      </c>
      <c r="R7606" t="s">
        <v>21670</v>
      </c>
      <c r="S7606" t="s">
        <v>21718</v>
      </c>
      <c r="T7606" t="s">
        <v>21668</v>
      </c>
      <c r="U7606" t="s">
        <v>21669</v>
      </c>
      <c r="V7606" t="s">
        <v>21710</v>
      </c>
      <c r="W7606" t="s">
        <v>21673</v>
      </c>
      <c r="X7606" t="s">
        <v>12490</v>
      </c>
      <c r="Z7606" t="s">
        <v>12491</v>
      </c>
      <c r="AB7606" t="s">
        <v>39</v>
      </c>
      <c r="AC7606">
        <v>3</v>
      </c>
      <c r="AD7606">
        <v>3</v>
      </c>
      <c r="AE7606">
        <v>3</v>
      </c>
      <c r="AF7606">
        <v>3</v>
      </c>
      <c r="AG7606">
        <v>2</v>
      </c>
      <c r="AH7606">
        <v>3</v>
      </c>
      <c r="AI7606">
        <v>4</v>
      </c>
      <c r="AJ7606" t="s">
        <v>25427</v>
      </c>
      <c r="AK7606" t="s">
        <v>343</v>
      </c>
      <c r="AL7606" t="s">
        <v>343</v>
      </c>
      <c r="AM7606" t="s">
        <v>39</v>
      </c>
      <c r="AN7606" t="s">
        <v>12490</v>
      </c>
      <c r="AO7606" t="s">
        <v>18435</v>
      </c>
    </row>
    <row r="7607" spans="1:41" x14ac:dyDescent="0.25">
      <c r="A7607" t="s">
        <v>9179</v>
      </c>
      <c r="B7607" t="s">
        <v>14017</v>
      </c>
      <c r="C7607" t="s">
        <v>37</v>
      </c>
      <c r="D7607">
        <v>348</v>
      </c>
      <c r="E7607" t="s">
        <v>45</v>
      </c>
      <c r="F7607" t="s">
        <v>9096</v>
      </c>
      <c r="G7607">
        <v>4490032</v>
      </c>
      <c r="H7607" t="s">
        <v>21672</v>
      </c>
      <c r="I7607">
        <v>75</v>
      </c>
      <c r="J7607" t="s">
        <v>100</v>
      </c>
      <c r="K7607">
        <v>100</v>
      </c>
      <c r="L7607" t="s">
        <v>101</v>
      </c>
      <c r="O7607" t="s">
        <v>0</v>
      </c>
      <c r="P7607" t="s">
        <v>21731</v>
      </c>
      <c r="Q7607" t="s">
        <v>21669</v>
      </c>
      <c r="R7607" t="s">
        <v>21670</v>
      </c>
      <c r="S7607" t="s">
        <v>21673</v>
      </c>
      <c r="T7607" t="s">
        <v>21668</v>
      </c>
      <c r="U7607" t="s">
        <v>21669</v>
      </c>
      <c r="V7607" t="s">
        <v>21670</v>
      </c>
      <c r="W7607" t="s">
        <v>21673</v>
      </c>
      <c r="X7607" t="s">
        <v>12497</v>
      </c>
      <c r="Z7607" t="s">
        <v>12499</v>
      </c>
      <c r="AB7607" t="s">
        <v>45</v>
      </c>
      <c r="AC7607">
        <v>5</v>
      </c>
      <c r="AD7607">
        <v>4</v>
      </c>
      <c r="AE7607">
        <v>4</v>
      </c>
      <c r="AF7607">
        <v>5</v>
      </c>
      <c r="AG7607">
        <v>5</v>
      </c>
      <c r="AH7607">
        <v>4</v>
      </c>
      <c r="AI7607">
        <v>4</v>
      </c>
      <c r="AJ7607" t="s">
        <v>25428</v>
      </c>
      <c r="AK7607" t="s">
        <v>25429</v>
      </c>
      <c r="AL7607" t="s">
        <v>25430</v>
      </c>
      <c r="AM7607" t="s">
        <v>45</v>
      </c>
      <c r="AN7607" t="s">
        <v>12497</v>
      </c>
      <c r="AO7607" t="s">
        <v>18436</v>
      </c>
    </row>
    <row r="7608" spans="1:41" x14ac:dyDescent="0.25">
      <c r="A7608" t="s">
        <v>11638</v>
      </c>
      <c r="B7608" t="s">
        <v>11639</v>
      </c>
      <c r="C7608" t="s">
        <v>37</v>
      </c>
      <c r="D7608">
        <v>377</v>
      </c>
      <c r="E7608" t="s">
        <v>55</v>
      </c>
      <c r="G7608">
        <v>4490032</v>
      </c>
      <c r="H7608" t="s">
        <v>21672</v>
      </c>
      <c r="O7608" t="s">
        <v>1</v>
      </c>
      <c r="AM7608" t="s">
        <v>55</v>
      </c>
      <c r="AN7608" t="s">
        <v>15849</v>
      </c>
      <c r="AO7608" t="s">
        <v>18437</v>
      </c>
    </row>
    <row r="7609" spans="1:41" x14ac:dyDescent="0.25">
      <c r="A7609" t="s">
        <v>25431</v>
      </c>
      <c r="B7609" t="s">
        <v>14018</v>
      </c>
      <c r="C7609" t="s">
        <v>15</v>
      </c>
      <c r="D7609">
        <v>317</v>
      </c>
      <c r="E7609" t="s">
        <v>17</v>
      </c>
      <c r="G7609">
        <v>4490032</v>
      </c>
      <c r="H7609" t="s">
        <v>21672</v>
      </c>
      <c r="O7609" t="s">
        <v>1</v>
      </c>
      <c r="AM7609" t="s">
        <v>17</v>
      </c>
      <c r="AN7609" t="s">
        <v>15849</v>
      </c>
      <c r="AO7609" t="s">
        <v>18438</v>
      </c>
    </row>
    <row r="7610" spans="1:41" x14ac:dyDescent="0.25">
      <c r="A7610" t="s">
        <v>25432</v>
      </c>
      <c r="B7610" t="s">
        <v>7578</v>
      </c>
      <c r="C7610" t="s">
        <v>21</v>
      </c>
      <c r="D7610">
        <v>341</v>
      </c>
      <c r="E7610" t="s">
        <v>39</v>
      </c>
      <c r="F7610" t="s">
        <v>7441</v>
      </c>
      <c r="G7610">
        <v>4490032</v>
      </c>
      <c r="H7610" t="s">
        <v>21672</v>
      </c>
      <c r="O7610" t="s">
        <v>1</v>
      </c>
      <c r="AM7610" t="s">
        <v>39</v>
      </c>
      <c r="AN7610" t="s">
        <v>15849</v>
      </c>
      <c r="AO7610" t="s">
        <v>18439</v>
      </c>
    </row>
    <row r="7611" spans="1:41" x14ac:dyDescent="0.25">
      <c r="A7611" t="s">
        <v>25433</v>
      </c>
      <c r="B7611" t="s">
        <v>6043</v>
      </c>
      <c r="C7611" t="s">
        <v>25</v>
      </c>
      <c r="D7611">
        <v>330</v>
      </c>
      <c r="E7611" t="s">
        <v>31</v>
      </c>
      <c r="F7611" t="s">
        <v>6031</v>
      </c>
      <c r="G7611">
        <v>4490032</v>
      </c>
      <c r="H7611" t="s">
        <v>21672</v>
      </c>
      <c r="I7611">
        <v>25</v>
      </c>
      <c r="J7611" t="s">
        <v>100</v>
      </c>
      <c r="K7611">
        <v>75</v>
      </c>
      <c r="L7611" t="s">
        <v>100</v>
      </c>
      <c r="M7611">
        <v>100</v>
      </c>
      <c r="N7611" t="s">
        <v>101</v>
      </c>
      <c r="O7611" t="s">
        <v>0</v>
      </c>
      <c r="P7611" t="s">
        <v>21731</v>
      </c>
      <c r="Q7611" t="s">
        <v>21709</v>
      </c>
      <c r="R7611" t="s">
        <v>21670</v>
      </c>
      <c r="S7611" t="s">
        <v>21685</v>
      </c>
      <c r="T7611" t="s">
        <v>21668</v>
      </c>
      <c r="U7611" t="s">
        <v>21716</v>
      </c>
      <c r="V7611" t="s">
        <v>21670</v>
      </c>
      <c r="W7611" t="s">
        <v>21673</v>
      </c>
      <c r="X7611" t="s">
        <v>12501</v>
      </c>
      <c r="Z7611" t="s">
        <v>12524</v>
      </c>
      <c r="AB7611" t="s">
        <v>31</v>
      </c>
      <c r="AC7611">
        <v>2</v>
      </c>
      <c r="AD7611">
        <v>4</v>
      </c>
      <c r="AE7611">
        <v>4</v>
      </c>
      <c r="AF7611">
        <v>1</v>
      </c>
      <c r="AG7611">
        <v>1</v>
      </c>
      <c r="AH7611">
        <v>1</v>
      </c>
      <c r="AI7611">
        <v>1</v>
      </c>
      <c r="AJ7611" t="s">
        <v>25434</v>
      </c>
      <c r="AK7611" t="s">
        <v>14006</v>
      </c>
      <c r="AL7611" t="s">
        <v>25435</v>
      </c>
      <c r="AM7611" t="s">
        <v>31</v>
      </c>
      <c r="AN7611" t="s">
        <v>12501</v>
      </c>
      <c r="AO7611" t="s">
        <v>18440</v>
      </c>
    </row>
    <row r="7612" spans="1:41" x14ac:dyDescent="0.25">
      <c r="A7612" t="s">
        <v>25440</v>
      </c>
      <c r="B7612" t="s">
        <v>4156</v>
      </c>
      <c r="C7612" t="s">
        <v>15</v>
      </c>
      <c r="D7612">
        <v>320</v>
      </c>
      <c r="E7612" t="s">
        <v>20</v>
      </c>
      <c r="F7612" t="s">
        <v>4135</v>
      </c>
      <c r="G7612">
        <v>4490032</v>
      </c>
      <c r="H7612" t="s">
        <v>21672</v>
      </c>
      <c r="I7612">
        <v>25</v>
      </c>
      <c r="J7612" t="s">
        <v>100</v>
      </c>
      <c r="K7612">
        <v>100</v>
      </c>
      <c r="L7612" t="s">
        <v>101</v>
      </c>
      <c r="O7612" t="s">
        <v>0</v>
      </c>
      <c r="P7612" t="s">
        <v>21843</v>
      </c>
      <c r="Q7612" t="s">
        <v>21669</v>
      </c>
      <c r="R7612" t="s">
        <v>21710</v>
      </c>
      <c r="S7612" t="s">
        <v>21685</v>
      </c>
      <c r="T7612" t="s">
        <v>21668</v>
      </c>
      <c r="U7612" t="s">
        <v>21669</v>
      </c>
      <c r="V7612" t="s">
        <v>21670</v>
      </c>
      <c r="W7612" t="s">
        <v>21673</v>
      </c>
      <c r="X7612" t="s">
        <v>12501</v>
      </c>
      <c r="Z7612" t="s">
        <v>12499</v>
      </c>
      <c r="AB7612" t="s">
        <v>20</v>
      </c>
      <c r="AC7612">
        <v>3</v>
      </c>
      <c r="AD7612">
        <v>3</v>
      </c>
      <c r="AE7612">
        <v>3</v>
      </c>
      <c r="AF7612">
        <v>3</v>
      </c>
      <c r="AG7612">
        <v>1</v>
      </c>
      <c r="AH7612">
        <v>2</v>
      </c>
      <c r="AI7612">
        <v>3</v>
      </c>
      <c r="AJ7612" t="s">
        <v>25441</v>
      </c>
      <c r="AK7612" t="s">
        <v>25442</v>
      </c>
      <c r="AL7612" t="s">
        <v>25442</v>
      </c>
      <c r="AM7612" t="s">
        <v>20</v>
      </c>
      <c r="AN7612" t="s">
        <v>12501</v>
      </c>
      <c r="AO7612" t="s">
        <v>18441</v>
      </c>
    </row>
    <row r="7613" spans="1:41" x14ac:dyDescent="0.25">
      <c r="A7613" t="s">
        <v>25443</v>
      </c>
      <c r="B7613" t="s">
        <v>4788</v>
      </c>
      <c r="C7613" t="s">
        <v>21</v>
      </c>
      <c r="D7613">
        <v>323</v>
      </c>
      <c r="E7613" t="s">
        <v>24</v>
      </c>
      <c r="F7613" t="s">
        <v>4789</v>
      </c>
      <c r="G7613">
        <v>4490032</v>
      </c>
      <c r="H7613" t="s">
        <v>21672</v>
      </c>
      <c r="O7613" t="s">
        <v>1</v>
      </c>
      <c r="AM7613" t="s">
        <v>24</v>
      </c>
      <c r="AN7613" t="s">
        <v>15849</v>
      </c>
      <c r="AO7613" t="s">
        <v>18442</v>
      </c>
    </row>
    <row r="7614" spans="1:41" x14ac:dyDescent="0.25">
      <c r="A7614" t="s">
        <v>2263</v>
      </c>
      <c r="B7614" t="s">
        <v>2264</v>
      </c>
      <c r="C7614" t="s">
        <v>15</v>
      </c>
      <c r="D7614">
        <v>316</v>
      </c>
      <c r="E7614" t="s">
        <v>16</v>
      </c>
      <c r="F7614" t="s">
        <v>2265</v>
      </c>
      <c r="G7614">
        <v>4490032</v>
      </c>
      <c r="H7614" t="s">
        <v>21672</v>
      </c>
      <c r="I7614">
        <v>75</v>
      </c>
      <c r="J7614" t="s">
        <v>100</v>
      </c>
      <c r="K7614">
        <v>50</v>
      </c>
      <c r="L7614" t="s">
        <v>100</v>
      </c>
      <c r="M7614">
        <v>100</v>
      </c>
      <c r="N7614" t="s">
        <v>101</v>
      </c>
      <c r="O7614" t="s">
        <v>0</v>
      </c>
      <c r="P7614" t="s">
        <v>21743</v>
      </c>
      <c r="Q7614" t="s">
        <v>21669</v>
      </c>
      <c r="R7614" t="s">
        <v>21670</v>
      </c>
      <c r="S7614" t="s">
        <v>21673</v>
      </c>
      <c r="T7614" t="s">
        <v>21743</v>
      </c>
      <c r="U7614" t="s">
        <v>21669</v>
      </c>
      <c r="V7614" t="s">
        <v>21670</v>
      </c>
      <c r="W7614" t="s">
        <v>21736</v>
      </c>
      <c r="X7614" t="s">
        <v>12497</v>
      </c>
      <c r="Z7614" t="s">
        <v>12499</v>
      </c>
      <c r="AM7614" t="s">
        <v>16</v>
      </c>
      <c r="AN7614" t="s">
        <v>12497</v>
      </c>
      <c r="AO7614" t="s">
        <v>16121</v>
      </c>
    </row>
    <row r="7615" spans="1:41" x14ac:dyDescent="0.25">
      <c r="A7615" t="s">
        <v>25444</v>
      </c>
      <c r="B7615" t="s">
        <v>5337</v>
      </c>
      <c r="C7615" t="s">
        <v>25</v>
      </c>
      <c r="D7615">
        <v>326</v>
      </c>
      <c r="E7615" t="s">
        <v>27</v>
      </c>
      <c r="F7615" t="s">
        <v>5292</v>
      </c>
      <c r="G7615">
        <v>4490032</v>
      </c>
      <c r="H7615" t="s">
        <v>21672</v>
      </c>
      <c r="I7615">
        <v>100</v>
      </c>
      <c r="J7615" t="s">
        <v>101</v>
      </c>
      <c r="O7615" t="s">
        <v>0</v>
      </c>
      <c r="P7615" t="s">
        <v>21668</v>
      </c>
      <c r="Q7615" t="s">
        <v>21669</v>
      </c>
      <c r="R7615" t="s">
        <v>21670</v>
      </c>
      <c r="S7615" t="s">
        <v>21673</v>
      </c>
      <c r="X7615" t="s">
        <v>12497</v>
      </c>
      <c r="Z7615" t="s">
        <v>12491</v>
      </c>
      <c r="AM7615" t="s">
        <v>27</v>
      </c>
      <c r="AN7615" t="s">
        <v>12497</v>
      </c>
      <c r="AO7615" t="s">
        <v>18443</v>
      </c>
    </row>
    <row r="7616" spans="1:41" x14ac:dyDescent="0.25">
      <c r="A7616" t="s">
        <v>25445</v>
      </c>
      <c r="B7616" t="s">
        <v>14023</v>
      </c>
      <c r="C7616" t="s">
        <v>21</v>
      </c>
      <c r="D7616">
        <v>321</v>
      </c>
      <c r="E7616" t="s">
        <v>22</v>
      </c>
      <c r="G7616">
        <v>4490032</v>
      </c>
      <c r="H7616" t="s">
        <v>21672</v>
      </c>
      <c r="O7616" t="s">
        <v>1</v>
      </c>
      <c r="AM7616" t="s">
        <v>22</v>
      </c>
      <c r="AN7616" t="s">
        <v>15849</v>
      </c>
      <c r="AO7616" t="s">
        <v>18444</v>
      </c>
    </row>
    <row r="7617" spans="1:41" x14ac:dyDescent="0.25">
      <c r="A7617" t="s">
        <v>25446</v>
      </c>
      <c r="B7617" t="s">
        <v>6048</v>
      </c>
      <c r="C7617" t="s">
        <v>25</v>
      </c>
      <c r="D7617">
        <v>330</v>
      </c>
      <c r="E7617" t="s">
        <v>31</v>
      </c>
      <c r="F7617" t="s">
        <v>6004</v>
      </c>
      <c r="G7617">
        <v>4490032</v>
      </c>
      <c r="H7617" t="s">
        <v>21672</v>
      </c>
      <c r="I7617">
        <v>100</v>
      </c>
      <c r="J7617" t="s">
        <v>101</v>
      </c>
      <c r="O7617" t="s">
        <v>0</v>
      </c>
      <c r="P7617" t="s">
        <v>21668</v>
      </c>
      <c r="Q7617" t="s">
        <v>21669</v>
      </c>
      <c r="R7617" t="s">
        <v>21670</v>
      </c>
      <c r="S7617" t="s">
        <v>21673</v>
      </c>
      <c r="X7617" t="s">
        <v>12501</v>
      </c>
      <c r="Z7617" t="s">
        <v>12504</v>
      </c>
      <c r="AM7617" t="s">
        <v>31</v>
      </c>
      <c r="AN7617" t="s">
        <v>12501</v>
      </c>
      <c r="AO7617" t="s">
        <v>18445</v>
      </c>
    </row>
    <row r="7618" spans="1:41" x14ac:dyDescent="0.25">
      <c r="A7618" t="s">
        <v>25447</v>
      </c>
      <c r="B7618" t="s">
        <v>4828</v>
      </c>
      <c r="C7618" t="s">
        <v>21</v>
      </c>
      <c r="D7618">
        <v>323</v>
      </c>
      <c r="E7618" t="s">
        <v>24</v>
      </c>
      <c r="F7618" t="s">
        <v>4800</v>
      </c>
      <c r="G7618">
        <v>4490032</v>
      </c>
      <c r="H7618" t="s">
        <v>21672</v>
      </c>
      <c r="I7618">
        <v>50</v>
      </c>
      <c r="J7618" t="s">
        <v>100</v>
      </c>
      <c r="K7618">
        <v>50</v>
      </c>
      <c r="L7618" t="s">
        <v>100</v>
      </c>
      <c r="M7618">
        <v>100</v>
      </c>
      <c r="N7618" t="s">
        <v>101</v>
      </c>
      <c r="O7618" t="s">
        <v>0</v>
      </c>
      <c r="P7618" t="s">
        <v>21731</v>
      </c>
      <c r="Q7618" t="s">
        <v>21669</v>
      </c>
      <c r="R7618" t="s">
        <v>21670</v>
      </c>
      <c r="S7618" t="s">
        <v>21685</v>
      </c>
      <c r="T7618" t="s">
        <v>21668</v>
      </c>
      <c r="U7618" t="s">
        <v>21721</v>
      </c>
      <c r="V7618" t="s">
        <v>21670</v>
      </c>
      <c r="W7618" t="s">
        <v>21736</v>
      </c>
      <c r="X7618" t="s">
        <v>12497</v>
      </c>
      <c r="Z7618" t="s">
        <v>12491</v>
      </c>
      <c r="AB7618" t="s">
        <v>24</v>
      </c>
      <c r="AC7618">
        <v>3</v>
      </c>
      <c r="AD7618">
        <v>3</v>
      </c>
      <c r="AE7618">
        <v>3</v>
      </c>
      <c r="AF7618">
        <v>3</v>
      </c>
      <c r="AG7618">
        <v>3</v>
      </c>
      <c r="AH7618">
        <v>3</v>
      </c>
      <c r="AI7618">
        <v>3</v>
      </c>
      <c r="AJ7618" t="s">
        <v>317</v>
      </c>
      <c r="AK7618" t="s">
        <v>317</v>
      </c>
      <c r="AL7618" t="s">
        <v>317</v>
      </c>
      <c r="AM7618" t="s">
        <v>24</v>
      </c>
      <c r="AN7618" t="s">
        <v>12497</v>
      </c>
      <c r="AO7618" t="s">
        <v>18446</v>
      </c>
    </row>
    <row r="7619" spans="1:41" x14ac:dyDescent="0.25">
      <c r="A7619" t="s">
        <v>25448</v>
      </c>
      <c r="B7619" t="s">
        <v>1851</v>
      </c>
      <c r="C7619" t="s">
        <v>3</v>
      </c>
      <c r="D7619">
        <v>315</v>
      </c>
      <c r="E7619" t="s">
        <v>14</v>
      </c>
      <c r="F7619" t="s">
        <v>1716</v>
      </c>
      <c r="G7619">
        <v>4490032</v>
      </c>
      <c r="H7619" t="s">
        <v>21672</v>
      </c>
      <c r="I7619">
        <v>25</v>
      </c>
      <c r="J7619" t="s">
        <v>100</v>
      </c>
      <c r="K7619">
        <v>25</v>
      </c>
      <c r="L7619" t="s">
        <v>100</v>
      </c>
      <c r="M7619">
        <v>100</v>
      </c>
      <c r="N7619" t="s">
        <v>101</v>
      </c>
      <c r="O7619" t="s">
        <v>0</v>
      </c>
      <c r="P7619" t="s">
        <v>21731</v>
      </c>
      <c r="Q7619" t="s">
        <v>21669</v>
      </c>
      <c r="R7619" t="s">
        <v>21710</v>
      </c>
      <c r="S7619" t="s">
        <v>21718</v>
      </c>
      <c r="T7619" t="s">
        <v>21731</v>
      </c>
      <c r="U7619" t="s">
        <v>21709</v>
      </c>
      <c r="V7619" t="s">
        <v>21670</v>
      </c>
      <c r="W7619" t="s">
        <v>21736</v>
      </c>
      <c r="X7619" t="s">
        <v>12490</v>
      </c>
      <c r="Z7619" t="s">
        <v>12504</v>
      </c>
      <c r="AB7619" t="s">
        <v>14</v>
      </c>
      <c r="AC7619">
        <v>4</v>
      </c>
      <c r="AD7619">
        <v>4</v>
      </c>
      <c r="AE7619">
        <v>4</v>
      </c>
      <c r="AF7619">
        <v>3</v>
      </c>
      <c r="AG7619">
        <v>3</v>
      </c>
      <c r="AH7619">
        <v>3</v>
      </c>
      <c r="AI7619">
        <v>4</v>
      </c>
      <c r="AM7619" t="s">
        <v>14</v>
      </c>
      <c r="AN7619" t="s">
        <v>12490</v>
      </c>
      <c r="AO7619" t="s">
        <v>18447</v>
      </c>
    </row>
    <row r="7620" spans="1:41" x14ac:dyDescent="0.25">
      <c r="A7620" t="s">
        <v>25449</v>
      </c>
      <c r="B7620" t="s">
        <v>2173</v>
      </c>
      <c r="C7620" t="s">
        <v>15</v>
      </c>
      <c r="D7620">
        <v>316</v>
      </c>
      <c r="E7620" t="s">
        <v>16</v>
      </c>
      <c r="F7620" t="s">
        <v>1897</v>
      </c>
      <c r="G7620">
        <v>4490032</v>
      </c>
      <c r="H7620" t="s">
        <v>21672</v>
      </c>
      <c r="I7620">
        <v>25</v>
      </c>
      <c r="J7620" t="s">
        <v>100</v>
      </c>
      <c r="K7620">
        <v>100</v>
      </c>
      <c r="L7620" t="s">
        <v>101</v>
      </c>
      <c r="O7620" t="s">
        <v>0</v>
      </c>
      <c r="P7620" t="s">
        <v>21731</v>
      </c>
      <c r="Q7620" t="s">
        <v>21669</v>
      </c>
      <c r="R7620" t="s">
        <v>21710</v>
      </c>
      <c r="S7620" t="s">
        <v>21718</v>
      </c>
      <c r="T7620" t="s">
        <v>21668</v>
      </c>
      <c r="U7620" t="s">
        <v>21669</v>
      </c>
      <c r="V7620" t="s">
        <v>21670</v>
      </c>
      <c r="W7620" t="s">
        <v>21673</v>
      </c>
      <c r="X7620" t="s">
        <v>12490</v>
      </c>
      <c r="Z7620" t="s">
        <v>12504</v>
      </c>
      <c r="AB7620" t="s">
        <v>16</v>
      </c>
      <c r="AC7620">
        <v>4</v>
      </c>
      <c r="AD7620">
        <v>4</v>
      </c>
      <c r="AE7620">
        <v>4</v>
      </c>
      <c r="AF7620">
        <v>4</v>
      </c>
      <c r="AG7620">
        <v>3</v>
      </c>
      <c r="AH7620">
        <v>3</v>
      </c>
      <c r="AI7620">
        <v>5</v>
      </c>
      <c r="AJ7620" t="s">
        <v>25450</v>
      </c>
      <c r="AK7620" t="s">
        <v>25312</v>
      </c>
      <c r="AL7620" t="s">
        <v>25451</v>
      </c>
      <c r="AM7620" t="s">
        <v>16</v>
      </c>
      <c r="AN7620" t="s">
        <v>12490</v>
      </c>
      <c r="AO7620" t="s">
        <v>18448</v>
      </c>
    </row>
    <row r="7621" spans="1:41" x14ac:dyDescent="0.25">
      <c r="A7621" t="s">
        <v>25452</v>
      </c>
      <c r="B7621" t="s">
        <v>11023</v>
      </c>
      <c r="C7621" t="s">
        <v>21</v>
      </c>
      <c r="D7621">
        <v>362</v>
      </c>
      <c r="E7621" t="s">
        <v>52</v>
      </c>
      <c r="F7621" t="s">
        <v>4547</v>
      </c>
      <c r="G7621">
        <v>4490032</v>
      </c>
      <c r="H7621" t="s">
        <v>21672</v>
      </c>
      <c r="I7621">
        <v>100</v>
      </c>
      <c r="J7621" t="s">
        <v>101</v>
      </c>
      <c r="O7621" t="s">
        <v>0</v>
      </c>
      <c r="P7621" t="s">
        <v>21668</v>
      </c>
      <c r="Q7621" t="s">
        <v>21669</v>
      </c>
      <c r="R7621" t="s">
        <v>21670</v>
      </c>
      <c r="S7621" t="s">
        <v>21673</v>
      </c>
      <c r="X7621" t="s">
        <v>12497</v>
      </c>
      <c r="Z7621" t="s">
        <v>12504</v>
      </c>
      <c r="AM7621" t="s">
        <v>52</v>
      </c>
      <c r="AN7621" t="s">
        <v>12497</v>
      </c>
      <c r="AO7621" t="s">
        <v>18449</v>
      </c>
    </row>
    <row r="7622" spans="1:41" x14ac:dyDescent="0.25">
      <c r="A7622" t="s">
        <v>25453</v>
      </c>
      <c r="B7622" t="s">
        <v>2333</v>
      </c>
      <c r="C7622" t="s">
        <v>15</v>
      </c>
      <c r="D7622">
        <v>316</v>
      </c>
      <c r="E7622" t="s">
        <v>16</v>
      </c>
      <c r="F7622" t="s">
        <v>1954</v>
      </c>
      <c r="G7622">
        <v>4490032</v>
      </c>
      <c r="H7622" t="s">
        <v>21672</v>
      </c>
      <c r="I7622">
        <v>75</v>
      </c>
      <c r="J7622" t="s">
        <v>100</v>
      </c>
      <c r="K7622">
        <v>75</v>
      </c>
      <c r="L7622" t="s">
        <v>100</v>
      </c>
      <c r="M7622">
        <v>100</v>
      </c>
      <c r="N7622" t="s">
        <v>101</v>
      </c>
      <c r="O7622" t="s">
        <v>0</v>
      </c>
      <c r="P7622" t="s">
        <v>21668</v>
      </c>
      <c r="Q7622" t="s">
        <v>21709</v>
      </c>
      <c r="R7622" t="s">
        <v>21670</v>
      </c>
      <c r="S7622" t="s">
        <v>21673</v>
      </c>
      <c r="T7622" t="s">
        <v>21668</v>
      </c>
      <c r="U7622" t="s">
        <v>21721</v>
      </c>
      <c r="V7622" t="s">
        <v>21670</v>
      </c>
      <c r="W7622" t="s">
        <v>21673</v>
      </c>
      <c r="X7622" t="s">
        <v>12497</v>
      </c>
      <c r="Z7622" t="s">
        <v>12491</v>
      </c>
      <c r="AB7622" t="s">
        <v>16</v>
      </c>
      <c r="AC7622">
        <v>3</v>
      </c>
      <c r="AD7622">
        <v>3</v>
      </c>
      <c r="AE7622">
        <v>3</v>
      </c>
      <c r="AF7622">
        <v>2</v>
      </c>
      <c r="AG7622">
        <v>4</v>
      </c>
      <c r="AH7622">
        <v>4</v>
      </c>
      <c r="AI7622">
        <v>2</v>
      </c>
      <c r="AJ7622" t="s">
        <v>343</v>
      </c>
      <c r="AK7622" t="s">
        <v>25454</v>
      </c>
      <c r="AL7622" t="s">
        <v>343</v>
      </c>
      <c r="AM7622" t="s">
        <v>16</v>
      </c>
      <c r="AN7622" t="s">
        <v>12497</v>
      </c>
      <c r="AO7622" t="s">
        <v>18450</v>
      </c>
    </row>
    <row r="7623" spans="1:41" x14ac:dyDescent="0.25">
      <c r="A7623" t="s">
        <v>25455</v>
      </c>
      <c r="B7623" t="s">
        <v>14024</v>
      </c>
      <c r="C7623" t="s">
        <v>25</v>
      </c>
      <c r="D7623">
        <v>331</v>
      </c>
      <c r="E7623" t="s">
        <v>32</v>
      </c>
      <c r="G7623">
        <v>4490032</v>
      </c>
      <c r="H7623" t="s">
        <v>21672</v>
      </c>
      <c r="I7623">
        <v>50</v>
      </c>
      <c r="J7623" t="s">
        <v>100</v>
      </c>
      <c r="K7623">
        <v>0</v>
      </c>
      <c r="L7623" t="s">
        <v>100</v>
      </c>
      <c r="M7623">
        <v>100</v>
      </c>
      <c r="N7623" t="s">
        <v>101</v>
      </c>
      <c r="O7623" t="s">
        <v>0</v>
      </c>
      <c r="P7623" t="s">
        <v>21668</v>
      </c>
      <c r="Q7623" t="s">
        <v>21716</v>
      </c>
      <c r="R7623" t="s">
        <v>21670</v>
      </c>
      <c r="S7623" t="s">
        <v>21685</v>
      </c>
      <c r="T7623" t="s">
        <v>21843</v>
      </c>
      <c r="U7623" t="s">
        <v>21721</v>
      </c>
      <c r="V7623" t="s">
        <v>21710</v>
      </c>
      <c r="W7623" t="s">
        <v>21718</v>
      </c>
      <c r="X7623" t="s">
        <v>12497</v>
      </c>
      <c r="Z7623" t="s">
        <v>12499</v>
      </c>
      <c r="AB7623" t="s">
        <v>32</v>
      </c>
      <c r="AC7623">
        <v>3</v>
      </c>
      <c r="AD7623">
        <v>3</v>
      </c>
      <c r="AE7623">
        <v>3</v>
      </c>
      <c r="AF7623">
        <v>3</v>
      </c>
      <c r="AG7623">
        <v>1</v>
      </c>
      <c r="AH7623">
        <v>1</v>
      </c>
      <c r="AI7623">
        <v>3</v>
      </c>
      <c r="AJ7623" t="s">
        <v>12993</v>
      </c>
      <c r="AK7623" t="s">
        <v>12993</v>
      </c>
      <c r="AL7623" t="s">
        <v>12993</v>
      </c>
      <c r="AM7623" t="s">
        <v>32</v>
      </c>
      <c r="AN7623" t="s">
        <v>12497</v>
      </c>
      <c r="AO7623" t="s">
        <v>18451</v>
      </c>
    </row>
    <row r="7624" spans="1:41" x14ac:dyDescent="0.25">
      <c r="A7624" t="s">
        <v>25456</v>
      </c>
      <c r="B7624" t="s">
        <v>3439</v>
      </c>
      <c r="C7624" t="s">
        <v>3</v>
      </c>
      <c r="D7624">
        <v>318</v>
      </c>
      <c r="E7624" t="s">
        <v>18</v>
      </c>
      <c r="F7624" t="s">
        <v>3095</v>
      </c>
      <c r="G7624">
        <v>4490032</v>
      </c>
      <c r="H7624" t="s">
        <v>21672</v>
      </c>
      <c r="I7624">
        <v>50</v>
      </c>
      <c r="J7624" t="s">
        <v>100</v>
      </c>
      <c r="K7624">
        <v>75</v>
      </c>
      <c r="L7624" t="s">
        <v>100</v>
      </c>
      <c r="M7624">
        <v>100</v>
      </c>
      <c r="N7624" t="s">
        <v>101</v>
      </c>
      <c r="O7624" t="s">
        <v>0</v>
      </c>
      <c r="P7624" t="s">
        <v>21668</v>
      </c>
      <c r="Q7624" t="s">
        <v>21709</v>
      </c>
      <c r="R7624" t="s">
        <v>21710</v>
      </c>
      <c r="S7624" t="s">
        <v>21673</v>
      </c>
      <c r="T7624" t="s">
        <v>21668</v>
      </c>
      <c r="U7624" t="s">
        <v>21669</v>
      </c>
      <c r="V7624" t="s">
        <v>21710</v>
      </c>
      <c r="W7624" t="s">
        <v>21673</v>
      </c>
      <c r="X7624" t="s">
        <v>12497</v>
      </c>
      <c r="Z7624" t="s">
        <v>12491</v>
      </c>
      <c r="AB7624" t="s">
        <v>18</v>
      </c>
      <c r="AC7624">
        <v>1</v>
      </c>
      <c r="AD7624">
        <v>1</v>
      </c>
      <c r="AE7624">
        <v>1</v>
      </c>
      <c r="AF7624">
        <v>1</v>
      </c>
      <c r="AG7624">
        <v>1</v>
      </c>
      <c r="AH7624">
        <v>1</v>
      </c>
      <c r="AI7624">
        <v>1</v>
      </c>
      <c r="AJ7624" t="s">
        <v>24896</v>
      </c>
      <c r="AK7624" t="s">
        <v>12589</v>
      </c>
      <c r="AL7624" t="s">
        <v>12589</v>
      </c>
      <c r="AM7624" t="s">
        <v>18</v>
      </c>
      <c r="AN7624" t="s">
        <v>12497</v>
      </c>
      <c r="AO7624" t="s">
        <v>18452</v>
      </c>
    </row>
    <row r="7625" spans="1:41" x14ac:dyDescent="0.25">
      <c r="A7625" t="s">
        <v>22029</v>
      </c>
      <c r="B7625" t="s">
        <v>11102</v>
      </c>
      <c r="C7625" t="s">
        <v>21</v>
      </c>
      <c r="D7625">
        <v>362</v>
      </c>
      <c r="E7625" t="s">
        <v>52</v>
      </c>
      <c r="F7625" t="s">
        <v>9299</v>
      </c>
      <c r="G7625">
        <v>4490032</v>
      </c>
      <c r="H7625" t="s">
        <v>21672</v>
      </c>
      <c r="O7625" t="s">
        <v>1</v>
      </c>
      <c r="AM7625" t="s">
        <v>52</v>
      </c>
      <c r="AN7625" t="s">
        <v>15849</v>
      </c>
      <c r="AO7625" t="s">
        <v>16122</v>
      </c>
    </row>
    <row r="7626" spans="1:41" x14ac:dyDescent="0.25">
      <c r="A7626" t="s">
        <v>25457</v>
      </c>
      <c r="B7626" t="s">
        <v>1402</v>
      </c>
      <c r="C7626" t="s">
        <v>3</v>
      </c>
      <c r="D7626">
        <v>314</v>
      </c>
      <c r="E7626" t="s">
        <v>13</v>
      </c>
      <c r="F7626" t="s">
        <v>1403</v>
      </c>
      <c r="G7626">
        <v>4490032</v>
      </c>
      <c r="H7626" t="s">
        <v>21672</v>
      </c>
      <c r="I7626">
        <v>100</v>
      </c>
      <c r="J7626" t="s">
        <v>101</v>
      </c>
      <c r="O7626" t="s">
        <v>0</v>
      </c>
      <c r="P7626" t="s">
        <v>21668</v>
      </c>
      <c r="Q7626" t="s">
        <v>21669</v>
      </c>
      <c r="R7626" t="s">
        <v>21670</v>
      </c>
      <c r="S7626" t="s">
        <v>21673</v>
      </c>
      <c r="X7626" t="s">
        <v>12490</v>
      </c>
      <c r="Z7626" t="s">
        <v>12504</v>
      </c>
      <c r="AM7626" t="s">
        <v>13</v>
      </c>
      <c r="AN7626" t="s">
        <v>12490</v>
      </c>
      <c r="AO7626" t="s">
        <v>18453</v>
      </c>
    </row>
    <row r="7627" spans="1:41" x14ac:dyDescent="0.25">
      <c r="A7627" t="s">
        <v>25458</v>
      </c>
      <c r="B7627" t="s">
        <v>6695</v>
      </c>
      <c r="C7627" t="s">
        <v>25</v>
      </c>
      <c r="D7627">
        <v>335</v>
      </c>
      <c r="E7627" t="s">
        <v>35</v>
      </c>
      <c r="F7627" t="s">
        <v>6676</v>
      </c>
      <c r="G7627">
        <v>4490032</v>
      </c>
      <c r="H7627" t="s">
        <v>21672</v>
      </c>
      <c r="I7627">
        <v>100</v>
      </c>
      <c r="J7627" t="s">
        <v>101</v>
      </c>
      <c r="O7627" t="s">
        <v>0</v>
      </c>
      <c r="P7627" t="s">
        <v>21668</v>
      </c>
      <c r="Q7627" t="s">
        <v>21669</v>
      </c>
      <c r="R7627" t="s">
        <v>21670</v>
      </c>
      <c r="S7627" t="s">
        <v>21673</v>
      </c>
      <c r="X7627" t="s">
        <v>12490</v>
      </c>
      <c r="Z7627" t="s">
        <v>12491</v>
      </c>
      <c r="AM7627" t="s">
        <v>35</v>
      </c>
      <c r="AN7627" t="s">
        <v>12490</v>
      </c>
      <c r="AO7627" t="s">
        <v>18454</v>
      </c>
    </row>
    <row r="7628" spans="1:41" x14ac:dyDescent="0.25">
      <c r="A7628" t="s">
        <v>25459</v>
      </c>
      <c r="B7628" t="s">
        <v>10373</v>
      </c>
      <c r="C7628" t="s">
        <v>21</v>
      </c>
      <c r="D7628">
        <v>351</v>
      </c>
      <c r="E7628" t="s">
        <v>48</v>
      </c>
      <c r="F7628" t="s">
        <v>10111</v>
      </c>
      <c r="G7628">
        <v>4490032</v>
      </c>
      <c r="H7628" t="s">
        <v>21672</v>
      </c>
      <c r="I7628">
        <v>75</v>
      </c>
      <c r="J7628" t="s">
        <v>100</v>
      </c>
      <c r="K7628">
        <v>100</v>
      </c>
      <c r="L7628" t="s">
        <v>101</v>
      </c>
      <c r="O7628" t="s">
        <v>0</v>
      </c>
      <c r="P7628" t="s">
        <v>21668</v>
      </c>
      <c r="Q7628" t="s">
        <v>21669</v>
      </c>
      <c r="R7628" t="s">
        <v>21670</v>
      </c>
      <c r="S7628" t="s">
        <v>21718</v>
      </c>
      <c r="T7628" t="s">
        <v>21668</v>
      </c>
      <c r="U7628" t="s">
        <v>21669</v>
      </c>
      <c r="V7628" t="s">
        <v>21670</v>
      </c>
      <c r="W7628" t="s">
        <v>21673</v>
      </c>
      <c r="X7628" t="s">
        <v>12490</v>
      </c>
      <c r="Z7628" t="s">
        <v>12499</v>
      </c>
      <c r="AB7628" t="s">
        <v>48</v>
      </c>
      <c r="AC7628">
        <v>4</v>
      </c>
      <c r="AD7628">
        <v>4</v>
      </c>
      <c r="AE7628">
        <v>4</v>
      </c>
      <c r="AF7628">
        <v>4</v>
      </c>
      <c r="AG7628">
        <v>4</v>
      </c>
      <c r="AH7628">
        <v>4</v>
      </c>
      <c r="AI7628">
        <v>4</v>
      </c>
      <c r="AJ7628" t="s">
        <v>164</v>
      </c>
      <c r="AK7628" t="s">
        <v>2671</v>
      </c>
      <c r="AL7628" t="s">
        <v>116</v>
      </c>
      <c r="AM7628" t="s">
        <v>48</v>
      </c>
      <c r="AN7628" t="s">
        <v>12490</v>
      </c>
      <c r="AO7628" t="s">
        <v>18455</v>
      </c>
    </row>
    <row r="7629" spans="1:41" x14ac:dyDescent="0.25">
      <c r="A7629" t="s">
        <v>25462</v>
      </c>
      <c r="B7629" t="s">
        <v>1592</v>
      </c>
      <c r="C7629" t="s">
        <v>3</v>
      </c>
      <c r="D7629">
        <v>314</v>
      </c>
      <c r="E7629" t="s">
        <v>13</v>
      </c>
      <c r="F7629" t="s">
        <v>1412</v>
      </c>
      <c r="G7629">
        <v>4490032</v>
      </c>
      <c r="H7629" t="s">
        <v>21672</v>
      </c>
      <c r="I7629">
        <v>75</v>
      </c>
      <c r="J7629" t="s">
        <v>100</v>
      </c>
      <c r="K7629">
        <v>100</v>
      </c>
      <c r="L7629" t="s">
        <v>101</v>
      </c>
      <c r="O7629" t="s">
        <v>0</v>
      </c>
      <c r="P7629" t="s">
        <v>21668</v>
      </c>
      <c r="Q7629" t="s">
        <v>21669</v>
      </c>
      <c r="R7629" t="s">
        <v>21670</v>
      </c>
      <c r="S7629" t="s">
        <v>21736</v>
      </c>
      <c r="T7629" t="s">
        <v>21668</v>
      </c>
      <c r="U7629" t="s">
        <v>21669</v>
      </c>
      <c r="V7629" t="s">
        <v>21670</v>
      </c>
      <c r="W7629" t="s">
        <v>21673</v>
      </c>
      <c r="X7629" t="s">
        <v>12490</v>
      </c>
      <c r="Z7629" t="s">
        <v>12491</v>
      </c>
      <c r="AB7629" t="s">
        <v>13</v>
      </c>
      <c r="AC7629">
        <v>5</v>
      </c>
      <c r="AD7629">
        <v>5</v>
      </c>
      <c r="AE7629">
        <v>5</v>
      </c>
      <c r="AF7629">
        <v>5</v>
      </c>
      <c r="AG7629">
        <v>1</v>
      </c>
      <c r="AH7629">
        <v>2</v>
      </c>
      <c r="AI7629">
        <v>5</v>
      </c>
      <c r="AJ7629" t="s">
        <v>25463</v>
      </c>
      <c r="AK7629" t="s">
        <v>343</v>
      </c>
      <c r="AL7629" t="s">
        <v>343</v>
      </c>
      <c r="AM7629" t="s">
        <v>13</v>
      </c>
      <c r="AN7629" t="s">
        <v>12490</v>
      </c>
      <c r="AO7629" t="s">
        <v>18456</v>
      </c>
    </row>
    <row r="7630" spans="1:41" x14ac:dyDescent="0.25">
      <c r="A7630" t="s">
        <v>25464</v>
      </c>
      <c r="B7630" t="s">
        <v>7059</v>
      </c>
      <c r="C7630" t="s">
        <v>21</v>
      </c>
      <c r="D7630">
        <v>339</v>
      </c>
      <c r="E7630" t="s">
        <v>36</v>
      </c>
      <c r="F7630" t="s">
        <v>7028</v>
      </c>
      <c r="G7630">
        <v>4490032</v>
      </c>
      <c r="H7630" t="s">
        <v>21672</v>
      </c>
      <c r="O7630" t="s">
        <v>1</v>
      </c>
      <c r="AM7630" t="s">
        <v>21683</v>
      </c>
      <c r="AN7630" t="s">
        <v>15849</v>
      </c>
      <c r="AO7630" t="s">
        <v>18457</v>
      </c>
    </row>
    <row r="7631" spans="1:41" x14ac:dyDescent="0.25">
      <c r="A7631" t="s">
        <v>25465</v>
      </c>
      <c r="B7631" t="s">
        <v>2170</v>
      </c>
      <c r="C7631" t="s">
        <v>15</v>
      </c>
      <c r="D7631">
        <v>316</v>
      </c>
      <c r="E7631" t="s">
        <v>16</v>
      </c>
      <c r="F7631" t="s">
        <v>1887</v>
      </c>
      <c r="G7631">
        <v>4490032</v>
      </c>
      <c r="H7631" t="s">
        <v>21672</v>
      </c>
      <c r="I7631">
        <v>50</v>
      </c>
      <c r="J7631" t="s">
        <v>100</v>
      </c>
      <c r="K7631">
        <v>100</v>
      </c>
      <c r="L7631" t="s">
        <v>101</v>
      </c>
      <c r="O7631" t="s">
        <v>0</v>
      </c>
      <c r="P7631" t="s">
        <v>21668</v>
      </c>
      <c r="Q7631" t="s">
        <v>21721</v>
      </c>
      <c r="R7631" t="s">
        <v>21670</v>
      </c>
      <c r="S7631" t="s">
        <v>21685</v>
      </c>
      <c r="T7631" t="s">
        <v>21668</v>
      </c>
      <c r="U7631" t="s">
        <v>21669</v>
      </c>
      <c r="V7631" t="s">
        <v>21670</v>
      </c>
      <c r="W7631" t="s">
        <v>21673</v>
      </c>
      <c r="X7631" t="s">
        <v>12490</v>
      </c>
      <c r="Z7631" t="s">
        <v>12499</v>
      </c>
      <c r="AB7631" t="s">
        <v>16</v>
      </c>
      <c r="AC7631">
        <v>3</v>
      </c>
      <c r="AD7631">
        <v>3</v>
      </c>
      <c r="AE7631">
        <v>3</v>
      </c>
      <c r="AF7631">
        <v>3</v>
      </c>
      <c r="AG7631">
        <v>1</v>
      </c>
      <c r="AH7631">
        <v>1</v>
      </c>
      <c r="AI7631">
        <v>3</v>
      </c>
      <c r="AJ7631" t="s">
        <v>25466</v>
      </c>
      <c r="AK7631" t="s">
        <v>25466</v>
      </c>
      <c r="AL7631" t="s">
        <v>25466</v>
      </c>
      <c r="AM7631" t="s">
        <v>16</v>
      </c>
      <c r="AN7631" t="s">
        <v>12490</v>
      </c>
      <c r="AO7631" t="s">
        <v>18458</v>
      </c>
    </row>
    <row r="7632" spans="1:41" x14ac:dyDescent="0.25">
      <c r="A7632" t="s">
        <v>25467</v>
      </c>
      <c r="B7632" t="s">
        <v>11021</v>
      </c>
      <c r="C7632" t="s">
        <v>21</v>
      </c>
      <c r="D7632">
        <v>362</v>
      </c>
      <c r="E7632" t="s">
        <v>52</v>
      </c>
      <c r="F7632" t="s">
        <v>9651</v>
      </c>
      <c r="G7632">
        <v>4490032</v>
      </c>
      <c r="H7632" t="s">
        <v>21672</v>
      </c>
      <c r="I7632">
        <v>50</v>
      </c>
      <c r="J7632" t="s">
        <v>100</v>
      </c>
      <c r="K7632">
        <v>100</v>
      </c>
      <c r="L7632" t="s">
        <v>101</v>
      </c>
      <c r="O7632" t="s">
        <v>0</v>
      </c>
      <c r="P7632" t="s">
        <v>21668</v>
      </c>
      <c r="Q7632" t="s">
        <v>21721</v>
      </c>
      <c r="R7632" t="s">
        <v>21670</v>
      </c>
      <c r="S7632" t="s">
        <v>21685</v>
      </c>
      <c r="T7632" t="s">
        <v>21668</v>
      </c>
      <c r="U7632" t="s">
        <v>21669</v>
      </c>
      <c r="V7632" t="s">
        <v>21670</v>
      </c>
      <c r="W7632" t="s">
        <v>21673</v>
      </c>
      <c r="X7632" t="s">
        <v>12497</v>
      </c>
      <c r="Z7632" t="s">
        <v>12499</v>
      </c>
      <c r="AM7632" t="s">
        <v>52</v>
      </c>
      <c r="AN7632" t="s">
        <v>12497</v>
      </c>
      <c r="AO7632" t="s">
        <v>18459</v>
      </c>
    </row>
    <row r="7633" spans="1:41" x14ac:dyDescent="0.25">
      <c r="A7633" t="s">
        <v>25468</v>
      </c>
      <c r="B7633" t="s">
        <v>7161</v>
      </c>
      <c r="D7633" t="s">
        <v>66</v>
      </c>
      <c r="F7633" t="s">
        <v>1362</v>
      </c>
      <c r="G7633">
        <v>4490032</v>
      </c>
      <c r="H7633" t="s">
        <v>21672</v>
      </c>
      <c r="O7633" t="s">
        <v>1</v>
      </c>
      <c r="AM7633" t="s">
        <v>21678</v>
      </c>
      <c r="AN7633" t="s">
        <v>15849</v>
      </c>
      <c r="AO7633" t="s">
        <v>18460</v>
      </c>
    </row>
    <row r="7634" spans="1:41" x14ac:dyDescent="0.25">
      <c r="A7634" t="s">
        <v>25469</v>
      </c>
      <c r="B7634" t="s">
        <v>14027</v>
      </c>
      <c r="C7634" t="s">
        <v>37</v>
      </c>
      <c r="D7634">
        <v>346</v>
      </c>
      <c r="E7634" t="s">
        <v>43</v>
      </c>
      <c r="G7634">
        <v>4490032</v>
      </c>
      <c r="H7634" t="s">
        <v>21672</v>
      </c>
      <c r="I7634">
        <v>100</v>
      </c>
      <c r="J7634" t="s">
        <v>101</v>
      </c>
      <c r="O7634" t="s">
        <v>0</v>
      </c>
      <c r="P7634" t="s">
        <v>21668</v>
      </c>
      <c r="Q7634" t="s">
        <v>21669</v>
      </c>
      <c r="R7634" t="s">
        <v>21670</v>
      </c>
      <c r="S7634" t="s">
        <v>21673</v>
      </c>
      <c r="X7634" t="s">
        <v>12497</v>
      </c>
      <c r="Z7634" t="s">
        <v>12499</v>
      </c>
      <c r="AM7634" t="s">
        <v>43</v>
      </c>
      <c r="AN7634" t="s">
        <v>12497</v>
      </c>
      <c r="AO7634" t="s">
        <v>18461</v>
      </c>
    </row>
    <row r="7635" spans="1:41" x14ac:dyDescent="0.25">
      <c r="A7635" t="s">
        <v>25470</v>
      </c>
      <c r="B7635" t="s">
        <v>14028</v>
      </c>
      <c r="C7635" t="s">
        <v>3</v>
      </c>
      <c r="D7635">
        <v>304</v>
      </c>
      <c r="E7635" t="s">
        <v>5</v>
      </c>
      <c r="G7635">
        <v>4490032</v>
      </c>
      <c r="H7635" t="s">
        <v>21672</v>
      </c>
      <c r="O7635" t="s">
        <v>1</v>
      </c>
      <c r="AM7635" t="s">
        <v>5</v>
      </c>
      <c r="AN7635" t="s">
        <v>15849</v>
      </c>
      <c r="AO7635" t="s">
        <v>18462</v>
      </c>
    </row>
    <row r="7636" spans="1:41" x14ac:dyDescent="0.25">
      <c r="A7636" t="s">
        <v>22030</v>
      </c>
      <c r="B7636" t="s">
        <v>8651</v>
      </c>
      <c r="C7636" t="s">
        <v>37</v>
      </c>
      <c r="D7636">
        <v>346</v>
      </c>
      <c r="E7636" t="s">
        <v>43</v>
      </c>
      <c r="F7636" t="s">
        <v>8609</v>
      </c>
      <c r="G7636">
        <v>4490032</v>
      </c>
      <c r="H7636" t="s">
        <v>21672</v>
      </c>
      <c r="I7636">
        <v>75</v>
      </c>
      <c r="J7636" t="s">
        <v>100</v>
      </c>
      <c r="K7636">
        <v>100</v>
      </c>
      <c r="L7636" t="s">
        <v>101</v>
      </c>
      <c r="O7636" t="s">
        <v>0</v>
      </c>
      <c r="P7636" t="s">
        <v>21668</v>
      </c>
      <c r="Q7636" t="s">
        <v>21716</v>
      </c>
      <c r="R7636" t="s">
        <v>21670</v>
      </c>
      <c r="S7636" t="s">
        <v>21673</v>
      </c>
      <c r="T7636" t="s">
        <v>21668</v>
      </c>
      <c r="U7636" t="s">
        <v>21669</v>
      </c>
      <c r="V7636" t="s">
        <v>21670</v>
      </c>
      <c r="W7636" t="s">
        <v>21673</v>
      </c>
      <c r="X7636" t="s">
        <v>12497</v>
      </c>
      <c r="Z7636" t="s">
        <v>12491</v>
      </c>
      <c r="AM7636" t="s">
        <v>43</v>
      </c>
      <c r="AN7636" t="s">
        <v>12497</v>
      </c>
      <c r="AO7636" t="s">
        <v>16123</v>
      </c>
    </row>
    <row r="7637" spans="1:41" x14ac:dyDescent="0.25">
      <c r="A7637" t="s">
        <v>25471</v>
      </c>
      <c r="B7637" t="s">
        <v>7677</v>
      </c>
      <c r="C7637" t="s">
        <v>21</v>
      </c>
      <c r="D7637">
        <v>341</v>
      </c>
      <c r="E7637" t="s">
        <v>39</v>
      </c>
      <c r="F7637" t="s">
        <v>7082</v>
      </c>
      <c r="G7637">
        <v>4490032</v>
      </c>
      <c r="H7637" t="s">
        <v>21672</v>
      </c>
      <c r="O7637" t="s">
        <v>1</v>
      </c>
      <c r="AM7637" t="s">
        <v>39</v>
      </c>
      <c r="AN7637" t="s">
        <v>15849</v>
      </c>
      <c r="AO7637" t="s">
        <v>18463</v>
      </c>
    </row>
    <row r="7638" spans="1:41" x14ac:dyDescent="0.25">
      <c r="A7638" t="s">
        <v>25472</v>
      </c>
      <c r="B7638" t="s">
        <v>10929</v>
      </c>
      <c r="C7638" t="s">
        <v>21</v>
      </c>
      <c r="D7638">
        <v>362</v>
      </c>
      <c r="E7638" t="s">
        <v>52</v>
      </c>
      <c r="F7638" t="s">
        <v>9371</v>
      </c>
      <c r="G7638">
        <v>4490032</v>
      </c>
      <c r="H7638" t="s">
        <v>21672</v>
      </c>
      <c r="I7638">
        <v>25</v>
      </c>
      <c r="J7638" t="s">
        <v>100</v>
      </c>
      <c r="K7638">
        <v>50</v>
      </c>
      <c r="L7638" t="s">
        <v>100</v>
      </c>
      <c r="M7638">
        <v>100</v>
      </c>
      <c r="N7638" t="s">
        <v>101</v>
      </c>
      <c r="O7638" t="s">
        <v>0</v>
      </c>
      <c r="P7638" t="s">
        <v>21668</v>
      </c>
      <c r="Q7638" t="s">
        <v>21716</v>
      </c>
      <c r="R7638" t="s">
        <v>21710</v>
      </c>
      <c r="S7638" t="s">
        <v>21685</v>
      </c>
      <c r="T7638" t="s">
        <v>21668</v>
      </c>
      <c r="U7638" t="s">
        <v>21669</v>
      </c>
      <c r="V7638" t="s">
        <v>21710</v>
      </c>
      <c r="W7638" t="s">
        <v>21685</v>
      </c>
      <c r="X7638" t="s">
        <v>12490</v>
      </c>
      <c r="Z7638" t="s">
        <v>12499</v>
      </c>
      <c r="AM7638" t="s">
        <v>52</v>
      </c>
      <c r="AN7638" t="s">
        <v>12490</v>
      </c>
      <c r="AO7638" t="s">
        <v>18464</v>
      </c>
    </row>
    <row r="7639" spans="1:41" x14ac:dyDescent="0.25">
      <c r="A7639" t="s">
        <v>25480</v>
      </c>
      <c r="B7639" t="s">
        <v>1795</v>
      </c>
      <c r="C7639" t="s">
        <v>3</v>
      </c>
      <c r="D7639">
        <v>315</v>
      </c>
      <c r="E7639" t="s">
        <v>14</v>
      </c>
      <c r="F7639" t="s">
        <v>1716</v>
      </c>
      <c r="G7639">
        <v>4490032</v>
      </c>
      <c r="H7639" t="s">
        <v>21672</v>
      </c>
      <c r="I7639">
        <v>50</v>
      </c>
      <c r="J7639" t="s">
        <v>100</v>
      </c>
      <c r="K7639">
        <v>25</v>
      </c>
      <c r="L7639" t="s">
        <v>100</v>
      </c>
      <c r="M7639">
        <v>100</v>
      </c>
      <c r="N7639" t="s">
        <v>101</v>
      </c>
      <c r="O7639" t="s">
        <v>0</v>
      </c>
      <c r="P7639" t="s">
        <v>21668</v>
      </c>
      <c r="Q7639" t="s">
        <v>21721</v>
      </c>
      <c r="R7639" t="s">
        <v>21670</v>
      </c>
      <c r="S7639" t="s">
        <v>21736</v>
      </c>
      <c r="T7639" t="s">
        <v>21743</v>
      </c>
      <c r="U7639" t="s">
        <v>21721</v>
      </c>
      <c r="V7639" t="s">
        <v>21710</v>
      </c>
      <c r="W7639" t="s">
        <v>21673</v>
      </c>
      <c r="X7639" t="s">
        <v>12490</v>
      </c>
      <c r="Z7639" t="s">
        <v>12524</v>
      </c>
      <c r="AB7639" t="s">
        <v>14</v>
      </c>
      <c r="AC7639">
        <v>1</v>
      </c>
      <c r="AD7639">
        <v>3</v>
      </c>
      <c r="AE7639">
        <v>3</v>
      </c>
      <c r="AF7639">
        <v>1</v>
      </c>
      <c r="AG7639">
        <v>1</v>
      </c>
      <c r="AH7639">
        <v>1</v>
      </c>
      <c r="AI7639">
        <v>2</v>
      </c>
      <c r="AJ7639" t="s">
        <v>25481</v>
      </c>
      <c r="AK7639" t="s">
        <v>343</v>
      </c>
      <c r="AL7639" t="s">
        <v>343</v>
      </c>
      <c r="AM7639" t="s">
        <v>14</v>
      </c>
      <c r="AN7639" t="s">
        <v>12490</v>
      </c>
      <c r="AO7639" t="s">
        <v>18465</v>
      </c>
    </row>
    <row r="7640" spans="1:41" x14ac:dyDescent="0.25">
      <c r="A7640" t="s">
        <v>25482</v>
      </c>
      <c r="B7640" t="s">
        <v>6539</v>
      </c>
      <c r="C7640" t="s">
        <v>25</v>
      </c>
      <c r="D7640">
        <v>334</v>
      </c>
      <c r="E7640" t="s">
        <v>34</v>
      </c>
      <c r="F7640" t="s">
        <v>6461</v>
      </c>
      <c r="G7640">
        <v>4490032</v>
      </c>
      <c r="H7640" t="s">
        <v>21672</v>
      </c>
      <c r="I7640">
        <v>25</v>
      </c>
      <c r="J7640" t="s">
        <v>100</v>
      </c>
      <c r="K7640">
        <v>25</v>
      </c>
      <c r="L7640" t="s">
        <v>100</v>
      </c>
      <c r="M7640">
        <v>100</v>
      </c>
      <c r="N7640" t="s">
        <v>101</v>
      </c>
      <c r="O7640" t="s">
        <v>0</v>
      </c>
      <c r="P7640" t="s">
        <v>21843</v>
      </c>
      <c r="Q7640" t="s">
        <v>21669</v>
      </c>
      <c r="R7640" t="s">
        <v>21844</v>
      </c>
      <c r="S7640" t="s">
        <v>21718</v>
      </c>
      <c r="T7640" t="s">
        <v>21731</v>
      </c>
      <c r="U7640" t="s">
        <v>21716</v>
      </c>
      <c r="V7640" t="s">
        <v>21670</v>
      </c>
      <c r="W7640" t="s">
        <v>21718</v>
      </c>
      <c r="X7640" t="s">
        <v>12490</v>
      </c>
      <c r="Z7640" t="s">
        <v>12504</v>
      </c>
      <c r="AB7640" t="s">
        <v>34</v>
      </c>
      <c r="AC7640">
        <v>4</v>
      </c>
      <c r="AD7640">
        <v>4</v>
      </c>
      <c r="AE7640">
        <v>4</v>
      </c>
      <c r="AF7640">
        <v>4</v>
      </c>
      <c r="AG7640">
        <v>3</v>
      </c>
      <c r="AH7640">
        <v>3</v>
      </c>
      <c r="AI7640">
        <v>4</v>
      </c>
      <c r="AJ7640" t="s">
        <v>25483</v>
      </c>
      <c r="AK7640" t="s">
        <v>116</v>
      </c>
      <c r="AL7640" t="s">
        <v>25484</v>
      </c>
      <c r="AM7640" t="s">
        <v>34</v>
      </c>
      <c r="AN7640" t="s">
        <v>12490</v>
      </c>
      <c r="AO7640" t="s">
        <v>18466</v>
      </c>
    </row>
    <row r="7641" spans="1:41" x14ac:dyDescent="0.25">
      <c r="A7641" t="s">
        <v>25485</v>
      </c>
      <c r="B7641" t="s">
        <v>12402</v>
      </c>
      <c r="C7641" t="s">
        <v>37</v>
      </c>
      <c r="D7641">
        <v>459</v>
      </c>
      <c r="E7641" t="s">
        <v>62</v>
      </c>
      <c r="F7641" t="s">
        <v>12371</v>
      </c>
      <c r="G7641">
        <v>4490032</v>
      </c>
      <c r="H7641" t="s">
        <v>21672</v>
      </c>
      <c r="I7641">
        <v>100</v>
      </c>
      <c r="J7641" t="s">
        <v>101</v>
      </c>
      <c r="O7641" t="s">
        <v>0</v>
      </c>
      <c r="P7641" t="s">
        <v>21668</v>
      </c>
      <c r="Q7641" t="s">
        <v>21669</v>
      </c>
      <c r="R7641" t="s">
        <v>21670</v>
      </c>
      <c r="S7641" t="s">
        <v>21673</v>
      </c>
      <c r="X7641" t="s">
        <v>12497</v>
      </c>
      <c r="Z7641" t="s">
        <v>12499</v>
      </c>
      <c r="AM7641" t="s">
        <v>62</v>
      </c>
      <c r="AN7641" t="s">
        <v>12497</v>
      </c>
      <c r="AO7641" t="s">
        <v>18467</v>
      </c>
    </row>
    <row r="7642" spans="1:41" x14ac:dyDescent="0.25">
      <c r="A7642" t="s">
        <v>25486</v>
      </c>
      <c r="B7642" t="s">
        <v>3263</v>
      </c>
      <c r="C7642" t="s">
        <v>3</v>
      </c>
      <c r="D7642">
        <v>318</v>
      </c>
      <c r="E7642" t="s">
        <v>18</v>
      </c>
      <c r="G7642">
        <v>4490032</v>
      </c>
      <c r="H7642" t="s">
        <v>21672</v>
      </c>
      <c r="I7642">
        <v>100</v>
      </c>
      <c r="J7642" t="s">
        <v>101</v>
      </c>
      <c r="O7642" t="s">
        <v>0</v>
      </c>
      <c r="P7642" t="s">
        <v>21668</v>
      </c>
      <c r="Q7642" t="s">
        <v>21669</v>
      </c>
      <c r="R7642" t="s">
        <v>21670</v>
      </c>
      <c r="S7642" t="s">
        <v>21673</v>
      </c>
      <c r="X7642" t="s">
        <v>12580</v>
      </c>
      <c r="Z7642" t="s">
        <v>12491</v>
      </c>
      <c r="AM7642" t="s">
        <v>18</v>
      </c>
      <c r="AN7642" t="s">
        <v>12580</v>
      </c>
      <c r="AO7642" t="s">
        <v>18468</v>
      </c>
    </row>
    <row r="7643" spans="1:41" x14ac:dyDescent="0.25">
      <c r="A7643" t="s">
        <v>25487</v>
      </c>
      <c r="B7643" t="s">
        <v>8991</v>
      </c>
      <c r="C7643" t="s">
        <v>37</v>
      </c>
      <c r="D7643">
        <v>347</v>
      </c>
      <c r="E7643" t="s">
        <v>44</v>
      </c>
      <c r="F7643" t="s">
        <v>4432</v>
      </c>
      <c r="G7643">
        <v>4490032</v>
      </c>
      <c r="H7643" t="s">
        <v>21672</v>
      </c>
      <c r="I7643">
        <v>100</v>
      </c>
      <c r="J7643" t="s">
        <v>101</v>
      </c>
      <c r="O7643" t="s">
        <v>0</v>
      </c>
      <c r="P7643" t="s">
        <v>21668</v>
      </c>
      <c r="Q7643" t="s">
        <v>21669</v>
      </c>
      <c r="R7643" t="s">
        <v>21670</v>
      </c>
      <c r="S7643" t="s">
        <v>21673</v>
      </c>
      <c r="X7643" t="s">
        <v>12497</v>
      </c>
      <c r="Z7643" t="s">
        <v>12491</v>
      </c>
      <c r="AM7643" t="s">
        <v>44</v>
      </c>
      <c r="AN7643" t="s">
        <v>12497</v>
      </c>
      <c r="AO7643" t="s">
        <v>18469</v>
      </c>
    </row>
    <row r="7644" spans="1:41" x14ac:dyDescent="0.25">
      <c r="A7644" t="s">
        <v>25488</v>
      </c>
      <c r="B7644" t="s">
        <v>3265</v>
      </c>
      <c r="C7644" t="s">
        <v>3</v>
      </c>
      <c r="D7644">
        <v>318</v>
      </c>
      <c r="E7644" t="s">
        <v>18</v>
      </c>
      <c r="F7644" t="s">
        <v>3147</v>
      </c>
      <c r="G7644">
        <v>4490032</v>
      </c>
      <c r="H7644" t="s">
        <v>21672</v>
      </c>
      <c r="I7644">
        <v>50</v>
      </c>
      <c r="J7644" t="s">
        <v>100</v>
      </c>
      <c r="K7644">
        <v>50</v>
      </c>
      <c r="L7644" t="s">
        <v>100</v>
      </c>
      <c r="M7644">
        <v>100</v>
      </c>
      <c r="N7644" t="s">
        <v>101</v>
      </c>
      <c r="O7644" t="s">
        <v>0</v>
      </c>
      <c r="P7644" t="s">
        <v>21668</v>
      </c>
      <c r="Q7644" t="s">
        <v>21709</v>
      </c>
      <c r="R7644" t="s">
        <v>21670</v>
      </c>
      <c r="S7644" t="s">
        <v>21685</v>
      </c>
      <c r="T7644" t="s">
        <v>21668</v>
      </c>
      <c r="U7644" t="s">
        <v>21709</v>
      </c>
      <c r="V7644" t="s">
        <v>21670</v>
      </c>
      <c r="W7644" t="s">
        <v>21685</v>
      </c>
      <c r="X7644" t="s">
        <v>12497</v>
      </c>
      <c r="Z7644" t="s">
        <v>12491</v>
      </c>
      <c r="AB7644" t="s">
        <v>18</v>
      </c>
      <c r="AC7644">
        <v>3</v>
      </c>
      <c r="AD7644">
        <v>3</v>
      </c>
      <c r="AE7644">
        <v>4</v>
      </c>
      <c r="AF7644">
        <v>5</v>
      </c>
      <c r="AG7644">
        <v>3</v>
      </c>
      <c r="AH7644">
        <v>4</v>
      </c>
      <c r="AI7644">
        <v>4</v>
      </c>
      <c r="AJ7644" t="s">
        <v>317</v>
      </c>
      <c r="AK7644" t="s">
        <v>317</v>
      </c>
      <c r="AL7644" t="s">
        <v>317</v>
      </c>
      <c r="AM7644" t="s">
        <v>18</v>
      </c>
      <c r="AN7644" t="s">
        <v>12497</v>
      </c>
      <c r="AO7644" t="s">
        <v>18470</v>
      </c>
    </row>
    <row r="7645" spans="1:41" x14ac:dyDescent="0.25">
      <c r="A7645" t="s">
        <v>25489</v>
      </c>
      <c r="B7645" t="s">
        <v>11515</v>
      </c>
      <c r="C7645" t="s">
        <v>37</v>
      </c>
      <c r="D7645">
        <v>377</v>
      </c>
      <c r="E7645" t="s">
        <v>55</v>
      </c>
      <c r="F7645" t="s">
        <v>11420</v>
      </c>
      <c r="G7645">
        <v>4490032</v>
      </c>
      <c r="H7645" t="s">
        <v>21672</v>
      </c>
      <c r="O7645" t="s">
        <v>1</v>
      </c>
      <c r="AM7645" t="s">
        <v>55</v>
      </c>
      <c r="AN7645" t="s">
        <v>15849</v>
      </c>
      <c r="AO7645" t="s">
        <v>18471</v>
      </c>
    </row>
    <row r="7646" spans="1:41" x14ac:dyDescent="0.25">
      <c r="A7646" t="s">
        <v>25490</v>
      </c>
      <c r="B7646" t="s">
        <v>3749</v>
      </c>
      <c r="C7646" t="s">
        <v>15</v>
      </c>
      <c r="D7646">
        <v>319</v>
      </c>
      <c r="E7646" t="s">
        <v>19</v>
      </c>
      <c r="F7646" t="s">
        <v>2310</v>
      </c>
      <c r="G7646">
        <v>4490032</v>
      </c>
      <c r="H7646" t="s">
        <v>21672</v>
      </c>
      <c r="I7646">
        <v>100</v>
      </c>
      <c r="J7646" t="s">
        <v>101</v>
      </c>
      <c r="O7646" t="s">
        <v>0</v>
      </c>
      <c r="P7646" t="s">
        <v>21668</v>
      </c>
      <c r="Q7646" t="s">
        <v>21669</v>
      </c>
      <c r="R7646" t="s">
        <v>21670</v>
      </c>
      <c r="S7646" t="s">
        <v>21673</v>
      </c>
      <c r="X7646" t="s">
        <v>12501</v>
      </c>
      <c r="Z7646" t="s">
        <v>12499</v>
      </c>
      <c r="AM7646" t="s">
        <v>19</v>
      </c>
      <c r="AN7646" t="s">
        <v>12501</v>
      </c>
      <c r="AO7646" t="s">
        <v>18472</v>
      </c>
    </row>
    <row r="7647" spans="1:41" x14ac:dyDescent="0.25">
      <c r="A7647" t="s">
        <v>22031</v>
      </c>
      <c r="B7647" t="s">
        <v>5941</v>
      </c>
      <c r="C7647" t="s">
        <v>25</v>
      </c>
      <c r="D7647">
        <v>329</v>
      </c>
      <c r="E7647" t="s">
        <v>30</v>
      </c>
      <c r="F7647" t="s">
        <v>5774</v>
      </c>
      <c r="G7647">
        <v>4490032</v>
      </c>
      <c r="H7647" t="s">
        <v>21672</v>
      </c>
      <c r="O7647" t="s">
        <v>1</v>
      </c>
      <c r="AM7647" t="s">
        <v>30</v>
      </c>
      <c r="AN7647" t="s">
        <v>15849</v>
      </c>
      <c r="AO7647" t="s">
        <v>16124</v>
      </c>
    </row>
    <row r="7648" spans="1:41" x14ac:dyDescent="0.25">
      <c r="A7648" t="s">
        <v>25491</v>
      </c>
      <c r="B7648" t="s">
        <v>9704</v>
      </c>
      <c r="C7648" t="s">
        <v>21</v>
      </c>
      <c r="D7648">
        <v>349</v>
      </c>
      <c r="E7648" t="s">
        <v>46</v>
      </c>
      <c r="F7648" t="s">
        <v>9325</v>
      </c>
      <c r="G7648">
        <v>4490032</v>
      </c>
      <c r="H7648" t="s">
        <v>21672</v>
      </c>
      <c r="I7648">
        <v>100</v>
      </c>
      <c r="J7648" t="s">
        <v>101</v>
      </c>
      <c r="O7648" t="s">
        <v>0</v>
      </c>
      <c r="P7648" t="s">
        <v>21668</v>
      </c>
      <c r="Q7648" t="s">
        <v>21669</v>
      </c>
      <c r="R7648" t="s">
        <v>21670</v>
      </c>
      <c r="S7648" t="s">
        <v>21673</v>
      </c>
      <c r="X7648" t="s">
        <v>12497</v>
      </c>
      <c r="Z7648" t="s">
        <v>12491</v>
      </c>
      <c r="AM7648" t="s">
        <v>46</v>
      </c>
      <c r="AN7648" t="s">
        <v>12497</v>
      </c>
      <c r="AO7648" t="s">
        <v>18473</v>
      </c>
    </row>
    <row r="7649" spans="1:41" x14ac:dyDescent="0.25">
      <c r="A7649" t="s">
        <v>25492</v>
      </c>
      <c r="B7649" t="s">
        <v>11192</v>
      </c>
      <c r="C7649" t="s">
        <v>3</v>
      </c>
      <c r="D7649">
        <v>372</v>
      </c>
      <c r="E7649" t="s">
        <v>53</v>
      </c>
      <c r="F7649" t="s">
        <v>1328</v>
      </c>
      <c r="G7649">
        <v>4490032</v>
      </c>
      <c r="H7649" t="s">
        <v>21672</v>
      </c>
      <c r="O7649" t="s">
        <v>1</v>
      </c>
      <c r="AM7649" t="s">
        <v>22582</v>
      </c>
      <c r="AN7649" t="s">
        <v>15849</v>
      </c>
      <c r="AO7649" t="s">
        <v>18474</v>
      </c>
    </row>
    <row r="7650" spans="1:41" x14ac:dyDescent="0.25">
      <c r="A7650" t="s">
        <v>25493</v>
      </c>
      <c r="B7650" t="s">
        <v>3437</v>
      </c>
      <c r="C7650" t="s">
        <v>3</v>
      </c>
      <c r="D7650">
        <v>318</v>
      </c>
      <c r="E7650" t="s">
        <v>18</v>
      </c>
      <c r="F7650" t="s">
        <v>3116</v>
      </c>
      <c r="G7650">
        <v>4490032</v>
      </c>
      <c r="H7650" t="s">
        <v>21672</v>
      </c>
      <c r="K7650">
        <v>50</v>
      </c>
      <c r="L7650" t="s">
        <v>100</v>
      </c>
      <c r="M7650">
        <v>100</v>
      </c>
      <c r="N7650" t="s">
        <v>101</v>
      </c>
      <c r="O7650" t="s">
        <v>0</v>
      </c>
      <c r="T7650" t="s">
        <v>21731</v>
      </c>
      <c r="U7650" t="s">
        <v>21669</v>
      </c>
      <c r="V7650" t="s">
        <v>21670</v>
      </c>
      <c r="W7650" t="s">
        <v>21685</v>
      </c>
      <c r="X7650" t="s">
        <v>21674</v>
      </c>
      <c r="AB7650" t="s">
        <v>18</v>
      </c>
      <c r="AC7650">
        <v>3</v>
      </c>
      <c r="AD7650">
        <v>3</v>
      </c>
      <c r="AE7650">
        <v>3</v>
      </c>
      <c r="AF7650">
        <v>3</v>
      </c>
      <c r="AG7650">
        <v>3</v>
      </c>
      <c r="AH7650">
        <v>3</v>
      </c>
      <c r="AI7650">
        <v>3</v>
      </c>
      <c r="AJ7650" t="s">
        <v>343</v>
      </c>
      <c r="AK7650" t="s">
        <v>343</v>
      </c>
      <c r="AL7650" t="s">
        <v>343</v>
      </c>
      <c r="AM7650" t="s">
        <v>18</v>
      </c>
      <c r="AN7650" t="s">
        <v>15849</v>
      </c>
      <c r="AO7650" t="s">
        <v>18475</v>
      </c>
    </row>
    <row r="7651" spans="1:41" x14ac:dyDescent="0.25">
      <c r="A7651" t="s">
        <v>25494</v>
      </c>
      <c r="B7651" t="s">
        <v>12416</v>
      </c>
      <c r="C7651" t="s">
        <v>3</v>
      </c>
      <c r="D7651">
        <v>460</v>
      </c>
      <c r="E7651" t="s">
        <v>63</v>
      </c>
      <c r="F7651" t="s">
        <v>1029</v>
      </c>
      <c r="G7651">
        <v>4490032</v>
      </c>
      <c r="H7651" t="s">
        <v>21672</v>
      </c>
      <c r="I7651">
        <v>50</v>
      </c>
      <c r="J7651" t="s">
        <v>100</v>
      </c>
      <c r="K7651">
        <v>75</v>
      </c>
      <c r="L7651" t="s">
        <v>100</v>
      </c>
      <c r="M7651">
        <v>100</v>
      </c>
      <c r="N7651" t="s">
        <v>101</v>
      </c>
      <c r="O7651" t="s">
        <v>0</v>
      </c>
      <c r="P7651" t="s">
        <v>21731</v>
      </c>
      <c r="Q7651" t="s">
        <v>21669</v>
      </c>
      <c r="R7651" t="s">
        <v>21670</v>
      </c>
      <c r="S7651" t="s">
        <v>21685</v>
      </c>
      <c r="T7651" t="s">
        <v>21668</v>
      </c>
      <c r="U7651" t="s">
        <v>21669</v>
      </c>
      <c r="V7651" t="s">
        <v>21670</v>
      </c>
      <c r="W7651" t="s">
        <v>21685</v>
      </c>
      <c r="X7651" t="s">
        <v>12580</v>
      </c>
      <c r="Z7651" t="s">
        <v>12499</v>
      </c>
      <c r="AB7651" t="s">
        <v>63</v>
      </c>
      <c r="AC7651">
        <v>1</v>
      </c>
      <c r="AD7651">
        <v>1</v>
      </c>
      <c r="AE7651">
        <v>1</v>
      </c>
      <c r="AF7651">
        <v>1</v>
      </c>
      <c r="AG7651">
        <v>5</v>
      </c>
      <c r="AH7651">
        <v>1</v>
      </c>
      <c r="AI7651">
        <v>1</v>
      </c>
      <c r="AJ7651" t="s">
        <v>25495</v>
      </c>
      <c r="AK7651" t="s">
        <v>25496</v>
      </c>
      <c r="AL7651" t="s">
        <v>25497</v>
      </c>
      <c r="AM7651" t="s">
        <v>63</v>
      </c>
      <c r="AN7651" t="s">
        <v>12580</v>
      </c>
      <c r="AO7651" t="s">
        <v>18476</v>
      </c>
    </row>
    <row r="7652" spans="1:41" x14ac:dyDescent="0.25">
      <c r="A7652" t="s">
        <v>25498</v>
      </c>
      <c r="B7652" t="s">
        <v>9706</v>
      </c>
      <c r="C7652" t="s">
        <v>21</v>
      </c>
      <c r="D7652">
        <v>349</v>
      </c>
      <c r="E7652" t="s">
        <v>46</v>
      </c>
      <c r="F7652" t="s">
        <v>9234</v>
      </c>
      <c r="G7652">
        <v>4490032</v>
      </c>
      <c r="H7652" t="s">
        <v>21672</v>
      </c>
      <c r="I7652">
        <v>50</v>
      </c>
      <c r="J7652" t="s">
        <v>100</v>
      </c>
      <c r="K7652">
        <v>50</v>
      </c>
      <c r="L7652" t="s">
        <v>100</v>
      </c>
      <c r="M7652">
        <v>100</v>
      </c>
      <c r="N7652" t="s">
        <v>101</v>
      </c>
      <c r="O7652" t="s">
        <v>0</v>
      </c>
      <c r="P7652" t="s">
        <v>21668</v>
      </c>
      <c r="Q7652" t="s">
        <v>21669</v>
      </c>
      <c r="R7652" t="s">
        <v>21717</v>
      </c>
      <c r="S7652" t="s">
        <v>21736</v>
      </c>
      <c r="T7652" t="s">
        <v>21731</v>
      </c>
      <c r="U7652" t="s">
        <v>21669</v>
      </c>
      <c r="V7652" t="s">
        <v>21670</v>
      </c>
      <c r="W7652" t="s">
        <v>21718</v>
      </c>
      <c r="X7652" t="s">
        <v>12490</v>
      </c>
      <c r="Z7652" t="s">
        <v>12499</v>
      </c>
      <c r="AM7652" t="s">
        <v>46</v>
      </c>
      <c r="AN7652" t="s">
        <v>12490</v>
      </c>
      <c r="AO7652" t="s">
        <v>18478</v>
      </c>
    </row>
    <row r="7653" spans="1:41" x14ac:dyDescent="0.25">
      <c r="A7653" t="s">
        <v>25499</v>
      </c>
      <c r="B7653" t="s">
        <v>949</v>
      </c>
      <c r="C7653" t="s">
        <v>3</v>
      </c>
      <c r="D7653">
        <v>310</v>
      </c>
      <c r="E7653" t="s">
        <v>10</v>
      </c>
      <c r="F7653" t="s">
        <v>929</v>
      </c>
      <c r="G7653">
        <v>4490032</v>
      </c>
      <c r="H7653" t="s">
        <v>21672</v>
      </c>
      <c r="O7653" t="s">
        <v>1</v>
      </c>
      <c r="AM7653" t="s">
        <v>10</v>
      </c>
      <c r="AN7653" t="s">
        <v>15849</v>
      </c>
      <c r="AO7653" t="s">
        <v>18479</v>
      </c>
    </row>
    <row r="7654" spans="1:41" x14ac:dyDescent="0.25">
      <c r="A7654" t="s">
        <v>25500</v>
      </c>
      <c r="B7654" t="s">
        <v>6046</v>
      </c>
      <c r="C7654" t="s">
        <v>25</v>
      </c>
      <c r="D7654">
        <v>330</v>
      </c>
      <c r="E7654" t="s">
        <v>31</v>
      </c>
      <c r="F7654" t="s">
        <v>6027</v>
      </c>
      <c r="G7654">
        <v>4490032</v>
      </c>
      <c r="H7654" t="s">
        <v>21672</v>
      </c>
      <c r="I7654">
        <v>100</v>
      </c>
      <c r="J7654" t="s">
        <v>101</v>
      </c>
      <c r="O7654" t="s">
        <v>0</v>
      </c>
      <c r="P7654" t="s">
        <v>21668</v>
      </c>
      <c r="Q7654" t="s">
        <v>21669</v>
      </c>
      <c r="R7654" t="s">
        <v>21670</v>
      </c>
      <c r="S7654" t="s">
        <v>21673</v>
      </c>
      <c r="X7654" t="s">
        <v>12555</v>
      </c>
      <c r="Z7654" t="s">
        <v>12504</v>
      </c>
      <c r="AM7654" t="s">
        <v>31</v>
      </c>
      <c r="AN7654" t="s">
        <v>12555</v>
      </c>
      <c r="AO7654" t="s">
        <v>18480</v>
      </c>
    </row>
    <row r="7655" spans="1:41" x14ac:dyDescent="0.25">
      <c r="A7655" t="s">
        <v>25501</v>
      </c>
      <c r="B7655" t="s">
        <v>14035</v>
      </c>
      <c r="C7655" t="s">
        <v>25</v>
      </c>
      <c r="D7655">
        <v>334</v>
      </c>
      <c r="E7655" t="s">
        <v>34</v>
      </c>
      <c r="G7655">
        <v>4490032</v>
      </c>
      <c r="H7655" t="s">
        <v>21672</v>
      </c>
      <c r="I7655">
        <v>75</v>
      </c>
      <c r="J7655" t="s">
        <v>100</v>
      </c>
      <c r="K7655">
        <v>100</v>
      </c>
      <c r="L7655" t="s">
        <v>101</v>
      </c>
      <c r="O7655" t="s">
        <v>0</v>
      </c>
      <c r="P7655" t="s">
        <v>21668</v>
      </c>
      <c r="Q7655" t="s">
        <v>21669</v>
      </c>
      <c r="R7655" t="s">
        <v>21670</v>
      </c>
      <c r="S7655" t="s">
        <v>21685</v>
      </c>
      <c r="T7655" t="s">
        <v>21668</v>
      </c>
      <c r="U7655" t="s">
        <v>21669</v>
      </c>
      <c r="V7655" t="s">
        <v>21670</v>
      </c>
      <c r="W7655" t="s">
        <v>21673</v>
      </c>
      <c r="X7655" t="s">
        <v>12497</v>
      </c>
      <c r="Z7655" t="s">
        <v>12499</v>
      </c>
      <c r="AB7655" t="s">
        <v>34</v>
      </c>
      <c r="AC7655">
        <v>4</v>
      </c>
      <c r="AD7655">
        <v>4</v>
      </c>
      <c r="AE7655">
        <v>4</v>
      </c>
      <c r="AF7655">
        <v>4</v>
      </c>
      <c r="AG7655">
        <v>4</v>
      </c>
      <c r="AH7655">
        <v>4</v>
      </c>
      <c r="AI7655">
        <v>4</v>
      </c>
      <c r="AJ7655" t="s">
        <v>343</v>
      </c>
      <c r="AK7655" t="s">
        <v>343</v>
      </c>
      <c r="AL7655" t="s">
        <v>343</v>
      </c>
      <c r="AM7655" t="s">
        <v>34</v>
      </c>
      <c r="AN7655" t="s">
        <v>12497</v>
      </c>
      <c r="AO7655" t="s">
        <v>18481</v>
      </c>
    </row>
    <row r="7656" spans="1:41" x14ac:dyDescent="0.25">
      <c r="A7656" t="s">
        <v>25502</v>
      </c>
      <c r="B7656" t="s">
        <v>6513</v>
      </c>
      <c r="C7656" t="s">
        <v>25</v>
      </c>
      <c r="D7656">
        <v>334</v>
      </c>
      <c r="E7656" t="s">
        <v>34</v>
      </c>
      <c r="F7656" t="s">
        <v>6464</v>
      </c>
      <c r="G7656">
        <v>4490032</v>
      </c>
      <c r="H7656" t="s">
        <v>21672</v>
      </c>
      <c r="I7656">
        <v>50</v>
      </c>
      <c r="J7656" t="s">
        <v>100</v>
      </c>
      <c r="K7656">
        <v>100</v>
      </c>
      <c r="L7656" t="s">
        <v>101</v>
      </c>
      <c r="O7656" t="s">
        <v>0</v>
      </c>
      <c r="P7656" t="s">
        <v>21743</v>
      </c>
      <c r="Q7656" t="s">
        <v>21669</v>
      </c>
      <c r="R7656" t="s">
        <v>21670</v>
      </c>
      <c r="S7656" t="s">
        <v>21685</v>
      </c>
      <c r="T7656" t="s">
        <v>21668</v>
      </c>
      <c r="U7656" t="s">
        <v>21669</v>
      </c>
      <c r="V7656" t="s">
        <v>21670</v>
      </c>
      <c r="W7656" t="s">
        <v>21673</v>
      </c>
      <c r="X7656" t="s">
        <v>12580</v>
      </c>
      <c r="Z7656" t="s">
        <v>12504</v>
      </c>
      <c r="AB7656" t="s">
        <v>34</v>
      </c>
      <c r="AC7656">
        <v>5</v>
      </c>
      <c r="AD7656">
        <v>5</v>
      </c>
      <c r="AE7656">
        <v>5</v>
      </c>
      <c r="AF7656">
        <v>5</v>
      </c>
      <c r="AG7656">
        <v>3</v>
      </c>
      <c r="AH7656">
        <v>4</v>
      </c>
      <c r="AI7656">
        <v>5</v>
      </c>
      <c r="AJ7656" t="s">
        <v>25503</v>
      </c>
      <c r="AK7656" t="s">
        <v>25504</v>
      </c>
      <c r="AL7656" t="s">
        <v>25505</v>
      </c>
      <c r="AM7656" t="s">
        <v>34</v>
      </c>
      <c r="AN7656" t="s">
        <v>12580</v>
      </c>
      <c r="AO7656" t="s">
        <v>18482</v>
      </c>
    </row>
    <row r="7657" spans="1:41" x14ac:dyDescent="0.25">
      <c r="A7657" t="s">
        <v>22032</v>
      </c>
      <c r="B7657" t="s">
        <v>10422</v>
      </c>
      <c r="C7657" t="s">
        <v>21</v>
      </c>
      <c r="D7657">
        <v>351</v>
      </c>
      <c r="E7657" t="s">
        <v>48</v>
      </c>
      <c r="F7657" t="s">
        <v>10116</v>
      </c>
      <c r="G7657">
        <v>4490032</v>
      </c>
      <c r="H7657" t="s">
        <v>21672</v>
      </c>
      <c r="I7657">
        <v>50</v>
      </c>
      <c r="J7657" t="s">
        <v>100</v>
      </c>
      <c r="K7657">
        <v>75</v>
      </c>
      <c r="L7657" t="s">
        <v>100</v>
      </c>
      <c r="M7657">
        <v>100</v>
      </c>
      <c r="N7657" t="s">
        <v>101</v>
      </c>
      <c r="O7657" t="s">
        <v>0</v>
      </c>
      <c r="P7657" t="s">
        <v>21731</v>
      </c>
      <c r="Q7657" t="s">
        <v>21669</v>
      </c>
      <c r="R7657" t="s">
        <v>21670</v>
      </c>
      <c r="S7657" t="s">
        <v>21736</v>
      </c>
      <c r="T7657" t="s">
        <v>21668</v>
      </c>
      <c r="U7657" t="s">
        <v>21669</v>
      </c>
      <c r="V7657" t="s">
        <v>21670</v>
      </c>
      <c r="W7657" t="s">
        <v>21685</v>
      </c>
      <c r="X7657" t="s">
        <v>12497</v>
      </c>
      <c r="Z7657" t="s">
        <v>12491</v>
      </c>
      <c r="AM7657" t="s">
        <v>48</v>
      </c>
      <c r="AN7657" t="s">
        <v>12497</v>
      </c>
      <c r="AO7657" t="s">
        <v>16125</v>
      </c>
    </row>
    <row r="7658" spans="1:41" x14ac:dyDescent="0.25">
      <c r="A7658" t="s">
        <v>25506</v>
      </c>
      <c r="B7658" t="s">
        <v>10926</v>
      </c>
      <c r="C7658" t="s">
        <v>21</v>
      </c>
      <c r="D7658">
        <v>362</v>
      </c>
      <c r="E7658" t="s">
        <v>52</v>
      </c>
      <c r="F7658" t="s">
        <v>10745</v>
      </c>
      <c r="G7658">
        <v>4490032</v>
      </c>
      <c r="H7658" t="s">
        <v>21672</v>
      </c>
      <c r="I7658">
        <v>50</v>
      </c>
      <c r="J7658" t="s">
        <v>100</v>
      </c>
      <c r="K7658">
        <v>75</v>
      </c>
      <c r="L7658" t="s">
        <v>100</v>
      </c>
      <c r="M7658">
        <v>100</v>
      </c>
      <c r="N7658" t="s">
        <v>101</v>
      </c>
      <c r="O7658" t="s">
        <v>0</v>
      </c>
      <c r="P7658" t="s">
        <v>21668</v>
      </c>
      <c r="Q7658" t="s">
        <v>21716</v>
      </c>
      <c r="R7658" t="s">
        <v>21670</v>
      </c>
      <c r="S7658" t="s">
        <v>21685</v>
      </c>
      <c r="T7658" t="s">
        <v>21668</v>
      </c>
      <c r="U7658" t="s">
        <v>21716</v>
      </c>
      <c r="V7658" t="s">
        <v>21670</v>
      </c>
      <c r="W7658" t="s">
        <v>21673</v>
      </c>
      <c r="X7658" t="s">
        <v>12497</v>
      </c>
      <c r="Z7658" t="s">
        <v>12504</v>
      </c>
      <c r="AB7658" t="s">
        <v>52</v>
      </c>
      <c r="AC7658">
        <v>5</v>
      </c>
      <c r="AD7658">
        <v>5</v>
      </c>
      <c r="AE7658">
        <v>5</v>
      </c>
      <c r="AF7658">
        <v>5</v>
      </c>
      <c r="AG7658">
        <v>4</v>
      </c>
      <c r="AH7658">
        <v>4</v>
      </c>
      <c r="AI7658">
        <v>5</v>
      </c>
      <c r="AJ7658" t="s">
        <v>25507</v>
      </c>
      <c r="AK7658" t="s">
        <v>317</v>
      </c>
      <c r="AL7658" t="s">
        <v>25508</v>
      </c>
      <c r="AM7658" t="s">
        <v>52</v>
      </c>
      <c r="AN7658" t="s">
        <v>12497</v>
      </c>
      <c r="AO7658" t="s">
        <v>18483</v>
      </c>
    </row>
    <row r="7659" spans="1:41" x14ac:dyDescent="0.25">
      <c r="A7659" t="s">
        <v>25509</v>
      </c>
      <c r="B7659" t="s">
        <v>2740</v>
      </c>
      <c r="C7659" t="s">
        <v>15</v>
      </c>
      <c r="D7659">
        <v>317</v>
      </c>
      <c r="E7659" t="s">
        <v>17</v>
      </c>
      <c r="F7659" t="s">
        <v>2562</v>
      </c>
      <c r="G7659">
        <v>4490032</v>
      </c>
      <c r="H7659" t="s">
        <v>21672</v>
      </c>
      <c r="O7659" t="s">
        <v>1</v>
      </c>
      <c r="AM7659" t="s">
        <v>17</v>
      </c>
      <c r="AN7659" t="s">
        <v>15849</v>
      </c>
      <c r="AO7659" t="s">
        <v>18484</v>
      </c>
    </row>
    <row r="7660" spans="1:41" x14ac:dyDescent="0.25">
      <c r="A7660" t="s">
        <v>25510</v>
      </c>
      <c r="B7660" t="s">
        <v>8034</v>
      </c>
      <c r="C7660" t="s">
        <v>37</v>
      </c>
      <c r="D7660">
        <v>344</v>
      </c>
      <c r="E7660" t="s">
        <v>41</v>
      </c>
      <c r="F7660" t="s">
        <v>7993</v>
      </c>
      <c r="G7660">
        <v>4490032</v>
      </c>
      <c r="H7660" t="s">
        <v>21672</v>
      </c>
      <c r="I7660">
        <v>100</v>
      </c>
      <c r="J7660" t="s">
        <v>101</v>
      </c>
      <c r="O7660" t="s">
        <v>0</v>
      </c>
      <c r="P7660" t="s">
        <v>21668</v>
      </c>
      <c r="Q7660" t="s">
        <v>21669</v>
      </c>
      <c r="R7660" t="s">
        <v>21670</v>
      </c>
      <c r="S7660" t="s">
        <v>21673</v>
      </c>
      <c r="X7660" t="s">
        <v>12555</v>
      </c>
      <c r="Z7660" t="s">
        <v>12504</v>
      </c>
      <c r="AM7660" t="s">
        <v>41</v>
      </c>
      <c r="AN7660" t="s">
        <v>12555</v>
      </c>
      <c r="AO7660" t="s">
        <v>18485</v>
      </c>
    </row>
    <row r="7661" spans="1:41" x14ac:dyDescent="0.25">
      <c r="A7661" t="s">
        <v>25511</v>
      </c>
      <c r="B7661" t="s">
        <v>8383</v>
      </c>
      <c r="C7661" t="s">
        <v>37</v>
      </c>
      <c r="D7661">
        <v>345</v>
      </c>
      <c r="E7661" t="s">
        <v>42</v>
      </c>
      <c r="F7661" t="s">
        <v>8220</v>
      </c>
      <c r="G7661">
        <v>4490032</v>
      </c>
      <c r="H7661" t="s">
        <v>21672</v>
      </c>
      <c r="I7661">
        <v>100</v>
      </c>
      <c r="J7661" t="s">
        <v>101</v>
      </c>
      <c r="O7661" t="s">
        <v>0</v>
      </c>
      <c r="P7661" t="s">
        <v>21668</v>
      </c>
      <c r="Q7661" t="s">
        <v>21669</v>
      </c>
      <c r="R7661" t="s">
        <v>21670</v>
      </c>
      <c r="S7661" t="s">
        <v>21673</v>
      </c>
      <c r="X7661" t="s">
        <v>12490</v>
      </c>
      <c r="Z7661" t="s">
        <v>12504</v>
      </c>
      <c r="AM7661" t="s">
        <v>42</v>
      </c>
      <c r="AN7661" t="s">
        <v>12490</v>
      </c>
      <c r="AO7661" t="s">
        <v>18486</v>
      </c>
    </row>
    <row r="7662" spans="1:41" x14ac:dyDescent="0.25">
      <c r="A7662" t="s">
        <v>25512</v>
      </c>
      <c r="B7662" t="s">
        <v>10102</v>
      </c>
      <c r="C7662" t="s">
        <v>21</v>
      </c>
      <c r="D7662">
        <v>351</v>
      </c>
      <c r="E7662" t="s">
        <v>48</v>
      </c>
      <c r="F7662" t="s">
        <v>10100</v>
      </c>
      <c r="G7662">
        <v>4490032</v>
      </c>
      <c r="H7662" t="s">
        <v>21672</v>
      </c>
      <c r="I7662">
        <v>50</v>
      </c>
      <c r="J7662" t="s">
        <v>100</v>
      </c>
      <c r="K7662">
        <v>75</v>
      </c>
      <c r="L7662" t="s">
        <v>100</v>
      </c>
      <c r="M7662">
        <v>100</v>
      </c>
      <c r="N7662" t="s">
        <v>101</v>
      </c>
      <c r="O7662" t="s">
        <v>0</v>
      </c>
      <c r="P7662" t="s">
        <v>21743</v>
      </c>
      <c r="Q7662" t="s">
        <v>21669</v>
      </c>
      <c r="R7662" t="s">
        <v>21670</v>
      </c>
      <c r="S7662" t="s">
        <v>21685</v>
      </c>
      <c r="T7662" t="s">
        <v>21668</v>
      </c>
      <c r="U7662" t="s">
        <v>21669</v>
      </c>
      <c r="V7662" t="s">
        <v>21670</v>
      </c>
      <c r="W7662" t="s">
        <v>21685</v>
      </c>
      <c r="X7662" t="s">
        <v>12497</v>
      </c>
      <c r="Z7662" t="s">
        <v>12504</v>
      </c>
      <c r="AB7662" t="s">
        <v>48</v>
      </c>
      <c r="AC7662">
        <v>5</v>
      </c>
      <c r="AD7662">
        <v>5</v>
      </c>
      <c r="AE7662">
        <v>5</v>
      </c>
      <c r="AF7662">
        <v>5</v>
      </c>
      <c r="AG7662">
        <v>4</v>
      </c>
      <c r="AH7662">
        <v>5</v>
      </c>
      <c r="AI7662">
        <v>5</v>
      </c>
      <c r="AJ7662" t="s">
        <v>317</v>
      </c>
      <c r="AK7662" t="s">
        <v>317</v>
      </c>
      <c r="AL7662" t="s">
        <v>317</v>
      </c>
      <c r="AM7662" t="s">
        <v>48</v>
      </c>
      <c r="AN7662" t="s">
        <v>12497</v>
      </c>
      <c r="AO7662" t="s">
        <v>18487</v>
      </c>
    </row>
    <row r="7663" spans="1:41" x14ac:dyDescent="0.25">
      <c r="A7663" t="s">
        <v>25513</v>
      </c>
      <c r="B7663" t="s">
        <v>11941</v>
      </c>
      <c r="C7663" t="s">
        <v>3</v>
      </c>
      <c r="D7663">
        <v>402</v>
      </c>
      <c r="E7663" t="s">
        <v>56</v>
      </c>
      <c r="F7663" t="s">
        <v>11909</v>
      </c>
      <c r="G7663">
        <v>4490032</v>
      </c>
      <c r="H7663" t="s">
        <v>21672</v>
      </c>
      <c r="I7663">
        <v>100</v>
      </c>
      <c r="J7663" t="s">
        <v>101</v>
      </c>
      <c r="O7663" t="s">
        <v>0</v>
      </c>
      <c r="P7663" t="s">
        <v>21668</v>
      </c>
      <c r="Q7663" t="s">
        <v>21669</v>
      </c>
      <c r="R7663" t="s">
        <v>21670</v>
      </c>
      <c r="S7663" t="s">
        <v>21673</v>
      </c>
      <c r="X7663" t="s">
        <v>12580</v>
      </c>
      <c r="Z7663" t="s">
        <v>12491</v>
      </c>
      <c r="AM7663" t="s">
        <v>56</v>
      </c>
      <c r="AN7663" t="s">
        <v>12580</v>
      </c>
      <c r="AO7663" t="s">
        <v>18488</v>
      </c>
    </row>
    <row r="7664" spans="1:41" x14ac:dyDescent="0.25">
      <c r="A7664" t="s">
        <v>25514</v>
      </c>
      <c r="B7664" t="s">
        <v>5943</v>
      </c>
      <c r="C7664" t="s">
        <v>25</v>
      </c>
      <c r="D7664">
        <v>329</v>
      </c>
      <c r="E7664" t="s">
        <v>30</v>
      </c>
      <c r="F7664" t="s">
        <v>5791</v>
      </c>
      <c r="G7664">
        <v>4490032</v>
      </c>
      <c r="H7664" t="s">
        <v>21672</v>
      </c>
      <c r="O7664" t="s">
        <v>1</v>
      </c>
      <c r="AM7664" t="s">
        <v>30</v>
      </c>
      <c r="AN7664" t="s">
        <v>15849</v>
      </c>
      <c r="AO7664" t="s">
        <v>18489</v>
      </c>
    </row>
    <row r="7665" spans="1:41" x14ac:dyDescent="0.25">
      <c r="A7665" t="s">
        <v>25515</v>
      </c>
      <c r="B7665" t="s">
        <v>11634</v>
      </c>
      <c r="C7665" t="s">
        <v>21</v>
      </c>
      <c r="D7665">
        <v>351</v>
      </c>
      <c r="E7665" t="s">
        <v>48</v>
      </c>
      <c r="F7665" t="s">
        <v>11635</v>
      </c>
      <c r="G7665">
        <v>4490032</v>
      </c>
      <c r="H7665" t="s">
        <v>21672</v>
      </c>
      <c r="O7665" t="s">
        <v>1</v>
      </c>
      <c r="AM7665" t="s">
        <v>48</v>
      </c>
      <c r="AN7665" t="s">
        <v>15849</v>
      </c>
      <c r="AO7665" t="s">
        <v>18490</v>
      </c>
    </row>
    <row r="7666" spans="1:41" x14ac:dyDescent="0.25">
      <c r="A7666" t="s">
        <v>25516</v>
      </c>
      <c r="B7666" t="s">
        <v>6840</v>
      </c>
      <c r="C7666" t="s">
        <v>25</v>
      </c>
      <c r="D7666">
        <v>335</v>
      </c>
      <c r="E7666" t="s">
        <v>35</v>
      </c>
      <c r="F7666" t="s">
        <v>6841</v>
      </c>
      <c r="G7666">
        <v>4490032</v>
      </c>
      <c r="H7666" t="s">
        <v>21672</v>
      </c>
      <c r="I7666">
        <v>25</v>
      </c>
      <c r="J7666" t="s">
        <v>100</v>
      </c>
      <c r="K7666">
        <v>25</v>
      </c>
      <c r="L7666" t="s">
        <v>100</v>
      </c>
      <c r="M7666">
        <v>100</v>
      </c>
      <c r="N7666" t="s">
        <v>101</v>
      </c>
      <c r="O7666" t="s">
        <v>0</v>
      </c>
      <c r="P7666" t="s">
        <v>21731</v>
      </c>
      <c r="Q7666" t="s">
        <v>21709</v>
      </c>
      <c r="R7666" t="s">
        <v>21670</v>
      </c>
      <c r="S7666" t="s">
        <v>21718</v>
      </c>
      <c r="T7666" t="s">
        <v>21731</v>
      </c>
      <c r="U7666" t="s">
        <v>21669</v>
      </c>
      <c r="V7666" t="s">
        <v>21844</v>
      </c>
      <c r="W7666" t="s">
        <v>21718</v>
      </c>
      <c r="X7666" t="s">
        <v>12490</v>
      </c>
      <c r="Z7666" t="s">
        <v>12491</v>
      </c>
      <c r="AB7666" t="s">
        <v>35</v>
      </c>
      <c r="AC7666">
        <v>3</v>
      </c>
      <c r="AD7666">
        <v>3</v>
      </c>
      <c r="AE7666">
        <v>3</v>
      </c>
      <c r="AF7666">
        <v>3</v>
      </c>
      <c r="AG7666">
        <v>3</v>
      </c>
      <c r="AH7666">
        <v>3</v>
      </c>
      <c r="AI7666">
        <v>3</v>
      </c>
      <c r="AJ7666" t="s">
        <v>25517</v>
      </c>
      <c r="AK7666" t="s">
        <v>12675</v>
      </c>
      <c r="AL7666" t="s">
        <v>116</v>
      </c>
      <c r="AM7666" t="s">
        <v>35</v>
      </c>
      <c r="AN7666" t="s">
        <v>12490</v>
      </c>
      <c r="AO7666" t="s">
        <v>18491</v>
      </c>
    </row>
    <row r="7667" spans="1:41" x14ac:dyDescent="0.25">
      <c r="A7667" t="s">
        <v>25518</v>
      </c>
      <c r="B7667" t="s">
        <v>9033</v>
      </c>
      <c r="C7667" t="s">
        <v>37</v>
      </c>
      <c r="D7667">
        <v>348</v>
      </c>
      <c r="E7667" t="s">
        <v>45</v>
      </c>
      <c r="F7667" t="s">
        <v>9034</v>
      </c>
      <c r="G7667">
        <v>4490032</v>
      </c>
      <c r="H7667" t="s">
        <v>21672</v>
      </c>
      <c r="I7667">
        <v>0</v>
      </c>
      <c r="J7667" t="s">
        <v>100</v>
      </c>
      <c r="K7667">
        <v>100</v>
      </c>
      <c r="L7667" t="s">
        <v>101</v>
      </c>
      <c r="O7667" t="s">
        <v>0</v>
      </c>
      <c r="P7667" t="s">
        <v>21731</v>
      </c>
      <c r="Q7667" t="s">
        <v>21721</v>
      </c>
      <c r="R7667" t="s">
        <v>21710</v>
      </c>
      <c r="S7667" t="s">
        <v>21685</v>
      </c>
      <c r="T7667" t="s">
        <v>21668</v>
      </c>
      <c r="U7667" t="s">
        <v>21669</v>
      </c>
      <c r="V7667" t="s">
        <v>21670</v>
      </c>
      <c r="W7667" t="s">
        <v>21673</v>
      </c>
      <c r="X7667" t="s">
        <v>12555</v>
      </c>
      <c r="Z7667" t="s">
        <v>12512</v>
      </c>
      <c r="AB7667" t="s">
        <v>45</v>
      </c>
      <c r="AC7667">
        <v>3</v>
      </c>
      <c r="AD7667">
        <v>3</v>
      </c>
      <c r="AE7667">
        <v>3</v>
      </c>
      <c r="AF7667">
        <v>3</v>
      </c>
      <c r="AG7667">
        <v>3</v>
      </c>
      <c r="AH7667">
        <v>3</v>
      </c>
      <c r="AI7667">
        <v>3</v>
      </c>
      <c r="AJ7667" t="s">
        <v>116</v>
      </c>
      <c r="AK7667" t="s">
        <v>116</v>
      </c>
      <c r="AL7667" t="s">
        <v>116</v>
      </c>
      <c r="AM7667" t="s">
        <v>45</v>
      </c>
      <c r="AN7667" t="s">
        <v>12555</v>
      </c>
      <c r="AO7667" t="s">
        <v>18492</v>
      </c>
    </row>
    <row r="7668" spans="1:41" x14ac:dyDescent="0.25">
      <c r="A7668" t="s">
        <v>22033</v>
      </c>
      <c r="B7668" t="s">
        <v>4417</v>
      </c>
      <c r="C7668" t="s">
        <v>15</v>
      </c>
      <c r="D7668">
        <v>320</v>
      </c>
      <c r="E7668" t="s">
        <v>20</v>
      </c>
      <c r="G7668">
        <v>4490032</v>
      </c>
      <c r="H7668" t="s">
        <v>21672</v>
      </c>
      <c r="I7668">
        <v>25</v>
      </c>
      <c r="J7668" t="s">
        <v>100</v>
      </c>
      <c r="K7668">
        <v>75</v>
      </c>
      <c r="L7668" t="s">
        <v>100</v>
      </c>
      <c r="M7668">
        <v>100</v>
      </c>
      <c r="N7668" t="s">
        <v>101</v>
      </c>
      <c r="O7668" t="s">
        <v>0</v>
      </c>
      <c r="P7668" t="s">
        <v>21731</v>
      </c>
      <c r="Q7668" t="s">
        <v>21669</v>
      </c>
      <c r="R7668" t="s">
        <v>21710</v>
      </c>
      <c r="S7668" t="s">
        <v>21685</v>
      </c>
      <c r="T7668" t="s">
        <v>21668</v>
      </c>
      <c r="U7668" t="s">
        <v>21709</v>
      </c>
      <c r="V7668" t="s">
        <v>21670</v>
      </c>
      <c r="W7668" t="s">
        <v>21673</v>
      </c>
      <c r="X7668" t="s">
        <v>12501</v>
      </c>
      <c r="Z7668" t="s">
        <v>12499</v>
      </c>
      <c r="AM7668" t="s">
        <v>20</v>
      </c>
      <c r="AN7668" t="s">
        <v>12501</v>
      </c>
      <c r="AO7668" t="s">
        <v>16126</v>
      </c>
    </row>
    <row r="7669" spans="1:41" x14ac:dyDescent="0.25">
      <c r="A7669" t="s">
        <v>25519</v>
      </c>
      <c r="B7669" t="s">
        <v>7580</v>
      </c>
      <c r="C7669" t="s">
        <v>21</v>
      </c>
      <c r="D7669">
        <v>341</v>
      </c>
      <c r="E7669" t="s">
        <v>39</v>
      </c>
      <c r="F7669" t="s">
        <v>7398</v>
      </c>
      <c r="G7669">
        <v>4490032</v>
      </c>
      <c r="H7669" t="s">
        <v>21672</v>
      </c>
      <c r="I7669">
        <v>75</v>
      </c>
      <c r="J7669" t="s">
        <v>100</v>
      </c>
      <c r="K7669">
        <v>75</v>
      </c>
      <c r="L7669" t="s">
        <v>100</v>
      </c>
      <c r="M7669">
        <v>100</v>
      </c>
      <c r="N7669" t="s">
        <v>101</v>
      </c>
      <c r="O7669" t="s">
        <v>0</v>
      </c>
      <c r="P7669" t="s">
        <v>21668</v>
      </c>
      <c r="Q7669" t="s">
        <v>21716</v>
      </c>
      <c r="R7669" t="s">
        <v>21670</v>
      </c>
      <c r="S7669" t="s">
        <v>21673</v>
      </c>
      <c r="T7669" t="s">
        <v>21668</v>
      </c>
      <c r="U7669" t="s">
        <v>21716</v>
      </c>
      <c r="V7669" t="s">
        <v>21670</v>
      </c>
      <c r="W7669" t="s">
        <v>21673</v>
      </c>
      <c r="X7669" t="s">
        <v>12555</v>
      </c>
      <c r="Z7669" t="s">
        <v>12512</v>
      </c>
      <c r="AB7669" t="s">
        <v>39</v>
      </c>
      <c r="AC7669">
        <v>5</v>
      </c>
      <c r="AD7669">
        <v>5</v>
      </c>
      <c r="AE7669">
        <v>5</v>
      </c>
      <c r="AF7669">
        <v>5</v>
      </c>
      <c r="AG7669">
        <v>3</v>
      </c>
      <c r="AH7669">
        <v>4</v>
      </c>
      <c r="AI7669">
        <v>5</v>
      </c>
      <c r="AJ7669" t="s">
        <v>25520</v>
      </c>
      <c r="AK7669" t="s">
        <v>25521</v>
      </c>
      <c r="AL7669" t="s">
        <v>116</v>
      </c>
      <c r="AM7669" t="s">
        <v>39</v>
      </c>
      <c r="AN7669" t="s">
        <v>12555</v>
      </c>
      <c r="AO7669" t="s">
        <v>18493</v>
      </c>
    </row>
    <row r="7670" spans="1:41" x14ac:dyDescent="0.25">
      <c r="A7670" t="s">
        <v>25522</v>
      </c>
      <c r="B7670" t="s">
        <v>2608</v>
      </c>
      <c r="C7670" t="s">
        <v>15</v>
      </c>
      <c r="D7670">
        <v>317</v>
      </c>
      <c r="E7670" t="s">
        <v>17</v>
      </c>
      <c r="F7670" t="s">
        <v>2431</v>
      </c>
      <c r="G7670">
        <v>4490032</v>
      </c>
      <c r="H7670" t="s">
        <v>21672</v>
      </c>
      <c r="I7670">
        <v>100</v>
      </c>
      <c r="J7670" t="s">
        <v>101</v>
      </c>
      <c r="O7670" t="s">
        <v>0</v>
      </c>
      <c r="P7670" t="s">
        <v>21668</v>
      </c>
      <c r="Q7670" t="s">
        <v>21669</v>
      </c>
      <c r="R7670" t="s">
        <v>21670</v>
      </c>
      <c r="S7670" t="s">
        <v>21673</v>
      </c>
      <c r="X7670" t="s">
        <v>12580</v>
      </c>
      <c r="Z7670" t="s">
        <v>12504</v>
      </c>
      <c r="AM7670" t="s">
        <v>17</v>
      </c>
      <c r="AN7670" t="s">
        <v>12580</v>
      </c>
      <c r="AO7670" t="s">
        <v>18494</v>
      </c>
    </row>
    <row r="7671" spans="1:41" x14ac:dyDescent="0.25">
      <c r="A7671" t="s">
        <v>25523</v>
      </c>
      <c r="B7671" t="s">
        <v>6100</v>
      </c>
      <c r="C7671" t="s">
        <v>25</v>
      </c>
      <c r="D7671">
        <v>330</v>
      </c>
      <c r="E7671" t="s">
        <v>31</v>
      </c>
      <c r="F7671" t="s">
        <v>6031</v>
      </c>
      <c r="G7671">
        <v>4490032</v>
      </c>
      <c r="H7671" t="s">
        <v>21672</v>
      </c>
      <c r="I7671">
        <v>50</v>
      </c>
      <c r="J7671" t="s">
        <v>100</v>
      </c>
      <c r="K7671">
        <v>100</v>
      </c>
      <c r="L7671" t="s">
        <v>101</v>
      </c>
      <c r="O7671" t="s">
        <v>0</v>
      </c>
      <c r="P7671" t="s">
        <v>21743</v>
      </c>
      <c r="Q7671" t="s">
        <v>21669</v>
      </c>
      <c r="R7671" t="s">
        <v>21710</v>
      </c>
      <c r="S7671" t="s">
        <v>21673</v>
      </c>
      <c r="T7671" t="s">
        <v>21668</v>
      </c>
      <c r="U7671" t="s">
        <v>21669</v>
      </c>
      <c r="V7671" t="s">
        <v>21670</v>
      </c>
      <c r="W7671" t="s">
        <v>21673</v>
      </c>
      <c r="X7671" t="s">
        <v>12490</v>
      </c>
      <c r="Z7671" t="s">
        <v>12499</v>
      </c>
      <c r="AB7671" t="s">
        <v>31</v>
      </c>
      <c r="AC7671">
        <v>4</v>
      </c>
      <c r="AD7671">
        <v>4</v>
      </c>
      <c r="AE7671">
        <v>4</v>
      </c>
      <c r="AF7671">
        <v>4</v>
      </c>
      <c r="AG7671">
        <v>4</v>
      </c>
      <c r="AH7671">
        <v>4</v>
      </c>
      <c r="AI7671">
        <v>4</v>
      </c>
      <c r="AJ7671" t="s">
        <v>25524</v>
      </c>
      <c r="AK7671" t="s">
        <v>25525</v>
      </c>
      <c r="AL7671" t="s">
        <v>25526</v>
      </c>
      <c r="AM7671" t="s">
        <v>31</v>
      </c>
      <c r="AN7671" t="s">
        <v>12490</v>
      </c>
      <c r="AO7671" t="s">
        <v>18495</v>
      </c>
    </row>
    <row r="7672" spans="1:41" x14ac:dyDescent="0.25">
      <c r="A7672" t="s">
        <v>25527</v>
      </c>
      <c r="B7672" t="s">
        <v>7762</v>
      </c>
      <c r="C7672" t="s">
        <v>37</v>
      </c>
      <c r="D7672">
        <v>343</v>
      </c>
      <c r="E7672" t="s">
        <v>40</v>
      </c>
      <c r="F7672" t="s">
        <v>7763</v>
      </c>
      <c r="G7672">
        <v>4490032</v>
      </c>
      <c r="H7672" t="s">
        <v>21672</v>
      </c>
      <c r="O7672" t="s">
        <v>1</v>
      </c>
      <c r="AM7672" t="s">
        <v>40</v>
      </c>
      <c r="AN7672" t="s">
        <v>15849</v>
      </c>
      <c r="AO7672" t="s">
        <v>18496</v>
      </c>
    </row>
    <row r="7673" spans="1:41" x14ac:dyDescent="0.25">
      <c r="A7673" t="s">
        <v>25528</v>
      </c>
      <c r="B7673" t="s">
        <v>7834</v>
      </c>
      <c r="C7673" t="s">
        <v>37</v>
      </c>
      <c r="D7673">
        <v>343</v>
      </c>
      <c r="E7673" t="s">
        <v>40</v>
      </c>
      <c r="F7673" t="s">
        <v>7777</v>
      </c>
      <c r="G7673">
        <v>4490032</v>
      </c>
      <c r="H7673" t="s">
        <v>21672</v>
      </c>
      <c r="I7673">
        <v>75</v>
      </c>
      <c r="J7673" t="s">
        <v>100</v>
      </c>
      <c r="K7673">
        <v>100</v>
      </c>
      <c r="L7673" t="s">
        <v>101</v>
      </c>
      <c r="O7673" t="s">
        <v>0</v>
      </c>
      <c r="P7673" t="s">
        <v>21731</v>
      </c>
      <c r="Q7673" t="s">
        <v>21669</v>
      </c>
      <c r="R7673" t="s">
        <v>21670</v>
      </c>
      <c r="S7673" t="s">
        <v>21673</v>
      </c>
      <c r="T7673" t="s">
        <v>21668</v>
      </c>
      <c r="U7673" t="s">
        <v>21669</v>
      </c>
      <c r="V7673" t="s">
        <v>21670</v>
      </c>
      <c r="W7673" t="s">
        <v>21673</v>
      </c>
      <c r="X7673" t="s">
        <v>12497</v>
      </c>
      <c r="Z7673" t="s">
        <v>12491</v>
      </c>
      <c r="AB7673" t="s">
        <v>40</v>
      </c>
      <c r="AC7673">
        <v>4</v>
      </c>
      <c r="AD7673">
        <v>4</v>
      </c>
      <c r="AE7673">
        <v>2</v>
      </c>
      <c r="AF7673">
        <v>4</v>
      </c>
      <c r="AG7673">
        <v>3</v>
      </c>
      <c r="AH7673">
        <v>4</v>
      </c>
      <c r="AI7673">
        <v>4</v>
      </c>
      <c r="AJ7673" t="s">
        <v>25529</v>
      </c>
      <c r="AK7673" t="s">
        <v>25530</v>
      </c>
      <c r="AL7673" t="s">
        <v>25531</v>
      </c>
      <c r="AM7673" t="s">
        <v>40</v>
      </c>
      <c r="AN7673" t="s">
        <v>12497</v>
      </c>
      <c r="AO7673" t="s">
        <v>18497</v>
      </c>
    </row>
    <row r="7674" spans="1:41" x14ac:dyDescent="0.25">
      <c r="A7674" t="s">
        <v>25532</v>
      </c>
      <c r="B7674" t="s">
        <v>11943</v>
      </c>
      <c r="C7674" t="s">
        <v>3</v>
      </c>
      <c r="D7674">
        <v>402</v>
      </c>
      <c r="E7674" t="s">
        <v>56</v>
      </c>
      <c r="F7674" t="s">
        <v>11899</v>
      </c>
      <c r="G7674">
        <v>4490032</v>
      </c>
      <c r="H7674" t="s">
        <v>21672</v>
      </c>
      <c r="I7674">
        <v>100</v>
      </c>
      <c r="J7674" t="s">
        <v>101</v>
      </c>
      <c r="O7674" t="s">
        <v>0</v>
      </c>
      <c r="P7674" t="s">
        <v>21668</v>
      </c>
      <c r="Q7674" t="s">
        <v>21669</v>
      </c>
      <c r="R7674" t="s">
        <v>21670</v>
      </c>
      <c r="S7674" t="s">
        <v>21673</v>
      </c>
      <c r="X7674" t="s">
        <v>12497</v>
      </c>
      <c r="Z7674" t="s">
        <v>12504</v>
      </c>
      <c r="AM7674" t="s">
        <v>56</v>
      </c>
      <c r="AN7674" t="s">
        <v>12497</v>
      </c>
      <c r="AO7674" t="s">
        <v>18498</v>
      </c>
    </row>
    <row r="7675" spans="1:41" x14ac:dyDescent="0.25">
      <c r="A7675" t="s">
        <v>25533</v>
      </c>
      <c r="B7675" t="s">
        <v>652</v>
      </c>
      <c r="C7675" t="s">
        <v>3</v>
      </c>
      <c r="D7675">
        <v>307</v>
      </c>
      <c r="E7675" t="s">
        <v>7</v>
      </c>
      <c r="F7675" t="s">
        <v>642</v>
      </c>
      <c r="G7675">
        <v>4490032</v>
      </c>
      <c r="H7675" t="s">
        <v>21672</v>
      </c>
      <c r="I7675">
        <v>25</v>
      </c>
      <c r="J7675" t="s">
        <v>100</v>
      </c>
      <c r="K7675">
        <v>100</v>
      </c>
      <c r="L7675" t="s">
        <v>101</v>
      </c>
      <c r="O7675" t="s">
        <v>0</v>
      </c>
      <c r="P7675" t="s">
        <v>21743</v>
      </c>
      <c r="Q7675" t="s">
        <v>21716</v>
      </c>
      <c r="R7675" t="s">
        <v>21844</v>
      </c>
      <c r="S7675" t="s">
        <v>21673</v>
      </c>
      <c r="T7675" t="s">
        <v>21668</v>
      </c>
      <c r="U7675" t="s">
        <v>21669</v>
      </c>
      <c r="V7675" t="s">
        <v>21670</v>
      </c>
      <c r="W7675" t="s">
        <v>21673</v>
      </c>
      <c r="X7675" t="s">
        <v>12497</v>
      </c>
      <c r="Z7675" t="s">
        <v>12491</v>
      </c>
      <c r="AB7675" t="s">
        <v>7</v>
      </c>
      <c r="AC7675">
        <v>5</v>
      </c>
      <c r="AD7675">
        <v>5</v>
      </c>
      <c r="AE7675">
        <v>5</v>
      </c>
      <c r="AF7675">
        <v>5</v>
      </c>
      <c r="AG7675">
        <v>3</v>
      </c>
      <c r="AH7675">
        <v>4</v>
      </c>
      <c r="AI7675">
        <v>5</v>
      </c>
      <c r="AJ7675" t="s">
        <v>25534</v>
      </c>
      <c r="AK7675" t="s">
        <v>343</v>
      </c>
      <c r="AL7675" t="s">
        <v>343</v>
      </c>
      <c r="AM7675" t="s">
        <v>7</v>
      </c>
      <c r="AN7675" t="s">
        <v>12497</v>
      </c>
      <c r="AO7675" t="s">
        <v>18499</v>
      </c>
    </row>
    <row r="7676" spans="1:41" x14ac:dyDescent="0.25">
      <c r="A7676" t="s">
        <v>25535</v>
      </c>
      <c r="B7676" t="s">
        <v>2335</v>
      </c>
      <c r="C7676" t="s">
        <v>15</v>
      </c>
      <c r="D7676">
        <v>316</v>
      </c>
      <c r="E7676" t="s">
        <v>16</v>
      </c>
      <c r="F7676" t="s">
        <v>1911</v>
      </c>
      <c r="G7676">
        <v>4490032</v>
      </c>
      <c r="H7676" t="s">
        <v>21672</v>
      </c>
      <c r="O7676" t="s">
        <v>1</v>
      </c>
      <c r="AM7676" t="s">
        <v>16</v>
      </c>
      <c r="AN7676" t="s">
        <v>15849</v>
      </c>
      <c r="AO7676" t="s">
        <v>18500</v>
      </c>
    </row>
    <row r="7677" spans="1:41" x14ac:dyDescent="0.25">
      <c r="A7677" t="s">
        <v>25536</v>
      </c>
      <c r="B7677" t="s">
        <v>1596</v>
      </c>
      <c r="C7677" t="s">
        <v>3</v>
      </c>
      <c r="D7677">
        <v>314</v>
      </c>
      <c r="E7677" t="s">
        <v>13</v>
      </c>
      <c r="F7677" t="s">
        <v>1412</v>
      </c>
      <c r="G7677">
        <v>4490032</v>
      </c>
      <c r="H7677" t="s">
        <v>21672</v>
      </c>
      <c r="I7677">
        <v>25</v>
      </c>
      <c r="J7677" t="s">
        <v>100</v>
      </c>
      <c r="K7677">
        <v>50</v>
      </c>
      <c r="L7677" t="s">
        <v>100</v>
      </c>
      <c r="M7677">
        <v>100</v>
      </c>
      <c r="N7677" t="s">
        <v>101</v>
      </c>
      <c r="O7677" t="s">
        <v>0</v>
      </c>
      <c r="P7677" t="s">
        <v>21743</v>
      </c>
      <c r="Q7677" t="s">
        <v>21709</v>
      </c>
      <c r="R7677" t="s">
        <v>21844</v>
      </c>
      <c r="S7677" t="s">
        <v>21673</v>
      </c>
      <c r="T7677" t="s">
        <v>21668</v>
      </c>
      <c r="U7677" t="s">
        <v>21716</v>
      </c>
      <c r="V7677" t="s">
        <v>21710</v>
      </c>
      <c r="W7677" t="s">
        <v>21673</v>
      </c>
      <c r="X7677" t="s">
        <v>12490</v>
      </c>
      <c r="Z7677" t="s">
        <v>12499</v>
      </c>
      <c r="AM7677" t="s">
        <v>13</v>
      </c>
      <c r="AN7677" t="s">
        <v>12490</v>
      </c>
      <c r="AO7677" t="s">
        <v>18501</v>
      </c>
    </row>
    <row r="7678" spans="1:41" x14ac:dyDescent="0.25">
      <c r="A7678" t="s">
        <v>25537</v>
      </c>
      <c r="B7678" t="s">
        <v>9710</v>
      </c>
      <c r="C7678" t="s">
        <v>21</v>
      </c>
      <c r="D7678">
        <v>349</v>
      </c>
      <c r="E7678" t="s">
        <v>46</v>
      </c>
      <c r="F7678" t="s">
        <v>9237</v>
      </c>
      <c r="G7678">
        <v>4490032</v>
      </c>
      <c r="H7678" t="s">
        <v>21672</v>
      </c>
      <c r="I7678">
        <v>50</v>
      </c>
      <c r="J7678" t="s">
        <v>100</v>
      </c>
      <c r="K7678">
        <v>50</v>
      </c>
      <c r="L7678" t="s">
        <v>100</v>
      </c>
      <c r="M7678">
        <v>100</v>
      </c>
      <c r="N7678" t="s">
        <v>101</v>
      </c>
      <c r="O7678" t="s">
        <v>0</v>
      </c>
      <c r="P7678" t="s">
        <v>21668</v>
      </c>
      <c r="Q7678" t="s">
        <v>21716</v>
      </c>
      <c r="R7678" t="s">
        <v>21670</v>
      </c>
      <c r="S7678" t="s">
        <v>21736</v>
      </c>
      <c r="T7678" t="s">
        <v>21731</v>
      </c>
      <c r="U7678" t="s">
        <v>21716</v>
      </c>
      <c r="V7678" t="s">
        <v>21670</v>
      </c>
      <c r="W7678" t="s">
        <v>21673</v>
      </c>
      <c r="X7678" t="s">
        <v>12497</v>
      </c>
      <c r="Z7678" t="s">
        <v>12491</v>
      </c>
      <c r="AB7678" t="s">
        <v>46</v>
      </c>
      <c r="AC7678">
        <v>5</v>
      </c>
      <c r="AD7678">
        <v>5</v>
      </c>
      <c r="AE7678">
        <v>5</v>
      </c>
      <c r="AF7678">
        <v>5</v>
      </c>
      <c r="AG7678">
        <v>4</v>
      </c>
      <c r="AH7678">
        <v>4</v>
      </c>
      <c r="AI7678">
        <v>5</v>
      </c>
      <c r="AJ7678" t="s">
        <v>12584</v>
      </c>
      <c r="AK7678" t="s">
        <v>116</v>
      </c>
      <c r="AL7678" t="s">
        <v>116</v>
      </c>
      <c r="AM7678" t="s">
        <v>46</v>
      </c>
      <c r="AN7678" t="s">
        <v>12497</v>
      </c>
      <c r="AO7678" t="s">
        <v>18502</v>
      </c>
    </row>
    <row r="7679" spans="1:41" x14ac:dyDescent="0.25">
      <c r="A7679" t="s">
        <v>22034</v>
      </c>
      <c r="B7679" t="s">
        <v>9016</v>
      </c>
      <c r="C7679" t="s">
        <v>37</v>
      </c>
      <c r="D7679">
        <v>347</v>
      </c>
      <c r="E7679" t="s">
        <v>44</v>
      </c>
      <c r="F7679" t="s">
        <v>4432</v>
      </c>
      <c r="G7679">
        <v>4490032</v>
      </c>
      <c r="H7679" t="s">
        <v>21672</v>
      </c>
      <c r="I7679">
        <v>0</v>
      </c>
      <c r="J7679" t="s">
        <v>100</v>
      </c>
      <c r="K7679">
        <v>100</v>
      </c>
      <c r="L7679" t="s">
        <v>101</v>
      </c>
      <c r="O7679" t="s">
        <v>0</v>
      </c>
      <c r="P7679" t="s">
        <v>21731</v>
      </c>
      <c r="Q7679" t="s">
        <v>21709</v>
      </c>
      <c r="R7679" t="s">
        <v>21710</v>
      </c>
      <c r="S7679" t="s">
        <v>21685</v>
      </c>
      <c r="T7679" t="s">
        <v>21668</v>
      </c>
      <c r="U7679" t="s">
        <v>21669</v>
      </c>
      <c r="V7679" t="s">
        <v>21670</v>
      </c>
      <c r="W7679" t="s">
        <v>21673</v>
      </c>
      <c r="X7679" t="s">
        <v>12490</v>
      </c>
      <c r="Z7679" t="s">
        <v>12491</v>
      </c>
      <c r="AB7679" t="s">
        <v>44</v>
      </c>
      <c r="AC7679">
        <v>4</v>
      </c>
      <c r="AD7679">
        <v>4</v>
      </c>
      <c r="AE7679">
        <v>4</v>
      </c>
      <c r="AF7679">
        <v>3</v>
      </c>
      <c r="AG7679">
        <v>1</v>
      </c>
      <c r="AH7679">
        <v>2</v>
      </c>
      <c r="AI7679">
        <v>3</v>
      </c>
      <c r="AJ7679" t="s">
        <v>317</v>
      </c>
      <c r="AK7679" t="s">
        <v>317</v>
      </c>
      <c r="AL7679" t="s">
        <v>317</v>
      </c>
      <c r="AM7679" t="s">
        <v>44</v>
      </c>
      <c r="AN7679" t="s">
        <v>12490</v>
      </c>
      <c r="AO7679" t="s">
        <v>16127</v>
      </c>
    </row>
    <row r="7680" spans="1:41" x14ac:dyDescent="0.25">
      <c r="A7680" t="s">
        <v>25538</v>
      </c>
      <c r="B7680" t="s">
        <v>9505</v>
      </c>
      <c r="C7680" t="s">
        <v>21</v>
      </c>
      <c r="D7680">
        <v>349</v>
      </c>
      <c r="E7680" t="s">
        <v>46</v>
      </c>
      <c r="F7680" t="s">
        <v>9382</v>
      </c>
      <c r="G7680">
        <v>4490032</v>
      </c>
      <c r="H7680" t="s">
        <v>21672</v>
      </c>
      <c r="I7680">
        <v>100</v>
      </c>
      <c r="J7680" t="s">
        <v>101</v>
      </c>
      <c r="O7680" t="s">
        <v>0</v>
      </c>
      <c r="P7680" t="s">
        <v>21668</v>
      </c>
      <c r="Q7680" t="s">
        <v>21669</v>
      </c>
      <c r="R7680" t="s">
        <v>21670</v>
      </c>
      <c r="S7680" t="s">
        <v>21673</v>
      </c>
      <c r="X7680" t="s">
        <v>12501</v>
      </c>
      <c r="Z7680" t="s">
        <v>12499</v>
      </c>
      <c r="AM7680" t="s">
        <v>46</v>
      </c>
      <c r="AN7680" t="s">
        <v>12501</v>
      </c>
      <c r="AO7680" t="s">
        <v>18503</v>
      </c>
    </row>
    <row r="7681" spans="1:41" x14ac:dyDescent="0.25">
      <c r="A7681" t="s">
        <v>25539</v>
      </c>
      <c r="B7681" t="s">
        <v>358</v>
      </c>
      <c r="C7681" t="s">
        <v>3</v>
      </c>
      <c r="D7681">
        <v>304</v>
      </c>
      <c r="E7681" t="s">
        <v>5</v>
      </c>
      <c r="F7681" t="s">
        <v>294</v>
      </c>
      <c r="G7681">
        <v>4490032</v>
      </c>
      <c r="H7681" t="s">
        <v>21672</v>
      </c>
      <c r="O7681" t="s">
        <v>1</v>
      </c>
      <c r="AM7681" t="s">
        <v>5</v>
      </c>
      <c r="AN7681" t="s">
        <v>15849</v>
      </c>
      <c r="AO7681" t="s">
        <v>18504</v>
      </c>
    </row>
    <row r="7682" spans="1:41" x14ac:dyDescent="0.25">
      <c r="A7682" t="s">
        <v>25540</v>
      </c>
      <c r="B7682" t="s">
        <v>7343</v>
      </c>
      <c r="C7682" t="s">
        <v>37</v>
      </c>
      <c r="D7682">
        <v>340</v>
      </c>
      <c r="E7682" t="s">
        <v>38</v>
      </c>
      <c r="G7682">
        <v>4490032</v>
      </c>
      <c r="H7682" t="s">
        <v>21672</v>
      </c>
      <c r="O7682" t="s">
        <v>1</v>
      </c>
      <c r="AM7682" t="s">
        <v>38</v>
      </c>
      <c r="AN7682" t="s">
        <v>15849</v>
      </c>
      <c r="AO7682" t="s">
        <v>18505</v>
      </c>
    </row>
    <row r="7683" spans="1:41" x14ac:dyDescent="0.25">
      <c r="A7683" t="s">
        <v>25541</v>
      </c>
      <c r="B7683" t="s">
        <v>10375</v>
      </c>
      <c r="C7683" t="s">
        <v>21</v>
      </c>
      <c r="D7683">
        <v>351</v>
      </c>
      <c r="E7683" t="s">
        <v>48</v>
      </c>
      <c r="F7683" t="s">
        <v>10097</v>
      </c>
      <c r="G7683">
        <v>4490032</v>
      </c>
      <c r="H7683" t="s">
        <v>21672</v>
      </c>
      <c r="I7683">
        <v>50</v>
      </c>
      <c r="J7683" t="s">
        <v>100</v>
      </c>
      <c r="K7683">
        <v>25</v>
      </c>
      <c r="L7683" t="s">
        <v>100</v>
      </c>
      <c r="M7683">
        <v>100</v>
      </c>
      <c r="N7683" t="s">
        <v>101</v>
      </c>
      <c r="O7683" t="s">
        <v>0</v>
      </c>
      <c r="P7683" t="s">
        <v>21668</v>
      </c>
      <c r="Q7683" t="s">
        <v>21709</v>
      </c>
      <c r="R7683" t="s">
        <v>21670</v>
      </c>
      <c r="S7683" t="s">
        <v>21685</v>
      </c>
      <c r="T7683" t="s">
        <v>21731</v>
      </c>
      <c r="U7683" t="s">
        <v>21669</v>
      </c>
      <c r="V7683" t="s">
        <v>21710</v>
      </c>
      <c r="W7683" t="s">
        <v>21685</v>
      </c>
      <c r="X7683" t="s">
        <v>12490</v>
      </c>
      <c r="Z7683" t="s">
        <v>12491</v>
      </c>
      <c r="AB7683" t="s">
        <v>48</v>
      </c>
      <c r="AC7683">
        <v>4</v>
      </c>
      <c r="AD7683">
        <v>4</v>
      </c>
      <c r="AE7683">
        <v>4</v>
      </c>
      <c r="AF7683">
        <v>4</v>
      </c>
      <c r="AG7683">
        <v>2</v>
      </c>
      <c r="AH7683">
        <v>3</v>
      </c>
      <c r="AI7683">
        <v>5</v>
      </c>
      <c r="AJ7683" t="s">
        <v>317</v>
      </c>
      <c r="AK7683" t="s">
        <v>317</v>
      </c>
      <c r="AL7683" t="s">
        <v>317</v>
      </c>
      <c r="AM7683" t="s">
        <v>48</v>
      </c>
      <c r="AN7683" t="s">
        <v>12490</v>
      </c>
      <c r="AO7683" t="s">
        <v>18506</v>
      </c>
    </row>
    <row r="7684" spans="1:41" x14ac:dyDescent="0.25">
      <c r="A7684" t="s">
        <v>25542</v>
      </c>
      <c r="B7684" t="s">
        <v>6213</v>
      </c>
      <c r="C7684" t="s">
        <v>25</v>
      </c>
      <c r="D7684">
        <v>331</v>
      </c>
      <c r="E7684" t="s">
        <v>32</v>
      </c>
      <c r="F7684" t="s">
        <v>6188</v>
      </c>
      <c r="G7684">
        <v>4490032</v>
      </c>
      <c r="H7684" t="s">
        <v>21672</v>
      </c>
      <c r="I7684">
        <v>50</v>
      </c>
      <c r="J7684" t="s">
        <v>100</v>
      </c>
      <c r="K7684">
        <v>50</v>
      </c>
      <c r="L7684" t="s">
        <v>100</v>
      </c>
      <c r="M7684">
        <v>75</v>
      </c>
      <c r="N7684" t="s">
        <v>100</v>
      </c>
      <c r="O7684" t="s">
        <v>1</v>
      </c>
      <c r="P7684" t="s">
        <v>21743</v>
      </c>
      <c r="Q7684" t="s">
        <v>21669</v>
      </c>
      <c r="R7684" t="s">
        <v>21670</v>
      </c>
      <c r="S7684" t="s">
        <v>21685</v>
      </c>
      <c r="T7684" t="s">
        <v>21743</v>
      </c>
      <c r="U7684" t="s">
        <v>21669</v>
      </c>
      <c r="V7684" t="s">
        <v>21670</v>
      </c>
      <c r="W7684" t="s">
        <v>21736</v>
      </c>
      <c r="X7684" t="s">
        <v>12497</v>
      </c>
      <c r="Z7684" t="s">
        <v>12499</v>
      </c>
      <c r="AM7684" t="s">
        <v>32</v>
      </c>
      <c r="AN7684" t="s">
        <v>12497</v>
      </c>
      <c r="AO7684" t="s">
        <v>18507</v>
      </c>
    </row>
    <row r="7685" spans="1:41" x14ac:dyDescent="0.25">
      <c r="A7685" t="s">
        <v>25543</v>
      </c>
      <c r="B7685" t="s">
        <v>239</v>
      </c>
      <c r="C7685" t="s">
        <v>3</v>
      </c>
      <c r="D7685">
        <v>304</v>
      </c>
      <c r="E7685" t="s">
        <v>5</v>
      </c>
      <c r="F7685" t="s">
        <v>240</v>
      </c>
      <c r="G7685">
        <v>4490032</v>
      </c>
      <c r="H7685" t="s">
        <v>21672</v>
      </c>
      <c r="I7685">
        <v>75</v>
      </c>
      <c r="J7685" t="s">
        <v>100</v>
      </c>
      <c r="K7685">
        <v>100</v>
      </c>
      <c r="L7685" t="s">
        <v>101</v>
      </c>
      <c r="O7685" t="s">
        <v>0</v>
      </c>
      <c r="P7685" t="s">
        <v>21843</v>
      </c>
      <c r="Q7685" t="s">
        <v>21669</v>
      </c>
      <c r="R7685" t="s">
        <v>21670</v>
      </c>
      <c r="S7685" t="s">
        <v>21673</v>
      </c>
      <c r="T7685" t="s">
        <v>21668</v>
      </c>
      <c r="U7685" t="s">
        <v>21669</v>
      </c>
      <c r="V7685" t="s">
        <v>21670</v>
      </c>
      <c r="W7685" t="s">
        <v>21673</v>
      </c>
      <c r="X7685" t="s">
        <v>12497</v>
      </c>
      <c r="Z7685" t="s">
        <v>12491</v>
      </c>
      <c r="AB7685" t="s">
        <v>5</v>
      </c>
      <c r="AC7685">
        <v>4</v>
      </c>
      <c r="AD7685">
        <v>4</v>
      </c>
      <c r="AE7685">
        <v>5</v>
      </c>
      <c r="AF7685">
        <v>4</v>
      </c>
      <c r="AG7685">
        <v>4</v>
      </c>
      <c r="AH7685">
        <v>4</v>
      </c>
      <c r="AI7685">
        <v>4</v>
      </c>
      <c r="AJ7685" t="s">
        <v>25544</v>
      </c>
      <c r="AK7685" t="s">
        <v>343</v>
      </c>
      <c r="AL7685" t="s">
        <v>343</v>
      </c>
      <c r="AM7685" t="s">
        <v>5</v>
      </c>
      <c r="AN7685" t="s">
        <v>12497</v>
      </c>
      <c r="AO7685" t="s">
        <v>18508</v>
      </c>
    </row>
    <row r="7686" spans="1:41" x14ac:dyDescent="0.25">
      <c r="A7686" t="s">
        <v>25545</v>
      </c>
      <c r="B7686" t="s">
        <v>6609</v>
      </c>
      <c r="C7686" t="s">
        <v>25</v>
      </c>
      <c r="D7686">
        <v>335</v>
      </c>
      <c r="E7686" t="s">
        <v>35</v>
      </c>
      <c r="F7686" t="s">
        <v>6610</v>
      </c>
      <c r="G7686">
        <v>4490032</v>
      </c>
      <c r="H7686" t="s">
        <v>21672</v>
      </c>
      <c r="I7686">
        <v>50</v>
      </c>
      <c r="J7686" t="s">
        <v>100</v>
      </c>
      <c r="K7686">
        <v>75</v>
      </c>
      <c r="L7686" t="s">
        <v>100</v>
      </c>
      <c r="M7686">
        <v>100</v>
      </c>
      <c r="N7686" t="s">
        <v>101</v>
      </c>
      <c r="O7686" t="s">
        <v>0</v>
      </c>
      <c r="P7686" t="s">
        <v>21668</v>
      </c>
      <c r="Q7686" t="s">
        <v>21669</v>
      </c>
      <c r="R7686" t="s">
        <v>21710</v>
      </c>
      <c r="S7686" t="s">
        <v>21685</v>
      </c>
      <c r="T7686" t="s">
        <v>21668</v>
      </c>
      <c r="U7686" t="s">
        <v>21669</v>
      </c>
      <c r="V7686" t="s">
        <v>21710</v>
      </c>
      <c r="W7686" t="s">
        <v>21673</v>
      </c>
      <c r="X7686" t="s">
        <v>12490</v>
      </c>
      <c r="Z7686" t="s">
        <v>12499</v>
      </c>
      <c r="AB7686" t="s">
        <v>35</v>
      </c>
      <c r="AC7686">
        <v>3</v>
      </c>
      <c r="AD7686">
        <v>3</v>
      </c>
      <c r="AE7686">
        <v>4</v>
      </c>
      <c r="AF7686">
        <v>3</v>
      </c>
      <c r="AG7686">
        <v>1</v>
      </c>
      <c r="AH7686">
        <v>1</v>
      </c>
      <c r="AI7686">
        <v>4</v>
      </c>
      <c r="AJ7686" t="s">
        <v>25546</v>
      </c>
      <c r="AK7686" t="s">
        <v>15007</v>
      </c>
      <c r="AL7686" t="s">
        <v>475</v>
      </c>
      <c r="AM7686" t="s">
        <v>35</v>
      </c>
      <c r="AN7686" t="s">
        <v>12490</v>
      </c>
      <c r="AO7686" t="s">
        <v>18509</v>
      </c>
    </row>
    <row r="7687" spans="1:41" x14ac:dyDescent="0.25">
      <c r="A7687" t="s">
        <v>25547</v>
      </c>
      <c r="B7687" t="s">
        <v>5123</v>
      </c>
      <c r="C7687" t="s">
        <v>25</v>
      </c>
      <c r="D7687">
        <v>325</v>
      </c>
      <c r="E7687" t="s">
        <v>26</v>
      </c>
      <c r="F7687" t="s">
        <v>4952</v>
      </c>
      <c r="G7687">
        <v>4490032</v>
      </c>
      <c r="H7687" t="s">
        <v>21672</v>
      </c>
      <c r="I7687">
        <v>100</v>
      </c>
      <c r="J7687" t="s">
        <v>101</v>
      </c>
      <c r="O7687" t="s">
        <v>0</v>
      </c>
      <c r="P7687" t="s">
        <v>21668</v>
      </c>
      <c r="Q7687" t="s">
        <v>21669</v>
      </c>
      <c r="R7687" t="s">
        <v>21670</v>
      </c>
      <c r="S7687" t="s">
        <v>21673</v>
      </c>
      <c r="X7687" t="s">
        <v>12497</v>
      </c>
      <c r="Z7687" t="s">
        <v>12504</v>
      </c>
      <c r="AM7687" t="s">
        <v>26</v>
      </c>
      <c r="AN7687" t="s">
        <v>12497</v>
      </c>
      <c r="AO7687" t="s">
        <v>18510</v>
      </c>
    </row>
    <row r="7688" spans="1:41" x14ac:dyDescent="0.25">
      <c r="A7688" t="s">
        <v>25548</v>
      </c>
      <c r="B7688" t="s">
        <v>1361</v>
      </c>
      <c r="D7688" t="s">
        <v>66</v>
      </c>
      <c r="F7688" t="s">
        <v>1362</v>
      </c>
      <c r="G7688">
        <v>4490032</v>
      </c>
      <c r="H7688" t="s">
        <v>21672</v>
      </c>
      <c r="O7688" t="s">
        <v>1</v>
      </c>
      <c r="AM7688" t="s">
        <v>21678</v>
      </c>
      <c r="AN7688" t="s">
        <v>15849</v>
      </c>
      <c r="AO7688" t="s">
        <v>18511</v>
      </c>
    </row>
    <row r="7689" spans="1:41" x14ac:dyDescent="0.25">
      <c r="A7689" t="s">
        <v>25549</v>
      </c>
      <c r="B7689" t="s">
        <v>3267</v>
      </c>
      <c r="C7689" t="s">
        <v>3</v>
      </c>
      <c r="D7689">
        <v>318</v>
      </c>
      <c r="E7689" t="s">
        <v>18</v>
      </c>
      <c r="F7689" t="s">
        <v>3150</v>
      </c>
      <c r="G7689">
        <v>4490032</v>
      </c>
      <c r="H7689" t="s">
        <v>21672</v>
      </c>
      <c r="I7689">
        <v>25</v>
      </c>
      <c r="J7689" t="s">
        <v>100</v>
      </c>
      <c r="K7689">
        <v>100</v>
      </c>
      <c r="L7689" t="s">
        <v>101</v>
      </c>
      <c r="O7689" t="s">
        <v>0</v>
      </c>
      <c r="P7689" t="s">
        <v>21731</v>
      </c>
      <c r="Q7689" t="s">
        <v>21669</v>
      </c>
      <c r="R7689" t="s">
        <v>21717</v>
      </c>
      <c r="S7689" t="s">
        <v>21718</v>
      </c>
      <c r="T7689" t="s">
        <v>21668</v>
      </c>
      <c r="U7689" t="s">
        <v>21669</v>
      </c>
      <c r="V7689" t="s">
        <v>21670</v>
      </c>
      <c r="W7689" t="s">
        <v>21673</v>
      </c>
      <c r="X7689" t="s">
        <v>12490</v>
      </c>
      <c r="Z7689" t="s">
        <v>12491</v>
      </c>
      <c r="AB7689" t="s">
        <v>18</v>
      </c>
      <c r="AC7689">
        <v>5</v>
      </c>
      <c r="AD7689">
        <v>5</v>
      </c>
      <c r="AE7689">
        <v>5</v>
      </c>
      <c r="AF7689">
        <v>5</v>
      </c>
      <c r="AG7689">
        <v>2</v>
      </c>
      <c r="AH7689">
        <v>4</v>
      </c>
      <c r="AI7689">
        <v>5</v>
      </c>
      <c r="AJ7689" t="s">
        <v>343</v>
      </c>
      <c r="AK7689" t="s">
        <v>343</v>
      </c>
      <c r="AL7689" t="s">
        <v>343</v>
      </c>
      <c r="AM7689" t="s">
        <v>18</v>
      </c>
      <c r="AN7689" t="s">
        <v>12490</v>
      </c>
      <c r="AO7689" t="s">
        <v>18512</v>
      </c>
    </row>
    <row r="7690" spans="1:41" x14ac:dyDescent="0.25">
      <c r="A7690" t="s">
        <v>22035</v>
      </c>
      <c r="B7690" t="s">
        <v>2102</v>
      </c>
      <c r="C7690" t="s">
        <v>15</v>
      </c>
      <c r="D7690">
        <v>316</v>
      </c>
      <c r="E7690" t="s">
        <v>16</v>
      </c>
      <c r="F7690" t="s">
        <v>1911</v>
      </c>
      <c r="G7690">
        <v>4490032</v>
      </c>
      <c r="H7690" t="s">
        <v>21672</v>
      </c>
      <c r="I7690">
        <v>0</v>
      </c>
      <c r="J7690" t="s">
        <v>100</v>
      </c>
      <c r="K7690">
        <v>50</v>
      </c>
      <c r="L7690" t="s">
        <v>100</v>
      </c>
      <c r="M7690">
        <v>100</v>
      </c>
      <c r="N7690" t="s">
        <v>101</v>
      </c>
      <c r="O7690" t="s">
        <v>0</v>
      </c>
      <c r="P7690" t="s">
        <v>21731</v>
      </c>
      <c r="Q7690" t="s">
        <v>21721</v>
      </c>
      <c r="R7690" t="s">
        <v>21710</v>
      </c>
      <c r="S7690" t="s">
        <v>21685</v>
      </c>
      <c r="T7690" t="s">
        <v>21743</v>
      </c>
      <c r="U7690" t="s">
        <v>21669</v>
      </c>
      <c r="V7690" t="s">
        <v>21710</v>
      </c>
      <c r="W7690" t="s">
        <v>21673</v>
      </c>
      <c r="X7690" t="s">
        <v>12490</v>
      </c>
      <c r="Z7690" t="s">
        <v>12524</v>
      </c>
      <c r="AB7690" t="s">
        <v>16</v>
      </c>
      <c r="AC7690">
        <v>3</v>
      </c>
      <c r="AD7690">
        <v>2</v>
      </c>
      <c r="AE7690">
        <v>4</v>
      </c>
      <c r="AF7690">
        <v>2</v>
      </c>
      <c r="AG7690">
        <v>1</v>
      </c>
      <c r="AH7690">
        <v>1</v>
      </c>
      <c r="AI7690">
        <v>2</v>
      </c>
      <c r="AJ7690" t="s">
        <v>14259</v>
      </c>
      <c r="AK7690" t="s">
        <v>22036</v>
      </c>
      <c r="AL7690" t="s">
        <v>22037</v>
      </c>
      <c r="AM7690" t="s">
        <v>16</v>
      </c>
      <c r="AN7690" t="s">
        <v>12490</v>
      </c>
      <c r="AO7690" t="s">
        <v>16128</v>
      </c>
    </row>
    <row r="7691" spans="1:41" x14ac:dyDescent="0.25">
      <c r="A7691" t="s">
        <v>25550</v>
      </c>
      <c r="B7691" t="s">
        <v>9228</v>
      </c>
      <c r="C7691" t="s">
        <v>21</v>
      </c>
      <c r="D7691">
        <v>349</v>
      </c>
      <c r="E7691" t="s">
        <v>46</v>
      </c>
      <c r="F7691" t="s">
        <v>9226</v>
      </c>
      <c r="G7691">
        <v>4490032</v>
      </c>
      <c r="H7691" t="s">
        <v>21672</v>
      </c>
      <c r="I7691">
        <v>75</v>
      </c>
      <c r="J7691" t="s">
        <v>100</v>
      </c>
      <c r="K7691">
        <v>100</v>
      </c>
      <c r="L7691" t="s">
        <v>101</v>
      </c>
      <c r="O7691" t="s">
        <v>0</v>
      </c>
      <c r="P7691" t="s">
        <v>21668</v>
      </c>
      <c r="Q7691" t="s">
        <v>21669</v>
      </c>
      <c r="R7691" t="s">
        <v>21670</v>
      </c>
      <c r="S7691" t="s">
        <v>21685</v>
      </c>
      <c r="T7691" t="s">
        <v>21668</v>
      </c>
      <c r="U7691" t="s">
        <v>21669</v>
      </c>
      <c r="V7691" t="s">
        <v>21670</v>
      </c>
      <c r="W7691" t="s">
        <v>21673</v>
      </c>
      <c r="X7691" t="s">
        <v>12580</v>
      </c>
      <c r="Z7691" t="s">
        <v>12491</v>
      </c>
      <c r="AB7691" t="s">
        <v>46</v>
      </c>
      <c r="AC7691">
        <v>5</v>
      </c>
      <c r="AD7691">
        <v>5</v>
      </c>
      <c r="AE7691">
        <v>5</v>
      </c>
      <c r="AF7691">
        <v>5</v>
      </c>
      <c r="AG7691">
        <v>4</v>
      </c>
      <c r="AH7691">
        <v>5</v>
      </c>
      <c r="AI7691">
        <v>5</v>
      </c>
      <c r="AJ7691" t="s">
        <v>25551</v>
      </c>
      <c r="AK7691" t="s">
        <v>25552</v>
      </c>
      <c r="AL7691" t="s">
        <v>343</v>
      </c>
      <c r="AM7691" t="s">
        <v>46</v>
      </c>
      <c r="AN7691" t="s">
        <v>12580</v>
      </c>
      <c r="AO7691" t="s">
        <v>18513</v>
      </c>
    </row>
    <row r="7692" spans="1:41" x14ac:dyDescent="0.25">
      <c r="A7692" t="s">
        <v>25553</v>
      </c>
      <c r="B7692" t="s">
        <v>7498</v>
      </c>
      <c r="C7692" t="s">
        <v>21</v>
      </c>
      <c r="D7692">
        <v>341</v>
      </c>
      <c r="E7692" t="s">
        <v>39</v>
      </c>
      <c r="F7692" t="s">
        <v>7391</v>
      </c>
      <c r="G7692">
        <v>4490032</v>
      </c>
      <c r="H7692" t="s">
        <v>21672</v>
      </c>
      <c r="I7692">
        <v>100</v>
      </c>
      <c r="J7692" t="s">
        <v>101</v>
      </c>
      <c r="O7692" t="s">
        <v>0</v>
      </c>
      <c r="P7692" t="s">
        <v>21668</v>
      </c>
      <c r="Q7692" t="s">
        <v>21669</v>
      </c>
      <c r="R7692" t="s">
        <v>21670</v>
      </c>
      <c r="S7692" t="s">
        <v>21673</v>
      </c>
      <c r="X7692" t="s">
        <v>12580</v>
      </c>
      <c r="Z7692" t="s">
        <v>12499</v>
      </c>
      <c r="AM7692" t="s">
        <v>39</v>
      </c>
      <c r="AN7692" t="s">
        <v>12580</v>
      </c>
      <c r="AO7692" t="s">
        <v>18515</v>
      </c>
    </row>
    <row r="7693" spans="1:41" x14ac:dyDescent="0.25">
      <c r="A7693" t="s">
        <v>25554</v>
      </c>
      <c r="B7693" t="s">
        <v>5409</v>
      </c>
      <c r="C7693" t="s">
        <v>15</v>
      </c>
      <c r="D7693">
        <v>327</v>
      </c>
      <c r="E7693" t="s">
        <v>28</v>
      </c>
      <c r="F7693" t="s">
        <v>5410</v>
      </c>
      <c r="G7693">
        <v>4490032</v>
      </c>
      <c r="H7693" t="s">
        <v>21672</v>
      </c>
      <c r="I7693">
        <v>50</v>
      </c>
      <c r="J7693" t="s">
        <v>100</v>
      </c>
      <c r="K7693">
        <v>100</v>
      </c>
      <c r="L7693" t="s">
        <v>101</v>
      </c>
      <c r="O7693" t="s">
        <v>0</v>
      </c>
      <c r="P7693" t="s">
        <v>21743</v>
      </c>
      <c r="Q7693" t="s">
        <v>21669</v>
      </c>
      <c r="R7693" t="s">
        <v>21670</v>
      </c>
      <c r="S7693" t="s">
        <v>21736</v>
      </c>
      <c r="T7693" t="s">
        <v>21668</v>
      </c>
      <c r="U7693" t="s">
        <v>21669</v>
      </c>
      <c r="V7693" t="s">
        <v>21670</v>
      </c>
      <c r="W7693" t="s">
        <v>21673</v>
      </c>
      <c r="X7693" t="s">
        <v>12501</v>
      </c>
      <c r="Z7693" t="s">
        <v>12499</v>
      </c>
      <c r="AB7693" t="s">
        <v>28</v>
      </c>
      <c r="AC7693">
        <v>4</v>
      </c>
      <c r="AD7693">
        <v>4</v>
      </c>
      <c r="AE7693">
        <v>4</v>
      </c>
      <c r="AF7693">
        <v>4</v>
      </c>
      <c r="AG7693">
        <v>4</v>
      </c>
      <c r="AH7693">
        <v>4</v>
      </c>
      <c r="AI7693">
        <v>4</v>
      </c>
      <c r="AJ7693" t="s">
        <v>25555</v>
      </c>
      <c r="AK7693" t="s">
        <v>343</v>
      </c>
      <c r="AL7693" t="s">
        <v>343</v>
      </c>
      <c r="AM7693" t="s">
        <v>28</v>
      </c>
      <c r="AN7693" t="s">
        <v>12501</v>
      </c>
      <c r="AO7693" t="s">
        <v>18516</v>
      </c>
    </row>
    <row r="7694" spans="1:41" x14ac:dyDescent="0.25">
      <c r="A7694" t="s">
        <v>25556</v>
      </c>
      <c r="B7694" t="s">
        <v>4206</v>
      </c>
      <c r="C7694" t="s">
        <v>15</v>
      </c>
      <c r="D7694">
        <v>320</v>
      </c>
      <c r="E7694" t="s">
        <v>20</v>
      </c>
      <c r="F7694" t="s">
        <v>4135</v>
      </c>
      <c r="G7694">
        <v>4490032</v>
      </c>
      <c r="H7694" t="s">
        <v>21672</v>
      </c>
      <c r="I7694">
        <v>25</v>
      </c>
      <c r="J7694" t="s">
        <v>100</v>
      </c>
      <c r="K7694">
        <v>75</v>
      </c>
      <c r="L7694" t="s">
        <v>100</v>
      </c>
      <c r="M7694">
        <v>100</v>
      </c>
      <c r="N7694" t="s">
        <v>101</v>
      </c>
      <c r="O7694" t="s">
        <v>0</v>
      </c>
      <c r="P7694" t="s">
        <v>21668</v>
      </c>
      <c r="Q7694" t="s">
        <v>21709</v>
      </c>
      <c r="R7694" t="s">
        <v>21710</v>
      </c>
      <c r="S7694" t="s">
        <v>21685</v>
      </c>
      <c r="T7694" t="s">
        <v>21668</v>
      </c>
      <c r="U7694" t="s">
        <v>21669</v>
      </c>
      <c r="V7694" t="s">
        <v>21710</v>
      </c>
      <c r="W7694" t="s">
        <v>21673</v>
      </c>
      <c r="X7694" t="s">
        <v>12501</v>
      </c>
      <c r="Z7694" t="s">
        <v>12499</v>
      </c>
      <c r="AB7694" t="s">
        <v>20</v>
      </c>
      <c r="AC7694">
        <v>4</v>
      </c>
      <c r="AD7694">
        <v>4</v>
      </c>
      <c r="AE7694">
        <v>4</v>
      </c>
      <c r="AF7694">
        <v>4</v>
      </c>
      <c r="AG7694">
        <v>3</v>
      </c>
      <c r="AH7694">
        <v>3</v>
      </c>
      <c r="AI7694">
        <v>4</v>
      </c>
      <c r="AJ7694" t="s">
        <v>317</v>
      </c>
      <c r="AK7694" t="s">
        <v>317</v>
      </c>
      <c r="AL7694" t="s">
        <v>317</v>
      </c>
      <c r="AM7694" t="s">
        <v>20</v>
      </c>
      <c r="AN7694" t="s">
        <v>12501</v>
      </c>
      <c r="AO7694" t="s">
        <v>18517</v>
      </c>
    </row>
    <row r="7695" spans="1:41" x14ac:dyDescent="0.25">
      <c r="A7695" t="s">
        <v>25557</v>
      </c>
      <c r="B7695" t="s">
        <v>922</v>
      </c>
      <c r="C7695" t="s">
        <v>3</v>
      </c>
      <c r="D7695">
        <v>310</v>
      </c>
      <c r="E7695" t="s">
        <v>10</v>
      </c>
      <c r="F7695" t="s">
        <v>857</v>
      </c>
      <c r="G7695">
        <v>4490032</v>
      </c>
      <c r="H7695" t="s">
        <v>21672</v>
      </c>
      <c r="O7695" t="s">
        <v>1</v>
      </c>
      <c r="AM7695" t="s">
        <v>10</v>
      </c>
      <c r="AN7695" t="s">
        <v>15849</v>
      </c>
      <c r="AO7695" t="s">
        <v>18518</v>
      </c>
    </row>
    <row r="7696" spans="1:41" x14ac:dyDescent="0.25">
      <c r="A7696" t="s">
        <v>25558</v>
      </c>
      <c r="B7696" t="s">
        <v>472</v>
      </c>
      <c r="C7696" t="s">
        <v>3</v>
      </c>
      <c r="D7696">
        <v>306</v>
      </c>
      <c r="E7696" t="s">
        <v>6</v>
      </c>
      <c r="F7696" t="s">
        <v>473</v>
      </c>
      <c r="G7696">
        <v>4490032</v>
      </c>
      <c r="H7696" t="s">
        <v>21672</v>
      </c>
      <c r="O7696" t="s">
        <v>1</v>
      </c>
      <c r="AM7696" t="s">
        <v>6</v>
      </c>
      <c r="AN7696" t="s">
        <v>15849</v>
      </c>
      <c r="AO7696" t="s">
        <v>18519</v>
      </c>
    </row>
    <row r="7697" spans="1:41" x14ac:dyDescent="0.25">
      <c r="A7697" t="s">
        <v>25559</v>
      </c>
      <c r="B7697" t="s">
        <v>1594</v>
      </c>
      <c r="C7697" t="s">
        <v>3</v>
      </c>
      <c r="D7697">
        <v>314</v>
      </c>
      <c r="E7697" t="s">
        <v>13</v>
      </c>
      <c r="F7697" t="s">
        <v>1432</v>
      </c>
      <c r="G7697">
        <v>4490032</v>
      </c>
      <c r="H7697" t="s">
        <v>21672</v>
      </c>
      <c r="I7697">
        <v>50</v>
      </c>
      <c r="J7697" t="s">
        <v>100</v>
      </c>
      <c r="K7697">
        <v>100</v>
      </c>
      <c r="L7697" t="s">
        <v>101</v>
      </c>
      <c r="O7697" t="s">
        <v>0</v>
      </c>
      <c r="P7697" t="s">
        <v>21743</v>
      </c>
      <c r="Q7697" t="s">
        <v>21669</v>
      </c>
      <c r="R7697" t="s">
        <v>21670</v>
      </c>
      <c r="S7697" t="s">
        <v>21685</v>
      </c>
      <c r="T7697" t="s">
        <v>21668</v>
      </c>
      <c r="U7697" t="s">
        <v>21669</v>
      </c>
      <c r="V7697" t="s">
        <v>21670</v>
      </c>
      <c r="W7697" t="s">
        <v>21673</v>
      </c>
      <c r="X7697" t="s">
        <v>12555</v>
      </c>
      <c r="Z7697" t="s">
        <v>12499</v>
      </c>
      <c r="AB7697" t="s">
        <v>13</v>
      </c>
      <c r="AC7697">
        <v>4</v>
      </c>
      <c r="AD7697">
        <v>4</v>
      </c>
      <c r="AE7697">
        <v>4</v>
      </c>
      <c r="AF7697">
        <v>4</v>
      </c>
      <c r="AG7697">
        <v>4</v>
      </c>
      <c r="AH7697">
        <v>4</v>
      </c>
      <c r="AI7697">
        <v>4</v>
      </c>
      <c r="AJ7697" t="s">
        <v>343</v>
      </c>
      <c r="AK7697" t="s">
        <v>343</v>
      </c>
      <c r="AL7697" t="s">
        <v>343</v>
      </c>
      <c r="AM7697" t="s">
        <v>13</v>
      </c>
      <c r="AN7697" t="s">
        <v>12555</v>
      </c>
      <c r="AO7697" t="s">
        <v>18520</v>
      </c>
    </row>
    <row r="7698" spans="1:41" x14ac:dyDescent="0.25">
      <c r="A7698" t="s">
        <v>25560</v>
      </c>
      <c r="B7698" t="s">
        <v>268</v>
      </c>
      <c r="C7698" t="s">
        <v>3</v>
      </c>
      <c r="D7698">
        <v>304</v>
      </c>
      <c r="E7698" t="s">
        <v>5</v>
      </c>
      <c r="F7698" t="s">
        <v>243</v>
      </c>
      <c r="G7698">
        <v>4490032</v>
      </c>
      <c r="H7698" t="s">
        <v>21672</v>
      </c>
      <c r="O7698" t="s">
        <v>1</v>
      </c>
      <c r="AM7698" t="s">
        <v>5</v>
      </c>
      <c r="AN7698" t="s">
        <v>15849</v>
      </c>
      <c r="AO7698" t="s">
        <v>18521</v>
      </c>
    </row>
    <row r="7699" spans="1:41" x14ac:dyDescent="0.25">
      <c r="A7699" t="s">
        <v>25561</v>
      </c>
      <c r="B7699" t="s">
        <v>8319</v>
      </c>
      <c r="C7699" t="s">
        <v>37</v>
      </c>
      <c r="D7699">
        <v>345</v>
      </c>
      <c r="E7699" t="s">
        <v>42</v>
      </c>
      <c r="F7699" t="s">
        <v>8244</v>
      </c>
      <c r="G7699">
        <v>4490032</v>
      </c>
      <c r="H7699" t="s">
        <v>21672</v>
      </c>
      <c r="I7699">
        <v>50</v>
      </c>
      <c r="J7699" t="s">
        <v>100</v>
      </c>
      <c r="K7699">
        <v>0</v>
      </c>
      <c r="L7699" t="s">
        <v>100</v>
      </c>
      <c r="M7699">
        <v>100</v>
      </c>
      <c r="N7699" t="s">
        <v>101</v>
      </c>
      <c r="O7699" t="s">
        <v>0</v>
      </c>
      <c r="P7699" t="s">
        <v>21668</v>
      </c>
      <c r="Q7699" t="s">
        <v>21716</v>
      </c>
      <c r="R7699" t="s">
        <v>21670</v>
      </c>
      <c r="S7699" t="s">
        <v>21718</v>
      </c>
      <c r="T7699" t="s">
        <v>21731</v>
      </c>
      <c r="U7699" t="s">
        <v>21716</v>
      </c>
      <c r="V7699" t="s">
        <v>21710</v>
      </c>
      <c r="W7699" t="s">
        <v>21718</v>
      </c>
      <c r="X7699" t="s">
        <v>12490</v>
      </c>
      <c r="Z7699" t="s">
        <v>12504</v>
      </c>
      <c r="AB7699" t="s">
        <v>42</v>
      </c>
      <c r="AC7699">
        <v>3</v>
      </c>
      <c r="AD7699">
        <v>3</v>
      </c>
      <c r="AE7699">
        <v>3</v>
      </c>
      <c r="AF7699">
        <v>3</v>
      </c>
      <c r="AG7699">
        <v>3</v>
      </c>
      <c r="AH7699">
        <v>3</v>
      </c>
      <c r="AI7699">
        <v>3</v>
      </c>
      <c r="AJ7699" t="s">
        <v>343</v>
      </c>
      <c r="AK7699" t="s">
        <v>343</v>
      </c>
      <c r="AL7699" t="s">
        <v>343</v>
      </c>
      <c r="AM7699" t="s">
        <v>42</v>
      </c>
      <c r="AN7699" t="s">
        <v>12490</v>
      </c>
      <c r="AO7699" t="s">
        <v>18522</v>
      </c>
    </row>
    <row r="7700" spans="1:41" x14ac:dyDescent="0.25">
      <c r="A7700" t="s">
        <v>22038</v>
      </c>
      <c r="B7700" t="s">
        <v>7432</v>
      </c>
      <c r="C7700" t="s">
        <v>21</v>
      </c>
      <c r="D7700">
        <v>341</v>
      </c>
      <c r="E7700" t="s">
        <v>39</v>
      </c>
      <c r="F7700" t="s">
        <v>7409</v>
      </c>
      <c r="G7700">
        <v>4490032</v>
      </c>
      <c r="H7700" t="s">
        <v>21672</v>
      </c>
      <c r="I7700">
        <v>75</v>
      </c>
      <c r="J7700" t="s">
        <v>100</v>
      </c>
      <c r="K7700">
        <v>100</v>
      </c>
      <c r="L7700" t="s">
        <v>101</v>
      </c>
      <c r="O7700" t="s">
        <v>0</v>
      </c>
      <c r="P7700" t="s">
        <v>21668</v>
      </c>
      <c r="Q7700" t="s">
        <v>21669</v>
      </c>
      <c r="R7700" t="s">
        <v>21670</v>
      </c>
      <c r="S7700" t="s">
        <v>21685</v>
      </c>
      <c r="T7700" t="s">
        <v>21668</v>
      </c>
      <c r="U7700" t="s">
        <v>21669</v>
      </c>
      <c r="V7700" t="s">
        <v>21670</v>
      </c>
      <c r="W7700" t="s">
        <v>21673</v>
      </c>
      <c r="X7700" t="s">
        <v>12497</v>
      </c>
      <c r="Z7700" t="s">
        <v>12499</v>
      </c>
      <c r="AB7700" t="s">
        <v>39</v>
      </c>
      <c r="AC7700">
        <v>3</v>
      </c>
      <c r="AD7700">
        <v>3</v>
      </c>
      <c r="AE7700">
        <v>3</v>
      </c>
      <c r="AF7700">
        <v>3</v>
      </c>
      <c r="AG7700">
        <v>3</v>
      </c>
      <c r="AH7700">
        <v>3</v>
      </c>
      <c r="AI7700">
        <v>3</v>
      </c>
      <c r="AJ7700" t="s">
        <v>343</v>
      </c>
      <c r="AK7700" t="s">
        <v>343</v>
      </c>
      <c r="AL7700" t="s">
        <v>343</v>
      </c>
      <c r="AM7700" t="s">
        <v>39</v>
      </c>
      <c r="AN7700" t="s">
        <v>12497</v>
      </c>
      <c r="AO7700" t="s">
        <v>16129</v>
      </c>
    </row>
    <row r="7701" spans="1:41" x14ac:dyDescent="0.25">
      <c r="A7701" t="s">
        <v>25562</v>
      </c>
      <c r="B7701" t="s">
        <v>10553</v>
      </c>
      <c r="C7701" t="s">
        <v>37</v>
      </c>
      <c r="D7701">
        <v>354</v>
      </c>
      <c r="E7701" t="s">
        <v>49</v>
      </c>
      <c r="F7701" t="s">
        <v>10526</v>
      </c>
      <c r="G7701">
        <v>4490032</v>
      </c>
      <c r="H7701" t="s">
        <v>21672</v>
      </c>
      <c r="I7701">
        <v>75</v>
      </c>
      <c r="J7701" t="s">
        <v>100</v>
      </c>
      <c r="K7701">
        <v>25</v>
      </c>
      <c r="L7701" t="s">
        <v>100</v>
      </c>
      <c r="M7701">
        <v>100</v>
      </c>
      <c r="N7701" t="s">
        <v>101</v>
      </c>
      <c r="O7701" t="s">
        <v>0</v>
      </c>
      <c r="P7701" t="s">
        <v>21668</v>
      </c>
      <c r="Q7701" t="s">
        <v>21669</v>
      </c>
      <c r="R7701" t="s">
        <v>21670</v>
      </c>
      <c r="S7701" t="s">
        <v>21685</v>
      </c>
      <c r="T7701" t="s">
        <v>21843</v>
      </c>
      <c r="U7701" t="s">
        <v>21669</v>
      </c>
      <c r="V7701" t="s">
        <v>21710</v>
      </c>
      <c r="W7701" t="s">
        <v>21718</v>
      </c>
      <c r="X7701" t="s">
        <v>12501</v>
      </c>
      <c r="Z7701" t="s">
        <v>12499</v>
      </c>
      <c r="AB7701" t="s">
        <v>49</v>
      </c>
      <c r="AC7701">
        <v>3</v>
      </c>
      <c r="AD7701">
        <v>3</v>
      </c>
      <c r="AE7701">
        <v>3</v>
      </c>
      <c r="AF7701">
        <v>1</v>
      </c>
      <c r="AG7701">
        <v>1</v>
      </c>
      <c r="AH7701">
        <v>1</v>
      </c>
      <c r="AI7701">
        <v>3</v>
      </c>
      <c r="AJ7701" t="s">
        <v>25563</v>
      </c>
      <c r="AK7701" t="s">
        <v>343</v>
      </c>
      <c r="AL7701" t="s">
        <v>343</v>
      </c>
      <c r="AM7701" t="s">
        <v>49</v>
      </c>
      <c r="AN7701" t="s">
        <v>12501</v>
      </c>
      <c r="AO7701" t="s">
        <v>18523</v>
      </c>
    </row>
    <row r="7702" spans="1:41" x14ac:dyDescent="0.25">
      <c r="A7702" t="s">
        <v>25562</v>
      </c>
      <c r="B7702" t="s">
        <v>9708</v>
      </c>
      <c r="C7702" t="s">
        <v>21</v>
      </c>
      <c r="D7702">
        <v>349</v>
      </c>
      <c r="E7702" t="s">
        <v>46</v>
      </c>
      <c r="F7702" t="s">
        <v>9421</v>
      </c>
      <c r="G7702">
        <v>4490032</v>
      </c>
      <c r="H7702" t="s">
        <v>21672</v>
      </c>
      <c r="I7702">
        <v>25</v>
      </c>
      <c r="J7702" t="s">
        <v>100</v>
      </c>
      <c r="K7702">
        <v>100</v>
      </c>
      <c r="L7702" t="s">
        <v>101</v>
      </c>
      <c r="O7702" t="s">
        <v>0</v>
      </c>
      <c r="P7702" t="s">
        <v>21743</v>
      </c>
      <c r="Q7702" t="s">
        <v>21709</v>
      </c>
      <c r="R7702" t="s">
        <v>21670</v>
      </c>
      <c r="S7702" t="s">
        <v>21736</v>
      </c>
      <c r="T7702" t="s">
        <v>21668</v>
      </c>
      <c r="U7702" t="s">
        <v>21669</v>
      </c>
      <c r="V7702" t="s">
        <v>21670</v>
      </c>
      <c r="W7702" t="s">
        <v>21673</v>
      </c>
      <c r="X7702" t="s">
        <v>12559</v>
      </c>
      <c r="Z7702" t="s">
        <v>12504</v>
      </c>
      <c r="AB7702" t="s">
        <v>46</v>
      </c>
      <c r="AC7702">
        <v>3</v>
      </c>
      <c r="AD7702">
        <v>3</v>
      </c>
      <c r="AE7702">
        <v>3</v>
      </c>
      <c r="AF7702">
        <v>3</v>
      </c>
      <c r="AG7702">
        <v>2</v>
      </c>
      <c r="AH7702">
        <v>3</v>
      </c>
      <c r="AI7702">
        <v>3</v>
      </c>
      <c r="AJ7702" t="s">
        <v>21839</v>
      </c>
      <c r="AK7702" t="s">
        <v>116</v>
      </c>
      <c r="AL7702" t="s">
        <v>116</v>
      </c>
      <c r="AM7702" t="s">
        <v>46</v>
      </c>
      <c r="AN7702" t="s">
        <v>12559</v>
      </c>
      <c r="AO7702" t="s">
        <v>18524</v>
      </c>
    </row>
    <row r="7703" spans="1:41" x14ac:dyDescent="0.25">
      <c r="A7703" t="s">
        <v>25564</v>
      </c>
      <c r="B7703" t="s">
        <v>951</v>
      </c>
      <c r="C7703" t="s">
        <v>3</v>
      </c>
      <c r="D7703">
        <v>310</v>
      </c>
      <c r="E7703" t="s">
        <v>10</v>
      </c>
      <c r="F7703" t="s">
        <v>890</v>
      </c>
      <c r="G7703">
        <v>4490032</v>
      </c>
      <c r="H7703" t="s">
        <v>21672</v>
      </c>
      <c r="O7703" t="s">
        <v>1</v>
      </c>
      <c r="AM7703" t="s">
        <v>10</v>
      </c>
      <c r="AN7703" t="s">
        <v>15849</v>
      </c>
      <c r="AO7703" t="s">
        <v>18525</v>
      </c>
    </row>
    <row r="7704" spans="1:41" x14ac:dyDescent="0.25">
      <c r="A7704" t="s">
        <v>25565</v>
      </c>
      <c r="B7704" t="s">
        <v>8216</v>
      </c>
      <c r="C7704" t="s">
        <v>37</v>
      </c>
      <c r="D7704">
        <v>345</v>
      </c>
      <c r="E7704" t="s">
        <v>42</v>
      </c>
      <c r="F7704" t="s">
        <v>8217</v>
      </c>
      <c r="G7704">
        <v>4490032</v>
      </c>
      <c r="H7704" t="s">
        <v>21672</v>
      </c>
      <c r="I7704">
        <v>100</v>
      </c>
      <c r="J7704" t="s">
        <v>101</v>
      </c>
      <c r="O7704" t="s">
        <v>0</v>
      </c>
      <c r="P7704" t="s">
        <v>21668</v>
      </c>
      <c r="Q7704" t="s">
        <v>21669</v>
      </c>
      <c r="R7704" t="s">
        <v>21670</v>
      </c>
      <c r="S7704" t="s">
        <v>21673</v>
      </c>
      <c r="X7704" t="s">
        <v>12497</v>
      </c>
      <c r="Z7704" t="s">
        <v>12491</v>
      </c>
      <c r="AM7704" t="s">
        <v>42</v>
      </c>
      <c r="AN7704" t="s">
        <v>12497</v>
      </c>
      <c r="AO7704" t="s">
        <v>18527</v>
      </c>
    </row>
    <row r="7705" spans="1:41" x14ac:dyDescent="0.25">
      <c r="A7705" t="s">
        <v>25566</v>
      </c>
      <c r="B7705" t="s">
        <v>8800</v>
      </c>
      <c r="C7705" t="s">
        <v>21</v>
      </c>
      <c r="D7705">
        <v>339</v>
      </c>
      <c r="E7705" t="s">
        <v>36</v>
      </c>
      <c r="F7705" t="s">
        <v>7028</v>
      </c>
      <c r="G7705">
        <v>4490032</v>
      </c>
      <c r="H7705" t="s">
        <v>21672</v>
      </c>
      <c r="O7705" t="s">
        <v>1</v>
      </c>
      <c r="AM7705" t="s">
        <v>21683</v>
      </c>
      <c r="AN7705" t="s">
        <v>15849</v>
      </c>
      <c r="AO7705" t="s">
        <v>18528</v>
      </c>
    </row>
    <row r="7706" spans="1:41" x14ac:dyDescent="0.25">
      <c r="A7706" t="s">
        <v>25567</v>
      </c>
      <c r="B7706" t="s">
        <v>5749</v>
      </c>
      <c r="C7706" t="s">
        <v>25</v>
      </c>
      <c r="D7706">
        <v>328</v>
      </c>
      <c r="E7706" t="s">
        <v>29</v>
      </c>
      <c r="F7706" t="s">
        <v>5657</v>
      </c>
      <c r="G7706">
        <v>4490032</v>
      </c>
      <c r="H7706" t="s">
        <v>21672</v>
      </c>
      <c r="K7706">
        <v>100</v>
      </c>
      <c r="L7706" t="s">
        <v>101</v>
      </c>
      <c r="O7706" t="s">
        <v>0</v>
      </c>
      <c r="T7706" t="s">
        <v>21668</v>
      </c>
      <c r="U7706" t="s">
        <v>21669</v>
      </c>
      <c r="V7706" t="s">
        <v>21670</v>
      </c>
      <c r="W7706" t="s">
        <v>21673</v>
      </c>
      <c r="X7706" t="s">
        <v>21674</v>
      </c>
      <c r="AB7706" t="s">
        <v>29</v>
      </c>
      <c r="AC7706">
        <v>4</v>
      </c>
      <c r="AD7706">
        <v>4</v>
      </c>
      <c r="AE7706">
        <v>4</v>
      </c>
      <c r="AF7706">
        <v>4</v>
      </c>
      <c r="AG7706">
        <v>1</v>
      </c>
      <c r="AH7706">
        <v>1</v>
      </c>
      <c r="AI7706">
        <v>4</v>
      </c>
      <c r="AJ7706" t="s">
        <v>12584</v>
      </c>
      <c r="AK7706" t="s">
        <v>25568</v>
      </c>
      <c r="AL7706" t="s">
        <v>343</v>
      </c>
      <c r="AM7706" t="s">
        <v>29</v>
      </c>
      <c r="AN7706" t="s">
        <v>15849</v>
      </c>
      <c r="AO7706" t="s">
        <v>18529</v>
      </c>
    </row>
    <row r="7707" spans="1:41" x14ac:dyDescent="0.25">
      <c r="A7707" t="s">
        <v>25569</v>
      </c>
      <c r="B7707" t="s">
        <v>4057</v>
      </c>
      <c r="C7707" t="s">
        <v>15</v>
      </c>
      <c r="D7707">
        <v>320</v>
      </c>
      <c r="E7707" t="s">
        <v>20</v>
      </c>
      <c r="F7707" t="s">
        <v>4058</v>
      </c>
      <c r="G7707">
        <v>4490032</v>
      </c>
      <c r="H7707" t="s">
        <v>21672</v>
      </c>
      <c r="O7707" t="s">
        <v>1</v>
      </c>
      <c r="AM7707" t="s">
        <v>20</v>
      </c>
      <c r="AN7707" t="s">
        <v>15849</v>
      </c>
      <c r="AO7707" t="s">
        <v>18530</v>
      </c>
    </row>
    <row r="7708" spans="1:41" x14ac:dyDescent="0.25">
      <c r="A7708" t="s">
        <v>25570</v>
      </c>
      <c r="B7708" t="s">
        <v>7679</v>
      </c>
      <c r="C7708" t="s">
        <v>21</v>
      </c>
      <c r="D7708">
        <v>341</v>
      </c>
      <c r="E7708" t="s">
        <v>39</v>
      </c>
      <c r="F7708" t="s">
        <v>7511</v>
      </c>
      <c r="G7708">
        <v>4490032</v>
      </c>
      <c r="H7708" t="s">
        <v>21672</v>
      </c>
      <c r="I7708">
        <v>50</v>
      </c>
      <c r="J7708" t="s">
        <v>100</v>
      </c>
      <c r="K7708">
        <v>100</v>
      </c>
      <c r="L7708" t="s">
        <v>101</v>
      </c>
      <c r="O7708" t="s">
        <v>0</v>
      </c>
      <c r="P7708" t="s">
        <v>21668</v>
      </c>
      <c r="Q7708" t="s">
        <v>21721</v>
      </c>
      <c r="R7708" t="s">
        <v>21670</v>
      </c>
      <c r="S7708" t="s">
        <v>21685</v>
      </c>
      <c r="T7708" t="s">
        <v>21668</v>
      </c>
      <c r="U7708" t="s">
        <v>21669</v>
      </c>
      <c r="V7708" t="s">
        <v>21670</v>
      </c>
      <c r="W7708" t="s">
        <v>21673</v>
      </c>
      <c r="X7708" t="s">
        <v>12501</v>
      </c>
      <c r="Z7708" t="s">
        <v>12491</v>
      </c>
      <c r="AB7708" t="s">
        <v>39</v>
      </c>
      <c r="AC7708">
        <v>3</v>
      </c>
      <c r="AD7708">
        <v>3</v>
      </c>
      <c r="AE7708">
        <v>3</v>
      </c>
      <c r="AF7708">
        <v>3</v>
      </c>
      <c r="AG7708">
        <v>3</v>
      </c>
      <c r="AH7708">
        <v>3</v>
      </c>
      <c r="AI7708">
        <v>4</v>
      </c>
      <c r="AJ7708" t="s">
        <v>25571</v>
      </c>
      <c r="AK7708" t="s">
        <v>25572</v>
      </c>
      <c r="AL7708" t="s">
        <v>25573</v>
      </c>
      <c r="AM7708" t="s">
        <v>39</v>
      </c>
      <c r="AN7708" t="s">
        <v>12501</v>
      </c>
      <c r="AO7708" t="s">
        <v>18531</v>
      </c>
    </row>
    <row r="7709" spans="1:41" x14ac:dyDescent="0.25">
      <c r="A7709" t="s">
        <v>25574</v>
      </c>
      <c r="B7709" t="s">
        <v>11967</v>
      </c>
      <c r="C7709" t="s">
        <v>3</v>
      </c>
      <c r="D7709">
        <v>402</v>
      </c>
      <c r="E7709" t="s">
        <v>56</v>
      </c>
      <c r="F7709" t="s">
        <v>11899</v>
      </c>
      <c r="G7709">
        <v>4490032</v>
      </c>
      <c r="H7709" t="s">
        <v>21672</v>
      </c>
      <c r="I7709">
        <v>100</v>
      </c>
      <c r="J7709" t="s">
        <v>101</v>
      </c>
      <c r="O7709" t="s">
        <v>0</v>
      </c>
      <c r="P7709" t="s">
        <v>21668</v>
      </c>
      <c r="Q7709" t="s">
        <v>21669</v>
      </c>
      <c r="R7709" t="s">
        <v>21670</v>
      </c>
      <c r="S7709" t="s">
        <v>21673</v>
      </c>
      <c r="T7709" t="s">
        <v>21668</v>
      </c>
      <c r="U7709" t="s">
        <v>21669</v>
      </c>
      <c r="V7709" t="s">
        <v>21670</v>
      </c>
      <c r="W7709" t="s">
        <v>21673</v>
      </c>
      <c r="X7709" t="s">
        <v>12497</v>
      </c>
      <c r="Z7709" t="s">
        <v>12491</v>
      </c>
      <c r="AB7709" t="s">
        <v>56</v>
      </c>
      <c r="AC7709">
        <v>3</v>
      </c>
      <c r="AD7709">
        <v>3</v>
      </c>
      <c r="AE7709">
        <v>3</v>
      </c>
      <c r="AF7709">
        <v>3</v>
      </c>
      <c r="AG7709">
        <v>3</v>
      </c>
      <c r="AH7709">
        <v>3</v>
      </c>
      <c r="AI7709">
        <v>3</v>
      </c>
      <c r="AJ7709" t="s">
        <v>317</v>
      </c>
      <c r="AK7709" t="s">
        <v>317</v>
      </c>
      <c r="AL7709" t="s">
        <v>317</v>
      </c>
      <c r="AM7709" t="s">
        <v>56</v>
      </c>
      <c r="AN7709" t="s">
        <v>12497</v>
      </c>
      <c r="AO7709" t="s">
        <v>18532</v>
      </c>
    </row>
    <row r="7710" spans="1:41" x14ac:dyDescent="0.25">
      <c r="A7710" t="s">
        <v>3083</v>
      </c>
      <c r="B7710" t="s">
        <v>3084</v>
      </c>
      <c r="C7710" t="s">
        <v>15</v>
      </c>
      <c r="D7710">
        <v>317</v>
      </c>
      <c r="E7710" t="s">
        <v>17</v>
      </c>
      <c r="G7710">
        <v>4490032</v>
      </c>
      <c r="H7710" t="s">
        <v>21672</v>
      </c>
      <c r="I7710">
        <v>100</v>
      </c>
      <c r="J7710" t="s">
        <v>101</v>
      </c>
      <c r="O7710" t="s">
        <v>0</v>
      </c>
      <c r="P7710" t="s">
        <v>21668</v>
      </c>
      <c r="Q7710" t="s">
        <v>21669</v>
      </c>
      <c r="R7710" t="s">
        <v>21670</v>
      </c>
      <c r="S7710" t="s">
        <v>21673</v>
      </c>
      <c r="X7710" t="s">
        <v>12497</v>
      </c>
      <c r="Z7710" t="s">
        <v>12499</v>
      </c>
      <c r="AM7710" t="s">
        <v>17</v>
      </c>
      <c r="AN7710" t="s">
        <v>12497</v>
      </c>
      <c r="AO7710" t="s">
        <v>16130</v>
      </c>
    </row>
    <row r="7711" spans="1:41" x14ac:dyDescent="0.25">
      <c r="A7711" t="s">
        <v>25575</v>
      </c>
      <c r="B7711" t="s">
        <v>6165</v>
      </c>
      <c r="C7711" t="s">
        <v>15</v>
      </c>
      <c r="D7711">
        <v>317</v>
      </c>
      <c r="E7711" t="s">
        <v>17</v>
      </c>
      <c r="F7711" t="s">
        <v>5641</v>
      </c>
      <c r="G7711">
        <v>4490032</v>
      </c>
      <c r="H7711" t="s">
        <v>21672</v>
      </c>
      <c r="O7711" t="s">
        <v>1</v>
      </c>
      <c r="AM7711" t="s">
        <v>17</v>
      </c>
      <c r="AN7711" t="s">
        <v>15849</v>
      </c>
      <c r="AO7711" t="s">
        <v>18533</v>
      </c>
    </row>
    <row r="7712" spans="1:41" x14ac:dyDescent="0.25">
      <c r="A7712" t="s">
        <v>25576</v>
      </c>
      <c r="B7712" t="s">
        <v>9225</v>
      </c>
      <c r="C7712" t="s">
        <v>21</v>
      </c>
      <c r="D7712">
        <v>349</v>
      </c>
      <c r="E7712" t="s">
        <v>46</v>
      </c>
      <c r="F7712" t="s">
        <v>9226</v>
      </c>
      <c r="G7712">
        <v>4490032</v>
      </c>
      <c r="H7712" t="s">
        <v>21672</v>
      </c>
      <c r="I7712">
        <v>75</v>
      </c>
      <c r="J7712" t="s">
        <v>100</v>
      </c>
      <c r="K7712">
        <v>100</v>
      </c>
      <c r="L7712" t="s">
        <v>101</v>
      </c>
      <c r="O7712" t="s">
        <v>0</v>
      </c>
      <c r="P7712" t="s">
        <v>21743</v>
      </c>
      <c r="Q7712" t="s">
        <v>21669</v>
      </c>
      <c r="R7712" t="s">
        <v>21670</v>
      </c>
      <c r="S7712" t="s">
        <v>21673</v>
      </c>
      <c r="T7712" t="s">
        <v>21668</v>
      </c>
      <c r="U7712" t="s">
        <v>21669</v>
      </c>
      <c r="V7712" t="s">
        <v>21670</v>
      </c>
      <c r="W7712" t="s">
        <v>21673</v>
      </c>
      <c r="X7712" t="s">
        <v>12580</v>
      </c>
      <c r="Z7712" t="s">
        <v>12504</v>
      </c>
      <c r="AB7712" t="s">
        <v>46</v>
      </c>
      <c r="AC7712">
        <v>4</v>
      </c>
      <c r="AD7712">
        <v>4</v>
      </c>
      <c r="AE7712">
        <v>3</v>
      </c>
      <c r="AF7712">
        <v>4</v>
      </c>
      <c r="AG7712">
        <v>3</v>
      </c>
      <c r="AH7712">
        <v>3</v>
      </c>
      <c r="AI7712">
        <v>4</v>
      </c>
      <c r="AJ7712" t="s">
        <v>343</v>
      </c>
      <c r="AK7712" t="s">
        <v>343</v>
      </c>
      <c r="AL7712" t="s">
        <v>343</v>
      </c>
      <c r="AM7712" t="s">
        <v>46</v>
      </c>
      <c r="AN7712" t="s">
        <v>12580</v>
      </c>
      <c r="AO7712" t="s">
        <v>18534</v>
      </c>
    </row>
    <row r="7713" spans="1:41" x14ac:dyDescent="0.25">
      <c r="A7713" t="s">
        <v>25577</v>
      </c>
      <c r="B7713" t="s">
        <v>3110</v>
      </c>
      <c r="C7713" t="s">
        <v>3</v>
      </c>
      <c r="D7713">
        <v>318</v>
      </c>
      <c r="E7713" t="s">
        <v>18</v>
      </c>
      <c r="F7713" t="s">
        <v>3106</v>
      </c>
      <c r="G7713">
        <v>4490032</v>
      </c>
      <c r="H7713" t="s">
        <v>21672</v>
      </c>
      <c r="I7713">
        <v>100</v>
      </c>
      <c r="J7713" t="s">
        <v>101</v>
      </c>
      <c r="O7713" t="s">
        <v>0</v>
      </c>
      <c r="P7713" t="s">
        <v>21668</v>
      </c>
      <c r="Q7713" t="s">
        <v>21669</v>
      </c>
      <c r="R7713" t="s">
        <v>21670</v>
      </c>
      <c r="S7713" t="s">
        <v>21673</v>
      </c>
      <c r="X7713" t="s">
        <v>12497</v>
      </c>
      <c r="Z7713" t="s">
        <v>12524</v>
      </c>
      <c r="AM7713" t="s">
        <v>18</v>
      </c>
      <c r="AN7713" t="s">
        <v>12497</v>
      </c>
      <c r="AO7713" t="s">
        <v>18535</v>
      </c>
    </row>
    <row r="7714" spans="1:41" x14ac:dyDescent="0.25">
      <c r="A7714" t="s">
        <v>25578</v>
      </c>
      <c r="B7714" t="s">
        <v>5280</v>
      </c>
      <c r="C7714" t="s">
        <v>25</v>
      </c>
      <c r="D7714">
        <v>326</v>
      </c>
      <c r="E7714" t="s">
        <v>27</v>
      </c>
      <c r="F7714" t="s">
        <v>5273</v>
      </c>
      <c r="G7714">
        <v>4490032</v>
      </c>
      <c r="H7714" t="s">
        <v>21672</v>
      </c>
      <c r="I7714">
        <v>75</v>
      </c>
      <c r="J7714" t="s">
        <v>100</v>
      </c>
      <c r="K7714">
        <v>75</v>
      </c>
      <c r="L7714" t="s">
        <v>100</v>
      </c>
      <c r="M7714">
        <v>100</v>
      </c>
      <c r="N7714" t="s">
        <v>101</v>
      </c>
      <c r="O7714" t="s">
        <v>0</v>
      </c>
      <c r="P7714" t="s">
        <v>21668</v>
      </c>
      <c r="Q7714" t="s">
        <v>21669</v>
      </c>
      <c r="R7714" t="s">
        <v>21670</v>
      </c>
      <c r="S7714" t="s">
        <v>21685</v>
      </c>
      <c r="T7714" t="s">
        <v>21668</v>
      </c>
      <c r="U7714" t="s">
        <v>21669</v>
      </c>
      <c r="V7714" t="s">
        <v>21670</v>
      </c>
      <c r="W7714" t="s">
        <v>21685</v>
      </c>
      <c r="X7714" t="s">
        <v>12490</v>
      </c>
      <c r="Z7714" t="s">
        <v>12504</v>
      </c>
      <c r="AB7714" t="s">
        <v>27</v>
      </c>
      <c r="AC7714">
        <v>4</v>
      </c>
      <c r="AD7714">
        <v>4</v>
      </c>
      <c r="AE7714">
        <v>4</v>
      </c>
      <c r="AF7714">
        <v>1</v>
      </c>
      <c r="AG7714">
        <v>1</v>
      </c>
      <c r="AH7714">
        <v>1</v>
      </c>
      <c r="AI7714">
        <v>1</v>
      </c>
      <c r="AJ7714" t="s">
        <v>25579</v>
      </c>
      <c r="AK7714" t="s">
        <v>343</v>
      </c>
      <c r="AL7714" t="s">
        <v>343</v>
      </c>
      <c r="AM7714" t="s">
        <v>27</v>
      </c>
      <c r="AN7714" t="s">
        <v>12490</v>
      </c>
      <c r="AO7714" t="s">
        <v>18536</v>
      </c>
    </row>
    <row r="7715" spans="1:41" x14ac:dyDescent="0.25">
      <c r="A7715" t="s">
        <v>25580</v>
      </c>
      <c r="B7715" t="s">
        <v>8385</v>
      </c>
      <c r="C7715" t="s">
        <v>37</v>
      </c>
      <c r="D7715">
        <v>345</v>
      </c>
      <c r="E7715" t="s">
        <v>42</v>
      </c>
      <c r="F7715" t="s">
        <v>8220</v>
      </c>
      <c r="G7715">
        <v>4490032</v>
      </c>
      <c r="H7715" t="s">
        <v>21672</v>
      </c>
      <c r="I7715">
        <v>50</v>
      </c>
      <c r="J7715" t="s">
        <v>100</v>
      </c>
      <c r="K7715">
        <v>100</v>
      </c>
      <c r="L7715" t="s">
        <v>101</v>
      </c>
      <c r="O7715" t="s">
        <v>0</v>
      </c>
      <c r="P7715" t="s">
        <v>21668</v>
      </c>
      <c r="Q7715" t="s">
        <v>21709</v>
      </c>
      <c r="R7715" t="s">
        <v>21670</v>
      </c>
      <c r="S7715" t="s">
        <v>21736</v>
      </c>
      <c r="T7715" t="s">
        <v>21668</v>
      </c>
      <c r="U7715" t="s">
        <v>21669</v>
      </c>
      <c r="V7715" t="s">
        <v>21670</v>
      </c>
      <c r="W7715" t="s">
        <v>21673</v>
      </c>
      <c r="X7715" t="s">
        <v>12490</v>
      </c>
      <c r="Z7715" t="s">
        <v>12491</v>
      </c>
      <c r="AB7715" t="s">
        <v>42</v>
      </c>
      <c r="AC7715">
        <v>5</v>
      </c>
      <c r="AD7715">
        <v>5</v>
      </c>
      <c r="AE7715">
        <v>5</v>
      </c>
      <c r="AF7715">
        <v>5</v>
      </c>
      <c r="AG7715">
        <v>2</v>
      </c>
      <c r="AH7715">
        <v>3</v>
      </c>
      <c r="AI7715">
        <v>5</v>
      </c>
      <c r="AJ7715" t="s">
        <v>25581</v>
      </c>
      <c r="AK7715" t="s">
        <v>12584</v>
      </c>
      <c r="AL7715" t="s">
        <v>25582</v>
      </c>
      <c r="AM7715" t="s">
        <v>42</v>
      </c>
      <c r="AN7715" t="s">
        <v>12490</v>
      </c>
      <c r="AO7715" t="s">
        <v>18537</v>
      </c>
    </row>
    <row r="7716" spans="1:41" x14ac:dyDescent="0.25">
      <c r="A7716" t="s">
        <v>25583</v>
      </c>
      <c r="B7716" t="s">
        <v>2030</v>
      </c>
      <c r="C7716" t="s">
        <v>15</v>
      </c>
      <c r="D7716">
        <v>316</v>
      </c>
      <c r="E7716" t="s">
        <v>16</v>
      </c>
      <c r="F7716" t="s">
        <v>2031</v>
      </c>
      <c r="G7716">
        <v>4490032</v>
      </c>
      <c r="H7716" t="s">
        <v>21672</v>
      </c>
      <c r="O7716" t="s">
        <v>1</v>
      </c>
      <c r="AM7716" t="s">
        <v>16</v>
      </c>
      <c r="AN7716" t="s">
        <v>15849</v>
      </c>
      <c r="AO7716" t="s">
        <v>18538</v>
      </c>
    </row>
    <row r="7717" spans="1:41" x14ac:dyDescent="0.25">
      <c r="A7717" t="s">
        <v>25584</v>
      </c>
      <c r="B7717" t="s">
        <v>5540</v>
      </c>
      <c r="C7717" t="s">
        <v>15</v>
      </c>
      <c r="D7717">
        <v>327</v>
      </c>
      <c r="E7717" t="s">
        <v>28</v>
      </c>
      <c r="F7717" t="s">
        <v>5413</v>
      </c>
      <c r="G7717">
        <v>4490032</v>
      </c>
      <c r="H7717" t="s">
        <v>21672</v>
      </c>
      <c r="I7717">
        <v>75</v>
      </c>
      <c r="J7717" t="s">
        <v>100</v>
      </c>
      <c r="K7717">
        <v>100</v>
      </c>
      <c r="L7717" t="s">
        <v>101</v>
      </c>
      <c r="O7717" t="s">
        <v>0</v>
      </c>
      <c r="P7717" t="s">
        <v>21668</v>
      </c>
      <c r="Q7717" t="s">
        <v>21669</v>
      </c>
      <c r="R7717" t="s">
        <v>21670</v>
      </c>
      <c r="S7717" t="s">
        <v>21685</v>
      </c>
      <c r="T7717" t="s">
        <v>21668</v>
      </c>
      <c r="U7717" t="s">
        <v>21669</v>
      </c>
      <c r="V7717" t="s">
        <v>21670</v>
      </c>
      <c r="W7717" t="s">
        <v>21673</v>
      </c>
      <c r="X7717" t="s">
        <v>12490</v>
      </c>
      <c r="Z7717" t="s">
        <v>12499</v>
      </c>
      <c r="AB7717" t="s">
        <v>28</v>
      </c>
      <c r="AC7717">
        <v>4</v>
      </c>
      <c r="AD7717">
        <v>4</v>
      </c>
      <c r="AE7717">
        <v>4</v>
      </c>
      <c r="AF7717">
        <v>4</v>
      </c>
      <c r="AG7717">
        <v>4</v>
      </c>
      <c r="AH7717">
        <v>4</v>
      </c>
      <c r="AI7717">
        <v>4</v>
      </c>
      <c r="AJ7717" t="s">
        <v>116</v>
      </c>
      <c r="AK7717" t="s">
        <v>116</v>
      </c>
      <c r="AL7717" t="s">
        <v>116</v>
      </c>
      <c r="AM7717" t="s">
        <v>28</v>
      </c>
      <c r="AN7717" t="s">
        <v>12490</v>
      </c>
      <c r="AO7717" t="s">
        <v>18539</v>
      </c>
    </row>
    <row r="7718" spans="1:41" x14ac:dyDescent="0.25">
      <c r="A7718" t="s">
        <v>25585</v>
      </c>
      <c r="B7718" t="s">
        <v>5338</v>
      </c>
      <c r="C7718" t="s">
        <v>25</v>
      </c>
      <c r="D7718">
        <v>326</v>
      </c>
      <c r="E7718" t="s">
        <v>27</v>
      </c>
      <c r="F7718" t="s">
        <v>5263</v>
      </c>
      <c r="G7718">
        <v>4490032</v>
      </c>
      <c r="H7718" t="s">
        <v>21672</v>
      </c>
      <c r="O7718" t="s">
        <v>1</v>
      </c>
      <c r="AM7718" t="s">
        <v>27</v>
      </c>
      <c r="AN7718" t="s">
        <v>15849</v>
      </c>
      <c r="AO7718" t="s">
        <v>18540</v>
      </c>
    </row>
    <row r="7719" spans="1:41" x14ac:dyDescent="0.25">
      <c r="A7719" t="s">
        <v>25585</v>
      </c>
      <c r="B7719" t="s">
        <v>2742</v>
      </c>
      <c r="C7719" t="s">
        <v>15</v>
      </c>
      <c r="D7719">
        <v>317</v>
      </c>
      <c r="E7719" t="s">
        <v>17</v>
      </c>
      <c r="F7719" t="s">
        <v>2431</v>
      </c>
      <c r="G7719">
        <v>4490032</v>
      </c>
      <c r="H7719" t="s">
        <v>21672</v>
      </c>
      <c r="I7719">
        <v>25</v>
      </c>
      <c r="J7719" t="s">
        <v>100</v>
      </c>
      <c r="K7719">
        <v>75</v>
      </c>
      <c r="L7719" t="s">
        <v>100</v>
      </c>
      <c r="M7719">
        <v>100</v>
      </c>
      <c r="N7719" t="s">
        <v>101</v>
      </c>
      <c r="O7719" t="s">
        <v>0</v>
      </c>
      <c r="P7719" t="s">
        <v>21743</v>
      </c>
      <c r="Q7719" t="s">
        <v>21716</v>
      </c>
      <c r="R7719" t="s">
        <v>21670</v>
      </c>
      <c r="S7719" t="s">
        <v>21685</v>
      </c>
      <c r="T7719" t="s">
        <v>21668</v>
      </c>
      <c r="U7719" t="s">
        <v>21716</v>
      </c>
      <c r="V7719" t="s">
        <v>21670</v>
      </c>
      <c r="W7719" t="s">
        <v>21673</v>
      </c>
      <c r="X7719" t="s">
        <v>12555</v>
      </c>
      <c r="Z7719" t="s">
        <v>12524</v>
      </c>
      <c r="AB7719" t="s">
        <v>17</v>
      </c>
      <c r="AC7719">
        <v>4</v>
      </c>
      <c r="AD7719">
        <v>4</v>
      </c>
      <c r="AE7719">
        <v>4</v>
      </c>
      <c r="AF7719">
        <v>4</v>
      </c>
      <c r="AG7719">
        <v>4</v>
      </c>
      <c r="AH7719">
        <v>4</v>
      </c>
      <c r="AI7719">
        <v>4</v>
      </c>
      <c r="AJ7719" t="s">
        <v>317</v>
      </c>
      <c r="AK7719" t="s">
        <v>317</v>
      </c>
      <c r="AL7719" t="s">
        <v>317</v>
      </c>
      <c r="AM7719" t="s">
        <v>17</v>
      </c>
      <c r="AN7719" t="s">
        <v>12555</v>
      </c>
      <c r="AO7719" t="s">
        <v>18541</v>
      </c>
    </row>
    <row r="7720" spans="1:41" x14ac:dyDescent="0.25">
      <c r="A7720" t="s">
        <v>25586</v>
      </c>
      <c r="B7720" t="s">
        <v>1367</v>
      </c>
      <c r="D7720" t="s">
        <v>66</v>
      </c>
      <c r="F7720" t="s">
        <v>1265</v>
      </c>
      <c r="G7720">
        <v>4490032</v>
      </c>
      <c r="H7720" t="s">
        <v>21672</v>
      </c>
      <c r="O7720" t="s">
        <v>1</v>
      </c>
      <c r="AM7720" t="s">
        <v>21678</v>
      </c>
      <c r="AN7720" t="s">
        <v>15849</v>
      </c>
      <c r="AO7720" t="s">
        <v>18542</v>
      </c>
    </row>
    <row r="7721" spans="1:41" x14ac:dyDescent="0.25">
      <c r="A7721" t="s">
        <v>4796</v>
      </c>
      <c r="B7721" t="s">
        <v>4797</v>
      </c>
      <c r="C7721" t="s">
        <v>21</v>
      </c>
      <c r="D7721">
        <v>323</v>
      </c>
      <c r="E7721" t="s">
        <v>24</v>
      </c>
      <c r="F7721" t="s">
        <v>594</v>
      </c>
      <c r="G7721">
        <v>4490032</v>
      </c>
      <c r="H7721" t="s">
        <v>21672</v>
      </c>
      <c r="I7721">
        <v>50</v>
      </c>
      <c r="J7721" t="s">
        <v>100</v>
      </c>
      <c r="K7721">
        <v>75</v>
      </c>
      <c r="L7721" t="s">
        <v>100</v>
      </c>
      <c r="M7721">
        <v>100</v>
      </c>
      <c r="N7721" t="s">
        <v>101</v>
      </c>
      <c r="O7721" t="s">
        <v>0</v>
      </c>
      <c r="P7721" t="s">
        <v>21743</v>
      </c>
      <c r="Q7721" t="s">
        <v>21669</v>
      </c>
      <c r="R7721" t="s">
        <v>21670</v>
      </c>
      <c r="S7721" t="s">
        <v>21736</v>
      </c>
      <c r="T7721" t="s">
        <v>21668</v>
      </c>
      <c r="U7721" t="s">
        <v>21669</v>
      </c>
      <c r="V7721" t="s">
        <v>21670</v>
      </c>
      <c r="W7721" t="s">
        <v>21718</v>
      </c>
      <c r="X7721" t="s">
        <v>12497</v>
      </c>
      <c r="Z7721" t="s">
        <v>12499</v>
      </c>
      <c r="AB7721" t="s">
        <v>24</v>
      </c>
      <c r="AC7721">
        <v>5</v>
      </c>
      <c r="AD7721">
        <v>4</v>
      </c>
      <c r="AE7721">
        <v>4</v>
      </c>
      <c r="AF7721">
        <v>5</v>
      </c>
      <c r="AG7721">
        <v>3</v>
      </c>
      <c r="AH7721">
        <v>4</v>
      </c>
      <c r="AI7721">
        <v>5</v>
      </c>
      <c r="AJ7721" t="s">
        <v>22039</v>
      </c>
      <c r="AK7721" t="s">
        <v>343</v>
      </c>
      <c r="AL7721" t="s">
        <v>343</v>
      </c>
      <c r="AM7721" t="s">
        <v>24</v>
      </c>
      <c r="AN7721" t="s">
        <v>12497</v>
      </c>
      <c r="AO7721" t="s">
        <v>16131</v>
      </c>
    </row>
    <row r="7722" spans="1:41" x14ac:dyDescent="0.25">
      <c r="A7722" t="s">
        <v>25587</v>
      </c>
      <c r="B7722" t="s">
        <v>5542</v>
      </c>
      <c r="C7722" t="s">
        <v>15</v>
      </c>
      <c r="D7722">
        <v>327</v>
      </c>
      <c r="E7722" t="s">
        <v>28</v>
      </c>
      <c r="F7722" t="s">
        <v>5423</v>
      </c>
      <c r="G7722">
        <v>4490032</v>
      </c>
      <c r="H7722" t="s">
        <v>21672</v>
      </c>
      <c r="O7722" t="s">
        <v>1</v>
      </c>
      <c r="AM7722" t="s">
        <v>28</v>
      </c>
      <c r="AN7722" t="s">
        <v>15849</v>
      </c>
      <c r="AO7722" t="s">
        <v>18543</v>
      </c>
    </row>
    <row r="7723" spans="1:41" x14ac:dyDescent="0.25">
      <c r="A7723" t="s">
        <v>25588</v>
      </c>
      <c r="B7723" t="s">
        <v>759</v>
      </c>
      <c r="C7723" t="s">
        <v>3</v>
      </c>
      <c r="D7723">
        <v>308</v>
      </c>
      <c r="E7723" t="s">
        <v>8</v>
      </c>
      <c r="F7723" t="s">
        <v>730</v>
      </c>
      <c r="G7723">
        <v>4490032</v>
      </c>
      <c r="H7723" t="s">
        <v>21672</v>
      </c>
      <c r="I7723">
        <v>50</v>
      </c>
      <c r="J7723" t="s">
        <v>100</v>
      </c>
      <c r="K7723">
        <v>50</v>
      </c>
      <c r="L7723" t="s">
        <v>100</v>
      </c>
      <c r="M7723">
        <v>100</v>
      </c>
      <c r="N7723" t="s">
        <v>101</v>
      </c>
      <c r="O7723" t="s">
        <v>0</v>
      </c>
      <c r="P7723" t="s">
        <v>21843</v>
      </c>
      <c r="Q7723" t="s">
        <v>21669</v>
      </c>
      <c r="R7723" t="s">
        <v>21670</v>
      </c>
      <c r="S7723" t="s">
        <v>21685</v>
      </c>
      <c r="T7723" t="s">
        <v>21668</v>
      </c>
      <c r="U7723" t="s">
        <v>21709</v>
      </c>
      <c r="V7723" t="s">
        <v>21670</v>
      </c>
      <c r="W7723" t="s">
        <v>21736</v>
      </c>
      <c r="X7723" t="s">
        <v>12497</v>
      </c>
      <c r="Z7723" t="s">
        <v>12491</v>
      </c>
      <c r="AB7723" t="s">
        <v>8</v>
      </c>
      <c r="AC7723">
        <v>5</v>
      </c>
      <c r="AD7723">
        <v>5</v>
      </c>
      <c r="AE7723">
        <v>5</v>
      </c>
      <c r="AF7723">
        <v>5</v>
      </c>
      <c r="AG7723">
        <v>3</v>
      </c>
      <c r="AH7723">
        <v>4</v>
      </c>
      <c r="AI7723">
        <v>5</v>
      </c>
      <c r="AJ7723" t="s">
        <v>343</v>
      </c>
      <c r="AK7723" t="s">
        <v>343</v>
      </c>
      <c r="AL7723" t="s">
        <v>343</v>
      </c>
      <c r="AM7723" t="s">
        <v>8</v>
      </c>
      <c r="AN7723" t="s">
        <v>12497</v>
      </c>
      <c r="AO7723" t="s">
        <v>18544</v>
      </c>
    </row>
    <row r="7724" spans="1:41" x14ac:dyDescent="0.25">
      <c r="A7724" t="s">
        <v>25589</v>
      </c>
      <c r="B7724" t="s">
        <v>1137</v>
      </c>
      <c r="C7724" t="s">
        <v>3</v>
      </c>
      <c r="D7724">
        <v>311</v>
      </c>
      <c r="E7724" t="s">
        <v>11</v>
      </c>
      <c r="F7724" t="s">
        <v>1133</v>
      </c>
      <c r="G7724">
        <v>4490032</v>
      </c>
      <c r="H7724" t="s">
        <v>21672</v>
      </c>
      <c r="I7724">
        <v>100</v>
      </c>
      <c r="J7724" t="s">
        <v>101</v>
      </c>
      <c r="O7724" t="s">
        <v>0</v>
      </c>
      <c r="P7724" t="s">
        <v>21668</v>
      </c>
      <c r="Q7724" t="s">
        <v>21669</v>
      </c>
      <c r="R7724" t="s">
        <v>21670</v>
      </c>
      <c r="S7724" t="s">
        <v>21673</v>
      </c>
      <c r="T7724" t="s">
        <v>21668</v>
      </c>
      <c r="U7724" t="s">
        <v>21669</v>
      </c>
      <c r="V7724" t="s">
        <v>21670</v>
      </c>
      <c r="W7724" t="s">
        <v>21718</v>
      </c>
      <c r="X7724" t="s">
        <v>12490</v>
      </c>
      <c r="Z7724" t="s">
        <v>12512</v>
      </c>
      <c r="AB7724" t="s">
        <v>11</v>
      </c>
      <c r="AC7724">
        <v>5</v>
      </c>
      <c r="AD7724">
        <v>5</v>
      </c>
      <c r="AE7724">
        <v>5</v>
      </c>
      <c r="AF7724">
        <v>5</v>
      </c>
      <c r="AG7724">
        <v>5</v>
      </c>
      <c r="AH7724">
        <v>5</v>
      </c>
      <c r="AI7724">
        <v>5</v>
      </c>
      <c r="AJ7724" t="s">
        <v>25590</v>
      </c>
      <c r="AK7724" t="s">
        <v>343</v>
      </c>
      <c r="AL7724" t="s">
        <v>13041</v>
      </c>
      <c r="AM7724" t="s">
        <v>11</v>
      </c>
      <c r="AN7724" t="s">
        <v>12490</v>
      </c>
      <c r="AO7724" t="s">
        <v>18545</v>
      </c>
    </row>
    <row r="7725" spans="1:41" x14ac:dyDescent="0.25">
      <c r="A7725" t="s">
        <v>25591</v>
      </c>
      <c r="B7725" t="s">
        <v>2613</v>
      </c>
      <c r="C7725" t="s">
        <v>15</v>
      </c>
      <c r="D7725">
        <v>317</v>
      </c>
      <c r="E7725" t="s">
        <v>17</v>
      </c>
      <c r="F7725" t="s">
        <v>2547</v>
      </c>
      <c r="G7725">
        <v>4490032</v>
      </c>
      <c r="H7725" t="s">
        <v>21672</v>
      </c>
      <c r="O7725" t="s">
        <v>1</v>
      </c>
      <c r="AM7725" t="s">
        <v>17</v>
      </c>
      <c r="AN7725" t="s">
        <v>15849</v>
      </c>
      <c r="AO7725" t="s">
        <v>18546</v>
      </c>
    </row>
    <row r="7726" spans="1:41" x14ac:dyDescent="0.25">
      <c r="A7726" t="s">
        <v>25592</v>
      </c>
      <c r="B7726" t="s">
        <v>2744</v>
      </c>
      <c r="C7726" t="s">
        <v>15</v>
      </c>
      <c r="D7726">
        <v>317</v>
      </c>
      <c r="E7726" t="s">
        <v>17</v>
      </c>
      <c r="F7726" t="s">
        <v>2526</v>
      </c>
      <c r="G7726">
        <v>4490032</v>
      </c>
      <c r="H7726" t="s">
        <v>21672</v>
      </c>
      <c r="I7726">
        <v>75</v>
      </c>
      <c r="J7726" t="s">
        <v>100</v>
      </c>
      <c r="K7726">
        <v>100</v>
      </c>
      <c r="L7726" t="s">
        <v>101</v>
      </c>
      <c r="O7726" t="s">
        <v>0</v>
      </c>
      <c r="P7726" t="s">
        <v>21731</v>
      </c>
      <c r="Q7726" t="s">
        <v>21669</v>
      </c>
      <c r="R7726" t="s">
        <v>21670</v>
      </c>
      <c r="S7726" t="s">
        <v>21673</v>
      </c>
      <c r="T7726" t="s">
        <v>21668</v>
      </c>
      <c r="U7726" t="s">
        <v>21669</v>
      </c>
      <c r="V7726" t="s">
        <v>21670</v>
      </c>
      <c r="W7726" t="s">
        <v>21673</v>
      </c>
      <c r="X7726" t="s">
        <v>12490</v>
      </c>
      <c r="Z7726" t="s">
        <v>12504</v>
      </c>
      <c r="AB7726" t="s">
        <v>17</v>
      </c>
      <c r="AC7726">
        <v>3</v>
      </c>
      <c r="AD7726">
        <v>3</v>
      </c>
      <c r="AE7726">
        <v>3</v>
      </c>
      <c r="AF7726">
        <v>2</v>
      </c>
      <c r="AG7726">
        <v>1</v>
      </c>
      <c r="AH7726">
        <v>2</v>
      </c>
      <c r="AI7726">
        <v>1</v>
      </c>
      <c r="AJ7726" t="s">
        <v>25593</v>
      </c>
      <c r="AK7726" t="s">
        <v>25466</v>
      </c>
      <c r="AL7726" t="s">
        <v>25466</v>
      </c>
      <c r="AM7726" t="s">
        <v>17</v>
      </c>
      <c r="AN7726" t="s">
        <v>12490</v>
      </c>
      <c r="AO7726" t="s">
        <v>18547</v>
      </c>
    </row>
    <row r="7727" spans="1:41" x14ac:dyDescent="0.25">
      <c r="A7727" t="s">
        <v>25594</v>
      </c>
      <c r="B7727" t="s">
        <v>9006</v>
      </c>
      <c r="C7727" t="s">
        <v>37</v>
      </c>
      <c r="D7727">
        <v>347</v>
      </c>
      <c r="E7727" t="s">
        <v>44</v>
      </c>
      <c r="F7727" t="s">
        <v>8967</v>
      </c>
      <c r="G7727">
        <v>4490032</v>
      </c>
      <c r="H7727" t="s">
        <v>21672</v>
      </c>
      <c r="O7727" t="s">
        <v>1</v>
      </c>
      <c r="AM7727" t="s">
        <v>44</v>
      </c>
      <c r="AN7727" t="s">
        <v>15849</v>
      </c>
      <c r="AO7727" t="s">
        <v>18548</v>
      </c>
    </row>
    <row r="7728" spans="1:41" x14ac:dyDescent="0.25">
      <c r="A7728" t="s">
        <v>25595</v>
      </c>
      <c r="B7728" t="s">
        <v>5259</v>
      </c>
      <c r="C7728" t="s">
        <v>25</v>
      </c>
      <c r="D7728">
        <v>326</v>
      </c>
      <c r="E7728" t="s">
        <v>27</v>
      </c>
      <c r="F7728" t="s">
        <v>5260</v>
      </c>
      <c r="G7728">
        <v>4490032</v>
      </c>
      <c r="H7728" t="s">
        <v>21672</v>
      </c>
      <c r="I7728">
        <v>100</v>
      </c>
      <c r="J7728" t="s">
        <v>101</v>
      </c>
      <c r="O7728" t="s">
        <v>0</v>
      </c>
      <c r="P7728" t="s">
        <v>21668</v>
      </c>
      <c r="Q7728" t="s">
        <v>21669</v>
      </c>
      <c r="R7728" t="s">
        <v>21670</v>
      </c>
      <c r="S7728" t="s">
        <v>21673</v>
      </c>
      <c r="T7728" t="s">
        <v>21668</v>
      </c>
      <c r="U7728" t="s">
        <v>21669</v>
      </c>
      <c r="V7728" t="s">
        <v>21670</v>
      </c>
      <c r="W7728" t="s">
        <v>21673</v>
      </c>
      <c r="X7728" t="s">
        <v>12497</v>
      </c>
      <c r="Z7728" t="s">
        <v>12512</v>
      </c>
      <c r="AB7728" t="s">
        <v>27</v>
      </c>
      <c r="AC7728">
        <v>4</v>
      </c>
      <c r="AD7728">
        <v>4</v>
      </c>
      <c r="AE7728">
        <v>4</v>
      </c>
      <c r="AF7728">
        <v>4</v>
      </c>
      <c r="AG7728">
        <v>3</v>
      </c>
      <c r="AH7728">
        <v>3</v>
      </c>
      <c r="AI7728">
        <v>4</v>
      </c>
      <c r="AJ7728" t="s">
        <v>475</v>
      </c>
      <c r="AK7728" t="s">
        <v>25596</v>
      </c>
      <c r="AL7728" t="s">
        <v>475</v>
      </c>
      <c r="AM7728" t="s">
        <v>27</v>
      </c>
      <c r="AN7728" t="s">
        <v>12497</v>
      </c>
      <c r="AO7728" t="s">
        <v>18549</v>
      </c>
    </row>
    <row r="7729" spans="1:41" x14ac:dyDescent="0.25">
      <c r="A7729" t="s">
        <v>25597</v>
      </c>
      <c r="B7729" t="s">
        <v>3271</v>
      </c>
      <c r="C7729" t="s">
        <v>3</v>
      </c>
      <c r="D7729">
        <v>318</v>
      </c>
      <c r="E7729" t="s">
        <v>18</v>
      </c>
      <c r="F7729" t="s">
        <v>3095</v>
      </c>
      <c r="G7729">
        <v>4490032</v>
      </c>
      <c r="H7729" t="s">
        <v>21672</v>
      </c>
      <c r="I7729">
        <v>75</v>
      </c>
      <c r="J7729" t="s">
        <v>100</v>
      </c>
      <c r="K7729">
        <v>100</v>
      </c>
      <c r="L7729" t="s">
        <v>101</v>
      </c>
      <c r="O7729" t="s">
        <v>0</v>
      </c>
      <c r="P7729" t="s">
        <v>21668</v>
      </c>
      <c r="Q7729" t="s">
        <v>21669</v>
      </c>
      <c r="R7729" t="s">
        <v>21670</v>
      </c>
      <c r="S7729" t="s">
        <v>21685</v>
      </c>
      <c r="T7729" t="s">
        <v>21668</v>
      </c>
      <c r="U7729" t="s">
        <v>21669</v>
      </c>
      <c r="V7729" t="s">
        <v>21670</v>
      </c>
      <c r="W7729" t="s">
        <v>21673</v>
      </c>
      <c r="X7729" t="s">
        <v>12501</v>
      </c>
      <c r="Z7729" t="s">
        <v>12491</v>
      </c>
      <c r="AB7729" t="s">
        <v>18</v>
      </c>
      <c r="AC7729">
        <v>4</v>
      </c>
      <c r="AD7729">
        <v>4</v>
      </c>
      <c r="AE7729">
        <v>4</v>
      </c>
      <c r="AF7729">
        <v>4</v>
      </c>
      <c r="AG7729">
        <v>4</v>
      </c>
      <c r="AH7729">
        <v>4</v>
      </c>
      <c r="AI7729">
        <v>4</v>
      </c>
      <c r="AJ7729" t="s">
        <v>164</v>
      </c>
      <c r="AK7729" t="s">
        <v>317</v>
      </c>
      <c r="AL7729" t="s">
        <v>317</v>
      </c>
      <c r="AM7729" t="s">
        <v>18</v>
      </c>
      <c r="AN7729" t="s">
        <v>12501</v>
      </c>
      <c r="AO7729" t="s">
        <v>18550</v>
      </c>
    </row>
    <row r="7730" spans="1:41" x14ac:dyDescent="0.25">
      <c r="A7730" t="s">
        <v>25598</v>
      </c>
      <c r="B7730" t="s">
        <v>9510</v>
      </c>
      <c r="C7730" t="s">
        <v>21</v>
      </c>
      <c r="D7730">
        <v>349</v>
      </c>
      <c r="E7730" t="s">
        <v>46</v>
      </c>
      <c r="F7730" t="s">
        <v>9218</v>
      </c>
      <c r="G7730">
        <v>4490032</v>
      </c>
      <c r="H7730" t="s">
        <v>21672</v>
      </c>
      <c r="I7730">
        <v>100</v>
      </c>
      <c r="J7730" t="s">
        <v>101</v>
      </c>
      <c r="O7730" t="s">
        <v>0</v>
      </c>
      <c r="P7730" t="s">
        <v>21668</v>
      </c>
      <c r="Q7730" t="s">
        <v>21669</v>
      </c>
      <c r="R7730" t="s">
        <v>21670</v>
      </c>
      <c r="S7730" t="s">
        <v>21673</v>
      </c>
      <c r="X7730" t="s">
        <v>12497</v>
      </c>
      <c r="Z7730" t="s">
        <v>12491</v>
      </c>
      <c r="AM7730" t="s">
        <v>46</v>
      </c>
      <c r="AN7730" t="s">
        <v>12497</v>
      </c>
      <c r="AO7730" t="s">
        <v>18551</v>
      </c>
    </row>
    <row r="7731" spans="1:41" x14ac:dyDescent="0.25">
      <c r="A7731" t="s">
        <v>25602</v>
      </c>
      <c r="B7731" t="s">
        <v>14071</v>
      </c>
      <c r="C7731" t="s">
        <v>25</v>
      </c>
      <c r="D7731">
        <v>438</v>
      </c>
      <c r="E7731" t="s">
        <v>60</v>
      </c>
      <c r="G7731">
        <v>4490032</v>
      </c>
      <c r="H7731" t="s">
        <v>21672</v>
      </c>
      <c r="I7731">
        <v>100</v>
      </c>
      <c r="J7731" t="s">
        <v>101</v>
      </c>
      <c r="O7731" t="s">
        <v>0</v>
      </c>
      <c r="P7731" t="s">
        <v>21668</v>
      </c>
      <c r="Q7731" t="s">
        <v>21669</v>
      </c>
      <c r="R7731" t="s">
        <v>21670</v>
      </c>
      <c r="S7731" t="s">
        <v>21673</v>
      </c>
      <c r="T7731" t="s">
        <v>21743</v>
      </c>
      <c r="U7731" t="s">
        <v>21669</v>
      </c>
      <c r="V7731" t="s">
        <v>21670</v>
      </c>
      <c r="W7731" t="s">
        <v>21673</v>
      </c>
      <c r="X7731" t="s">
        <v>12497</v>
      </c>
      <c r="Z7731" t="s">
        <v>12499</v>
      </c>
      <c r="AB7731" t="s">
        <v>60</v>
      </c>
      <c r="AC7731">
        <v>4</v>
      </c>
      <c r="AD7731">
        <v>4</v>
      </c>
      <c r="AE7731">
        <v>4</v>
      </c>
      <c r="AF7731">
        <v>4</v>
      </c>
      <c r="AG7731">
        <v>4</v>
      </c>
      <c r="AH7731">
        <v>4</v>
      </c>
      <c r="AI7731">
        <v>4</v>
      </c>
      <c r="AJ7731" t="s">
        <v>25603</v>
      </c>
      <c r="AK7731" t="s">
        <v>317</v>
      </c>
      <c r="AL7731" t="s">
        <v>317</v>
      </c>
      <c r="AM7731" t="s">
        <v>60</v>
      </c>
      <c r="AN7731" t="s">
        <v>12497</v>
      </c>
      <c r="AO7731" t="s">
        <v>18552</v>
      </c>
    </row>
    <row r="7732" spans="1:41" x14ac:dyDescent="0.25">
      <c r="A7732" t="s">
        <v>22040</v>
      </c>
      <c r="B7732" t="s">
        <v>10661</v>
      </c>
      <c r="C7732" t="s">
        <v>15</v>
      </c>
      <c r="D7732">
        <v>355</v>
      </c>
      <c r="E7732" t="s">
        <v>50</v>
      </c>
      <c r="F7732" t="s">
        <v>10599</v>
      </c>
      <c r="G7732">
        <v>4490032</v>
      </c>
      <c r="H7732" t="s">
        <v>21672</v>
      </c>
      <c r="O7732" t="s">
        <v>1</v>
      </c>
      <c r="AM7732" t="s">
        <v>50</v>
      </c>
      <c r="AN7732" t="s">
        <v>15849</v>
      </c>
      <c r="AO7732" t="s">
        <v>16132</v>
      </c>
    </row>
    <row r="7733" spans="1:41" x14ac:dyDescent="0.25">
      <c r="A7733" t="s">
        <v>25604</v>
      </c>
      <c r="B7733" t="s">
        <v>14072</v>
      </c>
      <c r="C7733" t="s">
        <v>15</v>
      </c>
      <c r="D7733">
        <v>316</v>
      </c>
      <c r="E7733" t="s">
        <v>16</v>
      </c>
      <c r="G7733">
        <v>4490032</v>
      </c>
      <c r="H7733" t="s">
        <v>21672</v>
      </c>
      <c r="I7733">
        <v>100</v>
      </c>
      <c r="J7733" t="s">
        <v>101</v>
      </c>
      <c r="O7733" t="s">
        <v>0</v>
      </c>
      <c r="P7733" t="s">
        <v>21668</v>
      </c>
      <c r="Q7733" t="s">
        <v>21669</v>
      </c>
      <c r="R7733" t="s">
        <v>21670</v>
      </c>
      <c r="S7733" t="s">
        <v>21673</v>
      </c>
      <c r="X7733" t="s">
        <v>12497</v>
      </c>
      <c r="Z7733" t="s">
        <v>12499</v>
      </c>
      <c r="AM7733" t="s">
        <v>16</v>
      </c>
      <c r="AN7733" t="s">
        <v>12497</v>
      </c>
      <c r="AO7733" t="s">
        <v>18553</v>
      </c>
    </row>
    <row r="7734" spans="1:41" x14ac:dyDescent="0.25">
      <c r="A7734" t="s">
        <v>11922</v>
      </c>
      <c r="B7734" t="s">
        <v>11923</v>
      </c>
      <c r="C7734" t="s">
        <v>3</v>
      </c>
      <c r="D7734">
        <v>402</v>
      </c>
      <c r="E7734" t="s">
        <v>56</v>
      </c>
      <c r="F7734" t="s">
        <v>11899</v>
      </c>
      <c r="G7734">
        <v>4490032</v>
      </c>
      <c r="H7734" t="s">
        <v>21672</v>
      </c>
      <c r="I7734">
        <v>100</v>
      </c>
      <c r="J7734" t="s">
        <v>101</v>
      </c>
      <c r="O7734" t="s">
        <v>0</v>
      </c>
      <c r="P7734" t="s">
        <v>21668</v>
      </c>
      <c r="Q7734" t="s">
        <v>21669</v>
      </c>
      <c r="R7734" t="s">
        <v>21670</v>
      </c>
      <c r="S7734" t="s">
        <v>21673</v>
      </c>
      <c r="X7734" t="s">
        <v>12497</v>
      </c>
      <c r="Z7734" t="s">
        <v>12499</v>
      </c>
      <c r="AM7734" t="s">
        <v>56</v>
      </c>
      <c r="AN7734" t="s">
        <v>12497</v>
      </c>
      <c r="AO7734" t="s">
        <v>18554</v>
      </c>
    </row>
    <row r="7735" spans="1:41" x14ac:dyDescent="0.25">
      <c r="A7735" t="s">
        <v>9222</v>
      </c>
      <c r="B7735" t="s">
        <v>9223</v>
      </c>
      <c r="C7735" t="s">
        <v>21</v>
      </c>
      <c r="D7735">
        <v>349</v>
      </c>
      <c r="E7735" t="s">
        <v>46</v>
      </c>
      <c r="G7735">
        <v>4490032</v>
      </c>
      <c r="H7735" t="s">
        <v>21672</v>
      </c>
      <c r="I7735">
        <v>100</v>
      </c>
      <c r="J7735" t="s">
        <v>101</v>
      </c>
      <c r="O7735" t="s">
        <v>0</v>
      </c>
      <c r="P7735" t="s">
        <v>21668</v>
      </c>
      <c r="Q7735" t="s">
        <v>21669</v>
      </c>
      <c r="R7735" t="s">
        <v>21670</v>
      </c>
      <c r="S7735" t="s">
        <v>21673</v>
      </c>
      <c r="X7735" t="s">
        <v>12497</v>
      </c>
      <c r="Z7735" t="s">
        <v>12499</v>
      </c>
      <c r="AM7735" t="s">
        <v>46</v>
      </c>
      <c r="AN7735" t="s">
        <v>12497</v>
      </c>
      <c r="AO7735" t="s">
        <v>18555</v>
      </c>
    </row>
    <row r="7736" spans="1:41" x14ac:dyDescent="0.25">
      <c r="A7736" t="s">
        <v>25609</v>
      </c>
      <c r="B7736" t="s">
        <v>14076</v>
      </c>
      <c r="C7736" t="s">
        <v>21</v>
      </c>
      <c r="D7736">
        <v>350</v>
      </c>
      <c r="E7736" t="s">
        <v>47</v>
      </c>
      <c r="G7736">
        <v>4490032</v>
      </c>
      <c r="H7736" t="s">
        <v>21672</v>
      </c>
      <c r="I7736">
        <v>25</v>
      </c>
      <c r="J7736" t="s">
        <v>100</v>
      </c>
      <c r="K7736">
        <v>25</v>
      </c>
      <c r="L7736" t="s">
        <v>100</v>
      </c>
      <c r="M7736">
        <v>100</v>
      </c>
      <c r="N7736" t="s">
        <v>101</v>
      </c>
      <c r="O7736" t="s">
        <v>0</v>
      </c>
      <c r="P7736" t="s">
        <v>21731</v>
      </c>
      <c r="Q7736" t="s">
        <v>21669</v>
      </c>
      <c r="R7736" t="s">
        <v>21710</v>
      </c>
      <c r="S7736" t="s">
        <v>21685</v>
      </c>
      <c r="T7736" t="s">
        <v>21743</v>
      </c>
      <c r="U7736" t="s">
        <v>21669</v>
      </c>
      <c r="V7736" t="s">
        <v>21710</v>
      </c>
      <c r="W7736" t="s">
        <v>21685</v>
      </c>
      <c r="X7736" t="s">
        <v>12501</v>
      </c>
      <c r="Z7736" t="s">
        <v>12512</v>
      </c>
      <c r="AB7736" t="s">
        <v>47</v>
      </c>
      <c r="AC7736">
        <v>2</v>
      </c>
      <c r="AD7736">
        <v>3</v>
      </c>
      <c r="AE7736">
        <v>3</v>
      </c>
      <c r="AF7736">
        <v>3</v>
      </c>
      <c r="AG7736">
        <v>3</v>
      </c>
      <c r="AH7736">
        <v>3</v>
      </c>
      <c r="AI7736">
        <v>3</v>
      </c>
      <c r="AJ7736" t="s">
        <v>317</v>
      </c>
      <c r="AK7736" t="s">
        <v>25610</v>
      </c>
      <c r="AL7736" t="s">
        <v>116</v>
      </c>
      <c r="AM7736" t="s">
        <v>47</v>
      </c>
      <c r="AN7736" t="s">
        <v>12501</v>
      </c>
      <c r="AO7736" t="s">
        <v>18556</v>
      </c>
    </row>
    <row r="7737" spans="1:41" x14ac:dyDescent="0.25">
      <c r="A7737" t="s">
        <v>12237</v>
      </c>
      <c r="B7737" t="s">
        <v>12238</v>
      </c>
      <c r="C7737" t="s">
        <v>25</v>
      </c>
      <c r="D7737">
        <v>438</v>
      </c>
      <c r="E7737" t="s">
        <v>60</v>
      </c>
      <c r="F7737" t="s">
        <v>12211</v>
      </c>
      <c r="G7737">
        <v>4490032</v>
      </c>
      <c r="H7737" t="s">
        <v>21672</v>
      </c>
      <c r="I7737">
        <v>75</v>
      </c>
      <c r="J7737" t="s">
        <v>100</v>
      </c>
      <c r="K7737">
        <v>100</v>
      </c>
      <c r="L7737" t="s">
        <v>101</v>
      </c>
      <c r="O7737" t="s">
        <v>0</v>
      </c>
      <c r="P7737" t="s">
        <v>21743</v>
      </c>
      <c r="Q7737" t="s">
        <v>21669</v>
      </c>
      <c r="R7737" t="s">
        <v>21670</v>
      </c>
      <c r="S7737" t="s">
        <v>21673</v>
      </c>
      <c r="T7737" t="s">
        <v>21668</v>
      </c>
      <c r="U7737" t="s">
        <v>21669</v>
      </c>
      <c r="V7737" t="s">
        <v>21670</v>
      </c>
      <c r="W7737" t="s">
        <v>21673</v>
      </c>
      <c r="X7737" t="s">
        <v>12497</v>
      </c>
      <c r="Z7737" t="s">
        <v>12499</v>
      </c>
      <c r="AB7737" t="s">
        <v>60</v>
      </c>
      <c r="AC7737">
        <v>3</v>
      </c>
      <c r="AD7737">
        <v>3</v>
      </c>
      <c r="AE7737">
        <v>3</v>
      </c>
      <c r="AF7737">
        <v>3</v>
      </c>
      <c r="AG7737">
        <v>2</v>
      </c>
      <c r="AH7737">
        <v>3</v>
      </c>
      <c r="AI7737">
        <v>3</v>
      </c>
      <c r="AJ7737" t="s">
        <v>25613</v>
      </c>
      <c r="AK7737" t="s">
        <v>25614</v>
      </c>
      <c r="AL7737" t="s">
        <v>25615</v>
      </c>
      <c r="AM7737" t="s">
        <v>60</v>
      </c>
      <c r="AN7737" t="s">
        <v>12497</v>
      </c>
      <c r="AO7737" t="s">
        <v>18557</v>
      </c>
    </row>
    <row r="7738" spans="1:41" x14ac:dyDescent="0.25">
      <c r="A7738" t="s">
        <v>9611</v>
      </c>
      <c r="B7738" t="s">
        <v>9612</v>
      </c>
      <c r="C7738" t="s">
        <v>21</v>
      </c>
      <c r="D7738">
        <v>349</v>
      </c>
      <c r="E7738" t="s">
        <v>46</v>
      </c>
      <c r="F7738" t="s">
        <v>9237</v>
      </c>
      <c r="G7738">
        <v>4490032</v>
      </c>
      <c r="H7738" t="s">
        <v>21672</v>
      </c>
      <c r="I7738">
        <v>100</v>
      </c>
      <c r="J7738" t="s">
        <v>101</v>
      </c>
      <c r="O7738" t="s">
        <v>0</v>
      </c>
      <c r="P7738" t="s">
        <v>21668</v>
      </c>
      <c r="Q7738" t="s">
        <v>21669</v>
      </c>
      <c r="R7738" t="s">
        <v>21670</v>
      </c>
      <c r="S7738" t="s">
        <v>21673</v>
      </c>
      <c r="X7738" t="s">
        <v>12497</v>
      </c>
      <c r="Z7738" t="s">
        <v>12499</v>
      </c>
      <c r="AM7738" t="s">
        <v>46</v>
      </c>
      <c r="AN7738" t="s">
        <v>12497</v>
      </c>
      <c r="AO7738" t="s">
        <v>18558</v>
      </c>
    </row>
    <row r="7739" spans="1:41" x14ac:dyDescent="0.25">
      <c r="A7739" t="s">
        <v>6279</v>
      </c>
      <c r="B7739" t="s">
        <v>14080</v>
      </c>
      <c r="C7739" t="s">
        <v>25</v>
      </c>
      <c r="D7739">
        <v>331</v>
      </c>
      <c r="E7739" t="s">
        <v>32</v>
      </c>
      <c r="G7739">
        <v>4490032</v>
      </c>
      <c r="H7739" t="s">
        <v>21672</v>
      </c>
      <c r="I7739">
        <v>25</v>
      </c>
      <c r="J7739" t="s">
        <v>100</v>
      </c>
      <c r="K7739">
        <v>25</v>
      </c>
      <c r="L7739" t="s">
        <v>100</v>
      </c>
      <c r="M7739">
        <v>100</v>
      </c>
      <c r="N7739" t="s">
        <v>101</v>
      </c>
      <c r="O7739" t="s">
        <v>0</v>
      </c>
      <c r="P7739" t="s">
        <v>21843</v>
      </c>
      <c r="Q7739" t="s">
        <v>21716</v>
      </c>
      <c r="R7739" t="s">
        <v>21844</v>
      </c>
      <c r="S7739" t="s">
        <v>21673</v>
      </c>
      <c r="T7739" t="s">
        <v>21668</v>
      </c>
      <c r="U7739" t="s">
        <v>21709</v>
      </c>
      <c r="V7739" t="s">
        <v>21844</v>
      </c>
      <c r="W7739" t="s">
        <v>21718</v>
      </c>
      <c r="X7739" t="s">
        <v>12490</v>
      </c>
      <c r="Z7739" t="s">
        <v>12512</v>
      </c>
      <c r="AB7739" t="s">
        <v>32</v>
      </c>
      <c r="AC7739">
        <v>2</v>
      </c>
      <c r="AD7739">
        <v>2</v>
      </c>
      <c r="AE7739">
        <v>2</v>
      </c>
      <c r="AF7739">
        <v>2</v>
      </c>
      <c r="AG7739">
        <v>2</v>
      </c>
      <c r="AH7739">
        <v>2</v>
      </c>
      <c r="AI7739">
        <v>2</v>
      </c>
      <c r="AJ7739" t="s">
        <v>317</v>
      </c>
      <c r="AK7739" t="s">
        <v>317</v>
      </c>
      <c r="AL7739" t="s">
        <v>317</v>
      </c>
      <c r="AM7739" t="s">
        <v>32</v>
      </c>
      <c r="AN7739" t="s">
        <v>12490</v>
      </c>
      <c r="AO7739" t="s">
        <v>18559</v>
      </c>
    </row>
    <row r="7740" spans="1:41" x14ac:dyDescent="0.25">
      <c r="A7740" t="s">
        <v>1532</v>
      </c>
      <c r="B7740" t="s">
        <v>1533</v>
      </c>
      <c r="C7740" t="s">
        <v>3</v>
      </c>
      <c r="D7740">
        <v>314</v>
      </c>
      <c r="E7740" t="s">
        <v>13</v>
      </c>
      <c r="F7740" t="s">
        <v>1442</v>
      </c>
      <c r="G7740">
        <v>4490032</v>
      </c>
      <c r="H7740" t="s">
        <v>21672</v>
      </c>
      <c r="K7740">
        <v>100</v>
      </c>
      <c r="L7740" t="s">
        <v>101</v>
      </c>
      <c r="O7740" t="s">
        <v>0</v>
      </c>
      <c r="T7740" t="s">
        <v>21668</v>
      </c>
      <c r="U7740" t="s">
        <v>21669</v>
      </c>
      <c r="V7740" t="s">
        <v>21670</v>
      </c>
      <c r="W7740" t="s">
        <v>21673</v>
      </c>
      <c r="X7740" t="s">
        <v>12497</v>
      </c>
      <c r="Z7740" t="s">
        <v>12499</v>
      </c>
      <c r="AM7740" t="s">
        <v>13</v>
      </c>
      <c r="AN7740" t="s">
        <v>12497</v>
      </c>
      <c r="AO7740" t="s">
        <v>18561</v>
      </c>
    </row>
    <row r="7741" spans="1:41" x14ac:dyDescent="0.25">
      <c r="A7741" t="s">
        <v>11606</v>
      </c>
      <c r="B7741" t="s">
        <v>11607</v>
      </c>
      <c r="C7741" t="s">
        <v>37</v>
      </c>
      <c r="D7741">
        <v>377</v>
      </c>
      <c r="E7741" t="s">
        <v>55</v>
      </c>
      <c r="G7741">
        <v>4490032</v>
      </c>
      <c r="H7741" t="s">
        <v>21672</v>
      </c>
      <c r="I7741">
        <v>0</v>
      </c>
      <c r="J7741" t="s">
        <v>100</v>
      </c>
      <c r="K7741">
        <v>100</v>
      </c>
      <c r="L7741" t="s">
        <v>101</v>
      </c>
      <c r="O7741" t="s">
        <v>0</v>
      </c>
      <c r="P7741" t="s">
        <v>21743</v>
      </c>
      <c r="Q7741" t="s">
        <v>21716</v>
      </c>
      <c r="R7741" t="s">
        <v>21710</v>
      </c>
      <c r="S7741" t="s">
        <v>21685</v>
      </c>
      <c r="T7741" t="s">
        <v>21668</v>
      </c>
      <c r="U7741" t="s">
        <v>21669</v>
      </c>
      <c r="V7741" t="s">
        <v>21670</v>
      </c>
      <c r="W7741" t="s">
        <v>21673</v>
      </c>
      <c r="X7741" t="s">
        <v>12490</v>
      </c>
      <c r="Z7741" t="s">
        <v>12499</v>
      </c>
      <c r="AB7741" t="s">
        <v>55</v>
      </c>
      <c r="AC7741">
        <v>5</v>
      </c>
      <c r="AD7741">
        <v>5</v>
      </c>
      <c r="AE7741">
        <v>5</v>
      </c>
      <c r="AF7741">
        <v>5</v>
      </c>
      <c r="AG7741">
        <v>4</v>
      </c>
      <c r="AH7741">
        <v>5</v>
      </c>
      <c r="AI7741">
        <v>5</v>
      </c>
      <c r="AJ7741" t="s">
        <v>22041</v>
      </c>
      <c r="AK7741" t="s">
        <v>22042</v>
      </c>
      <c r="AL7741" t="s">
        <v>22043</v>
      </c>
      <c r="AM7741" t="s">
        <v>55</v>
      </c>
      <c r="AN7741" t="s">
        <v>12490</v>
      </c>
      <c r="AO7741" t="s">
        <v>16133</v>
      </c>
    </row>
    <row r="7742" spans="1:41" x14ac:dyDescent="0.25">
      <c r="A7742" t="s">
        <v>25616</v>
      </c>
      <c r="B7742" t="s">
        <v>14086</v>
      </c>
      <c r="C7742" t="s">
        <v>15</v>
      </c>
      <c r="D7742">
        <v>316</v>
      </c>
      <c r="E7742" t="s">
        <v>16</v>
      </c>
      <c r="G7742">
        <v>4490032</v>
      </c>
      <c r="H7742" t="s">
        <v>21672</v>
      </c>
      <c r="I7742">
        <v>75</v>
      </c>
      <c r="J7742" t="s">
        <v>100</v>
      </c>
      <c r="K7742">
        <v>75</v>
      </c>
      <c r="L7742" t="s">
        <v>100</v>
      </c>
      <c r="M7742">
        <v>100</v>
      </c>
      <c r="N7742" t="s">
        <v>101</v>
      </c>
      <c r="O7742" t="s">
        <v>0</v>
      </c>
      <c r="P7742" t="s">
        <v>21668</v>
      </c>
      <c r="Q7742" t="s">
        <v>21669</v>
      </c>
      <c r="R7742" t="s">
        <v>21670</v>
      </c>
      <c r="S7742" t="s">
        <v>21685</v>
      </c>
      <c r="T7742" t="s">
        <v>21668</v>
      </c>
      <c r="U7742" t="s">
        <v>21669</v>
      </c>
      <c r="V7742" t="s">
        <v>21670</v>
      </c>
      <c r="W7742" t="s">
        <v>21685</v>
      </c>
      <c r="X7742" t="s">
        <v>12490</v>
      </c>
      <c r="Z7742" t="s">
        <v>12499</v>
      </c>
      <c r="AB7742" t="s">
        <v>16</v>
      </c>
      <c r="AC7742">
        <v>3</v>
      </c>
      <c r="AD7742">
        <v>3</v>
      </c>
      <c r="AE7742">
        <v>3</v>
      </c>
      <c r="AF7742">
        <v>3</v>
      </c>
      <c r="AG7742">
        <v>2</v>
      </c>
      <c r="AH7742">
        <v>2</v>
      </c>
      <c r="AI7742">
        <v>3</v>
      </c>
      <c r="AJ7742" t="s">
        <v>541</v>
      </c>
      <c r="AK7742" t="s">
        <v>25617</v>
      </c>
      <c r="AL7742" t="s">
        <v>25618</v>
      </c>
      <c r="AM7742" t="s">
        <v>16</v>
      </c>
      <c r="AN7742" t="s">
        <v>12490</v>
      </c>
      <c r="AO7742" t="s">
        <v>18563</v>
      </c>
    </row>
    <row r="7743" spans="1:41" x14ac:dyDescent="0.25">
      <c r="A7743" t="s">
        <v>25619</v>
      </c>
      <c r="B7743" t="s">
        <v>14089</v>
      </c>
      <c r="C7743" t="s">
        <v>37</v>
      </c>
      <c r="D7743">
        <v>346</v>
      </c>
      <c r="E7743" t="s">
        <v>43</v>
      </c>
      <c r="G7743">
        <v>4490032</v>
      </c>
      <c r="H7743" t="s">
        <v>21672</v>
      </c>
      <c r="O7743" t="s">
        <v>1</v>
      </c>
      <c r="AM7743" t="s">
        <v>43</v>
      </c>
      <c r="AN7743" t="s">
        <v>15849</v>
      </c>
      <c r="AO7743" t="s">
        <v>18564</v>
      </c>
    </row>
    <row r="7744" spans="1:41" x14ac:dyDescent="0.25">
      <c r="A7744" t="s">
        <v>25622</v>
      </c>
      <c r="B7744" t="s">
        <v>14090</v>
      </c>
      <c r="C7744" t="s">
        <v>21</v>
      </c>
      <c r="D7744">
        <v>436</v>
      </c>
      <c r="E7744" t="s">
        <v>58</v>
      </c>
      <c r="G7744">
        <v>4490032</v>
      </c>
      <c r="H7744" t="s">
        <v>21672</v>
      </c>
      <c r="I7744">
        <v>100</v>
      </c>
      <c r="J7744" t="s">
        <v>101</v>
      </c>
      <c r="O7744" t="s">
        <v>0</v>
      </c>
      <c r="P7744" t="s">
        <v>21668</v>
      </c>
      <c r="Q7744" t="s">
        <v>21669</v>
      </c>
      <c r="R7744" t="s">
        <v>21670</v>
      </c>
      <c r="S7744" t="s">
        <v>21673</v>
      </c>
      <c r="X7744" t="s">
        <v>12501</v>
      </c>
      <c r="Z7744" t="s">
        <v>12499</v>
      </c>
      <c r="AM7744" t="s">
        <v>58</v>
      </c>
      <c r="AN7744" t="s">
        <v>12501</v>
      </c>
      <c r="AO7744" t="s">
        <v>18565</v>
      </c>
    </row>
    <row r="7745" spans="1:41" x14ac:dyDescent="0.25">
      <c r="A7745" t="s">
        <v>7384</v>
      </c>
      <c r="B7745" t="s">
        <v>15796</v>
      </c>
      <c r="C7745" t="s">
        <v>37</v>
      </c>
      <c r="D7745">
        <v>340</v>
      </c>
      <c r="E7745" t="s">
        <v>38</v>
      </c>
      <c r="G7745">
        <v>4490032</v>
      </c>
      <c r="H7745" t="s">
        <v>21672</v>
      </c>
      <c r="I7745">
        <v>25</v>
      </c>
      <c r="J7745" t="s">
        <v>100</v>
      </c>
      <c r="K7745">
        <v>75</v>
      </c>
      <c r="L7745" t="s">
        <v>100</v>
      </c>
      <c r="M7745">
        <v>100</v>
      </c>
      <c r="N7745" t="s">
        <v>101</v>
      </c>
      <c r="O7745" t="s">
        <v>0</v>
      </c>
      <c r="P7745" t="s">
        <v>21731</v>
      </c>
      <c r="Q7745" t="s">
        <v>21716</v>
      </c>
      <c r="R7745" t="s">
        <v>21670</v>
      </c>
      <c r="S7745" t="s">
        <v>21718</v>
      </c>
      <c r="T7745" t="s">
        <v>21668</v>
      </c>
      <c r="U7745" t="s">
        <v>21669</v>
      </c>
      <c r="V7745" t="s">
        <v>21670</v>
      </c>
      <c r="W7745" t="s">
        <v>21685</v>
      </c>
      <c r="X7745" t="s">
        <v>12490</v>
      </c>
      <c r="Z7745" t="s">
        <v>12499</v>
      </c>
      <c r="AM7745" t="s">
        <v>38</v>
      </c>
      <c r="AN7745" t="s">
        <v>12490</v>
      </c>
      <c r="AO7745" t="s">
        <v>18566</v>
      </c>
    </row>
    <row r="7746" spans="1:41" x14ac:dyDescent="0.25">
      <c r="A7746" t="s">
        <v>25623</v>
      </c>
      <c r="B7746" t="s">
        <v>6050</v>
      </c>
      <c r="C7746" t="s">
        <v>25</v>
      </c>
      <c r="D7746">
        <v>330</v>
      </c>
      <c r="E7746" t="s">
        <v>31</v>
      </c>
      <c r="F7746" t="s">
        <v>6004</v>
      </c>
      <c r="G7746">
        <v>4490032</v>
      </c>
      <c r="H7746" t="s">
        <v>21672</v>
      </c>
      <c r="I7746">
        <v>100</v>
      </c>
      <c r="J7746" t="s">
        <v>101</v>
      </c>
      <c r="O7746" t="s">
        <v>0</v>
      </c>
      <c r="P7746" t="s">
        <v>21668</v>
      </c>
      <c r="Q7746" t="s">
        <v>21669</v>
      </c>
      <c r="R7746" t="s">
        <v>21670</v>
      </c>
      <c r="S7746" t="s">
        <v>21673</v>
      </c>
      <c r="X7746" t="s">
        <v>12497</v>
      </c>
      <c r="Z7746" t="s">
        <v>12504</v>
      </c>
      <c r="AM7746" t="s">
        <v>31</v>
      </c>
      <c r="AN7746" t="s">
        <v>12497</v>
      </c>
      <c r="AO7746" t="s">
        <v>18568</v>
      </c>
    </row>
    <row r="7747" spans="1:41" x14ac:dyDescent="0.25">
      <c r="A7747" t="s">
        <v>25624</v>
      </c>
      <c r="B7747" t="s">
        <v>4160</v>
      </c>
      <c r="C7747" t="s">
        <v>15</v>
      </c>
      <c r="D7747">
        <v>320</v>
      </c>
      <c r="E7747" t="s">
        <v>20</v>
      </c>
      <c r="F7747" t="s">
        <v>4071</v>
      </c>
      <c r="G7747">
        <v>4490032</v>
      </c>
      <c r="H7747" t="s">
        <v>21672</v>
      </c>
      <c r="I7747">
        <v>50</v>
      </c>
      <c r="J7747" t="s">
        <v>100</v>
      </c>
      <c r="K7747">
        <v>75</v>
      </c>
      <c r="L7747" t="s">
        <v>100</v>
      </c>
      <c r="M7747">
        <v>100</v>
      </c>
      <c r="N7747" t="s">
        <v>101</v>
      </c>
      <c r="O7747" t="s">
        <v>0</v>
      </c>
      <c r="P7747" t="s">
        <v>21731</v>
      </c>
      <c r="Q7747" t="s">
        <v>21716</v>
      </c>
      <c r="R7747" t="s">
        <v>21670</v>
      </c>
      <c r="S7747" t="s">
        <v>21673</v>
      </c>
      <c r="T7747" t="s">
        <v>21668</v>
      </c>
      <c r="U7747" t="s">
        <v>21669</v>
      </c>
      <c r="V7747" t="s">
        <v>21670</v>
      </c>
      <c r="W7747" t="s">
        <v>21685</v>
      </c>
      <c r="X7747" t="s">
        <v>12497</v>
      </c>
      <c r="Z7747" t="s">
        <v>12491</v>
      </c>
      <c r="AB7747" t="s">
        <v>20</v>
      </c>
      <c r="AC7747">
        <v>3</v>
      </c>
      <c r="AD7747">
        <v>3</v>
      </c>
      <c r="AE7747">
        <v>3</v>
      </c>
      <c r="AF7747">
        <v>3</v>
      </c>
      <c r="AG7747">
        <v>3</v>
      </c>
      <c r="AH7747">
        <v>3</v>
      </c>
      <c r="AI7747">
        <v>3</v>
      </c>
      <c r="AJ7747" t="s">
        <v>317</v>
      </c>
      <c r="AK7747" t="s">
        <v>317</v>
      </c>
      <c r="AL7747" t="s">
        <v>317</v>
      </c>
      <c r="AM7747" t="s">
        <v>20</v>
      </c>
      <c r="AN7747" t="s">
        <v>12497</v>
      </c>
      <c r="AO7747" t="s">
        <v>18569</v>
      </c>
    </row>
    <row r="7748" spans="1:41" x14ac:dyDescent="0.25">
      <c r="A7748" t="s">
        <v>25625</v>
      </c>
      <c r="B7748" t="s">
        <v>7393</v>
      </c>
      <c r="C7748" t="s">
        <v>21</v>
      </c>
      <c r="D7748">
        <v>341</v>
      </c>
      <c r="E7748" t="s">
        <v>39</v>
      </c>
      <c r="F7748" t="s">
        <v>7394</v>
      </c>
      <c r="G7748">
        <v>4490032</v>
      </c>
      <c r="H7748" t="s">
        <v>21672</v>
      </c>
      <c r="I7748">
        <v>50</v>
      </c>
      <c r="J7748" t="s">
        <v>100</v>
      </c>
      <c r="K7748">
        <v>100</v>
      </c>
      <c r="L7748" t="s">
        <v>101</v>
      </c>
      <c r="O7748" t="s">
        <v>0</v>
      </c>
      <c r="P7748" t="s">
        <v>21731</v>
      </c>
      <c r="Q7748" t="s">
        <v>21669</v>
      </c>
      <c r="R7748" t="s">
        <v>21670</v>
      </c>
      <c r="S7748" t="s">
        <v>21718</v>
      </c>
      <c r="T7748" t="s">
        <v>21668</v>
      </c>
      <c r="U7748" t="s">
        <v>21669</v>
      </c>
      <c r="V7748" t="s">
        <v>21670</v>
      </c>
      <c r="W7748" t="s">
        <v>21673</v>
      </c>
      <c r="X7748" t="s">
        <v>12501</v>
      </c>
      <c r="Z7748" t="s">
        <v>12499</v>
      </c>
      <c r="AB7748" t="s">
        <v>39</v>
      </c>
      <c r="AC7748">
        <v>4</v>
      </c>
      <c r="AD7748">
        <v>4</v>
      </c>
      <c r="AE7748">
        <v>4</v>
      </c>
      <c r="AF7748">
        <v>4</v>
      </c>
      <c r="AG7748">
        <v>2</v>
      </c>
      <c r="AH7748">
        <v>3</v>
      </c>
      <c r="AI7748">
        <v>5</v>
      </c>
      <c r="AJ7748" t="s">
        <v>317</v>
      </c>
      <c r="AK7748" t="s">
        <v>317</v>
      </c>
      <c r="AL7748" t="s">
        <v>317</v>
      </c>
      <c r="AM7748" t="s">
        <v>39</v>
      </c>
      <c r="AN7748" t="s">
        <v>12501</v>
      </c>
      <c r="AO7748" t="s">
        <v>18570</v>
      </c>
    </row>
    <row r="7749" spans="1:41" x14ac:dyDescent="0.25">
      <c r="A7749" t="s">
        <v>25626</v>
      </c>
      <c r="B7749" t="s">
        <v>2179</v>
      </c>
      <c r="C7749" t="s">
        <v>15</v>
      </c>
      <c r="D7749">
        <v>316</v>
      </c>
      <c r="E7749" t="s">
        <v>16</v>
      </c>
      <c r="F7749" t="s">
        <v>1950</v>
      </c>
      <c r="G7749">
        <v>4490032</v>
      </c>
      <c r="H7749" t="s">
        <v>21672</v>
      </c>
      <c r="I7749">
        <v>0</v>
      </c>
      <c r="J7749" t="s">
        <v>100</v>
      </c>
      <c r="K7749">
        <v>0</v>
      </c>
      <c r="L7749" t="s">
        <v>100</v>
      </c>
      <c r="M7749">
        <v>100</v>
      </c>
      <c r="N7749" t="s">
        <v>101</v>
      </c>
      <c r="O7749" t="s">
        <v>0</v>
      </c>
      <c r="P7749" t="s">
        <v>21743</v>
      </c>
      <c r="Q7749" t="s">
        <v>21721</v>
      </c>
      <c r="R7749" t="s">
        <v>21710</v>
      </c>
      <c r="S7749" t="s">
        <v>21736</v>
      </c>
      <c r="T7749" t="s">
        <v>21731</v>
      </c>
      <c r="U7749" t="s">
        <v>21721</v>
      </c>
      <c r="V7749" t="s">
        <v>21710</v>
      </c>
      <c r="W7749" t="s">
        <v>21685</v>
      </c>
      <c r="X7749" t="s">
        <v>12497</v>
      </c>
      <c r="Z7749" t="s">
        <v>12491</v>
      </c>
      <c r="AB7749" t="s">
        <v>16</v>
      </c>
      <c r="AC7749">
        <v>3</v>
      </c>
      <c r="AD7749">
        <v>3</v>
      </c>
      <c r="AE7749">
        <v>3</v>
      </c>
      <c r="AF7749">
        <v>3</v>
      </c>
      <c r="AG7749">
        <v>3</v>
      </c>
      <c r="AH7749">
        <v>3</v>
      </c>
      <c r="AI7749">
        <v>3</v>
      </c>
      <c r="AJ7749" t="s">
        <v>317</v>
      </c>
      <c r="AK7749" t="s">
        <v>317</v>
      </c>
      <c r="AL7749" t="s">
        <v>317</v>
      </c>
      <c r="AM7749" t="s">
        <v>16</v>
      </c>
      <c r="AN7749" t="s">
        <v>12497</v>
      </c>
      <c r="AO7749" t="s">
        <v>18571</v>
      </c>
    </row>
    <row r="7750" spans="1:41" x14ac:dyDescent="0.25">
      <c r="A7750" t="s">
        <v>22044</v>
      </c>
      <c r="B7750" t="s">
        <v>4119</v>
      </c>
      <c r="C7750" t="s">
        <v>15</v>
      </c>
      <c r="D7750">
        <v>320</v>
      </c>
      <c r="E7750" t="s">
        <v>20</v>
      </c>
      <c r="G7750">
        <v>4490032</v>
      </c>
      <c r="H7750" t="s">
        <v>21672</v>
      </c>
      <c r="I7750">
        <v>50</v>
      </c>
      <c r="J7750" t="s">
        <v>100</v>
      </c>
      <c r="K7750">
        <v>75</v>
      </c>
      <c r="L7750" t="s">
        <v>100</v>
      </c>
      <c r="M7750">
        <v>100</v>
      </c>
      <c r="N7750" t="s">
        <v>101</v>
      </c>
      <c r="O7750" t="s">
        <v>0</v>
      </c>
      <c r="P7750" t="s">
        <v>21668</v>
      </c>
      <c r="Q7750" t="s">
        <v>21669</v>
      </c>
      <c r="R7750" t="s">
        <v>21717</v>
      </c>
      <c r="S7750" t="s">
        <v>21736</v>
      </c>
      <c r="T7750" t="s">
        <v>21668</v>
      </c>
      <c r="U7750" t="s">
        <v>21669</v>
      </c>
      <c r="V7750" t="s">
        <v>21670</v>
      </c>
      <c r="W7750" t="s">
        <v>21685</v>
      </c>
      <c r="X7750" t="s">
        <v>12497</v>
      </c>
      <c r="Z7750" t="s">
        <v>12491</v>
      </c>
      <c r="AB7750" t="s">
        <v>20</v>
      </c>
      <c r="AC7750">
        <v>4</v>
      </c>
      <c r="AD7750">
        <v>3</v>
      </c>
      <c r="AE7750">
        <v>4</v>
      </c>
      <c r="AF7750">
        <v>4</v>
      </c>
      <c r="AG7750">
        <v>3</v>
      </c>
      <c r="AH7750">
        <v>3</v>
      </c>
      <c r="AI7750">
        <v>4</v>
      </c>
      <c r="AJ7750" t="s">
        <v>343</v>
      </c>
      <c r="AK7750" t="s">
        <v>343</v>
      </c>
      <c r="AL7750" t="s">
        <v>343</v>
      </c>
      <c r="AM7750" t="s">
        <v>20</v>
      </c>
      <c r="AN7750" t="s">
        <v>12497</v>
      </c>
      <c r="AO7750" t="s">
        <v>16134</v>
      </c>
    </row>
    <row r="7751" spans="1:41" x14ac:dyDescent="0.25">
      <c r="A7751" t="s">
        <v>1751</v>
      </c>
      <c r="B7751" t="s">
        <v>1752</v>
      </c>
      <c r="C7751" t="s">
        <v>3</v>
      </c>
      <c r="D7751">
        <v>315</v>
      </c>
      <c r="E7751" t="s">
        <v>14</v>
      </c>
      <c r="G7751">
        <v>4490032</v>
      </c>
      <c r="H7751" t="s">
        <v>21672</v>
      </c>
      <c r="I7751">
        <v>0</v>
      </c>
      <c r="J7751" t="s">
        <v>100</v>
      </c>
      <c r="K7751">
        <v>75</v>
      </c>
      <c r="L7751" t="s">
        <v>100</v>
      </c>
      <c r="M7751">
        <v>100</v>
      </c>
      <c r="N7751" t="s">
        <v>101</v>
      </c>
      <c r="O7751" t="s">
        <v>0</v>
      </c>
      <c r="P7751" t="s">
        <v>21731</v>
      </c>
      <c r="Q7751" t="s">
        <v>21721</v>
      </c>
      <c r="R7751" t="s">
        <v>21710</v>
      </c>
      <c r="S7751" t="s">
        <v>21685</v>
      </c>
      <c r="T7751" t="s">
        <v>21668</v>
      </c>
      <c r="U7751" t="s">
        <v>21669</v>
      </c>
      <c r="V7751" t="s">
        <v>21670</v>
      </c>
      <c r="W7751" t="s">
        <v>21685</v>
      </c>
      <c r="X7751" t="s">
        <v>12490</v>
      </c>
      <c r="Z7751" t="s">
        <v>12499</v>
      </c>
      <c r="AB7751" t="s">
        <v>14</v>
      </c>
      <c r="AC7751">
        <v>3</v>
      </c>
      <c r="AD7751">
        <v>4</v>
      </c>
      <c r="AE7751">
        <v>4</v>
      </c>
      <c r="AF7751">
        <v>3</v>
      </c>
      <c r="AG7751">
        <v>1</v>
      </c>
      <c r="AH7751">
        <v>1</v>
      </c>
      <c r="AI7751">
        <v>4</v>
      </c>
      <c r="AJ7751" t="s">
        <v>25627</v>
      </c>
      <c r="AK7751" t="s">
        <v>25628</v>
      </c>
      <c r="AL7751" t="s">
        <v>25629</v>
      </c>
      <c r="AM7751" t="s">
        <v>14</v>
      </c>
      <c r="AN7751" t="s">
        <v>12490</v>
      </c>
      <c r="AO7751" t="s">
        <v>18573</v>
      </c>
    </row>
    <row r="7752" spans="1:41" x14ac:dyDescent="0.25">
      <c r="A7752" t="s">
        <v>25630</v>
      </c>
      <c r="B7752" t="s">
        <v>2752</v>
      </c>
      <c r="C7752" t="s">
        <v>15</v>
      </c>
      <c r="D7752">
        <v>317</v>
      </c>
      <c r="E7752" t="s">
        <v>17</v>
      </c>
      <c r="F7752" t="s">
        <v>2669</v>
      </c>
      <c r="G7752">
        <v>4490032</v>
      </c>
      <c r="H7752" t="s">
        <v>21672</v>
      </c>
      <c r="O7752" t="s">
        <v>1</v>
      </c>
      <c r="AM7752" t="s">
        <v>17</v>
      </c>
      <c r="AN7752" t="s">
        <v>15849</v>
      </c>
      <c r="AO7752" t="s">
        <v>18574</v>
      </c>
    </row>
    <row r="7753" spans="1:41" x14ac:dyDescent="0.25">
      <c r="A7753" t="s">
        <v>25631</v>
      </c>
      <c r="B7753" t="s">
        <v>4667</v>
      </c>
      <c r="C7753" t="s">
        <v>15</v>
      </c>
      <c r="D7753">
        <v>322</v>
      </c>
      <c r="E7753" t="s">
        <v>23</v>
      </c>
      <c r="F7753" t="s">
        <v>4632</v>
      </c>
      <c r="G7753">
        <v>4490032</v>
      </c>
      <c r="H7753" t="s">
        <v>21672</v>
      </c>
      <c r="K7753">
        <v>100</v>
      </c>
      <c r="L7753" t="s">
        <v>101</v>
      </c>
      <c r="O7753" t="s">
        <v>0</v>
      </c>
      <c r="T7753" t="s">
        <v>21668</v>
      </c>
      <c r="U7753" t="s">
        <v>21669</v>
      </c>
      <c r="V7753" t="s">
        <v>21670</v>
      </c>
      <c r="W7753" t="s">
        <v>21673</v>
      </c>
      <c r="X7753" t="s">
        <v>21674</v>
      </c>
      <c r="AB7753" t="s">
        <v>23</v>
      </c>
      <c r="AC7753">
        <v>4</v>
      </c>
      <c r="AD7753">
        <v>4</v>
      </c>
      <c r="AE7753">
        <v>4</v>
      </c>
      <c r="AF7753">
        <v>4</v>
      </c>
      <c r="AG7753">
        <v>3</v>
      </c>
      <c r="AH7753">
        <v>3</v>
      </c>
      <c r="AI7753">
        <v>4</v>
      </c>
      <c r="AJ7753" t="s">
        <v>317</v>
      </c>
      <c r="AK7753" t="s">
        <v>317</v>
      </c>
      <c r="AL7753" t="s">
        <v>317</v>
      </c>
      <c r="AM7753" t="s">
        <v>23</v>
      </c>
      <c r="AN7753" t="s">
        <v>15849</v>
      </c>
      <c r="AO7753" t="s">
        <v>18575</v>
      </c>
    </row>
    <row r="7754" spans="1:41" x14ac:dyDescent="0.25">
      <c r="A7754" t="s">
        <v>25632</v>
      </c>
      <c r="B7754" t="s">
        <v>3444</v>
      </c>
      <c r="C7754" t="s">
        <v>3</v>
      </c>
      <c r="D7754">
        <v>318</v>
      </c>
      <c r="E7754" t="s">
        <v>18</v>
      </c>
      <c r="F7754" t="s">
        <v>3130</v>
      </c>
      <c r="G7754">
        <v>4490032</v>
      </c>
      <c r="H7754" t="s">
        <v>21672</v>
      </c>
      <c r="I7754">
        <v>75</v>
      </c>
      <c r="J7754" t="s">
        <v>100</v>
      </c>
      <c r="K7754">
        <v>25</v>
      </c>
      <c r="L7754" t="s">
        <v>100</v>
      </c>
      <c r="M7754">
        <v>100</v>
      </c>
      <c r="N7754" t="s">
        <v>101</v>
      </c>
      <c r="O7754" t="s">
        <v>0</v>
      </c>
      <c r="P7754" t="s">
        <v>21743</v>
      </c>
      <c r="Q7754" t="s">
        <v>21669</v>
      </c>
      <c r="R7754" t="s">
        <v>21670</v>
      </c>
      <c r="S7754" t="s">
        <v>21673</v>
      </c>
      <c r="T7754" t="s">
        <v>21731</v>
      </c>
      <c r="U7754" t="s">
        <v>21669</v>
      </c>
      <c r="V7754" t="s">
        <v>21710</v>
      </c>
      <c r="W7754" t="s">
        <v>21685</v>
      </c>
      <c r="X7754" t="s">
        <v>12490</v>
      </c>
      <c r="Z7754" t="s">
        <v>12499</v>
      </c>
      <c r="AB7754" t="s">
        <v>18</v>
      </c>
      <c r="AC7754">
        <v>3</v>
      </c>
      <c r="AD7754">
        <v>3</v>
      </c>
      <c r="AE7754">
        <v>3</v>
      </c>
      <c r="AF7754">
        <v>3</v>
      </c>
      <c r="AG7754">
        <v>1</v>
      </c>
      <c r="AH7754">
        <v>1</v>
      </c>
      <c r="AI7754">
        <v>3</v>
      </c>
      <c r="AJ7754" t="s">
        <v>2190</v>
      </c>
      <c r="AK7754" t="s">
        <v>2190</v>
      </c>
      <c r="AL7754" t="s">
        <v>2190</v>
      </c>
      <c r="AM7754" t="s">
        <v>18</v>
      </c>
      <c r="AN7754" t="s">
        <v>12490</v>
      </c>
      <c r="AO7754" t="s">
        <v>18576</v>
      </c>
    </row>
    <row r="7755" spans="1:41" x14ac:dyDescent="0.25">
      <c r="A7755" t="s">
        <v>25633</v>
      </c>
      <c r="B7755" t="s">
        <v>9512</v>
      </c>
      <c r="C7755" t="s">
        <v>21</v>
      </c>
      <c r="D7755">
        <v>349</v>
      </c>
      <c r="E7755" t="s">
        <v>46</v>
      </c>
      <c r="F7755" t="s">
        <v>9247</v>
      </c>
      <c r="G7755">
        <v>4490032</v>
      </c>
      <c r="H7755" t="s">
        <v>21672</v>
      </c>
      <c r="I7755">
        <v>100</v>
      </c>
      <c r="J7755" t="s">
        <v>101</v>
      </c>
      <c r="O7755" t="s">
        <v>0</v>
      </c>
      <c r="P7755" t="s">
        <v>21668</v>
      </c>
      <c r="Q7755" t="s">
        <v>21669</v>
      </c>
      <c r="R7755" t="s">
        <v>21670</v>
      </c>
      <c r="S7755" t="s">
        <v>21673</v>
      </c>
      <c r="X7755" t="s">
        <v>12497</v>
      </c>
      <c r="Z7755" t="s">
        <v>12499</v>
      </c>
      <c r="AM7755" t="s">
        <v>46</v>
      </c>
      <c r="AN7755" t="s">
        <v>12497</v>
      </c>
      <c r="AO7755" t="s">
        <v>18577</v>
      </c>
    </row>
    <row r="7756" spans="1:41" x14ac:dyDescent="0.25">
      <c r="A7756" t="s">
        <v>25634</v>
      </c>
      <c r="B7756" t="s">
        <v>10634</v>
      </c>
      <c r="C7756" t="s">
        <v>15</v>
      </c>
      <c r="D7756">
        <v>355</v>
      </c>
      <c r="E7756" t="s">
        <v>50</v>
      </c>
      <c r="F7756" t="s">
        <v>10635</v>
      </c>
      <c r="G7756">
        <v>4490032</v>
      </c>
      <c r="H7756" t="s">
        <v>21672</v>
      </c>
      <c r="O7756" t="s">
        <v>1</v>
      </c>
      <c r="AM7756" t="s">
        <v>50</v>
      </c>
      <c r="AN7756" t="s">
        <v>15849</v>
      </c>
      <c r="AO7756" t="s">
        <v>18578</v>
      </c>
    </row>
    <row r="7757" spans="1:41" x14ac:dyDescent="0.25">
      <c r="A7757" t="s">
        <v>25635</v>
      </c>
      <c r="B7757" t="s">
        <v>2181</v>
      </c>
      <c r="C7757" t="s">
        <v>15</v>
      </c>
      <c r="D7757">
        <v>316</v>
      </c>
      <c r="E7757" t="s">
        <v>16</v>
      </c>
      <c r="F7757" t="s">
        <v>1954</v>
      </c>
      <c r="G7757">
        <v>4490032</v>
      </c>
      <c r="H7757" t="s">
        <v>21672</v>
      </c>
      <c r="I7757">
        <v>50</v>
      </c>
      <c r="J7757" t="s">
        <v>100</v>
      </c>
      <c r="K7757">
        <v>75</v>
      </c>
      <c r="L7757" t="s">
        <v>100</v>
      </c>
      <c r="M7757">
        <v>100</v>
      </c>
      <c r="N7757" t="s">
        <v>101</v>
      </c>
      <c r="O7757" t="s">
        <v>0</v>
      </c>
      <c r="P7757" t="s">
        <v>21743</v>
      </c>
      <c r="Q7757" t="s">
        <v>21669</v>
      </c>
      <c r="R7757" t="s">
        <v>21670</v>
      </c>
      <c r="S7757" t="s">
        <v>21685</v>
      </c>
      <c r="T7757" t="s">
        <v>21731</v>
      </c>
      <c r="U7757" t="s">
        <v>21669</v>
      </c>
      <c r="V7757" t="s">
        <v>21670</v>
      </c>
      <c r="W7757" t="s">
        <v>21673</v>
      </c>
      <c r="X7757" t="s">
        <v>12497</v>
      </c>
      <c r="Z7757" t="s">
        <v>12499</v>
      </c>
      <c r="AB7757" t="s">
        <v>16</v>
      </c>
      <c r="AC7757">
        <v>5</v>
      </c>
      <c r="AD7757">
        <v>5</v>
      </c>
      <c r="AE7757">
        <v>5</v>
      </c>
      <c r="AF7757">
        <v>5</v>
      </c>
      <c r="AG7757">
        <v>3</v>
      </c>
      <c r="AH7757">
        <v>4</v>
      </c>
      <c r="AI7757">
        <v>5</v>
      </c>
      <c r="AJ7757" t="s">
        <v>25636</v>
      </c>
      <c r="AK7757" t="s">
        <v>25637</v>
      </c>
      <c r="AL7757" t="s">
        <v>116</v>
      </c>
      <c r="AM7757" t="s">
        <v>16</v>
      </c>
      <c r="AN7757" t="s">
        <v>12497</v>
      </c>
      <c r="AO7757" t="s">
        <v>18579</v>
      </c>
    </row>
    <row r="7758" spans="1:41" x14ac:dyDescent="0.25">
      <c r="A7758" t="s">
        <v>25638</v>
      </c>
      <c r="B7758" t="s">
        <v>9233</v>
      </c>
      <c r="C7758" t="s">
        <v>21</v>
      </c>
      <c r="D7758">
        <v>349</v>
      </c>
      <c r="E7758" t="s">
        <v>46</v>
      </c>
      <c r="F7758" t="s">
        <v>9234</v>
      </c>
      <c r="G7758">
        <v>4490032</v>
      </c>
      <c r="H7758" t="s">
        <v>21672</v>
      </c>
      <c r="I7758">
        <v>0</v>
      </c>
      <c r="J7758" t="s">
        <v>100</v>
      </c>
      <c r="K7758">
        <v>100</v>
      </c>
      <c r="L7758" t="s">
        <v>101</v>
      </c>
      <c r="O7758" t="s">
        <v>0</v>
      </c>
      <c r="P7758" t="s">
        <v>21731</v>
      </c>
      <c r="Q7758" t="s">
        <v>21721</v>
      </c>
      <c r="R7758" t="s">
        <v>21710</v>
      </c>
      <c r="S7758" t="s">
        <v>21685</v>
      </c>
      <c r="T7758" t="s">
        <v>21668</v>
      </c>
      <c r="U7758" t="s">
        <v>21669</v>
      </c>
      <c r="V7758" t="s">
        <v>21670</v>
      </c>
      <c r="W7758" t="s">
        <v>21673</v>
      </c>
      <c r="X7758" t="s">
        <v>12490</v>
      </c>
      <c r="Z7758" t="s">
        <v>12491</v>
      </c>
      <c r="AB7758" t="s">
        <v>46</v>
      </c>
      <c r="AC7758">
        <v>3</v>
      </c>
      <c r="AD7758">
        <v>3</v>
      </c>
      <c r="AE7758">
        <v>3</v>
      </c>
      <c r="AF7758">
        <v>3</v>
      </c>
      <c r="AG7758">
        <v>3</v>
      </c>
      <c r="AH7758">
        <v>3</v>
      </c>
      <c r="AI7758">
        <v>3</v>
      </c>
      <c r="AJ7758" t="s">
        <v>23973</v>
      </c>
      <c r="AK7758" t="s">
        <v>12836</v>
      </c>
      <c r="AL7758" t="s">
        <v>12836</v>
      </c>
      <c r="AM7758" t="s">
        <v>46</v>
      </c>
      <c r="AN7758" t="s">
        <v>12490</v>
      </c>
      <c r="AO7758" t="s">
        <v>18580</v>
      </c>
    </row>
    <row r="7759" spans="1:41" x14ac:dyDescent="0.25">
      <c r="A7759" t="s">
        <v>25639</v>
      </c>
      <c r="B7759" t="s">
        <v>3659</v>
      </c>
      <c r="C7759" t="s">
        <v>3</v>
      </c>
      <c r="D7759">
        <v>318</v>
      </c>
      <c r="E7759" t="s">
        <v>18</v>
      </c>
      <c r="F7759" t="s">
        <v>3106</v>
      </c>
      <c r="G7759">
        <v>4490032</v>
      </c>
      <c r="H7759" t="s">
        <v>21672</v>
      </c>
      <c r="I7759">
        <v>100</v>
      </c>
      <c r="J7759" t="s">
        <v>101</v>
      </c>
      <c r="O7759" t="s">
        <v>0</v>
      </c>
      <c r="P7759" t="s">
        <v>21668</v>
      </c>
      <c r="Q7759" t="s">
        <v>21669</v>
      </c>
      <c r="R7759" t="s">
        <v>21670</v>
      </c>
      <c r="S7759" t="s">
        <v>21673</v>
      </c>
      <c r="X7759" t="s">
        <v>12490</v>
      </c>
      <c r="Z7759" t="s">
        <v>12491</v>
      </c>
      <c r="AM7759" t="s">
        <v>18</v>
      </c>
      <c r="AN7759" t="s">
        <v>12490</v>
      </c>
      <c r="AO7759" t="s">
        <v>18581</v>
      </c>
    </row>
    <row r="7760" spans="1:41" x14ac:dyDescent="0.25">
      <c r="A7760" t="s">
        <v>25640</v>
      </c>
      <c r="B7760" t="s">
        <v>2035</v>
      </c>
      <c r="C7760" t="s">
        <v>15</v>
      </c>
      <c r="D7760">
        <v>316</v>
      </c>
      <c r="E7760" t="s">
        <v>16</v>
      </c>
      <c r="F7760" t="s">
        <v>1881</v>
      </c>
      <c r="G7760">
        <v>4490032</v>
      </c>
      <c r="H7760" t="s">
        <v>21672</v>
      </c>
      <c r="O7760" t="s">
        <v>1</v>
      </c>
      <c r="AM7760" t="s">
        <v>16</v>
      </c>
      <c r="AN7760" t="s">
        <v>15849</v>
      </c>
      <c r="AO7760" t="s">
        <v>18582</v>
      </c>
    </row>
    <row r="7761" spans="1:41" x14ac:dyDescent="0.25">
      <c r="A7761" t="s">
        <v>22045</v>
      </c>
      <c r="B7761" t="s">
        <v>2579</v>
      </c>
      <c r="C7761" t="s">
        <v>15</v>
      </c>
      <c r="D7761">
        <v>317</v>
      </c>
      <c r="E7761" t="s">
        <v>17</v>
      </c>
      <c r="F7761" t="s">
        <v>2557</v>
      </c>
      <c r="G7761">
        <v>4490032</v>
      </c>
      <c r="H7761" t="s">
        <v>21672</v>
      </c>
      <c r="I7761">
        <v>100</v>
      </c>
      <c r="J7761" t="s">
        <v>101</v>
      </c>
      <c r="O7761" t="s">
        <v>0</v>
      </c>
      <c r="P7761" t="s">
        <v>21668</v>
      </c>
      <c r="Q7761" t="s">
        <v>21669</v>
      </c>
      <c r="R7761" t="s">
        <v>21670</v>
      </c>
      <c r="S7761" t="s">
        <v>21673</v>
      </c>
      <c r="X7761" t="s">
        <v>12501</v>
      </c>
      <c r="Z7761" t="s">
        <v>12512</v>
      </c>
      <c r="AM7761" t="s">
        <v>17</v>
      </c>
      <c r="AN7761" t="s">
        <v>12501</v>
      </c>
      <c r="AO7761" t="s">
        <v>16135</v>
      </c>
    </row>
    <row r="7762" spans="1:41" x14ac:dyDescent="0.25">
      <c r="A7762" t="s">
        <v>25641</v>
      </c>
      <c r="B7762" t="s">
        <v>2339</v>
      </c>
      <c r="C7762" t="s">
        <v>15</v>
      </c>
      <c r="D7762">
        <v>316</v>
      </c>
      <c r="E7762" t="s">
        <v>16</v>
      </c>
      <c r="F7762" t="s">
        <v>2031</v>
      </c>
      <c r="G7762">
        <v>4490032</v>
      </c>
      <c r="H7762" t="s">
        <v>21672</v>
      </c>
      <c r="K7762">
        <v>50</v>
      </c>
      <c r="L7762" t="s">
        <v>100</v>
      </c>
      <c r="M7762">
        <v>100</v>
      </c>
      <c r="N7762" t="s">
        <v>101</v>
      </c>
      <c r="O7762" t="s">
        <v>0</v>
      </c>
      <c r="T7762" t="s">
        <v>21731</v>
      </c>
      <c r="U7762" t="s">
        <v>21721</v>
      </c>
      <c r="V7762" t="s">
        <v>21670</v>
      </c>
      <c r="W7762" t="s">
        <v>21673</v>
      </c>
      <c r="X7762" t="s">
        <v>21674</v>
      </c>
      <c r="AB7762" t="s">
        <v>16</v>
      </c>
      <c r="AC7762">
        <v>3</v>
      </c>
      <c r="AD7762">
        <v>3</v>
      </c>
      <c r="AE7762">
        <v>3</v>
      </c>
      <c r="AF7762">
        <v>3</v>
      </c>
      <c r="AG7762">
        <v>3</v>
      </c>
      <c r="AH7762">
        <v>3</v>
      </c>
      <c r="AI7762">
        <v>3</v>
      </c>
      <c r="AJ7762" t="s">
        <v>317</v>
      </c>
      <c r="AK7762" t="s">
        <v>317</v>
      </c>
      <c r="AL7762" t="s">
        <v>317</v>
      </c>
      <c r="AM7762" t="s">
        <v>16</v>
      </c>
      <c r="AN7762" t="s">
        <v>15849</v>
      </c>
      <c r="AO7762" t="s">
        <v>18583</v>
      </c>
    </row>
    <row r="7763" spans="1:41" x14ac:dyDescent="0.25">
      <c r="A7763" t="s">
        <v>25642</v>
      </c>
      <c r="B7763" t="s">
        <v>2484</v>
      </c>
      <c r="C7763" t="s">
        <v>15</v>
      </c>
      <c r="D7763">
        <v>317</v>
      </c>
      <c r="E7763" t="s">
        <v>17</v>
      </c>
      <c r="F7763" t="s">
        <v>2485</v>
      </c>
      <c r="G7763">
        <v>4490032</v>
      </c>
      <c r="H7763" t="s">
        <v>21672</v>
      </c>
      <c r="I7763">
        <v>75</v>
      </c>
      <c r="J7763" t="s">
        <v>100</v>
      </c>
      <c r="K7763">
        <v>100</v>
      </c>
      <c r="L7763" t="s">
        <v>101</v>
      </c>
      <c r="O7763" t="s">
        <v>0</v>
      </c>
      <c r="P7763" t="s">
        <v>21668</v>
      </c>
      <c r="Q7763" t="s">
        <v>21669</v>
      </c>
      <c r="R7763" t="s">
        <v>21670</v>
      </c>
      <c r="S7763" t="s">
        <v>21685</v>
      </c>
      <c r="T7763" t="s">
        <v>21668</v>
      </c>
      <c r="U7763" t="s">
        <v>21669</v>
      </c>
      <c r="V7763" t="s">
        <v>21670</v>
      </c>
      <c r="W7763" t="s">
        <v>21673</v>
      </c>
      <c r="X7763" t="s">
        <v>12559</v>
      </c>
      <c r="Z7763" t="s">
        <v>12491</v>
      </c>
      <c r="AB7763" t="s">
        <v>17</v>
      </c>
      <c r="AC7763">
        <v>5</v>
      </c>
      <c r="AD7763">
        <v>5</v>
      </c>
      <c r="AE7763">
        <v>5</v>
      </c>
      <c r="AF7763">
        <v>5</v>
      </c>
      <c r="AG7763">
        <v>4</v>
      </c>
      <c r="AH7763">
        <v>4</v>
      </c>
      <c r="AI7763">
        <v>5</v>
      </c>
      <c r="AJ7763" t="s">
        <v>25643</v>
      </c>
      <c r="AK7763" t="s">
        <v>116</v>
      </c>
      <c r="AL7763" t="s">
        <v>116</v>
      </c>
      <c r="AM7763" t="s">
        <v>17</v>
      </c>
      <c r="AN7763" t="s">
        <v>12559</v>
      </c>
      <c r="AO7763" t="s">
        <v>18584</v>
      </c>
    </row>
    <row r="7764" spans="1:41" x14ac:dyDescent="0.25">
      <c r="A7764" t="s">
        <v>25644</v>
      </c>
      <c r="B7764" t="s">
        <v>2341</v>
      </c>
      <c r="C7764" t="s">
        <v>15</v>
      </c>
      <c r="D7764">
        <v>316</v>
      </c>
      <c r="E7764" t="s">
        <v>16</v>
      </c>
      <c r="F7764" t="s">
        <v>1900</v>
      </c>
      <c r="G7764">
        <v>4490032</v>
      </c>
      <c r="H7764" t="s">
        <v>21672</v>
      </c>
      <c r="O7764" t="s">
        <v>1</v>
      </c>
      <c r="AM7764" t="s">
        <v>16</v>
      </c>
      <c r="AN7764" t="s">
        <v>15849</v>
      </c>
      <c r="AO7764" t="s">
        <v>18585</v>
      </c>
    </row>
    <row r="7765" spans="1:41" x14ac:dyDescent="0.25">
      <c r="A7765" t="s">
        <v>25645</v>
      </c>
      <c r="B7765" t="s">
        <v>9230</v>
      </c>
      <c r="C7765" t="s">
        <v>21</v>
      </c>
      <c r="D7765">
        <v>349</v>
      </c>
      <c r="E7765" t="s">
        <v>46</v>
      </c>
      <c r="F7765" t="s">
        <v>9231</v>
      </c>
      <c r="G7765">
        <v>4490032</v>
      </c>
      <c r="H7765" t="s">
        <v>21672</v>
      </c>
      <c r="I7765">
        <v>25</v>
      </c>
      <c r="J7765" t="s">
        <v>100</v>
      </c>
      <c r="K7765">
        <v>50</v>
      </c>
      <c r="L7765" t="s">
        <v>100</v>
      </c>
      <c r="M7765">
        <v>100</v>
      </c>
      <c r="N7765" t="s">
        <v>101</v>
      </c>
      <c r="O7765" t="s">
        <v>0</v>
      </c>
      <c r="P7765" t="s">
        <v>21731</v>
      </c>
      <c r="Q7765" t="s">
        <v>21669</v>
      </c>
      <c r="R7765" t="s">
        <v>21710</v>
      </c>
      <c r="S7765" t="s">
        <v>21736</v>
      </c>
      <c r="T7765" t="s">
        <v>21668</v>
      </c>
      <c r="U7765" t="s">
        <v>21669</v>
      </c>
      <c r="V7765" t="s">
        <v>21710</v>
      </c>
      <c r="W7765" t="s">
        <v>21736</v>
      </c>
      <c r="X7765" t="s">
        <v>12490</v>
      </c>
      <c r="Z7765" t="s">
        <v>12491</v>
      </c>
      <c r="AM7765" t="s">
        <v>46</v>
      </c>
      <c r="AN7765" t="s">
        <v>12490</v>
      </c>
      <c r="AO7765" t="s">
        <v>18586</v>
      </c>
    </row>
    <row r="7766" spans="1:41" x14ac:dyDescent="0.25">
      <c r="A7766" t="s">
        <v>25646</v>
      </c>
      <c r="B7766" t="s">
        <v>912</v>
      </c>
      <c r="C7766" t="s">
        <v>3</v>
      </c>
      <c r="D7766">
        <v>310</v>
      </c>
      <c r="E7766" t="s">
        <v>10</v>
      </c>
      <c r="F7766" t="s">
        <v>887</v>
      </c>
      <c r="G7766">
        <v>4490032</v>
      </c>
      <c r="H7766" t="s">
        <v>21672</v>
      </c>
      <c r="I7766">
        <v>100</v>
      </c>
      <c r="J7766" t="s">
        <v>101</v>
      </c>
      <c r="O7766" t="s">
        <v>0</v>
      </c>
      <c r="P7766" t="s">
        <v>21668</v>
      </c>
      <c r="Q7766" t="s">
        <v>21669</v>
      </c>
      <c r="R7766" t="s">
        <v>21670</v>
      </c>
      <c r="S7766" t="s">
        <v>21673</v>
      </c>
      <c r="X7766" t="s">
        <v>12580</v>
      </c>
      <c r="Z7766" t="s">
        <v>12491</v>
      </c>
      <c r="AM7766" t="s">
        <v>10</v>
      </c>
      <c r="AN7766" t="s">
        <v>12580</v>
      </c>
      <c r="AO7766" t="s">
        <v>18587</v>
      </c>
    </row>
    <row r="7767" spans="1:41" x14ac:dyDescent="0.25">
      <c r="A7767" t="s">
        <v>25647</v>
      </c>
      <c r="B7767" t="s">
        <v>477</v>
      </c>
      <c r="C7767" t="s">
        <v>3</v>
      </c>
      <c r="D7767">
        <v>306</v>
      </c>
      <c r="E7767" t="s">
        <v>6</v>
      </c>
      <c r="F7767" t="s">
        <v>478</v>
      </c>
      <c r="G7767">
        <v>4490032</v>
      </c>
      <c r="H7767" t="s">
        <v>21672</v>
      </c>
      <c r="I7767">
        <v>100</v>
      </c>
      <c r="J7767" t="s">
        <v>101</v>
      </c>
      <c r="O7767" t="s">
        <v>0</v>
      </c>
      <c r="P7767" t="s">
        <v>21668</v>
      </c>
      <c r="Q7767" t="s">
        <v>21669</v>
      </c>
      <c r="R7767" t="s">
        <v>21670</v>
      </c>
      <c r="S7767" t="s">
        <v>21673</v>
      </c>
      <c r="X7767" t="s">
        <v>12559</v>
      </c>
      <c r="Z7767" t="s">
        <v>12512</v>
      </c>
      <c r="AM7767" t="s">
        <v>6</v>
      </c>
      <c r="AN7767" t="s">
        <v>12559</v>
      </c>
      <c r="AO7767" t="s">
        <v>18588</v>
      </c>
    </row>
    <row r="7768" spans="1:41" x14ac:dyDescent="0.25">
      <c r="A7768" t="s">
        <v>25648</v>
      </c>
      <c r="B7768" t="s">
        <v>5340</v>
      </c>
      <c r="C7768" t="s">
        <v>25</v>
      </c>
      <c r="D7768">
        <v>326</v>
      </c>
      <c r="E7768" t="s">
        <v>27</v>
      </c>
      <c r="F7768" t="s">
        <v>5327</v>
      </c>
      <c r="G7768">
        <v>4490032</v>
      </c>
      <c r="H7768" t="s">
        <v>21672</v>
      </c>
      <c r="I7768">
        <v>100</v>
      </c>
      <c r="J7768" t="s">
        <v>101</v>
      </c>
      <c r="O7768" t="s">
        <v>0</v>
      </c>
      <c r="P7768" t="s">
        <v>21668</v>
      </c>
      <c r="Q7768" t="s">
        <v>21669</v>
      </c>
      <c r="R7768" t="s">
        <v>21670</v>
      </c>
      <c r="S7768" t="s">
        <v>21673</v>
      </c>
      <c r="T7768" t="s">
        <v>21668</v>
      </c>
      <c r="U7768" t="s">
        <v>21669</v>
      </c>
      <c r="V7768" t="s">
        <v>21670</v>
      </c>
      <c r="W7768" t="s">
        <v>21673</v>
      </c>
      <c r="X7768" t="s">
        <v>12497</v>
      </c>
      <c r="Z7768" t="s">
        <v>12491</v>
      </c>
      <c r="AB7768" t="s">
        <v>27</v>
      </c>
      <c r="AC7768">
        <v>4</v>
      </c>
      <c r="AD7768">
        <v>4</v>
      </c>
      <c r="AE7768">
        <v>4</v>
      </c>
      <c r="AF7768">
        <v>4</v>
      </c>
      <c r="AG7768">
        <v>4</v>
      </c>
      <c r="AH7768">
        <v>4</v>
      </c>
      <c r="AI7768">
        <v>4</v>
      </c>
      <c r="AJ7768" t="s">
        <v>21752</v>
      </c>
      <c r="AK7768" t="s">
        <v>116</v>
      </c>
      <c r="AL7768" t="s">
        <v>25649</v>
      </c>
      <c r="AM7768" t="s">
        <v>27</v>
      </c>
      <c r="AN7768" t="s">
        <v>12497</v>
      </c>
      <c r="AO7768" t="s">
        <v>18589</v>
      </c>
    </row>
    <row r="7769" spans="1:41" x14ac:dyDescent="0.25">
      <c r="A7769" t="s">
        <v>25650</v>
      </c>
      <c r="B7769" t="s">
        <v>713</v>
      </c>
      <c r="C7769" t="s">
        <v>3</v>
      </c>
      <c r="D7769">
        <v>308</v>
      </c>
      <c r="E7769" t="s">
        <v>8</v>
      </c>
      <c r="F7769" t="s">
        <v>714</v>
      </c>
      <c r="G7769">
        <v>4490032</v>
      </c>
      <c r="H7769" t="s">
        <v>21672</v>
      </c>
      <c r="O7769" t="s">
        <v>1</v>
      </c>
      <c r="AM7769" t="s">
        <v>8</v>
      </c>
      <c r="AN7769" t="s">
        <v>15849</v>
      </c>
      <c r="AO7769" t="s">
        <v>18590</v>
      </c>
    </row>
    <row r="7770" spans="1:41" x14ac:dyDescent="0.25">
      <c r="A7770" t="s">
        <v>25651</v>
      </c>
      <c r="B7770" t="s">
        <v>1373</v>
      </c>
      <c r="D7770" t="s">
        <v>66</v>
      </c>
      <c r="F7770" t="s">
        <v>1265</v>
      </c>
      <c r="G7770">
        <v>4490032</v>
      </c>
      <c r="H7770" t="s">
        <v>21672</v>
      </c>
      <c r="O7770" t="s">
        <v>1</v>
      </c>
      <c r="AM7770" t="s">
        <v>21678</v>
      </c>
      <c r="AN7770" t="s">
        <v>15849</v>
      </c>
      <c r="AO7770" t="s">
        <v>18591</v>
      </c>
    </row>
    <row r="7771" spans="1:41" x14ac:dyDescent="0.25">
      <c r="A7771" t="s">
        <v>25652</v>
      </c>
      <c r="B7771" t="s">
        <v>3817</v>
      </c>
      <c r="C7771" t="s">
        <v>15</v>
      </c>
      <c r="D7771">
        <v>319</v>
      </c>
      <c r="E7771" t="s">
        <v>19</v>
      </c>
      <c r="F7771" t="s">
        <v>2331</v>
      </c>
      <c r="G7771">
        <v>4490032</v>
      </c>
      <c r="H7771" t="s">
        <v>21672</v>
      </c>
      <c r="I7771">
        <v>75</v>
      </c>
      <c r="J7771" t="s">
        <v>100</v>
      </c>
      <c r="K7771">
        <v>75</v>
      </c>
      <c r="L7771" t="s">
        <v>100</v>
      </c>
      <c r="M7771">
        <v>100</v>
      </c>
      <c r="N7771" t="s">
        <v>101</v>
      </c>
      <c r="O7771" t="s">
        <v>0</v>
      </c>
      <c r="P7771" t="s">
        <v>21731</v>
      </c>
      <c r="Q7771" t="s">
        <v>21669</v>
      </c>
      <c r="R7771" t="s">
        <v>21670</v>
      </c>
      <c r="S7771" t="s">
        <v>21673</v>
      </c>
      <c r="T7771" t="s">
        <v>21743</v>
      </c>
      <c r="U7771" t="s">
        <v>21669</v>
      </c>
      <c r="V7771" t="s">
        <v>21670</v>
      </c>
      <c r="W7771" t="s">
        <v>21673</v>
      </c>
      <c r="X7771" t="s">
        <v>12497</v>
      </c>
      <c r="Z7771" t="s">
        <v>12499</v>
      </c>
      <c r="AB7771" t="s">
        <v>19</v>
      </c>
      <c r="AC7771">
        <v>5</v>
      </c>
      <c r="AD7771">
        <v>5</v>
      </c>
      <c r="AE7771">
        <v>5</v>
      </c>
      <c r="AF7771">
        <v>4</v>
      </c>
      <c r="AG7771">
        <v>4</v>
      </c>
      <c r="AH7771">
        <v>4</v>
      </c>
      <c r="AI7771">
        <v>3</v>
      </c>
      <c r="AJ7771" t="s">
        <v>475</v>
      </c>
      <c r="AK7771" t="s">
        <v>475</v>
      </c>
      <c r="AL7771" t="s">
        <v>475</v>
      </c>
      <c r="AM7771" t="s">
        <v>19</v>
      </c>
      <c r="AN7771" t="s">
        <v>12497</v>
      </c>
      <c r="AO7771" t="s">
        <v>18592</v>
      </c>
    </row>
    <row r="7772" spans="1:41" x14ac:dyDescent="0.25">
      <c r="A7772" t="s">
        <v>22046</v>
      </c>
      <c r="B7772" t="s">
        <v>7730</v>
      </c>
      <c r="C7772" t="s">
        <v>21</v>
      </c>
      <c r="D7772">
        <v>341</v>
      </c>
      <c r="E7772" t="s">
        <v>39</v>
      </c>
      <c r="F7772" t="s">
        <v>7127</v>
      </c>
      <c r="G7772">
        <v>4490032</v>
      </c>
      <c r="H7772" t="s">
        <v>21672</v>
      </c>
      <c r="I7772">
        <v>100</v>
      </c>
      <c r="J7772" t="s">
        <v>101</v>
      </c>
      <c r="O7772" t="s">
        <v>0</v>
      </c>
      <c r="P7772" t="s">
        <v>21668</v>
      </c>
      <c r="Q7772" t="s">
        <v>21669</v>
      </c>
      <c r="R7772" t="s">
        <v>21670</v>
      </c>
      <c r="S7772" t="s">
        <v>21673</v>
      </c>
      <c r="T7772" t="s">
        <v>21668</v>
      </c>
      <c r="U7772" t="s">
        <v>21669</v>
      </c>
      <c r="V7772" t="s">
        <v>21670</v>
      </c>
      <c r="W7772" t="s">
        <v>21673</v>
      </c>
      <c r="X7772" t="s">
        <v>12497</v>
      </c>
      <c r="Z7772" t="s">
        <v>12504</v>
      </c>
      <c r="AB7772" t="s">
        <v>39</v>
      </c>
      <c r="AC7772">
        <v>3</v>
      </c>
      <c r="AD7772">
        <v>3</v>
      </c>
      <c r="AE7772">
        <v>3</v>
      </c>
      <c r="AF7772">
        <v>3</v>
      </c>
      <c r="AG7772">
        <v>3</v>
      </c>
      <c r="AH7772">
        <v>3</v>
      </c>
      <c r="AI7772">
        <v>3</v>
      </c>
      <c r="AJ7772" t="s">
        <v>116</v>
      </c>
      <c r="AK7772" t="s">
        <v>116</v>
      </c>
      <c r="AL7772" t="s">
        <v>116</v>
      </c>
      <c r="AM7772" t="s">
        <v>39</v>
      </c>
      <c r="AN7772" t="s">
        <v>12497</v>
      </c>
      <c r="AO7772" t="s">
        <v>16136</v>
      </c>
    </row>
    <row r="7773" spans="1:41" x14ac:dyDescent="0.25">
      <c r="A7773" t="s">
        <v>25657</v>
      </c>
      <c r="B7773" t="s">
        <v>8782</v>
      </c>
      <c r="C7773" t="s">
        <v>37</v>
      </c>
      <c r="D7773">
        <v>346</v>
      </c>
      <c r="E7773" t="s">
        <v>43</v>
      </c>
      <c r="F7773" t="s">
        <v>8641</v>
      </c>
      <c r="G7773">
        <v>4490032</v>
      </c>
      <c r="H7773" t="s">
        <v>21672</v>
      </c>
      <c r="I7773">
        <v>75</v>
      </c>
      <c r="J7773" t="s">
        <v>100</v>
      </c>
      <c r="K7773">
        <v>100</v>
      </c>
      <c r="L7773" t="s">
        <v>101</v>
      </c>
      <c r="O7773" t="s">
        <v>0</v>
      </c>
      <c r="P7773" t="s">
        <v>21668</v>
      </c>
      <c r="Q7773" t="s">
        <v>21709</v>
      </c>
      <c r="R7773" t="s">
        <v>21670</v>
      </c>
      <c r="S7773" t="s">
        <v>21673</v>
      </c>
      <c r="T7773" t="s">
        <v>21668</v>
      </c>
      <c r="U7773" t="s">
        <v>21669</v>
      </c>
      <c r="V7773" t="s">
        <v>21670</v>
      </c>
      <c r="W7773" t="s">
        <v>21673</v>
      </c>
      <c r="X7773" t="s">
        <v>12497</v>
      </c>
      <c r="Z7773" t="s">
        <v>12504</v>
      </c>
      <c r="AB7773" t="s">
        <v>43</v>
      </c>
      <c r="AC7773">
        <v>3</v>
      </c>
      <c r="AD7773">
        <v>3</v>
      </c>
      <c r="AE7773">
        <v>3</v>
      </c>
      <c r="AF7773">
        <v>3</v>
      </c>
      <c r="AG7773">
        <v>3</v>
      </c>
      <c r="AH7773">
        <v>3</v>
      </c>
      <c r="AI7773">
        <v>2</v>
      </c>
      <c r="AJ7773" t="s">
        <v>25658</v>
      </c>
      <c r="AK7773" t="s">
        <v>25659</v>
      </c>
      <c r="AL7773" t="s">
        <v>25660</v>
      </c>
      <c r="AM7773" t="s">
        <v>43</v>
      </c>
      <c r="AN7773" t="s">
        <v>12497</v>
      </c>
      <c r="AO7773" t="s">
        <v>18593</v>
      </c>
    </row>
    <row r="7774" spans="1:41" x14ac:dyDescent="0.25">
      <c r="A7774" t="s">
        <v>25661</v>
      </c>
      <c r="B7774" t="s">
        <v>149</v>
      </c>
      <c r="C7774" t="s">
        <v>3</v>
      </c>
      <c r="D7774">
        <v>301</v>
      </c>
      <c r="E7774" t="s">
        <v>4</v>
      </c>
      <c r="F7774" t="s">
        <v>114</v>
      </c>
      <c r="G7774">
        <v>4490032</v>
      </c>
      <c r="H7774" t="s">
        <v>21672</v>
      </c>
      <c r="I7774">
        <v>50</v>
      </c>
      <c r="J7774" t="s">
        <v>100</v>
      </c>
      <c r="K7774">
        <v>100</v>
      </c>
      <c r="L7774" t="s">
        <v>101</v>
      </c>
      <c r="O7774" t="s">
        <v>0</v>
      </c>
      <c r="P7774" t="s">
        <v>21731</v>
      </c>
      <c r="Q7774" t="s">
        <v>21669</v>
      </c>
      <c r="R7774" t="s">
        <v>21670</v>
      </c>
      <c r="S7774" t="s">
        <v>21685</v>
      </c>
      <c r="T7774" t="s">
        <v>21668</v>
      </c>
      <c r="U7774" t="s">
        <v>21669</v>
      </c>
      <c r="V7774" t="s">
        <v>21670</v>
      </c>
      <c r="W7774" t="s">
        <v>21673</v>
      </c>
      <c r="X7774" t="s">
        <v>12497</v>
      </c>
      <c r="Z7774" t="s">
        <v>12504</v>
      </c>
      <c r="AB7774" t="s">
        <v>4</v>
      </c>
      <c r="AC7774">
        <v>5</v>
      </c>
      <c r="AD7774">
        <v>5</v>
      </c>
      <c r="AE7774">
        <v>5</v>
      </c>
      <c r="AF7774">
        <v>5</v>
      </c>
      <c r="AG7774">
        <v>5</v>
      </c>
      <c r="AH7774">
        <v>5</v>
      </c>
      <c r="AI7774">
        <v>5</v>
      </c>
      <c r="AJ7774" t="s">
        <v>343</v>
      </c>
      <c r="AK7774" t="s">
        <v>343</v>
      </c>
      <c r="AL7774" t="s">
        <v>343</v>
      </c>
      <c r="AM7774" t="s">
        <v>4</v>
      </c>
      <c r="AN7774" t="s">
        <v>12497</v>
      </c>
      <c r="AO7774" t="s">
        <v>18594</v>
      </c>
    </row>
    <row r="7775" spans="1:41" x14ac:dyDescent="0.25">
      <c r="A7775" t="s">
        <v>25662</v>
      </c>
      <c r="B7775" t="s">
        <v>7061</v>
      </c>
      <c r="C7775" t="s">
        <v>21</v>
      </c>
      <c r="D7775">
        <v>339</v>
      </c>
      <c r="E7775" t="s">
        <v>36</v>
      </c>
      <c r="F7775" t="s">
        <v>7034</v>
      </c>
      <c r="G7775">
        <v>4490032</v>
      </c>
      <c r="H7775" t="s">
        <v>21672</v>
      </c>
      <c r="I7775">
        <v>75</v>
      </c>
      <c r="J7775" t="s">
        <v>100</v>
      </c>
      <c r="K7775">
        <v>75</v>
      </c>
      <c r="L7775" t="s">
        <v>100</v>
      </c>
      <c r="M7775">
        <v>100</v>
      </c>
      <c r="N7775" t="s">
        <v>101</v>
      </c>
      <c r="O7775" t="s">
        <v>0</v>
      </c>
      <c r="P7775" t="s">
        <v>21668</v>
      </c>
      <c r="Q7775" t="s">
        <v>21721</v>
      </c>
      <c r="R7775" t="s">
        <v>21670</v>
      </c>
      <c r="S7775" t="s">
        <v>21673</v>
      </c>
      <c r="T7775" t="s">
        <v>21743</v>
      </c>
      <c r="U7775" t="s">
        <v>21669</v>
      </c>
      <c r="V7775" t="s">
        <v>21670</v>
      </c>
      <c r="W7775" t="s">
        <v>21673</v>
      </c>
      <c r="X7775" t="s">
        <v>12559</v>
      </c>
      <c r="Z7775" t="s">
        <v>12504</v>
      </c>
      <c r="AB7775" t="s">
        <v>36</v>
      </c>
      <c r="AC7775">
        <v>5</v>
      </c>
      <c r="AD7775">
        <v>5</v>
      </c>
      <c r="AE7775">
        <v>5</v>
      </c>
      <c r="AF7775">
        <v>5</v>
      </c>
      <c r="AG7775">
        <v>2</v>
      </c>
      <c r="AH7775">
        <v>3</v>
      </c>
      <c r="AI7775">
        <v>5</v>
      </c>
      <c r="AJ7775" t="s">
        <v>25663</v>
      </c>
      <c r="AK7775" t="s">
        <v>25664</v>
      </c>
      <c r="AL7775" t="s">
        <v>23213</v>
      </c>
      <c r="AM7775" t="s">
        <v>21683</v>
      </c>
      <c r="AN7775" t="s">
        <v>12559</v>
      </c>
      <c r="AO7775" t="s">
        <v>18595</v>
      </c>
    </row>
    <row r="7776" spans="1:41" x14ac:dyDescent="0.25">
      <c r="A7776" t="s">
        <v>25665</v>
      </c>
      <c r="B7776" t="s">
        <v>11969</v>
      </c>
      <c r="C7776" t="s">
        <v>3</v>
      </c>
      <c r="D7776">
        <v>402</v>
      </c>
      <c r="E7776" t="s">
        <v>56</v>
      </c>
      <c r="F7776" t="s">
        <v>11953</v>
      </c>
      <c r="G7776">
        <v>4490032</v>
      </c>
      <c r="H7776" t="s">
        <v>21672</v>
      </c>
      <c r="I7776">
        <v>75</v>
      </c>
      <c r="J7776" t="s">
        <v>100</v>
      </c>
      <c r="K7776">
        <v>75</v>
      </c>
      <c r="L7776" t="s">
        <v>100</v>
      </c>
      <c r="M7776">
        <v>100</v>
      </c>
      <c r="N7776" t="s">
        <v>101</v>
      </c>
      <c r="O7776" t="s">
        <v>0</v>
      </c>
      <c r="P7776" t="s">
        <v>21731</v>
      </c>
      <c r="Q7776" t="s">
        <v>21669</v>
      </c>
      <c r="R7776" t="s">
        <v>21670</v>
      </c>
      <c r="S7776" t="s">
        <v>21673</v>
      </c>
      <c r="T7776" t="s">
        <v>21668</v>
      </c>
      <c r="U7776" t="s">
        <v>21669</v>
      </c>
      <c r="V7776" t="s">
        <v>21670</v>
      </c>
      <c r="W7776" t="s">
        <v>21685</v>
      </c>
      <c r="X7776" t="s">
        <v>12497</v>
      </c>
      <c r="Z7776" t="s">
        <v>12524</v>
      </c>
      <c r="AB7776" t="s">
        <v>56</v>
      </c>
      <c r="AC7776">
        <v>3</v>
      </c>
      <c r="AD7776">
        <v>4</v>
      </c>
      <c r="AE7776">
        <v>4</v>
      </c>
      <c r="AF7776">
        <v>4</v>
      </c>
      <c r="AG7776">
        <v>2</v>
      </c>
      <c r="AH7776">
        <v>2</v>
      </c>
      <c r="AI7776">
        <v>4</v>
      </c>
      <c r="AJ7776" t="s">
        <v>25666</v>
      </c>
      <c r="AK7776" t="s">
        <v>25112</v>
      </c>
      <c r="AL7776" t="s">
        <v>25667</v>
      </c>
      <c r="AM7776" t="s">
        <v>56</v>
      </c>
      <c r="AN7776" t="s">
        <v>12497</v>
      </c>
      <c r="AO7776" t="s">
        <v>18596</v>
      </c>
    </row>
    <row r="7777" spans="1:41" x14ac:dyDescent="0.25">
      <c r="A7777" t="s">
        <v>25668</v>
      </c>
      <c r="B7777" t="s">
        <v>2337</v>
      </c>
      <c r="C7777" t="s">
        <v>15</v>
      </c>
      <c r="D7777">
        <v>316</v>
      </c>
      <c r="E7777" t="s">
        <v>16</v>
      </c>
      <c r="F7777" t="s">
        <v>1931</v>
      </c>
      <c r="G7777">
        <v>4490032</v>
      </c>
      <c r="H7777" t="s">
        <v>21672</v>
      </c>
      <c r="O7777" t="s">
        <v>1</v>
      </c>
      <c r="AM7777" t="s">
        <v>16</v>
      </c>
      <c r="AN7777" t="s">
        <v>15849</v>
      </c>
      <c r="AO7777" t="s">
        <v>18597</v>
      </c>
    </row>
    <row r="7778" spans="1:41" x14ac:dyDescent="0.25">
      <c r="A7778" t="s">
        <v>25669</v>
      </c>
      <c r="B7778" t="s">
        <v>1405</v>
      </c>
      <c r="C7778" t="s">
        <v>3</v>
      </c>
      <c r="D7778">
        <v>314</v>
      </c>
      <c r="E7778" t="s">
        <v>13</v>
      </c>
      <c r="F7778" t="s">
        <v>1406</v>
      </c>
      <c r="G7778">
        <v>4490032</v>
      </c>
      <c r="H7778" t="s">
        <v>21672</v>
      </c>
      <c r="I7778">
        <v>100</v>
      </c>
      <c r="J7778" t="s">
        <v>101</v>
      </c>
      <c r="O7778" t="s">
        <v>0</v>
      </c>
      <c r="P7778" t="s">
        <v>21668</v>
      </c>
      <c r="Q7778" t="s">
        <v>21669</v>
      </c>
      <c r="R7778" t="s">
        <v>21670</v>
      </c>
      <c r="S7778" t="s">
        <v>21673</v>
      </c>
      <c r="X7778" t="s">
        <v>12497</v>
      </c>
      <c r="Z7778" t="s">
        <v>12491</v>
      </c>
      <c r="AM7778" t="s">
        <v>13</v>
      </c>
      <c r="AN7778" t="s">
        <v>12497</v>
      </c>
      <c r="AO7778" t="s">
        <v>18598</v>
      </c>
    </row>
    <row r="7779" spans="1:41" x14ac:dyDescent="0.25">
      <c r="A7779" t="s">
        <v>25670</v>
      </c>
      <c r="B7779" t="s">
        <v>12446</v>
      </c>
      <c r="C7779" t="s">
        <v>37</v>
      </c>
      <c r="D7779">
        <v>463</v>
      </c>
      <c r="E7779" t="s">
        <v>64</v>
      </c>
      <c r="G7779">
        <v>4490032</v>
      </c>
      <c r="H7779" t="s">
        <v>21672</v>
      </c>
      <c r="I7779">
        <v>75</v>
      </c>
      <c r="J7779" t="s">
        <v>100</v>
      </c>
      <c r="K7779">
        <v>100</v>
      </c>
      <c r="L7779" t="s">
        <v>101</v>
      </c>
      <c r="O7779" t="s">
        <v>0</v>
      </c>
      <c r="P7779" t="s">
        <v>21668</v>
      </c>
      <c r="Q7779" t="s">
        <v>21669</v>
      </c>
      <c r="R7779" t="s">
        <v>21670</v>
      </c>
      <c r="S7779" t="s">
        <v>21685</v>
      </c>
      <c r="T7779" t="s">
        <v>21668</v>
      </c>
      <c r="U7779" t="s">
        <v>21669</v>
      </c>
      <c r="V7779" t="s">
        <v>21670</v>
      </c>
      <c r="W7779" t="s">
        <v>21673</v>
      </c>
      <c r="X7779" t="s">
        <v>12580</v>
      </c>
      <c r="Z7779" t="s">
        <v>12499</v>
      </c>
      <c r="AB7779" t="s">
        <v>64</v>
      </c>
      <c r="AC7779">
        <v>5</v>
      </c>
      <c r="AD7779">
        <v>5</v>
      </c>
      <c r="AE7779">
        <v>5</v>
      </c>
      <c r="AF7779">
        <v>5</v>
      </c>
      <c r="AG7779">
        <v>4</v>
      </c>
      <c r="AH7779">
        <v>4</v>
      </c>
      <c r="AI7779">
        <v>5</v>
      </c>
      <c r="AJ7779" t="s">
        <v>25671</v>
      </c>
      <c r="AK7779" t="s">
        <v>116</v>
      </c>
      <c r="AL7779" t="s">
        <v>116</v>
      </c>
      <c r="AM7779" t="s">
        <v>64</v>
      </c>
      <c r="AN7779" t="s">
        <v>12580</v>
      </c>
      <c r="AO7779" t="s">
        <v>18599</v>
      </c>
    </row>
    <row r="7780" spans="1:41" x14ac:dyDescent="0.25">
      <c r="A7780" t="s">
        <v>25672</v>
      </c>
      <c r="B7780" t="s">
        <v>11025</v>
      </c>
      <c r="C7780" t="s">
        <v>21</v>
      </c>
      <c r="D7780">
        <v>362</v>
      </c>
      <c r="E7780" t="s">
        <v>52</v>
      </c>
      <c r="F7780" t="s">
        <v>10745</v>
      </c>
      <c r="G7780">
        <v>4490032</v>
      </c>
      <c r="H7780" t="s">
        <v>21672</v>
      </c>
      <c r="I7780">
        <v>75</v>
      </c>
      <c r="J7780" t="s">
        <v>100</v>
      </c>
      <c r="K7780">
        <v>75</v>
      </c>
      <c r="L7780" t="s">
        <v>100</v>
      </c>
      <c r="M7780">
        <v>100</v>
      </c>
      <c r="N7780" t="s">
        <v>101</v>
      </c>
      <c r="O7780" t="s">
        <v>0</v>
      </c>
      <c r="P7780" t="s">
        <v>21668</v>
      </c>
      <c r="Q7780" t="s">
        <v>21669</v>
      </c>
      <c r="R7780" t="s">
        <v>21670</v>
      </c>
      <c r="S7780" t="s">
        <v>21685</v>
      </c>
      <c r="T7780" t="s">
        <v>21668</v>
      </c>
      <c r="U7780" t="s">
        <v>21669</v>
      </c>
      <c r="V7780" t="s">
        <v>21710</v>
      </c>
      <c r="W7780" t="s">
        <v>21673</v>
      </c>
      <c r="X7780" t="s">
        <v>12497</v>
      </c>
      <c r="Z7780" t="s">
        <v>12504</v>
      </c>
      <c r="AM7780" t="s">
        <v>52</v>
      </c>
      <c r="AN7780" t="s">
        <v>12497</v>
      </c>
      <c r="AO7780" t="s">
        <v>18600</v>
      </c>
    </row>
    <row r="7781" spans="1:41" x14ac:dyDescent="0.25">
      <c r="A7781" t="s">
        <v>25673</v>
      </c>
      <c r="B7781" t="s">
        <v>11645</v>
      </c>
      <c r="C7781" t="s">
        <v>37</v>
      </c>
      <c r="D7781">
        <v>377</v>
      </c>
      <c r="E7781" t="s">
        <v>55</v>
      </c>
      <c r="F7781" t="s">
        <v>11399</v>
      </c>
      <c r="G7781">
        <v>4490032</v>
      </c>
      <c r="H7781" t="s">
        <v>21672</v>
      </c>
      <c r="O7781" t="s">
        <v>1</v>
      </c>
      <c r="X7781" t="s">
        <v>12501</v>
      </c>
      <c r="Z7781" t="s">
        <v>12499</v>
      </c>
      <c r="AM7781" t="s">
        <v>55</v>
      </c>
      <c r="AN7781" t="s">
        <v>12501</v>
      </c>
      <c r="AO7781" t="s">
        <v>18601</v>
      </c>
    </row>
    <row r="7782" spans="1:41" x14ac:dyDescent="0.25">
      <c r="A7782" t="s">
        <v>25674</v>
      </c>
      <c r="B7782" t="s">
        <v>4209</v>
      </c>
      <c r="C7782" t="s">
        <v>15</v>
      </c>
      <c r="D7782">
        <v>320</v>
      </c>
      <c r="E7782" t="s">
        <v>20</v>
      </c>
      <c r="F7782" t="s">
        <v>2757</v>
      </c>
      <c r="G7782">
        <v>4490032</v>
      </c>
      <c r="H7782" t="s">
        <v>21672</v>
      </c>
      <c r="I7782">
        <v>25</v>
      </c>
      <c r="J7782" t="s">
        <v>100</v>
      </c>
      <c r="K7782">
        <v>50</v>
      </c>
      <c r="L7782" t="s">
        <v>100</v>
      </c>
      <c r="M7782">
        <v>100</v>
      </c>
      <c r="N7782" t="s">
        <v>101</v>
      </c>
      <c r="O7782" t="s">
        <v>0</v>
      </c>
      <c r="P7782" t="s">
        <v>21731</v>
      </c>
      <c r="Q7782" t="s">
        <v>21669</v>
      </c>
      <c r="R7782" t="s">
        <v>21710</v>
      </c>
      <c r="S7782" t="s">
        <v>21718</v>
      </c>
      <c r="T7782" t="s">
        <v>21668</v>
      </c>
      <c r="U7782" t="s">
        <v>21669</v>
      </c>
      <c r="V7782" t="s">
        <v>21710</v>
      </c>
      <c r="W7782" t="s">
        <v>21685</v>
      </c>
      <c r="X7782" t="s">
        <v>12490</v>
      </c>
      <c r="Z7782" t="s">
        <v>12499</v>
      </c>
      <c r="AB7782" t="s">
        <v>20</v>
      </c>
      <c r="AC7782">
        <v>5</v>
      </c>
      <c r="AD7782">
        <v>5</v>
      </c>
      <c r="AE7782">
        <v>5</v>
      </c>
      <c r="AF7782">
        <v>5</v>
      </c>
      <c r="AG7782">
        <v>3</v>
      </c>
      <c r="AH7782">
        <v>4</v>
      </c>
      <c r="AI7782">
        <v>5</v>
      </c>
      <c r="AJ7782" t="s">
        <v>25675</v>
      </c>
      <c r="AK7782" t="s">
        <v>116</v>
      </c>
      <c r="AL7782" t="s">
        <v>116</v>
      </c>
      <c r="AM7782" t="s">
        <v>20</v>
      </c>
      <c r="AN7782" t="s">
        <v>12490</v>
      </c>
      <c r="AO7782" t="s">
        <v>18602</v>
      </c>
    </row>
    <row r="7783" spans="1:41" x14ac:dyDescent="0.25">
      <c r="A7783" t="s">
        <v>22047</v>
      </c>
      <c r="B7783" t="s">
        <v>12010</v>
      </c>
      <c r="C7783" t="s">
        <v>3</v>
      </c>
      <c r="D7783">
        <v>402</v>
      </c>
      <c r="E7783" t="s">
        <v>56</v>
      </c>
      <c r="F7783" t="s">
        <v>11896</v>
      </c>
      <c r="G7783">
        <v>4490032</v>
      </c>
      <c r="H7783" t="s">
        <v>21672</v>
      </c>
      <c r="O7783" t="s">
        <v>1</v>
      </c>
      <c r="AM7783" t="s">
        <v>56</v>
      </c>
      <c r="AN7783" t="s">
        <v>15849</v>
      </c>
      <c r="AO7783" t="s">
        <v>16137</v>
      </c>
    </row>
    <row r="7784" spans="1:41" x14ac:dyDescent="0.25">
      <c r="A7784" t="s">
        <v>25676</v>
      </c>
      <c r="B7784" t="s">
        <v>3269</v>
      </c>
      <c r="C7784" t="s">
        <v>3</v>
      </c>
      <c r="D7784">
        <v>318</v>
      </c>
      <c r="E7784" t="s">
        <v>18</v>
      </c>
      <c r="F7784" t="s">
        <v>3130</v>
      </c>
      <c r="G7784">
        <v>4490032</v>
      </c>
      <c r="H7784" t="s">
        <v>21672</v>
      </c>
      <c r="I7784">
        <v>75</v>
      </c>
      <c r="J7784" t="s">
        <v>100</v>
      </c>
      <c r="K7784">
        <v>75</v>
      </c>
      <c r="L7784" t="s">
        <v>100</v>
      </c>
      <c r="M7784">
        <v>100</v>
      </c>
      <c r="N7784" t="s">
        <v>101</v>
      </c>
      <c r="O7784" t="s">
        <v>0</v>
      </c>
      <c r="P7784" t="s">
        <v>21668</v>
      </c>
      <c r="Q7784" t="s">
        <v>21669</v>
      </c>
      <c r="R7784" t="s">
        <v>21670</v>
      </c>
      <c r="S7784" t="s">
        <v>21685</v>
      </c>
      <c r="T7784" t="s">
        <v>21668</v>
      </c>
      <c r="U7784" t="s">
        <v>21669</v>
      </c>
      <c r="V7784" t="s">
        <v>21670</v>
      </c>
      <c r="W7784" t="s">
        <v>21685</v>
      </c>
      <c r="X7784" t="s">
        <v>12490</v>
      </c>
      <c r="Z7784" t="s">
        <v>12504</v>
      </c>
      <c r="AB7784" t="s">
        <v>18</v>
      </c>
      <c r="AC7784">
        <v>4</v>
      </c>
      <c r="AD7784">
        <v>4</v>
      </c>
      <c r="AE7784">
        <v>4</v>
      </c>
      <c r="AF7784">
        <v>1</v>
      </c>
      <c r="AG7784">
        <v>4</v>
      </c>
      <c r="AH7784">
        <v>4</v>
      </c>
      <c r="AI7784">
        <v>3</v>
      </c>
      <c r="AJ7784" t="s">
        <v>116</v>
      </c>
      <c r="AK7784" t="s">
        <v>116</v>
      </c>
      <c r="AL7784" t="s">
        <v>116</v>
      </c>
      <c r="AM7784" t="s">
        <v>18</v>
      </c>
      <c r="AN7784" t="s">
        <v>12490</v>
      </c>
      <c r="AO7784" t="s">
        <v>18603</v>
      </c>
    </row>
    <row r="7785" spans="1:41" x14ac:dyDescent="0.25">
      <c r="A7785" t="s">
        <v>25677</v>
      </c>
      <c r="B7785" t="s">
        <v>3442</v>
      </c>
      <c r="C7785" t="s">
        <v>3</v>
      </c>
      <c r="D7785">
        <v>318</v>
      </c>
      <c r="E7785" t="s">
        <v>18</v>
      </c>
      <c r="F7785" t="s">
        <v>3121</v>
      </c>
      <c r="G7785">
        <v>4490032</v>
      </c>
      <c r="H7785" t="s">
        <v>21672</v>
      </c>
      <c r="I7785">
        <v>25</v>
      </c>
      <c r="J7785" t="s">
        <v>100</v>
      </c>
      <c r="K7785">
        <v>50</v>
      </c>
      <c r="L7785" t="s">
        <v>100</v>
      </c>
      <c r="M7785">
        <v>100</v>
      </c>
      <c r="N7785" t="s">
        <v>101</v>
      </c>
      <c r="O7785" t="s">
        <v>0</v>
      </c>
      <c r="P7785" t="s">
        <v>21668</v>
      </c>
      <c r="Q7785" t="s">
        <v>21716</v>
      </c>
      <c r="R7785" t="s">
        <v>21710</v>
      </c>
      <c r="S7785" t="s">
        <v>21718</v>
      </c>
      <c r="T7785" t="s">
        <v>21668</v>
      </c>
      <c r="U7785" t="s">
        <v>21669</v>
      </c>
      <c r="V7785" t="s">
        <v>21710</v>
      </c>
      <c r="W7785" t="s">
        <v>21685</v>
      </c>
      <c r="X7785" t="s">
        <v>12490</v>
      </c>
      <c r="Z7785" t="s">
        <v>12491</v>
      </c>
      <c r="AB7785" t="s">
        <v>18</v>
      </c>
      <c r="AC7785">
        <v>3</v>
      </c>
      <c r="AD7785">
        <v>4</v>
      </c>
      <c r="AE7785">
        <v>4</v>
      </c>
      <c r="AF7785">
        <v>3</v>
      </c>
      <c r="AG7785">
        <v>1</v>
      </c>
      <c r="AH7785">
        <v>1</v>
      </c>
      <c r="AI7785">
        <v>4</v>
      </c>
      <c r="AJ7785" t="s">
        <v>25678</v>
      </c>
      <c r="AK7785" t="s">
        <v>14006</v>
      </c>
      <c r="AL7785" t="s">
        <v>25679</v>
      </c>
      <c r="AM7785" t="s">
        <v>18</v>
      </c>
      <c r="AN7785" t="s">
        <v>12490</v>
      </c>
      <c r="AO7785" t="s">
        <v>18604</v>
      </c>
    </row>
    <row r="7786" spans="1:41" x14ac:dyDescent="0.25">
      <c r="A7786" t="s">
        <v>25680</v>
      </c>
      <c r="B7786" t="s">
        <v>3112</v>
      </c>
      <c r="C7786" t="s">
        <v>3</v>
      </c>
      <c r="D7786">
        <v>318</v>
      </c>
      <c r="E7786" t="s">
        <v>18</v>
      </c>
      <c r="F7786" t="s">
        <v>3113</v>
      </c>
      <c r="G7786">
        <v>4490032</v>
      </c>
      <c r="H7786" t="s">
        <v>21672</v>
      </c>
      <c r="I7786">
        <v>100</v>
      </c>
      <c r="J7786" t="s">
        <v>101</v>
      </c>
      <c r="O7786" t="s">
        <v>0</v>
      </c>
      <c r="P7786" t="s">
        <v>21668</v>
      </c>
      <c r="Q7786" t="s">
        <v>21669</v>
      </c>
      <c r="R7786" t="s">
        <v>21670</v>
      </c>
      <c r="S7786" t="s">
        <v>21673</v>
      </c>
      <c r="X7786" t="s">
        <v>12501</v>
      </c>
      <c r="Z7786" t="s">
        <v>12491</v>
      </c>
      <c r="AM7786" t="s">
        <v>18</v>
      </c>
      <c r="AN7786" t="s">
        <v>12501</v>
      </c>
      <c r="AO7786" t="s">
        <v>18605</v>
      </c>
    </row>
    <row r="7787" spans="1:41" x14ac:dyDescent="0.25">
      <c r="A7787" t="s">
        <v>25681</v>
      </c>
      <c r="B7787" t="s">
        <v>4211</v>
      </c>
      <c r="C7787" t="s">
        <v>15</v>
      </c>
      <c r="D7787">
        <v>320</v>
      </c>
      <c r="E7787" t="s">
        <v>20</v>
      </c>
      <c r="G7787">
        <v>4490032</v>
      </c>
      <c r="H7787" t="s">
        <v>21672</v>
      </c>
      <c r="I7787">
        <v>0</v>
      </c>
      <c r="J7787" t="s">
        <v>100</v>
      </c>
      <c r="K7787">
        <v>0</v>
      </c>
      <c r="L7787" t="s">
        <v>100</v>
      </c>
      <c r="M7787">
        <v>100</v>
      </c>
      <c r="N7787" t="s">
        <v>101</v>
      </c>
      <c r="O7787" t="s">
        <v>0</v>
      </c>
      <c r="P7787" t="s">
        <v>21731</v>
      </c>
      <c r="Q7787" t="s">
        <v>21709</v>
      </c>
      <c r="R7787" t="s">
        <v>21717</v>
      </c>
      <c r="S7787" t="s">
        <v>21685</v>
      </c>
      <c r="T7787" t="s">
        <v>21743</v>
      </c>
      <c r="U7787" t="s">
        <v>21716</v>
      </c>
      <c r="V7787" t="s">
        <v>21844</v>
      </c>
      <c r="W7787" t="s">
        <v>21718</v>
      </c>
      <c r="X7787" t="s">
        <v>12501</v>
      </c>
      <c r="Z7787" t="s">
        <v>12499</v>
      </c>
      <c r="AB7787" t="s">
        <v>20</v>
      </c>
      <c r="AC7787">
        <v>3</v>
      </c>
      <c r="AD7787">
        <v>3</v>
      </c>
      <c r="AE7787">
        <v>3</v>
      </c>
      <c r="AF7787">
        <v>3</v>
      </c>
      <c r="AG7787">
        <v>3</v>
      </c>
      <c r="AH7787">
        <v>3</v>
      </c>
      <c r="AI7787">
        <v>3</v>
      </c>
      <c r="AJ7787" t="s">
        <v>116</v>
      </c>
      <c r="AK7787" t="s">
        <v>116</v>
      </c>
      <c r="AL7787" t="s">
        <v>116</v>
      </c>
      <c r="AM7787" t="s">
        <v>20</v>
      </c>
      <c r="AN7787" t="s">
        <v>12501</v>
      </c>
      <c r="AO7787" t="s">
        <v>18606</v>
      </c>
    </row>
    <row r="7788" spans="1:41" x14ac:dyDescent="0.25">
      <c r="A7788" t="s">
        <v>25682</v>
      </c>
      <c r="B7788" t="s">
        <v>14116</v>
      </c>
      <c r="C7788" t="s">
        <v>21</v>
      </c>
      <c r="D7788">
        <v>341</v>
      </c>
      <c r="E7788" t="s">
        <v>39</v>
      </c>
      <c r="F7788" t="s">
        <v>7409</v>
      </c>
      <c r="G7788">
        <v>4490032</v>
      </c>
      <c r="H7788" t="s">
        <v>21672</v>
      </c>
      <c r="I7788">
        <v>100</v>
      </c>
      <c r="J7788" t="s">
        <v>101</v>
      </c>
      <c r="O7788" t="s">
        <v>0</v>
      </c>
      <c r="P7788" t="s">
        <v>21668</v>
      </c>
      <c r="Q7788" t="s">
        <v>21669</v>
      </c>
      <c r="R7788" t="s">
        <v>21670</v>
      </c>
      <c r="S7788" t="s">
        <v>21673</v>
      </c>
      <c r="X7788" t="s">
        <v>12497</v>
      </c>
      <c r="Z7788" t="s">
        <v>12499</v>
      </c>
      <c r="AM7788" t="s">
        <v>39</v>
      </c>
      <c r="AN7788" t="s">
        <v>12497</v>
      </c>
      <c r="AO7788" t="s">
        <v>18607</v>
      </c>
    </row>
    <row r="7789" spans="1:41" x14ac:dyDescent="0.25">
      <c r="A7789" t="s">
        <v>25683</v>
      </c>
      <c r="B7789" t="s">
        <v>1598</v>
      </c>
      <c r="C7789" t="s">
        <v>3</v>
      </c>
      <c r="D7789">
        <v>314</v>
      </c>
      <c r="E7789" t="s">
        <v>13</v>
      </c>
      <c r="F7789" t="s">
        <v>1262</v>
      </c>
      <c r="G7789">
        <v>4490032</v>
      </c>
      <c r="H7789" t="s">
        <v>21672</v>
      </c>
      <c r="I7789">
        <v>100</v>
      </c>
      <c r="J7789" t="s">
        <v>101</v>
      </c>
      <c r="O7789" t="s">
        <v>0</v>
      </c>
      <c r="P7789" t="s">
        <v>21668</v>
      </c>
      <c r="Q7789" t="s">
        <v>21669</v>
      </c>
      <c r="R7789" t="s">
        <v>21670</v>
      </c>
      <c r="S7789" t="s">
        <v>21673</v>
      </c>
      <c r="T7789" t="s">
        <v>21668</v>
      </c>
      <c r="U7789" t="s">
        <v>21669</v>
      </c>
      <c r="V7789" t="s">
        <v>21670</v>
      </c>
      <c r="W7789" t="s">
        <v>21673</v>
      </c>
      <c r="X7789" t="s">
        <v>12497</v>
      </c>
      <c r="Z7789" t="s">
        <v>12491</v>
      </c>
      <c r="AM7789" t="s">
        <v>13</v>
      </c>
      <c r="AN7789" t="s">
        <v>12497</v>
      </c>
      <c r="AO7789" t="s">
        <v>18608</v>
      </c>
    </row>
    <row r="7790" spans="1:41" x14ac:dyDescent="0.25">
      <c r="A7790" t="s">
        <v>25684</v>
      </c>
      <c r="B7790" t="s">
        <v>12362</v>
      </c>
      <c r="C7790" t="s">
        <v>15</v>
      </c>
      <c r="D7790">
        <v>317</v>
      </c>
      <c r="E7790" t="s">
        <v>17</v>
      </c>
      <c r="F7790" t="s">
        <v>12347</v>
      </c>
      <c r="G7790">
        <v>4490032</v>
      </c>
      <c r="H7790" t="s">
        <v>21672</v>
      </c>
      <c r="O7790" t="s">
        <v>1</v>
      </c>
      <c r="AM7790" t="s">
        <v>17</v>
      </c>
      <c r="AN7790" t="s">
        <v>15849</v>
      </c>
      <c r="AO7790" t="s">
        <v>18609</v>
      </c>
    </row>
    <row r="7791" spans="1:41" x14ac:dyDescent="0.25">
      <c r="A7791" t="s">
        <v>25685</v>
      </c>
      <c r="B7791" t="s">
        <v>7836</v>
      </c>
      <c r="C7791" t="s">
        <v>37</v>
      </c>
      <c r="D7791">
        <v>343</v>
      </c>
      <c r="E7791" t="s">
        <v>40</v>
      </c>
      <c r="F7791" t="s">
        <v>7817</v>
      </c>
      <c r="G7791">
        <v>4490032</v>
      </c>
      <c r="H7791" t="s">
        <v>21672</v>
      </c>
      <c r="I7791">
        <v>100</v>
      </c>
      <c r="J7791" t="s">
        <v>101</v>
      </c>
      <c r="O7791" t="s">
        <v>0</v>
      </c>
      <c r="P7791" t="s">
        <v>21668</v>
      </c>
      <c r="Q7791" t="s">
        <v>21669</v>
      </c>
      <c r="R7791" t="s">
        <v>21670</v>
      </c>
      <c r="S7791" t="s">
        <v>21673</v>
      </c>
      <c r="T7791" t="s">
        <v>21668</v>
      </c>
      <c r="U7791" t="s">
        <v>21669</v>
      </c>
      <c r="V7791" t="s">
        <v>21670</v>
      </c>
      <c r="W7791" t="s">
        <v>21673</v>
      </c>
      <c r="X7791" t="s">
        <v>12490</v>
      </c>
      <c r="Z7791" t="s">
        <v>12491</v>
      </c>
      <c r="AB7791" t="s">
        <v>40</v>
      </c>
      <c r="AC7791">
        <v>4</v>
      </c>
      <c r="AD7791">
        <v>4</v>
      </c>
      <c r="AE7791">
        <v>5</v>
      </c>
      <c r="AF7791">
        <v>2</v>
      </c>
      <c r="AG7791">
        <v>1</v>
      </c>
      <c r="AH7791">
        <v>2</v>
      </c>
      <c r="AI7791">
        <v>5</v>
      </c>
      <c r="AJ7791" t="s">
        <v>116</v>
      </c>
      <c r="AK7791" t="s">
        <v>116</v>
      </c>
      <c r="AL7791" t="s">
        <v>116</v>
      </c>
      <c r="AM7791" t="s">
        <v>40</v>
      </c>
      <c r="AN7791" t="s">
        <v>12490</v>
      </c>
      <c r="AO7791" t="s">
        <v>18610</v>
      </c>
    </row>
    <row r="7792" spans="1:41" x14ac:dyDescent="0.25">
      <c r="A7792" t="s">
        <v>25686</v>
      </c>
      <c r="B7792" t="s">
        <v>2033</v>
      </c>
      <c r="C7792" t="s">
        <v>15</v>
      </c>
      <c r="D7792">
        <v>316</v>
      </c>
      <c r="E7792" t="s">
        <v>16</v>
      </c>
      <c r="F7792" t="s">
        <v>1881</v>
      </c>
      <c r="G7792">
        <v>4490032</v>
      </c>
      <c r="H7792" t="s">
        <v>21672</v>
      </c>
      <c r="I7792">
        <v>100</v>
      </c>
      <c r="J7792" t="s">
        <v>101</v>
      </c>
      <c r="O7792" t="s">
        <v>0</v>
      </c>
      <c r="P7792" t="s">
        <v>21668</v>
      </c>
      <c r="Q7792" t="s">
        <v>21669</v>
      </c>
      <c r="R7792" t="s">
        <v>21670</v>
      </c>
      <c r="S7792" t="s">
        <v>21673</v>
      </c>
      <c r="X7792" t="s">
        <v>12580</v>
      </c>
      <c r="Z7792" t="s">
        <v>12491</v>
      </c>
      <c r="AM7792" t="s">
        <v>16</v>
      </c>
      <c r="AN7792" t="s">
        <v>12580</v>
      </c>
      <c r="AO7792" t="s">
        <v>18611</v>
      </c>
    </row>
    <row r="7793" spans="1:41" x14ac:dyDescent="0.25">
      <c r="A7793" t="s">
        <v>25687</v>
      </c>
      <c r="B7793" t="s">
        <v>8061</v>
      </c>
      <c r="C7793" t="s">
        <v>37</v>
      </c>
      <c r="D7793">
        <v>344</v>
      </c>
      <c r="E7793" t="s">
        <v>41</v>
      </c>
      <c r="G7793">
        <v>4490032</v>
      </c>
      <c r="H7793" t="s">
        <v>21672</v>
      </c>
      <c r="O7793" t="s">
        <v>1</v>
      </c>
      <c r="AM7793" t="s">
        <v>41</v>
      </c>
      <c r="AN7793" t="s">
        <v>15849</v>
      </c>
      <c r="AO7793" t="s">
        <v>18612</v>
      </c>
    </row>
    <row r="7794" spans="1:41" x14ac:dyDescent="0.25">
      <c r="A7794" t="s">
        <v>22048</v>
      </c>
      <c r="B7794" t="s">
        <v>7792</v>
      </c>
      <c r="C7794" t="s">
        <v>37</v>
      </c>
      <c r="D7794">
        <v>343</v>
      </c>
      <c r="E7794" t="s">
        <v>40</v>
      </c>
      <c r="F7794" t="s">
        <v>7777</v>
      </c>
      <c r="G7794">
        <v>4490032</v>
      </c>
      <c r="H7794" t="s">
        <v>21672</v>
      </c>
      <c r="I7794">
        <v>25</v>
      </c>
      <c r="J7794" t="s">
        <v>100</v>
      </c>
      <c r="K7794">
        <v>50</v>
      </c>
      <c r="L7794" t="s">
        <v>100</v>
      </c>
      <c r="M7794">
        <v>100</v>
      </c>
      <c r="N7794" t="s">
        <v>101</v>
      </c>
      <c r="O7794" t="s">
        <v>0</v>
      </c>
      <c r="P7794" t="s">
        <v>21731</v>
      </c>
      <c r="Q7794" t="s">
        <v>21709</v>
      </c>
      <c r="R7794" t="s">
        <v>21670</v>
      </c>
      <c r="S7794" t="s">
        <v>21736</v>
      </c>
      <c r="T7794" t="s">
        <v>21668</v>
      </c>
      <c r="U7794" t="s">
        <v>21669</v>
      </c>
      <c r="V7794" t="s">
        <v>21710</v>
      </c>
      <c r="W7794" t="s">
        <v>21736</v>
      </c>
      <c r="X7794" t="s">
        <v>12497</v>
      </c>
      <c r="Z7794" t="s">
        <v>12491</v>
      </c>
      <c r="AB7794" t="s">
        <v>40</v>
      </c>
      <c r="AC7794">
        <v>4</v>
      </c>
      <c r="AD7794">
        <v>4</v>
      </c>
      <c r="AE7794">
        <v>4</v>
      </c>
      <c r="AF7794">
        <v>4</v>
      </c>
      <c r="AG7794">
        <v>4</v>
      </c>
      <c r="AH7794">
        <v>4</v>
      </c>
      <c r="AI7794">
        <v>4</v>
      </c>
      <c r="AJ7794" t="s">
        <v>22049</v>
      </c>
      <c r="AK7794" t="s">
        <v>22050</v>
      </c>
      <c r="AL7794" t="s">
        <v>22051</v>
      </c>
      <c r="AM7794" t="s">
        <v>40</v>
      </c>
      <c r="AN7794" t="s">
        <v>12497</v>
      </c>
      <c r="AO7794" t="s">
        <v>16138</v>
      </c>
    </row>
    <row r="7795" spans="1:41" x14ac:dyDescent="0.25">
      <c r="A7795" t="s">
        <v>25688</v>
      </c>
      <c r="B7795" t="s">
        <v>4949</v>
      </c>
      <c r="C7795" t="s">
        <v>25</v>
      </c>
      <c r="D7795">
        <v>325</v>
      </c>
      <c r="E7795" t="s">
        <v>26</v>
      </c>
      <c r="F7795" t="s">
        <v>4945</v>
      </c>
      <c r="G7795">
        <v>4490032</v>
      </c>
      <c r="H7795" t="s">
        <v>21672</v>
      </c>
      <c r="I7795">
        <v>100</v>
      </c>
      <c r="J7795" t="s">
        <v>101</v>
      </c>
      <c r="O7795" t="s">
        <v>0</v>
      </c>
      <c r="P7795" t="s">
        <v>21668</v>
      </c>
      <c r="Q7795" t="s">
        <v>21669</v>
      </c>
      <c r="R7795" t="s">
        <v>21670</v>
      </c>
      <c r="S7795" t="s">
        <v>21673</v>
      </c>
      <c r="X7795" t="s">
        <v>12501</v>
      </c>
      <c r="Z7795" t="s">
        <v>12504</v>
      </c>
      <c r="AM7795" t="s">
        <v>26</v>
      </c>
      <c r="AN7795" t="s">
        <v>12501</v>
      </c>
      <c r="AO7795" t="s">
        <v>18613</v>
      </c>
    </row>
    <row r="7796" spans="1:41" x14ac:dyDescent="0.25">
      <c r="A7796" t="s">
        <v>25689</v>
      </c>
      <c r="B7796" t="s">
        <v>3653</v>
      </c>
      <c r="C7796" t="s">
        <v>3</v>
      </c>
      <c r="D7796">
        <v>318</v>
      </c>
      <c r="E7796" t="s">
        <v>18</v>
      </c>
      <c r="F7796" t="s">
        <v>3106</v>
      </c>
      <c r="G7796">
        <v>4490032</v>
      </c>
      <c r="H7796" t="s">
        <v>21672</v>
      </c>
      <c r="I7796">
        <v>50</v>
      </c>
      <c r="J7796" t="s">
        <v>100</v>
      </c>
      <c r="K7796">
        <v>50</v>
      </c>
      <c r="L7796" t="s">
        <v>100</v>
      </c>
      <c r="M7796">
        <v>100</v>
      </c>
      <c r="N7796" t="s">
        <v>101</v>
      </c>
      <c r="O7796" t="s">
        <v>0</v>
      </c>
      <c r="P7796" t="s">
        <v>21843</v>
      </c>
      <c r="Q7796" t="s">
        <v>21716</v>
      </c>
      <c r="R7796" t="s">
        <v>21670</v>
      </c>
      <c r="S7796" t="s">
        <v>21673</v>
      </c>
      <c r="T7796" t="s">
        <v>21668</v>
      </c>
      <c r="U7796" t="s">
        <v>21716</v>
      </c>
      <c r="V7796" t="s">
        <v>21670</v>
      </c>
      <c r="W7796" t="s">
        <v>21718</v>
      </c>
      <c r="X7796" t="s">
        <v>12497</v>
      </c>
      <c r="Z7796" t="s">
        <v>12504</v>
      </c>
      <c r="AB7796" t="s">
        <v>18</v>
      </c>
      <c r="AC7796">
        <v>3</v>
      </c>
      <c r="AD7796">
        <v>3</v>
      </c>
      <c r="AE7796">
        <v>3</v>
      </c>
      <c r="AF7796">
        <v>3</v>
      </c>
      <c r="AG7796">
        <v>3</v>
      </c>
      <c r="AH7796">
        <v>3</v>
      </c>
      <c r="AI7796">
        <v>3</v>
      </c>
      <c r="AJ7796" t="s">
        <v>116</v>
      </c>
      <c r="AK7796" t="s">
        <v>116</v>
      </c>
      <c r="AL7796" t="s">
        <v>116</v>
      </c>
      <c r="AM7796" t="s">
        <v>18</v>
      </c>
      <c r="AN7796" t="s">
        <v>12497</v>
      </c>
      <c r="AO7796" t="s">
        <v>18614</v>
      </c>
    </row>
    <row r="7797" spans="1:41" x14ac:dyDescent="0.25">
      <c r="A7797" t="s">
        <v>25690</v>
      </c>
      <c r="B7797" t="s">
        <v>3655</v>
      </c>
      <c r="C7797" t="s">
        <v>3</v>
      </c>
      <c r="D7797">
        <v>318</v>
      </c>
      <c r="E7797" t="s">
        <v>18</v>
      </c>
      <c r="F7797" t="s">
        <v>3121</v>
      </c>
      <c r="G7797">
        <v>4490032</v>
      </c>
      <c r="H7797" t="s">
        <v>21672</v>
      </c>
      <c r="I7797">
        <v>50</v>
      </c>
      <c r="J7797" t="s">
        <v>100</v>
      </c>
      <c r="K7797">
        <v>50</v>
      </c>
      <c r="L7797" t="s">
        <v>100</v>
      </c>
      <c r="M7797">
        <v>100</v>
      </c>
      <c r="N7797" t="s">
        <v>101</v>
      </c>
      <c r="O7797" t="s">
        <v>0</v>
      </c>
      <c r="P7797" t="s">
        <v>21731</v>
      </c>
      <c r="Q7797" t="s">
        <v>21669</v>
      </c>
      <c r="R7797" t="s">
        <v>21844</v>
      </c>
      <c r="S7797" t="s">
        <v>21673</v>
      </c>
      <c r="T7797" t="s">
        <v>21743</v>
      </c>
      <c r="U7797" t="s">
        <v>21669</v>
      </c>
      <c r="V7797" t="s">
        <v>21670</v>
      </c>
      <c r="W7797" t="s">
        <v>21718</v>
      </c>
      <c r="X7797" t="s">
        <v>12490</v>
      </c>
      <c r="Z7797" t="s">
        <v>12491</v>
      </c>
      <c r="AM7797" t="s">
        <v>18</v>
      </c>
      <c r="AN7797" t="s">
        <v>12490</v>
      </c>
      <c r="AO7797" t="s">
        <v>18615</v>
      </c>
    </row>
    <row r="7798" spans="1:41" x14ac:dyDescent="0.25">
      <c r="A7798" t="s">
        <v>25691</v>
      </c>
      <c r="B7798" t="s">
        <v>8283</v>
      </c>
      <c r="C7798" t="s">
        <v>37</v>
      </c>
      <c r="D7798">
        <v>345</v>
      </c>
      <c r="E7798" t="s">
        <v>42</v>
      </c>
      <c r="F7798" t="s">
        <v>8269</v>
      </c>
      <c r="G7798">
        <v>4490032</v>
      </c>
      <c r="H7798" t="s">
        <v>21672</v>
      </c>
      <c r="I7798">
        <v>100</v>
      </c>
      <c r="J7798" t="s">
        <v>101</v>
      </c>
      <c r="O7798" t="s">
        <v>0</v>
      </c>
      <c r="P7798" t="s">
        <v>21668</v>
      </c>
      <c r="Q7798" t="s">
        <v>21669</v>
      </c>
      <c r="R7798" t="s">
        <v>21670</v>
      </c>
      <c r="S7798" t="s">
        <v>21673</v>
      </c>
      <c r="X7798" t="s">
        <v>12580</v>
      </c>
      <c r="Z7798" t="s">
        <v>12504</v>
      </c>
      <c r="AM7798" t="s">
        <v>42</v>
      </c>
      <c r="AN7798" t="s">
        <v>12580</v>
      </c>
      <c r="AO7798" t="s">
        <v>18616</v>
      </c>
    </row>
    <row r="7799" spans="1:41" x14ac:dyDescent="0.25">
      <c r="A7799" t="s">
        <v>25692</v>
      </c>
      <c r="B7799" t="s">
        <v>14126</v>
      </c>
      <c r="C7799" t="s">
        <v>25</v>
      </c>
      <c r="D7799">
        <v>335</v>
      </c>
      <c r="E7799" t="s">
        <v>35</v>
      </c>
      <c r="G7799">
        <v>4490032</v>
      </c>
      <c r="H7799" t="s">
        <v>21672</v>
      </c>
      <c r="I7799">
        <v>100</v>
      </c>
      <c r="J7799" t="s">
        <v>101</v>
      </c>
      <c r="O7799" t="s">
        <v>0</v>
      </c>
      <c r="P7799" t="s">
        <v>21668</v>
      </c>
      <c r="Q7799" t="s">
        <v>21669</v>
      </c>
      <c r="R7799" t="s">
        <v>21670</v>
      </c>
      <c r="S7799" t="s">
        <v>21673</v>
      </c>
      <c r="X7799" t="s">
        <v>12490</v>
      </c>
      <c r="Z7799" t="s">
        <v>12499</v>
      </c>
      <c r="AM7799" t="s">
        <v>35</v>
      </c>
      <c r="AN7799" t="s">
        <v>12490</v>
      </c>
      <c r="AO7799" t="s">
        <v>18617</v>
      </c>
    </row>
    <row r="7800" spans="1:41" x14ac:dyDescent="0.25">
      <c r="A7800" t="s">
        <v>25693</v>
      </c>
      <c r="B7800" t="s">
        <v>14127</v>
      </c>
      <c r="C7800" t="s">
        <v>37</v>
      </c>
      <c r="D7800">
        <v>340</v>
      </c>
      <c r="E7800" t="s">
        <v>38</v>
      </c>
      <c r="G7800">
        <v>4490032</v>
      </c>
      <c r="H7800" t="s">
        <v>21672</v>
      </c>
      <c r="O7800" t="s">
        <v>1</v>
      </c>
      <c r="AM7800" t="s">
        <v>38</v>
      </c>
      <c r="AN7800" t="s">
        <v>15849</v>
      </c>
      <c r="AO7800" t="s">
        <v>18618</v>
      </c>
    </row>
    <row r="7801" spans="1:41" x14ac:dyDescent="0.25">
      <c r="A7801" t="s">
        <v>11629</v>
      </c>
      <c r="B7801" t="s">
        <v>11630</v>
      </c>
      <c r="C7801" t="s">
        <v>37</v>
      </c>
      <c r="D7801">
        <v>377</v>
      </c>
      <c r="E7801" t="s">
        <v>55</v>
      </c>
      <c r="G7801">
        <v>4490032</v>
      </c>
      <c r="H7801" t="s">
        <v>21672</v>
      </c>
      <c r="O7801" t="s">
        <v>1</v>
      </c>
      <c r="AM7801" t="s">
        <v>55</v>
      </c>
      <c r="AN7801" t="s">
        <v>15849</v>
      </c>
      <c r="AO7801" t="s">
        <v>18619</v>
      </c>
    </row>
    <row r="7802" spans="1:41" x14ac:dyDescent="0.25">
      <c r="A7802" t="s">
        <v>25695</v>
      </c>
      <c r="B7802" t="s">
        <v>14128</v>
      </c>
      <c r="C7802" t="s">
        <v>25</v>
      </c>
      <c r="D7802">
        <v>334</v>
      </c>
      <c r="E7802" t="s">
        <v>34</v>
      </c>
      <c r="G7802">
        <v>4490032</v>
      </c>
      <c r="H7802" t="s">
        <v>21672</v>
      </c>
      <c r="I7802">
        <v>100</v>
      </c>
      <c r="J7802" t="s">
        <v>101</v>
      </c>
      <c r="O7802" t="s">
        <v>0</v>
      </c>
      <c r="P7802" t="s">
        <v>21668</v>
      </c>
      <c r="Q7802" t="s">
        <v>21669</v>
      </c>
      <c r="R7802" t="s">
        <v>21670</v>
      </c>
      <c r="S7802" t="s">
        <v>21673</v>
      </c>
      <c r="T7802" t="s">
        <v>21668</v>
      </c>
      <c r="U7802" t="s">
        <v>21669</v>
      </c>
      <c r="V7802" t="s">
        <v>21670</v>
      </c>
      <c r="W7802" t="s">
        <v>21673</v>
      </c>
      <c r="X7802" t="s">
        <v>12497</v>
      </c>
      <c r="Z7802" t="s">
        <v>12499</v>
      </c>
      <c r="AB7802" t="s">
        <v>34</v>
      </c>
      <c r="AC7802">
        <v>4</v>
      </c>
      <c r="AD7802">
        <v>4</v>
      </c>
      <c r="AE7802">
        <v>4</v>
      </c>
      <c r="AF7802">
        <v>4</v>
      </c>
      <c r="AG7802">
        <v>3</v>
      </c>
      <c r="AH7802">
        <v>3</v>
      </c>
      <c r="AI7802">
        <v>4</v>
      </c>
      <c r="AJ7802" t="s">
        <v>25696</v>
      </c>
      <c r="AK7802" t="s">
        <v>25697</v>
      </c>
      <c r="AL7802" t="s">
        <v>25698</v>
      </c>
      <c r="AM7802" t="s">
        <v>34</v>
      </c>
      <c r="AN7802" t="s">
        <v>12497</v>
      </c>
      <c r="AO7802" t="s">
        <v>18620</v>
      </c>
    </row>
    <row r="7803" spans="1:41" x14ac:dyDescent="0.25">
      <c r="A7803" t="s">
        <v>25699</v>
      </c>
      <c r="B7803" t="s">
        <v>5945</v>
      </c>
      <c r="C7803" t="s">
        <v>25</v>
      </c>
      <c r="D7803">
        <v>329</v>
      </c>
      <c r="E7803" t="s">
        <v>30</v>
      </c>
      <c r="F7803" t="s">
        <v>5784</v>
      </c>
      <c r="G7803">
        <v>4490032</v>
      </c>
      <c r="H7803" t="s">
        <v>21672</v>
      </c>
      <c r="I7803">
        <v>50</v>
      </c>
      <c r="J7803" t="s">
        <v>100</v>
      </c>
      <c r="K7803">
        <v>75</v>
      </c>
      <c r="L7803" t="s">
        <v>100</v>
      </c>
      <c r="M7803">
        <v>100</v>
      </c>
      <c r="N7803" t="s">
        <v>101</v>
      </c>
      <c r="O7803" t="s">
        <v>0</v>
      </c>
      <c r="P7803" t="s">
        <v>21668</v>
      </c>
      <c r="Q7803" t="s">
        <v>21716</v>
      </c>
      <c r="R7803" t="s">
        <v>21670</v>
      </c>
      <c r="S7803" t="s">
        <v>21685</v>
      </c>
      <c r="T7803" t="s">
        <v>21668</v>
      </c>
      <c r="U7803" t="s">
        <v>21669</v>
      </c>
      <c r="V7803" t="s">
        <v>21670</v>
      </c>
      <c r="W7803" t="s">
        <v>21685</v>
      </c>
      <c r="X7803" t="s">
        <v>12490</v>
      </c>
      <c r="Z7803" t="s">
        <v>12491</v>
      </c>
      <c r="AB7803" t="s">
        <v>30</v>
      </c>
      <c r="AC7803">
        <v>4</v>
      </c>
      <c r="AD7803">
        <v>4</v>
      </c>
      <c r="AE7803">
        <v>4</v>
      </c>
      <c r="AF7803">
        <v>3</v>
      </c>
      <c r="AG7803">
        <v>3</v>
      </c>
      <c r="AH7803">
        <v>3</v>
      </c>
      <c r="AI7803">
        <v>3</v>
      </c>
      <c r="AJ7803" t="s">
        <v>25700</v>
      </c>
      <c r="AK7803" t="s">
        <v>25701</v>
      </c>
      <c r="AL7803" t="s">
        <v>116</v>
      </c>
      <c r="AM7803" t="s">
        <v>30</v>
      </c>
      <c r="AN7803" t="s">
        <v>12490</v>
      </c>
      <c r="AO7803" t="s">
        <v>18621</v>
      </c>
    </row>
    <row r="7804" spans="1:41" x14ac:dyDescent="0.25">
      <c r="A7804" t="s">
        <v>22052</v>
      </c>
      <c r="B7804" t="s">
        <v>10204</v>
      </c>
      <c r="C7804" t="s">
        <v>21</v>
      </c>
      <c r="D7804">
        <v>351</v>
      </c>
      <c r="E7804" t="s">
        <v>48</v>
      </c>
      <c r="F7804" t="s">
        <v>10150</v>
      </c>
      <c r="G7804">
        <v>4490032</v>
      </c>
      <c r="H7804" t="s">
        <v>21672</v>
      </c>
      <c r="I7804">
        <v>50</v>
      </c>
      <c r="J7804" t="s">
        <v>100</v>
      </c>
      <c r="K7804">
        <v>100</v>
      </c>
      <c r="L7804" t="s">
        <v>101</v>
      </c>
      <c r="O7804" t="s">
        <v>0</v>
      </c>
      <c r="P7804" t="s">
        <v>21668</v>
      </c>
      <c r="Q7804" t="s">
        <v>21669</v>
      </c>
      <c r="R7804" t="s">
        <v>21710</v>
      </c>
      <c r="S7804" t="s">
        <v>21685</v>
      </c>
      <c r="T7804" t="s">
        <v>21668</v>
      </c>
      <c r="U7804" t="s">
        <v>21669</v>
      </c>
      <c r="V7804" t="s">
        <v>21670</v>
      </c>
      <c r="W7804" t="s">
        <v>21673</v>
      </c>
      <c r="X7804" t="s">
        <v>12490</v>
      </c>
      <c r="Z7804" t="s">
        <v>12499</v>
      </c>
      <c r="AM7804" t="s">
        <v>48</v>
      </c>
      <c r="AN7804" t="s">
        <v>12490</v>
      </c>
      <c r="AO7804" t="s">
        <v>16139</v>
      </c>
    </row>
    <row r="7805" spans="1:41" x14ac:dyDescent="0.25">
      <c r="A7805" t="s">
        <v>25704</v>
      </c>
      <c r="B7805" t="s">
        <v>2175</v>
      </c>
      <c r="C7805" t="s">
        <v>15</v>
      </c>
      <c r="D7805">
        <v>316</v>
      </c>
      <c r="E7805" t="s">
        <v>16</v>
      </c>
      <c r="F7805" t="s">
        <v>1931</v>
      </c>
      <c r="G7805">
        <v>4490032</v>
      </c>
      <c r="H7805" t="s">
        <v>21672</v>
      </c>
      <c r="I7805">
        <v>75</v>
      </c>
      <c r="J7805" t="s">
        <v>100</v>
      </c>
      <c r="K7805">
        <v>75</v>
      </c>
      <c r="L7805" t="s">
        <v>100</v>
      </c>
      <c r="M7805">
        <v>100</v>
      </c>
      <c r="N7805" t="s">
        <v>101</v>
      </c>
      <c r="O7805" t="s">
        <v>0</v>
      </c>
      <c r="P7805" t="s">
        <v>21668</v>
      </c>
      <c r="Q7805" t="s">
        <v>21721</v>
      </c>
      <c r="R7805" t="s">
        <v>21670</v>
      </c>
      <c r="S7805" t="s">
        <v>21673</v>
      </c>
      <c r="T7805" t="s">
        <v>21668</v>
      </c>
      <c r="U7805" t="s">
        <v>21669</v>
      </c>
      <c r="V7805" t="s">
        <v>21710</v>
      </c>
      <c r="W7805" t="s">
        <v>21673</v>
      </c>
      <c r="X7805" t="s">
        <v>12501</v>
      </c>
      <c r="Z7805" t="s">
        <v>12491</v>
      </c>
      <c r="AB7805" t="s">
        <v>16</v>
      </c>
      <c r="AC7805">
        <v>4</v>
      </c>
      <c r="AD7805">
        <v>4</v>
      </c>
      <c r="AE7805">
        <v>4</v>
      </c>
      <c r="AF7805">
        <v>4</v>
      </c>
      <c r="AG7805">
        <v>1</v>
      </c>
      <c r="AH7805">
        <v>1</v>
      </c>
      <c r="AI7805">
        <v>5</v>
      </c>
      <c r="AJ7805" t="s">
        <v>25705</v>
      </c>
      <c r="AK7805" t="s">
        <v>25705</v>
      </c>
      <c r="AL7805" t="s">
        <v>25706</v>
      </c>
      <c r="AM7805" t="s">
        <v>16</v>
      </c>
      <c r="AN7805" t="s">
        <v>12501</v>
      </c>
      <c r="AO7805" t="s">
        <v>18623</v>
      </c>
    </row>
    <row r="7806" spans="1:41" x14ac:dyDescent="0.25">
      <c r="A7806" t="s">
        <v>25707</v>
      </c>
      <c r="B7806" t="s">
        <v>9507</v>
      </c>
      <c r="C7806" t="s">
        <v>21</v>
      </c>
      <c r="D7806">
        <v>362</v>
      </c>
      <c r="E7806" t="s">
        <v>52</v>
      </c>
      <c r="F7806" t="s">
        <v>9508</v>
      </c>
      <c r="G7806">
        <v>4490032</v>
      </c>
      <c r="H7806" t="s">
        <v>21672</v>
      </c>
      <c r="I7806">
        <v>100</v>
      </c>
      <c r="J7806" t="s">
        <v>101</v>
      </c>
      <c r="O7806" t="s">
        <v>0</v>
      </c>
      <c r="P7806" t="s">
        <v>21668</v>
      </c>
      <c r="Q7806" t="s">
        <v>21669</v>
      </c>
      <c r="R7806" t="s">
        <v>21670</v>
      </c>
      <c r="S7806" t="s">
        <v>21673</v>
      </c>
      <c r="X7806" t="s">
        <v>12497</v>
      </c>
      <c r="Z7806" t="s">
        <v>12491</v>
      </c>
      <c r="AM7806" t="s">
        <v>52</v>
      </c>
      <c r="AN7806" t="s">
        <v>12497</v>
      </c>
      <c r="AO7806" t="s">
        <v>18624</v>
      </c>
    </row>
    <row r="7807" spans="1:41" x14ac:dyDescent="0.25">
      <c r="A7807" t="s">
        <v>25708</v>
      </c>
      <c r="B7807" t="s">
        <v>710</v>
      </c>
      <c r="C7807" t="s">
        <v>3</v>
      </c>
      <c r="D7807">
        <v>308</v>
      </c>
      <c r="E7807" t="s">
        <v>8</v>
      </c>
      <c r="F7807" t="s">
        <v>711</v>
      </c>
      <c r="G7807">
        <v>4490032</v>
      </c>
      <c r="H7807" t="s">
        <v>21672</v>
      </c>
      <c r="K7807">
        <v>25</v>
      </c>
      <c r="L7807" t="s">
        <v>100</v>
      </c>
      <c r="M7807">
        <v>100</v>
      </c>
      <c r="N7807" t="s">
        <v>101</v>
      </c>
      <c r="O7807" t="s">
        <v>0</v>
      </c>
      <c r="T7807" t="s">
        <v>21668</v>
      </c>
      <c r="U7807" t="s">
        <v>21709</v>
      </c>
      <c r="V7807" t="s">
        <v>21710</v>
      </c>
      <c r="W7807" t="s">
        <v>21685</v>
      </c>
      <c r="X7807" t="s">
        <v>21674</v>
      </c>
      <c r="AB7807" t="s">
        <v>8</v>
      </c>
      <c r="AC7807">
        <v>3</v>
      </c>
      <c r="AD7807">
        <v>3</v>
      </c>
      <c r="AE7807">
        <v>3</v>
      </c>
      <c r="AF7807">
        <v>3</v>
      </c>
      <c r="AG7807">
        <v>1</v>
      </c>
      <c r="AH7807">
        <v>2</v>
      </c>
      <c r="AI7807">
        <v>2</v>
      </c>
      <c r="AJ7807" t="s">
        <v>317</v>
      </c>
      <c r="AK7807" t="s">
        <v>317</v>
      </c>
      <c r="AL7807" t="s">
        <v>317</v>
      </c>
      <c r="AM7807" t="s">
        <v>8</v>
      </c>
      <c r="AN7807" t="s">
        <v>15849</v>
      </c>
      <c r="AO7807" t="s">
        <v>18625</v>
      </c>
    </row>
    <row r="7808" spans="1:41" x14ac:dyDescent="0.25">
      <c r="A7808" t="s">
        <v>3739</v>
      </c>
      <c r="B7808" t="s">
        <v>3740</v>
      </c>
      <c r="C7808" t="s">
        <v>3</v>
      </c>
      <c r="D7808">
        <v>318</v>
      </c>
      <c r="E7808" t="s">
        <v>18</v>
      </c>
      <c r="G7808">
        <v>4490032</v>
      </c>
      <c r="H7808" t="s">
        <v>21672</v>
      </c>
      <c r="O7808" t="s">
        <v>1</v>
      </c>
      <c r="AM7808" t="s">
        <v>18</v>
      </c>
      <c r="AN7808" t="s">
        <v>15849</v>
      </c>
      <c r="AO7808" t="s">
        <v>18627</v>
      </c>
    </row>
    <row r="7809" spans="1:41" x14ac:dyDescent="0.25">
      <c r="A7809" t="s">
        <v>25709</v>
      </c>
      <c r="B7809" t="s">
        <v>14135</v>
      </c>
      <c r="C7809" t="s">
        <v>25</v>
      </c>
      <c r="D7809">
        <v>329</v>
      </c>
      <c r="E7809" t="s">
        <v>30</v>
      </c>
      <c r="F7809" t="s">
        <v>5784</v>
      </c>
      <c r="G7809">
        <v>4490032</v>
      </c>
      <c r="H7809" t="s">
        <v>21672</v>
      </c>
      <c r="O7809" t="s">
        <v>1</v>
      </c>
      <c r="AM7809" t="s">
        <v>30</v>
      </c>
      <c r="AN7809" t="s">
        <v>15849</v>
      </c>
      <c r="AO7809" t="s">
        <v>18628</v>
      </c>
    </row>
    <row r="7810" spans="1:41" x14ac:dyDescent="0.25">
      <c r="A7810" t="s">
        <v>25710</v>
      </c>
      <c r="B7810" t="s">
        <v>14136</v>
      </c>
      <c r="C7810" t="s">
        <v>3</v>
      </c>
      <c r="D7810">
        <v>402</v>
      </c>
      <c r="E7810" t="s">
        <v>56</v>
      </c>
      <c r="G7810">
        <v>4490032</v>
      </c>
      <c r="H7810" t="s">
        <v>21672</v>
      </c>
      <c r="O7810" t="s">
        <v>1</v>
      </c>
      <c r="AM7810" t="s">
        <v>56</v>
      </c>
      <c r="AN7810" t="s">
        <v>15849</v>
      </c>
      <c r="AO7810" t="s">
        <v>18629</v>
      </c>
    </row>
    <row r="7811" spans="1:41" x14ac:dyDescent="0.25">
      <c r="A7811" t="s">
        <v>25711</v>
      </c>
      <c r="B7811" t="s">
        <v>5125</v>
      </c>
      <c r="C7811" t="s">
        <v>25</v>
      </c>
      <c r="D7811">
        <v>325</v>
      </c>
      <c r="E7811" t="s">
        <v>26</v>
      </c>
      <c r="F7811" t="s">
        <v>4973</v>
      </c>
      <c r="G7811">
        <v>4490032</v>
      </c>
      <c r="H7811" t="s">
        <v>21672</v>
      </c>
      <c r="I7811">
        <v>50</v>
      </c>
      <c r="J7811" t="s">
        <v>100</v>
      </c>
      <c r="K7811">
        <v>100</v>
      </c>
      <c r="L7811" t="s">
        <v>101</v>
      </c>
      <c r="O7811" t="s">
        <v>0</v>
      </c>
      <c r="P7811" t="s">
        <v>21743</v>
      </c>
      <c r="Q7811" t="s">
        <v>21709</v>
      </c>
      <c r="R7811" t="s">
        <v>21670</v>
      </c>
      <c r="S7811" t="s">
        <v>21673</v>
      </c>
      <c r="T7811" t="s">
        <v>21668</v>
      </c>
      <c r="U7811" t="s">
        <v>21669</v>
      </c>
      <c r="V7811" t="s">
        <v>21670</v>
      </c>
      <c r="W7811" t="s">
        <v>21673</v>
      </c>
      <c r="X7811" t="s">
        <v>12497</v>
      </c>
      <c r="Z7811" t="s">
        <v>12499</v>
      </c>
      <c r="AB7811" t="s">
        <v>26</v>
      </c>
      <c r="AC7811">
        <v>4</v>
      </c>
      <c r="AD7811">
        <v>4</v>
      </c>
      <c r="AE7811">
        <v>4</v>
      </c>
      <c r="AF7811">
        <v>4</v>
      </c>
      <c r="AG7811">
        <v>2</v>
      </c>
      <c r="AH7811">
        <v>3</v>
      </c>
      <c r="AI7811">
        <v>5</v>
      </c>
      <c r="AJ7811" t="s">
        <v>25712</v>
      </c>
      <c r="AK7811" t="s">
        <v>116</v>
      </c>
      <c r="AL7811" t="s">
        <v>24079</v>
      </c>
      <c r="AM7811" t="s">
        <v>26</v>
      </c>
      <c r="AN7811" t="s">
        <v>12497</v>
      </c>
      <c r="AO7811" t="s">
        <v>18630</v>
      </c>
    </row>
    <row r="7812" spans="1:41" x14ac:dyDescent="0.25">
      <c r="A7812" t="s">
        <v>25713</v>
      </c>
      <c r="B7812" t="s">
        <v>10598</v>
      </c>
      <c r="C7812" t="s">
        <v>15</v>
      </c>
      <c r="D7812">
        <v>355</v>
      </c>
      <c r="E7812" t="s">
        <v>50</v>
      </c>
      <c r="F7812" t="s">
        <v>10599</v>
      </c>
      <c r="G7812">
        <v>4490032</v>
      </c>
      <c r="H7812" t="s">
        <v>21672</v>
      </c>
      <c r="O7812" t="s">
        <v>1</v>
      </c>
      <c r="AM7812" t="s">
        <v>50</v>
      </c>
      <c r="AN7812" t="s">
        <v>15849</v>
      </c>
      <c r="AO7812" t="s">
        <v>18631</v>
      </c>
    </row>
    <row r="7813" spans="1:41" x14ac:dyDescent="0.25">
      <c r="A7813" t="s">
        <v>25714</v>
      </c>
      <c r="B7813" t="s">
        <v>11386</v>
      </c>
      <c r="C7813" t="s">
        <v>37</v>
      </c>
      <c r="D7813">
        <v>377</v>
      </c>
      <c r="E7813" t="s">
        <v>55</v>
      </c>
      <c r="F7813" t="s">
        <v>11387</v>
      </c>
      <c r="G7813">
        <v>4490032</v>
      </c>
      <c r="H7813" t="s">
        <v>21672</v>
      </c>
      <c r="I7813">
        <v>100</v>
      </c>
      <c r="J7813" t="s">
        <v>101</v>
      </c>
      <c r="O7813" t="s">
        <v>0</v>
      </c>
      <c r="P7813" t="s">
        <v>21668</v>
      </c>
      <c r="Q7813" t="s">
        <v>21669</v>
      </c>
      <c r="R7813" t="s">
        <v>21670</v>
      </c>
      <c r="S7813" t="s">
        <v>21673</v>
      </c>
      <c r="X7813" t="s">
        <v>12497</v>
      </c>
      <c r="Z7813" t="s">
        <v>12491</v>
      </c>
      <c r="AM7813" t="s">
        <v>55</v>
      </c>
      <c r="AN7813" t="s">
        <v>12497</v>
      </c>
      <c r="AO7813" t="s">
        <v>18632</v>
      </c>
    </row>
    <row r="7814" spans="1:41" x14ac:dyDescent="0.25">
      <c r="A7814" t="s">
        <v>22053</v>
      </c>
      <c r="B7814" t="s">
        <v>7043</v>
      </c>
      <c r="C7814" t="s">
        <v>21</v>
      </c>
      <c r="D7814">
        <v>339</v>
      </c>
      <c r="E7814" t="s">
        <v>36</v>
      </c>
      <c r="F7814" t="s">
        <v>7013</v>
      </c>
      <c r="G7814">
        <v>4490032</v>
      </c>
      <c r="H7814" t="s">
        <v>21672</v>
      </c>
      <c r="I7814">
        <v>100</v>
      </c>
      <c r="J7814" t="s">
        <v>101</v>
      </c>
      <c r="O7814" t="s">
        <v>0</v>
      </c>
      <c r="P7814" t="s">
        <v>21668</v>
      </c>
      <c r="Q7814" t="s">
        <v>21669</v>
      </c>
      <c r="R7814" t="s">
        <v>21670</v>
      </c>
      <c r="S7814" t="s">
        <v>21673</v>
      </c>
      <c r="T7814" t="s">
        <v>21668</v>
      </c>
      <c r="U7814" t="s">
        <v>21669</v>
      </c>
      <c r="V7814" t="s">
        <v>21670</v>
      </c>
      <c r="W7814" t="s">
        <v>21673</v>
      </c>
      <c r="X7814" t="s">
        <v>12497</v>
      </c>
      <c r="Z7814" t="s">
        <v>12499</v>
      </c>
      <c r="AB7814" t="s">
        <v>36</v>
      </c>
      <c r="AC7814">
        <v>3</v>
      </c>
      <c r="AD7814">
        <v>3</v>
      </c>
      <c r="AE7814">
        <v>3</v>
      </c>
      <c r="AF7814">
        <v>3</v>
      </c>
      <c r="AG7814">
        <v>3</v>
      </c>
      <c r="AH7814">
        <v>3</v>
      </c>
      <c r="AI7814">
        <v>3</v>
      </c>
      <c r="AJ7814" t="s">
        <v>317</v>
      </c>
      <c r="AK7814" t="s">
        <v>317</v>
      </c>
      <c r="AL7814" t="s">
        <v>317</v>
      </c>
      <c r="AM7814" t="s">
        <v>21683</v>
      </c>
      <c r="AN7814" t="s">
        <v>12497</v>
      </c>
      <c r="AO7814" t="s">
        <v>16140</v>
      </c>
    </row>
    <row r="7815" spans="1:41" x14ac:dyDescent="0.25">
      <c r="A7815" t="s">
        <v>25715</v>
      </c>
      <c r="B7815" t="s">
        <v>1692</v>
      </c>
      <c r="C7815" t="s">
        <v>3</v>
      </c>
      <c r="D7815">
        <v>314</v>
      </c>
      <c r="E7815" t="s">
        <v>13</v>
      </c>
      <c r="F7815" t="s">
        <v>1406</v>
      </c>
      <c r="G7815">
        <v>4490032</v>
      </c>
      <c r="H7815" t="s">
        <v>21672</v>
      </c>
      <c r="O7815" t="s">
        <v>1</v>
      </c>
      <c r="AM7815" t="s">
        <v>13</v>
      </c>
      <c r="AN7815" t="s">
        <v>15849</v>
      </c>
      <c r="AO7815" t="s">
        <v>18633</v>
      </c>
    </row>
    <row r="7816" spans="1:41" x14ac:dyDescent="0.25">
      <c r="A7816" t="s">
        <v>9861</v>
      </c>
      <c r="B7816" t="s">
        <v>9862</v>
      </c>
      <c r="C7816" t="s">
        <v>21</v>
      </c>
      <c r="D7816">
        <v>349</v>
      </c>
      <c r="E7816" t="s">
        <v>46</v>
      </c>
      <c r="F7816" t="s">
        <v>9332</v>
      </c>
      <c r="G7816">
        <v>4490032</v>
      </c>
      <c r="H7816" t="s">
        <v>21672</v>
      </c>
      <c r="I7816">
        <v>75</v>
      </c>
      <c r="J7816" t="s">
        <v>100</v>
      </c>
      <c r="K7816">
        <v>75</v>
      </c>
      <c r="L7816" t="s">
        <v>100</v>
      </c>
      <c r="M7816">
        <v>100</v>
      </c>
      <c r="N7816" t="s">
        <v>101</v>
      </c>
      <c r="O7816" t="s">
        <v>0</v>
      </c>
      <c r="P7816" t="s">
        <v>21668</v>
      </c>
      <c r="Q7816" t="s">
        <v>21721</v>
      </c>
      <c r="R7816" t="s">
        <v>21670</v>
      </c>
      <c r="S7816" t="s">
        <v>21673</v>
      </c>
      <c r="T7816" t="s">
        <v>21668</v>
      </c>
      <c r="U7816" t="s">
        <v>21721</v>
      </c>
      <c r="V7816" t="s">
        <v>21670</v>
      </c>
      <c r="W7816" t="s">
        <v>21673</v>
      </c>
      <c r="X7816" t="s">
        <v>12497</v>
      </c>
      <c r="Z7816" t="s">
        <v>12499</v>
      </c>
      <c r="AM7816" t="s">
        <v>46</v>
      </c>
      <c r="AN7816" t="s">
        <v>12497</v>
      </c>
      <c r="AO7816" t="s">
        <v>18634</v>
      </c>
    </row>
    <row r="7817" spans="1:41" x14ac:dyDescent="0.25">
      <c r="A7817" t="s">
        <v>8132</v>
      </c>
      <c r="B7817" t="s">
        <v>8133</v>
      </c>
      <c r="C7817" t="s">
        <v>37</v>
      </c>
      <c r="D7817">
        <v>344</v>
      </c>
      <c r="E7817" t="s">
        <v>41</v>
      </c>
      <c r="F7817" t="s">
        <v>7984</v>
      </c>
      <c r="G7817">
        <v>4490032</v>
      </c>
      <c r="H7817" t="s">
        <v>21672</v>
      </c>
      <c r="I7817">
        <v>0</v>
      </c>
      <c r="J7817" t="s">
        <v>100</v>
      </c>
      <c r="K7817">
        <v>25</v>
      </c>
      <c r="L7817" t="s">
        <v>100</v>
      </c>
      <c r="M7817">
        <v>100</v>
      </c>
      <c r="N7817" t="s">
        <v>101</v>
      </c>
      <c r="O7817" t="s">
        <v>0</v>
      </c>
      <c r="P7817" t="s">
        <v>21731</v>
      </c>
      <c r="Q7817" t="s">
        <v>21721</v>
      </c>
      <c r="R7817" t="s">
        <v>21710</v>
      </c>
      <c r="S7817" t="s">
        <v>21718</v>
      </c>
      <c r="T7817" t="s">
        <v>21668</v>
      </c>
      <c r="U7817" t="s">
        <v>21709</v>
      </c>
      <c r="V7817" t="s">
        <v>21844</v>
      </c>
      <c r="W7817" t="s">
        <v>21685</v>
      </c>
      <c r="X7817" t="s">
        <v>12490</v>
      </c>
      <c r="Z7817" t="s">
        <v>12504</v>
      </c>
      <c r="AM7817" t="s">
        <v>41</v>
      </c>
      <c r="AN7817" t="s">
        <v>12490</v>
      </c>
      <c r="AO7817" t="s">
        <v>18635</v>
      </c>
    </row>
    <row r="7818" spans="1:41" x14ac:dyDescent="0.25">
      <c r="A7818" t="s">
        <v>2802</v>
      </c>
      <c r="B7818" t="s">
        <v>2803</v>
      </c>
      <c r="C7818" t="s">
        <v>15</v>
      </c>
      <c r="D7818">
        <v>317</v>
      </c>
      <c r="E7818" t="s">
        <v>17</v>
      </c>
      <c r="F7818" t="s">
        <v>2552</v>
      </c>
      <c r="G7818">
        <v>4490032</v>
      </c>
      <c r="H7818" t="s">
        <v>21672</v>
      </c>
      <c r="O7818" t="s">
        <v>1</v>
      </c>
      <c r="AM7818" t="s">
        <v>17</v>
      </c>
      <c r="AN7818" t="s">
        <v>15849</v>
      </c>
      <c r="AO7818" t="s">
        <v>18636</v>
      </c>
    </row>
    <row r="7819" spans="1:41" x14ac:dyDescent="0.25">
      <c r="A7819" t="s">
        <v>25716</v>
      </c>
      <c r="B7819" t="s">
        <v>14142</v>
      </c>
      <c r="C7819" t="s">
        <v>37</v>
      </c>
      <c r="D7819">
        <v>340</v>
      </c>
      <c r="E7819" t="s">
        <v>38</v>
      </c>
      <c r="F7819" t="s">
        <v>7324</v>
      </c>
      <c r="G7819">
        <v>4490032</v>
      </c>
      <c r="H7819" t="s">
        <v>21672</v>
      </c>
      <c r="O7819" t="s">
        <v>1</v>
      </c>
      <c r="AM7819" t="s">
        <v>38</v>
      </c>
      <c r="AN7819" t="s">
        <v>15849</v>
      </c>
      <c r="AO7819" t="s">
        <v>18637</v>
      </c>
    </row>
    <row r="7820" spans="1:41" x14ac:dyDescent="0.25">
      <c r="A7820" t="s">
        <v>25717</v>
      </c>
      <c r="B7820" t="s">
        <v>3657</v>
      </c>
      <c r="C7820" t="s">
        <v>3</v>
      </c>
      <c r="D7820">
        <v>318</v>
      </c>
      <c r="E7820" t="s">
        <v>18</v>
      </c>
      <c r="F7820" t="s">
        <v>3221</v>
      </c>
      <c r="G7820">
        <v>4490032</v>
      </c>
      <c r="H7820" t="s">
        <v>21672</v>
      </c>
      <c r="O7820" t="s">
        <v>1</v>
      </c>
      <c r="AM7820" t="s">
        <v>18</v>
      </c>
      <c r="AN7820" t="s">
        <v>15849</v>
      </c>
      <c r="AO7820" t="s">
        <v>18638</v>
      </c>
    </row>
    <row r="7821" spans="1:41" x14ac:dyDescent="0.25">
      <c r="A7821" t="s">
        <v>25718</v>
      </c>
      <c r="B7821" t="s">
        <v>10611</v>
      </c>
      <c r="C7821" t="s">
        <v>15</v>
      </c>
      <c r="D7821">
        <v>355</v>
      </c>
      <c r="E7821" t="s">
        <v>50</v>
      </c>
      <c r="F7821" t="s">
        <v>10612</v>
      </c>
      <c r="G7821">
        <v>4490032</v>
      </c>
      <c r="H7821" t="s">
        <v>21672</v>
      </c>
      <c r="O7821" t="s">
        <v>1</v>
      </c>
      <c r="AM7821" t="s">
        <v>50</v>
      </c>
      <c r="AN7821" t="s">
        <v>15849</v>
      </c>
      <c r="AO7821" t="s">
        <v>18639</v>
      </c>
    </row>
    <row r="7822" spans="1:41" x14ac:dyDescent="0.25">
      <c r="A7822" t="s">
        <v>25719</v>
      </c>
      <c r="B7822" t="s">
        <v>11649</v>
      </c>
      <c r="C7822" t="s">
        <v>37</v>
      </c>
      <c r="D7822">
        <v>377</v>
      </c>
      <c r="E7822" t="s">
        <v>55</v>
      </c>
      <c r="F7822" t="s">
        <v>11402</v>
      </c>
      <c r="G7822">
        <v>4490032</v>
      </c>
      <c r="H7822" t="s">
        <v>21672</v>
      </c>
      <c r="O7822" t="s">
        <v>1</v>
      </c>
      <c r="AM7822" t="s">
        <v>55</v>
      </c>
      <c r="AN7822" t="s">
        <v>15849</v>
      </c>
      <c r="AO7822" t="s">
        <v>18640</v>
      </c>
    </row>
    <row r="7823" spans="1:41" x14ac:dyDescent="0.25">
      <c r="A7823" t="s">
        <v>25720</v>
      </c>
      <c r="B7823" t="s">
        <v>10637</v>
      </c>
      <c r="C7823" t="s">
        <v>15</v>
      </c>
      <c r="D7823">
        <v>355</v>
      </c>
      <c r="E7823" t="s">
        <v>50</v>
      </c>
      <c r="F7823" t="s">
        <v>10612</v>
      </c>
      <c r="G7823">
        <v>4490032</v>
      </c>
      <c r="H7823" t="s">
        <v>21672</v>
      </c>
      <c r="I7823">
        <v>25</v>
      </c>
      <c r="J7823" t="s">
        <v>100</v>
      </c>
      <c r="K7823">
        <v>50</v>
      </c>
      <c r="L7823" t="s">
        <v>100</v>
      </c>
      <c r="M7823">
        <v>100</v>
      </c>
      <c r="N7823" t="s">
        <v>101</v>
      </c>
      <c r="O7823" t="s">
        <v>0</v>
      </c>
      <c r="P7823" t="s">
        <v>21743</v>
      </c>
      <c r="Q7823" t="s">
        <v>21669</v>
      </c>
      <c r="R7823" t="s">
        <v>21710</v>
      </c>
      <c r="S7823" t="s">
        <v>21685</v>
      </c>
      <c r="T7823" t="s">
        <v>21668</v>
      </c>
      <c r="U7823" t="s">
        <v>21721</v>
      </c>
      <c r="V7823" t="s">
        <v>21710</v>
      </c>
      <c r="W7823" t="s">
        <v>21673</v>
      </c>
      <c r="X7823" t="s">
        <v>12490</v>
      </c>
      <c r="Z7823" t="s">
        <v>12491</v>
      </c>
      <c r="AB7823" t="s">
        <v>50</v>
      </c>
      <c r="AC7823">
        <v>4</v>
      </c>
      <c r="AD7823">
        <v>4</v>
      </c>
      <c r="AE7823">
        <v>4</v>
      </c>
      <c r="AF7823">
        <v>4</v>
      </c>
      <c r="AG7823">
        <v>3</v>
      </c>
      <c r="AH7823">
        <v>3</v>
      </c>
      <c r="AI7823">
        <v>4</v>
      </c>
      <c r="AJ7823" t="s">
        <v>25721</v>
      </c>
      <c r="AK7823" t="s">
        <v>25722</v>
      </c>
      <c r="AL7823" t="s">
        <v>25723</v>
      </c>
      <c r="AM7823" t="s">
        <v>50</v>
      </c>
      <c r="AN7823" t="s">
        <v>12490</v>
      </c>
      <c r="AO7823" t="s">
        <v>18641</v>
      </c>
    </row>
    <row r="7824" spans="1:41" x14ac:dyDescent="0.25">
      <c r="A7824" t="s">
        <v>25724</v>
      </c>
      <c r="B7824" t="s">
        <v>7093</v>
      </c>
      <c r="C7824" t="s">
        <v>21</v>
      </c>
      <c r="D7824">
        <v>339</v>
      </c>
      <c r="E7824" t="s">
        <v>36</v>
      </c>
      <c r="F7824" t="s">
        <v>7094</v>
      </c>
      <c r="G7824">
        <v>4490032</v>
      </c>
      <c r="H7824" t="s">
        <v>21672</v>
      </c>
      <c r="O7824" t="s">
        <v>1</v>
      </c>
      <c r="AM7824" t="s">
        <v>21683</v>
      </c>
      <c r="AN7824" t="s">
        <v>15849</v>
      </c>
      <c r="AO7824" t="s">
        <v>18642</v>
      </c>
    </row>
    <row r="7825" spans="1:41" x14ac:dyDescent="0.25">
      <c r="A7825" t="s">
        <v>22054</v>
      </c>
      <c r="B7825" t="s">
        <v>6932</v>
      </c>
      <c r="C7825" t="s">
        <v>25</v>
      </c>
      <c r="D7825">
        <v>335</v>
      </c>
      <c r="E7825" t="s">
        <v>35</v>
      </c>
      <c r="F7825" t="s">
        <v>6624</v>
      </c>
      <c r="G7825">
        <v>4490032</v>
      </c>
      <c r="H7825" t="s">
        <v>21672</v>
      </c>
      <c r="I7825">
        <v>50</v>
      </c>
      <c r="J7825" t="s">
        <v>100</v>
      </c>
      <c r="K7825">
        <v>100</v>
      </c>
      <c r="L7825" t="s">
        <v>101</v>
      </c>
      <c r="O7825" t="s">
        <v>0</v>
      </c>
      <c r="P7825" t="s">
        <v>21743</v>
      </c>
      <c r="Q7825" t="s">
        <v>21669</v>
      </c>
      <c r="R7825" t="s">
        <v>21670</v>
      </c>
      <c r="S7825" t="s">
        <v>21685</v>
      </c>
      <c r="T7825" t="s">
        <v>21668</v>
      </c>
      <c r="U7825" t="s">
        <v>21669</v>
      </c>
      <c r="V7825" t="s">
        <v>21670</v>
      </c>
      <c r="W7825" t="s">
        <v>21673</v>
      </c>
      <c r="X7825" t="s">
        <v>12497</v>
      </c>
      <c r="Z7825" t="s">
        <v>12491</v>
      </c>
      <c r="AB7825" t="s">
        <v>35</v>
      </c>
      <c r="AC7825">
        <v>4</v>
      </c>
      <c r="AD7825">
        <v>5</v>
      </c>
      <c r="AE7825">
        <v>5</v>
      </c>
      <c r="AF7825">
        <v>4</v>
      </c>
      <c r="AG7825">
        <v>3</v>
      </c>
      <c r="AH7825">
        <v>5</v>
      </c>
      <c r="AI7825">
        <v>5</v>
      </c>
      <c r="AJ7825" t="s">
        <v>22055</v>
      </c>
      <c r="AK7825" t="s">
        <v>22056</v>
      </c>
      <c r="AL7825" t="s">
        <v>22057</v>
      </c>
      <c r="AM7825" t="s">
        <v>35</v>
      </c>
      <c r="AN7825" t="s">
        <v>12497</v>
      </c>
      <c r="AO7825" t="s">
        <v>16141</v>
      </c>
    </row>
    <row r="7826" spans="1:41" x14ac:dyDescent="0.25">
      <c r="A7826" t="s">
        <v>25725</v>
      </c>
      <c r="B7826" t="s">
        <v>8802</v>
      </c>
      <c r="C7826" t="s">
        <v>37</v>
      </c>
      <c r="D7826">
        <v>346</v>
      </c>
      <c r="E7826" t="s">
        <v>43</v>
      </c>
      <c r="F7826" t="s">
        <v>8532</v>
      </c>
      <c r="G7826">
        <v>4490032</v>
      </c>
      <c r="H7826" t="s">
        <v>21672</v>
      </c>
      <c r="O7826" t="s">
        <v>1</v>
      </c>
      <c r="AM7826" t="s">
        <v>43</v>
      </c>
      <c r="AN7826" t="s">
        <v>15849</v>
      </c>
      <c r="AO7826" t="s">
        <v>18643</v>
      </c>
    </row>
    <row r="7827" spans="1:41" x14ac:dyDescent="0.25">
      <c r="A7827" t="s">
        <v>25726</v>
      </c>
      <c r="B7827" t="s">
        <v>7167</v>
      </c>
      <c r="C7827" t="s">
        <v>21</v>
      </c>
      <c r="D7827">
        <v>339</v>
      </c>
      <c r="E7827" t="s">
        <v>36</v>
      </c>
      <c r="F7827" t="s">
        <v>7089</v>
      </c>
      <c r="G7827">
        <v>4490032</v>
      </c>
      <c r="H7827" t="s">
        <v>21672</v>
      </c>
      <c r="O7827" t="s">
        <v>1</v>
      </c>
      <c r="AM7827" t="s">
        <v>21683</v>
      </c>
      <c r="AN7827" t="s">
        <v>15849</v>
      </c>
      <c r="AO7827" t="s">
        <v>18644</v>
      </c>
    </row>
    <row r="7828" spans="1:41" x14ac:dyDescent="0.25">
      <c r="A7828" t="s">
        <v>25727</v>
      </c>
      <c r="B7828" t="s">
        <v>7582</v>
      </c>
      <c r="C7828" t="s">
        <v>21</v>
      </c>
      <c r="D7828">
        <v>341</v>
      </c>
      <c r="E7828" t="s">
        <v>39</v>
      </c>
      <c r="F7828" t="s">
        <v>7398</v>
      </c>
      <c r="G7828">
        <v>4490032</v>
      </c>
      <c r="H7828" t="s">
        <v>21672</v>
      </c>
      <c r="K7828">
        <v>50</v>
      </c>
      <c r="L7828" t="s">
        <v>100</v>
      </c>
      <c r="M7828">
        <v>100</v>
      </c>
      <c r="N7828" t="s">
        <v>101</v>
      </c>
      <c r="O7828" t="s">
        <v>0</v>
      </c>
      <c r="T7828" t="s">
        <v>21731</v>
      </c>
      <c r="U7828" t="s">
        <v>21721</v>
      </c>
      <c r="V7828" t="s">
        <v>21670</v>
      </c>
      <c r="W7828" t="s">
        <v>21673</v>
      </c>
      <c r="X7828" t="s">
        <v>21674</v>
      </c>
      <c r="AB7828" t="s">
        <v>39</v>
      </c>
      <c r="AC7828">
        <v>3</v>
      </c>
      <c r="AD7828">
        <v>2</v>
      </c>
      <c r="AE7828">
        <v>3</v>
      </c>
      <c r="AF7828">
        <v>3</v>
      </c>
      <c r="AG7828">
        <v>3</v>
      </c>
      <c r="AH7828">
        <v>3</v>
      </c>
      <c r="AI7828">
        <v>3</v>
      </c>
      <c r="AJ7828" t="s">
        <v>343</v>
      </c>
      <c r="AK7828" t="s">
        <v>343</v>
      </c>
      <c r="AL7828" t="s">
        <v>343</v>
      </c>
      <c r="AM7828" t="s">
        <v>39</v>
      </c>
      <c r="AN7828" t="s">
        <v>15849</v>
      </c>
      <c r="AO7828" t="s">
        <v>18645</v>
      </c>
    </row>
    <row r="7829" spans="1:41" x14ac:dyDescent="0.25">
      <c r="A7829" t="s">
        <v>25728</v>
      </c>
      <c r="B7829" t="s">
        <v>2761</v>
      </c>
      <c r="C7829" t="s">
        <v>15</v>
      </c>
      <c r="D7829">
        <v>317</v>
      </c>
      <c r="E7829" t="s">
        <v>17</v>
      </c>
      <c r="F7829" t="s">
        <v>2544</v>
      </c>
      <c r="G7829">
        <v>4490032</v>
      </c>
      <c r="H7829" t="s">
        <v>21672</v>
      </c>
      <c r="I7829">
        <v>25</v>
      </c>
      <c r="J7829" t="s">
        <v>100</v>
      </c>
      <c r="O7829" t="s">
        <v>1</v>
      </c>
      <c r="P7829" t="s">
        <v>21668</v>
      </c>
      <c r="Q7829" t="s">
        <v>21709</v>
      </c>
      <c r="R7829" t="s">
        <v>21710</v>
      </c>
      <c r="S7829" t="s">
        <v>21685</v>
      </c>
      <c r="X7829" t="s">
        <v>12559</v>
      </c>
      <c r="Z7829" t="s">
        <v>12491</v>
      </c>
      <c r="AB7829" t="s">
        <v>17</v>
      </c>
      <c r="AC7829">
        <v>5</v>
      </c>
      <c r="AD7829">
        <v>5</v>
      </c>
      <c r="AE7829">
        <v>5</v>
      </c>
      <c r="AF7829">
        <v>5</v>
      </c>
      <c r="AG7829">
        <v>2</v>
      </c>
      <c r="AH7829">
        <v>3</v>
      </c>
      <c r="AI7829">
        <v>5</v>
      </c>
      <c r="AJ7829" t="s">
        <v>317</v>
      </c>
      <c r="AK7829" t="s">
        <v>317</v>
      </c>
      <c r="AL7829" t="s">
        <v>15114</v>
      </c>
      <c r="AM7829" t="s">
        <v>17</v>
      </c>
      <c r="AN7829" t="s">
        <v>12559</v>
      </c>
      <c r="AO7829" t="s">
        <v>18646</v>
      </c>
    </row>
    <row r="7830" spans="1:41" x14ac:dyDescent="0.25">
      <c r="A7830" t="s">
        <v>25729</v>
      </c>
      <c r="B7830" t="s">
        <v>2763</v>
      </c>
      <c r="C7830" t="s">
        <v>15</v>
      </c>
      <c r="D7830">
        <v>317</v>
      </c>
      <c r="E7830" t="s">
        <v>17</v>
      </c>
      <c r="F7830" t="s">
        <v>2431</v>
      </c>
      <c r="G7830">
        <v>4490032</v>
      </c>
      <c r="H7830" t="s">
        <v>21672</v>
      </c>
      <c r="O7830" t="s">
        <v>1</v>
      </c>
      <c r="AM7830" t="s">
        <v>17</v>
      </c>
      <c r="AN7830" t="s">
        <v>15849</v>
      </c>
      <c r="AO7830" t="s">
        <v>18647</v>
      </c>
    </row>
    <row r="7831" spans="1:41" x14ac:dyDescent="0.25">
      <c r="A7831" t="s">
        <v>25730</v>
      </c>
      <c r="B7831" t="s">
        <v>11519</v>
      </c>
      <c r="C7831" t="s">
        <v>37</v>
      </c>
      <c r="D7831">
        <v>377</v>
      </c>
      <c r="E7831" t="s">
        <v>55</v>
      </c>
      <c r="F7831" t="s">
        <v>11402</v>
      </c>
      <c r="G7831">
        <v>4490032</v>
      </c>
      <c r="H7831" t="s">
        <v>21672</v>
      </c>
      <c r="O7831" t="s">
        <v>1</v>
      </c>
      <c r="AM7831" t="s">
        <v>55</v>
      </c>
      <c r="AN7831" t="s">
        <v>15849</v>
      </c>
      <c r="AO7831" t="s">
        <v>18648</v>
      </c>
    </row>
    <row r="7832" spans="1:41" x14ac:dyDescent="0.25">
      <c r="A7832" t="s">
        <v>25731</v>
      </c>
      <c r="B7832" t="s">
        <v>11194</v>
      </c>
      <c r="D7832" t="s">
        <v>65</v>
      </c>
      <c r="F7832" t="s">
        <v>11158</v>
      </c>
      <c r="G7832">
        <v>4490032</v>
      </c>
      <c r="H7832" t="s">
        <v>21672</v>
      </c>
      <c r="O7832" t="s">
        <v>1</v>
      </c>
      <c r="AM7832" t="s">
        <v>21790</v>
      </c>
      <c r="AN7832" t="s">
        <v>15849</v>
      </c>
      <c r="AO7832" t="s">
        <v>18649</v>
      </c>
    </row>
    <row r="7833" spans="1:41" x14ac:dyDescent="0.25">
      <c r="A7833" t="s">
        <v>11616</v>
      </c>
      <c r="B7833" t="s">
        <v>11617</v>
      </c>
      <c r="C7833" t="s">
        <v>37</v>
      </c>
      <c r="D7833">
        <v>377</v>
      </c>
      <c r="E7833" t="s">
        <v>55</v>
      </c>
      <c r="G7833">
        <v>4490032</v>
      </c>
      <c r="H7833" t="s">
        <v>21672</v>
      </c>
      <c r="O7833" t="s">
        <v>1</v>
      </c>
      <c r="AM7833" t="s">
        <v>55</v>
      </c>
      <c r="AN7833" t="s">
        <v>15849</v>
      </c>
      <c r="AO7833" t="s">
        <v>18650</v>
      </c>
    </row>
    <row r="7834" spans="1:41" x14ac:dyDescent="0.25">
      <c r="A7834" t="s">
        <v>2750</v>
      </c>
      <c r="B7834" t="s">
        <v>14146</v>
      </c>
      <c r="C7834" t="s">
        <v>15</v>
      </c>
      <c r="D7834">
        <v>317</v>
      </c>
      <c r="E7834" t="s">
        <v>17</v>
      </c>
      <c r="F7834" t="s">
        <v>25732</v>
      </c>
      <c r="G7834">
        <v>4490032</v>
      </c>
      <c r="H7834" t="s">
        <v>21672</v>
      </c>
      <c r="O7834" t="s">
        <v>1</v>
      </c>
      <c r="AM7834" t="s">
        <v>17</v>
      </c>
      <c r="AN7834" t="s">
        <v>15849</v>
      </c>
      <c r="AO7834" t="s">
        <v>18651</v>
      </c>
    </row>
    <row r="7835" spans="1:41" x14ac:dyDescent="0.25">
      <c r="A7835" t="s">
        <v>22058</v>
      </c>
      <c r="B7835" t="s">
        <v>417</v>
      </c>
      <c r="C7835" t="s">
        <v>3</v>
      </c>
      <c r="D7835">
        <v>304</v>
      </c>
      <c r="E7835" t="s">
        <v>5</v>
      </c>
      <c r="G7835">
        <v>4490032</v>
      </c>
      <c r="H7835" t="s">
        <v>21672</v>
      </c>
      <c r="O7835" t="s">
        <v>1</v>
      </c>
      <c r="AM7835" t="s">
        <v>5</v>
      </c>
      <c r="AN7835" t="s">
        <v>15849</v>
      </c>
      <c r="AO7835" t="s">
        <v>16142</v>
      </c>
    </row>
    <row r="7836" spans="1:41" x14ac:dyDescent="0.25">
      <c r="A7836" t="s">
        <v>25735</v>
      </c>
      <c r="B7836" t="s">
        <v>2759</v>
      </c>
      <c r="C7836" t="s">
        <v>15</v>
      </c>
      <c r="D7836">
        <v>317</v>
      </c>
      <c r="E7836" t="s">
        <v>17</v>
      </c>
      <c r="F7836" t="s">
        <v>2557</v>
      </c>
      <c r="G7836">
        <v>4490032</v>
      </c>
      <c r="H7836" t="s">
        <v>21672</v>
      </c>
      <c r="I7836">
        <v>25</v>
      </c>
      <c r="J7836" t="s">
        <v>100</v>
      </c>
      <c r="K7836">
        <v>75</v>
      </c>
      <c r="L7836" t="s">
        <v>100</v>
      </c>
      <c r="M7836">
        <v>100</v>
      </c>
      <c r="N7836" t="s">
        <v>101</v>
      </c>
      <c r="O7836" t="s">
        <v>0</v>
      </c>
      <c r="P7836" t="s">
        <v>21743</v>
      </c>
      <c r="Q7836" t="s">
        <v>21716</v>
      </c>
      <c r="R7836" t="s">
        <v>21670</v>
      </c>
      <c r="S7836" t="s">
        <v>21685</v>
      </c>
      <c r="T7836" t="s">
        <v>21668</v>
      </c>
      <c r="U7836" t="s">
        <v>21716</v>
      </c>
      <c r="V7836" t="s">
        <v>21670</v>
      </c>
      <c r="W7836" t="s">
        <v>21673</v>
      </c>
      <c r="X7836" t="s">
        <v>12569</v>
      </c>
      <c r="Z7836" t="s">
        <v>12512</v>
      </c>
      <c r="AB7836" t="s">
        <v>17</v>
      </c>
      <c r="AC7836">
        <v>3</v>
      </c>
      <c r="AD7836">
        <v>3</v>
      </c>
      <c r="AE7836">
        <v>3</v>
      </c>
      <c r="AF7836">
        <v>3</v>
      </c>
      <c r="AG7836">
        <v>3</v>
      </c>
      <c r="AH7836">
        <v>3</v>
      </c>
      <c r="AI7836">
        <v>3</v>
      </c>
      <c r="AJ7836" t="s">
        <v>343</v>
      </c>
      <c r="AK7836" t="s">
        <v>343</v>
      </c>
      <c r="AL7836" t="s">
        <v>343</v>
      </c>
      <c r="AM7836" t="s">
        <v>17</v>
      </c>
      <c r="AN7836" t="s">
        <v>12501</v>
      </c>
      <c r="AO7836" t="s">
        <v>18653</v>
      </c>
    </row>
    <row r="7837" spans="1:41" x14ac:dyDescent="0.25">
      <c r="A7837" t="s">
        <v>25736</v>
      </c>
      <c r="B7837" t="s">
        <v>11647</v>
      </c>
      <c r="C7837" t="s">
        <v>37</v>
      </c>
      <c r="D7837">
        <v>377</v>
      </c>
      <c r="E7837" t="s">
        <v>55</v>
      </c>
      <c r="F7837" t="s">
        <v>11470</v>
      </c>
      <c r="G7837">
        <v>4490032</v>
      </c>
      <c r="H7837" t="s">
        <v>21672</v>
      </c>
      <c r="O7837" t="s">
        <v>1</v>
      </c>
      <c r="AM7837" t="s">
        <v>55</v>
      </c>
      <c r="AN7837" t="s">
        <v>15849</v>
      </c>
      <c r="AO7837" t="s">
        <v>18654</v>
      </c>
    </row>
    <row r="7838" spans="1:41" x14ac:dyDescent="0.25">
      <c r="A7838" t="s">
        <v>25737</v>
      </c>
      <c r="B7838" t="s">
        <v>5545</v>
      </c>
      <c r="C7838" t="s">
        <v>15</v>
      </c>
      <c r="D7838">
        <v>327</v>
      </c>
      <c r="E7838" t="s">
        <v>28</v>
      </c>
      <c r="F7838" t="s">
        <v>5410</v>
      </c>
      <c r="G7838">
        <v>4490032</v>
      </c>
      <c r="H7838" t="s">
        <v>21672</v>
      </c>
      <c r="I7838">
        <v>25</v>
      </c>
      <c r="J7838" t="s">
        <v>100</v>
      </c>
      <c r="K7838">
        <v>75</v>
      </c>
      <c r="L7838" t="s">
        <v>100</v>
      </c>
      <c r="M7838">
        <v>100</v>
      </c>
      <c r="N7838" t="s">
        <v>101</v>
      </c>
      <c r="O7838" t="s">
        <v>0</v>
      </c>
      <c r="P7838" t="s">
        <v>21743</v>
      </c>
      <c r="Q7838" t="s">
        <v>21716</v>
      </c>
      <c r="R7838" t="s">
        <v>21670</v>
      </c>
      <c r="S7838" t="s">
        <v>21685</v>
      </c>
      <c r="T7838" t="s">
        <v>21668</v>
      </c>
      <c r="U7838" t="s">
        <v>21669</v>
      </c>
      <c r="V7838" t="s">
        <v>21670</v>
      </c>
      <c r="W7838" t="s">
        <v>21685</v>
      </c>
      <c r="X7838" t="s">
        <v>12490</v>
      </c>
      <c r="Z7838" t="s">
        <v>12491</v>
      </c>
      <c r="AB7838" t="s">
        <v>28</v>
      </c>
      <c r="AC7838">
        <v>5</v>
      </c>
      <c r="AD7838">
        <v>5</v>
      </c>
      <c r="AE7838">
        <v>5</v>
      </c>
      <c r="AF7838">
        <v>5</v>
      </c>
      <c r="AG7838">
        <v>3</v>
      </c>
      <c r="AH7838">
        <v>3</v>
      </c>
      <c r="AI7838">
        <v>5</v>
      </c>
      <c r="AJ7838" t="s">
        <v>25738</v>
      </c>
      <c r="AK7838" t="s">
        <v>15858</v>
      </c>
      <c r="AL7838" t="s">
        <v>343</v>
      </c>
      <c r="AM7838" t="s">
        <v>28</v>
      </c>
      <c r="AN7838" t="s">
        <v>12490</v>
      </c>
      <c r="AO7838" t="s">
        <v>18655</v>
      </c>
    </row>
    <row r="7839" spans="1:41" x14ac:dyDescent="0.25">
      <c r="A7839" t="s">
        <v>25739</v>
      </c>
      <c r="B7839" t="s">
        <v>9518</v>
      </c>
      <c r="C7839" t="s">
        <v>21</v>
      </c>
      <c r="D7839">
        <v>349</v>
      </c>
      <c r="E7839" t="s">
        <v>46</v>
      </c>
      <c r="F7839" t="s">
        <v>9242</v>
      </c>
      <c r="G7839">
        <v>4490032</v>
      </c>
      <c r="H7839" t="s">
        <v>21672</v>
      </c>
      <c r="I7839">
        <v>25</v>
      </c>
      <c r="J7839" t="s">
        <v>100</v>
      </c>
      <c r="K7839">
        <v>100</v>
      </c>
      <c r="L7839" t="s">
        <v>101</v>
      </c>
      <c r="O7839" t="s">
        <v>0</v>
      </c>
      <c r="P7839" t="s">
        <v>21731</v>
      </c>
      <c r="Q7839" t="s">
        <v>21709</v>
      </c>
      <c r="R7839" t="s">
        <v>21670</v>
      </c>
      <c r="S7839" t="s">
        <v>21685</v>
      </c>
      <c r="T7839" t="s">
        <v>21668</v>
      </c>
      <c r="U7839" t="s">
        <v>21669</v>
      </c>
      <c r="V7839" t="s">
        <v>21670</v>
      </c>
      <c r="W7839" t="s">
        <v>21673</v>
      </c>
      <c r="X7839" t="s">
        <v>12490</v>
      </c>
      <c r="Z7839" t="s">
        <v>12504</v>
      </c>
      <c r="AB7839" t="s">
        <v>46</v>
      </c>
      <c r="AC7839">
        <v>3</v>
      </c>
      <c r="AD7839">
        <v>2</v>
      </c>
      <c r="AE7839">
        <v>3</v>
      </c>
      <c r="AF7839">
        <v>2</v>
      </c>
      <c r="AG7839">
        <v>3</v>
      </c>
      <c r="AH7839">
        <v>3</v>
      </c>
      <c r="AI7839">
        <v>2</v>
      </c>
      <c r="AJ7839" t="s">
        <v>25740</v>
      </c>
      <c r="AK7839" t="s">
        <v>15529</v>
      </c>
      <c r="AL7839" t="s">
        <v>25741</v>
      </c>
      <c r="AM7839" t="s">
        <v>46</v>
      </c>
      <c r="AN7839" t="s">
        <v>12490</v>
      </c>
      <c r="AO7839" t="s">
        <v>18656</v>
      </c>
    </row>
    <row r="7840" spans="1:41" x14ac:dyDescent="0.25">
      <c r="A7840" t="s">
        <v>25742</v>
      </c>
      <c r="B7840" t="s">
        <v>7838</v>
      </c>
      <c r="C7840" t="s">
        <v>37</v>
      </c>
      <c r="D7840">
        <v>343</v>
      </c>
      <c r="E7840" t="s">
        <v>40</v>
      </c>
      <c r="F7840" t="s">
        <v>7763</v>
      </c>
      <c r="G7840">
        <v>4490032</v>
      </c>
      <c r="H7840" t="s">
        <v>21672</v>
      </c>
      <c r="I7840">
        <v>100</v>
      </c>
      <c r="J7840" t="s">
        <v>101</v>
      </c>
      <c r="O7840" t="s">
        <v>0</v>
      </c>
      <c r="P7840" t="s">
        <v>21668</v>
      </c>
      <c r="Q7840" t="s">
        <v>21669</v>
      </c>
      <c r="R7840" t="s">
        <v>21670</v>
      </c>
      <c r="S7840" t="s">
        <v>21673</v>
      </c>
      <c r="X7840" t="s">
        <v>12559</v>
      </c>
      <c r="Z7840" t="s">
        <v>12491</v>
      </c>
      <c r="AM7840" t="s">
        <v>40</v>
      </c>
      <c r="AN7840" t="s">
        <v>12559</v>
      </c>
      <c r="AO7840" t="s">
        <v>18657</v>
      </c>
    </row>
    <row r="7841" spans="1:41" x14ac:dyDescent="0.25">
      <c r="A7841" t="s">
        <v>25743</v>
      </c>
      <c r="B7841" t="s">
        <v>3661</v>
      </c>
      <c r="C7841" t="s">
        <v>3</v>
      </c>
      <c r="D7841">
        <v>318</v>
      </c>
      <c r="E7841" t="s">
        <v>18</v>
      </c>
      <c r="F7841" t="s">
        <v>3099</v>
      </c>
      <c r="G7841">
        <v>4490032</v>
      </c>
      <c r="H7841" t="s">
        <v>21672</v>
      </c>
      <c r="I7841">
        <v>75</v>
      </c>
      <c r="J7841" t="s">
        <v>100</v>
      </c>
      <c r="K7841">
        <v>100</v>
      </c>
      <c r="L7841" t="s">
        <v>101</v>
      </c>
      <c r="O7841" t="s">
        <v>0</v>
      </c>
      <c r="P7841" t="s">
        <v>21668</v>
      </c>
      <c r="Q7841" t="s">
        <v>21669</v>
      </c>
      <c r="R7841" t="s">
        <v>21670</v>
      </c>
      <c r="S7841" t="s">
        <v>21685</v>
      </c>
      <c r="T7841" t="s">
        <v>21668</v>
      </c>
      <c r="U7841" t="s">
        <v>21669</v>
      </c>
      <c r="V7841" t="s">
        <v>21670</v>
      </c>
      <c r="W7841" t="s">
        <v>21673</v>
      </c>
      <c r="X7841" t="s">
        <v>12490</v>
      </c>
      <c r="Z7841" t="s">
        <v>12491</v>
      </c>
      <c r="AB7841" t="s">
        <v>18</v>
      </c>
      <c r="AC7841">
        <v>4</v>
      </c>
      <c r="AD7841">
        <v>4</v>
      </c>
      <c r="AE7841">
        <v>5</v>
      </c>
      <c r="AF7841">
        <v>4</v>
      </c>
      <c r="AG7841">
        <v>1</v>
      </c>
      <c r="AH7841">
        <v>3</v>
      </c>
      <c r="AI7841">
        <v>5</v>
      </c>
      <c r="AJ7841" t="s">
        <v>25744</v>
      </c>
      <c r="AK7841" t="s">
        <v>25745</v>
      </c>
      <c r="AL7841" t="s">
        <v>25746</v>
      </c>
      <c r="AM7841" t="s">
        <v>18</v>
      </c>
      <c r="AN7841" t="s">
        <v>12490</v>
      </c>
      <c r="AO7841" t="s">
        <v>18658</v>
      </c>
    </row>
    <row r="7842" spans="1:41" x14ac:dyDescent="0.25">
      <c r="A7842" t="s">
        <v>25747</v>
      </c>
      <c r="B7842" t="s">
        <v>717</v>
      </c>
      <c r="C7842" t="s">
        <v>3</v>
      </c>
      <c r="D7842">
        <v>308</v>
      </c>
      <c r="E7842" t="s">
        <v>8</v>
      </c>
      <c r="G7842">
        <v>4490032</v>
      </c>
      <c r="H7842" t="s">
        <v>21672</v>
      </c>
      <c r="K7842">
        <v>100</v>
      </c>
      <c r="L7842" t="s">
        <v>101</v>
      </c>
      <c r="O7842" t="s">
        <v>0</v>
      </c>
      <c r="T7842" t="s">
        <v>21668</v>
      </c>
      <c r="U7842" t="s">
        <v>21669</v>
      </c>
      <c r="V7842" t="s">
        <v>21670</v>
      </c>
      <c r="W7842" t="s">
        <v>21673</v>
      </c>
      <c r="X7842" t="s">
        <v>21674</v>
      </c>
      <c r="AB7842" t="s">
        <v>8</v>
      </c>
      <c r="AC7842">
        <v>4</v>
      </c>
      <c r="AD7842">
        <v>4</v>
      </c>
      <c r="AE7842">
        <v>4</v>
      </c>
      <c r="AF7842">
        <v>3</v>
      </c>
      <c r="AG7842">
        <v>4</v>
      </c>
      <c r="AH7842">
        <v>4</v>
      </c>
      <c r="AI7842">
        <v>3</v>
      </c>
      <c r="AJ7842" t="s">
        <v>343</v>
      </c>
      <c r="AK7842" t="s">
        <v>343</v>
      </c>
      <c r="AL7842" t="s">
        <v>343</v>
      </c>
      <c r="AM7842" t="s">
        <v>8</v>
      </c>
      <c r="AN7842" t="s">
        <v>15849</v>
      </c>
      <c r="AO7842" t="s">
        <v>18659</v>
      </c>
    </row>
    <row r="7843" spans="1:41" x14ac:dyDescent="0.25">
      <c r="A7843" t="s">
        <v>25748</v>
      </c>
      <c r="B7843" t="s">
        <v>6845</v>
      </c>
      <c r="C7843" t="s">
        <v>25</v>
      </c>
      <c r="D7843">
        <v>335</v>
      </c>
      <c r="E7843" t="s">
        <v>35</v>
      </c>
      <c r="F7843" t="s">
        <v>6722</v>
      </c>
      <c r="G7843">
        <v>4490032</v>
      </c>
      <c r="H7843" t="s">
        <v>21672</v>
      </c>
      <c r="O7843" t="s">
        <v>1</v>
      </c>
      <c r="AM7843" t="s">
        <v>35</v>
      </c>
      <c r="AN7843" t="s">
        <v>15849</v>
      </c>
      <c r="AO7843" t="s">
        <v>18660</v>
      </c>
    </row>
    <row r="7844" spans="1:41" x14ac:dyDescent="0.25">
      <c r="A7844" t="s">
        <v>25749</v>
      </c>
      <c r="B7844" t="s">
        <v>3943</v>
      </c>
      <c r="C7844" t="s">
        <v>15</v>
      </c>
      <c r="D7844">
        <v>319</v>
      </c>
      <c r="E7844" t="s">
        <v>19</v>
      </c>
      <c r="F7844" t="s">
        <v>3756</v>
      </c>
      <c r="G7844">
        <v>4490032</v>
      </c>
      <c r="H7844" t="s">
        <v>21672</v>
      </c>
      <c r="I7844">
        <v>50</v>
      </c>
      <c r="J7844" t="s">
        <v>100</v>
      </c>
      <c r="K7844">
        <v>25</v>
      </c>
      <c r="L7844" t="s">
        <v>100</v>
      </c>
      <c r="M7844">
        <v>100</v>
      </c>
      <c r="N7844" t="s">
        <v>101</v>
      </c>
      <c r="O7844" t="s">
        <v>0</v>
      </c>
      <c r="P7844" t="s">
        <v>21668</v>
      </c>
      <c r="Q7844" t="s">
        <v>21669</v>
      </c>
      <c r="R7844" t="s">
        <v>21710</v>
      </c>
      <c r="S7844" t="s">
        <v>21685</v>
      </c>
      <c r="T7844" t="s">
        <v>21843</v>
      </c>
      <c r="U7844" t="s">
        <v>21669</v>
      </c>
      <c r="V7844" t="s">
        <v>21710</v>
      </c>
      <c r="W7844" t="s">
        <v>21685</v>
      </c>
      <c r="X7844" t="s">
        <v>12559</v>
      </c>
      <c r="Z7844" t="s">
        <v>12524</v>
      </c>
      <c r="AM7844" t="s">
        <v>19</v>
      </c>
      <c r="AN7844" t="s">
        <v>12559</v>
      </c>
      <c r="AO7844" t="s">
        <v>18661</v>
      </c>
    </row>
    <row r="7845" spans="1:41" x14ac:dyDescent="0.25">
      <c r="A7845" t="s">
        <v>25750</v>
      </c>
      <c r="B7845" t="s">
        <v>6612</v>
      </c>
      <c r="C7845" t="s">
        <v>25</v>
      </c>
      <c r="D7845">
        <v>335</v>
      </c>
      <c r="E7845" t="s">
        <v>35</v>
      </c>
      <c r="F7845" t="s">
        <v>6613</v>
      </c>
      <c r="G7845">
        <v>4490032</v>
      </c>
      <c r="H7845" t="s">
        <v>21672</v>
      </c>
      <c r="I7845">
        <v>50</v>
      </c>
      <c r="J7845" t="s">
        <v>100</v>
      </c>
      <c r="K7845">
        <v>25</v>
      </c>
      <c r="L7845" t="s">
        <v>100</v>
      </c>
      <c r="M7845">
        <v>100</v>
      </c>
      <c r="N7845" t="s">
        <v>101</v>
      </c>
      <c r="O7845" t="s">
        <v>0</v>
      </c>
      <c r="P7845" t="s">
        <v>21668</v>
      </c>
      <c r="Q7845" t="s">
        <v>21669</v>
      </c>
      <c r="R7845" t="s">
        <v>21710</v>
      </c>
      <c r="S7845" t="s">
        <v>21685</v>
      </c>
      <c r="T7845" t="s">
        <v>21668</v>
      </c>
      <c r="U7845" t="s">
        <v>21721</v>
      </c>
      <c r="V7845" t="s">
        <v>21710</v>
      </c>
      <c r="W7845" t="s">
        <v>21685</v>
      </c>
      <c r="X7845" t="s">
        <v>12559</v>
      </c>
      <c r="Z7845" t="s">
        <v>12491</v>
      </c>
      <c r="AB7845" t="s">
        <v>35</v>
      </c>
      <c r="AC7845">
        <v>4</v>
      </c>
      <c r="AD7845">
        <v>4</v>
      </c>
      <c r="AE7845">
        <v>4</v>
      </c>
      <c r="AF7845">
        <v>4</v>
      </c>
      <c r="AG7845">
        <v>2</v>
      </c>
      <c r="AH7845">
        <v>3</v>
      </c>
      <c r="AI7845">
        <v>4</v>
      </c>
      <c r="AJ7845" t="s">
        <v>343</v>
      </c>
      <c r="AK7845" t="s">
        <v>343</v>
      </c>
      <c r="AL7845" t="s">
        <v>343</v>
      </c>
      <c r="AM7845" t="s">
        <v>35</v>
      </c>
      <c r="AN7845" t="s">
        <v>12559</v>
      </c>
      <c r="AO7845" t="s">
        <v>18662</v>
      </c>
    </row>
    <row r="7846" spans="1:41" x14ac:dyDescent="0.25">
      <c r="A7846" t="s">
        <v>22059</v>
      </c>
      <c r="B7846" t="s">
        <v>7437</v>
      </c>
      <c r="C7846" t="s">
        <v>21</v>
      </c>
      <c r="D7846">
        <v>341</v>
      </c>
      <c r="E7846" t="s">
        <v>39</v>
      </c>
      <c r="F7846" t="s">
        <v>7391</v>
      </c>
      <c r="G7846">
        <v>4490032</v>
      </c>
      <c r="H7846" t="s">
        <v>21672</v>
      </c>
      <c r="I7846">
        <v>100</v>
      </c>
      <c r="J7846" t="s">
        <v>101</v>
      </c>
      <c r="O7846" t="s">
        <v>0</v>
      </c>
      <c r="P7846" t="s">
        <v>21668</v>
      </c>
      <c r="Q7846" t="s">
        <v>21669</v>
      </c>
      <c r="R7846" t="s">
        <v>21670</v>
      </c>
      <c r="S7846" t="s">
        <v>21673</v>
      </c>
      <c r="X7846" t="s">
        <v>12501</v>
      </c>
      <c r="Z7846" t="s">
        <v>12491</v>
      </c>
      <c r="AM7846" t="s">
        <v>39</v>
      </c>
      <c r="AN7846" t="s">
        <v>12501</v>
      </c>
      <c r="AO7846" t="s">
        <v>16143</v>
      </c>
    </row>
    <row r="7847" spans="1:41" x14ac:dyDescent="0.25">
      <c r="A7847" t="s">
        <v>25751</v>
      </c>
      <c r="B7847" t="s">
        <v>6168</v>
      </c>
      <c r="C7847" t="s">
        <v>25</v>
      </c>
      <c r="D7847">
        <v>331</v>
      </c>
      <c r="E7847" t="s">
        <v>32</v>
      </c>
      <c r="F7847" t="s">
        <v>6169</v>
      </c>
      <c r="G7847">
        <v>4490032</v>
      </c>
      <c r="H7847" t="s">
        <v>21672</v>
      </c>
      <c r="I7847">
        <v>25</v>
      </c>
      <c r="J7847" t="s">
        <v>100</v>
      </c>
      <c r="K7847">
        <v>100</v>
      </c>
      <c r="L7847" t="s">
        <v>101</v>
      </c>
      <c r="O7847" t="s">
        <v>0</v>
      </c>
      <c r="P7847" t="s">
        <v>21731</v>
      </c>
      <c r="Q7847" t="s">
        <v>21669</v>
      </c>
      <c r="R7847" t="s">
        <v>21710</v>
      </c>
      <c r="S7847" t="s">
        <v>21685</v>
      </c>
      <c r="T7847" t="s">
        <v>21668</v>
      </c>
      <c r="U7847" t="s">
        <v>21669</v>
      </c>
      <c r="V7847" t="s">
        <v>21670</v>
      </c>
      <c r="W7847" t="s">
        <v>21673</v>
      </c>
      <c r="X7847" t="s">
        <v>12559</v>
      </c>
      <c r="Z7847" t="s">
        <v>12499</v>
      </c>
      <c r="AB7847" t="s">
        <v>32</v>
      </c>
      <c r="AC7847">
        <v>4</v>
      </c>
      <c r="AD7847">
        <v>4</v>
      </c>
      <c r="AE7847">
        <v>5</v>
      </c>
      <c r="AF7847">
        <v>5</v>
      </c>
      <c r="AG7847">
        <v>4</v>
      </c>
      <c r="AH7847">
        <v>4</v>
      </c>
      <c r="AI7847">
        <v>4</v>
      </c>
      <c r="AJ7847" t="s">
        <v>21839</v>
      </c>
      <c r="AK7847" t="s">
        <v>13810</v>
      </c>
      <c r="AL7847" t="s">
        <v>15808</v>
      </c>
      <c r="AM7847" t="s">
        <v>32</v>
      </c>
      <c r="AN7847" t="s">
        <v>12559</v>
      </c>
      <c r="AO7847" t="s">
        <v>18663</v>
      </c>
    </row>
    <row r="7848" spans="1:41" x14ac:dyDescent="0.25">
      <c r="A7848" t="s">
        <v>25752</v>
      </c>
      <c r="B7848" t="s">
        <v>2564</v>
      </c>
      <c r="C7848" t="s">
        <v>15</v>
      </c>
      <c r="D7848">
        <v>317</v>
      </c>
      <c r="E7848" t="s">
        <v>17</v>
      </c>
      <c r="F7848" t="s">
        <v>2557</v>
      </c>
      <c r="G7848">
        <v>4490032</v>
      </c>
      <c r="H7848" t="s">
        <v>21672</v>
      </c>
      <c r="I7848">
        <v>100</v>
      </c>
      <c r="J7848" t="s">
        <v>101</v>
      </c>
      <c r="O7848" t="s">
        <v>0</v>
      </c>
      <c r="P7848" t="s">
        <v>21668</v>
      </c>
      <c r="Q7848" t="s">
        <v>21669</v>
      </c>
      <c r="R7848" t="s">
        <v>21670</v>
      </c>
      <c r="S7848" t="s">
        <v>21673</v>
      </c>
      <c r="X7848" t="s">
        <v>12497</v>
      </c>
      <c r="Z7848" t="s">
        <v>12491</v>
      </c>
      <c r="AM7848" t="s">
        <v>17</v>
      </c>
      <c r="AN7848" t="s">
        <v>12497</v>
      </c>
      <c r="AO7848" t="s">
        <v>18664</v>
      </c>
    </row>
    <row r="7849" spans="1:41" x14ac:dyDescent="0.25">
      <c r="A7849" t="s">
        <v>25753</v>
      </c>
      <c r="B7849" t="s">
        <v>7400</v>
      </c>
      <c r="C7849" t="s">
        <v>21</v>
      </c>
      <c r="D7849">
        <v>341</v>
      </c>
      <c r="E7849" t="s">
        <v>39</v>
      </c>
      <c r="F7849" t="s">
        <v>7401</v>
      </c>
      <c r="G7849">
        <v>4490032</v>
      </c>
      <c r="H7849" t="s">
        <v>21672</v>
      </c>
      <c r="O7849" t="s">
        <v>1</v>
      </c>
      <c r="AM7849" t="s">
        <v>39</v>
      </c>
      <c r="AN7849" t="s">
        <v>15849</v>
      </c>
      <c r="AO7849" t="s">
        <v>18665</v>
      </c>
    </row>
    <row r="7850" spans="1:41" x14ac:dyDescent="0.25">
      <c r="A7850" t="s">
        <v>25754</v>
      </c>
      <c r="B7850" t="s">
        <v>10848</v>
      </c>
      <c r="C7850" t="s">
        <v>21</v>
      </c>
      <c r="D7850">
        <v>362</v>
      </c>
      <c r="E7850" t="s">
        <v>52</v>
      </c>
      <c r="F7850" t="s">
        <v>10794</v>
      </c>
      <c r="G7850">
        <v>4490032</v>
      </c>
      <c r="H7850" t="s">
        <v>21672</v>
      </c>
      <c r="I7850">
        <v>50</v>
      </c>
      <c r="J7850" t="s">
        <v>100</v>
      </c>
      <c r="K7850">
        <v>75</v>
      </c>
      <c r="L7850" t="s">
        <v>100</v>
      </c>
      <c r="M7850">
        <v>100</v>
      </c>
      <c r="N7850" t="s">
        <v>101</v>
      </c>
      <c r="O7850" t="s">
        <v>0</v>
      </c>
      <c r="P7850" t="s">
        <v>21668</v>
      </c>
      <c r="Q7850" t="s">
        <v>21716</v>
      </c>
      <c r="R7850" t="s">
        <v>21670</v>
      </c>
      <c r="S7850" t="s">
        <v>21736</v>
      </c>
      <c r="T7850" t="s">
        <v>21668</v>
      </c>
      <c r="U7850" t="s">
        <v>21721</v>
      </c>
      <c r="V7850" t="s">
        <v>21670</v>
      </c>
      <c r="W7850" t="s">
        <v>21673</v>
      </c>
      <c r="X7850" t="s">
        <v>12559</v>
      </c>
      <c r="Z7850" t="s">
        <v>12524</v>
      </c>
      <c r="AB7850" t="s">
        <v>52</v>
      </c>
      <c r="AC7850">
        <v>5</v>
      </c>
      <c r="AD7850">
        <v>5</v>
      </c>
      <c r="AE7850">
        <v>5</v>
      </c>
      <c r="AF7850">
        <v>5</v>
      </c>
      <c r="AG7850">
        <v>3</v>
      </c>
      <c r="AH7850">
        <v>3</v>
      </c>
      <c r="AI7850">
        <v>3</v>
      </c>
      <c r="AJ7850" t="s">
        <v>116</v>
      </c>
      <c r="AK7850" t="s">
        <v>116</v>
      </c>
      <c r="AL7850" t="s">
        <v>116</v>
      </c>
      <c r="AM7850" t="s">
        <v>52</v>
      </c>
      <c r="AN7850" t="s">
        <v>12559</v>
      </c>
      <c r="AO7850" t="s">
        <v>18666</v>
      </c>
    </row>
    <row r="7851" spans="1:41" x14ac:dyDescent="0.25">
      <c r="A7851" t="s">
        <v>25755</v>
      </c>
      <c r="B7851" t="s">
        <v>12267</v>
      </c>
      <c r="C7851" t="s">
        <v>25</v>
      </c>
      <c r="D7851">
        <v>452</v>
      </c>
      <c r="E7851" t="s">
        <v>61</v>
      </c>
      <c r="F7851" t="s">
        <v>12268</v>
      </c>
      <c r="G7851">
        <v>4490032</v>
      </c>
      <c r="H7851" t="s">
        <v>21672</v>
      </c>
      <c r="I7851">
        <v>25</v>
      </c>
      <c r="J7851" t="s">
        <v>100</v>
      </c>
      <c r="K7851">
        <v>75</v>
      </c>
      <c r="L7851" t="s">
        <v>100</v>
      </c>
      <c r="M7851">
        <v>100</v>
      </c>
      <c r="N7851" t="s">
        <v>101</v>
      </c>
      <c r="O7851" t="s">
        <v>0</v>
      </c>
      <c r="P7851" t="s">
        <v>21668</v>
      </c>
      <c r="Q7851" t="s">
        <v>21721</v>
      </c>
      <c r="R7851" t="s">
        <v>21710</v>
      </c>
      <c r="S7851" t="s">
        <v>21685</v>
      </c>
      <c r="T7851" t="s">
        <v>21668</v>
      </c>
      <c r="U7851" t="s">
        <v>21669</v>
      </c>
      <c r="V7851" t="s">
        <v>21670</v>
      </c>
      <c r="W7851" t="s">
        <v>21685</v>
      </c>
      <c r="X7851" t="s">
        <v>12490</v>
      </c>
      <c r="Z7851" t="s">
        <v>12524</v>
      </c>
      <c r="AB7851" t="s">
        <v>61</v>
      </c>
      <c r="AC7851">
        <v>3</v>
      </c>
      <c r="AD7851">
        <v>3</v>
      </c>
      <c r="AE7851">
        <v>3</v>
      </c>
      <c r="AF7851">
        <v>3</v>
      </c>
      <c r="AG7851">
        <v>2</v>
      </c>
      <c r="AH7851">
        <v>2</v>
      </c>
      <c r="AI7851">
        <v>3</v>
      </c>
      <c r="AJ7851" t="s">
        <v>317</v>
      </c>
      <c r="AK7851" t="s">
        <v>317</v>
      </c>
      <c r="AL7851" t="s">
        <v>317</v>
      </c>
      <c r="AM7851" t="s">
        <v>61</v>
      </c>
      <c r="AN7851" t="s">
        <v>12490</v>
      </c>
      <c r="AO7851" t="s">
        <v>18667</v>
      </c>
    </row>
    <row r="7852" spans="1:41" x14ac:dyDescent="0.25">
      <c r="A7852" t="s">
        <v>25756</v>
      </c>
      <c r="B7852" t="s">
        <v>4951</v>
      </c>
      <c r="C7852" t="s">
        <v>25</v>
      </c>
      <c r="D7852">
        <v>325</v>
      </c>
      <c r="E7852" t="s">
        <v>26</v>
      </c>
      <c r="F7852" t="s">
        <v>4952</v>
      </c>
      <c r="G7852">
        <v>4490032</v>
      </c>
      <c r="H7852" t="s">
        <v>21672</v>
      </c>
      <c r="I7852">
        <v>100</v>
      </c>
      <c r="J7852" t="s">
        <v>101</v>
      </c>
      <c r="O7852" t="s">
        <v>0</v>
      </c>
      <c r="P7852" t="s">
        <v>21668</v>
      </c>
      <c r="Q7852" t="s">
        <v>21669</v>
      </c>
      <c r="R7852" t="s">
        <v>21670</v>
      </c>
      <c r="S7852" t="s">
        <v>21673</v>
      </c>
      <c r="X7852" t="s">
        <v>12559</v>
      </c>
      <c r="Z7852" t="s">
        <v>12512</v>
      </c>
      <c r="AM7852" t="s">
        <v>26</v>
      </c>
      <c r="AN7852" t="s">
        <v>12559</v>
      </c>
      <c r="AO7852" t="s">
        <v>18668</v>
      </c>
    </row>
    <row r="7853" spans="1:41" x14ac:dyDescent="0.25">
      <c r="A7853" t="s">
        <v>25757</v>
      </c>
      <c r="B7853" t="s">
        <v>5282</v>
      </c>
      <c r="C7853" t="s">
        <v>25</v>
      </c>
      <c r="D7853">
        <v>326</v>
      </c>
      <c r="E7853" t="s">
        <v>27</v>
      </c>
      <c r="F7853" t="s">
        <v>5283</v>
      </c>
      <c r="G7853">
        <v>4490032</v>
      </c>
      <c r="H7853" t="s">
        <v>21672</v>
      </c>
      <c r="I7853">
        <v>100</v>
      </c>
      <c r="J7853" t="s">
        <v>101</v>
      </c>
      <c r="O7853" t="s">
        <v>0</v>
      </c>
      <c r="P7853" t="s">
        <v>21668</v>
      </c>
      <c r="Q7853" t="s">
        <v>21669</v>
      </c>
      <c r="R7853" t="s">
        <v>21670</v>
      </c>
      <c r="S7853" t="s">
        <v>21673</v>
      </c>
      <c r="X7853" t="s">
        <v>12559</v>
      </c>
      <c r="Z7853" t="s">
        <v>12499</v>
      </c>
      <c r="AM7853" t="s">
        <v>27</v>
      </c>
      <c r="AN7853" t="s">
        <v>12559</v>
      </c>
      <c r="AO7853" t="s">
        <v>18669</v>
      </c>
    </row>
    <row r="7854" spans="1:41" x14ac:dyDescent="0.25">
      <c r="A7854" t="s">
        <v>25758</v>
      </c>
      <c r="B7854" t="s">
        <v>5342</v>
      </c>
      <c r="C7854" t="s">
        <v>25</v>
      </c>
      <c r="D7854">
        <v>326</v>
      </c>
      <c r="E7854" t="s">
        <v>27</v>
      </c>
      <c r="F7854" t="s">
        <v>5292</v>
      </c>
      <c r="G7854">
        <v>4490032</v>
      </c>
      <c r="H7854" t="s">
        <v>21672</v>
      </c>
      <c r="I7854">
        <v>75</v>
      </c>
      <c r="J7854" t="s">
        <v>100</v>
      </c>
      <c r="K7854">
        <v>75</v>
      </c>
      <c r="L7854" t="s">
        <v>100</v>
      </c>
      <c r="M7854">
        <v>100</v>
      </c>
      <c r="N7854" t="s">
        <v>101</v>
      </c>
      <c r="O7854" t="s">
        <v>0</v>
      </c>
      <c r="P7854" t="s">
        <v>21731</v>
      </c>
      <c r="Q7854" t="s">
        <v>21669</v>
      </c>
      <c r="R7854" t="s">
        <v>21670</v>
      </c>
      <c r="S7854" t="s">
        <v>21673</v>
      </c>
      <c r="T7854" t="s">
        <v>21668</v>
      </c>
      <c r="U7854" t="s">
        <v>21669</v>
      </c>
      <c r="V7854" t="s">
        <v>21710</v>
      </c>
      <c r="W7854" t="s">
        <v>21673</v>
      </c>
      <c r="X7854" t="s">
        <v>12497</v>
      </c>
      <c r="Z7854" t="s">
        <v>12491</v>
      </c>
      <c r="AB7854" t="s">
        <v>27</v>
      </c>
      <c r="AC7854">
        <v>4</v>
      </c>
      <c r="AD7854">
        <v>4</v>
      </c>
      <c r="AE7854">
        <v>4</v>
      </c>
      <c r="AF7854">
        <v>4</v>
      </c>
      <c r="AG7854">
        <v>4</v>
      </c>
      <c r="AH7854">
        <v>4</v>
      </c>
      <c r="AI7854">
        <v>4</v>
      </c>
      <c r="AJ7854" t="s">
        <v>343</v>
      </c>
      <c r="AK7854" t="s">
        <v>343</v>
      </c>
      <c r="AL7854" t="s">
        <v>343</v>
      </c>
      <c r="AM7854" t="s">
        <v>27</v>
      </c>
      <c r="AN7854" t="s">
        <v>12497</v>
      </c>
      <c r="AO7854" t="s">
        <v>18670</v>
      </c>
    </row>
    <row r="7855" spans="1:41" x14ac:dyDescent="0.25">
      <c r="A7855" t="s">
        <v>25759</v>
      </c>
      <c r="B7855" t="s">
        <v>1694</v>
      </c>
      <c r="C7855" t="s">
        <v>25</v>
      </c>
      <c r="D7855">
        <v>325</v>
      </c>
      <c r="E7855" t="s">
        <v>26</v>
      </c>
      <c r="F7855" t="s">
        <v>1442</v>
      </c>
      <c r="G7855">
        <v>4490032</v>
      </c>
      <c r="H7855" t="s">
        <v>21672</v>
      </c>
      <c r="I7855">
        <v>100</v>
      </c>
      <c r="J7855" t="s">
        <v>101</v>
      </c>
      <c r="O7855" t="s">
        <v>0</v>
      </c>
      <c r="P7855" t="s">
        <v>21668</v>
      </c>
      <c r="Q7855" t="s">
        <v>21669</v>
      </c>
      <c r="R7855" t="s">
        <v>21670</v>
      </c>
      <c r="S7855" t="s">
        <v>21673</v>
      </c>
      <c r="X7855" t="s">
        <v>12497</v>
      </c>
      <c r="Z7855" t="s">
        <v>12491</v>
      </c>
      <c r="AM7855" t="s">
        <v>26</v>
      </c>
      <c r="AN7855" t="s">
        <v>12497</v>
      </c>
      <c r="AO7855" t="s">
        <v>18671</v>
      </c>
    </row>
    <row r="7856" spans="1:41" x14ac:dyDescent="0.25">
      <c r="A7856" t="s">
        <v>25760</v>
      </c>
      <c r="B7856" t="s">
        <v>9917</v>
      </c>
      <c r="C7856" t="s">
        <v>21</v>
      </c>
      <c r="D7856">
        <v>349</v>
      </c>
      <c r="E7856" t="s">
        <v>46</v>
      </c>
      <c r="F7856" t="s">
        <v>9221</v>
      </c>
      <c r="G7856">
        <v>4490032</v>
      </c>
      <c r="H7856" t="s">
        <v>21672</v>
      </c>
      <c r="O7856" t="s">
        <v>1</v>
      </c>
      <c r="AM7856" t="s">
        <v>46</v>
      </c>
      <c r="AN7856" t="s">
        <v>15849</v>
      </c>
      <c r="AO7856" t="s">
        <v>18672</v>
      </c>
    </row>
    <row r="7857" spans="1:41" x14ac:dyDescent="0.25">
      <c r="A7857" t="s">
        <v>22060</v>
      </c>
      <c r="B7857" t="s">
        <v>11485</v>
      </c>
      <c r="C7857" t="s">
        <v>37</v>
      </c>
      <c r="D7857">
        <v>377</v>
      </c>
      <c r="E7857" t="s">
        <v>55</v>
      </c>
      <c r="F7857" t="s">
        <v>11395</v>
      </c>
      <c r="G7857">
        <v>4490032</v>
      </c>
      <c r="H7857" t="s">
        <v>21672</v>
      </c>
      <c r="I7857">
        <v>100</v>
      </c>
      <c r="J7857" t="s">
        <v>101</v>
      </c>
      <c r="O7857" t="s">
        <v>0</v>
      </c>
      <c r="P7857" t="s">
        <v>21668</v>
      </c>
      <c r="Q7857" t="s">
        <v>21669</v>
      </c>
      <c r="R7857" t="s">
        <v>21670</v>
      </c>
      <c r="S7857" t="s">
        <v>21673</v>
      </c>
      <c r="X7857" t="s">
        <v>12555</v>
      </c>
      <c r="Z7857" t="s">
        <v>12504</v>
      </c>
      <c r="AM7857" t="s">
        <v>55</v>
      </c>
      <c r="AN7857" t="s">
        <v>12555</v>
      </c>
      <c r="AO7857" t="s">
        <v>16144</v>
      </c>
    </row>
    <row r="7858" spans="1:41" x14ac:dyDescent="0.25">
      <c r="A7858" t="s">
        <v>25761</v>
      </c>
      <c r="B7858" t="s">
        <v>11452</v>
      </c>
      <c r="C7858" t="s">
        <v>37</v>
      </c>
      <c r="D7858">
        <v>377</v>
      </c>
      <c r="E7858" t="s">
        <v>55</v>
      </c>
      <c r="F7858" t="s">
        <v>11402</v>
      </c>
      <c r="G7858">
        <v>4490032</v>
      </c>
      <c r="H7858" t="s">
        <v>21672</v>
      </c>
      <c r="I7858">
        <v>100</v>
      </c>
      <c r="J7858" t="s">
        <v>101</v>
      </c>
      <c r="O7858" t="s">
        <v>0</v>
      </c>
      <c r="P7858" t="s">
        <v>21668</v>
      </c>
      <c r="Q7858" t="s">
        <v>21669</v>
      </c>
      <c r="R7858" t="s">
        <v>21670</v>
      </c>
      <c r="S7858" t="s">
        <v>21673</v>
      </c>
      <c r="T7858" t="s">
        <v>21668</v>
      </c>
      <c r="U7858" t="s">
        <v>21669</v>
      </c>
      <c r="V7858" t="s">
        <v>21670</v>
      </c>
      <c r="W7858" t="s">
        <v>21673</v>
      </c>
      <c r="X7858" t="s">
        <v>12490</v>
      </c>
      <c r="Z7858" t="s">
        <v>12499</v>
      </c>
      <c r="AB7858" t="s">
        <v>55</v>
      </c>
      <c r="AC7858">
        <v>4</v>
      </c>
      <c r="AD7858">
        <v>4</v>
      </c>
      <c r="AE7858">
        <v>4</v>
      </c>
      <c r="AF7858">
        <v>4</v>
      </c>
      <c r="AG7858">
        <v>3</v>
      </c>
      <c r="AH7858">
        <v>3</v>
      </c>
      <c r="AI7858">
        <v>5</v>
      </c>
      <c r="AJ7858" t="s">
        <v>25762</v>
      </c>
      <c r="AK7858" t="s">
        <v>255</v>
      </c>
      <c r="AL7858" t="s">
        <v>12745</v>
      </c>
      <c r="AM7858" t="s">
        <v>55</v>
      </c>
      <c r="AN7858" t="s">
        <v>12490</v>
      </c>
      <c r="AO7858" t="s">
        <v>18673</v>
      </c>
    </row>
    <row r="7859" spans="1:41" x14ac:dyDescent="0.25">
      <c r="A7859" t="s">
        <v>25763</v>
      </c>
      <c r="B7859" t="s">
        <v>822</v>
      </c>
      <c r="C7859" t="s">
        <v>3</v>
      </c>
      <c r="D7859">
        <v>309</v>
      </c>
      <c r="E7859" t="s">
        <v>9</v>
      </c>
      <c r="F7859" t="s">
        <v>807</v>
      </c>
      <c r="G7859">
        <v>4490032</v>
      </c>
      <c r="H7859" t="s">
        <v>21672</v>
      </c>
      <c r="I7859">
        <v>100</v>
      </c>
      <c r="J7859" t="s">
        <v>101</v>
      </c>
      <c r="O7859" t="s">
        <v>0</v>
      </c>
      <c r="P7859" t="s">
        <v>21668</v>
      </c>
      <c r="Q7859" t="s">
        <v>21669</v>
      </c>
      <c r="R7859" t="s">
        <v>21670</v>
      </c>
      <c r="S7859" t="s">
        <v>21673</v>
      </c>
      <c r="T7859" t="s">
        <v>21668</v>
      </c>
      <c r="U7859" t="s">
        <v>21669</v>
      </c>
      <c r="V7859" t="s">
        <v>21670</v>
      </c>
      <c r="W7859" t="s">
        <v>21673</v>
      </c>
      <c r="X7859" t="s">
        <v>12497</v>
      </c>
      <c r="Z7859" t="s">
        <v>12499</v>
      </c>
      <c r="AB7859" t="s">
        <v>9</v>
      </c>
      <c r="AC7859">
        <v>5</v>
      </c>
      <c r="AD7859">
        <v>5</v>
      </c>
      <c r="AE7859">
        <v>4</v>
      </c>
      <c r="AF7859">
        <v>4</v>
      </c>
      <c r="AG7859">
        <v>4</v>
      </c>
      <c r="AH7859">
        <v>5</v>
      </c>
      <c r="AI7859">
        <v>5</v>
      </c>
      <c r="AJ7859" t="s">
        <v>13234</v>
      </c>
      <c r="AK7859" t="s">
        <v>343</v>
      </c>
      <c r="AL7859" t="s">
        <v>24079</v>
      </c>
      <c r="AM7859" t="s">
        <v>9</v>
      </c>
      <c r="AN7859" t="s">
        <v>12497</v>
      </c>
      <c r="AO7859" t="s">
        <v>18674</v>
      </c>
    </row>
    <row r="7860" spans="1:41" x14ac:dyDescent="0.25">
      <c r="A7860" t="s">
        <v>25764</v>
      </c>
      <c r="B7860" t="s">
        <v>360</v>
      </c>
      <c r="C7860" t="s">
        <v>3</v>
      </c>
      <c r="D7860">
        <v>304</v>
      </c>
      <c r="E7860" t="s">
        <v>5</v>
      </c>
      <c r="F7860" t="s">
        <v>316</v>
      </c>
      <c r="G7860">
        <v>4490032</v>
      </c>
      <c r="H7860" t="s">
        <v>21672</v>
      </c>
      <c r="O7860" t="s">
        <v>1</v>
      </c>
      <c r="AM7860" t="s">
        <v>5</v>
      </c>
      <c r="AN7860" t="s">
        <v>15849</v>
      </c>
      <c r="AO7860" t="s">
        <v>18675</v>
      </c>
    </row>
    <row r="7861" spans="1:41" x14ac:dyDescent="0.25">
      <c r="A7861" t="s">
        <v>25765</v>
      </c>
      <c r="B7861" t="s">
        <v>6843</v>
      </c>
      <c r="C7861" t="s">
        <v>25</v>
      </c>
      <c r="D7861">
        <v>335</v>
      </c>
      <c r="E7861" t="s">
        <v>35</v>
      </c>
      <c r="F7861" t="s">
        <v>6676</v>
      </c>
      <c r="G7861">
        <v>4490032</v>
      </c>
      <c r="H7861" t="s">
        <v>21672</v>
      </c>
      <c r="I7861">
        <v>25</v>
      </c>
      <c r="J7861" t="s">
        <v>100</v>
      </c>
      <c r="K7861">
        <v>50</v>
      </c>
      <c r="L7861" t="s">
        <v>100</v>
      </c>
      <c r="M7861">
        <v>100</v>
      </c>
      <c r="N7861" t="s">
        <v>101</v>
      </c>
      <c r="O7861" t="s">
        <v>0</v>
      </c>
      <c r="P7861" t="s">
        <v>21743</v>
      </c>
      <c r="Q7861" t="s">
        <v>21716</v>
      </c>
      <c r="R7861" t="s">
        <v>21670</v>
      </c>
      <c r="S7861" t="s">
        <v>21685</v>
      </c>
      <c r="T7861" t="s">
        <v>21743</v>
      </c>
      <c r="U7861" t="s">
        <v>21669</v>
      </c>
      <c r="V7861" t="s">
        <v>21670</v>
      </c>
      <c r="W7861" t="s">
        <v>21685</v>
      </c>
      <c r="X7861" t="s">
        <v>12490</v>
      </c>
      <c r="Z7861" t="s">
        <v>12491</v>
      </c>
      <c r="AB7861" t="s">
        <v>35</v>
      </c>
      <c r="AC7861">
        <v>3</v>
      </c>
      <c r="AD7861">
        <v>3</v>
      </c>
      <c r="AE7861">
        <v>3</v>
      </c>
      <c r="AF7861">
        <v>3</v>
      </c>
      <c r="AG7861">
        <v>3</v>
      </c>
      <c r="AH7861">
        <v>3</v>
      </c>
      <c r="AI7861">
        <v>3</v>
      </c>
      <c r="AJ7861" t="s">
        <v>343</v>
      </c>
      <c r="AK7861" t="s">
        <v>343</v>
      </c>
      <c r="AL7861" t="s">
        <v>343</v>
      </c>
      <c r="AM7861" t="s">
        <v>35</v>
      </c>
      <c r="AN7861" t="s">
        <v>12490</v>
      </c>
      <c r="AO7861" t="s">
        <v>18676</v>
      </c>
    </row>
    <row r="7862" spans="1:41" x14ac:dyDescent="0.25">
      <c r="A7862" t="s">
        <v>25766</v>
      </c>
      <c r="B7862" t="s">
        <v>953</v>
      </c>
      <c r="C7862" t="s">
        <v>25</v>
      </c>
      <c r="D7862">
        <v>325</v>
      </c>
      <c r="E7862" t="s">
        <v>26</v>
      </c>
      <c r="F7862" t="s">
        <v>954</v>
      </c>
      <c r="G7862">
        <v>4490032</v>
      </c>
      <c r="H7862" t="s">
        <v>21672</v>
      </c>
      <c r="I7862">
        <v>100</v>
      </c>
      <c r="J7862" t="s">
        <v>101</v>
      </c>
      <c r="O7862" t="s">
        <v>0</v>
      </c>
      <c r="P7862" t="s">
        <v>21668</v>
      </c>
      <c r="Q7862" t="s">
        <v>21669</v>
      </c>
      <c r="R7862" t="s">
        <v>21670</v>
      </c>
      <c r="S7862" t="s">
        <v>21673</v>
      </c>
      <c r="X7862" t="s">
        <v>12497</v>
      </c>
      <c r="Z7862" t="s">
        <v>12504</v>
      </c>
      <c r="AM7862" t="s">
        <v>26</v>
      </c>
      <c r="AN7862" t="s">
        <v>12497</v>
      </c>
      <c r="AO7862" t="s">
        <v>18677</v>
      </c>
    </row>
    <row r="7863" spans="1:41" x14ac:dyDescent="0.25">
      <c r="A7863" t="s">
        <v>25767</v>
      </c>
      <c r="B7863" t="s">
        <v>5235</v>
      </c>
      <c r="C7863" t="s">
        <v>25</v>
      </c>
      <c r="D7863">
        <v>325</v>
      </c>
      <c r="E7863" t="s">
        <v>26</v>
      </c>
      <c r="F7863" t="s">
        <v>4964</v>
      </c>
      <c r="G7863">
        <v>4490032</v>
      </c>
      <c r="H7863" t="s">
        <v>21672</v>
      </c>
      <c r="O7863" t="s">
        <v>1</v>
      </c>
      <c r="AM7863" t="s">
        <v>26</v>
      </c>
      <c r="AN7863" t="s">
        <v>15849</v>
      </c>
      <c r="AO7863" t="s">
        <v>18678</v>
      </c>
    </row>
    <row r="7864" spans="1:41" x14ac:dyDescent="0.25">
      <c r="A7864" t="s">
        <v>25768</v>
      </c>
      <c r="B7864" t="s">
        <v>860</v>
      </c>
      <c r="C7864" t="s">
        <v>3</v>
      </c>
      <c r="D7864">
        <v>310</v>
      </c>
      <c r="E7864" t="s">
        <v>10</v>
      </c>
      <c r="F7864" t="s">
        <v>861</v>
      </c>
      <c r="G7864">
        <v>4490032</v>
      </c>
      <c r="H7864" t="s">
        <v>21672</v>
      </c>
      <c r="I7864">
        <v>100</v>
      </c>
      <c r="J7864" t="s">
        <v>101</v>
      </c>
      <c r="O7864" t="s">
        <v>0</v>
      </c>
      <c r="P7864" t="s">
        <v>21668</v>
      </c>
      <c r="Q7864" t="s">
        <v>21669</v>
      </c>
      <c r="R7864" t="s">
        <v>21670</v>
      </c>
      <c r="S7864" t="s">
        <v>21673</v>
      </c>
      <c r="X7864" t="s">
        <v>12497</v>
      </c>
      <c r="Z7864" t="s">
        <v>12504</v>
      </c>
      <c r="AM7864" t="s">
        <v>10</v>
      </c>
      <c r="AN7864" t="s">
        <v>12497</v>
      </c>
      <c r="AO7864" t="s">
        <v>18679</v>
      </c>
    </row>
    <row r="7865" spans="1:41" x14ac:dyDescent="0.25">
      <c r="A7865" t="s">
        <v>25769</v>
      </c>
      <c r="B7865" t="s">
        <v>14164</v>
      </c>
      <c r="C7865" t="s">
        <v>37</v>
      </c>
      <c r="D7865">
        <v>346</v>
      </c>
      <c r="E7865" t="s">
        <v>43</v>
      </c>
      <c r="G7865">
        <v>4490032</v>
      </c>
      <c r="H7865" t="s">
        <v>21672</v>
      </c>
      <c r="I7865">
        <v>100</v>
      </c>
      <c r="J7865" t="s">
        <v>101</v>
      </c>
      <c r="O7865" t="s">
        <v>0</v>
      </c>
      <c r="P7865" t="s">
        <v>21668</v>
      </c>
      <c r="Q7865" t="s">
        <v>21669</v>
      </c>
      <c r="R7865" t="s">
        <v>21670</v>
      </c>
      <c r="S7865" t="s">
        <v>21673</v>
      </c>
      <c r="X7865" t="s">
        <v>12497</v>
      </c>
      <c r="Z7865" t="s">
        <v>12499</v>
      </c>
      <c r="AM7865" t="s">
        <v>43</v>
      </c>
      <c r="AN7865" t="s">
        <v>12497</v>
      </c>
      <c r="AO7865" t="s">
        <v>18680</v>
      </c>
    </row>
    <row r="7866" spans="1:41" x14ac:dyDescent="0.25">
      <c r="A7866" t="s">
        <v>11614</v>
      </c>
      <c r="B7866" t="s">
        <v>11615</v>
      </c>
      <c r="C7866" t="s">
        <v>37</v>
      </c>
      <c r="D7866">
        <v>377</v>
      </c>
      <c r="E7866" t="s">
        <v>55</v>
      </c>
      <c r="G7866">
        <v>4490032</v>
      </c>
      <c r="H7866" t="s">
        <v>21672</v>
      </c>
      <c r="I7866">
        <v>25</v>
      </c>
      <c r="J7866" t="s">
        <v>100</v>
      </c>
      <c r="K7866">
        <v>75</v>
      </c>
      <c r="L7866" t="s">
        <v>100</v>
      </c>
      <c r="M7866">
        <v>100</v>
      </c>
      <c r="N7866" t="s">
        <v>101</v>
      </c>
      <c r="O7866" t="s">
        <v>0</v>
      </c>
      <c r="P7866" t="s">
        <v>21731</v>
      </c>
      <c r="Q7866" t="s">
        <v>21709</v>
      </c>
      <c r="R7866" t="s">
        <v>21717</v>
      </c>
      <c r="S7866" t="s">
        <v>21673</v>
      </c>
      <c r="T7866" t="s">
        <v>21668</v>
      </c>
      <c r="U7866" t="s">
        <v>21669</v>
      </c>
      <c r="V7866" t="s">
        <v>21710</v>
      </c>
      <c r="W7866" t="s">
        <v>21673</v>
      </c>
      <c r="X7866" t="s">
        <v>12490</v>
      </c>
      <c r="Z7866" t="s">
        <v>12512</v>
      </c>
      <c r="AB7866" t="s">
        <v>55</v>
      </c>
      <c r="AC7866">
        <v>3</v>
      </c>
      <c r="AD7866">
        <v>3</v>
      </c>
      <c r="AE7866">
        <v>3</v>
      </c>
      <c r="AF7866">
        <v>3</v>
      </c>
      <c r="AG7866">
        <v>3</v>
      </c>
      <c r="AH7866">
        <v>3</v>
      </c>
      <c r="AI7866">
        <v>3</v>
      </c>
      <c r="AJ7866" t="s">
        <v>25770</v>
      </c>
      <c r="AK7866" t="s">
        <v>25771</v>
      </c>
      <c r="AL7866" t="s">
        <v>116</v>
      </c>
      <c r="AM7866" t="s">
        <v>55</v>
      </c>
      <c r="AN7866" t="s">
        <v>12490</v>
      </c>
      <c r="AO7866" t="s">
        <v>18681</v>
      </c>
    </row>
    <row r="7867" spans="1:41" x14ac:dyDescent="0.25">
      <c r="A7867" t="s">
        <v>25772</v>
      </c>
      <c r="B7867" t="s">
        <v>390</v>
      </c>
      <c r="C7867" t="s">
        <v>3</v>
      </c>
      <c r="D7867">
        <v>304</v>
      </c>
      <c r="E7867" t="s">
        <v>5</v>
      </c>
      <c r="F7867" t="s">
        <v>246</v>
      </c>
      <c r="G7867">
        <v>4490032</v>
      </c>
      <c r="H7867" t="s">
        <v>21672</v>
      </c>
      <c r="O7867" t="s">
        <v>1</v>
      </c>
      <c r="AM7867" t="s">
        <v>5</v>
      </c>
      <c r="AN7867" t="s">
        <v>15849</v>
      </c>
      <c r="AO7867" t="s">
        <v>18682</v>
      </c>
    </row>
    <row r="7868" spans="1:41" x14ac:dyDescent="0.25">
      <c r="A7868" t="s">
        <v>22061</v>
      </c>
      <c r="B7868" t="s">
        <v>8653</v>
      </c>
      <c r="C7868" t="s">
        <v>37</v>
      </c>
      <c r="D7868">
        <v>346</v>
      </c>
      <c r="E7868" t="s">
        <v>43</v>
      </c>
      <c r="F7868" t="s">
        <v>8544</v>
      </c>
      <c r="G7868">
        <v>4490032</v>
      </c>
      <c r="H7868" t="s">
        <v>21672</v>
      </c>
      <c r="I7868">
        <v>0</v>
      </c>
      <c r="J7868" t="s">
        <v>100</v>
      </c>
      <c r="K7868">
        <v>50</v>
      </c>
      <c r="L7868" t="s">
        <v>100</v>
      </c>
      <c r="M7868">
        <v>100</v>
      </c>
      <c r="N7868" t="s">
        <v>101</v>
      </c>
      <c r="O7868" t="s">
        <v>0</v>
      </c>
      <c r="P7868" t="s">
        <v>21731</v>
      </c>
      <c r="Q7868" t="s">
        <v>21709</v>
      </c>
      <c r="R7868" t="s">
        <v>21710</v>
      </c>
      <c r="S7868" t="s">
        <v>21685</v>
      </c>
      <c r="T7868" t="s">
        <v>21668</v>
      </c>
      <c r="U7868" t="s">
        <v>21716</v>
      </c>
      <c r="V7868" t="s">
        <v>21717</v>
      </c>
      <c r="W7868" t="s">
        <v>21673</v>
      </c>
      <c r="X7868" t="s">
        <v>12490</v>
      </c>
      <c r="Z7868" t="s">
        <v>12499</v>
      </c>
      <c r="AB7868" t="s">
        <v>43</v>
      </c>
      <c r="AC7868">
        <v>3</v>
      </c>
      <c r="AD7868">
        <v>3</v>
      </c>
      <c r="AE7868">
        <v>3</v>
      </c>
      <c r="AF7868">
        <v>3</v>
      </c>
      <c r="AG7868">
        <v>2</v>
      </c>
      <c r="AH7868">
        <v>3</v>
      </c>
      <c r="AI7868">
        <v>4</v>
      </c>
      <c r="AJ7868" t="s">
        <v>22062</v>
      </c>
      <c r="AK7868" t="s">
        <v>22063</v>
      </c>
      <c r="AL7868" t="s">
        <v>12536</v>
      </c>
      <c r="AM7868" t="s">
        <v>43</v>
      </c>
      <c r="AN7868" t="s">
        <v>12490</v>
      </c>
      <c r="AO7868" t="s">
        <v>16145</v>
      </c>
    </row>
    <row r="7869" spans="1:41" x14ac:dyDescent="0.25">
      <c r="A7869" t="s">
        <v>25773</v>
      </c>
      <c r="B7869" t="s">
        <v>14166</v>
      </c>
      <c r="C7869" t="s">
        <v>3</v>
      </c>
      <c r="D7869">
        <v>304</v>
      </c>
      <c r="E7869" t="s">
        <v>5</v>
      </c>
      <c r="G7869">
        <v>4490032</v>
      </c>
      <c r="H7869" t="s">
        <v>21672</v>
      </c>
      <c r="I7869">
        <v>100</v>
      </c>
      <c r="J7869" t="s">
        <v>101</v>
      </c>
      <c r="O7869" t="s">
        <v>0</v>
      </c>
      <c r="P7869" t="s">
        <v>21668</v>
      </c>
      <c r="Q7869" t="s">
        <v>21669</v>
      </c>
      <c r="R7869" t="s">
        <v>21670</v>
      </c>
      <c r="S7869" t="s">
        <v>21673</v>
      </c>
      <c r="T7869" t="s">
        <v>21668</v>
      </c>
      <c r="U7869" t="s">
        <v>21669</v>
      </c>
      <c r="V7869" t="s">
        <v>21670</v>
      </c>
      <c r="W7869" t="s">
        <v>21673</v>
      </c>
      <c r="X7869" t="s">
        <v>12490</v>
      </c>
      <c r="Z7869" t="s">
        <v>12512</v>
      </c>
      <c r="AB7869" t="s">
        <v>5</v>
      </c>
      <c r="AC7869">
        <v>5</v>
      </c>
      <c r="AD7869">
        <v>5</v>
      </c>
      <c r="AE7869">
        <v>5</v>
      </c>
      <c r="AF7869">
        <v>5</v>
      </c>
      <c r="AG7869">
        <v>4</v>
      </c>
      <c r="AH7869">
        <v>5</v>
      </c>
      <c r="AI7869">
        <v>5</v>
      </c>
      <c r="AJ7869" t="s">
        <v>25774</v>
      </c>
      <c r="AK7869" t="s">
        <v>343</v>
      </c>
      <c r="AL7869" t="s">
        <v>343</v>
      </c>
      <c r="AM7869" t="s">
        <v>5</v>
      </c>
      <c r="AN7869" t="s">
        <v>12490</v>
      </c>
      <c r="AO7869" t="s">
        <v>18683</v>
      </c>
    </row>
    <row r="7870" spans="1:41" x14ac:dyDescent="0.25">
      <c r="A7870" t="s">
        <v>4258</v>
      </c>
      <c r="B7870" t="s">
        <v>4259</v>
      </c>
      <c r="C7870" t="s">
        <v>15</v>
      </c>
      <c r="D7870">
        <v>320</v>
      </c>
      <c r="E7870" t="s">
        <v>20</v>
      </c>
      <c r="F7870" t="s">
        <v>4260</v>
      </c>
      <c r="G7870">
        <v>4490032</v>
      </c>
      <c r="H7870" t="s">
        <v>21672</v>
      </c>
      <c r="I7870">
        <v>50</v>
      </c>
      <c r="J7870" t="s">
        <v>100</v>
      </c>
      <c r="K7870">
        <v>50</v>
      </c>
      <c r="L7870" t="s">
        <v>100</v>
      </c>
      <c r="M7870">
        <v>100</v>
      </c>
      <c r="N7870" t="s">
        <v>101</v>
      </c>
      <c r="O7870" t="s">
        <v>0</v>
      </c>
      <c r="P7870" t="s">
        <v>21668</v>
      </c>
      <c r="Q7870" t="s">
        <v>21669</v>
      </c>
      <c r="R7870" t="s">
        <v>21710</v>
      </c>
      <c r="S7870" t="s">
        <v>21718</v>
      </c>
      <c r="T7870" t="s">
        <v>21668</v>
      </c>
      <c r="U7870" t="s">
        <v>21709</v>
      </c>
      <c r="V7870" t="s">
        <v>21670</v>
      </c>
      <c r="W7870" t="s">
        <v>21685</v>
      </c>
      <c r="X7870" t="s">
        <v>12497</v>
      </c>
      <c r="Z7870" t="s">
        <v>12512</v>
      </c>
      <c r="AB7870" t="s">
        <v>20</v>
      </c>
      <c r="AC7870">
        <v>3</v>
      </c>
      <c r="AD7870">
        <v>3</v>
      </c>
      <c r="AE7870">
        <v>3</v>
      </c>
      <c r="AF7870">
        <v>3</v>
      </c>
      <c r="AG7870">
        <v>2</v>
      </c>
      <c r="AH7870">
        <v>3</v>
      </c>
      <c r="AI7870">
        <v>4</v>
      </c>
      <c r="AJ7870" t="s">
        <v>541</v>
      </c>
      <c r="AK7870" t="s">
        <v>116</v>
      </c>
      <c r="AL7870" t="s">
        <v>25679</v>
      </c>
      <c r="AM7870" t="s">
        <v>20</v>
      </c>
      <c r="AN7870" t="s">
        <v>12497</v>
      </c>
      <c r="AO7870" t="s">
        <v>18684</v>
      </c>
    </row>
    <row r="7871" spans="1:41" x14ac:dyDescent="0.25">
      <c r="A7871" t="s">
        <v>25779</v>
      </c>
      <c r="B7871" t="s">
        <v>14170</v>
      </c>
      <c r="C7871" t="s">
        <v>15</v>
      </c>
      <c r="D7871">
        <v>317</v>
      </c>
      <c r="E7871" t="s">
        <v>17</v>
      </c>
      <c r="G7871">
        <v>4490032</v>
      </c>
      <c r="H7871" t="s">
        <v>21672</v>
      </c>
      <c r="K7871">
        <v>100</v>
      </c>
      <c r="L7871" t="s">
        <v>101</v>
      </c>
      <c r="O7871" t="s">
        <v>0</v>
      </c>
      <c r="T7871" t="s">
        <v>21668</v>
      </c>
      <c r="U7871" t="s">
        <v>21669</v>
      </c>
      <c r="V7871" t="s">
        <v>21670</v>
      </c>
      <c r="W7871" t="s">
        <v>21673</v>
      </c>
      <c r="X7871" t="s">
        <v>21674</v>
      </c>
      <c r="AB7871" t="s">
        <v>17</v>
      </c>
      <c r="AC7871">
        <v>4</v>
      </c>
      <c r="AD7871">
        <v>4</v>
      </c>
      <c r="AE7871">
        <v>4</v>
      </c>
      <c r="AF7871">
        <v>4</v>
      </c>
      <c r="AG7871">
        <v>4</v>
      </c>
      <c r="AH7871">
        <v>5</v>
      </c>
      <c r="AI7871">
        <v>4</v>
      </c>
      <c r="AJ7871" t="s">
        <v>15852</v>
      </c>
      <c r="AK7871" t="s">
        <v>25780</v>
      </c>
      <c r="AL7871" t="s">
        <v>22677</v>
      </c>
      <c r="AM7871" t="s">
        <v>17</v>
      </c>
      <c r="AN7871" t="s">
        <v>15849</v>
      </c>
      <c r="AO7871" t="s">
        <v>18685</v>
      </c>
    </row>
    <row r="7872" spans="1:41" x14ac:dyDescent="0.25">
      <c r="A7872" t="s">
        <v>25781</v>
      </c>
      <c r="B7872" t="s">
        <v>7091</v>
      </c>
      <c r="C7872" t="s">
        <v>21</v>
      </c>
      <c r="D7872">
        <v>339</v>
      </c>
      <c r="E7872" t="s">
        <v>36</v>
      </c>
      <c r="F7872" t="s">
        <v>5249</v>
      </c>
      <c r="G7872">
        <v>4490032</v>
      </c>
      <c r="H7872" t="s">
        <v>21672</v>
      </c>
      <c r="O7872" t="s">
        <v>1</v>
      </c>
      <c r="AM7872" t="s">
        <v>21683</v>
      </c>
      <c r="AN7872" t="s">
        <v>15849</v>
      </c>
      <c r="AO7872" t="s">
        <v>18686</v>
      </c>
    </row>
    <row r="7873" spans="1:41" x14ac:dyDescent="0.25">
      <c r="A7873" t="s">
        <v>25782</v>
      </c>
      <c r="B7873" t="s">
        <v>9516</v>
      </c>
      <c r="C7873" t="s">
        <v>21</v>
      </c>
      <c r="D7873">
        <v>349</v>
      </c>
      <c r="E7873" t="s">
        <v>46</v>
      </c>
      <c r="F7873" t="s">
        <v>9325</v>
      </c>
      <c r="G7873">
        <v>4490032</v>
      </c>
      <c r="H7873" t="s">
        <v>21672</v>
      </c>
      <c r="I7873">
        <v>100</v>
      </c>
      <c r="J7873" t="s">
        <v>101</v>
      </c>
      <c r="O7873" t="s">
        <v>0</v>
      </c>
      <c r="P7873" t="s">
        <v>21668</v>
      </c>
      <c r="Q7873" t="s">
        <v>21669</v>
      </c>
      <c r="R7873" t="s">
        <v>21670</v>
      </c>
      <c r="S7873" t="s">
        <v>21673</v>
      </c>
      <c r="X7873" t="s">
        <v>12497</v>
      </c>
      <c r="Z7873" t="s">
        <v>12491</v>
      </c>
      <c r="AM7873" t="s">
        <v>46</v>
      </c>
      <c r="AN7873" t="s">
        <v>12497</v>
      </c>
      <c r="AO7873" t="s">
        <v>18687</v>
      </c>
    </row>
    <row r="7874" spans="1:41" x14ac:dyDescent="0.25">
      <c r="A7874" t="s">
        <v>25783</v>
      </c>
      <c r="B7874" t="s">
        <v>9998</v>
      </c>
      <c r="C7874" t="s">
        <v>21</v>
      </c>
      <c r="D7874">
        <v>350</v>
      </c>
      <c r="E7874" t="s">
        <v>47</v>
      </c>
      <c r="F7874" t="s">
        <v>9952</v>
      </c>
      <c r="G7874">
        <v>4490032</v>
      </c>
      <c r="H7874" t="s">
        <v>21672</v>
      </c>
      <c r="I7874">
        <v>100</v>
      </c>
      <c r="J7874" t="s">
        <v>101</v>
      </c>
      <c r="O7874" t="s">
        <v>0</v>
      </c>
      <c r="P7874" t="s">
        <v>21668</v>
      </c>
      <c r="Q7874" t="s">
        <v>21669</v>
      </c>
      <c r="R7874" t="s">
        <v>21670</v>
      </c>
      <c r="S7874" t="s">
        <v>21673</v>
      </c>
      <c r="X7874" t="s">
        <v>12497</v>
      </c>
      <c r="Z7874" t="s">
        <v>12491</v>
      </c>
      <c r="AM7874" t="s">
        <v>47</v>
      </c>
      <c r="AN7874" t="s">
        <v>12497</v>
      </c>
      <c r="AO7874" t="s">
        <v>18688</v>
      </c>
    </row>
    <row r="7875" spans="1:41" x14ac:dyDescent="0.25">
      <c r="A7875" t="s">
        <v>25784</v>
      </c>
      <c r="B7875" t="s">
        <v>7809</v>
      </c>
      <c r="C7875" t="s">
        <v>37</v>
      </c>
      <c r="D7875">
        <v>343</v>
      </c>
      <c r="E7875" t="s">
        <v>40</v>
      </c>
      <c r="F7875" t="s">
        <v>7790</v>
      </c>
      <c r="G7875">
        <v>4490032</v>
      </c>
      <c r="H7875" t="s">
        <v>21672</v>
      </c>
      <c r="I7875">
        <v>50</v>
      </c>
      <c r="J7875" t="s">
        <v>100</v>
      </c>
      <c r="K7875">
        <v>75</v>
      </c>
      <c r="L7875" t="s">
        <v>100</v>
      </c>
      <c r="M7875">
        <v>100</v>
      </c>
      <c r="N7875" t="s">
        <v>101</v>
      </c>
      <c r="O7875" t="s">
        <v>0</v>
      </c>
      <c r="P7875" t="s">
        <v>21743</v>
      </c>
      <c r="Q7875" t="s">
        <v>21669</v>
      </c>
      <c r="R7875" t="s">
        <v>21717</v>
      </c>
      <c r="S7875" t="s">
        <v>21673</v>
      </c>
      <c r="T7875" t="s">
        <v>21731</v>
      </c>
      <c r="U7875" t="s">
        <v>21669</v>
      </c>
      <c r="V7875" t="s">
        <v>21670</v>
      </c>
      <c r="W7875" t="s">
        <v>21673</v>
      </c>
      <c r="X7875" t="s">
        <v>12497</v>
      </c>
      <c r="Z7875" t="s">
        <v>12491</v>
      </c>
      <c r="AB7875" t="s">
        <v>40</v>
      </c>
      <c r="AC7875">
        <v>1</v>
      </c>
      <c r="AD7875">
        <v>1</v>
      </c>
      <c r="AE7875">
        <v>1</v>
      </c>
      <c r="AF7875">
        <v>1</v>
      </c>
      <c r="AG7875">
        <v>1</v>
      </c>
      <c r="AH7875">
        <v>1</v>
      </c>
      <c r="AI7875">
        <v>1</v>
      </c>
      <c r="AJ7875">
        <v>234234</v>
      </c>
      <c r="AK7875">
        <v>234234</v>
      </c>
      <c r="AL7875">
        <v>234234</v>
      </c>
      <c r="AM7875" t="s">
        <v>40</v>
      </c>
      <c r="AN7875" t="s">
        <v>12497</v>
      </c>
      <c r="AO7875" t="s">
        <v>18689</v>
      </c>
    </row>
    <row r="7876" spans="1:41" x14ac:dyDescent="0.25">
      <c r="A7876" t="s">
        <v>25784</v>
      </c>
      <c r="B7876" t="s">
        <v>2754</v>
      </c>
      <c r="C7876" t="s">
        <v>15</v>
      </c>
      <c r="D7876">
        <v>317</v>
      </c>
      <c r="E7876" t="s">
        <v>17</v>
      </c>
      <c r="F7876" t="s">
        <v>2496</v>
      </c>
      <c r="G7876">
        <v>4490032</v>
      </c>
      <c r="H7876" t="s">
        <v>21672</v>
      </c>
      <c r="O7876" t="s">
        <v>1</v>
      </c>
      <c r="AM7876" t="s">
        <v>17</v>
      </c>
      <c r="AN7876" t="s">
        <v>15849</v>
      </c>
      <c r="AO7876" t="s">
        <v>18690</v>
      </c>
    </row>
    <row r="7877" spans="1:41" x14ac:dyDescent="0.25">
      <c r="A7877" t="s">
        <v>25785</v>
      </c>
      <c r="B7877" t="s">
        <v>8701</v>
      </c>
      <c r="C7877" t="s">
        <v>37</v>
      </c>
      <c r="D7877">
        <v>346</v>
      </c>
      <c r="E7877" t="s">
        <v>43</v>
      </c>
      <c r="F7877" t="s">
        <v>8550</v>
      </c>
      <c r="G7877">
        <v>4490032</v>
      </c>
      <c r="H7877" t="s">
        <v>21672</v>
      </c>
      <c r="I7877">
        <v>75</v>
      </c>
      <c r="J7877" t="s">
        <v>100</v>
      </c>
      <c r="K7877">
        <v>100</v>
      </c>
      <c r="L7877" t="s">
        <v>101</v>
      </c>
      <c r="O7877" t="s">
        <v>0</v>
      </c>
      <c r="P7877" t="s">
        <v>21731</v>
      </c>
      <c r="Q7877" t="s">
        <v>21669</v>
      </c>
      <c r="R7877" t="s">
        <v>21670</v>
      </c>
      <c r="S7877" t="s">
        <v>21673</v>
      </c>
      <c r="T7877" t="s">
        <v>21668</v>
      </c>
      <c r="U7877" t="s">
        <v>21669</v>
      </c>
      <c r="V7877" t="s">
        <v>21670</v>
      </c>
      <c r="W7877" t="s">
        <v>21673</v>
      </c>
      <c r="X7877" t="s">
        <v>12559</v>
      </c>
      <c r="Z7877" t="s">
        <v>12499</v>
      </c>
      <c r="AB7877" t="s">
        <v>43</v>
      </c>
      <c r="AC7877">
        <v>4</v>
      </c>
      <c r="AD7877">
        <v>4</v>
      </c>
      <c r="AE7877">
        <v>4</v>
      </c>
      <c r="AF7877">
        <v>4</v>
      </c>
      <c r="AG7877">
        <v>3</v>
      </c>
      <c r="AH7877">
        <v>4</v>
      </c>
      <c r="AI7877">
        <v>4</v>
      </c>
      <c r="AJ7877" t="s">
        <v>116</v>
      </c>
      <c r="AK7877" t="s">
        <v>25786</v>
      </c>
      <c r="AL7877" t="s">
        <v>116</v>
      </c>
      <c r="AM7877" t="s">
        <v>43</v>
      </c>
      <c r="AN7877" t="s">
        <v>12559</v>
      </c>
      <c r="AO7877" t="s">
        <v>18691</v>
      </c>
    </row>
    <row r="7878" spans="1:41" x14ac:dyDescent="0.25">
      <c r="A7878" t="s">
        <v>25787</v>
      </c>
      <c r="B7878" t="s">
        <v>7397</v>
      </c>
      <c r="C7878" t="s">
        <v>21</v>
      </c>
      <c r="D7878">
        <v>341</v>
      </c>
      <c r="E7878" t="s">
        <v>39</v>
      </c>
      <c r="F7878" t="s">
        <v>7398</v>
      </c>
      <c r="G7878">
        <v>4490032</v>
      </c>
      <c r="H7878" t="s">
        <v>21672</v>
      </c>
      <c r="I7878">
        <v>75</v>
      </c>
      <c r="J7878" t="s">
        <v>100</v>
      </c>
      <c r="K7878">
        <v>50</v>
      </c>
      <c r="L7878" t="s">
        <v>100</v>
      </c>
      <c r="M7878">
        <v>100</v>
      </c>
      <c r="N7878" t="s">
        <v>101</v>
      </c>
      <c r="O7878" t="s">
        <v>0</v>
      </c>
      <c r="P7878" t="s">
        <v>21668</v>
      </c>
      <c r="Q7878" t="s">
        <v>21669</v>
      </c>
      <c r="R7878" t="s">
        <v>21670</v>
      </c>
      <c r="S7878" t="s">
        <v>21718</v>
      </c>
      <c r="T7878" t="s">
        <v>21743</v>
      </c>
      <c r="U7878" t="s">
        <v>21669</v>
      </c>
      <c r="V7878" t="s">
        <v>21670</v>
      </c>
      <c r="W7878" t="s">
        <v>21718</v>
      </c>
      <c r="X7878" t="s">
        <v>12490</v>
      </c>
      <c r="Z7878" t="s">
        <v>12499</v>
      </c>
      <c r="AB7878" t="s">
        <v>39</v>
      </c>
      <c r="AC7878">
        <v>4</v>
      </c>
      <c r="AD7878">
        <v>4</v>
      </c>
      <c r="AE7878">
        <v>4</v>
      </c>
      <c r="AF7878">
        <v>3</v>
      </c>
      <c r="AG7878">
        <v>2</v>
      </c>
      <c r="AH7878">
        <v>2</v>
      </c>
      <c r="AI7878">
        <v>3</v>
      </c>
      <c r="AJ7878" t="s">
        <v>317</v>
      </c>
      <c r="AK7878" t="s">
        <v>317</v>
      </c>
      <c r="AL7878" t="s">
        <v>317</v>
      </c>
      <c r="AM7878" t="s">
        <v>39</v>
      </c>
      <c r="AN7878" t="s">
        <v>12490</v>
      </c>
      <c r="AO7878" t="s">
        <v>18692</v>
      </c>
    </row>
    <row r="7879" spans="1:41" x14ac:dyDescent="0.25">
      <c r="A7879" t="s">
        <v>22064</v>
      </c>
      <c r="B7879" t="s">
        <v>3991</v>
      </c>
      <c r="C7879" t="s">
        <v>15</v>
      </c>
      <c r="D7879">
        <v>319</v>
      </c>
      <c r="E7879" t="s">
        <v>19</v>
      </c>
      <c r="F7879" t="s">
        <v>2310</v>
      </c>
      <c r="G7879">
        <v>4490032</v>
      </c>
      <c r="H7879" t="s">
        <v>21672</v>
      </c>
      <c r="I7879">
        <v>25</v>
      </c>
      <c r="J7879" t="s">
        <v>100</v>
      </c>
      <c r="K7879">
        <v>100</v>
      </c>
      <c r="L7879" t="s">
        <v>101</v>
      </c>
      <c r="O7879" t="s">
        <v>0</v>
      </c>
      <c r="P7879" t="s">
        <v>21731</v>
      </c>
      <c r="Q7879" t="s">
        <v>21669</v>
      </c>
      <c r="R7879" t="s">
        <v>21710</v>
      </c>
      <c r="S7879" t="s">
        <v>21685</v>
      </c>
      <c r="T7879" t="s">
        <v>21668</v>
      </c>
      <c r="U7879" t="s">
        <v>21669</v>
      </c>
      <c r="V7879" t="s">
        <v>21670</v>
      </c>
      <c r="W7879" t="s">
        <v>21673</v>
      </c>
      <c r="X7879" t="s">
        <v>12490</v>
      </c>
      <c r="Z7879" t="s">
        <v>12491</v>
      </c>
      <c r="AB7879" t="s">
        <v>19</v>
      </c>
      <c r="AC7879">
        <v>4</v>
      </c>
      <c r="AD7879">
        <v>4</v>
      </c>
      <c r="AE7879">
        <v>4</v>
      </c>
      <c r="AF7879">
        <v>4</v>
      </c>
      <c r="AG7879">
        <v>3</v>
      </c>
      <c r="AH7879">
        <v>3</v>
      </c>
      <c r="AI7879">
        <v>4</v>
      </c>
      <c r="AJ7879" t="s">
        <v>343</v>
      </c>
      <c r="AK7879" t="s">
        <v>343</v>
      </c>
      <c r="AL7879" t="s">
        <v>343</v>
      </c>
      <c r="AM7879" t="s">
        <v>19</v>
      </c>
      <c r="AN7879" t="s">
        <v>12490</v>
      </c>
      <c r="AO7879" t="s">
        <v>16146</v>
      </c>
    </row>
    <row r="7880" spans="1:41" x14ac:dyDescent="0.25">
      <c r="A7880" t="s">
        <v>25788</v>
      </c>
      <c r="B7880" t="s">
        <v>9712</v>
      </c>
      <c r="C7880" t="s">
        <v>21</v>
      </c>
      <c r="D7880">
        <v>349</v>
      </c>
      <c r="E7880" t="s">
        <v>46</v>
      </c>
      <c r="F7880" t="s">
        <v>9255</v>
      </c>
      <c r="G7880">
        <v>4490032</v>
      </c>
      <c r="H7880" t="s">
        <v>21672</v>
      </c>
      <c r="I7880">
        <v>75</v>
      </c>
      <c r="J7880" t="s">
        <v>100</v>
      </c>
      <c r="K7880">
        <v>75</v>
      </c>
      <c r="L7880" t="s">
        <v>100</v>
      </c>
      <c r="M7880">
        <v>100</v>
      </c>
      <c r="N7880" t="s">
        <v>101</v>
      </c>
      <c r="O7880" t="s">
        <v>0</v>
      </c>
      <c r="P7880" t="s">
        <v>21668</v>
      </c>
      <c r="Q7880" t="s">
        <v>21716</v>
      </c>
      <c r="R7880" t="s">
        <v>21670</v>
      </c>
      <c r="S7880" t="s">
        <v>21673</v>
      </c>
      <c r="T7880" t="s">
        <v>21668</v>
      </c>
      <c r="U7880" t="s">
        <v>21716</v>
      </c>
      <c r="V7880" t="s">
        <v>21670</v>
      </c>
      <c r="W7880" t="s">
        <v>21673</v>
      </c>
      <c r="X7880" t="s">
        <v>12497</v>
      </c>
      <c r="Z7880" t="s">
        <v>12491</v>
      </c>
      <c r="AM7880" t="s">
        <v>46</v>
      </c>
      <c r="AN7880" t="s">
        <v>12497</v>
      </c>
      <c r="AO7880" t="s">
        <v>18693</v>
      </c>
    </row>
    <row r="7881" spans="1:41" x14ac:dyDescent="0.25">
      <c r="A7881" t="s">
        <v>25789</v>
      </c>
      <c r="B7881" t="s">
        <v>8219</v>
      </c>
      <c r="C7881" t="s">
        <v>37</v>
      </c>
      <c r="D7881">
        <v>345</v>
      </c>
      <c r="E7881" t="s">
        <v>42</v>
      </c>
      <c r="F7881" t="s">
        <v>8220</v>
      </c>
      <c r="G7881">
        <v>4490032</v>
      </c>
      <c r="H7881" t="s">
        <v>21672</v>
      </c>
      <c r="I7881">
        <v>0</v>
      </c>
      <c r="J7881" t="s">
        <v>100</v>
      </c>
      <c r="K7881">
        <v>0</v>
      </c>
      <c r="L7881" t="s">
        <v>100</v>
      </c>
      <c r="M7881">
        <v>100</v>
      </c>
      <c r="N7881" t="s">
        <v>101</v>
      </c>
      <c r="O7881" t="s">
        <v>0</v>
      </c>
      <c r="P7881" t="s">
        <v>21843</v>
      </c>
      <c r="Q7881" t="s">
        <v>21716</v>
      </c>
      <c r="R7881" t="s">
        <v>21717</v>
      </c>
      <c r="S7881" t="s">
        <v>21718</v>
      </c>
      <c r="T7881" t="s">
        <v>21843</v>
      </c>
      <c r="U7881" t="s">
        <v>21716</v>
      </c>
      <c r="V7881" t="s">
        <v>21717</v>
      </c>
      <c r="W7881" t="s">
        <v>21685</v>
      </c>
      <c r="X7881" t="s">
        <v>12490</v>
      </c>
      <c r="Z7881" t="s">
        <v>12491</v>
      </c>
      <c r="AB7881" t="s">
        <v>42</v>
      </c>
      <c r="AC7881">
        <v>3</v>
      </c>
      <c r="AD7881">
        <v>3</v>
      </c>
      <c r="AE7881">
        <v>3</v>
      </c>
      <c r="AF7881">
        <v>3</v>
      </c>
      <c r="AG7881">
        <v>3</v>
      </c>
      <c r="AH7881">
        <v>3</v>
      </c>
      <c r="AI7881">
        <v>3</v>
      </c>
      <c r="AJ7881" t="s">
        <v>12844</v>
      </c>
      <c r="AK7881" t="s">
        <v>12844</v>
      </c>
      <c r="AL7881" t="s">
        <v>12844</v>
      </c>
      <c r="AM7881" t="s">
        <v>42</v>
      </c>
      <c r="AN7881" t="s">
        <v>12490</v>
      </c>
      <c r="AO7881" t="s">
        <v>18694</v>
      </c>
    </row>
    <row r="7882" spans="1:41" x14ac:dyDescent="0.25">
      <c r="A7882" t="s">
        <v>25790</v>
      </c>
      <c r="B7882" t="s">
        <v>10264</v>
      </c>
      <c r="C7882" t="s">
        <v>21</v>
      </c>
      <c r="D7882">
        <v>351</v>
      </c>
      <c r="E7882" t="s">
        <v>48</v>
      </c>
      <c r="F7882" t="s">
        <v>10136</v>
      </c>
      <c r="G7882">
        <v>4490032</v>
      </c>
      <c r="H7882" t="s">
        <v>21672</v>
      </c>
      <c r="I7882">
        <v>50</v>
      </c>
      <c r="J7882" t="s">
        <v>100</v>
      </c>
      <c r="K7882">
        <v>75</v>
      </c>
      <c r="L7882" t="s">
        <v>100</v>
      </c>
      <c r="M7882">
        <v>100</v>
      </c>
      <c r="N7882" t="s">
        <v>101</v>
      </c>
      <c r="O7882" t="s">
        <v>0</v>
      </c>
      <c r="P7882" t="s">
        <v>21668</v>
      </c>
      <c r="Q7882" t="s">
        <v>21669</v>
      </c>
      <c r="R7882" t="s">
        <v>21710</v>
      </c>
      <c r="S7882" t="s">
        <v>21685</v>
      </c>
      <c r="T7882" t="s">
        <v>21668</v>
      </c>
      <c r="U7882" t="s">
        <v>21669</v>
      </c>
      <c r="V7882" t="s">
        <v>21670</v>
      </c>
      <c r="W7882" t="s">
        <v>21736</v>
      </c>
      <c r="X7882" t="s">
        <v>12490</v>
      </c>
      <c r="Z7882" t="s">
        <v>12491</v>
      </c>
      <c r="AB7882" t="s">
        <v>48</v>
      </c>
      <c r="AC7882">
        <v>1</v>
      </c>
      <c r="AD7882">
        <v>1</v>
      </c>
      <c r="AE7882">
        <v>3</v>
      </c>
      <c r="AF7882">
        <v>1</v>
      </c>
      <c r="AG7882">
        <v>4</v>
      </c>
      <c r="AH7882">
        <v>4</v>
      </c>
      <c r="AI7882">
        <v>1</v>
      </c>
      <c r="AJ7882" t="s">
        <v>25791</v>
      </c>
      <c r="AK7882" t="s">
        <v>25792</v>
      </c>
      <c r="AL7882" t="s">
        <v>24381</v>
      </c>
      <c r="AM7882" t="s">
        <v>48</v>
      </c>
      <c r="AN7882" t="s">
        <v>12490</v>
      </c>
      <c r="AO7882" t="s">
        <v>18695</v>
      </c>
    </row>
    <row r="7883" spans="1:41" x14ac:dyDescent="0.25">
      <c r="A7883" t="s">
        <v>25793</v>
      </c>
      <c r="B7883" t="s">
        <v>2756</v>
      </c>
      <c r="C7883" t="s">
        <v>15</v>
      </c>
      <c r="D7883">
        <v>320</v>
      </c>
      <c r="E7883" t="s">
        <v>20</v>
      </c>
      <c r="F7883" t="s">
        <v>2757</v>
      </c>
      <c r="G7883">
        <v>4490032</v>
      </c>
      <c r="H7883" t="s">
        <v>21672</v>
      </c>
      <c r="O7883" t="s">
        <v>1</v>
      </c>
      <c r="AM7883" t="s">
        <v>20</v>
      </c>
      <c r="AN7883" t="s">
        <v>15849</v>
      </c>
      <c r="AO7883" t="s">
        <v>18696</v>
      </c>
    </row>
    <row r="7884" spans="1:41" x14ac:dyDescent="0.25">
      <c r="A7884" t="s">
        <v>25794</v>
      </c>
      <c r="B7884" t="s">
        <v>9514</v>
      </c>
      <c r="C7884" t="s">
        <v>21</v>
      </c>
      <c r="D7884">
        <v>349</v>
      </c>
      <c r="E7884" t="s">
        <v>46</v>
      </c>
      <c r="F7884" t="s">
        <v>9226</v>
      </c>
      <c r="G7884">
        <v>4490032</v>
      </c>
      <c r="H7884" t="s">
        <v>21672</v>
      </c>
      <c r="I7884">
        <v>100</v>
      </c>
      <c r="J7884" t="s">
        <v>101</v>
      </c>
      <c r="O7884" t="s">
        <v>0</v>
      </c>
      <c r="P7884" t="s">
        <v>21668</v>
      </c>
      <c r="Q7884" t="s">
        <v>21669</v>
      </c>
      <c r="R7884" t="s">
        <v>21670</v>
      </c>
      <c r="S7884" t="s">
        <v>21673</v>
      </c>
      <c r="X7884" t="s">
        <v>12501</v>
      </c>
      <c r="Z7884" t="s">
        <v>12491</v>
      </c>
      <c r="AM7884" t="s">
        <v>46</v>
      </c>
      <c r="AN7884" t="s">
        <v>12501</v>
      </c>
      <c r="AO7884" t="s">
        <v>18697</v>
      </c>
    </row>
    <row r="7885" spans="1:41" x14ac:dyDescent="0.25">
      <c r="A7885" t="s">
        <v>25795</v>
      </c>
      <c r="B7885" t="s">
        <v>11389</v>
      </c>
      <c r="C7885" t="s">
        <v>37</v>
      </c>
      <c r="D7885">
        <v>377</v>
      </c>
      <c r="E7885" t="s">
        <v>55</v>
      </c>
      <c r="F7885" t="s">
        <v>11387</v>
      </c>
      <c r="G7885">
        <v>4490032</v>
      </c>
      <c r="H7885" t="s">
        <v>21672</v>
      </c>
      <c r="I7885">
        <v>75</v>
      </c>
      <c r="J7885" t="s">
        <v>100</v>
      </c>
      <c r="K7885">
        <v>100</v>
      </c>
      <c r="L7885" t="s">
        <v>101</v>
      </c>
      <c r="O7885" t="s">
        <v>0</v>
      </c>
      <c r="P7885" t="s">
        <v>21668</v>
      </c>
      <c r="Q7885" t="s">
        <v>21716</v>
      </c>
      <c r="R7885" t="s">
        <v>21670</v>
      </c>
      <c r="S7885" t="s">
        <v>21673</v>
      </c>
      <c r="T7885" t="s">
        <v>21668</v>
      </c>
      <c r="U7885" t="s">
        <v>21669</v>
      </c>
      <c r="V7885" t="s">
        <v>21670</v>
      </c>
      <c r="W7885" t="s">
        <v>21673</v>
      </c>
      <c r="X7885" t="s">
        <v>12497</v>
      </c>
      <c r="Z7885" t="s">
        <v>12499</v>
      </c>
      <c r="AB7885" t="s">
        <v>55</v>
      </c>
      <c r="AC7885">
        <v>5</v>
      </c>
      <c r="AD7885">
        <v>5</v>
      </c>
      <c r="AE7885">
        <v>5</v>
      </c>
      <c r="AF7885">
        <v>5</v>
      </c>
      <c r="AG7885">
        <v>2</v>
      </c>
      <c r="AH7885">
        <v>3</v>
      </c>
      <c r="AI7885">
        <v>5</v>
      </c>
      <c r="AJ7885" t="s">
        <v>25796</v>
      </c>
      <c r="AK7885" t="s">
        <v>25797</v>
      </c>
      <c r="AL7885" t="s">
        <v>25798</v>
      </c>
      <c r="AM7885" t="s">
        <v>55</v>
      </c>
      <c r="AN7885" t="s">
        <v>12497</v>
      </c>
      <c r="AO7885" t="s">
        <v>18698</v>
      </c>
    </row>
    <row r="7886" spans="1:41" x14ac:dyDescent="0.25">
      <c r="A7886" t="s">
        <v>25799</v>
      </c>
      <c r="B7886" t="s">
        <v>4213</v>
      </c>
      <c r="C7886" t="s">
        <v>15</v>
      </c>
      <c r="D7886">
        <v>320</v>
      </c>
      <c r="E7886" t="s">
        <v>20</v>
      </c>
      <c r="F7886" t="s">
        <v>4117</v>
      </c>
      <c r="G7886">
        <v>4490032</v>
      </c>
      <c r="H7886" t="s">
        <v>21672</v>
      </c>
      <c r="I7886">
        <v>50</v>
      </c>
      <c r="J7886" t="s">
        <v>100</v>
      </c>
      <c r="K7886">
        <v>50</v>
      </c>
      <c r="L7886" t="s">
        <v>100</v>
      </c>
      <c r="M7886">
        <v>100</v>
      </c>
      <c r="N7886" t="s">
        <v>101</v>
      </c>
      <c r="O7886" t="s">
        <v>0</v>
      </c>
      <c r="P7886" t="s">
        <v>21743</v>
      </c>
      <c r="Q7886" t="s">
        <v>21669</v>
      </c>
      <c r="R7886" t="s">
        <v>21670</v>
      </c>
      <c r="S7886" t="s">
        <v>21685</v>
      </c>
      <c r="T7886" t="s">
        <v>21731</v>
      </c>
      <c r="U7886" t="s">
        <v>21669</v>
      </c>
      <c r="V7886" t="s">
        <v>21670</v>
      </c>
      <c r="W7886" t="s">
        <v>21685</v>
      </c>
      <c r="X7886" t="s">
        <v>12490</v>
      </c>
      <c r="Z7886" t="s">
        <v>12491</v>
      </c>
      <c r="AB7886" t="s">
        <v>20</v>
      </c>
      <c r="AC7886">
        <v>4</v>
      </c>
      <c r="AD7886">
        <v>4</v>
      </c>
      <c r="AE7886">
        <v>4</v>
      </c>
      <c r="AF7886">
        <v>4</v>
      </c>
      <c r="AG7886">
        <v>2</v>
      </c>
      <c r="AH7886">
        <v>3</v>
      </c>
      <c r="AI7886">
        <v>4</v>
      </c>
      <c r="AJ7886" t="s">
        <v>343</v>
      </c>
      <c r="AK7886" t="s">
        <v>343</v>
      </c>
      <c r="AL7886" t="s">
        <v>343</v>
      </c>
      <c r="AM7886" t="s">
        <v>20</v>
      </c>
      <c r="AN7886" t="s">
        <v>12490</v>
      </c>
      <c r="AO7886" t="s">
        <v>18699</v>
      </c>
    </row>
    <row r="7887" spans="1:41" x14ac:dyDescent="0.25">
      <c r="A7887" t="s">
        <v>25800</v>
      </c>
      <c r="B7887" t="s">
        <v>924</v>
      </c>
      <c r="C7887" t="s">
        <v>3</v>
      </c>
      <c r="D7887">
        <v>310</v>
      </c>
      <c r="E7887" t="s">
        <v>10</v>
      </c>
      <c r="F7887" t="s">
        <v>890</v>
      </c>
      <c r="G7887">
        <v>4490032</v>
      </c>
      <c r="H7887" t="s">
        <v>21672</v>
      </c>
      <c r="K7887">
        <v>100</v>
      </c>
      <c r="L7887" t="s">
        <v>101</v>
      </c>
      <c r="O7887" t="s">
        <v>0</v>
      </c>
      <c r="T7887" t="s">
        <v>21668</v>
      </c>
      <c r="U7887" t="s">
        <v>21669</v>
      </c>
      <c r="V7887" t="s">
        <v>21670</v>
      </c>
      <c r="W7887" t="s">
        <v>21673</v>
      </c>
      <c r="X7887" t="s">
        <v>21674</v>
      </c>
      <c r="AM7887" t="s">
        <v>10</v>
      </c>
      <c r="AN7887" t="s">
        <v>15849</v>
      </c>
      <c r="AO7887" t="s">
        <v>18700</v>
      </c>
    </row>
    <row r="7888" spans="1:41" x14ac:dyDescent="0.25">
      <c r="A7888" t="s">
        <v>25801</v>
      </c>
      <c r="B7888" t="s">
        <v>7500</v>
      </c>
      <c r="C7888" t="s">
        <v>21</v>
      </c>
      <c r="D7888">
        <v>341</v>
      </c>
      <c r="E7888" t="s">
        <v>39</v>
      </c>
      <c r="F7888" t="s">
        <v>7409</v>
      </c>
      <c r="G7888">
        <v>4490032</v>
      </c>
      <c r="H7888" t="s">
        <v>21672</v>
      </c>
      <c r="I7888">
        <v>100</v>
      </c>
      <c r="J7888" t="s">
        <v>101</v>
      </c>
      <c r="O7888" t="s">
        <v>0</v>
      </c>
      <c r="P7888" t="s">
        <v>21668</v>
      </c>
      <c r="Q7888" t="s">
        <v>21669</v>
      </c>
      <c r="R7888" t="s">
        <v>21670</v>
      </c>
      <c r="S7888" t="s">
        <v>21673</v>
      </c>
      <c r="T7888" t="s">
        <v>21668</v>
      </c>
      <c r="U7888" t="s">
        <v>21669</v>
      </c>
      <c r="V7888" t="s">
        <v>21710</v>
      </c>
      <c r="W7888" t="s">
        <v>21673</v>
      </c>
      <c r="X7888" t="s">
        <v>12497</v>
      </c>
      <c r="Z7888" t="s">
        <v>12499</v>
      </c>
      <c r="AB7888" t="s">
        <v>39</v>
      </c>
      <c r="AC7888">
        <v>4</v>
      </c>
      <c r="AD7888">
        <v>4</v>
      </c>
      <c r="AE7888">
        <v>4</v>
      </c>
      <c r="AF7888">
        <v>4</v>
      </c>
      <c r="AG7888">
        <v>3</v>
      </c>
      <c r="AH7888">
        <v>4</v>
      </c>
      <c r="AI7888">
        <v>4</v>
      </c>
      <c r="AJ7888" t="s">
        <v>25802</v>
      </c>
      <c r="AK7888" t="s">
        <v>25803</v>
      </c>
      <c r="AL7888" t="s">
        <v>13041</v>
      </c>
      <c r="AM7888" t="s">
        <v>39</v>
      </c>
      <c r="AN7888" t="s">
        <v>12497</v>
      </c>
      <c r="AO7888" t="s">
        <v>18701</v>
      </c>
    </row>
    <row r="7889" spans="1:41" x14ac:dyDescent="0.25">
      <c r="A7889" t="s">
        <v>25804</v>
      </c>
      <c r="B7889" t="s">
        <v>7165</v>
      </c>
      <c r="C7889" t="s">
        <v>21</v>
      </c>
      <c r="D7889">
        <v>339</v>
      </c>
      <c r="E7889" t="s">
        <v>36</v>
      </c>
      <c r="F7889" t="s">
        <v>7089</v>
      </c>
      <c r="G7889">
        <v>4490032</v>
      </c>
      <c r="H7889" t="s">
        <v>21672</v>
      </c>
      <c r="O7889" t="s">
        <v>1</v>
      </c>
      <c r="AM7889" t="s">
        <v>21683</v>
      </c>
      <c r="AN7889" t="s">
        <v>15849</v>
      </c>
      <c r="AO7889" t="s">
        <v>18702</v>
      </c>
    </row>
    <row r="7890" spans="1:41" x14ac:dyDescent="0.25">
      <c r="A7890" t="s">
        <v>22065</v>
      </c>
      <c r="B7890" t="s">
        <v>10569</v>
      </c>
      <c r="C7890" t="s">
        <v>37</v>
      </c>
      <c r="D7890">
        <v>354</v>
      </c>
      <c r="E7890" t="s">
        <v>49</v>
      </c>
      <c r="F7890" t="s">
        <v>10545</v>
      </c>
      <c r="G7890">
        <v>4490032</v>
      </c>
      <c r="H7890" t="s">
        <v>21672</v>
      </c>
      <c r="I7890">
        <v>50</v>
      </c>
      <c r="J7890" t="s">
        <v>100</v>
      </c>
      <c r="K7890">
        <v>75</v>
      </c>
      <c r="L7890" t="s">
        <v>100</v>
      </c>
      <c r="M7890">
        <v>100</v>
      </c>
      <c r="N7890" t="s">
        <v>101</v>
      </c>
      <c r="O7890" t="s">
        <v>0</v>
      </c>
      <c r="P7890" t="s">
        <v>21668</v>
      </c>
      <c r="Q7890" t="s">
        <v>21716</v>
      </c>
      <c r="R7890" t="s">
        <v>21670</v>
      </c>
      <c r="S7890" t="s">
        <v>21718</v>
      </c>
      <c r="T7890" t="s">
        <v>21668</v>
      </c>
      <c r="U7890" t="s">
        <v>21669</v>
      </c>
      <c r="V7890" t="s">
        <v>21670</v>
      </c>
      <c r="W7890" t="s">
        <v>21685</v>
      </c>
      <c r="X7890" t="s">
        <v>12490</v>
      </c>
      <c r="Z7890" t="s">
        <v>12512</v>
      </c>
      <c r="AB7890" t="s">
        <v>49</v>
      </c>
      <c r="AC7890">
        <v>3</v>
      </c>
      <c r="AD7890">
        <v>3</v>
      </c>
      <c r="AE7890">
        <v>3</v>
      </c>
      <c r="AF7890">
        <v>3</v>
      </c>
      <c r="AG7890">
        <v>2</v>
      </c>
      <c r="AH7890">
        <v>3</v>
      </c>
      <c r="AI7890">
        <v>5</v>
      </c>
      <c r="AJ7890" t="s">
        <v>22066</v>
      </c>
      <c r="AK7890" t="s">
        <v>22067</v>
      </c>
      <c r="AL7890" t="s">
        <v>343</v>
      </c>
      <c r="AM7890" t="s">
        <v>49</v>
      </c>
      <c r="AN7890" t="s">
        <v>12490</v>
      </c>
      <c r="AO7890" t="s">
        <v>16147</v>
      </c>
    </row>
    <row r="7891" spans="1:41" x14ac:dyDescent="0.25">
      <c r="A7891" t="s">
        <v>25805</v>
      </c>
      <c r="B7891" t="s">
        <v>6770</v>
      </c>
      <c r="C7891" t="s">
        <v>25</v>
      </c>
      <c r="D7891">
        <v>335</v>
      </c>
      <c r="E7891" t="s">
        <v>35</v>
      </c>
      <c r="F7891" t="s">
        <v>6624</v>
      </c>
      <c r="G7891">
        <v>4490032</v>
      </c>
      <c r="H7891" t="s">
        <v>21672</v>
      </c>
      <c r="I7891">
        <v>75</v>
      </c>
      <c r="J7891" t="s">
        <v>100</v>
      </c>
      <c r="K7891">
        <v>100</v>
      </c>
      <c r="L7891" t="s">
        <v>101</v>
      </c>
      <c r="O7891" t="s">
        <v>0</v>
      </c>
      <c r="P7891" t="s">
        <v>21668</v>
      </c>
      <c r="Q7891" t="s">
        <v>21721</v>
      </c>
      <c r="R7891" t="s">
        <v>21670</v>
      </c>
      <c r="S7891" t="s">
        <v>21673</v>
      </c>
      <c r="T7891" t="s">
        <v>21668</v>
      </c>
      <c r="U7891" t="s">
        <v>21669</v>
      </c>
      <c r="V7891" t="s">
        <v>21670</v>
      </c>
      <c r="W7891" t="s">
        <v>21673</v>
      </c>
      <c r="X7891" t="s">
        <v>12559</v>
      </c>
      <c r="Z7891" t="s">
        <v>12499</v>
      </c>
      <c r="AB7891" t="s">
        <v>35</v>
      </c>
      <c r="AC7891">
        <v>4</v>
      </c>
      <c r="AD7891">
        <v>4</v>
      </c>
      <c r="AE7891">
        <v>4</v>
      </c>
      <c r="AF7891">
        <v>4</v>
      </c>
      <c r="AG7891">
        <v>4</v>
      </c>
      <c r="AH7891">
        <v>4</v>
      </c>
      <c r="AI7891">
        <v>4</v>
      </c>
      <c r="AJ7891" t="s">
        <v>343</v>
      </c>
      <c r="AK7891" t="s">
        <v>343</v>
      </c>
      <c r="AL7891" t="s">
        <v>343</v>
      </c>
      <c r="AM7891" t="s">
        <v>35</v>
      </c>
      <c r="AN7891" t="s">
        <v>12559</v>
      </c>
      <c r="AO7891" t="s">
        <v>18703</v>
      </c>
    </row>
    <row r="7892" spans="1:41" x14ac:dyDescent="0.25">
      <c r="A7892" t="s">
        <v>25806</v>
      </c>
      <c r="B7892" t="s">
        <v>11196</v>
      </c>
      <c r="D7892" t="s">
        <v>65</v>
      </c>
      <c r="F7892" t="s">
        <v>788</v>
      </c>
      <c r="G7892">
        <v>4490032</v>
      </c>
      <c r="H7892" t="s">
        <v>21672</v>
      </c>
      <c r="O7892" t="s">
        <v>1</v>
      </c>
      <c r="AM7892" t="s">
        <v>21790</v>
      </c>
      <c r="AN7892" t="s">
        <v>15849</v>
      </c>
      <c r="AO7892" t="s">
        <v>18704</v>
      </c>
    </row>
    <row r="7893" spans="1:41" x14ac:dyDescent="0.25">
      <c r="A7893" t="s">
        <v>25809</v>
      </c>
      <c r="B7893" t="s">
        <v>6435</v>
      </c>
      <c r="C7893" t="s">
        <v>25</v>
      </c>
      <c r="D7893">
        <v>333</v>
      </c>
      <c r="E7893" t="s">
        <v>33</v>
      </c>
      <c r="F7893" t="s">
        <v>6357</v>
      </c>
      <c r="G7893">
        <v>4490032</v>
      </c>
      <c r="H7893" t="s">
        <v>21672</v>
      </c>
      <c r="O7893" t="s">
        <v>1</v>
      </c>
      <c r="AM7893" t="s">
        <v>33</v>
      </c>
      <c r="AN7893" t="s">
        <v>15849</v>
      </c>
      <c r="AO7893" t="s">
        <v>18706</v>
      </c>
    </row>
    <row r="7894" spans="1:41" x14ac:dyDescent="0.25">
      <c r="A7894" t="s">
        <v>25810</v>
      </c>
      <c r="B7894" t="s">
        <v>3332</v>
      </c>
      <c r="C7894" t="s">
        <v>3</v>
      </c>
      <c r="D7894">
        <v>318</v>
      </c>
      <c r="E7894" t="s">
        <v>18</v>
      </c>
      <c r="F7894" t="s">
        <v>3095</v>
      </c>
      <c r="G7894">
        <v>4490032</v>
      </c>
      <c r="H7894" t="s">
        <v>21672</v>
      </c>
      <c r="I7894">
        <v>100</v>
      </c>
      <c r="J7894" t="s">
        <v>101</v>
      </c>
      <c r="O7894" t="s">
        <v>0</v>
      </c>
      <c r="P7894" t="s">
        <v>21668</v>
      </c>
      <c r="Q7894" t="s">
        <v>21669</v>
      </c>
      <c r="R7894" t="s">
        <v>21670</v>
      </c>
      <c r="S7894" t="s">
        <v>21673</v>
      </c>
      <c r="X7894" t="s">
        <v>12497</v>
      </c>
      <c r="Z7894" t="s">
        <v>12499</v>
      </c>
      <c r="AM7894" t="s">
        <v>18</v>
      </c>
      <c r="AN7894" t="s">
        <v>12497</v>
      </c>
      <c r="AO7894" t="s">
        <v>18707</v>
      </c>
    </row>
    <row r="7895" spans="1:41" x14ac:dyDescent="0.25">
      <c r="A7895" t="s">
        <v>25813</v>
      </c>
      <c r="B7895" t="s">
        <v>12301</v>
      </c>
      <c r="C7895" t="s">
        <v>25</v>
      </c>
      <c r="D7895">
        <v>452</v>
      </c>
      <c r="E7895" t="s">
        <v>61</v>
      </c>
      <c r="F7895" t="s">
        <v>12276</v>
      </c>
      <c r="G7895">
        <v>4490032</v>
      </c>
      <c r="H7895" t="s">
        <v>21672</v>
      </c>
      <c r="I7895">
        <v>100</v>
      </c>
      <c r="J7895" t="s">
        <v>101</v>
      </c>
      <c r="O7895" t="s">
        <v>0</v>
      </c>
      <c r="P7895" t="s">
        <v>21668</v>
      </c>
      <c r="Q7895" t="s">
        <v>21669</v>
      </c>
      <c r="R7895" t="s">
        <v>21670</v>
      </c>
      <c r="S7895" t="s">
        <v>21673</v>
      </c>
      <c r="X7895" t="s">
        <v>12497</v>
      </c>
      <c r="Z7895" t="s">
        <v>12491</v>
      </c>
      <c r="AM7895" t="s">
        <v>61</v>
      </c>
      <c r="AN7895" t="s">
        <v>12497</v>
      </c>
      <c r="AO7895" t="s">
        <v>18708</v>
      </c>
    </row>
    <row r="7896" spans="1:41" x14ac:dyDescent="0.25">
      <c r="A7896" t="s">
        <v>25814</v>
      </c>
      <c r="B7896" t="s">
        <v>6216</v>
      </c>
      <c r="C7896" t="s">
        <v>25</v>
      </c>
      <c r="D7896">
        <v>331</v>
      </c>
      <c r="E7896" t="s">
        <v>32</v>
      </c>
      <c r="F7896" t="s">
        <v>6188</v>
      </c>
      <c r="G7896">
        <v>4490032</v>
      </c>
      <c r="H7896" t="s">
        <v>21672</v>
      </c>
      <c r="I7896">
        <v>75</v>
      </c>
      <c r="J7896" t="s">
        <v>100</v>
      </c>
      <c r="K7896">
        <v>100</v>
      </c>
      <c r="L7896" t="s">
        <v>101</v>
      </c>
      <c r="O7896" t="s">
        <v>0</v>
      </c>
      <c r="P7896" t="s">
        <v>21843</v>
      </c>
      <c r="Q7896" t="s">
        <v>21669</v>
      </c>
      <c r="R7896" t="s">
        <v>21670</v>
      </c>
      <c r="S7896" t="s">
        <v>21673</v>
      </c>
      <c r="T7896" t="s">
        <v>21668</v>
      </c>
      <c r="U7896" t="s">
        <v>21669</v>
      </c>
      <c r="V7896" t="s">
        <v>21670</v>
      </c>
      <c r="W7896" t="s">
        <v>21673</v>
      </c>
      <c r="X7896" t="s">
        <v>12559</v>
      </c>
      <c r="Z7896" t="s">
        <v>12512</v>
      </c>
      <c r="AB7896" t="s">
        <v>32</v>
      </c>
      <c r="AC7896">
        <v>3</v>
      </c>
      <c r="AD7896">
        <v>3</v>
      </c>
      <c r="AE7896">
        <v>3</v>
      </c>
      <c r="AF7896">
        <v>3</v>
      </c>
      <c r="AG7896">
        <v>3</v>
      </c>
      <c r="AH7896">
        <v>3</v>
      </c>
      <c r="AI7896">
        <v>3</v>
      </c>
      <c r="AJ7896" t="s">
        <v>343</v>
      </c>
      <c r="AK7896" t="s">
        <v>343</v>
      </c>
      <c r="AL7896" t="s">
        <v>343</v>
      </c>
      <c r="AM7896" t="s">
        <v>32</v>
      </c>
      <c r="AN7896" t="s">
        <v>12559</v>
      </c>
      <c r="AO7896" t="s">
        <v>18709</v>
      </c>
    </row>
    <row r="7897" spans="1:41" x14ac:dyDescent="0.25">
      <c r="A7897" t="s">
        <v>25815</v>
      </c>
      <c r="B7897" t="s">
        <v>1730</v>
      </c>
      <c r="C7897" t="s">
        <v>3</v>
      </c>
      <c r="D7897">
        <v>315</v>
      </c>
      <c r="E7897" t="s">
        <v>14</v>
      </c>
      <c r="F7897" t="s">
        <v>1716</v>
      </c>
      <c r="G7897">
        <v>4490032</v>
      </c>
      <c r="H7897" t="s">
        <v>21672</v>
      </c>
      <c r="I7897">
        <v>100</v>
      </c>
      <c r="J7897" t="s">
        <v>101</v>
      </c>
      <c r="O7897" t="s">
        <v>0</v>
      </c>
      <c r="P7897" t="s">
        <v>21668</v>
      </c>
      <c r="Q7897" t="s">
        <v>21669</v>
      </c>
      <c r="R7897" t="s">
        <v>21670</v>
      </c>
      <c r="S7897" t="s">
        <v>21673</v>
      </c>
      <c r="X7897" t="s">
        <v>12490</v>
      </c>
      <c r="Z7897" t="s">
        <v>12491</v>
      </c>
      <c r="AM7897" t="s">
        <v>14</v>
      </c>
      <c r="AN7897" t="s">
        <v>12490</v>
      </c>
      <c r="AO7897" t="s">
        <v>18710</v>
      </c>
    </row>
    <row r="7898" spans="1:41" x14ac:dyDescent="0.25">
      <c r="A7898" t="s">
        <v>25816</v>
      </c>
      <c r="B7898" t="s">
        <v>8323</v>
      </c>
      <c r="C7898" t="s">
        <v>37</v>
      </c>
      <c r="D7898">
        <v>345</v>
      </c>
      <c r="E7898" t="s">
        <v>42</v>
      </c>
      <c r="F7898" t="s">
        <v>8217</v>
      </c>
      <c r="G7898">
        <v>4490032</v>
      </c>
      <c r="H7898" t="s">
        <v>21672</v>
      </c>
      <c r="I7898">
        <v>100</v>
      </c>
      <c r="J7898" t="s">
        <v>101</v>
      </c>
      <c r="O7898" t="s">
        <v>0</v>
      </c>
      <c r="P7898" t="s">
        <v>21668</v>
      </c>
      <c r="Q7898" t="s">
        <v>21669</v>
      </c>
      <c r="R7898" t="s">
        <v>21670</v>
      </c>
      <c r="S7898" t="s">
        <v>21673</v>
      </c>
      <c r="T7898" t="s">
        <v>21668</v>
      </c>
      <c r="U7898" t="s">
        <v>21669</v>
      </c>
      <c r="V7898" t="s">
        <v>21670</v>
      </c>
      <c r="W7898" t="s">
        <v>21673</v>
      </c>
      <c r="X7898" t="s">
        <v>12497</v>
      </c>
      <c r="Z7898" t="s">
        <v>12504</v>
      </c>
      <c r="AB7898" t="s">
        <v>42</v>
      </c>
      <c r="AC7898">
        <v>5</v>
      </c>
      <c r="AD7898">
        <v>5</v>
      </c>
      <c r="AE7898">
        <v>5</v>
      </c>
      <c r="AF7898">
        <v>5</v>
      </c>
      <c r="AG7898">
        <v>3</v>
      </c>
      <c r="AH7898">
        <v>5</v>
      </c>
      <c r="AI7898">
        <v>5</v>
      </c>
      <c r="AJ7898" t="s">
        <v>317</v>
      </c>
      <c r="AK7898" t="s">
        <v>317</v>
      </c>
      <c r="AL7898" t="s">
        <v>317</v>
      </c>
      <c r="AM7898" t="s">
        <v>42</v>
      </c>
      <c r="AN7898" t="s">
        <v>12497</v>
      </c>
      <c r="AO7898" t="s">
        <v>18711</v>
      </c>
    </row>
    <row r="7899" spans="1:41" x14ac:dyDescent="0.25">
      <c r="A7899" t="s">
        <v>25817</v>
      </c>
      <c r="B7899" t="s">
        <v>7811</v>
      </c>
      <c r="C7899" t="s">
        <v>37</v>
      </c>
      <c r="D7899">
        <v>343</v>
      </c>
      <c r="E7899" t="s">
        <v>40</v>
      </c>
      <c r="F7899" t="s">
        <v>7777</v>
      </c>
      <c r="G7899">
        <v>4490032</v>
      </c>
      <c r="H7899" t="s">
        <v>21672</v>
      </c>
      <c r="I7899">
        <v>75</v>
      </c>
      <c r="J7899" t="s">
        <v>100</v>
      </c>
      <c r="K7899">
        <v>100</v>
      </c>
      <c r="L7899" t="s">
        <v>101</v>
      </c>
      <c r="O7899" t="s">
        <v>0</v>
      </c>
      <c r="P7899" t="s">
        <v>21668</v>
      </c>
      <c r="Q7899" t="s">
        <v>21669</v>
      </c>
      <c r="R7899" t="s">
        <v>21670</v>
      </c>
      <c r="S7899" t="s">
        <v>21685</v>
      </c>
      <c r="T7899" t="s">
        <v>21668</v>
      </c>
      <c r="U7899" t="s">
        <v>21669</v>
      </c>
      <c r="V7899" t="s">
        <v>21670</v>
      </c>
      <c r="W7899" t="s">
        <v>21673</v>
      </c>
      <c r="X7899" t="s">
        <v>12497</v>
      </c>
      <c r="Z7899" t="s">
        <v>12499</v>
      </c>
      <c r="AB7899" t="s">
        <v>40</v>
      </c>
      <c r="AC7899">
        <v>4</v>
      </c>
      <c r="AD7899">
        <v>4</v>
      </c>
      <c r="AE7899">
        <v>5</v>
      </c>
      <c r="AF7899">
        <v>5</v>
      </c>
      <c r="AG7899">
        <v>3</v>
      </c>
      <c r="AH7899">
        <v>4</v>
      </c>
      <c r="AI7899">
        <v>4</v>
      </c>
      <c r="AJ7899" t="s">
        <v>25818</v>
      </c>
      <c r="AK7899" t="s">
        <v>343</v>
      </c>
      <c r="AL7899" t="s">
        <v>343</v>
      </c>
      <c r="AM7899" t="s">
        <v>40</v>
      </c>
      <c r="AN7899" t="s">
        <v>12497</v>
      </c>
      <c r="AO7899" t="s">
        <v>18712</v>
      </c>
    </row>
    <row r="7900" spans="1:41" x14ac:dyDescent="0.25">
      <c r="A7900" t="s">
        <v>22068</v>
      </c>
      <c r="B7900" t="s">
        <v>3563</v>
      </c>
      <c r="C7900" t="s">
        <v>3</v>
      </c>
      <c r="D7900">
        <v>318</v>
      </c>
      <c r="E7900" t="s">
        <v>18</v>
      </c>
      <c r="F7900" t="s">
        <v>3095</v>
      </c>
      <c r="G7900">
        <v>4490032</v>
      </c>
      <c r="H7900" t="s">
        <v>21672</v>
      </c>
      <c r="I7900">
        <v>50</v>
      </c>
      <c r="J7900" t="s">
        <v>100</v>
      </c>
      <c r="K7900">
        <v>75</v>
      </c>
      <c r="L7900" t="s">
        <v>100</v>
      </c>
      <c r="M7900">
        <v>100</v>
      </c>
      <c r="N7900" t="s">
        <v>101</v>
      </c>
      <c r="O7900" t="s">
        <v>0</v>
      </c>
      <c r="P7900" t="s">
        <v>21843</v>
      </c>
      <c r="Q7900" t="s">
        <v>21669</v>
      </c>
      <c r="R7900" t="s">
        <v>21670</v>
      </c>
      <c r="S7900" t="s">
        <v>21685</v>
      </c>
      <c r="T7900" t="s">
        <v>21668</v>
      </c>
      <c r="U7900" t="s">
        <v>21669</v>
      </c>
      <c r="V7900" t="s">
        <v>21670</v>
      </c>
      <c r="W7900" t="s">
        <v>21685</v>
      </c>
      <c r="X7900" t="s">
        <v>12497</v>
      </c>
      <c r="Z7900" t="s">
        <v>12499</v>
      </c>
      <c r="AB7900" t="s">
        <v>18</v>
      </c>
      <c r="AC7900">
        <v>3</v>
      </c>
      <c r="AD7900">
        <v>3</v>
      </c>
      <c r="AE7900">
        <v>5</v>
      </c>
      <c r="AF7900">
        <v>4</v>
      </c>
      <c r="AG7900">
        <v>1</v>
      </c>
      <c r="AH7900">
        <v>2</v>
      </c>
      <c r="AI7900">
        <v>4</v>
      </c>
      <c r="AJ7900" t="s">
        <v>343</v>
      </c>
      <c r="AK7900" t="s">
        <v>343</v>
      </c>
      <c r="AL7900" t="s">
        <v>343</v>
      </c>
      <c r="AM7900" t="s">
        <v>18</v>
      </c>
      <c r="AN7900" t="s">
        <v>12497</v>
      </c>
      <c r="AO7900" t="s">
        <v>16148</v>
      </c>
    </row>
    <row r="7901" spans="1:41" x14ac:dyDescent="0.25">
      <c r="A7901" t="s">
        <v>2318</v>
      </c>
      <c r="B7901" t="s">
        <v>2319</v>
      </c>
      <c r="C7901" t="s">
        <v>15</v>
      </c>
      <c r="D7901">
        <v>316</v>
      </c>
      <c r="E7901" t="s">
        <v>16</v>
      </c>
      <c r="G7901">
        <v>4490032</v>
      </c>
      <c r="H7901" t="s">
        <v>21672</v>
      </c>
      <c r="I7901">
        <v>50</v>
      </c>
      <c r="J7901" t="s">
        <v>100</v>
      </c>
      <c r="K7901">
        <v>75</v>
      </c>
      <c r="L7901" t="s">
        <v>100</v>
      </c>
      <c r="M7901">
        <v>100</v>
      </c>
      <c r="N7901" t="s">
        <v>101</v>
      </c>
      <c r="O7901" t="s">
        <v>0</v>
      </c>
      <c r="P7901" t="s">
        <v>21743</v>
      </c>
      <c r="Q7901" t="s">
        <v>21721</v>
      </c>
      <c r="R7901" t="s">
        <v>21670</v>
      </c>
      <c r="S7901" t="s">
        <v>21673</v>
      </c>
      <c r="T7901" t="s">
        <v>21668</v>
      </c>
      <c r="U7901" t="s">
        <v>21721</v>
      </c>
      <c r="V7901" t="s">
        <v>21670</v>
      </c>
      <c r="W7901" t="s">
        <v>21673</v>
      </c>
      <c r="X7901" t="s">
        <v>12490</v>
      </c>
      <c r="Z7901" t="s">
        <v>12499</v>
      </c>
      <c r="AB7901" t="s">
        <v>16</v>
      </c>
      <c r="AC7901">
        <v>5</v>
      </c>
      <c r="AD7901">
        <v>5</v>
      </c>
      <c r="AE7901">
        <v>5</v>
      </c>
      <c r="AF7901">
        <v>5</v>
      </c>
      <c r="AG7901">
        <v>2</v>
      </c>
      <c r="AH7901">
        <v>4</v>
      </c>
      <c r="AI7901">
        <v>5</v>
      </c>
      <c r="AJ7901" t="s">
        <v>25819</v>
      </c>
      <c r="AK7901" t="s">
        <v>25820</v>
      </c>
      <c r="AL7901" t="s">
        <v>25821</v>
      </c>
      <c r="AM7901" t="s">
        <v>16</v>
      </c>
      <c r="AN7901" t="s">
        <v>12490</v>
      </c>
      <c r="AO7901" t="s">
        <v>18713</v>
      </c>
    </row>
    <row r="7902" spans="1:41" x14ac:dyDescent="0.25">
      <c r="A7902" t="s">
        <v>2481</v>
      </c>
      <c r="B7902" t="s">
        <v>2482</v>
      </c>
      <c r="C7902" t="s">
        <v>15</v>
      </c>
      <c r="D7902">
        <v>317</v>
      </c>
      <c r="E7902" t="s">
        <v>17</v>
      </c>
      <c r="G7902">
        <v>4490032</v>
      </c>
      <c r="H7902" t="s">
        <v>21672</v>
      </c>
      <c r="I7902">
        <v>100</v>
      </c>
      <c r="J7902" t="s">
        <v>101</v>
      </c>
      <c r="O7902" t="s">
        <v>0</v>
      </c>
      <c r="P7902" t="s">
        <v>21668</v>
      </c>
      <c r="Q7902" t="s">
        <v>21669</v>
      </c>
      <c r="R7902" t="s">
        <v>21670</v>
      </c>
      <c r="S7902" t="s">
        <v>21673</v>
      </c>
      <c r="X7902" t="s">
        <v>12497</v>
      </c>
      <c r="Z7902" t="s">
        <v>12499</v>
      </c>
      <c r="AM7902" t="s">
        <v>17</v>
      </c>
      <c r="AN7902" t="s">
        <v>12497</v>
      </c>
      <c r="AO7902" t="s">
        <v>18714</v>
      </c>
    </row>
    <row r="7903" spans="1:41" x14ac:dyDescent="0.25">
      <c r="A7903" t="s">
        <v>25822</v>
      </c>
      <c r="B7903" t="s">
        <v>10104</v>
      </c>
      <c r="C7903" t="s">
        <v>21</v>
      </c>
      <c r="D7903">
        <v>351</v>
      </c>
      <c r="E7903" t="s">
        <v>48</v>
      </c>
      <c r="F7903" t="s">
        <v>10105</v>
      </c>
      <c r="G7903">
        <v>4490032</v>
      </c>
      <c r="H7903" t="s">
        <v>21672</v>
      </c>
      <c r="O7903" t="s">
        <v>1</v>
      </c>
      <c r="AM7903" t="s">
        <v>48</v>
      </c>
      <c r="AN7903" t="s">
        <v>15849</v>
      </c>
      <c r="AO7903" t="s">
        <v>18715</v>
      </c>
    </row>
    <row r="7904" spans="1:41" x14ac:dyDescent="0.25">
      <c r="A7904" t="s">
        <v>25823</v>
      </c>
      <c r="B7904" t="s">
        <v>7907</v>
      </c>
      <c r="C7904" t="s">
        <v>37</v>
      </c>
      <c r="D7904">
        <v>343</v>
      </c>
      <c r="E7904" t="s">
        <v>40</v>
      </c>
      <c r="F7904" t="s">
        <v>7777</v>
      </c>
      <c r="G7904">
        <v>4490032</v>
      </c>
      <c r="H7904" t="s">
        <v>21672</v>
      </c>
      <c r="I7904">
        <v>50</v>
      </c>
      <c r="J7904" t="s">
        <v>100</v>
      </c>
      <c r="K7904">
        <v>100</v>
      </c>
      <c r="L7904" t="s">
        <v>101</v>
      </c>
      <c r="O7904" t="s">
        <v>0</v>
      </c>
      <c r="P7904" t="s">
        <v>21731</v>
      </c>
      <c r="Q7904" t="s">
        <v>21716</v>
      </c>
      <c r="R7904" t="s">
        <v>21670</v>
      </c>
      <c r="S7904" t="s">
        <v>21673</v>
      </c>
      <c r="T7904" t="s">
        <v>21668</v>
      </c>
      <c r="U7904" t="s">
        <v>21669</v>
      </c>
      <c r="V7904" t="s">
        <v>21670</v>
      </c>
      <c r="W7904" t="s">
        <v>21673</v>
      </c>
      <c r="X7904" t="s">
        <v>12497</v>
      </c>
      <c r="Z7904" t="s">
        <v>12504</v>
      </c>
      <c r="AB7904" t="s">
        <v>40</v>
      </c>
      <c r="AC7904">
        <v>5</v>
      </c>
      <c r="AD7904">
        <v>5</v>
      </c>
      <c r="AE7904">
        <v>5</v>
      </c>
      <c r="AF7904">
        <v>5</v>
      </c>
      <c r="AG7904">
        <v>3</v>
      </c>
      <c r="AH7904">
        <v>4</v>
      </c>
      <c r="AI7904">
        <v>5</v>
      </c>
      <c r="AJ7904" t="s">
        <v>25824</v>
      </c>
      <c r="AK7904" t="s">
        <v>343</v>
      </c>
      <c r="AL7904" t="s">
        <v>343</v>
      </c>
      <c r="AM7904" t="s">
        <v>40</v>
      </c>
      <c r="AN7904" t="s">
        <v>12497</v>
      </c>
      <c r="AO7904" t="s">
        <v>18716</v>
      </c>
    </row>
    <row r="7905" spans="1:41" x14ac:dyDescent="0.25">
      <c r="A7905" t="s">
        <v>25825</v>
      </c>
      <c r="B7905" t="s">
        <v>9089</v>
      </c>
      <c r="C7905" t="s">
        <v>37</v>
      </c>
      <c r="D7905">
        <v>348</v>
      </c>
      <c r="E7905" t="s">
        <v>45</v>
      </c>
      <c r="F7905" t="s">
        <v>9044</v>
      </c>
      <c r="G7905">
        <v>4490032</v>
      </c>
      <c r="H7905" t="s">
        <v>21672</v>
      </c>
      <c r="I7905">
        <v>100</v>
      </c>
      <c r="J7905" t="s">
        <v>101</v>
      </c>
      <c r="O7905" t="s">
        <v>0</v>
      </c>
      <c r="P7905" t="s">
        <v>21668</v>
      </c>
      <c r="Q7905" t="s">
        <v>21669</v>
      </c>
      <c r="R7905" t="s">
        <v>21670</v>
      </c>
      <c r="S7905" t="s">
        <v>21673</v>
      </c>
      <c r="X7905" t="s">
        <v>12490</v>
      </c>
      <c r="Z7905" t="s">
        <v>12524</v>
      </c>
      <c r="AM7905" t="s">
        <v>45</v>
      </c>
      <c r="AN7905" t="s">
        <v>12490</v>
      </c>
      <c r="AO7905" t="s">
        <v>18717</v>
      </c>
    </row>
    <row r="7906" spans="1:41" x14ac:dyDescent="0.25">
      <c r="A7906" t="s">
        <v>25826</v>
      </c>
      <c r="B7906" t="s">
        <v>1797</v>
      </c>
      <c r="C7906" t="s">
        <v>3</v>
      </c>
      <c r="D7906">
        <v>315</v>
      </c>
      <c r="E7906" t="s">
        <v>14</v>
      </c>
      <c r="F7906" t="s">
        <v>1716</v>
      </c>
      <c r="G7906">
        <v>4490032</v>
      </c>
      <c r="H7906" t="s">
        <v>21672</v>
      </c>
      <c r="O7906" t="s">
        <v>1</v>
      </c>
      <c r="AM7906" t="s">
        <v>14</v>
      </c>
      <c r="AN7906" t="s">
        <v>15849</v>
      </c>
      <c r="AO7906" t="s">
        <v>18718</v>
      </c>
    </row>
    <row r="7907" spans="1:41" x14ac:dyDescent="0.25">
      <c r="A7907" t="s">
        <v>12475</v>
      </c>
      <c r="B7907" t="s">
        <v>12476</v>
      </c>
      <c r="D7907" t="s">
        <v>65</v>
      </c>
      <c r="G7907">
        <v>4490032</v>
      </c>
      <c r="H7907" t="s">
        <v>21672</v>
      </c>
      <c r="O7907" t="s">
        <v>1</v>
      </c>
      <c r="AM7907" t="s">
        <v>21790</v>
      </c>
      <c r="AN7907" t="s">
        <v>15849</v>
      </c>
      <c r="AO7907" t="s">
        <v>18719</v>
      </c>
    </row>
    <row r="7908" spans="1:41" x14ac:dyDescent="0.25">
      <c r="A7908" t="s">
        <v>25827</v>
      </c>
      <c r="B7908" t="s">
        <v>9522</v>
      </c>
      <c r="C7908" t="s">
        <v>21</v>
      </c>
      <c r="D7908">
        <v>349</v>
      </c>
      <c r="E7908" t="s">
        <v>46</v>
      </c>
      <c r="F7908" t="s">
        <v>9437</v>
      </c>
      <c r="G7908">
        <v>4490032</v>
      </c>
      <c r="H7908" t="s">
        <v>21672</v>
      </c>
      <c r="I7908">
        <v>75</v>
      </c>
      <c r="J7908" t="s">
        <v>100</v>
      </c>
      <c r="K7908">
        <v>100</v>
      </c>
      <c r="L7908" t="s">
        <v>101</v>
      </c>
      <c r="O7908" t="s">
        <v>0</v>
      </c>
      <c r="P7908" t="s">
        <v>21668</v>
      </c>
      <c r="Q7908" t="s">
        <v>21669</v>
      </c>
      <c r="R7908" t="s">
        <v>21670</v>
      </c>
      <c r="S7908" t="s">
        <v>21736</v>
      </c>
      <c r="T7908" t="s">
        <v>21668</v>
      </c>
      <c r="U7908" t="s">
        <v>21669</v>
      </c>
      <c r="V7908" t="s">
        <v>21670</v>
      </c>
      <c r="W7908" t="s">
        <v>21673</v>
      </c>
      <c r="X7908" t="s">
        <v>12559</v>
      </c>
      <c r="Z7908" t="s">
        <v>12504</v>
      </c>
      <c r="AB7908" t="s">
        <v>46</v>
      </c>
      <c r="AC7908">
        <v>4</v>
      </c>
      <c r="AD7908">
        <v>4</v>
      </c>
      <c r="AE7908">
        <v>4</v>
      </c>
      <c r="AF7908">
        <v>4</v>
      </c>
      <c r="AG7908">
        <v>3</v>
      </c>
      <c r="AH7908">
        <v>4</v>
      </c>
      <c r="AI7908">
        <v>5</v>
      </c>
      <c r="AJ7908" t="s">
        <v>25828</v>
      </c>
      <c r="AK7908" t="s">
        <v>343</v>
      </c>
      <c r="AL7908" t="s">
        <v>343</v>
      </c>
      <c r="AM7908" t="s">
        <v>46</v>
      </c>
      <c r="AN7908" t="s">
        <v>12559</v>
      </c>
      <c r="AO7908" t="s">
        <v>18720</v>
      </c>
    </row>
    <row r="7909" spans="1:41" x14ac:dyDescent="0.25">
      <c r="A7909" t="s">
        <v>25829</v>
      </c>
      <c r="B7909" t="s">
        <v>2343</v>
      </c>
      <c r="C7909" t="s">
        <v>15</v>
      </c>
      <c r="D7909">
        <v>316</v>
      </c>
      <c r="E7909" t="s">
        <v>16</v>
      </c>
      <c r="F7909" t="s">
        <v>1920</v>
      </c>
      <c r="G7909">
        <v>4490032</v>
      </c>
      <c r="H7909" t="s">
        <v>21672</v>
      </c>
      <c r="K7909">
        <v>100</v>
      </c>
      <c r="L7909" t="s">
        <v>101</v>
      </c>
      <c r="O7909" t="s">
        <v>0</v>
      </c>
      <c r="T7909" t="s">
        <v>21668</v>
      </c>
      <c r="U7909" t="s">
        <v>21669</v>
      </c>
      <c r="V7909" t="s">
        <v>21670</v>
      </c>
      <c r="W7909" t="s">
        <v>21673</v>
      </c>
      <c r="X7909" t="s">
        <v>12497</v>
      </c>
      <c r="Z7909" t="s">
        <v>12499</v>
      </c>
      <c r="AB7909" t="s">
        <v>16</v>
      </c>
      <c r="AC7909">
        <v>4</v>
      </c>
      <c r="AD7909">
        <v>4</v>
      </c>
      <c r="AE7909">
        <v>4</v>
      </c>
      <c r="AF7909">
        <v>4</v>
      </c>
      <c r="AG7909">
        <v>4</v>
      </c>
      <c r="AH7909">
        <v>4</v>
      </c>
      <c r="AI7909">
        <v>4</v>
      </c>
      <c r="AJ7909" t="s">
        <v>25830</v>
      </c>
      <c r="AK7909" t="s">
        <v>116</v>
      </c>
      <c r="AL7909" t="s">
        <v>25831</v>
      </c>
      <c r="AM7909" t="s">
        <v>16</v>
      </c>
      <c r="AN7909" t="s">
        <v>12497</v>
      </c>
      <c r="AO7909" t="s">
        <v>18721</v>
      </c>
    </row>
    <row r="7910" spans="1:41" x14ac:dyDescent="0.25">
      <c r="A7910" t="s">
        <v>25832</v>
      </c>
      <c r="B7910" t="s">
        <v>7169</v>
      </c>
      <c r="C7910" t="s">
        <v>21</v>
      </c>
      <c r="D7910">
        <v>339</v>
      </c>
      <c r="E7910" t="s">
        <v>36</v>
      </c>
      <c r="F7910" t="s">
        <v>7025</v>
      </c>
      <c r="G7910">
        <v>4490032</v>
      </c>
      <c r="H7910" t="s">
        <v>21672</v>
      </c>
      <c r="I7910">
        <v>75</v>
      </c>
      <c r="J7910" t="s">
        <v>100</v>
      </c>
      <c r="K7910">
        <v>100</v>
      </c>
      <c r="L7910" t="s">
        <v>101</v>
      </c>
      <c r="O7910" t="s">
        <v>0</v>
      </c>
      <c r="P7910" t="s">
        <v>21668</v>
      </c>
      <c r="Q7910" t="s">
        <v>21669</v>
      </c>
      <c r="R7910" t="s">
        <v>21710</v>
      </c>
      <c r="S7910" t="s">
        <v>21673</v>
      </c>
      <c r="T7910" t="s">
        <v>21668</v>
      </c>
      <c r="U7910" t="s">
        <v>21669</v>
      </c>
      <c r="V7910" t="s">
        <v>21670</v>
      </c>
      <c r="W7910" t="s">
        <v>21673</v>
      </c>
      <c r="X7910" t="s">
        <v>12497</v>
      </c>
      <c r="Z7910" t="s">
        <v>12499</v>
      </c>
      <c r="AB7910" t="s">
        <v>36</v>
      </c>
      <c r="AC7910">
        <v>4</v>
      </c>
      <c r="AD7910">
        <v>4</v>
      </c>
      <c r="AE7910">
        <v>4</v>
      </c>
      <c r="AF7910">
        <v>4</v>
      </c>
      <c r="AG7910">
        <v>3</v>
      </c>
      <c r="AH7910">
        <v>3</v>
      </c>
      <c r="AI7910">
        <v>5</v>
      </c>
      <c r="AJ7910" t="s">
        <v>343</v>
      </c>
      <c r="AK7910" t="s">
        <v>343</v>
      </c>
      <c r="AL7910" t="s">
        <v>343</v>
      </c>
      <c r="AM7910" t="s">
        <v>21683</v>
      </c>
      <c r="AN7910" t="s">
        <v>12497</v>
      </c>
      <c r="AO7910" t="s">
        <v>18722</v>
      </c>
    </row>
    <row r="7911" spans="1:41" x14ac:dyDescent="0.25">
      <c r="A7911" t="s">
        <v>22069</v>
      </c>
      <c r="B7911" t="s">
        <v>9181</v>
      </c>
      <c r="C7911" t="s">
        <v>37</v>
      </c>
      <c r="D7911">
        <v>348</v>
      </c>
      <c r="E7911" t="s">
        <v>45</v>
      </c>
      <c r="F7911" t="s">
        <v>9037</v>
      </c>
      <c r="G7911">
        <v>4490032</v>
      </c>
      <c r="H7911" t="s">
        <v>21672</v>
      </c>
      <c r="I7911">
        <v>100</v>
      </c>
      <c r="J7911" t="s">
        <v>101</v>
      </c>
      <c r="O7911" t="s">
        <v>0</v>
      </c>
      <c r="P7911" t="s">
        <v>21668</v>
      </c>
      <c r="Q7911" t="s">
        <v>21669</v>
      </c>
      <c r="R7911" t="s">
        <v>21670</v>
      </c>
      <c r="S7911" t="s">
        <v>21673</v>
      </c>
      <c r="X7911" t="s">
        <v>12497</v>
      </c>
      <c r="Z7911" t="s">
        <v>12491</v>
      </c>
      <c r="AM7911" t="s">
        <v>45</v>
      </c>
      <c r="AN7911" t="s">
        <v>12497</v>
      </c>
      <c r="AO7911" t="s">
        <v>16149</v>
      </c>
    </row>
    <row r="7912" spans="1:41" x14ac:dyDescent="0.25">
      <c r="A7912" t="s">
        <v>25833</v>
      </c>
      <c r="B7912" t="s">
        <v>9241</v>
      </c>
      <c r="C7912" t="s">
        <v>21</v>
      </c>
      <c r="D7912">
        <v>349</v>
      </c>
      <c r="E7912" t="s">
        <v>46</v>
      </c>
      <c r="F7912" t="s">
        <v>9242</v>
      </c>
      <c r="G7912">
        <v>4490032</v>
      </c>
      <c r="H7912" t="s">
        <v>21672</v>
      </c>
      <c r="I7912">
        <v>50</v>
      </c>
      <c r="J7912" t="s">
        <v>100</v>
      </c>
      <c r="K7912">
        <v>100</v>
      </c>
      <c r="L7912" t="s">
        <v>101</v>
      </c>
      <c r="O7912" t="s">
        <v>0</v>
      </c>
      <c r="P7912" t="s">
        <v>21743</v>
      </c>
      <c r="Q7912" t="s">
        <v>21709</v>
      </c>
      <c r="R7912" t="s">
        <v>21670</v>
      </c>
      <c r="S7912" t="s">
        <v>21673</v>
      </c>
      <c r="T7912" t="s">
        <v>21668</v>
      </c>
      <c r="U7912" t="s">
        <v>21669</v>
      </c>
      <c r="V7912" t="s">
        <v>21670</v>
      </c>
      <c r="W7912" t="s">
        <v>21673</v>
      </c>
      <c r="X7912" t="s">
        <v>12490</v>
      </c>
      <c r="Z7912" t="s">
        <v>12499</v>
      </c>
      <c r="AB7912" t="s">
        <v>46</v>
      </c>
      <c r="AC7912">
        <v>4</v>
      </c>
      <c r="AD7912">
        <v>4</v>
      </c>
      <c r="AE7912">
        <v>4</v>
      </c>
      <c r="AF7912">
        <v>4</v>
      </c>
      <c r="AG7912">
        <v>3</v>
      </c>
      <c r="AH7912">
        <v>4</v>
      </c>
      <c r="AI7912">
        <v>4</v>
      </c>
      <c r="AJ7912" t="s">
        <v>343</v>
      </c>
      <c r="AK7912" t="s">
        <v>343</v>
      </c>
      <c r="AL7912" t="s">
        <v>343</v>
      </c>
      <c r="AM7912" t="s">
        <v>46</v>
      </c>
      <c r="AN7912" t="s">
        <v>12490</v>
      </c>
      <c r="AO7912" t="s">
        <v>18723</v>
      </c>
    </row>
    <row r="7913" spans="1:41" x14ac:dyDescent="0.25">
      <c r="A7913" t="s">
        <v>25834</v>
      </c>
      <c r="B7913" t="s">
        <v>2617</v>
      </c>
      <c r="C7913" t="s">
        <v>15</v>
      </c>
      <c r="D7913">
        <v>317</v>
      </c>
      <c r="E7913" t="s">
        <v>17</v>
      </c>
      <c r="F7913" t="s">
        <v>2552</v>
      </c>
      <c r="G7913">
        <v>4490032</v>
      </c>
      <c r="H7913" t="s">
        <v>21672</v>
      </c>
      <c r="I7913">
        <v>50</v>
      </c>
      <c r="J7913" t="s">
        <v>100</v>
      </c>
      <c r="K7913">
        <v>75</v>
      </c>
      <c r="L7913" t="s">
        <v>100</v>
      </c>
      <c r="M7913">
        <v>100</v>
      </c>
      <c r="N7913" t="s">
        <v>101</v>
      </c>
      <c r="O7913" t="s">
        <v>0</v>
      </c>
      <c r="P7913" t="s">
        <v>21731</v>
      </c>
      <c r="Q7913" t="s">
        <v>21669</v>
      </c>
      <c r="R7913" t="s">
        <v>21670</v>
      </c>
      <c r="S7913" t="s">
        <v>21685</v>
      </c>
      <c r="T7913" t="s">
        <v>21668</v>
      </c>
      <c r="U7913" t="s">
        <v>21669</v>
      </c>
      <c r="V7913" t="s">
        <v>21670</v>
      </c>
      <c r="W7913" t="s">
        <v>21718</v>
      </c>
      <c r="X7913" t="s">
        <v>12497</v>
      </c>
      <c r="Z7913" t="s">
        <v>12491</v>
      </c>
      <c r="AB7913" t="s">
        <v>17</v>
      </c>
      <c r="AC7913">
        <v>4</v>
      </c>
      <c r="AD7913">
        <v>4</v>
      </c>
      <c r="AE7913">
        <v>4</v>
      </c>
      <c r="AF7913">
        <v>5</v>
      </c>
      <c r="AG7913">
        <v>3</v>
      </c>
      <c r="AH7913">
        <v>4</v>
      </c>
      <c r="AI7913">
        <v>5</v>
      </c>
      <c r="AJ7913" t="s">
        <v>25835</v>
      </c>
      <c r="AK7913" t="s">
        <v>25836</v>
      </c>
      <c r="AL7913" t="s">
        <v>12525</v>
      </c>
      <c r="AM7913" t="s">
        <v>17</v>
      </c>
      <c r="AN7913" t="s">
        <v>12497</v>
      </c>
      <c r="AO7913" t="s">
        <v>18724</v>
      </c>
    </row>
    <row r="7914" spans="1:41" x14ac:dyDescent="0.25">
      <c r="A7914" t="s">
        <v>25837</v>
      </c>
      <c r="B7914" t="s">
        <v>5127</v>
      </c>
      <c r="C7914" t="s">
        <v>25</v>
      </c>
      <c r="D7914">
        <v>325</v>
      </c>
      <c r="E7914" t="s">
        <v>26</v>
      </c>
      <c r="F7914" t="s">
        <v>4978</v>
      </c>
      <c r="G7914">
        <v>4490032</v>
      </c>
      <c r="H7914" t="s">
        <v>21672</v>
      </c>
      <c r="I7914">
        <v>25</v>
      </c>
      <c r="J7914" t="s">
        <v>100</v>
      </c>
      <c r="K7914">
        <v>75</v>
      </c>
      <c r="L7914" t="s">
        <v>100</v>
      </c>
      <c r="M7914">
        <v>100</v>
      </c>
      <c r="N7914" t="s">
        <v>101</v>
      </c>
      <c r="O7914" t="s">
        <v>0</v>
      </c>
      <c r="P7914" t="s">
        <v>21743</v>
      </c>
      <c r="Q7914" t="s">
        <v>21716</v>
      </c>
      <c r="R7914" t="s">
        <v>21670</v>
      </c>
      <c r="S7914" t="s">
        <v>21685</v>
      </c>
      <c r="T7914" t="s">
        <v>21668</v>
      </c>
      <c r="U7914" t="s">
        <v>21669</v>
      </c>
      <c r="V7914" t="s">
        <v>21670</v>
      </c>
      <c r="W7914" t="s">
        <v>21718</v>
      </c>
      <c r="X7914" t="s">
        <v>12559</v>
      </c>
      <c r="Z7914" t="s">
        <v>12524</v>
      </c>
      <c r="AB7914" t="s">
        <v>26</v>
      </c>
      <c r="AC7914">
        <v>4</v>
      </c>
      <c r="AD7914">
        <v>4</v>
      </c>
      <c r="AE7914">
        <v>5</v>
      </c>
      <c r="AF7914">
        <v>4</v>
      </c>
      <c r="AG7914">
        <v>4</v>
      </c>
      <c r="AH7914">
        <v>4</v>
      </c>
      <c r="AI7914">
        <v>3</v>
      </c>
      <c r="AJ7914" t="s">
        <v>25838</v>
      </c>
      <c r="AK7914" t="s">
        <v>25838</v>
      </c>
      <c r="AL7914" t="s">
        <v>25838</v>
      </c>
      <c r="AM7914" t="s">
        <v>26</v>
      </c>
      <c r="AN7914" t="s">
        <v>12559</v>
      </c>
      <c r="AO7914" t="s">
        <v>18726</v>
      </c>
    </row>
    <row r="7915" spans="1:41" x14ac:dyDescent="0.25">
      <c r="A7915" t="s">
        <v>25839</v>
      </c>
      <c r="B7915" t="s">
        <v>7171</v>
      </c>
      <c r="C7915" t="s">
        <v>21</v>
      </c>
      <c r="D7915">
        <v>339</v>
      </c>
      <c r="E7915" t="s">
        <v>36</v>
      </c>
      <c r="F7915" t="s">
        <v>5249</v>
      </c>
      <c r="G7915">
        <v>4490032</v>
      </c>
      <c r="H7915" t="s">
        <v>21672</v>
      </c>
      <c r="I7915">
        <v>100</v>
      </c>
      <c r="J7915" t="s">
        <v>101</v>
      </c>
      <c r="O7915" t="s">
        <v>0</v>
      </c>
      <c r="P7915" t="s">
        <v>21668</v>
      </c>
      <c r="Q7915" t="s">
        <v>21669</v>
      </c>
      <c r="R7915" t="s">
        <v>21670</v>
      </c>
      <c r="S7915" t="s">
        <v>21673</v>
      </c>
      <c r="T7915" t="s">
        <v>21668</v>
      </c>
      <c r="U7915" t="s">
        <v>21669</v>
      </c>
      <c r="V7915" t="s">
        <v>21670</v>
      </c>
      <c r="W7915" t="s">
        <v>21673</v>
      </c>
      <c r="X7915" t="s">
        <v>12497</v>
      </c>
      <c r="Z7915" t="s">
        <v>12491</v>
      </c>
      <c r="AB7915" t="s">
        <v>36</v>
      </c>
      <c r="AC7915">
        <v>5</v>
      </c>
      <c r="AD7915">
        <v>5</v>
      </c>
      <c r="AE7915">
        <v>5</v>
      </c>
      <c r="AF7915">
        <v>5</v>
      </c>
      <c r="AG7915">
        <v>4</v>
      </c>
      <c r="AH7915">
        <v>4</v>
      </c>
      <c r="AI7915">
        <v>5</v>
      </c>
      <c r="AJ7915" t="s">
        <v>25840</v>
      </c>
      <c r="AK7915" t="s">
        <v>25841</v>
      </c>
      <c r="AL7915" t="s">
        <v>317</v>
      </c>
      <c r="AM7915" t="s">
        <v>21683</v>
      </c>
      <c r="AN7915" t="s">
        <v>12497</v>
      </c>
      <c r="AO7915" t="s">
        <v>18727</v>
      </c>
    </row>
    <row r="7916" spans="1:41" x14ac:dyDescent="0.25">
      <c r="A7916" t="s">
        <v>25842</v>
      </c>
      <c r="B7916" t="s">
        <v>3062</v>
      </c>
      <c r="C7916" t="s">
        <v>15</v>
      </c>
      <c r="D7916">
        <v>317</v>
      </c>
      <c r="E7916" t="s">
        <v>17</v>
      </c>
      <c r="F7916" t="s">
        <v>2485</v>
      </c>
      <c r="G7916">
        <v>4490032</v>
      </c>
      <c r="H7916" t="s">
        <v>21672</v>
      </c>
      <c r="O7916" t="s">
        <v>1</v>
      </c>
      <c r="AM7916" t="s">
        <v>17</v>
      </c>
      <c r="AN7916" t="s">
        <v>15849</v>
      </c>
      <c r="AO7916" t="s">
        <v>18728</v>
      </c>
    </row>
    <row r="7917" spans="1:41" x14ac:dyDescent="0.25">
      <c r="A7917" t="s">
        <v>5621</v>
      </c>
      <c r="B7917" t="s">
        <v>5622</v>
      </c>
      <c r="C7917" t="s">
        <v>15</v>
      </c>
      <c r="D7917">
        <v>327</v>
      </c>
      <c r="E7917" t="s">
        <v>28</v>
      </c>
      <c r="G7917">
        <v>4490032</v>
      </c>
      <c r="H7917" t="s">
        <v>21672</v>
      </c>
      <c r="O7917" t="s">
        <v>1</v>
      </c>
      <c r="AM7917" t="s">
        <v>28</v>
      </c>
      <c r="AN7917" t="s">
        <v>15849</v>
      </c>
      <c r="AO7917" t="s">
        <v>18729</v>
      </c>
    </row>
    <row r="7918" spans="1:41" x14ac:dyDescent="0.25">
      <c r="A7918" t="s">
        <v>25843</v>
      </c>
      <c r="B7918" t="s">
        <v>8036</v>
      </c>
      <c r="C7918" t="s">
        <v>37</v>
      </c>
      <c r="D7918">
        <v>344</v>
      </c>
      <c r="E7918" t="s">
        <v>41</v>
      </c>
      <c r="F7918" t="s">
        <v>7993</v>
      </c>
      <c r="G7918">
        <v>4490032</v>
      </c>
      <c r="H7918" t="s">
        <v>21672</v>
      </c>
      <c r="O7918" t="s">
        <v>1</v>
      </c>
      <c r="AM7918" t="s">
        <v>41</v>
      </c>
      <c r="AN7918" t="s">
        <v>15849</v>
      </c>
      <c r="AO7918" t="s">
        <v>18730</v>
      </c>
    </row>
    <row r="7919" spans="1:41" x14ac:dyDescent="0.25">
      <c r="A7919" t="s">
        <v>25844</v>
      </c>
      <c r="B7919" t="s">
        <v>362</v>
      </c>
      <c r="C7919" t="s">
        <v>3</v>
      </c>
      <c r="D7919">
        <v>304</v>
      </c>
      <c r="E7919" t="s">
        <v>5</v>
      </c>
      <c r="F7919" t="s">
        <v>294</v>
      </c>
      <c r="G7919">
        <v>4490032</v>
      </c>
      <c r="H7919" t="s">
        <v>21672</v>
      </c>
      <c r="O7919" t="s">
        <v>1</v>
      </c>
      <c r="AM7919" t="s">
        <v>5</v>
      </c>
      <c r="AN7919" t="s">
        <v>15849</v>
      </c>
      <c r="AO7919" t="s">
        <v>18731</v>
      </c>
    </row>
    <row r="7920" spans="1:41" x14ac:dyDescent="0.25">
      <c r="A7920" t="s">
        <v>25845</v>
      </c>
      <c r="B7920" t="s">
        <v>5026</v>
      </c>
      <c r="C7920" t="s">
        <v>25</v>
      </c>
      <c r="D7920">
        <v>325</v>
      </c>
      <c r="E7920" t="s">
        <v>26</v>
      </c>
      <c r="F7920" t="s">
        <v>5016</v>
      </c>
      <c r="G7920">
        <v>4490032</v>
      </c>
      <c r="H7920" t="s">
        <v>21672</v>
      </c>
      <c r="I7920">
        <v>75</v>
      </c>
      <c r="J7920" t="s">
        <v>100</v>
      </c>
      <c r="K7920">
        <v>75</v>
      </c>
      <c r="L7920" t="s">
        <v>100</v>
      </c>
      <c r="M7920">
        <v>100</v>
      </c>
      <c r="N7920" t="s">
        <v>101</v>
      </c>
      <c r="O7920" t="s">
        <v>0</v>
      </c>
      <c r="P7920" t="s">
        <v>21668</v>
      </c>
      <c r="Q7920" t="s">
        <v>21669</v>
      </c>
      <c r="R7920" t="s">
        <v>21710</v>
      </c>
      <c r="S7920" t="s">
        <v>21673</v>
      </c>
      <c r="T7920" t="s">
        <v>21843</v>
      </c>
      <c r="U7920" t="s">
        <v>21669</v>
      </c>
      <c r="V7920" t="s">
        <v>21670</v>
      </c>
      <c r="W7920" t="s">
        <v>21673</v>
      </c>
      <c r="X7920" t="s">
        <v>12497</v>
      </c>
      <c r="Z7920" t="s">
        <v>12491</v>
      </c>
      <c r="AB7920" t="s">
        <v>26</v>
      </c>
      <c r="AC7920">
        <v>3</v>
      </c>
      <c r="AD7920">
        <v>3</v>
      </c>
      <c r="AE7920">
        <v>3</v>
      </c>
      <c r="AF7920">
        <v>3</v>
      </c>
      <c r="AG7920">
        <v>2</v>
      </c>
      <c r="AH7920">
        <v>2</v>
      </c>
      <c r="AI7920">
        <v>2</v>
      </c>
      <c r="AJ7920" t="s">
        <v>25846</v>
      </c>
      <c r="AK7920" t="s">
        <v>25847</v>
      </c>
      <c r="AL7920" t="s">
        <v>25848</v>
      </c>
      <c r="AM7920" t="s">
        <v>26</v>
      </c>
      <c r="AN7920" t="s">
        <v>12497</v>
      </c>
      <c r="AO7920" t="s">
        <v>18732</v>
      </c>
    </row>
    <row r="7921" spans="1:41" x14ac:dyDescent="0.25">
      <c r="A7921" t="s">
        <v>22070</v>
      </c>
      <c r="B7921" t="s">
        <v>12260</v>
      </c>
      <c r="C7921" t="s">
        <v>25</v>
      </c>
      <c r="D7921">
        <v>438</v>
      </c>
      <c r="E7921" t="s">
        <v>60</v>
      </c>
      <c r="F7921" t="s">
        <v>12211</v>
      </c>
      <c r="G7921">
        <v>4490032</v>
      </c>
      <c r="H7921" t="s">
        <v>21672</v>
      </c>
      <c r="O7921" t="s">
        <v>1</v>
      </c>
      <c r="AM7921" t="s">
        <v>60</v>
      </c>
      <c r="AN7921" t="s">
        <v>15849</v>
      </c>
      <c r="AO7921" t="s">
        <v>16150</v>
      </c>
    </row>
    <row r="7922" spans="1:41" x14ac:dyDescent="0.25">
      <c r="A7922" t="s">
        <v>25849</v>
      </c>
      <c r="B7922" t="s">
        <v>2037</v>
      </c>
      <c r="C7922" t="s">
        <v>15</v>
      </c>
      <c r="D7922">
        <v>316</v>
      </c>
      <c r="E7922" t="s">
        <v>16</v>
      </c>
      <c r="F7922" t="s">
        <v>1954</v>
      </c>
      <c r="G7922">
        <v>4490032</v>
      </c>
      <c r="H7922" t="s">
        <v>21672</v>
      </c>
      <c r="I7922">
        <v>75</v>
      </c>
      <c r="J7922" t="s">
        <v>100</v>
      </c>
      <c r="K7922">
        <v>100</v>
      </c>
      <c r="L7922" t="s">
        <v>101</v>
      </c>
      <c r="O7922" t="s">
        <v>0</v>
      </c>
      <c r="P7922" t="s">
        <v>21668</v>
      </c>
      <c r="Q7922" t="s">
        <v>21721</v>
      </c>
      <c r="R7922" t="s">
        <v>21670</v>
      </c>
      <c r="S7922" t="s">
        <v>21673</v>
      </c>
      <c r="T7922" t="s">
        <v>21668</v>
      </c>
      <c r="U7922" t="s">
        <v>21669</v>
      </c>
      <c r="V7922" t="s">
        <v>21670</v>
      </c>
      <c r="W7922" t="s">
        <v>21673</v>
      </c>
      <c r="X7922" t="s">
        <v>12497</v>
      </c>
      <c r="Z7922" t="s">
        <v>12491</v>
      </c>
      <c r="AB7922" t="s">
        <v>16</v>
      </c>
      <c r="AC7922">
        <v>5</v>
      </c>
      <c r="AD7922">
        <v>5</v>
      </c>
      <c r="AE7922">
        <v>5</v>
      </c>
      <c r="AF7922">
        <v>5</v>
      </c>
      <c r="AG7922">
        <v>3</v>
      </c>
      <c r="AH7922">
        <v>4</v>
      </c>
      <c r="AI7922">
        <v>5</v>
      </c>
      <c r="AJ7922" t="s">
        <v>25850</v>
      </c>
      <c r="AK7922" t="s">
        <v>343</v>
      </c>
      <c r="AL7922" t="s">
        <v>25851</v>
      </c>
      <c r="AM7922" t="s">
        <v>16</v>
      </c>
      <c r="AN7922" t="s">
        <v>12497</v>
      </c>
      <c r="AO7922" t="s">
        <v>18733</v>
      </c>
    </row>
    <row r="7923" spans="1:41" x14ac:dyDescent="0.25">
      <c r="A7923" t="s">
        <v>25852</v>
      </c>
      <c r="B7923" t="s">
        <v>14194</v>
      </c>
      <c r="C7923" t="s">
        <v>15</v>
      </c>
      <c r="D7923">
        <v>322</v>
      </c>
      <c r="E7923" t="s">
        <v>23</v>
      </c>
      <c r="G7923">
        <v>4490032</v>
      </c>
      <c r="H7923" t="s">
        <v>21672</v>
      </c>
      <c r="I7923">
        <v>75</v>
      </c>
      <c r="J7923" t="s">
        <v>100</v>
      </c>
      <c r="K7923">
        <v>100</v>
      </c>
      <c r="L7923" t="s">
        <v>101</v>
      </c>
      <c r="O7923" t="s">
        <v>0</v>
      </c>
      <c r="P7923" t="s">
        <v>21668</v>
      </c>
      <c r="Q7923" t="s">
        <v>21669</v>
      </c>
      <c r="R7923" t="s">
        <v>21670</v>
      </c>
      <c r="S7923" t="s">
        <v>21685</v>
      </c>
      <c r="T7923" t="s">
        <v>21668</v>
      </c>
      <c r="U7923" t="s">
        <v>21669</v>
      </c>
      <c r="V7923" t="s">
        <v>21670</v>
      </c>
      <c r="W7923" t="s">
        <v>21673</v>
      </c>
      <c r="X7923" t="s">
        <v>12497</v>
      </c>
      <c r="Z7923" t="s">
        <v>12499</v>
      </c>
      <c r="AB7923" t="s">
        <v>23</v>
      </c>
      <c r="AC7923">
        <v>4</v>
      </c>
      <c r="AD7923">
        <v>4</v>
      </c>
      <c r="AE7923">
        <v>4</v>
      </c>
      <c r="AF7923">
        <v>4</v>
      </c>
      <c r="AG7923">
        <v>3</v>
      </c>
      <c r="AH7923">
        <v>3</v>
      </c>
      <c r="AI7923">
        <v>4</v>
      </c>
      <c r="AJ7923" t="s">
        <v>25853</v>
      </c>
      <c r="AK7923" t="s">
        <v>12863</v>
      </c>
      <c r="AL7923" t="s">
        <v>25854</v>
      </c>
      <c r="AM7923" t="s">
        <v>23</v>
      </c>
      <c r="AN7923" t="s">
        <v>12497</v>
      </c>
      <c r="AO7923" t="s">
        <v>18734</v>
      </c>
    </row>
    <row r="7924" spans="1:41" x14ac:dyDescent="0.25">
      <c r="A7924" t="s">
        <v>25855</v>
      </c>
      <c r="B7924" t="s">
        <v>6264</v>
      </c>
      <c r="C7924" t="s">
        <v>25</v>
      </c>
      <c r="D7924">
        <v>331</v>
      </c>
      <c r="E7924" t="s">
        <v>32</v>
      </c>
      <c r="F7924" t="s">
        <v>6169</v>
      </c>
      <c r="G7924">
        <v>4490032</v>
      </c>
      <c r="H7924" t="s">
        <v>21672</v>
      </c>
      <c r="I7924">
        <v>100</v>
      </c>
      <c r="J7924" t="s">
        <v>101</v>
      </c>
      <c r="O7924" t="s">
        <v>0</v>
      </c>
      <c r="P7924" t="s">
        <v>21668</v>
      </c>
      <c r="Q7924" t="s">
        <v>21669</v>
      </c>
      <c r="R7924" t="s">
        <v>21670</v>
      </c>
      <c r="S7924" t="s">
        <v>21673</v>
      </c>
      <c r="T7924" t="s">
        <v>21731</v>
      </c>
      <c r="U7924" t="s">
        <v>21716</v>
      </c>
      <c r="V7924" t="s">
        <v>21717</v>
      </c>
      <c r="W7924" t="s">
        <v>21685</v>
      </c>
      <c r="X7924" t="s">
        <v>12497</v>
      </c>
      <c r="Z7924" t="s">
        <v>12524</v>
      </c>
      <c r="AM7924" t="s">
        <v>32</v>
      </c>
      <c r="AN7924" t="s">
        <v>12497</v>
      </c>
      <c r="AO7924" t="s">
        <v>18735</v>
      </c>
    </row>
    <row r="7925" spans="1:41" x14ac:dyDescent="0.25">
      <c r="A7925" t="s">
        <v>25856</v>
      </c>
      <c r="B7925" t="s">
        <v>11654</v>
      </c>
      <c r="C7925" t="s">
        <v>37</v>
      </c>
      <c r="D7925">
        <v>377</v>
      </c>
      <c r="E7925" t="s">
        <v>55</v>
      </c>
      <c r="F7925" t="s">
        <v>11417</v>
      </c>
      <c r="G7925">
        <v>4490032</v>
      </c>
      <c r="H7925" t="s">
        <v>21672</v>
      </c>
      <c r="O7925" t="s">
        <v>1</v>
      </c>
      <c r="AM7925" t="s">
        <v>55</v>
      </c>
      <c r="AN7925" t="s">
        <v>15849</v>
      </c>
      <c r="AO7925" t="s">
        <v>18736</v>
      </c>
    </row>
    <row r="7926" spans="1:41" x14ac:dyDescent="0.25">
      <c r="A7926" t="s">
        <v>25857</v>
      </c>
      <c r="B7926" t="s">
        <v>956</v>
      </c>
      <c r="C7926" t="s">
        <v>3</v>
      </c>
      <c r="D7926">
        <v>310</v>
      </c>
      <c r="E7926" t="s">
        <v>10</v>
      </c>
      <c r="F7926" t="s">
        <v>857</v>
      </c>
      <c r="G7926">
        <v>4490032</v>
      </c>
      <c r="H7926" t="s">
        <v>21672</v>
      </c>
      <c r="O7926" t="s">
        <v>1</v>
      </c>
      <c r="AM7926" t="s">
        <v>10</v>
      </c>
      <c r="AN7926" t="s">
        <v>15849</v>
      </c>
      <c r="AO7926" t="s">
        <v>18737</v>
      </c>
    </row>
    <row r="7927" spans="1:41" x14ac:dyDescent="0.25">
      <c r="A7927" t="s">
        <v>25858</v>
      </c>
      <c r="B7927" t="s">
        <v>11454</v>
      </c>
      <c r="C7927" t="s">
        <v>37</v>
      </c>
      <c r="D7927">
        <v>377</v>
      </c>
      <c r="E7927" t="s">
        <v>55</v>
      </c>
      <c r="F7927" t="s">
        <v>11455</v>
      </c>
      <c r="G7927">
        <v>4490032</v>
      </c>
      <c r="H7927" t="s">
        <v>21672</v>
      </c>
      <c r="I7927">
        <v>100</v>
      </c>
      <c r="J7927" t="s">
        <v>101</v>
      </c>
      <c r="O7927" t="s">
        <v>0</v>
      </c>
      <c r="P7927" t="s">
        <v>21668</v>
      </c>
      <c r="Q7927" t="s">
        <v>21669</v>
      </c>
      <c r="R7927" t="s">
        <v>21670</v>
      </c>
      <c r="S7927" t="s">
        <v>21673</v>
      </c>
      <c r="X7927" t="s">
        <v>12559</v>
      </c>
      <c r="Z7927" t="s">
        <v>12512</v>
      </c>
      <c r="AM7927" t="s">
        <v>55</v>
      </c>
      <c r="AN7927" t="s">
        <v>12559</v>
      </c>
      <c r="AO7927" t="s">
        <v>18738</v>
      </c>
    </row>
    <row r="7928" spans="1:41" x14ac:dyDescent="0.25">
      <c r="A7928" t="s">
        <v>25859</v>
      </c>
      <c r="B7928" t="s">
        <v>14198</v>
      </c>
      <c r="C7928" t="s">
        <v>3</v>
      </c>
      <c r="D7928">
        <v>402</v>
      </c>
      <c r="E7928" t="s">
        <v>56</v>
      </c>
      <c r="G7928">
        <v>4490032</v>
      </c>
      <c r="H7928" t="s">
        <v>21672</v>
      </c>
      <c r="O7928" t="s">
        <v>1</v>
      </c>
      <c r="AM7928" t="s">
        <v>56</v>
      </c>
      <c r="AN7928" t="s">
        <v>15849</v>
      </c>
      <c r="AO7928" t="s">
        <v>18739</v>
      </c>
    </row>
    <row r="7929" spans="1:41" x14ac:dyDescent="0.25">
      <c r="A7929" t="s">
        <v>9029</v>
      </c>
      <c r="B7929" t="s">
        <v>9030</v>
      </c>
      <c r="C7929" t="s">
        <v>37</v>
      </c>
      <c r="D7929">
        <v>348</v>
      </c>
      <c r="E7929" t="s">
        <v>45</v>
      </c>
      <c r="G7929">
        <v>4490032</v>
      </c>
      <c r="H7929" t="s">
        <v>21672</v>
      </c>
      <c r="I7929">
        <v>50</v>
      </c>
      <c r="J7929" t="s">
        <v>100</v>
      </c>
      <c r="K7929">
        <v>100</v>
      </c>
      <c r="L7929" t="s">
        <v>101</v>
      </c>
      <c r="O7929" t="s">
        <v>0</v>
      </c>
      <c r="P7929" t="s">
        <v>21668</v>
      </c>
      <c r="Q7929" t="s">
        <v>21669</v>
      </c>
      <c r="R7929" t="s">
        <v>21710</v>
      </c>
      <c r="S7929" t="s">
        <v>21685</v>
      </c>
      <c r="T7929" t="s">
        <v>21668</v>
      </c>
      <c r="U7929" t="s">
        <v>21669</v>
      </c>
      <c r="V7929" t="s">
        <v>21670</v>
      </c>
      <c r="W7929" t="s">
        <v>21673</v>
      </c>
      <c r="X7929" t="s">
        <v>12490</v>
      </c>
      <c r="Z7929" t="s">
        <v>12504</v>
      </c>
      <c r="AB7929" t="s">
        <v>45</v>
      </c>
      <c r="AC7929">
        <v>3</v>
      </c>
      <c r="AD7929">
        <v>3</v>
      </c>
      <c r="AE7929">
        <v>3</v>
      </c>
      <c r="AF7929">
        <v>3</v>
      </c>
      <c r="AG7929">
        <v>3</v>
      </c>
      <c r="AH7929">
        <v>3</v>
      </c>
      <c r="AI7929">
        <v>3</v>
      </c>
      <c r="AM7929" t="s">
        <v>45</v>
      </c>
      <c r="AN7929" t="s">
        <v>12490</v>
      </c>
      <c r="AO7929" t="s">
        <v>18740</v>
      </c>
    </row>
    <row r="7930" spans="1:41" x14ac:dyDescent="0.25">
      <c r="A7930" t="s">
        <v>25860</v>
      </c>
      <c r="B7930" t="s">
        <v>6849</v>
      </c>
      <c r="C7930" t="s">
        <v>25</v>
      </c>
      <c r="D7930">
        <v>335</v>
      </c>
      <c r="E7930" t="s">
        <v>35</v>
      </c>
      <c r="F7930" t="s">
        <v>6706</v>
      </c>
      <c r="G7930">
        <v>4490032</v>
      </c>
      <c r="H7930" t="s">
        <v>21672</v>
      </c>
      <c r="O7930" t="s">
        <v>1</v>
      </c>
      <c r="AM7930" t="s">
        <v>35</v>
      </c>
      <c r="AN7930" t="s">
        <v>15849</v>
      </c>
      <c r="AO7930" t="s">
        <v>18741</v>
      </c>
    </row>
    <row r="7931" spans="1:41" x14ac:dyDescent="0.25">
      <c r="A7931" t="s">
        <v>25861</v>
      </c>
      <c r="B7931" t="s">
        <v>7265</v>
      </c>
      <c r="D7931" t="s">
        <v>66</v>
      </c>
      <c r="F7931" t="s">
        <v>1362</v>
      </c>
      <c r="G7931">
        <v>4490032</v>
      </c>
      <c r="H7931" t="s">
        <v>21672</v>
      </c>
      <c r="O7931" t="s">
        <v>1</v>
      </c>
      <c r="AM7931" t="s">
        <v>21678</v>
      </c>
      <c r="AN7931" t="s">
        <v>15849</v>
      </c>
      <c r="AO7931" t="s">
        <v>18742</v>
      </c>
    </row>
    <row r="7932" spans="1:41" x14ac:dyDescent="0.25">
      <c r="A7932" t="s">
        <v>22071</v>
      </c>
      <c r="B7932" t="s">
        <v>7434</v>
      </c>
      <c r="C7932" t="s">
        <v>21</v>
      </c>
      <c r="D7932">
        <v>341</v>
      </c>
      <c r="E7932" t="s">
        <v>39</v>
      </c>
      <c r="F7932" t="s">
        <v>7127</v>
      </c>
      <c r="G7932">
        <v>4490032</v>
      </c>
      <c r="H7932" t="s">
        <v>21672</v>
      </c>
      <c r="O7932" t="s">
        <v>1</v>
      </c>
      <c r="AM7932" t="s">
        <v>39</v>
      </c>
      <c r="AN7932" t="s">
        <v>15849</v>
      </c>
      <c r="AO7932" t="s">
        <v>16151</v>
      </c>
    </row>
    <row r="7933" spans="1:41" x14ac:dyDescent="0.25">
      <c r="A7933" t="s">
        <v>25862</v>
      </c>
      <c r="B7933" t="s">
        <v>9520</v>
      </c>
      <c r="C7933" t="s">
        <v>21</v>
      </c>
      <c r="D7933">
        <v>349</v>
      </c>
      <c r="E7933" t="s">
        <v>46</v>
      </c>
      <c r="F7933" t="s">
        <v>9308</v>
      </c>
      <c r="G7933">
        <v>4490032</v>
      </c>
      <c r="H7933" t="s">
        <v>21672</v>
      </c>
      <c r="I7933">
        <v>100</v>
      </c>
      <c r="J7933" t="s">
        <v>101</v>
      </c>
      <c r="O7933" t="s">
        <v>0</v>
      </c>
      <c r="P7933" t="s">
        <v>21668</v>
      </c>
      <c r="Q7933" t="s">
        <v>21669</v>
      </c>
      <c r="R7933" t="s">
        <v>21670</v>
      </c>
      <c r="S7933" t="s">
        <v>21673</v>
      </c>
      <c r="X7933" t="s">
        <v>12497</v>
      </c>
      <c r="Z7933" t="s">
        <v>12491</v>
      </c>
      <c r="AM7933" t="s">
        <v>46</v>
      </c>
      <c r="AN7933" t="s">
        <v>12497</v>
      </c>
      <c r="AO7933" t="s">
        <v>18743</v>
      </c>
    </row>
    <row r="7934" spans="1:41" x14ac:dyDescent="0.25">
      <c r="A7934" t="s">
        <v>25863</v>
      </c>
      <c r="B7934" t="s">
        <v>8424</v>
      </c>
      <c r="C7934" t="s">
        <v>37</v>
      </c>
      <c r="D7934">
        <v>345</v>
      </c>
      <c r="E7934" t="s">
        <v>42</v>
      </c>
      <c r="F7934" t="s">
        <v>7324</v>
      </c>
      <c r="G7934">
        <v>4490032</v>
      </c>
      <c r="H7934" t="s">
        <v>21672</v>
      </c>
      <c r="I7934">
        <v>75</v>
      </c>
      <c r="J7934" t="s">
        <v>100</v>
      </c>
      <c r="K7934">
        <v>100</v>
      </c>
      <c r="L7934" t="s">
        <v>101</v>
      </c>
      <c r="O7934" t="s">
        <v>0</v>
      </c>
      <c r="P7934" t="s">
        <v>21731</v>
      </c>
      <c r="Q7934" t="s">
        <v>21669</v>
      </c>
      <c r="R7934" t="s">
        <v>21670</v>
      </c>
      <c r="S7934" t="s">
        <v>21673</v>
      </c>
      <c r="T7934" t="s">
        <v>21668</v>
      </c>
      <c r="U7934" t="s">
        <v>21669</v>
      </c>
      <c r="V7934" t="s">
        <v>21670</v>
      </c>
      <c r="W7934" t="s">
        <v>21673</v>
      </c>
      <c r="X7934" t="s">
        <v>12497</v>
      </c>
      <c r="Z7934" t="s">
        <v>12499</v>
      </c>
      <c r="AM7934" t="s">
        <v>42</v>
      </c>
      <c r="AN7934" t="s">
        <v>12497</v>
      </c>
      <c r="AO7934" t="s">
        <v>18744</v>
      </c>
    </row>
    <row r="7935" spans="1:41" x14ac:dyDescent="0.25">
      <c r="A7935" t="s">
        <v>25864</v>
      </c>
      <c r="B7935" t="s">
        <v>5947</v>
      </c>
      <c r="C7935" t="s">
        <v>25</v>
      </c>
      <c r="D7935">
        <v>329</v>
      </c>
      <c r="E7935" t="s">
        <v>30</v>
      </c>
      <c r="F7935" t="s">
        <v>5784</v>
      </c>
      <c r="G7935">
        <v>4490032</v>
      </c>
      <c r="H7935" t="s">
        <v>21672</v>
      </c>
      <c r="I7935">
        <v>25</v>
      </c>
      <c r="J7935" t="s">
        <v>100</v>
      </c>
      <c r="O7935" t="s">
        <v>1</v>
      </c>
      <c r="P7935" t="s">
        <v>21731</v>
      </c>
      <c r="Q7935" t="s">
        <v>21716</v>
      </c>
      <c r="R7935" t="s">
        <v>21710</v>
      </c>
      <c r="S7935" t="s">
        <v>21673</v>
      </c>
      <c r="X7935" t="s">
        <v>12490</v>
      </c>
      <c r="Z7935" t="s">
        <v>12491</v>
      </c>
      <c r="AB7935" t="s">
        <v>30</v>
      </c>
      <c r="AC7935">
        <v>3</v>
      </c>
      <c r="AD7935">
        <v>3</v>
      </c>
      <c r="AE7935">
        <v>3</v>
      </c>
      <c r="AF7935">
        <v>3</v>
      </c>
      <c r="AG7935">
        <v>1</v>
      </c>
      <c r="AH7935">
        <v>3</v>
      </c>
      <c r="AI7935">
        <v>4</v>
      </c>
      <c r="AJ7935" t="s">
        <v>25865</v>
      </c>
      <c r="AK7935" t="s">
        <v>14061</v>
      </c>
      <c r="AL7935" t="s">
        <v>25866</v>
      </c>
      <c r="AM7935" t="s">
        <v>30</v>
      </c>
      <c r="AN7935" t="s">
        <v>12490</v>
      </c>
      <c r="AO7935" t="s">
        <v>18745</v>
      </c>
    </row>
    <row r="7936" spans="1:41" x14ac:dyDescent="0.25">
      <c r="A7936" t="s">
        <v>25867</v>
      </c>
      <c r="B7936" t="s">
        <v>9239</v>
      </c>
      <c r="C7936" t="s">
        <v>21</v>
      </c>
      <c r="D7936">
        <v>349</v>
      </c>
      <c r="E7936" t="s">
        <v>46</v>
      </c>
      <c r="F7936" t="s">
        <v>9226</v>
      </c>
      <c r="G7936">
        <v>4490032</v>
      </c>
      <c r="H7936" t="s">
        <v>21672</v>
      </c>
      <c r="I7936">
        <v>50</v>
      </c>
      <c r="J7936" t="s">
        <v>100</v>
      </c>
      <c r="K7936">
        <v>100</v>
      </c>
      <c r="L7936" t="s">
        <v>101</v>
      </c>
      <c r="O7936" t="s">
        <v>0</v>
      </c>
      <c r="P7936" t="s">
        <v>21668</v>
      </c>
      <c r="Q7936" t="s">
        <v>21669</v>
      </c>
      <c r="R7936" t="s">
        <v>21710</v>
      </c>
      <c r="S7936" t="s">
        <v>21685</v>
      </c>
      <c r="T7936" t="s">
        <v>21668</v>
      </c>
      <c r="U7936" t="s">
        <v>21669</v>
      </c>
      <c r="V7936" t="s">
        <v>21670</v>
      </c>
      <c r="W7936" t="s">
        <v>21673</v>
      </c>
      <c r="X7936" t="s">
        <v>12580</v>
      </c>
      <c r="Z7936" t="s">
        <v>12491</v>
      </c>
      <c r="AB7936" t="s">
        <v>46</v>
      </c>
      <c r="AC7936">
        <v>5</v>
      </c>
      <c r="AD7936">
        <v>5</v>
      </c>
      <c r="AE7936">
        <v>5</v>
      </c>
      <c r="AF7936">
        <v>5</v>
      </c>
      <c r="AG7936">
        <v>2</v>
      </c>
      <c r="AH7936">
        <v>3</v>
      </c>
      <c r="AI7936">
        <v>5</v>
      </c>
      <c r="AJ7936" t="s">
        <v>25868</v>
      </c>
      <c r="AK7936" t="s">
        <v>25869</v>
      </c>
      <c r="AL7936" t="s">
        <v>25870</v>
      </c>
      <c r="AM7936" t="s">
        <v>46</v>
      </c>
      <c r="AN7936" t="s">
        <v>12580</v>
      </c>
      <c r="AO7936" t="s">
        <v>18746</v>
      </c>
    </row>
    <row r="7937" spans="1:41" x14ac:dyDescent="0.25">
      <c r="A7937" t="s">
        <v>25871</v>
      </c>
      <c r="B7937" t="s">
        <v>2765</v>
      </c>
      <c r="C7937" t="s">
        <v>15</v>
      </c>
      <c r="D7937">
        <v>317</v>
      </c>
      <c r="E7937" t="s">
        <v>17</v>
      </c>
      <c r="F7937" t="s">
        <v>2552</v>
      </c>
      <c r="G7937">
        <v>4490032</v>
      </c>
      <c r="H7937" t="s">
        <v>21672</v>
      </c>
      <c r="I7937">
        <v>100</v>
      </c>
      <c r="J7937" t="s">
        <v>101</v>
      </c>
      <c r="O7937" t="s">
        <v>0</v>
      </c>
      <c r="P7937" t="s">
        <v>21668</v>
      </c>
      <c r="Q7937" t="s">
        <v>21669</v>
      </c>
      <c r="R7937" t="s">
        <v>21670</v>
      </c>
      <c r="S7937" t="s">
        <v>21673</v>
      </c>
      <c r="T7937" t="s">
        <v>21668</v>
      </c>
      <c r="U7937" t="s">
        <v>21669</v>
      </c>
      <c r="V7937" t="s">
        <v>21670</v>
      </c>
      <c r="W7937" t="s">
        <v>21673</v>
      </c>
      <c r="X7937" t="s">
        <v>12559</v>
      </c>
      <c r="Z7937" t="s">
        <v>12512</v>
      </c>
      <c r="AB7937" t="s">
        <v>17</v>
      </c>
      <c r="AC7937">
        <v>5</v>
      </c>
      <c r="AD7937">
        <v>5</v>
      </c>
      <c r="AE7937">
        <v>5</v>
      </c>
      <c r="AF7937">
        <v>5</v>
      </c>
      <c r="AG7937">
        <v>4</v>
      </c>
      <c r="AH7937">
        <v>4</v>
      </c>
      <c r="AI7937">
        <v>5</v>
      </c>
      <c r="AJ7937" t="s">
        <v>25872</v>
      </c>
      <c r="AK7937" t="s">
        <v>25873</v>
      </c>
      <c r="AL7937" t="s">
        <v>317</v>
      </c>
      <c r="AM7937" t="s">
        <v>17</v>
      </c>
      <c r="AN7937" t="s">
        <v>12559</v>
      </c>
      <c r="AO7937" t="s">
        <v>18747</v>
      </c>
    </row>
    <row r="7938" spans="1:41" x14ac:dyDescent="0.25">
      <c r="A7938" t="s">
        <v>25874</v>
      </c>
      <c r="B7938" t="s">
        <v>10246</v>
      </c>
      <c r="C7938" t="s">
        <v>21</v>
      </c>
      <c r="D7938">
        <v>351</v>
      </c>
      <c r="E7938" t="s">
        <v>48</v>
      </c>
      <c r="F7938" t="s">
        <v>10136</v>
      </c>
      <c r="G7938">
        <v>4490032</v>
      </c>
      <c r="H7938" t="s">
        <v>21672</v>
      </c>
      <c r="I7938">
        <v>100</v>
      </c>
      <c r="J7938" t="s">
        <v>101</v>
      </c>
      <c r="O7938" t="s">
        <v>0</v>
      </c>
      <c r="P7938" t="s">
        <v>21668</v>
      </c>
      <c r="Q7938" t="s">
        <v>21669</v>
      </c>
      <c r="R7938" t="s">
        <v>21670</v>
      </c>
      <c r="S7938" t="s">
        <v>21673</v>
      </c>
      <c r="X7938" t="s">
        <v>12490</v>
      </c>
      <c r="Z7938" t="s">
        <v>12504</v>
      </c>
      <c r="AM7938" t="s">
        <v>48</v>
      </c>
      <c r="AN7938" t="s">
        <v>12490</v>
      </c>
      <c r="AO7938" t="s">
        <v>18748</v>
      </c>
    </row>
    <row r="7939" spans="1:41" x14ac:dyDescent="0.25">
      <c r="A7939" t="s">
        <v>25875</v>
      </c>
      <c r="B7939" t="s">
        <v>10850</v>
      </c>
      <c r="C7939" t="s">
        <v>21</v>
      </c>
      <c r="D7939">
        <v>362</v>
      </c>
      <c r="E7939" t="s">
        <v>52</v>
      </c>
      <c r="F7939" t="s">
        <v>10794</v>
      </c>
      <c r="G7939">
        <v>4490032</v>
      </c>
      <c r="H7939" t="s">
        <v>21672</v>
      </c>
      <c r="I7939">
        <v>50</v>
      </c>
      <c r="J7939" t="s">
        <v>100</v>
      </c>
      <c r="K7939">
        <v>50</v>
      </c>
      <c r="L7939" t="s">
        <v>100</v>
      </c>
      <c r="M7939">
        <v>100</v>
      </c>
      <c r="N7939" t="s">
        <v>101</v>
      </c>
      <c r="O7939" t="s">
        <v>0</v>
      </c>
      <c r="P7939" t="s">
        <v>21668</v>
      </c>
      <c r="Q7939" t="s">
        <v>21709</v>
      </c>
      <c r="R7939" t="s">
        <v>21670</v>
      </c>
      <c r="S7939" t="s">
        <v>21736</v>
      </c>
      <c r="T7939" t="s">
        <v>21668</v>
      </c>
      <c r="U7939" t="s">
        <v>21709</v>
      </c>
      <c r="V7939" t="s">
        <v>21670</v>
      </c>
      <c r="W7939" t="s">
        <v>21736</v>
      </c>
      <c r="X7939" t="s">
        <v>12490</v>
      </c>
      <c r="Z7939" t="s">
        <v>12512</v>
      </c>
      <c r="AB7939" t="s">
        <v>52</v>
      </c>
      <c r="AC7939">
        <v>4</v>
      </c>
      <c r="AD7939">
        <v>4</v>
      </c>
      <c r="AE7939">
        <v>4</v>
      </c>
      <c r="AF7939">
        <v>4</v>
      </c>
      <c r="AG7939">
        <v>3</v>
      </c>
      <c r="AH7939">
        <v>4</v>
      </c>
      <c r="AI7939">
        <v>4</v>
      </c>
      <c r="AJ7939" t="s">
        <v>116</v>
      </c>
      <c r="AK7939" t="s">
        <v>116</v>
      </c>
      <c r="AL7939" t="s">
        <v>116</v>
      </c>
      <c r="AM7939" t="s">
        <v>52</v>
      </c>
      <c r="AN7939" t="s">
        <v>12490</v>
      </c>
      <c r="AO7939" t="s">
        <v>18749</v>
      </c>
    </row>
    <row r="7940" spans="1:41" x14ac:dyDescent="0.25">
      <c r="A7940" t="s">
        <v>25876</v>
      </c>
      <c r="B7940" t="s">
        <v>8321</v>
      </c>
      <c r="C7940" t="s">
        <v>37</v>
      </c>
      <c r="D7940">
        <v>345</v>
      </c>
      <c r="E7940" t="s">
        <v>42</v>
      </c>
      <c r="F7940" t="s">
        <v>8220</v>
      </c>
      <c r="G7940">
        <v>4490032</v>
      </c>
      <c r="H7940" t="s">
        <v>21672</v>
      </c>
      <c r="I7940">
        <v>50</v>
      </c>
      <c r="J7940" t="s">
        <v>100</v>
      </c>
      <c r="K7940">
        <v>50</v>
      </c>
      <c r="L7940" t="s">
        <v>100</v>
      </c>
      <c r="M7940">
        <v>100</v>
      </c>
      <c r="N7940" t="s">
        <v>101</v>
      </c>
      <c r="O7940" t="s">
        <v>0</v>
      </c>
      <c r="P7940" t="s">
        <v>21668</v>
      </c>
      <c r="Q7940" t="s">
        <v>21669</v>
      </c>
      <c r="R7940" t="s">
        <v>21710</v>
      </c>
      <c r="S7940" t="s">
        <v>21736</v>
      </c>
      <c r="T7940" t="s">
        <v>21743</v>
      </c>
      <c r="U7940" t="s">
        <v>21669</v>
      </c>
      <c r="V7940" t="s">
        <v>21710</v>
      </c>
      <c r="W7940" t="s">
        <v>21673</v>
      </c>
      <c r="X7940" t="s">
        <v>12490</v>
      </c>
      <c r="Z7940" t="s">
        <v>12499</v>
      </c>
      <c r="AM7940" t="s">
        <v>42</v>
      </c>
      <c r="AN7940" t="s">
        <v>12490</v>
      </c>
      <c r="AO7940" t="s">
        <v>18750</v>
      </c>
    </row>
    <row r="7941" spans="1:41" x14ac:dyDescent="0.25">
      <c r="A7941" t="s">
        <v>25877</v>
      </c>
      <c r="B7941" t="s">
        <v>2615</v>
      </c>
      <c r="C7941" t="s">
        <v>15</v>
      </c>
      <c r="D7941">
        <v>317</v>
      </c>
      <c r="E7941" t="s">
        <v>17</v>
      </c>
      <c r="F7941" t="s">
        <v>2547</v>
      </c>
      <c r="G7941">
        <v>4490032</v>
      </c>
      <c r="H7941" t="s">
        <v>21672</v>
      </c>
      <c r="I7941">
        <v>50</v>
      </c>
      <c r="J7941" t="s">
        <v>100</v>
      </c>
      <c r="K7941">
        <v>100</v>
      </c>
      <c r="L7941" t="s">
        <v>101</v>
      </c>
      <c r="O7941" t="s">
        <v>0</v>
      </c>
      <c r="P7941" t="s">
        <v>21668</v>
      </c>
      <c r="Q7941" t="s">
        <v>21721</v>
      </c>
      <c r="R7941" t="s">
        <v>21670</v>
      </c>
      <c r="S7941" t="s">
        <v>21736</v>
      </c>
      <c r="T7941" t="s">
        <v>21668</v>
      </c>
      <c r="U7941" t="s">
        <v>21669</v>
      </c>
      <c r="V7941" t="s">
        <v>21670</v>
      </c>
      <c r="W7941" t="s">
        <v>21673</v>
      </c>
      <c r="X7941" t="s">
        <v>12490</v>
      </c>
      <c r="Z7941" t="s">
        <v>12504</v>
      </c>
      <c r="AB7941" t="s">
        <v>17</v>
      </c>
      <c r="AC7941">
        <v>5</v>
      </c>
      <c r="AD7941">
        <v>5</v>
      </c>
      <c r="AE7941">
        <v>5</v>
      </c>
      <c r="AF7941">
        <v>5</v>
      </c>
      <c r="AG7941">
        <v>1</v>
      </c>
      <c r="AH7941">
        <v>2</v>
      </c>
      <c r="AI7941">
        <v>4</v>
      </c>
      <c r="AJ7941" t="s">
        <v>25878</v>
      </c>
      <c r="AK7941" t="s">
        <v>343</v>
      </c>
      <c r="AL7941" t="s">
        <v>343</v>
      </c>
      <c r="AM7941" t="s">
        <v>17</v>
      </c>
      <c r="AN7941" t="s">
        <v>12490</v>
      </c>
      <c r="AO7941" t="s">
        <v>18751</v>
      </c>
    </row>
    <row r="7942" spans="1:41" x14ac:dyDescent="0.25">
      <c r="A7942" t="s">
        <v>25879</v>
      </c>
      <c r="B7942" t="s">
        <v>4622</v>
      </c>
      <c r="C7942" t="s">
        <v>15</v>
      </c>
      <c r="D7942">
        <v>322</v>
      </c>
      <c r="E7942" t="s">
        <v>23</v>
      </c>
      <c r="F7942" t="s">
        <v>4623</v>
      </c>
      <c r="G7942">
        <v>4490032</v>
      </c>
      <c r="H7942" t="s">
        <v>21672</v>
      </c>
      <c r="I7942">
        <v>0</v>
      </c>
      <c r="J7942" t="s">
        <v>100</v>
      </c>
      <c r="K7942">
        <v>100</v>
      </c>
      <c r="L7942" t="s">
        <v>101</v>
      </c>
      <c r="O7942" t="s">
        <v>0</v>
      </c>
      <c r="P7942" t="s">
        <v>21843</v>
      </c>
      <c r="Q7942" t="s">
        <v>21721</v>
      </c>
      <c r="R7942" t="s">
        <v>21710</v>
      </c>
      <c r="S7942" t="s">
        <v>21685</v>
      </c>
      <c r="T7942" t="s">
        <v>21668</v>
      </c>
      <c r="U7942" t="s">
        <v>21669</v>
      </c>
      <c r="V7942" t="s">
        <v>21670</v>
      </c>
      <c r="W7942" t="s">
        <v>21673</v>
      </c>
      <c r="X7942" t="s">
        <v>12490</v>
      </c>
      <c r="Z7942" t="s">
        <v>12512</v>
      </c>
      <c r="AB7942" t="s">
        <v>23</v>
      </c>
      <c r="AC7942">
        <v>4</v>
      </c>
      <c r="AD7942">
        <v>4</v>
      </c>
      <c r="AE7942">
        <v>4</v>
      </c>
      <c r="AF7942">
        <v>4</v>
      </c>
      <c r="AG7942">
        <v>1</v>
      </c>
      <c r="AH7942">
        <v>2</v>
      </c>
      <c r="AI7942">
        <v>4</v>
      </c>
      <c r="AJ7942" t="s">
        <v>317</v>
      </c>
      <c r="AK7942" t="s">
        <v>317</v>
      </c>
      <c r="AL7942" t="s">
        <v>317</v>
      </c>
      <c r="AM7942" t="s">
        <v>23</v>
      </c>
      <c r="AN7942" t="s">
        <v>12490</v>
      </c>
      <c r="AO7942" t="s">
        <v>18752</v>
      </c>
    </row>
    <row r="7943" spans="1:41" x14ac:dyDescent="0.25">
      <c r="A7943" t="s">
        <v>22072</v>
      </c>
      <c r="B7943" t="s">
        <v>3205</v>
      </c>
      <c r="C7943" t="s">
        <v>3</v>
      </c>
      <c r="D7943">
        <v>318</v>
      </c>
      <c r="E7943" t="s">
        <v>18</v>
      </c>
      <c r="F7943" t="s">
        <v>3206</v>
      </c>
      <c r="G7943">
        <v>4490032</v>
      </c>
      <c r="H7943" t="s">
        <v>21672</v>
      </c>
      <c r="I7943">
        <v>100</v>
      </c>
      <c r="J7943" t="s">
        <v>101</v>
      </c>
      <c r="O7943" t="s">
        <v>0</v>
      </c>
      <c r="P7943" t="s">
        <v>21668</v>
      </c>
      <c r="Q7943" t="s">
        <v>21669</v>
      </c>
      <c r="R7943" t="s">
        <v>21670</v>
      </c>
      <c r="S7943" t="s">
        <v>21673</v>
      </c>
      <c r="X7943" t="s">
        <v>12501</v>
      </c>
      <c r="Z7943" t="s">
        <v>12504</v>
      </c>
      <c r="AM7943" t="s">
        <v>18</v>
      </c>
      <c r="AN7943" t="s">
        <v>12501</v>
      </c>
      <c r="AO7943" t="s">
        <v>16152</v>
      </c>
    </row>
    <row r="7944" spans="1:41" x14ac:dyDescent="0.25">
      <c r="A7944" t="s">
        <v>10170</v>
      </c>
      <c r="B7944" t="s">
        <v>10171</v>
      </c>
      <c r="C7944" t="s">
        <v>21</v>
      </c>
      <c r="D7944">
        <v>351</v>
      </c>
      <c r="E7944" t="s">
        <v>48</v>
      </c>
      <c r="G7944">
        <v>4490032</v>
      </c>
      <c r="H7944" t="s">
        <v>21672</v>
      </c>
      <c r="I7944">
        <v>25</v>
      </c>
      <c r="J7944" t="s">
        <v>100</v>
      </c>
      <c r="K7944">
        <v>25</v>
      </c>
      <c r="L7944" t="s">
        <v>100</v>
      </c>
      <c r="M7944">
        <v>100</v>
      </c>
      <c r="N7944" t="s">
        <v>101</v>
      </c>
      <c r="O7944" t="s">
        <v>0</v>
      </c>
      <c r="P7944" t="s">
        <v>21668</v>
      </c>
      <c r="Q7944" t="s">
        <v>21721</v>
      </c>
      <c r="R7944" t="s">
        <v>21717</v>
      </c>
      <c r="S7944" t="s">
        <v>21685</v>
      </c>
      <c r="T7944" t="s">
        <v>21668</v>
      </c>
      <c r="U7944" t="s">
        <v>21716</v>
      </c>
      <c r="V7944" t="s">
        <v>21717</v>
      </c>
      <c r="W7944" t="s">
        <v>21685</v>
      </c>
      <c r="X7944" t="s">
        <v>12490</v>
      </c>
      <c r="Z7944" t="s">
        <v>12512</v>
      </c>
      <c r="AB7944" t="s">
        <v>48</v>
      </c>
      <c r="AC7944">
        <v>3</v>
      </c>
      <c r="AD7944">
        <v>3</v>
      </c>
      <c r="AE7944">
        <v>3</v>
      </c>
      <c r="AF7944">
        <v>4</v>
      </c>
      <c r="AG7944">
        <v>2</v>
      </c>
      <c r="AH7944">
        <v>3</v>
      </c>
      <c r="AI7944">
        <v>3</v>
      </c>
      <c r="AJ7944" t="s">
        <v>25880</v>
      </c>
      <c r="AK7944" t="s">
        <v>12514</v>
      </c>
      <c r="AL7944" t="s">
        <v>25881</v>
      </c>
      <c r="AM7944" t="s">
        <v>48</v>
      </c>
      <c r="AN7944" t="s">
        <v>12490</v>
      </c>
      <c r="AO7944" t="s">
        <v>18753</v>
      </c>
    </row>
    <row r="7945" spans="1:41" x14ac:dyDescent="0.25">
      <c r="A7945" t="s">
        <v>25882</v>
      </c>
      <c r="B7945" t="s">
        <v>8703</v>
      </c>
      <c r="C7945" t="s">
        <v>37</v>
      </c>
      <c r="D7945">
        <v>346</v>
      </c>
      <c r="E7945" t="s">
        <v>43</v>
      </c>
      <c r="F7945" t="s">
        <v>8526</v>
      </c>
      <c r="G7945">
        <v>4490032</v>
      </c>
      <c r="H7945" t="s">
        <v>21672</v>
      </c>
      <c r="I7945">
        <v>75</v>
      </c>
      <c r="J7945" t="s">
        <v>100</v>
      </c>
      <c r="K7945">
        <v>75</v>
      </c>
      <c r="L7945" t="s">
        <v>100</v>
      </c>
      <c r="M7945">
        <v>100</v>
      </c>
      <c r="N7945" t="s">
        <v>101</v>
      </c>
      <c r="O7945" t="s">
        <v>0</v>
      </c>
      <c r="P7945" t="s">
        <v>21843</v>
      </c>
      <c r="Q7945" t="s">
        <v>21669</v>
      </c>
      <c r="R7945" t="s">
        <v>21670</v>
      </c>
      <c r="S7945" t="s">
        <v>21673</v>
      </c>
      <c r="T7945" t="s">
        <v>21843</v>
      </c>
      <c r="U7945" t="s">
        <v>21669</v>
      </c>
      <c r="V7945" t="s">
        <v>21670</v>
      </c>
      <c r="W7945" t="s">
        <v>21673</v>
      </c>
      <c r="X7945" t="s">
        <v>12497</v>
      </c>
      <c r="Z7945" t="s">
        <v>12491</v>
      </c>
      <c r="AB7945" t="s">
        <v>43</v>
      </c>
      <c r="AC7945">
        <v>4</v>
      </c>
      <c r="AD7945">
        <v>4</v>
      </c>
      <c r="AE7945">
        <v>4</v>
      </c>
      <c r="AF7945">
        <v>4</v>
      </c>
      <c r="AG7945">
        <v>3</v>
      </c>
      <c r="AH7945">
        <v>4</v>
      </c>
      <c r="AI7945">
        <v>4</v>
      </c>
      <c r="AJ7945" t="s">
        <v>317</v>
      </c>
      <c r="AK7945" t="s">
        <v>317</v>
      </c>
      <c r="AL7945" t="s">
        <v>317</v>
      </c>
      <c r="AM7945" t="s">
        <v>43</v>
      </c>
      <c r="AN7945" t="s">
        <v>12497</v>
      </c>
      <c r="AO7945" t="s">
        <v>18754</v>
      </c>
    </row>
    <row r="7946" spans="1:41" x14ac:dyDescent="0.25">
      <c r="A7946" t="s">
        <v>25883</v>
      </c>
      <c r="B7946" t="s">
        <v>11651</v>
      </c>
      <c r="C7946" t="s">
        <v>37</v>
      </c>
      <c r="D7946">
        <v>377</v>
      </c>
      <c r="E7946" t="s">
        <v>55</v>
      </c>
      <c r="F7946" t="s">
        <v>11417</v>
      </c>
      <c r="G7946">
        <v>4490032</v>
      </c>
      <c r="H7946" t="s">
        <v>21672</v>
      </c>
      <c r="I7946">
        <v>50</v>
      </c>
      <c r="J7946" t="s">
        <v>100</v>
      </c>
      <c r="K7946">
        <v>100</v>
      </c>
      <c r="L7946" t="s">
        <v>101</v>
      </c>
      <c r="O7946" t="s">
        <v>0</v>
      </c>
      <c r="P7946" t="s">
        <v>21668</v>
      </c>
      <c r="Q7946" t="s">
        <v>21716</v>
      </c>
      <c r="R7946" t="s">
        <v>21710</v>
      </c>
      <c r="S7946" t="s">
        <v>21673</v>
      </c>
      <c r="T7946" t="s">
        <v>21668</v>
      </c>
      <c r="U7946" t="s">
        <v>21669</v>
      </c>
      <c r="V7946" t="s">
        <v>21670</v>
      </c>
      <c r="W7946" t="s">
        <v>21673</v>
      </c>
      <c r="X7946" t="s">
        <v>12497</v>
      </c>
      <c r="Z7946" t="s">
        <v>12499</v>
      </c>
      <c r="AB7946" t="s">
        <v>55</v>
      </c>
      <c r="AC7946">
        <v>3</v>
      </c>
      <c r="AD7946">
        <v>3</v>
      </c>
      <c r="AE7946">
        <v>3</v>
      </c>
      <c r="AF7946">
        <v>3</v>
      </c>
      <c r="AG7946">
        <v>1</v>
      </c>
      <c r="AH7946">
        <v>1</v>
      </c>
      <c r="AI7946">
        <v>3</v>
      </c>
      <c r="AJ7946" t="s">
        <v>25884</v>
      </c>
      <c r="AK7946" t="s">
        <v>25884</v>
      </c>
      <c r="AL7946" t="s">
        <v>25884</v>
      </c>
      <c r="AM7946" t="s">
        <v>55</v>
      </c>
      <c r="AN7946" t="s">
        <v>12497</v>
      </c>
      <c r="AO7946" t="s">
        <v>18755</v>
      </c>
    </row>
    <row r="7947" spans="1:41" x14ac:dyDescent="0.25">
      <c r="A7947" t="s">
        <v>25885</v>
      </c>
      <c r="B7947" t="s">
        <v>14204</v>
      </c>
      <c r="C7947" t="s">
        <v>3</v>
      </c>
      <c r="D7947">
        <v>304</v>
      </c>
      <c r="E7947" t="s">
        <v>5</v>
      </c>
      <c r="G7947">
        <v>4490032</v>
      </c>
      <c r="H7947" t="s">
        <v>21672</v>
      </c>
      <c r="O7947" t="s">
        <v>1</v>
      </c>
      <c r="AM7947" t="s">
        <v>5</v>
      </c>
      <c r="AN7947" t="s">
        <v>15849</v>
      </c>
      <c r="AO7947" t="s">
        <v>18756</v>
      </c>
    </row>
    <row r="7948" spans="1:41" x14ac:dyDescent="0.25">
      <c r="A7948" t="s">
        <v>25886</v>
      </c>
      <c r="B7948" t="s">
        <v>14205</v>
      </c>
      <c r="C7948" t="s">
        <v>3</v>
      </c>
      <c r="D7948">
        <v>314</v>
      </c>
      <c r="E7948" t="s">
        <v>13</v>
      </c>
      <c r="G7948">
        <v>4490032</v>
      </c>
      <c r="H7948" t="s">
        <v>21672</v>
      </c>
      <c r="O7948" t="s">
        <v>1</v>
      </c>
      <c r="AM7948" t="s">
        <v>13</v>
      </c>
      <c r="AN7948" t="s">
        <v>15849</v>
      </c>
      <c r="AO7948" t="s">
        <v>18757</v>
      </c>
    </row>
    <row r="7949" spans="1:41" x14ac:dyDescent="0.25">
      <c r="A7949" t="s">
        <v>25887</v>
      </c>
      <c r="B7949" t="s">
        <v>10742</v>
      </c>
      <c r="C7949" t="s">
        <v>21</v>
      </c>
      <c r="D7949">
        <v>362</v>
      </c>
      <c r="E7949" t="s">
        <v>52</v>
      </c>
      <c r="F7949" t="s">
        <v>9651</v>
      </c>
      <c r="G7949">
        <v>4490032</v>
      </c>
      <c r="H7949" t="s">
        <v>21672</v>
      </c>
      <c r="I7949">
        <v>75</v>
      </c>
      <c r="J7949" t="s">
        <v>100</v>
      </c>
      <c r="K7949">
        <v>100</v>
      </c>
      <c r="L7949" t="s">
        <v>101</v>
      </c>
      <c r="O7949" t="s">
        <v>0</v>
      </c>
      <c r="P7949" t="s">
        <v>21668</v>
      </c>
      <c r="Q7949" t="s">
        <v>21716</v>
      </c>
      <c r="R7949" t="s">
        <v>21670</v>
      </c>
      <c r="S7949" t="s">
        <v>21673</v>
      </c>
      <c r="T7949" t="s">
        <v>21668</v>
      </c>
      <c r="U7949" t="s">
        <v>21669</v>
      </c>
      <c r="V7949" t="s">
        <v>21670</v>
      </c>
      <c r="W7949" t="s">
        <v>21673</v>
      </c>
      <c r="X7949" t="s">
        <v>12497</v>
      </c>
      <c r="Z7949" t="s">
        <v>12512</v>
      </c>
      <c r="AB7949" t="s">
        <v>52</v>
      </c>
      <c r="AC7949">
        <v>5</v>
      </c>
      <c r="AD7949">
        <v>5</v>
      </c>
      <c r="AE7949">
        <v>5</v>
      </c>
      <c r="AF7949">
        <v>5</v>
      </c>
      <c r="AG7949">
        <v>3</v>
      </c>
      <c r="AH7949">
        <v>4</v>
      </c>
      <c r="AI7949">
        <v>5</v>
      </c>
      <c r="AJ7949" t="s">
        <v>25888</v>
      </c>
      <c r="AK7949" t="s">
        <v>343</v>
      </c>
      <c r="AL7949" t="s">
        <v>25889</v>
      </c>
      <c r="AM7949" t="s">
        <v>52</v>
      </c>
      <c r="AN7949" t="s">
        <v>12497</v>
      </c>
      <c r="AO7949" t="s">
        <v>18758</v>
      </c>
    </row>
    <row r="7950" spans="1:41" x14ac:dyDescent="0.25">
      <c r="A7950" t="s">
        <v>25890</v>
      </c>
      <c r="B7950" t="s">
        <v>1886</v>
      </c>
      <c r="C7950" t="s">
        <v>15</v>
      </c>
      <c r="D7950">
        <v>316</v>
      </c>
      <c r="E7950" t="s">
        <v>16</v>
      </c>
      <c r="F7950" t="s">
        <v>1887</v>
      </c>
      <c r="G7950">
        <v>4490032</v>
      </c>
      <c r="H7950" t="s">
        <v>21672</v>
      </c>
      <c r="I7950">
        <v>50</v>
      </c>
      <c r="J7950" t="s">
        <v>100</v>
      </c>
      <c r="K7950">
        <v>25</v>
      </c>
      <c r="L7950" t="s">
        <v>100</v>
      </c>
      <c r="M7950">
        <v>100</v>
      </c>
      <c r="N7950" t="s">
        <v>101</v>
      </c>
      <c r="O7950" t="s">
        <v>0</v>
      </c>
      <c r="P7950" t="s">
        <v>21668</v>
      </c>
      <c r="Q7950" t="s">
        <v>21669</v>
      </c>
      <c r="R7950" t="s">
        <v>21710</v>
      </c>
      <c r="S7950" t="s">
        <v>21685</v>
      </c>
      <c r="T7950" t="s">
        <v>21743</v>
      </c>
      <c r="U7950" t="s">
        <v>21721</v>
      </c>
      <c r="V7950" t="s">
        <v>21710</v>
      </c>
      <c r="W7950" t="s">
        <v>21673</v>
      </c>
      <c r="X7950" t="s">
        <v>12490</v>
      </c>
      <c r="Z7950" t="s">
        <v>12491</v>
      </c>
      <c r="AB7950" t="s">
        <v>16</v>
      </c>
      <c r="AC7950">
        <v>5</v>
      </c>
      <c r="AD7950">
        <v>5</v>
      </c>
      <c r="AE7950">
        <v>4</v>
      </c>
      <c r="AF7950">
        <v>5</v>
      </c>
      <c r="AG7950">
        <v>1</v>
      </c>
      <c r="AH7950">
        <v>2</v>
      </c>
      <c r="AI7950">
        <v>5</v>
      </c>
      <c r="AJ7950" t="s">
        <v>25891</v>
      </c>
      <c r="AK7950" t="s">
        <v>116</v>
      </c>
      <c r="AL7950" t="s">
        <v>116</v>
      </c>
      <c r="AM7950" t="s">
        <v>16</v>
      </c>
      <c r="AN7950" t="s">
        <v>12490</v>
      </c>
      <c r="AO7950" t="s">
        <v>18759</v>
      </c>
    </row>
    <row r="7951" spans="1:41" x14ac:dyDescent="0.25">
      <c r="A7951" t="s">
        <v>11623</v>
      </c>
      <c r="B7951" t="s">
        <v>11624</v>
      </c>
      <c r="C7951" t="s">
        <v>37</v>
      </c>
      <c r="D7951">
        <v>377</v>
      </c>
      <c r="E7951" t="s">
        <v>55</v>
      </c>
      <c r="G7951">
        <v>4490032</v>
      </c>
      <c r="H7951" t="s">
        <v>21672</v>
      </c>
      <c r="O7951" t="s">
        <v>1</v>
      </c>
      <c r="AM7951" t="s">
        <v>55</v>
      </c>
      <c r="AN7951" t="s">
        <v>15849</v>
      </c>
      <c r="AO7951" t="s">
        <v>18760</v>
      </c>
    </row>
    <row r="7952" spans="1:41" x14ac:dyDescent="0.25">
      <c r="A7952" t="s">
        <v>25892</v>
      </c>
      <c r="B7952" t="s">
        <v>14209</v>
      </c>
      <c r="C7952" t="s">
        <v>37</v>
      </c>
      <c r="D7952">
        <v>348</v>
      </c>
      <c r="E7952" t="s">
        <v>45</v>
      </c>
      <c r="G7952">
        <v>4490032</v>
      </c>
      <c r="H7952" t="s">
        <v>21672</v>
      </c>
      <c r="I7952">
        <v>25</v>
      </c>
      <c r="J7952" t="s">
        <v>100</v>
      </c>
      <c r="K7952">
        <v>75</v>
      </c>
      <c r="L7952" t="s">
        <v>100</v>
      </c>
      <c r="M7952">
        <v>100</v>
      </c>
      <c r="N7952" t="s">
        <v>101</v>
      </c>
      <c r="O7952" t="s">
        <v>0</v>
      </c>
      <c r="P7952" t="s">
        <v>21731</v>
      </c>
      <c r="Q7952" t="s">
        <v>21669</v>
      </c>
      <c r="R7952" t="s">
        <v>21710</v>
      </c>
      <c r="S7952" t="s">
        <v>21685</v>
      </c>
      <c r="T7952" t="s">
        <v>21668</v>
      </c>
      <c r="U7952" t="s">
        <v>21669</v>
      </c>
      <c r="V7952" t="s">
        <v>21670</v>
      </c>
      <c r="W7952" t="s">
        <v>21685</v>
      </c>
      <c r="X7952" t="s">
        <v>12490</v>
      </c>
      <c r="Z7952" t="s">
        <v>12512</v>
      </c>
      <c r="AB7952" t="s">
        <v>45</v>
      </c>
      <c r="AC7952">
        <v>4</v>
      </c>
      <c r="AD7952">
        <v>4</v>
      </c>
      <c r="AE7952">
        <v>4</v>
      </c>
      <c r="AF7952">
        <v>4</v>
      </c>
      <c r="AG7952">
        <v>2</v>
      </c>
      <c r="AH7952">
        <v>2</v>
      </c>
      <c r="AI7952">
        <v>4</v>
      </c>
      <c r="AJ7952" t="s">
        <v>25893</v>
      </c>
      <c r="AK7952" t="s">
        <v>116</v>
      </c>
      <c r="AL7952" t="s">
        <v>116</v>
      </c>
      <c r="AM7952" t="s">
        <v>45</v>
      </c>
      <c r="AN7952" t="s">
        <v>12490</v>
      </c>
      <c r="AO7952" t="s">
        <v>18761</v>
      </c>
    </row>
    <row r="7953" spans="1:41" x14ac:dyDescent="0.25">
      <c r="A7953" t="s">
        <v>25894</v>
      </c>
      <c r="B7953" t="s">
        <v>9236</v>
      </c>
      <c r="C7953" t="s">
        <v>21</v>
      </c>
      <c r="D7953">
        <v>349</v>
      </c>
      <c r="E7953" t="s">
        <v>46</v>
      </c>
      <c r="F7953" t="s">
        <v>9237</v>
      </c>
      <c r="G7953">
        <v>4490032</v>
      </c>
      <c r="H7953" t="s">
        <v>21672</v>
      </c>
      <c r="I7953">
        <v>100</v>
      </c>
      <c r="J7953" t="s">
        <v>101</v>
      </c>
      <c r="O7953" t="s">
        <v>0</v>
      </c>
      <c r="P7953" t="s">
        <v>21668</v>
      </c>
      <c r="Q7953" t="s">
        <v>21669</v>
      </c>
      <c r="R7953" t="s">
        <v>21670</v>
      </c>
      <c r="S7953" t="s">
        <v>21673</v>
      </c>
      <c r="X7953" t="s">
        <v>12497</v>
      </c>
      <c r="Z7953" t="s">
        <v>12491</v>
      </c>
      <c r="AM7953" t="s">
        <v>46</v>
      </c>
      <c r="AN7953" t="s">
        <v>12497</v>
      </c>
      <c r="AO7953" t="s">
        <v>18762</v>
      </c>
    </row>
    <row r="7954" spans="1:41" x14ac:dyDescent="0.25">
      <c r="A7954" t="s">
        <v>22073</v>
      </c>
      <c r="B7954" t="s">
        <v>7873</v>
      </c>
      <c r="C7954" t="s">
        <v>37</v>
      </c>
      <c r="D7954">
        <v>343</v>
      </c>
      <c r="E7954" t="s">
        <v>40</v>
      </c>
      <c r="F7954" t="s">
        <v>7777</v>
      </c>
      <c r="G7954">
        <v>4490032</v>
      </c>
      <c r="H7954" t="s">
        <v>21672</v>
      </c>
      <c r="I7954">
        <v>50</v>
      </c>
      <c r="J7954" t="s">
        <v>100</v>
      </c>
      <c r="K7954">
        <v>75</v>
      </c>
      <c r="L7954" t="s">
        <v>100</v>
      </c>
      <c r="M7954">
        <v>100</v>
      </c>
      <c r="N7954" t="s">
        <v>101</v>
      </c>
      <c r="O7954" t="s">
        <v>0</v>
      </c>
      <c r="P7954" t="s">
        <v>21668</v>
      </c>
      <c r="Q7954" t="s">
        <v>21709</v>
      </c>
      <c r="R7954" t="s">
        <v>21670</v>
      </c>
      <c r="S7954" t="s">
        <v>21685</v>
      </c>
      <c r="T7954" t="s">
        <v>21743</v>
      </c>
      <c r="U7954" t="s">
        <v>21669</v>
      </c>
      <c r="V7954" t="s">
        <v>21670</v>
      </c>
      <c r="W7954" t="s">
        <v>21673</v>
      </c>
      <c r="X7954" t="s">
        <v>12497</v>
      </c>
      <c r="Z7954" t="s">
        <v>12491</v>
      </c>
      <c r="AB7954" t="s">
        <v>40</v>
      </c>
      <c r="AC7954">
        <v>3</v>
      </c>
      <c r="AD7954">
        <v>3</v>
      </c>
      <c r="AE7954">
        <v>3</v>
      </c>
      <c r="AF7954">
        <v>3</v>
      </c>
      <c r="AG7954">
        <v>3</v>
      </c>
      <c r="AH7954">
        <v>4</v>
      </c>
      <c r="AI7954">
        <v>4</v>
      </c>
      <c r="AJ7954" t="s">
        <v>22074</v>
      </c>
      <c r="AK7954" t="s">
        <v>22075</v>
      </c>
      <c r="AL7954" t="s">
        <v>22076</v>
      </c>
      <c r="AM7954" t="s">
        <v>40</v>
      </c>
      <c r="AN7954" t="s">
        <v>12497</v>
      </c>
      <c r="AO7954" t="s">
        <v>16153</v>
      </c>
    </row>
    <row r="7955" spans="1:41" x14ac:dyDescent="0.25">
      <c r="A7955" t="s">
        <v>25895</v>
      </c>
      <c r="B7955" t="s">
        <v>9036</v>
      </c>
      <c r="C7955" t="s">
        <v>37</v>
      </c>
      <c r="D7955">
        <v>348</v>
      </c>
      <c r="E7955" t="s">
        <v>45</v>
      </c>
      <c r="F7955" t="s">
        <v>9037</v>
      </c>
      <c r="G7955">
        <v>4490032</v>
      </c>
      <c r="H7955" t="s">
        <v>21672</v>
      </c>
      <c r="I7955">
        <v>100</v>
      </c>
      <c r="J7955" t="s">
        <v>101</v>
      </c>
      <c r="O7955" t="s">
        <v>0</v>
      </c>
      <c r="P7955" t="s">
        <v>21668</v>
      </c>
      <c r="Q7955" t="s">
        <v>21669</v>
      </c>
      <c r="R7955" t="s">
        <v>21670</v>
      </c>
      <c r="S7955" t="s">
        <v>21673</v>
      </c>
      <c r="X7955" t="s">
        <v>12497</v>
      </c>
      <c r="Z7955" t="s">
        <v>12491</v>
      </c>
      <c r="AM7955" t="s">
        <v>45</v>
      </c>
      <c r="AN7955" t="s">
        <v>12497</v>
      </c>
      <c r="AO7955" t="s">
        <v>18763</v>
      </c>
    </row>
    <row r="7956" spans="1:41" x14ac:dyDescent="0.25">
      <c r="A7956" t="s">
        <v>25896</v>
      </c>
      <c r="B7956" t="s">
        <v>6847</v>
      </c>
      <c r="C7956" t="s">
        <v>25</v>
      </c>
      <c r="D7956">
        <v>335</v>
      </c>
      <c r="E7956" t="s">
        <v>35</v>
      </c>
      <c r="G7956">
        <v>4490032</v>
      </c>
      <c r="H7956" t="s">
        <v>21672</v>
      </c>
      <c r="O7956" t="s">
        <v>1</v>
      </c>
      <c r="AM7956" t="s">
        <v>35</v>
      </c>
      <c r="AN7956" t="s">
        <v>15849</v>
      </c>
      <c r="AO7956" t="s">
        <v>18764</v>
      </c>
    </row>
    <row r="7957" spans="1:41" x14ac:dyDescent="0.25">
      <c r="A7957" t="s">
        <v>25897</v>
      </c>
      <c r="B7957" t="s">
        <v>6003</v>
      </c>
      <c r="C7957" t="s">
        <v>25</v>
      </c>
      <c r="D7957">
        <v>330</v>
      </c>
      <c r="E7957" t="s">
        <v>31</v>
      </c>
      <c r="F7957" t="s">
        <v>6004</v>
      </c>
      <c r="G7957">
        <v>4490032</v>
      </c>
      <c r="H7957" t="s">
        <v>21672</v>
      </c>
      <c r="I7957">
        <v>100</v>
      </c>
      <c r="J7957" t="s">
        <v>101</v>
      </c>
      <c r="O7957" t="s">
        <v>0</v>
      </c>
      <c r="P7957" t="s">
        <v>21668</v>
      </c>
      <c r="Q7957" t="s">
        <v>21669</v>
      </c>
      <c r="R7957" t="s">
        <v>21670</v>
      </c>
      <c r="S7957" t="s">
        <v>21673</v>
      </c>
      <c r="T7957" t="s">
        <v>21668</v>
      </c>
      <c r="U7957" t="s">
        <v>21669</v>
      </c>
      <c r="V7957" t="s">
        <v>21670</v>
      </c>
      <c r="W7957" t="s">
        <v>21673</v>
      </c>
      <c r="X7957" t="s">
        <v>12497</v>
      </c>
      <c r="Z7957" t="s">
        <v>12499</v>
      </c>
      <c r="AB7957" t="s">
        <v>31</v>
      </c>
      <c r="AC7957">
        <v>3</v>
      </c>
      <c r="AD7957">
        <v>3</v>
      </c>
      <c r="AE7957">
        <v>3</v>
      </c>
      <c r="AF7957">
        <v>3</v>
      </c>
      <c r="AG7957">
        <v>4</v>
      </c>
      <c r="AH7957">
        <v>4</v>
      </c>
      <c r="AI7957">
        <v>3</v>
      </c>
      <c r="AJ7957" t="s">
        <v>343</v>
      </c>
      <c r="AK7957" t="s">
        <v>343</v>
      </c>
      <c r="AL7957" t="s">
        <v>343</v>
      </c>
      <c r="AM7957" t="s">
        <v>31</v>
      </c>
      <c r="AN7957" t="s">
        <v>12497</v>
      </c>
      <c r="AO7957" t="s">
        <v>18765</v>
      </c>
    </row>
    <row r="7958" spans="1:41" x14ac:dyDescent="0.25">
      <c r="A7958" t="s">
        <v>25898</v>
      </c>
      <c r="B7958" t="s">
        <v>5412</v>
      </c>
      <c r="C7958" t="s">
        <v>15</v>
      </c>
      <c r="D7958">
        <v>327</v>
      </c>
      <c r="E7958" t="s">
        <v>28</v>
      </c>
      <c r="F7958" t="s">
        <v>5413</v>
      </c>
      <c r="G7958">
        <v>4490032</v>
      </c>
      <c r="H7958" t="s">
        <v>21672</v>
      </c>
      <c r="K7958">
        <v>25</v>
      </c>
      <c r="L7958" t="s">
        <v>100</v>
      </c>
      <c r="M7958">
        <v>100</v>
      </c>
      <c r="N7958" t="s">
        <v>101</v>
      </c>
      <c r="O7958" t="s">
        <v>0</v>
      </c>
      <c r="T7958" t="s">
        <v>21668</v>
      </c>
      <c r="U7958" t="s">
        <v>21709</v>
      </c>
      <c r="V7958" t="s">
        <v>21710</v>
      </c>
      <c r="W7958" t="s">
        <v>21685</v>
      </c>
      <c r="X7958" t="s">
        <v>21674</v>
      </c>
      <c r="AB7958" t="s">
        <v>28</v>
      </c>
      <c r="AC7958">
        <v>4</v>
      </c>
      <c r="AD7958">
        <v>4</v>
      </c>
      <c r="AE7958">
        <v>4</v>
      </c>
      <c r="AF7958">
        <v>4</v>
      </c>
      <c r="AG7958">
        <v>1</v>
      </c>
      <c r="AH7958">
        <v>1</v>
      </c>
      <c r="AI7958">
        <v>5</v>
      </c>
      <c r="AJ7958" t="s">
        <v>25899</v>
      </c>
      <c r="AK7958" t="s">
        <v>343</v>
      </c>
      <c r="AL7958" t="s">
        <v>25900</v>
      </c>
      <c r="AM7958" t="s">
        <v>28</v>
      </c>
      <c r="AN7958" t="s">
        <v>15849</v>
      </c>
      <c r="AO7958" t="s">
        <v>18766</v>
      </c>
    </row>
    <row r="7959" spans="1:41" x14ac:dyDescent="0.25">
      <c r="A7959" t="s">
        <v>25901</v>
      </c>
      <c r="B7959" t="s">
        <v>9715</v>
      </c>
      <c r="C7959" t="s">
        <v>21</v>
      </c>
      <c r="D7959">
        <v>349</v>
      </c>
      <c r="E7959" t="s">
        <v>46</v>
      </c>
      <c r="F7959" t="s">
        <v>9247</v>
      </c>
      <c r="G7959">
        <v>4490032</v>
      </c>
      <c r="H7959" t="s">
        <v>21672</v>
      </c>
      <c r="I7959">
        <v>75</v>
      </c>
      <c r="J7959" t="s">
        <v>100</v>
      </c>
      <c r="K7959">
        <v>75</v>
      </c>
      <c r="L7959" t="s">
        <v>100</v>
      </c>
      <c r="M7959">
        <v>100</v>
      </c>
      <c r="N7959" t="s">
        <v>101</v>
      </c>
      <c r="O7959" t="s">
        <v>0</v>
      </c>
      <c r="P7959" t="s">
        <v>21731</v>
      </c>
      <c r="Q7959" t="s">
        <v>21669</v>
      </c>
      <c r="R7959" t="s">
        <v>21670</v>
      </c>
      <c r="S7959" t="s">
        <v>21673</v>
      </c>
      <c r="T7959" t="s">
        <v>21731</v>
      </c>
      <c r="U7959" t="s">
        <v>21669</v>
      </c>
      <c r="V7959" t="s">
        <v>21670</v>
      </c>
      <c r="W7959" t="s">
        <v>21673</v>
      </c>
      <c r="X7959" t="s">
        <v>12497</v>
      </c>
      <c r="Z7959" t="s">
        <v>12491</v>
      </c>
      <c r="AB7959" t="s">
        <v>46</v>
      </c>
      <c r="AC7959">
        <v>4</v>
      </c>
      <c r="AD7959">
        <v>4</v>
      </c>
      <c r="AE7959">
        <v>4</v>
      </c>
      <c r="AF7959">
        <v>4</v>
      </c>
      <c r="AG7959">
        <v>4</v>
      </c>
      <c r="AH7959">
        <v>4</v>
      </c>
      <c r="AI7959">
        <v>4</v>
      </c>
      <c r="AJ7959" t="s">
        <v>25902</v>
      </c>
      <c r="AK7959" t="s">
        <v>25903</v>
      </c>
      <c r="AL7959" t="s">
        <v>317</v>
      </c>
      <c r="AM7959" t="s">
        <v>46</v>
      </c>
      <c r="AN7959" t="s">
        <v>12497</v>
      </c>
      <c r="AO7959" t="s">
        <v>18767</v>
      </c>
    </row>
    <row r="7960" spans="1:41" x14ac:dyDescent="0.25">
      <c r="A7960" t="s">
        <v>25904</v>
      </c>
      <c r="B7960" t="s">
        <v>154</v>
      </c>
      <c r="C7960" t="s">
        <v>3</v>
      </c>
      <c r="D7960">
        <v>301</v>
      </c>
      <c r="E7960" t="s">
        <v>4</v>
      </c>
      <c r="F7960" t="s">
        <v>127</v>
      </c>
      <c r="G7960">
        <v>4490032</v>
      </c>
      <c r="H7960" t="s">
        <v>21672</v>
      </c>
      <c r="I7960">
        <v>0</v>
      </c>
      <c r="J7960" t="s">
        <v>100</v>
      </c>
      <c r="K7960">
        <v>25</v>
      </c>
      <c r="L7960" t="s">
        <v>100</v>
      </c>
      <c r="M7960">
        <v>100</v>
      </c>
      <c r="N7960" t="s">
        <v>101</v>
      </c>
      <c r="O7960" t="s">
        <v>0</v>
      </c>
      <c r="P7960" t="s">
        <v>21731</v>
      </c>
      <c r="Q7960" t="s">
        <v>21721</v>
      </c>
      <c r="R7960" t="s">
        <v>21710</v>
      </c>
      <c r="S7960" t="s">
        <v>21685</v>
      </c>
      <c r="T7960" t="s">
        <v>21668</v>
      </c>
      <c r="U7960" t="s">
        <v>21716</v>
      </c>
      <c r="V7960" t="s">
        <v>21717</v>
      </c>
      <c r="W7960" t="s">
        <v>21718</v>
      </c>
      <c r="X7960" t="s">
        <v>12497</v>
      </c>
      <c r="Z7960" t="s">
        <v>12491</v>
      </c>
      <c r="AB7960" t="s">
        <v>4</v>
      </c>
      <c r="AC7960">
        <v>5</v>
      </c>
      <c r="AD7960">
        <v>5</v>
      </c>
      <c r="AE7960">
        <v>5</v>
      </c>
      <c r="AF7960">
        <v>5</v>
      </c>
      <c r="AG7960">
        <v>3</v>
      </c>
      <c r="AH7960">
        <v>5</v>
      </c>
      <c r="AI7960">
        <v>5</v>
      </c>
      <c r="AJ7960" t="s">
        <v>317</v>
      </c>
      <c r="AK7960" t="s">
        <v>317</v>
      </c>
      <c r="AL7960" t="s">
        <v>317</v>
      </c>
      <c r="AM7960" t="s">
        <v>4</v>
      </c>
      <c r="AN7960" t="s">
        <v>12497</v>
      </c>
      <c r="AO7960" t="s">
        <v>18768</v>
      </c>
    </row>
    <row r="7961" spans="1:41" x14ac:dyDescent="0.25">
      <c r="A7961" t="s">
        <v>25905</v>
      </c>
      <c r="B7961" t="s">
        <v>3274</v>
      </c>
      <c r="C7961" t="s">
        <v>3</v>
      </c>
      <c r="D7961">
        <v>318</v>
      </c>
      <c r="E7961" t="s">
        <v>18</v>
      </c>
      <c r="F7961" t="s">
        <v>3095</v>
      </c>
      <c r="G7961">
        <v>4490032</v>
      </c>
      <c r="H7961" t="s">
        <v>21672</v>
      </c>
      <c r="I7961">
        <v>100</v>
      </c>
      <c r="J7961" t="s">
        <v>101</v>
      </c>
      <c r="O7961" t="s">
        <v>0</v>
      </c>
      <c r="P7961" t="s">
        <v>21668</v>
      </c>
      <c r="Q7961" t="s">
        <v>21669</v>
      </c>
      <c r="R7961" t="s">
        <v>21670</v>
      </c>
      <c r="S7961" t="s">
        <v>21673</v>
      </c>
      <c r="X7961" t="s">
        <v>12497</v>
      </c>
      <c r="Z7961" t="s">
        <v>12491</v>
      </c>
      <c r="AM7961" t="s">
        <v>18</v>
      </c>
      <c r="AN7961" t="s">
        <v>12497</v>
      </c>
      <c r="AO7961" t="s">
        <v>18769</v>
      </c>
    </row>
    <row r="7962" spans="1:41" x14ac:dyDescent="0.25">
      <c r="A7962" t="s">
        <v>25906</v>
      </c>
      <c r="B7962" t="s">
        <v>7814</v>
      </c>
      <c r="C7962" t="s">
        <v>37</v>
      </c>
      <c r="D7962">
        <v>343</v>
      </c>
      <c r="E7962" t="s">
        <v>40</v>
      </c>
      <c r="F7962" t="s">
        <v>7777</v>
      </c>
      <c r="G7962">
        <v>4490032</v>
      </c>
      <c r="H7962" t="s">
        <v>21672</v>
      </c>
      <c r="I7962">
        <v>100</v>
      </c>
      <c r="J7962" t="s">
        <v>101</v>
      </c>
      <c r="O7962" t="s">
        <v>0</v>
      </c>
      <c r="P7962" t="s">
        <v>21668</v>
      </c>
      <c r="Q7962" t="s">
        <v>21669</v>
      </c>
      <c r="R7962" t="s">
        <v>21670</v>
      </c>
      <c r="S7962" t="s">
        <v>21673</v>
      </c>
      <c r="X7962" t="s">
        <v>12490</v>
      </c>
      <c r="Z7962" t="s">
        <v>12512</v>
      </c>
      <c r="AM7962" t="s">
        <v>40</v>
      </c>
      <c r="AN7962" t="s">
        <v>12490</v>
      </c>
      <c r="AO7962" t="s">
        <v>18770</v>
      </c>
    </row>
    <row r="7963" spans="1:41" x14ac:dyDescent="0.25">
      <c r="A7963" t="s">
        <v>6134</v>
      </c>
      <c r="B7963" t="s">
        <v>14216</v>
      </c>
      <c r="C7963" t="s">
        <v>25</v>
      </c>
      <c r="D7963">
        <v>330</v>
      </c>
      <c r="E7963" t="s">
        <v>31</v>
      </c>
      <c r="G7963">
        <v>4490032</v>
      </c>
      <c r="H7963" t="s">
        <v>21672</v>
      </c>
      <c r="I7963">
        <v>25</v>
      </c>
      <c r="J7963" t="s">
        <v>100</v>
      </c>
      <c r="K7963">
        <v>25</v>
      </c>
      <c r="L7963" t="s">
        <v>100</v>
      </c>
      <c r="M7963">
        <v>100</v>
      </c>
      <c r="N7963" t="s">
        <v>101</v>
      </c>
      <c r="O7963" t="s">
        <v>0</v>
      </c>
      <c r="P7963" t="s">
        <v>21731</v>
      </c>
      <c r="Q7963" t="s">
        <v>21669</v>
      </c>
      <c r="R7963" t="s">
        <v>21710</v>
      </c>
      <c r="S7963" t="s">
        <v>21685</v>
      </c>
      <c r="T7963" t="s">
        <v>21743</v>
      </c>
      <c r="U7963" t="s">
        <v>21716</v>
      </c>
      <c r="V7963" t="s">
        <v>21710</v>
      </c>
      <c r="W7963" t="s">
        <v>21673</v>
      </c>
      <c r="X7963" t="s">
        <v>12490</v>
      </c>
      <c r="Z7963" t="s">
        <v>12499</v>
      </c>
      <c r="AB7963" t="s">
        <v>31</v>
      </c>
      <c r="AC7963">
        <v>3</v>
      </c>
      <c r="AD7963">
        <v>3</v>
      </c>
      <c r="AE7963">
        <v>3</v>
      </c>
      <c r="AF7963">
        <v>3</v>
      </c>
      <c r="AG7963">
        <v>1</v>
      </c>
      <c r="AH7963">
        <v>2</v>
      </c>
      <c r="AI7963">
        <v>3</v>
      </c>
      <c r="AJ7963" t="s">
        <v>25907</v>
      </c>
      <c r="AK7963" t="s">
        <v>25908</v>
      </c>
      <c r="AL7963" t="s">
        <v>25909</v>
      </c>
      <c r="AM7963" t="s">
        <v>31</v>
      </c>
      <c r="AN7963" t="s">
        <v>12490</v>
      </c>
      <c r="AO7963" t="s">
        <v>18771</v>
      </c>
    </row>
    <row r="7964" spans="1:41" x14ac:dyDescent="0.25">
      <c r="A7964" t="s">
        <v>25910</v>
      </c>
      <c r="B7964" t="s">
        <v>3278</v>
      </c>
      <c r="C7964" t="s">
        <v>3</v>
      </c>
      <c r="D7964">
        <v>318</v>
      </c>
      <c r="E7964" t="s">
        <v>18</v>
      </c>
      <c r="F7964" t="s">
        <v>3106</v>
      </c>
      <c r="G7964">
        <v>4490032</v>
      </c>
      <c r="H7964" t="s">
        <v>21672</v>
      </c>
      <c r="I7964">
        <v>100</v>
      </c>
      <c r="J7964" t="s">
        <v>101</v>
      </c>
      <c r="O7964" t="s">
        <v>0</v>
      </c>
      <c r="P7964" t="s">
        <v>21668</v>
      </c>
      <c r="Q7964" t="s">
        <v>21669</v>
      </c>
      <c r="R7964" t="s">
        <v>21670</v>
      </c>
      <c r="S7964" t="s">
        <v>21673</v>
      </c>
      <c r="T7964" t="s">
        <v>21668</v>
      </c>
      <c r="U7964" t="s">
        <v>21669</v>
      </c>
      <c r="V7964" t="s">
        <v>21670</v>
      </c>
      <c r="W7964" t="s">
        <v>21673</v>
      </c>
      <c r="X7964" t="s">
        <v>12501</v>
      </c>
      <c r="Z7964" t="s">
        <v>12491</v>
      </c>
      <c r="AB7964" t="s">
        <v>18</v>
      </c>
      <c r="AC7964">
        <v>5</v>
      </c>
      <c r="AD7964">
        <v>5</v>
      </c>
      <c r="AE7964">
        <v>5</v>
      </c>
      <c r="AF7964">
        <v>5</v>
      </c>
      <c r="AG7964">
        <v>3</v>
      </c>
      <c r="AH7964">
        <v>4</v>
      </c>
      <c r="AI7964">
        <v>4</v>
      </c>
      <c r="AJ7964" t="s">
        <v>25911</v>
      </c>
      <c r="AK7964" t="s">
        <v>25912</v>
      </c>
      <c r="AL7964" t="s">
        <v>343</v>
      </c>
      <c r="AM7964" t="s">
        <v>18</v>
      </c>
      <c r="AN7964" t="s">
        <v>12501</v>
      </c>
      <c r="AO7964" t="s">
        <v>18772</v>
      </c>
    </row>
    <row r="7965" spans="1:41" x14ac:dyDescent="0.25">
      <c r="A7965" t="s">
        <v>233</v>
      </c>
      <c r="B7965" t="s">
        <v>234</v>
      </c>
      <c r="C7965" t="s">
        <v>3</v>
      </c>
      <c r="D7965">
        <v>304</v>
      </c>
      <c r="E7965" t="s">
        <v>5</v>
      </c>
      <c r="G7965">
        <v>4490032</v>
      </c>
      <c r="H7965" t="s">
        <v>21672</v>
      </c>
      <c r="I7965">
        <v>75</v>
      </c>
      <c r="J7965" t="s">
        <v>100</v>
      </c>
      <c r="K7965">
        <v>100</v>
      </c>
      <c r="L7965" t="s">
        <v>101</v>
      </c>
      <c r="O7965" t="s">
        <v>0</v>
      </c>
      <c r="P7965" t="s">
        <v>21668</v>
      </c>
      <c r="Q7965" t="s">
        <v>21669</v>
      </c>
      <c r="R7965" t="s">
        <v>21670</v>
      </c>
      <c r="S7965" t="s">
        <v>21685</v>
      </c>
      <c r="T7965" t="s">
        <v>21668</v>
      </c>
      <c r="U7965" t="s">
        <v>21669</v>
      </c>
      <c r="V7965" t="s">
        <v>21670</v>
      </c>
      <c r="W7965" t="s">
        <v>21673</v>
      </c>
      <c r="X7965" t="s">
        <v>12497</v>
      </c>
      <c r="Z7965" t="s">
        <v>12499</v>
      </c>
      <c r="AB7965" t="s">
        <v>5</v>
      </c>
      <c r="AC7965">
        <v>5</v>
      </c>
      <c r="AD7965">
        <v>4</v>
      </c>
      <c r="AE7965">
        <v>4</v>
      </c>
      <c r="AF7965">
        <v>4</v>
      </c>
      <c r="AG7965">
        <v>4</v>
      </c>
      <c r="AH7965">
        <v>4</v>
      </c>
      <c r="AI7965">
        <v>4</v>
      </c>
      <c r="AJ7965" t="s">
        <v>343</v>
      </c>
      <c r="AK7965" t="s">
        <v>22077</v>
      </c>
      <c r="AL7965" t="s">
        <v>343</v>
      </c>
      <c r="AM7965" t="s">
        <v>5</v>
      </c>
      <c r="AN7965" t="s">
        <v>12497</v>
      </c>
      <c r="AO7965" t="s">
        <v>16154</v>
      </c>
    </row>
    <row r="7966" spans="1:41" x14ac:dyDescent="0.25">
      <c r="A7966" t="s">
        <v>25913</v>
      </c>
      <c r="B7966" t="s">
        <v>8804</v>
      </c>
      <c r="C7966" t="s">
        <v>37</v>
      </c>
      <c r="D7966">
        <v>346</v>
      </c>
      <c r="E7966" t="s">
        <v>43</v>
      </c>
      <c r="F7966" t="s">
        <v>8544</v>
      </c>
      <c r="G7966">
        <v>4490032</v>
      </c>
      <c r="H7966" t="s">
        <v>21672</v>
      </c>
      <c r="O7966" t="s">
        <v>1</v>
      </c>
      <c r="AM7966" t="s">
        <v>43</v>
      </c>
      <c r="AN7966" t="s">
        <v>15849</v>
      </c>
      <c r="AO7966" t="s">
        <v>18773</v>
      </c>
    </row>
    <row r="7967" spans="1:41" x14ac:dyDescent="0.25">
      <c r="A7967" t="s">
        <v>25914</v>
      </c>
      <c r="B7967" t="s">
        <v>12147</v>
      </c>
      <c r="C7967" t="s">
        <v>21</v>
      </c>
      <c r="D7967">
        <v>436</v>
      </c>
      <c r="E7967" t="s">
        <v>58</v>
      </c>
      <c r="F7967" t="s">
        <v>12073</v>
      </c>
      <c r="G7967">
        <v>4490032</v>
      </c>
      <c r="H7967" t="s">
        <v>21672</v>
      </c>
      <c r="I7967">
        <v>0</v>
      </c>
      <c r="J7967" t="s">
        <v>100</v>
      </c>
      <c r="K7967">
        <v>75</v>
      </c>
      <c r="L7967" t="s">
        <v>100</v>
      </c>
      <c r="M7967">
        <v>100</v>
      </c>
      <c r="N7967" t="s">
        <v>101</v>
      </c>
      <c r="O7967" t="s">
        <v>0</v>
      </c>
      <c r="P7967" t="s">
        <v>21731</v>
      </c>
      <c r="Q7967" t="s">
        <v>21716</v>
      </c>
      <c r="R7967" t="s">
        <v>21710</v>
      </c>
      <c r="S7967" t="s">
        <v>21685</v>
      </c>
      <c r="T7967" t="s">
        <v>21668</v>
      </c>
      <c r="U7967" t="s">
        <v>21669</v>
      </c>
      <c r="V7967" t="s">
        <v>21717</v>
      </c>
      <c r="W7967" t="s">
        <v>21673</v>
      </c>
      <c r="X7967" t="s">
        <v>12490</v>
      </c>
      <c r="Z7967" t="s">
        <v>12499</v>
      </c>
      <c r="AB7967" t="s">
        <v>58</v>
      </c>
      <c r="AC7967">
        <v>3</v>
      </c>
      <c r="AD7967">
        <v>3</v>
      </c>
      <c r="AE7967">
        <v>4</v>
      </c>
      <c r="AF7967">
        <v>2</v>
      </c>
      <c r="AG7967">
        <v>1</v>
      </c>
      <c r="AH7967">
        <v>2</v>
      </c>
      <c r="AI7967">
        <v>3</v>
      </c>
      <c r="AJ7967" t="s">
        <v>25915</v>
      </c>
      <c r="AK7967" t="s">
        <v>116</v>
      </c>
      <c r="AL7967" t="s">
        <v>116</v>
      </c>
      <c r="AM7967" t="s">
        <v>58</v>
      </c>
      <c r="AN7967" t="s">
        <v>12490</v>
      </c>
      <c r="AO7967" t="s">
        <v>18774</v>
      </c>
    </row>
    <row r="7968" spans="1:41" x14ac:dyDescent="0.25">
      <c r="A7968" t="s">
        <v>25916</v>
      </c>
      <c r="B7968" t="s">
        <v>4879</v>
      </c>
      <c r="C7968" t="s">
        <v>21</v>
      </c>
      <c r="D7968">
        <v>323</v>
      </c>
      <c r="E7968" t="s">
        <v>24</v>
      </c>
      <c r="F7968" t="s">
        <v>4792</v>
      </c>
      <c r="G7968">
        <v>4490032</v>
      </c>
      <c r="H7968" t="s">
        <v>21672</v>
      </c>
      <c r="I7968">
        <v>0</v>
      </c>
      <c r="J7968" t="s">
        <v>100</v>
      </c>
      <c r="K7968">
        <v>75</v>
      </c>
      <c r="L7968" t="s">
        <v>100</v>
      </c>
      <c r="M7968">
        <v>100</v>
      </c>
      <c r="N7968" t="s">
        <v>101</v>
      </c>
      <c r="O7968" t="s">
        <v>0</v>
      </c>
      <c r="P7968" t="s">
        <v>21731</v>
      </c>
      <c r="Q7968" t="s">
        <v>21709</v>
      </c>
      <c r="R7968" t="s">
        <v>21710</v>
      </c>
      <c r="S7968" t="s">
        <v>21685</v>
      </c>
      <c r="T7968" t="s">
        <v>21668</v>
      </c>
      <c r="U7968" t="s">
        <v>21669</v>
      </c>
      <c r="V7968" t="s">
        <v>21717</v>
      </c>
      <c r="W7968" t="s">
        <v>21673</v>
      </c>
      <c r="X7968" t="s">
        <v>12490</v>
      </c>
      <c r="Z7968" t="s">
        <v>12524</v>
      </c>
      <c r="AB7968" t="s">
        <v>24</v>
      </c>
      <c r="AC7968">
        <v>4</v>
      </c>
      <c r="AD7968">
        <v>4</v>
      </c>
      <c r="AE7968">
        <v>4</v>
      </c>
      <c r="AF7968">
        <v>1</v>
      </c>
      <c r="AG7968">
        <v>1</v>
      </c>
      <c r="AH7968">
        <v>1</v>
      </c>
      <c r="AI7968">
        <v>2</v>
      </c>
      <c r="AJ7968" t="s">
        <v>25917</v>
      </c>
      <c r="AK7968" t="s">
        <v>25918</v>
      </c>
      <c r="AL7968" t="s">
        <v>25918</v>
      </c>
      <c r="AM7968" t="s">
        <v>24</v>
      </c>
      <c r="AN7968" t="s">
        <v>12490</v>
      </c>
      <c r="AO7968" t="s">
        <v>18775</v>
      </c>
    </row>
    <row r="7969" spans="1:41" x14ac:dyDescent="0.25">
      <c r="A7969" t="s">
        <v>25919</v>
      </c>
      <c r="B7969" t="s">
        <v>9151</v>
      </c>
      <c r="C7969" t="s">
        <v>37</v>
      </c>
      <c r="D7969">
        <v>348</v>
      </c>
      <c r="E7969" t="s">
        <v>45</v>
      </c>
      <c r="F7969" t="s">
        <v>9057</v>
      </c>
      <c r="G7969">
        <v>4490032</v>
      </c>
      <c r="H7969" t="s">
        <v>21672</v>
      </c>
      <c r="O7969" t="s">
        <v>1</v>
      </c>
      <c r="AM7969" t="s">
        <v>45</v>
      </c>
      <c r="AN7969" t="s">
        <v>15849</v>
      </c>
      <c r="AO7969" t="s">
        <v>18776</v>
      </c>
    </row>
    <row r="7970" spans="1:41" x14ac:dyDescent="0.25">
      <c r="A7970" t="s">
        <v>25920</v>
      </c>
      <c r="B7970" t="s">
        <v>8705</v>
      </c>
      <c r="C7970" t="s">
        <v>37</v>
      </c>
      <c r="D7970">
        <v>346</v>
      </c>
      <c r="E7970" t="s">
        <v>43</v>
      </c>
      <c r="F7970" t="s">
        <v>8694</v>
      </c>
      <c r="G7970">
        <v>4490032</v>
      </c>
      <c r="H7970" t="s">
        <v>21672</v>
      </c>
      <c r="I7970">
        <v>0</v>
      </c>
      <c r="J7970" t="s">
        <v>100</v>
      </c>
      <c r="K7970">
        <v>50</v>
      </c>
      <c r="L7970" t="s">
        <v>100</v>
      </c>
      <c r="M7970">
        <v>100</v>
      </c>
      <c r="N7970" t="s">
        <v>101</v>
      </c>
      <c r="O7970" t="s">
        <v>0</v>
      </c>
      <c r="P7970" t="s">
        <v>21743</v>
      </c>
      <c r="Q7970" t="s">
        <v>21709</v>
      </c>
      <c r="R7970" t="s">
        <v>21710</v>
      </c>
      <c r="S7970" t="s">
        <v>21736</v>
      </c>
      <c r="T7970" t="s">
        <v>21668</v>
      </c>
      <c r="U7970" t="s">
        <v>21716</v>
      </c>
      <c r="V7970" t="s">
        <v>21670</v>
      </c>
      <c r="W7970" t="s">
        <v>21685</v>
      </c>
      <c r="X7970" t="s">
        <v>12490</v>
      </c>
      <c r="Z7970" t="s">
        <v>12491</v>
      </c>
      <c r="AB7970" t="s">
        <v>43</v>
      </c>
      <c r="AC7970">
        <v>4</v>
      </c>
      <c r="AD7970">
        <v>4</v>
      </c>
      <c r="AE7970">
        <v>4</v>
      </c>
      <c r="AF7970">
        <v>5</v>
      </c>
      <c r="AG7970">
        <v>2</v>
      </c>
      <c r="AH7970">
        <v>3</v>
      </c>
      <c r="AI7970">
        <v>5</v>
      </c>
      <c r="AJ7970" t="s">
        <v>25921</v>
      </c>
      <c r="AK7970" t="s">
        <v>343</v>
      </c>
      <c r="AL7970" t="s">
        <v>343</v>
      </c>
      <c r="AM7970" t="s">
        <v>43</v>
      </c>
      <c r="AN7970" t="s">
        <v>12490</v>
      </c>
      <c r="AO7970" t="s">
        <v>18777</v>
      </c>
    </row>
    <row r="7971" spans="1:41" x14ac:dyDescent="0.25">
      <c r="A7971" t="s">
        <v>25922</v>
      </c>
      <c r="B7971" t="s">
        <v>14219</v>
      </c>
      <c r="C7971" t="s">
        <v>37</v>
      </c>
      <c r="D7971">
        <v>346</v>
      </c>
      <c r="E7971" t="s">
        <v>43</v>
      </c>
      <c r="G7971">
        <v>4490032</v>
      </c>
      <c r="H7971" t="s">
        <v>21672</v>
      </c>
      <c r="O7971" t="s">
        <v>1</v>
      </c>
      <c r="AM7971" t="s">
        <v>43</v>
      </c>
      <c r="AN7971" t="s">
        <v>15849</v>
      </c>
      <c r="AO7971" t="s">
        <v>18778</v>
      </c>
    </row>
    <row r="7972" spans="1:41" x14ac:dyDescent="0.25">
      <c r="A7972" t="s">
        <v>25923</v>
      </c>
      <c r="B7972" t="s">
        <v>5824</v>
      </c>
      <c r="C7972" t="s">
        <v>25</v>
      </c>
      <c r="D7972">
        <v>329</v>
      </c>
      <c r="E7972" t="s">
        <v>30</v>
      </c>
      <c r="F7972" t="s">
        <v>5800</v>
      </c>
      <c r="G7972">
        <v>4490032</v>
      </c>
      <c r="H7972" t="s">
        <v>21672</v>
      </c>
      <c r="I7972">
        <v>100</v>
      </c>
      <c r="J7972" t="s">
        <v>101</v>
      </c>
      <c r="O7972" t="s">
        <v>0</v>
      </c>
      <c r="P7972" t="s">
        <v>21668</v>
      </c>
      <c r="Q7972" t="s">
        <v>21669</v>
      </c>
      <c r="R7972" t="s">
        <v>21670</v>
      </c>
      <c r="S7972" t="s">
        <v>21673</v>
      </c>
      <c r="X7972" t="s">
        <v>12497</v>
      </c>
      <c r="Z7972" t="s">
        <v>12491</v>
      </c>
      <c r="AM7972" t="s">
        <v>30</v>
      </c>
      <c r="AN7972" t="s">
        <v>12497</v>
      </c>
      <c r="AO7972" t="s">
        <v>18779</v>
      </c>
    </row>
    <row r="7973" spans="1:41" x14ac:dyDescent="0.25">
      <c r="A7973" t="s">
        <v>25924</v>
      </c>
      <c r="B7973" t="s">
        <v>4217</v>
      </c>
      <c r="C7973" t="s">
        <v>15</v>
      </c>
      <c r="D7973">
        <v>320</v>
      </c>
      <c r="E7973" t="s">
        <v>20</v>
      </c>
      <c r="F7973" t="s">
        <v>4106</v>
      </c>
      <c r="G7973">
        <v>4490032</v>
      </c>
      <c r="H7973" t="s">
        <v>21672</v>
      </c>
      <c r="O7973" t="s">
        <v>1</v>
      </c>
      <c r="AM7973" t="s">
        <v>20</v>
      </c>
      <c r="AN7973" t="s">
        <v>15849</v>
      </c>
      <c r="AO7973" t="s">
        <v>18780</v>
      </c>
    </row>
    <row r="7974" spans="1:41" x14ac:dyDescent="0.25">
      <c r="A7974" t="s">
        <v>25925</v>
      </c>
      <c r="B7974" t="s">
        <v>5617</v>
      </c>
      <c r="C7974" t="s">
        <v>15</v>
      </c>
      <c r="D7974">
        <v>327</v>
      </c>
      <c r="E7974" t="s">
        <v>28</v>
      </c>
      <c r="F7974" t="s">
        <v>5413</v>
      </c>
      <c r="G7974">
        <v>4490032</v>
      </c>
      <c r="H7974" t="s">
        <v>21672</v>
      </c>
      <c r="I7974">
        <v>0</v>
      </c>
      <c r="J7974" t="s">
        <v>100</v>
      </c>
      <c r="K7974">
        <v>100</v>
      </c>
      <c r="L7974" t="s">
        <v>101</v>
      </c>
      <c r="O7974" t="s">
        <v>0</v>
      </c>
      <c r="P7974" t="s">
        <v>21843</v>
      </c>
      <c r="Q7974" t="s">
        <v>21709</v>
      </c>
      <c r="R7974" t="s">
        <v>21710</v>
      </c>
      <c r="S7974" t="s">
        <v>21685</v>
      </c>
      <c r="T7974" t="s">
        <v>21668</v>
      </c>
      <c r="U7974" t="s">
        <v>21669</v>
      </c>
      <c r="V7974" t="s">
        <v>21670</v>
      </c>
      <c r="W7974" t="s">
        <v>21673</v>
      </c>
      <c r="X7974" t="s">
        <v>12490</v>
      </c>
      <c r="Z7974" t="s">
        <v>12524</v>
      </c>
      <c r="AB7974" t="s">
        <v>28</v>
      </c>
      <c r="AC7974">
        <v>4</v>
      </c>
      <c r="AD7974">
        <v>4</v>
      </c>
      <c r="AE7974">
        <v>4</v>
      </c>
      <c r="AF7974">
        <v>4</v>
      </c>
      <c r="AG7974">
        <v>4</v>
      </c>
      <c r="AH7974">
        <v>4</v>
      </c>
      <c r="AI7974">
        <v>4</v>
      </c>
      <c r="AJ7974" t="s">
        <v>317</v>
      </c>
      <c r="AK7974" t="s">
        <v>317</v>
      </c>
      <c r="AL7974" t="s">
        <v>317</v>
      </c>
      <c r="AM7974" t="s">
        <v>28</v>
      </c>
      <c r="AN7974" t="s">
        <v>12490</v>
      </c>
      <c r="AO7974" t="s">
        <v>18781</v>
      </c>
    </row>
    <row r="7975" spans="1:41" x14ac:dyDescent="0.25">
      <c r="A7975" t="s">
        <v>25928</v>
      </c>
      <c r="B7975" t="s">
        <v>797</v>
      </c>
      <c r="C7975" t="s">
        <v>3</v>
      </c>
      <c r="D7975">
        <v>309</v>
      </c>
      <c r="E7975" t="s">
        <v>9</v>
      </c>
      <c r="F7975" t="s">
        <v>798</v>
      </c>
      <c r="G7975">
        <v>4490032</v>
      </c>
      <c r="H7975" t="s">
        <v>21672</v>
      </c>
      <c r="K7975">
        <v>75</v>
      </c>
      <c r="L7975" t="s">
        <v>100</v>
      </c>
      <c r="M7975">
        <v>100</v>
      </c>
      <c r="N7975" t="s">
        <v>101</v>
      </c>
      <c r="O7975" t="s">
        <v>0</v>
      </c>
      <c r="T7975" t="s">
        <v>21668</v>
      </c>
      <c r="U7975" t="s">
        <v>21669</v>
      </c>
      <c r="V7975" t="s">
        <v>21670</v>
      </c>
      <c r="W7975" t="s">
        <v>21685</v>
      </c>
      <c r="X7975" t="s">
        <v>21674</v>
      </c>
      <c r="AB7975" t="s">
        <v>9</v>
      </c>
      <c r="AC7975">
        <v>5</v>
      </c>
      <c r="AD7975">
        <v>5</v>
      </c>
      <c r="AE7975">
        <v>5</v>
      </c>
      <c r="AF7975">
        <v>5</v>
      </c>
      <c r="AG7975">
        <v>5</v>
      </c>
      <c r="AH7975">
        <v>5</v>
      </c>
      <c r="AI7975">
        <v>5</v>
      </c>
      <c r="AJ7975" t="s">
        <v>25929</v>
      </c>
      <c r="AK7975" t="s">
        <v>343</v>
      </c>
      <c r="AL7975" t="s">
        <v>343</v>
      </c>
      <c r="AM7975" t="s">
        <v>9</v>
      </c>
      <c r="AN7975" t="s">
        <v>15849</v>
      </c>
      <c r="AO7975" t="s">
        <v>18782</v>
      </c>
    </row>
    <row r="7976" spans="1:41" x14ac:dyDescent="0.25">
      <c r="A7976" t="s">
        <v>6700</v>
      </c>
      <c r="B7976" t="s">
        <v>6701</v>
      </c>
      <c r="C7976" t="s">
        <v>25</v>
      </c>
      <c r="D7976">
        <v>335</v>
      </c>
      <c r="E7976" t="s">
        <v>35</v>
      </c>
      <c r="G7976">
        <v>4490032</v>
      </c>
      <c r="H7976" t="s">
        <v>21672</v>
      </c>
      <c r="I7976">
        <v>100</v>
      </c>
      <c r="J7976" t="s">
        <v>101</v>
      </c>
      <c r="O7976" t="s">
        <v>0</v>
      </c>
      <c r="P7976" t="s">
        <v>21668</v>
      </c>
      <c r="Q7976" t="s">
        <v>21669</v>
      </c>
      <c r="R7976" t="s">
        <v>21670</v>
      </c>
      <c r="S7976" t="s">
        <v>21673</v>
      </c>
      <c r="T7976" t="s">
        <v>21668</v>
      </c>
      <c r="U7976" t="s">
        <v>21669</v>
      </c>
      <c r="V7976" t="s">
        <v>21670</v>
      </c>
      <c r="W7976" t="s">
        <v>21673</v>
      </c>
      <c r="X7976" t="s">
        <v>12497</v>
      </c>
      <c r="Z7976" t="s">
        <v>12499</v>
      </c>
      <c r="AB7976" t="s">
        <v>35</v>
      </c>
      <c r="AC7976">
        <v>3</v>
      </c>
      <c r="AD7976">
        <v>4</v>
      </c>
      <c r="AE7976">
        <v>4</v>
      </c>
      <c r="AF7976">
        <v>4</v>
      </c>
      <c r="AG7976">
        <v>4</v>
      </c>
      <c r="AH7976">
        <v>4</v>
      </c>
      <c r="AI7976">
        <v>4</v>
      </c>
      <c r="AJ7976" t="s">
        <v>22078</v>
      </c>
      <c r="AK7976" t="s">
        <v>116</v>
      </c>
      <c r="AL7976" t="s">
        <v>116</v>
      </c>
      <c r="AM7976" t="s">
        <v>35</v>
      </c>
      <c r="AN7976" t="s">
        <v>12497</v>
      </c>
      <c r="AO7976" t="s">
        <v>16155</v>
      </c>
    </row>
    <row r="7977" spans="1:41" x14ac:dyDescent="0.25">
      <c r="A7977" t="s">
        <v>25930</v>
      </c>
      <c r="B7977" t="s">
        <v>5656</v>
      </c>
      <c r="C7977" t="s">
        <v>25</v>
      </c>
      <c r="D7977">
        <v>328</v>
      </c>
      <c r="E7977" t="s">
        <v>29</v>
      </c>
      <c r="F7977" t="s">
        <v>5657</v>
      </c>
      <c r="G7977">
        <v>4490032</v>
      </c>
      <c r="H7977" t="s">
        <v>21672</v>
      </c>
      <c r="I7977">
        <v>100</v>
      </c>
      <c r="J7977" t="s">
        <v>101</v>
      </c>
      <c r="O7977" t="s">
        <v>0</v>
      </c>
      <c r="P7977" t="s">
        <v>21668</v>
      </c>
      <c r="Q7977" t="s">
        <v>21669</v>
      </c>
      <c r="R7977" t="s">
        <v>21670</v>
      </c>
      <c r="S7977" t="s">
        <v>21673</v>
      </c>
      <c r="X7977" t="s">
        <v>12497</v>
      </c>
      <c r="Z7977" t="s">
        <v>12499</v>
      </c>
      <c r="AM7977" t="s">
        <v>29</v>
      </c>
      <c r="AN7977" t="s">
        <v>12497</v>
      </c>
      <c r="AO7977" t="s">
        <v>18783</v>
      </c>
    </row>
    <row r="7978" spans="1:41" x14ac:dyDescent="0.25">
      <c r="A7978" t="s">
        <v>5613</v>
      </c>
      <c r="B7978" t="s">
        <v>5614</v>
      </c>
      <c r="C7978" t="s">
        <v>15</v>
      </c>
      <c r="D7978">
        <v>327</v>
      </c>
      <c r="E7978" t="s">
        <v>28</v>
      </c>
      <c r="G7978">
        <v>4490032</v>
      </c>
      <c r="H7978" t="s">
        <v>21672</v>
      </c>
      <c r="I7978">
        <v>100</v>
      </c>
      <c r="J7978" t="s">
        <v>101</v>
      </c>
      <c r="O7978" t="s">
        <v>0</v>
      </c>
      <c r="P7978" t="s">
        <v>21668</v>
      </c>
      <c r="Q7978" t="s">
        <v>21669</v>
      </c>
      <c r="R7978" t="s">
        <v>21670</v>
      </c>
      <c r="S7978" t="s">
        <v>21673</v>
      </c>
      <c r="X7978" t="s">
        <v>12501</v>
      </c>
      <c r="Z7978" t="s">
        <v>12499</v>
      </c>
      <c r="AM7978" t="s">
        <v>28</v>
      </c>
      <c r="AN7978" t="s">
        <v>12501</v>
      </c>
      <c r="AO7978" t="s">
        <v>18784</v>
      </c>
    </row>
    <row r="7979" spans="1:41" x14ac:dyDescent="0.25">
      <c r="A7979" t="s">
        <v>25931</v>
      </c>
      <c r="B7979" t="s">
        <v>4061</v>
      </c>
      <c r="C7979" t="s">
        <v>15</v>
      </c>
      <c r="D7979">
        <v>320</v>
      </c>
      <c r="E7979" t="s">
        <v>20</v>
      </c>
      <c r="F7979" t="s">
        <v>4058</v>
      </c>
      <c r="G7979">
        <v>4490032</v>
      </c>
      <c r="H7979" t="s">
        <v>21672</v>
      </c>
      <c r="I7979">
        <v>100</v>
      </c>
      <c r="J7979" t="s">
        <v>101</v>
      </c>
      <c r="O7979" t="s">
        <v>0</v>
      </c>
      <c r="P7979" t="s">
        <v>21668</v>
      </c>
      <c r="Q7979" t="s">
        <v>21669</v>
      </c>
      <c r="R7979" t="s">
        <v>21670</v>
      </c>
      <c r="S7979" t="s">
        <v>21673</v>
      </c>
      <c r="X7979" t="s">
        <v>12497</v>
      </c>
      <c r="Z7979" t="s">
        <v>12491</v>
      </c>
      <c r="AM7979" t="s">
        <v>20</v>
      </c>
      <c r="AN7979" t="s">
        <v>12497</v>
      </c>
      <c r="AO7979" t="s">
        <v>18785</v>
      </c>
    </row>
    <row r="7980" spans="1:41" x14ac:dyDescent="0.25">
      <c r="A7980" t="s">
        <v>25932</v>
      </c>
      <c r="B7980" t="s">
        <v>9717</v>
      </c>
      <c r="C7980" t="s">
        <v>21</v>
      </c>
      <c r="D7980">
        <v>349</v>
      </c>
      <c r="E7980" t="s">
        <v>46</v>
      </c>
      <c r="F7980" t="s">
        <v>9252</v>
      </c>
      <c r="G7980">
        <v>4490032</v>
      </c>
      <c r="H7980" t="s">
        <v>21672</v>
      </c>
      <c r="I7980">
        <v>25</v>
      </c>
      <c r="J7980" t="s">
        <v>100</v>
      </c>
      <c r="K7980">
        <v>75</v>
      </c>
      <c r="L7980" t="s">
        <v>100</v>
      </c>
      <c r="M7980">
        <v>100</v>
      </c>
      <c r="N7980" t="s">
        <v>101</v>
      </c>
      <c r="O7980" t="s">
        <v>0</v>
      </c>
      <c r="P7980" t="s">
        <v>21731</v>
      </c>
      <c r="Q7980" t="s">
        <v>21716</v>
      </c>
      <c r="R7980" t="s">
        <v>21670</v>
      </c>
      <c r="S7980" t="s">
        <v>21685</v>
      </c>
      <c r="T7980" t="s">
        <v>21843</v>
      </c>
      <c r="U7980" t="s">
        <v>21669</v>
      </c>
      <c r="V7980" t="s">
        <v>21670</v>
      </c>
      <c r="W7980" t="s">
        <v>21673</v>
      </c>
      <c r="X7980" t="s">
        <v>12559</v>
      </c>
      <c r="Z7980" t="s">
        <v>12524</v>
      </c>
      <c r="AM7980" t="s">
        <v>46</v>
      </c>
      <c r="AN7980" t="s">
        <v>12559</v>
      </c>
      <c r="AO7980" t="s">
        <v>18786</v>
      </c>
    </row>
    <row r="7981" spans="1:41" x14ac:dyDescent="0.25">
      <c r="A7981" t="s">
        <v>25933</v>
      </c>
      <c r="B7981" t="s">
        <v>11656</v>
      </c>
      <c r="C7981" t="s">
        <v>37</v>
      </c>
      <c r="D7981">
        <v>377</v>
      </c>
      <c r="E7981" t="s">
        <v>55</v>
      </c>
      <c r="F7981" t="s">
        <v>11387</v>
      </c>
      <c r="G7981">
        <v>4490032</v>
      </c>
      <c r="H7981" t="s">
        <v>21672</v>
      </c>
      <c r="I7981">
        <v>25</v>
      </c>
      <c r="J7981" t="s">
        <v>100</v>
      </c>
      <c r="K7981">
        <v>50</v>
      </c>
      <c r="L7981" t="s">
        <v>100</v>
      </c>
      <c r="M7981">
        <v>100</v>
      </c>
      <c r="N7981" t="s">
        <v>101</v>
      </c>
      <c r="O7981" t="s">
        <v>0</v>
      </c>
      <c r="P7981" t="s">
        <v>21731</v>
      </c>
      <c r="Q7981" t="s">
        <v>21709</v>
      </c>
      <c r="R7981" t="s">
        <v>21670</v>
      </c>
      <c r="S7981" t="s">
        <v>21685</v>
      </c>
      <c r="T7981" t="s">
        <v>21668</v>
      </c>
      <c r="U7981" t="s">
        <v>21669</v>
      </c>
      <c r="V7981" t="s">
        <v>21710</v>
      </c>
      <c r="W7981" t="s">
        <v>21685</v>
      </c>
      <c r="X7981" t="s">
        <v>12490</v>
      </c>
      <c r="Z7981" t="s">
        <v>12512</v>
      </c>
      <c r="AB7981" t="s">
        <v>55</v>
      </c>
      <c r="AC7981">
        <v>3</v>
      </c>
      <c r="AD7981">
        <v>3</v>
      </c>
      <c r="AE7981">
        <v>3</v>
      </c>
      <c r="AF7981">
        <v>3</v>
      </c>
      <c r="AG7981">
        <v>3</v>
      </c>
      <c r="AH7981">
        <v>3</v>
      </c>
      <c r="AI7981">
        <v>3</v>
      </c>
      <c r="AJ7981" t="s">
        <v>343</v>
      </c>
      <c r="AK7981" t="s">
        <v>343</v>
      </c>
      <c r="AL7981" t="s">
        <v>343</v>
      </c>
      <c r="AM7981" t="s">
        <v>55</v>
      </c>
      <c r="AN7981" t="s">
        <v>12490</v>
      </c>
      <c r="AO7981" t="s">
        <v>18787</v>
      </c>
    </row>
    <row r="7982" spans="1:41" x14ac:dyDescent="0.25">
      <c r="A7982" t="s">
        <v>25934</v>
      </c>
      <c r="B7982" t="s">
        <v>864</v>
      </c>
      <c r="C7982" t="s">
        <v>3</v>
      </c>
      <c r="D7982">
        <v>310</v>
      </c>
      <c r="E7982" t="s">
        <v>10</v>
      </c>
      <c r="F7982" t="s">
        <v>865</v>
      </c>
      <c r="G7982">
        <v>4490032</v>
      </c>
      <c r="H7982" t="s">
        <v>21672</v>
      </c>
      <c r="I7982">
        <v>75</v>
      </c>
      <c r="J7982" t="s">
        <v>100</v>
      </c>
      <c r="K7982">
        <v>75</v>
      </c>
      <c r="L7982" t="s">
        <v>100</v>
      </c>
      <c r="M7982">
        <v>100</v>
      </c>
      <c r="N7982" t="s">
        <v>101</v>
      </c>
      <c r="O7982" t="s">
        <v>0</v>
      </c>
      <c r="P7982" t="s">
        <v>21668</v>
      </c>
      <c r="Q7982" t="s">
        <v>21709</v>
      </c>
      <c r="R7982" t="s">
        <v>21670</v>
      </c>
      <c r="S7982" t="s">
        <v>21673</v>
      </c>
      <c r="T7982" t="s">
        <v>21668</v>
      </c>
      <c r="U7982" t="s">
        <v>21669</v>
      </c>
      <c r="V7982" t="s">
        <v>21670</v>
      </c>
      <c r="W7982" t="s">
        <v>21685</v>
      </c>
      <c r="X7982" t="s">
        <v>12497</v>
      </c>
      <c r="Z7982" t="s">
        <v>12504</v>
      </c>
      <c r="AB7982" t="s">
        <v>10</v>
      </c>
      <c r="AC7982">
        <v>3</v>
      </c>
      <c r="AD7982">
        <v>3</v>
      </c>
      <c r="AE7982">
        <v>3</v>
      </c>
      <c r="AF7982">
        <v>3</v>
      </c>
      <c r="AG7982">
        <v>3</v>
      </c>
      <c r="AH7982">
        <v>3</v>
      </c>
      <c r="AI7982">
        <v>3</v>
      </c>
      <c r="AJ7982" t="s">
        <v>116</v>
      </c>
      <c r="AK7982" t="s">
        <v>116</v>
      </c>
      <c r="AL7982" t="s">
        <v>116</v>
      </c>
      <c r="AM7982" t="s">
        <v>10</v>
      </c>
      <c r="AN7982" t="s">
        <v>12497</v>
      </c>
      <c r="AO7982" t="s">
        <v>18788</v>
      </c>
    </row>
    <row r="7983" spans="1:41" x14ac:dyDescent="0.25">
      <c r="A7983" t="s">
        <v>25935</v>
      </c>
      <c r="B7983" t="s">
        <v>156</v>
      </c>
      <c r="C7983" t="s">
        <v>3</v>
      </c>
      <c r="D7983">
        <v>301</v>
      </c>
      <c r="E7983" t="s">
        <v>4</v>
      </c>
      <c r="F7983" t="s">
        <v>157</v>
      </c>
      <c r="G7983">
        <v>4490032</v>
      </c>
      <c r="H7983" t="s">
        <v>21672</v>
      </c>
      <c r="I7983">
        <v>25</v>
      </c>
      <c r="J7983" t="s">
        <v>100</v>
      </c>
      <c r="K7983">
        <v>25</v>
      </c>
      <c r="L7983" t="s">
        <v>100</v>
      </c>
      <c r="M7983">
        <v>100</v>
      </c>
      <c r="N7983" t="s">
        <v>101</v>
      </c>
      <c r="O7983" t="s">
        <v>0</v>
      </c>
      <c r="P7983" t="s">
        <v>21668</v>
      </c>
      <c r="Q7983" t="s">
        <v>21721</v>
      </c>
      <c r="R7983" t="s">
        <v>21710</v>
      </c>
      <c r="S7983" t="s">
        <v>21718</v>
      </c>
      <c r="T7983" t="s">
        <v>21668</v>
      </c>
      <c r="U7983" t="s">
        <v>21709</v>
      </c>
      <c r="V7983" t="s">
        <v>21710</v>
      </c>
      <c r="W7983" t="s">
        <v>21736</v>
      </c>
      <c r="X7983" t="s">
        <v>12501</v>
      </c>
      <c r="Z7983" t="s">
        <v>12491</v>
      </c>
      <c r="AB7983" t="s">
        <v>4</v>
      </c>
      <c r="AC7983">
        <v>3</v>
      </c>
      <c r="AD7983">
        <v>3</v>
      </c>
      <c r="AE7983">
        <v>3</v>
      </c>
      <c r="AF7983">
        <v>3</v>
      </c>
      <c r="AG7983">
        <v>3</v>
      </c>
      <c r="AH7983">
        <v>3</v>
      </c>
      <c r="AI7983">
        <v>3</v>
      </c>
      <c r="AJ7983" t="s">
        <v>116</v>
      </c>
      <c r="AK7983" t="s">
        <v>116</v>
      </c>
      <c r="AL7983" t="s">
        <v>116</v>
      </c>
      <c r="AM7983" t="s">
        <v>4</v>
      </c>
      <c r="AN7983" t="s">
        <v>12501</v>
      </c>
      <c r="AO7983" t="s">
        <v>18789</v>
      </c>
    </row>
    <row r="7984" spans="1:41" x14ac:dyDescent="0.25">
      <c r="A7984" t="s">
        <v>25936</v>
      </c>
      <c r="B7984" t="s">
        <v>6218</v>
      </c>
      <c r="C7984" t="s">
        <v>25</v>
      </c>
      <c r="D7984">
        <v>331</v>
      </c>
      <c r="E7984" t="s">
        <v>32</v>
      </c>
      <c r="F7984" t="s">
        <v>6199</v>
      </c>
      <c r="G7984">
        <v>4490032</v>
      </c>
      <c r="H7984" t="s">
        <v>21672</v>
      </c>
      <c r="I7984">
        <v>25</v>
      </c>
      <c r="J7984" t="s">
        <v>100</v>
      </c>
      <c r="K7984">
        <v>75</v>
      </c>
      <c r="L7984" t="s">
        <v>100</v>
      </c>
      <c r="M7984">
        <v>100</v>
      </c>
      <c r="N7984" t="s">
        <v>101</v>
      </c>
      <c r="O7984" t="s">
        <v>0</v>
      </c>
      <c r="P7984" t="s">
        <v>21743</v>
      </c>
      <c r="Q7984" t="s">
        <v>21669</v>
      </c>
      <c r="R7984" t="s">
        <v>21710</v>
      </c>
      <c r="S7984" t="s">
        <v>21685</v>
      </c>
      <c r="T7984" t="s">
        <v>21668</v>
      </c>
      <c r="U7984" t="s">
        <v>21721</v>
      </c>
      <c r="V7984" t="s">
        <v>21670</v>
      </c>
      <c r="W7984" t="s">
        <v>21673</v>
      </c>
      <c r="X7984" t="s">
        <v>12490</v>
      </c>
      <c r="Z7984" t="s">
        <v>12504</v>
      </c>
      <c r="AB7984" t="s">
        <v>32</v>
      </c>
      <c r="AC7984">
        <v>4</v>
      </c>
      <c r="AD7984">
        <v>4</v>
      </c>
      <c r="AE7984">
        <v>4</v>
      </c>
      <c r="AF7984">
        <v>4</v>
      </c>
      <c r="AG7984">
        <v>2</v>
      </c>
      <c r="AH7984">
        <v>2</v>
      </c>
      <c r="AI7984">
        <v>4</v>
      </c>
      <c r="AJ7984" t="s">
        <v>116</v>
      </c>
      <c r="AK7984" t="s">
        <v>116</v>
      </c>
      <c r="AL7984" t="s">
        <v>116</v>
      </c>
      <c r="AM7984" t="s">
        <v>32</v>
      </c>
      <c r="AN7984" t="s">
        <v>12490</v>
      </c>
      <c r="AO7984" t="s">
        <v>18790</v>
      </c>
    </row>
    <row r="7985" spans="1:41" x14ac:dyDescent="0.25">
      <c r="A7985" t="s">
        <v>25937</v>
      </c>
      <c r="B7985" t="s">
        <v>2773</v>
      </c>
      <c r="C7985" t="s">
        <v>15</v>
      </c>
      <c r="D7985">
        <v>317</v>
      </c>
      <c r="E7985" t="s">
        <v>17</v>
      </c>
      <c r="F7985" t="s">
        <v>2431</v>
      </c>
      <c r="G7985">
        <v>4490032</v>
      </c>
      <c r="H7985" t="s">
        <v>21672</v>
      </c>
      <c r="O7985" t="s">
        <v>1</v>
      </c>
      <c r="AM7985" t="s">
        <v>17</v>
      </c>
      <c r="AN7985" t="s">
        <v>15849</v>
      </c>
      <c r="AO7985" t="s">
        <v>18791</v>
      </c>
    </row>
    <row r="7986" spans="1:41" x14ac:dyDescent="0.25">
      <c r="A7986" t="s">
        <v>25938</v>
      </c>
      <c r="B7986" t="s">
        <v>10076</v>
      </c>
      <c r="C7986" t="s">
        <v>21</v>
      </c>
      <c r="D7986">
        <v>350</v>
      </c>
      <c r="E7986" t="s">
        <v>47</v>
      </c>
      <c r="F7986" t="s">
        <v>9941</v>
      </c>
      <c r="G7986">
        <v>4490032</v>
      </c>
      <c r="H7986" t="s">
        <v>21672</v>
      </c>
      <c r="I7986">
        <v>25</v>
      </c>
      <c r="J7986" t="s">
        <v>100</v>
      </c>
      <c r="K7986">
        <v>75</v>
      </c>
      <c r="L7986" t="s">
        <v>100</v>
      </c>
      <c r="M7986">
        <v>100</v>
      </c>
      <c r="N7986" t="s">
        <v>101</v>
      </c>
      <c r="O7986" t="s">
        <v>0</v>
      </c>
      <c r="P7986" t="s">
        <v>21668</v>
      </c>
      <c r="Q7986" t="s">
        <v>21716</v>
      </c>
      <c r="R7986" t="s">
        <v>21717</v>
      </c>
      <c r="S7986" t="s">
        <v>21685</v>
      </c>
      <c r="T7986" t="s">
        <v>21668</v>
      </c>
      <c r="U7986" t="s">
        <v>21721</v>
      </c>
      <c r="V7986" t="s">
        <v>21670</v>
      </c>
      <c r="W7986" t="s">
        <v>21673</v>
      </c>
      <c r="X7986" t="s">
        <v>12490</v>
      </c>
      <c r="Z7986" t="s">
        <v>12491</v>
      </c>
      <c r="AB7986" t="s">
        <v>47</v>
      </c>
      <c r="AC7986">
        <v>3</v>
      </c>
      <c r="AD7986">
        <v>3</v>
      </c>
      <c r="AE7986">
        <v>3</v>
      </c>
      <c r="AF7986">
        <v>3</v>
      </c>
      <c r="AG7986">
        <v>1</v>
      </c>
      <c r="AH7986">
        <v>1</v>
      </c>
      <c r="AI7986">
        <v>3</v>
      </c>
      <c r="AJ7986" t="s">
        <v>25939</v>
      </c>
      <c r="AK7986" t="s">
        <v>25940</v>
      </c>
      <c r="AL7986" t="s">
        <v>25941</v>
      </c>
      <c r="AM7986" t="s">
        <v>47</v>
      </c>
      <c r="AN7986" t="s">
        <v>12490</v>
      </c>
      <c r="AO7986" t="s">
        <v>18792</v>
      </c>
    </row>
    <row r="7987" spans="1:41" x14ac:dyDescent="0.25">
      <c r="A7987" t="s">
        <v>25942</v>
      </c>
      <c r="B7987" t="s">
        <v>7173</v>
      </c>
      <c r="C7987" t="s">
        <v>21</v>
      </c>
      <c r="D7987">
        <v>339</v>
      </c>
      <c r="E7987" t="s">
        <v>36</v>
      </c>
      <c r="F7987" t="s">
        <v>7109</v>
      </c>
      <c r="G7987">
        <v>4490032</v>
      </c>
      <c r="H7987" t="s">
        <v>21672</v>
      </c>
      <c r="O7987" t="s">
        <v>1</v>
      </c>
      <c r="AM7987" t="s">
        <v>21683</v>
      </c>
      <c r="AN7987" t="s">
        <v>15849</v>
      </c>
      <c r="AO7987" t="s">
        <v>18793</v>
      </c>
    </row>
    <row r="7988" spans="1:41" x14ac:dyDescent="0.25">
      <c r="A7988" t="s">
        <v>25943</v>
      </c>
      <c r="B7988" t="s">
        <v>1275</v>
      </c>
      <c r="D7988" t="s">
        <v>66</v>
      </c>
      <c r="F7988" t="s">
        <v>1276</v>
      </c>
      <c r="G7988">
        <v>4490032</v>
      </c>
      <c r="H7988" t="s">
        <v>21672</v>
      </c>
      <c r="I7988">
        <v>100</v>
      </c>
      <c r="J7988" t="s">
        <v>101</v>
      </c>
      <c r="O7988" t="s">
        <v>0</v>
      </c>
      <c r="P7988" t="s">
        <v>21668</v>
      </c>
      <c r="Q7988" t="s">
        <v>21669</v>
      </c>
      <c r="R7988" t="s">
        <v>21670</v>
      </c>
      <c r="S7988" t="s">
        <v>21673</v>
      </c>
      <c r="X7988" t="s">
        <v>12501</v>
      </c>
      <c r="Z7988" t="s">
        <v>12491</v>
      </c>
      <c r="AM7988" t="s">
        <v>21678</v>
      </c>
      <c r="AN7988" t="s">
        <v>12501</v>
      </c>
      <c r="AO7988" t="s">
        <v>18794</v>
      </c>
    </row>
    <row r="7989" spans="1:41" x14ac:dyDescent="0.25">
      <c r="A7989" t="s">
        <v>25944</v>
      </c>
      <c r="B7989" t="s">
        <v>4877</v>
      </c>
      <c r="C7989" t="s">
        <v>21</v>
      </c>
      <c r="D7989">
        <v>323</v>
      </c>
      <c r="E7989" t="s">
        <v>24</v>
      </c>
      <c r="F7989" t="s">
        <v>4789</v>
      </c>
      <c r="G7989">
        <v>4490032</v>
      </c>
      <c r="H7989" t="s">
        <v>21672</v>
      </c>
      <c r="I7989">
        <v>50</v>
      </c>
      <c r="J7989" t="s">
        <v>100</v>
      </c>
      <c r="K7989">
        <v>75</v>
      </c>
      <c r="L7989" t="s">
        <v>100</v>
      </c>
      <c r="M7989">
        <v>100</v>
      </c>
      <c r="N7989" t="s">
        <v>101</v>
      </c>
      <c r="O7989" t="s">
        <v>0</v>
      </c>
      <c r="P7989" t="s">
        <v>21843</v>
      </c>
      <c r="Q7989" t="s">
        <v>21669</v>
      </c>
      <c r="R7989" t="s">
        <v>21670</v>
      </c>
      <c r="S7989" t="s">
        <v>21736</v>
      </c>
      <c r="T7989" t="s">
        <v>21668</v>
      </c>
      <c r="U7989" t="s">
        <v>21669</v>
      </c>
      <c r="V7989" t="s">
        <v>21670</v>
      </c>
      <c r="W7989" t="s">
        <v>21736</v>
      </c>
      <c r="X7989" t="s">
        <v>12559</v>
      </c>
      <c r="Z7989" t="s">
        <v>12499</v>
      </c>
      <c r="AB7989" t="s">
        <v>24</v>
      </c>
      <c r="AC7989">
        <v>4</v>
      </c>
      <c r="AD7989">
        <v>4</v>
      </c>
      <c r="AE7989">
        <v>4</v>
      </c>
      <c r="AF7989">
        <v>4</v>
      </c>
      <c r="AG7989">
        <v>3</v>
      </c>
      <c r="AH7989">
        <v>4</v>
      </c>
      <c r="AI7989">
        <v>4</v>
      </c>
      <c r="AJ7989" t="s">
        <v>317</v>
      </c>
      <c r="AK7989" t="s">
        <v>317</v>
      </c>
      <c r="AL7989" t="s">
        <v>317</v>
      </c>
      <c r="AM7989" t="s">
        <v>24</v>
      </c>
      <c r="AN7989" t="s">
        <v>12559</v>
      </c>
      <c r="AO7989" t="s">
        <v>18795</v>
      </c>
    </row>
    <row r="7990" spans="1:41" x14ac:dyDescent="0.25">
      <c r="A7990" t="s">
        <v>25945</v>
      </c>
      <c r="B7990" t="s">
        <v>9244</v>
      </c>
      <c r="C7990" t="s">
        <v>21</v>
      </c>
      <c r="D7990">
        <v>349</v>
      </c>
      <c r="E7990" t="s">
        <v>46</v>
      </c>
      <c r="F7990" t="s">
        <v>9226</v>
      </c>
      <c r="G7990">
        <v>4490032</v>
      </c>
      <c r="H7990" t="s">
        <v>21672</v>
      </c>
      <c r="I7990">
        <v>25</v>
      </c>
      <c r="J7990" t="s">
        <v>100</v>
      </c>
      <c r="K7990">
        <v>75</v>
      </c>
      <c r="L7990" t="s">
        <v>100</v>
      </c>
      <c r="M7990">
        <v>100</v>
      </c>
      <c r="N7990" t="s">
        <v>101</v>
      </c>
      <c r="O7990" t="s">
        <v>0</v>
      </c>
      <c r="P7990" t="s">
        <v>21731</v>
      </c>
      <c r="Q7990" t="s">
        <v>21716</v>
      </c>
      <c r="R7990" t="s">
        <v>21670</v>
      </c>
      <c r="S7990" t="s">
        <v>21685</v>
      </c>
      <c r="T7990" t="s">
        <v>21668</v>
      </c>
      <c r="U7990" t="s">
        <v>21669</v>
      </c>
      <c r="V7990" t="s">
        <v>21710</v>
      </c>
      <c r="W7990" t="s">
        <v>21673</v>
      </c>
      <c r="X7990" t="s">
        <v>12580</v>
      </c>
      <c r="Z7990" t="s">
        <v>12491</v>
      </c>
      <c r="AB7990" t="s">
        <v>46</v>
      </c>
      <c r="AC7990">
        <v>4</v>
      </c>
      <c r="AD7990">
        <v>4</v>
      </c>
      <c r="AE7990">
        <v>4</v>
      </c>
      <c r="AF7990">
        <v>4</v>
      </c>
      <c r="AG7990">
        <v>3</v>
      </c>
      <c r="AH7990">
        <v>4</v>
      </c>
      <c r="AI7990">
        <v>4</v>
      </c>
      <c r="AJ7990" t="s">
        <v>343</v>
      </c>
      <c r="AK7990" t="s">
        <v>343</v>
      </c>
      <c r="AL7990" t="s">
        <v>343</v>
      </c>
      <c r="AM7990" t="s">
        <v>46</v>
      </c>
      <c r="AN7990" t="s">
        <v>12580</v>
      </c>
      <c r="AO7990" t="s">
        <v>18796</v>
      </c>
    </row>
    <row r="7991" spans="1:41" x14ac:dyDescent="0.25">
      <c r="A7991" t="s">
        <v>25946</v>
      </c>
      <c r="B7991" t="s">
        <v>12270</v>
      </c>
      <c r="C7991" t="s">
        <v>25</v>
      </c>
      <c r="D7991">
        <v>452</v>
      </c>
      <c r="E7991" t="s">
        <v>61</v>
      </c>
      <c r="F7991" t="s">
        <v>12268</v>
      </c>
      <c r="G7991">
        <v>4490032</v>
      </c>
      <c r="H7991" t="s">
        <v>21672</v>
      </c>
      <c r="I7991">
        <v>50</v>
      </c>
      <c r="J7991" t="s">
        <v>100</v>
      </c>
      <c r="K7991">
        <v>100</v>
      </c>
      <c r="L7991" t="s">
        <v>101</v>
      </c>
      <c r="O7991" t="s">
        <v>0</v>
      </c>
      <c r="P7991" t="s">
        <v>21731</v>
      </c>
      <c r="Q7991" t="s">
        <v>21669</v>
      </c>
      <c r="R7991" t="s">
        <v>21670</v>
      </c>
      <c r="S7991" t="s">
        <v>21685</v>
      </c>
      <c r="T7991" t="s">
        <v>21668</v>
      </c>
      <c r="U7991" t="s">
        <v>21669</v>
      </c>
      <c r="V7991" t="s">
        <v>21670</v>
      </c>
      <c r="W7991" t="s">
        <v>21673</v>
      </c>
      <c r="X7991" t="s">
        <v>12497</v>
      </c>
      <c r="Z7991" t="s">
        <v>12499</v>
      </c>
      <c r="AB7991" t="s">
        <v>61</v>
      </c>
      <c r="AC7991">
        <v>4</v>
      </c>
      <c r="AD7991">
        <v>4</v>
      </c>
      <c r="AE7991">
        <v>4</v>
      </c>
      <c r="AF7991">
        <v>4</v>
      </c>
      <c r="AG7991">
        <v>3</v>
      </c>
      <c r="AH7991">
        <v>3</v>
      </c>
      <c r="AI7991">
        <v>4</v>
      </c>
      <c r="AJ7991" t="s">
        <v>317</v>
      </c>
      <c r="AK7991" t="s">
        <v>317</v>
      </c>
      <c r="AL7991" t="s">
        <v>317</v>
      </c>
      <c r="AM7991" t="s">
        <v>61</v>
      </c>
      <c r="AN7991" t="s">
        <v>12497</v>
      </c>
      <c r="AO7991" t="s">
        <v>18797</v>
      </c>
    </row>
    <row r="7992" spans="1:41" x14ac:dyDescent="0.25">
      <c r="A7992" t="s">
        <v>25947</v>
      </c>
      <c r="B7992" t="s">
        <v>5415</v>
      </c>
      <c r="C7992" t="s">
        <v>15</v>
      </c>
      <c r="D7992">
        <v>327</v>
      </c>
      <c r="E7992" t="s">
        <v>28</v>
      </c>
      <c r="F7992" t="s">
        <v>5416</v>
      </c>
      <c r="G7992">
        <v>4490032</v>
      </c>
      <c r="H7992" t="s">
        <v>21672</v>
      </c>
      <c r="I7992">
        <v>75</v>
      </c>
      <c r="J7992" t="s">
        <v>100</v>
      </c>
      <c r="K7992">
        <v>75</v>
      </c>
      <c r="L7992" t="s">
        <v>100</v>
      </c>
      <c r="M7992">
        <v>100</v>
      </c>
      <c r="N7992" t="s">
        <v>101</v>
      </c>
      <c r="O7992" t="s">
        <v>0</v>
      </c>
      <c r="P7992" t="s">
        <v>21668</v>
      </c>
      <c r="Q7992" t="s">
        <v>21669</v>
      </c>
      <c r="R7992" t="s">
        <v>21670</v>
      </c>
      <c r="S7992" t="s">
        <v>21685</v>
      </c>
      <c r="T7992" t="s">
        <v>21668</v>
      </c>
      <c r="U7992" t="s">
        <v>21669</v>
      </c>
      <c r="V7992" t="s">
        <v>21670</v>
      </c>
      <c r="W7992" t="s">
        <v>21685</v>
      </c>
      <c r="X7992" t="s">
        <v>12555</v>
      </c>
      <c r="Z7992" t="s">
        <v>12491</v>
      </c>
      <c r="AB7992" t="s">
        <v>28</v>
      </c>
      <c r="AC7992">
        <v>3</v>
      </c>
      <c r="AD7992">
        <v>3</v>
      </c>
      <c r="AE7992">
        <v>4</v>
      </c>
      <c r="AF7992">
        <v>3</v>
      </c>
      <c r="AG7992">
        <v>3</v>
      </c>
      <c r="AH7992">
        <v>3</v>
      </c>
      <c r="AI7992">
        <v>3</v>
      </c>
      <c r="AJ7992" t="s">
        <v>25948</v>
      </c>
      <c r="AK7992" t="s">
        <v>25949</v>
      </c>
      <c r="AL7992" t="s">
        <v>11912</v>
      </c>
      <c r="AM7992" t="s">
        <v>28</v>
      </c>
      <c r="AN7992" t="s">
        <v>12555</v>
      </c>
      <c r="AO7992" t="s">
        <v>18798</v>
      </c>
    </row>
    <row r="7993" spans="1:41" x14ac:dyDescent="0.25">
      <c r="A7993" t="s">
        <v>25950</v>
      </c>
      <c r="B7993" t="s">
        <v>6425</v>
      </c>
      <c r="C7993" t="s">
        <v>25</v>
      </c>
      <c r="D7993">
        <v>333</v>
      </c>
      <c r="E7993" t="s">
        <v>33</v>
      </c>
      <c r="F7993" t="s">
        <v>6371</v>
      </c>
      <c r="G7993">
        <v>4490032</v>
      </c>
      <c r="H7993" t="s">
        <v>21672</v>
      </c>
      <c r="I7993">
        <v>75</v>
      </c>
      <c r="J7993" t="s">
        <v>100</v>
      </c>
      <c r="K7993">
        <v>50</v>
      </c>
      <c r="L7993" t="s">
        <v>100</v>
      </c>
      <c r="M7993">
        <v>100</v>
      </c>
      <c r="N7993" t="s">
        <v>101</v>
      </c>
      <c r="O7993" t="s">
        <v>0</v>
      </c>
      <c r="P7993" t="s">
        <v>21668</v>
      </c>
      <c r="Q7993" t="s">
        <v>21669</v>
      </c>
      <c r="R7993" t="s">
        <v>21670</v>
      </c>
      <c r="S7993" t="s">
        <v>21736</v>
      </c>
      <c r="T7993" t="s">
        <v>21668</v>
      </c>
      <c r="U7993" t="s">
        <v>21721</v>
      </c>
      <c r="V7993" t="s">
        <v>21670</v>
      </c>
      <c r="W7993" t="s">
        <v>21685</v>
      </c>
      <c r="X7993" t="s">
        <v>12490</v>
      </c>
      <c r="Z7993" t="s">
        <v>12512</v>
      </c>
      <c r="AB7993" t="s">
        <v>33</v>
      </c>
      <c r="AC7993">
        <v>4</v>
      </c>
      <c r="AD7993">
        <v>4</v>
      </c>
      <c r="AE7993">
        <v>4</v>
      </c>
      <c r="AF7993">
        <v>4</v>
      </c>
      <c r="AG7993">
        <v>3</v>
      </c>
      <c r="AH7993">
        <v>4</v>
      </c>
      <c r="AI7993">
        <v>4</v>
      </c>
      <c r="AJ7993" t="s">
        <v>13824</v>
      </c>
      <c r="AK7993" t="s">
        <v>12818</v>
      </c>
      <c r="AL7993" t="s">
        <v>25951</v>
      </c>
      <c r="AM7993" t="s">
        <v>33</v>
      </c>
      <c r="AN7993" t="s">
        <v>12490</v>
      </c>
      <c r="AO7993" t="s">
        <v>18799</v>
      </c>
    </row>
    <row r="7994" spans="1:41" x14ac:dyDescent="0.25">
      <c r="A7994" t="s">
        <v>25952</v>
      </c>
      <c r="B7994" t="s">
        <v>8064</v>
      </c>
      <c r="C7994" t="s">
        <v>37</v>
      </c>
      <c r="D7994">
        <v>344</v>
      </c>
      <c r="E7994" t="s">
        <v>41</v>
      </c>
      <c r="F7994" t="s">
        <v>7984</v>
      </c>
      <c r="G7994">
        <v>4490032</v>
      </c>
      <c r="H7994" t="s">
        <v>21672</v>
      </c>
      <c r="I7994">
        <v>100</v>
      </c>
      <c r="J7994" t="s">
        <v>101</v>
      </c>
      <c r="O7994" t="s">
        <v>0</v>
      </c>
      <c r="P7994" t="s">
        <v>21668</v>
      </c>
      <c r="Q7994" t="s">
        <v>21669</v>
      </c>
      <c r="R7994" t="s">
        <v>21670</v>
      </c>
      <c r="S7994" t="s">
        <v>21673</v>
      </c>
      <c r="X7994" t="s">
        <v>12497</v>
      </c>
      <c r="Z7994" t="s">
        <v>12524</v>
      </c>
      <c r="AM7994" t="s">
        <v>41</v>
      </c>
      <c r="AN7994" t="s">
        <v>12497</v>
      </c>
      <c r="AO7994" t="s">
        <v>18800</v>
      </c>
    </row>
    <row r="7995" spans="1:41" x14ac:dyDescent="0.25">
      <c r="A7995" t="s">
        <v>25953</v>
      </c>
      <c r="B7995" t="s">
        <v>5497</v>
      </c>
      <c r="C7995" t="s">
        <v>15</v>
      </c>
      <c r="D7995">
        <v>327</v>
      </c>
      <c r="E7995" t="s">
        <v>28</v>
      </c>
      <c r="F7995" t="s">
        <v>5451</v>
      </c>
      <c r="G7995">
        <v>4490032</v>
      </c>
      <c r="H7995" t="s">
        <v>21672</v>
      </c>
      <c r="I7995">
        <v>100</v>
      </c>
      <c r="J7995" t="s">
        <v>101</v>
      </c>
      <c r="O7995" t="s">
        <v>0</v>
      </c>
      <c r="P7995" t="s">
        <v>21668</v>
      </c>
      <c r="Q7995" t="s">
        <v>21669</v>
      </c>
      <c r="R7995" t="s">
        <v>21670</v>
      </c>
      <c r="S7995" t="s">
        <v>21673</v>
      </c>
      <c r="X7995" t="s">
        <v>12497</v>
      </c>
      <c r="Z7995" t="s">
        <v>12499</v>
      </c>
      <c r="AM7995" t="s">
        <v>28</v>
      </c>
      <c r="AN7995" t="s">
        <v>12497</v>
      </c>
      <c r="AO7995" t="s">
        <v>18801</v>
      </c>
    </row>
    <row r="7996" spans="1:41" x14ac:dyDescent="0.25">
      <c r="A7996" t="s">
        <v>25954</v>
      </c>
      <c r="B7996" t="s">
        <v>2487</v>
      </c>
      <c r="C7996" t="s">
        <v>15</v>
      </c>
      <c r="D7996">
        <v>317</v>
      </c>
      <c r="E7996" t="s">
        <v>17</v>
      </c>
      <c r="F7996" t="s">
        <v>2488</v>
      </c>
      <c r="G7996">
        <v>4490032</v>
      </c>
      <c r="H7996" t="s">
        <v>21672</v>
      </c>
      <c r="O7996" t="s">
        <v>1</v>
      </c>
      <c r="AM7996" t="s">
        <v>17</v>
      </c>
      <c r="AN7996" t="s">
        <v>15849</v>
      </c>
      <c r="AO7996" t="s">
        <v>18802</v>
      </c>
    </row>
    <row r="7997" spans="1:41" x14ac:dyDescent="0.25">
      <c r="A7997" t="s">
        <v>7135</v>
      </c>
      <c r="B7997" t="s">
        <v>7136</v>
      </c>
      <c r="C7997" t="s">
        <v>21</v>
      </c>
      <c r="D7997">
        <v>339</v>
      </c>
      <c r="E7997" t="s">
        <v>36</v>
      </c>
      <c r="G7997">
        <v>4490032</v>
      </c>
      <c r="H7997" t="s">
        <v>21672</v>
      </c>
      <c r="O7997" t="s">
        <v>1</v>
      </c>
      <c r="AM7997" t="s">
        <v>21683</v>
      </c>
      <c r="AN7997" t="s">
        <v>15849</v>
      </c>
      <c r="AO7997" t="s">
        <v>16157</v>
      </c>
    </row>
    <row r="7998" spans="1:41" x14ac:dyDescent="0.25">
      <c r="A7998" t="s">
        <v>25955</v>
      </c>
      <c r="B7998" t="s">
        <v>6102</v>
      </c>
      <c r="C7998" t="s">
        <v>25</v>
      </c>
      <c r="D7998">
        <v>330</v>
      </c>
      <c r="E7998" t="s">
        <v>31</v>
      </c>
      <c r="F7998" t="s">
        <v>6004</v>
      </c>
      <c r="G7998">
        <v>4490032</v>
      </c>
      <c r="H7998" t="s">
        <v>21672</v>
      </c>
      <c r="I7998">
        <v>75</v>
      </c>
      <c r="J7998" t="s">
        <v>100</v>
      </c>
      <c r="K7998">
        <v>75</v>
      </c>
      <c r="L7998" t="s">
        <v>100</v>
      </c>
      <c r="M7998">
        <v>100</v>
      </c>
      <c r="N7998" t="s">
        <v>101</v>
      </c>
      <c r="O7998" t="s">
        <v>0</v>
      </c>
      <c r="P7998" t="s">
        <v>21668</v>
      </c>
      <c r="Q7998" t="s">
        <v>21669</v>
      </c>
      <c r="R7998" t="s">
        <v>21670</v>
      </c>
      <c r="S7998" t="s">
        <v>21685</v>
      </c>
      <c r="T7998" t="s">
        <v>21668</v>
      </c>
      <c r="U7998" t="s">
        <v>21669</v>
      </c>
      <c r="V7998" t="s">
        <v>21670</v>
      </c>
      <c r="W7998" t="s">
        <v>21718</v>
      </c>
      <c r="X7998" t="s">
        <v>12490</v>
      </c>
      <c r="Z7998" t="s">
        <v>12524</v>
      </c>
      <c r="AB7998" t="s">
        <v>31</v>
      </c>
      <c r="AC7998">
        <v>4</v>
      </c>
      <c r="AD7998">
        <v>4</v>
      </c>
      <c r="AE7998">
        <v>4</v>
      </c>
      <c r="AF7998">
        <v>4</v>
      </c>
      <c r="AG7998">
        <v>3</v>
      </c>
      <c r="AH7998">
        <v>3</v>
      </c>
      <c r="AI7998">
        <v>5</v>
      </c>
      <c r="AJ7998" t="s">
        <v>25956</v>
      </c>
      <c r="AK7998" t="s">
        <v>25957</v>
      </c>
      <c r="AL7998" t="s">
        <v>13213</v>
      </c>
      <c r="AM7998" t="s">
        <v>31</v>
      </c>
      <c r="AN7998" t="s">
        <v>12490</v>
      </c>
      <c r="AO7998" t="s">
        <v>18803</v>
      </c>
    </row>
    <row r="7999" spans="1:41" x14ac:dyDescent="0.25">
      <c r="A7999" t="s">
        <v>25958</v>
      </c>
      <c r="B7999" t="s">
        <v>3276</v>
      </c>
      <c r="C7999" t="s">
        <v>3</v>
      </c>
      <c r="D7999">
        <v>318</v>
      </c>
      <c r="E7999" t="s">
        <v>18</v>
      </c>
      <c r="F7999" t="s">
        <v>3113</v>
      </c>
      <c r="G7999">
        <v>4490032</v>
      </c>
      <c r="H7999" t="s">
        <v>21672</v>
      </c>
      <c r="I7999">
        <v>75</v>
      </c>
      <c r="J7999" t="s">
        <v>100</v>
      </c>
      <c r="K7999">
        <v>75</v>
      </c>
      <c r="L7999" t="s">
        <v>100</v>
      </c>
      <c r="M7999">
        <v>100</v>
      </c>
      <c r="N7999" t="s">
        <v>101</v>
      </c>
      <c r="O7999" t="s">
        <v>0</v>
      </c>
      <c r="P7999" t="s">
        <v>21668</v>
      </c>
      <c r="Q7999" t="s">
        <v>21716</v>
      </c>
      <c r="R7999" t="s">
        <v>21670</v>
      </c>
      <c r="S7999" t="s">
        <v>21673</v>
      </c>
      <c r="T7999" t="s">
        <v>21668</v>
      </c>
      <c r="U7999" t="s">
        <v>21669</v>
      </c>
      <c r="V7999" t="s">
        <v>21670</v>
      </c>
      <c r="W7999" t="s">
        <v>21685</v>
      </c>
      <c r="X7999" t="s">
        <v>12501</v>
      </c>
      <c r="Z7999" t="s">
        <v>12499</v>
      </c>
      <c r="AB7999" t="s">
        <v>18</v>
      </c>
      <c r="AC7999">
        <v>4</v>
      </c>
      <c r="AD7999">
        <v>5</v>
      </c>
      <c r="AE7999">
        <v>5</v>
      </c>
      <c r="AF7999">
        <v>4</v>
      </c>
      <c r="AG7999">
        <v>3</v>
      </c>
      <c r="AH7999">
        <v>4</v>
      </c>
      <c r="AI7999">
        <v>5</v>
      </c>
      <c r="AJ7999" t="s">
        <v>25959</v>
      </c>
      <c r="AK7999" t="s">
        <v>343</v>
      </c>
      <c r="AL7999" t="s">
        <v>25960</v>
      </c>
      <c r="AM7999" t="s">
        <v>18</v>
      </c>
      <c r="AN7999" t="s">
        <v>12501</v>
      </c>
      <c r="AO7999" t="s">
        <v>18804</v>
      </c>
    </row>
    <row r="8000" spans="1:41" x14ac:dyDescent="0.25">
      <c r="A8000" t="s">
        <v>25961</v>
      </c>
      <c r="B8000" t="s">
        <v>5776</v>
      </c>
      <c r="C8000" t="s">
        <v>25</v>
      </c>
      <c r="D8000">
        <v>329</v>
      </c>
      <c r="E8000" t="s">
        <v>30</v>
      </c>
      <c r="F8000" t="s">
        <v>5774</v>
      </c>
      <c r="G8000">
        <v>4490032</v>
      </c>
      <c r="H8000" t="s">
        <v>21672</v>
      </c>
      <c r="O8000" t="s">
        <v>1</v>
      </c>
      <c r="AM8000" t="s">
        <v>30</v>
      </c>
      <c r="AN8000" t="s">
        <v>15849</v>
      </c>
      <c r="AO8000" t="s">
        <v>18805</v>
      </c>
    </row>
    <row r="8001" spans="1:41" x14ac:dyDescent="0.25">
      <c r="A8001" t="s">
        <v>25962</v>
      </c>
      <c r="B8001" t="s">
        <v>10852</v>
      </c>
      <c r="C8001" t="s">
        <v>21</v>
      </c>
      <c r="D8001">
        <v>362</v>
      </c>
      <c r="E8001" t="s">
        <v>52</v>
      </c>
      <c r="F8001" t="s">
        <v>9371</v>
      </c>
      <c r="G8001">
        <v>4490032</v>
      </c>
      <c r="H8001" t="s">
        <v>21672</v>
      </c>
      <c r="I8001">
        <v>75</v>
      </c>
      <c r="J8001" t="s">
        <v>100</v>
      </c>
      <c r="K8001">
        <v>100</v>
      </c>
      <c r="L8001" t="s">
        <v>101</v>
      </c>
      <c r="O8001" t="s">
        <v>0</v>
      </c>
      <c r="P8001" t="s">
        <v>21731</v>
      </c>
      <c r="Q8001" t="s">
        <v>21669</v>
      </c>
      <c r="R8001" t="s">
        <v>21670</v>
      </c>
      <c r="S8001" t="s">
        <v>21673</v>
      </c>
      <c r="T8001" t="s">
        <v>21668</v>
      </c>
      <c r="U8001" t="s">
        <v>21669</v>
      </c>
      <c r="V8001" t="s">
        <v>21670</v>
      </c>
      <c r="W8001" t="s">
        <v>21673</v>
      </c>
      <c r="X8001" t="s">
        <v>12490</v>
      </c>
      <c r="Z8001" t="s">
        <v>12504</v>
      </c>
      <c r="AB8001" t="s">
        <v>52</v>
      </c>
      <c r="AC8001">
        <v>3</v>
      </c>
      <c r="AD8001">
        <v>3</v>
      </c>
      <c r="AE8001">
        <v>3</v>
      </c>
      <c r="AF8001">
        <v>2</v>
      </c>
      <c r="AG8001">
        <v>2</v>
      </c>
      <c r="AH8001">
        <v>2</v>
      </c>
      <c r="AI8001">
        <v>3</v>
      </c>
      <c r="AJ8001" t="s">
        <v>25963</v>
      </c>
      <c r="AK8001" t="s">
        <v>25963</v>
      </c>
      <c r="AL8001" t="s">
        <v>25963</v>
      </c>
      <c r="AM8001" t="s">
        <v>52</v>
      </c>
      <c r="AN8001" t="s">
        <v>12490</v>
      </c>
      <c r="AO8001" t="s">
        <v>18806</v>
      </c>
    </row>
    <row r="8002" spans="1:41" x14ac:dyDescent="0.25">
      <c r="A8002" t="s">
        <v>25964</v>
      </c>
      <c r="B8002" t="s">
        <v>11332</v>
      </c>
      <c r="C8002" t="s">
        <v>3</v>
      </c>
      <c r="D8002">
        <v>373</v>
      </c>
      <c r="E8002" t="s">
        <v>54</v>
      </c>
      <c r="F8002" t="s">
        <v>11333</v>
      </c>
      <c r="G8002">
        <v>4490032</v>
      </c>
      <c r="H8002" t="s">
        <v>21672</v>
      </c>
      <c r="I8002">
        <v>25</v>
      </c>
      <c r="J8002" t="s">
        <v>100</v>
      </c>
      <c r="K8002">
        <v>50</v>
      </c>
      <c r="L8002" t="s">
        <v>100</v>
      </c>
      <c r="M8002">
        <v>100</v>
      </c>
      <c r="N8002" t="s">
        <v>101</v>
      </c>
      <c r="O8002" t="s">
        <v>0</v>
      </c>
      <c r="P8002" t="s">
        <v>21731</v>
      </c>
      <c r="Q8002" t="s">
        <v>21669</v>
      </c>
      <c r="R8002" t="s">
        <v>21710</v>
      </c>
      <c r="S8002" t="s">
        <v>21736</v>
      </c>
      <c r="T8002" t="s">
        <v>21668</v>
      </c>
      <c r="U8002" t="s">
        <v>21669</v>
      </c>
      <c r="V8002" t="s">
        <v>21710</v>
      </c>
      <c r="W8002" t="s">
        <v>21685</v>
      </c>
      <c r="X8002" t="s">
        <v>12501</v>
      </c>
      <c r="Z8002" t="s">
        <v>12524</v>
      </c>
      <c r="AB8002" t="s">
        <v>54</v>
      </c>
      <c r="AC8002">
        <v>4</v>
      </c>
      <c r="AD8002">
        <v>4</v>
      </c>
      <c r="AE8002">
        <v>4</v>
      </c>
      <c r="AF8002">
        <v>3</v>
      </c>
      <c r="AG8002">
        <v>2</v>
      </c>
      <c r="AH8002">
        <v>3</v>
      </c>
      <c r="AI8002">
        <v>4</v>
      </c>
      <c r="AJ8002" t="s">
        <v>343</v>
      </c>
      <c r="AK8002" t="s">
        <v>343</v>
      </c>
      <c r="AL8002" t="s">
        <v>343</v>
      </c>
      <c r="AM8002" t="s">
        <v>54</v>
      </c>
      <c r="AN8002" t="s">
        <v>12501</v>
      </c>
      <c r="AO8002" t="s">
        <v>18807</v>
      </c>
    </row>
    <row r="8003" spans="1:41" x14ac:dyDescent="0.25">
      <c r="A8003" t="s">
        <v>25965</v>
      </c>
      <c r="B8003" t="s">
        <v>11152</v>
      </c>
      <c r="D8003" t="s">
        <v>65</v>
      </c>
      <c r="F8003" t="s">
        <v>788</v>
      </c>
      <c r="G8003">
        <v>4490032</v>
      </c>
      <c r="H8003" t="s">
        <v>21672</v>
      </c>
      <c r="I8003">
        <v>50</v>
      </c>
      <c r="J8003" t="s">
        <v>100</v>
      </c>
      <c r="K8003">
        <v>100</v>
      </c>
      <c r="L8003" t="s">
        <v>101</v>
      </c>
      <c r="O8003" t="s">
        <v>0</v>
      </c>
      <c r="P8003" t="s">
        <v>21731</v>
      </c>
      <c r="Q8003" t="s">
        <v>21669</v>
      </c>
      <c r="R8003" t="s">
        <v>21670</v>
      </c>
      <c r="S8003" t="s">
        <v>21685</v>
      </c>
      <c r="T8003" t="s">
        <v>21668</v>
      </c>
      <c r="U8003" t="s">
        <v>21669</v>
      </c>
      <c r="V8003" t="s">
        <v>21670</v>
      </c>
      <c r="W8003" t="s">
        <v>21673</v>
      </c>
      <c r="X8003" t="s">
        <v>12490</v>
      </c>
      <c r="Z8003" t="s">
        <v>12491</v>
      </c>
      <c r="AB8003" t="s">
        <v>12754</v>
      </c>
      <c r="AC8003">
        <v>4</v>
      </c>
      <c r="AD8003">
        <v>4</v>
      </c>
      <c r="AE8003">
        <v>4</v>
      </c>
      <c r="AF8003">
        <v>1</v>
      </c>
      <c r="AG8003">
        <v>1</v>
      </c>
      <c r="AH8003">
        <v>3</v>
      </c>
      <c r="AI8003">
        <v>3</v>
      </c>
      <c r="AJ8003" t="s">
        <v>25966</v>
      </c>
      <c r="AK8003" t="s">
        <v>116</v>
      </c>
      <c r="AL8003" t="s">
        <v>116</v>
      </c>
      <c r="AM8003" t="s">
        <v>21790</v>
      </c>
      <c r="AN8003" t="s">
        <v>12490</v>
      </c>
      <c r="AO8003" t="s">
        <v>18808</v>
      </c>
    </row>
    <row r="8004" spans="1:41" x14ac:dyDescent="0.25">
      <c r="A8004" t="s">
        <v>25967</v>
      </c>
      <c r="B8004" t="s">
        <v>11394</v>
      </c>
      <c r="C8004" t="s">
        <v>37</v>
      </c>
      <c r="D8004">
        <v>377</v>
      </c>
      <c r="E8004" t="s">
        <v>55</v>
      </c>
      <c r="F8004" t="s">
        <v>11395</v>
      </c>
      <c r="G8004">
        <v>4490032</v>
      </c>
      <c r="H8004" t="s">
        <v>21672</v>
      </c>
      <c r="I8004">
        <v>50</v>
      </c>
      <c r="J8004" t="s">
        <v>100</v>
      </c>
      <c r="K8004">
        <v>100</v>
      </c>
      <c r="L8004" t="s">
        <v>101</v>
      </c>
      <c r="O8004" t="s">
        <v>0</v>
      </c>
      <c r="P8004" t="s">
        <v>21668</v>
      </c>
      <c r="Q8004" t="s">
        <v>21716</v>
      </c>
      <c r="R8004" t="s">
        <v>21670</v>
      </c>
      <c r="S8004" t="s">
        <v>21685</v>
      </c>
      <c r="T8004" t="s">
        <v>21668</v>
      </c>
      <c r="U8004" t="s">
        <v>21669</v>
      </c>
      <c r="V8004" t="s">
        <v>21670</v>
      </c>
      <c r="W8004" t="s">
        <v>21673</v>
      </c>
      <c r="X8004" t="s">
        <v>12555</v>
      </c>
      <c r="Z8004" t="s">
        <v>12504</v>
      </c>
      <c r="AB8004" t="s">
        <v>55</v>
      </c>
      <c r="AC8004">
        <v>5</v>
      </c>
      <c r="AD8004">
        <v>5</v>
      </c>
      <c r="AE8004">
        <v>5</v>
      </c>
      <c r="AF8004">
        <v>5</v>
      </c>
      <c r="AG8004">
        <v>1</v>
      </c>
      <c r="AH8004">
        <v>3</v>
      </c>
      <c r="AI8004">
        <v>5</v>
      </c>
      <c r="AJ8004" t="s">
        <v>25968</v>
      </c>
      <c r="AK8004" t="s">
        <v>25969</v>
      </c>
      <c r="AL8004" t="s">
        <v>25970</v>
      </c>
      <c r="AM8004" t="s">
        <v>55</v>
      </c>
      <c r="AN8004" t="s">
        <v>12555</v>
      </c>
      <c r="AO8004" t="s">
        <v>18809</v>
      </c>
    </row>
    <row r="8005" spans="1:41" x14ac:dyDescent="0.25">
      <c r="A8005" t="s">
        <v>11908</v>
      </c>
      <c r="B8005" t="s">
        <v>14235</v>
      </c>
      <c r="C8005" t="s">
        <v>3</v>
      </c>
      <c r="D8005">
        <v>402</v>
      </c>
      <c r="E8005" t="s">
        <v>56</v>
      </c>
      <c r="F8005" t="s">
        <v>11909</v>
      </c>
      <c r="G8005">
        <v>4490032</v>
      </c>
      <c r="H8005" t="s">
        <v>21672</v>
      </c>
      <c r="I8005">
        <v>75</v>
      </c>
      <c r="J8005" t="s">
        <v>100</v>
      </c>
      <c r="K8005">
        <v>100</v>
      </c>
      <c r="L8005" t="s">
        <v>101</v>
      </c>
      <c r="O8005" t="s">
        <v>0</v>
      </c>
      <c r="P8005" t="s">
        <v>21743</v>
      </c>
      <c r="Q8005" t="s">
        <v>21669</v>
      </c>
      <c r="R8005" t="s">
        <v>21670</v>
      </c>
      <c r="S8005" t="s">
        <v>21673</v>
      </c>
      <c r="T8005" t="s">
        <v>21668</v>
      </c>
      <c r="U8005" t="s">
        <v>21669</v>
      </c>
      <c r="V8005" t="s">
        <v>21670</v>
      </c>
      <c r="W8005" t="s">
        <v>21673</v>
      </c>
      <c r="X8005" t="s">
        <v>12580</v>
      </c>
      <c r="Z8005" t="s">
        <v>12504</v>
      </c>
      <c r="AB8005" t="s">
        <v>56</v>
      </c>
      <c r="AC8005">
        <v>4</v>
      </c>
      <c r="AD8005">
        <v>4</v>
      </c>
      <c r="AE8005">
        <v>4</v>
      </c>
      <c r="AF8005">
        <v>5</v>
      </c>
      <c r="AG8005">
        <v>2</v>
      </c>
      <c r="AH8005">
        <v>3</v>
      </c>
      <c r="AI8005">
        <v>5</v>
      </c>
      <c r="AJ8005" t="s">
        <v>343</v>
      </c>
      <c r="AK8005" t="s">
        <v>343</v>
      </c>
      <c r="AL8005" t="s">
        <v>343</v>
      </c>
      <c r="AM8005" t="s">
        <v>56</v>
      </c>
      <c r="AN8005" t="s">
        <v>12580</v>
      </c>
      <c r="AO8005" t="s">
        <v>18810</v>
      </c>
    </row>
    <row r="8006" spans="1:41" x14ac:dyDescent="0.25">
      <c r="A8006" t="s">
        <v>11891</v>
      </c>
      <c r="B8006" t="s">
        <v>11892</v>
      </c>
      <c r="C8006" t="s">
        <v>37</v>
      </c>
      <c r="D8006">
        <v>377</v>
      </c>
      <c r="E8006" t="s">
        <v>55</v>
      </c>
      <c r="G8006">
        <v>4490032</v>
      </c>
      <c r="H8006" t="s">
        <v>21672</v>
      </c>
      <c r="O8006" t="s">
        <v>1</v>
      </c>
      <c r="AM8006" t="s">
        <v>55</v>
      </c>
      <c r="AN8006" t="s">
        <v>15849</v>
      </c>
      <c r="AO8006" t="s">
        <v>18811</v>
      </c>
    </row>
    <row r="8007" spans="1:41" x14ac:dyDescent="0.25">
      <c r="A8007" t="s">
        <v>2061</v>
      </c>
      <c r="B8007" t="s">
        <v>14236</v>
      </c>
      <c r="C8007" t="s">
        <v>15</v>
      </c>
      <c r="D8007">
        <v>316</v>
      </c>
      <c r="E8007" t="s">
        <v>16</v>
      </c>
      <c r="G8007">
        <v>4490032</v>
      </c>
      <c r="H8007" t="s">
        <v>21672</v>
      </c>
      <c r="I8007">
        <v>100</v>
      </c>
      <c r="J8007" t="s">
        <v>101</v>
      </c>
      <c r="O8007" t="s">
        <v>0</v>
      </c>
      <c r="P8007" t="s">
        <v>21668</v>
      </c>
      <c r="Q8007" t="s">
        <v>21669</v>
      </c>
      <c r="R8007" t="s">
        <v>21670</v>
      </c>
      <c r="S8007" t="s">
        <v>21673</v>
      </c>
      <c r="T8007" t="s">
        <v>21668</v>
      </c>
      <c r="U8007" t="s">
        <v>21669</v>
      </c>
      <c r="V8007" t="s">
        <v>21710</v>
      </c>
      <c r="W8007" t="s">
        <v>21673</v>
      </c>
      <c r="X8007" t="s">
        <v>12497</v>
      </c>
      <c r="Z8007" t="s">
        <v>12499</v>
      </c>
      <c r="AB8007" t="s">
        <v>16</v>
      </c>
      <c r="AC8007">
        <v>5</v>
      </c>
      <c r="AD8007">
        <v>4</v>
      </c>
      <c r="AE8007">
        <v>4</v>
      </c>
      <c r="AF8007">
        <v>5</v>
      </c>
      <c r="AG8007">
        <v>2</v>
      </c>
      <c r="AH8007">
        <v>5</v>
      </c>
      <c r="AI8007">
        <v>5</v>
      </c>
      <c r="AJ8007" t="s">
        <v>25971</v>
      </c>
      <c r="AK8007" t="s">
        <v>25972</v>
      </c>
      <c r="AL8007" t="s">
        <v>12525</v>
      </c>
      <c r="AM8007" t="s">
        <v>16</v>
      </c>
      <c r="AN8007" t="s">
        <v>12497</v>
      </c>
      <c r="AO8007" t="s">
        <v>18812</v>
      </c>
    </row>
    <row r="8008" spans="1:41" x14ac:dyDescent="0.25">
      <c r="A8008" t="s">
        <v>22081</v>
      </c>
      <c r="B8008" t="s">
        <v>12692</v>
      </c>
      <c r="C8008" t="s">
        <v>3</v>
      </c>
      <c r="D8008">
        <v>307</v>
      </c>
      <c r="E8008" t="s">
        <v>7</v>
      </c>
      <c r="F8008" t="s">
        <v>605</v>
      </c>
      <c r="G8008">
        <v>4490032</v>
      </c>
      <c r="H8008" t="s">
        <v>21672</v>
      </c>
      <c r="I8008">
        <v>75</v>
      </c>
      <c r="J8008" t="s">
        <v>100</v>
      </c>
      <c r="K8008">
        <v>75</v>
      </c>
      <c r="L8008" t="s">
        <v>100</v>
      </c>
      <c r="M8008">
        <v>100</v>
      </c>
      <c r="N8008" t="s">
        <v>101</v>
      </c>
      <c r="O8008" t="s">
        <v>0</v>
      </c>
      <c r="P8008" t="s">
        <v>21668</v>
      </c>
      <c r="Q8008" t="s">
        <v>21709</v>
      </c>
      <c r="R8008" t="s">
        <v>21670</v>
      </c>
      <c r="S8008" t="s">
        <v>21673</v>
      </c>
      <c r="T8008" t="s">
        <v>21668</v>
      </c>
      <c r="U8008" t="s">
        <v>21716</v>
      </c>
      <c r="V8008" t="s">
        <v>21670</v>
      </c>
      <c r="W8008" t="s">
        <v>21673</v>
      </c>
      <c r="X8008" t="s">
        <v>12497</v>
      </c>
      <c r="Z8008" t="s">
        <v>12491</v>
      </c>
      <c r="AB8008" t="s">
        <v>7</v>
      </c>
      <c r="AC8008">
        <v>4</v>
      </c>
      <c r="AD8008">
        <v>4</v>
      </c>
      <c r="AE8008">
        <v>4</v>
      </c>
      <c r="AF8008">
        <v>4</v>
      </c>
      <c r="AG8008">
        <v>4</v>
      </c>
      <c r="AH8008">
        <v>4</v>
      </c>
      <c r="AI8008">
        <v>5</v>
      </c>
      <c r="AJ8008" t="s">
        <v>22082</v>
      </c>
      <c r="AK8008" t="s">
        <v>317</v>
      </c>
      <c r="AL8008" t="s">
        <v>317</v>
      </c>
      <c r="AM8008" t="s">
        <v>7</v>
      </c>
      <c r="AN8008" t="s">
        <v>12497</v>
      </c>
      <c r="AO8008" t="s">
        <v>16158</v>
      </c>
    </row>
    <row r="8009" spans="1:41" x14ac:dyDescent="0.25">
      <c r="A8009" t="s">
        <v>25973</v>
      </c>
      <c r="B8009" t="s">
        <v>2384</v>
      </c>
      <c r="C8009" t="s">
        <v>15</v>
      </c>
      <c r="D8009">
        <v>316</v>
      </c>
      <c r="E8009" t="s">
        <v>16</v>
      </c>
      <c r="F8009" t="s">
        <v>1881</v>
      </c>
      <c r="G8009">
        <v>4490032</v>
      </c>
      <c r="H8009" t="s">
        <v>21672</v>
      </c>
      <c r="O8009" t="s">
        <v>1</v>
      </c>
      <c r="AM8009" t="s">
        <v>16</v>
      </c>
      <c r="AN8009" t="s">
        <v>15849</v>
      </c>
      <c r="AO8009" t="s">
        <v>18813</v>
      </c>
    </row>
    <row r="8010" spans="1:41" x14ac:dyDescent="0.25">
      <c r="A8010" t="s">
        <v>25974</v>
      </c>
      <c r="B8010" t="s">
        <v>6697</v>
      </c>
      <c r="C8010" t="s">
        <v>25</v>
      </c>
      <c r="D8010">
        <v>335</v>
      </c>
      <c r="E8010" t="s">
        <v>35</v>
      </c>
      <c r="F8010" t="s">
        <v>6638</v>
      </c>
      <c r="G8010">
        <v>4490032</v>
      </c>
      <c r="H8010" t="s">
        <v>21672</v>
      </c>
      <c r="I8010">
        <v>100</v>
      </c>
      <c r="J8010" t="s">
        <v>101</v>
      </c>
      <c r="O8010" t="s">
        <v>0</v>
      </c>
      <c r="P8010" t="s">
        <v>21668</v>
      </c>
      <c r="Q8010" t="s">
        <v>21669</v>
      </c>
      <c r="R8010" t="s">
        <v>21670</v>
      </c>
      <c r="S8010" t="s">
        <v>21673</v>
      </c>
      <c r="X8010" t="s">
        <v>12497</v>
      </c>
      <c r="Z8010" t="s">
        <v>12491</v>
      </c>
      <c r="AM8010" t="s">
        <v>35</v>
      </c>
      <c r="AN8010" t="s">
        <v>12497</v>
      </c>
      <c r="AO8010" t="s">
        <v>18814</v>
      </c>
    </row>
    <row r="8011" spans="1:41" x14ac:dyDescent="0.25">
      <c r="A8011" t="s">
        <v>25975</v>
      </c>
      <c r="B8011" t="s">
        <v>7097</v>
      </c>
      <c r="C8011" t="s">
        <v>21</v>
      </c>
      <c r="D8011">
        <v>339</v>
      </c>
      <c r="E8011" t="s">
        <v>36</v>
      </c>
      <c r="F8011" t="s">
        <v>7016</v>
      </c>
      <c r="G8011">
        <v>4490032</v>
      </c>
      <c r="H8011" t="s">
        <v>21672</v>
      </c>
      <c r="O8011" t="s">
        <v>1</v>
      </c>
      <c r="AM8011" t="s">
        <v>21683</v>
      </c>
      <c r="AN8011" t="s">
        <v>15849</v>
      </c>
      <c r="AO8011" t="s">
        <v>18815</v>
      </c>
    </row>
    <row r="8012" spans="1:41" x14ac:dyDescent="0.25">
      <c r="A8012" t="s">
        <v>25976</v>
      </c>
      <c r="B8012" t="s">
        <v>8874</v>
      </c>
      <c r="C8012" t="s">
        <v>37</v>
      </c>
      <c r="D8012">
        <v>346</v>
      </c>
      <c r="E8012" t="s">
        <v>43</v>
      </c>
      <c r="F8012" t="s">
        <v>8537</v>
      </c>
      <c r="G8012">
        <v>4490032</v>
      </c>
      <c r="H8012" t="s">
        <v>21672</v>
      </c>
      <c r="O8012" t="s">
        <v>1</v>
      </c>
      <c r="AM8012" t="s">
        <v>43</v>
      </c>
      <c r="AN8012" t="s">
        <v>15849</v>
      </c>
      <c r="AO8012" t="s">
        <v>18816</v>
      </c>
    </row>
    <row r="8013" spans="1:41" x14ac:dyDescent="0.25">
      <c r="A8013" t="s">
        <v>25977</v>
      </c>
      <c r="B8013" t="s">
        <v>7503</v>
      </c>
      <c r="C8013" t="s">
        <v>21</v>
      </c>
      <c r="D8013">
        <v>341</v>
      </c>
      <c r="E8013" t="s">
        <v>39</v>
      </c>
      <c r="F8013" t="s">
        <v>7391</v>
      </c>
      <c r="G8013">
        <v>4490032</v>
      </c>
      <c r="H8013" t="s">
        <v>21672</v>
      </c>
      <c r="I8013">
        <v>100</v>
      </c>
      <c r="J8013" t="s">
        <v>101</v>
      </c>
      <c r="O8013" t="s">
        <v>0</v>
      </c>
      <c r="P8013" t="s">
        <v>21668</v>
      </c>
      <c r="Q8013" t="s">
        <v>21669</v>
      </c>
      <c r="R8013" t="s">
        <v>21670</v>
      </c>
      <c r="S8013" t="s">
        <v>21673</v>
      </c>
      <c r="X8013" t="s">
        <v>12580</v>
      </c>
      <c r="Z8013" t="s">
        <v>12504</v>
      </c>
      <c r="AM8013" t="s">
        <v>39</v>
      </c>
      <c r="AN8013" t="s">
        <v>12580</v>
      </c>
      <c r="AO8013" t="s">
        <v>18817</v>
      </c>
    </row>
    <row r="8014" spans="1:41" x14ac:dyDescent="0.25">
      <c r="A8014" t="s">
        <v>25978</v>
      </c>
      <c r="B8014" t="s">
        <v>2040</v>
      </c>
      <c r="C8014" t="s">
        <v>15</v>
      </c>
      <c r="D8014">
        <v>316</v>
      </c>
      <c r="E8014" t="s">
        <v>16</v>
      </c>
      <c r="F8014" t="s">
        <v>1954</v>
      </c>
      <c r="G8014">
        <v>4490032</v>
      </c>
      <c r="H8014" t="s">
        <v>21672</v>
      </c>
      <c r="I8014">
        <v>100</v>
      </c>
      <c r="J8014" t="s">
        <v>101</v>
      </c>
      <c r="O8014" t="s">
        <v>0</v>
      </c>
      <c r="P8014" t="s">
        <v>21668</v>
      </c>
      <c r="Q8014" t="s">
        <v>21669</v>
      </c>
      <c r="R8014" t="s">
        <v>21670</v>
      </c>
      <c r="S8014" t="s">
        <v>21673</v>
      </c>
      <c r="X8014" t="s">
        <v>12497</v>
      </c>
      <c r="Z8014" t="s">
        <v>12491</v>
      </c>
      <c r="AM8014" t="s">
        <v>16</v>
      </c>
      <c r="AN8014" t="s">
        <v>12497</v>
      </c>
      <c r="AO8014" t="s">
        <v>18818</v>
      </c>
    </row>
    <row r="8015" spans="1:41" x14ac:dyDescent="0.25">
      <c r="A8015" t="s">
        <v>25979</v>
      </c>
      <c r="B8015" t="s">
        <v>5626</v>
      </c>
      <c r="C8015" t="s">
        <v>15</v>
      </c>
      <c r="D8015">
        <v>327</v>
      </c>
      <c r="E8015" t="s">
        <v>28</v>
      </c>
      <c r="F8015" t="s">
        <v>5407</v>
      </c>
      <c r="G8015">
        <v>4490032</v>
      </c>
      <c r="H8015" t="s">
        <v>21672</v>
      </c>
      <c r="O8015" t="s">
        <v>1</v>
      </c>
      <c r="AM8015" t="s">
        <v>28</v>
      </c>
      <c r="AN8015" t="s">
        <v>15849</v>
      </c>
      <c r="AO8015" t="s">
        <v>18819</v>
      </c>
    </row>
    <row r="8016" spans="1:41" x14ac:dyDescent="0.25">
      <c r="A8016" t="s">
        <v>25982</v>
      </c>
      <c r="B8016" t="s">
        <v>10744</v>
      </c>
      <c r="C8016" t="s">
        <v>21</v>
      </c>
      <c r="D8016">
        <v>362</v>
      </c>
      <c r="E8016" t="s">
        <v>52</v>
      </c>
      <c r="F8016" t="s">
        <v>10745</v>
      </c>
      <c r="G8016">
        <v>4490032</v>
      </c>
      <c r="H8016" t="s">
        <v>21672</v>
      </c>
      <c r="I8016">
        <v>75</v>
      </c>
      <c r="J8016" t="s">
        <v>100</v>
      </c>
      <c r="K8016">
        <v>100</v>
      </c>
      <c r="L8016" t="s">
        <v>101</v>
      </c>
      <c r="O8016" t="s">
        <v>0</v>
      </c>
      <c r="P8016" t="s">
        <v>21668</v>
      </c>
      <c r="Q8016" t="s">
        <v>21709</v>
      </c>
      <c r="R8016" t="s">
        <v>21670</v>
      </c>
      <c r="S8016" t="s">
        <v>21673</v>
      </c>
      <c r="T8016" t="s">
        <v>21668</v>
      </c>
      <c r="U8016" t="s">
        <v>21669</v>
      </c>
      <c r="V8016" t="s">
        <v>21670</v>
      </c>
      <c r="W8016" t="s">
        <v>21673</v>
      </c>
      <c r="X8016" t="s">
        <v>12497</v>
      </c>
      <c r="Z8016" t="s">
        <v>12504</v>
      </c>
      <c r="AB8016" t="s">
        <v>52</v>
      </c>
      <c r="AC8016">
        <v>5</v>
      </c>
      <c r="AD8016">
        <v>5</v>
      </c>
      <c r="AE8016">
        <v>5</v>
      </c>
      <c r="AF8016">
        <v>5</v>
      </c>
      <c r="AG8016">
        <v>4</v>
      </c>
      <c r="AH8016">
        <v>4</v>
      </c>
      <c r="AI8016">
        <v>5</v>
      </c>
      <c r="AJ8016" t="s">
        <v>25983</v>
      </c>
      <c r="AK8016" t="s">
        <v>25984</v>
      </c>
      <c r="AL8016" t="s">
        <v>25985</v>
      </c>
      <c r="AM8016" t="s">
        <v>52</v>
      </c>
      <c r="AN8016" t="s">
        <v>12497</v>
      </c>
      <c r="AO8016" t="s">
        <v>18820</v>
      </c>
    </row>
    <row r="8017" spans="1:41" x14ac:dyDescent="0.25">
      <c r="A8017" t="s">
        <v>25986</v>
      </c>
      <c r="B8017" t="s">
        <v>12072</v>
      </c>
      <c r="C8017" t="s">
        <v>21</v>
      </c>
      <c r="D8017">
        <v>436</v>
      </c>
      <c r="E8017" t="s">
        <v>58</v>
      </c>
      <c r="F8017" t="s">
        <v>12073</v>
      </c>
      <c r="G8017">
        <v>4490032</v>
      </c>
      <c r="H8017" t="s">
        <v>21672</v>
      </c>
      <c r="I8017">
        <v>50</v>
      </c>
      <c r="J8017" t="s">
        <v>100</v>
      </c>
      <c r="K8017">
        <v>75</v>
      </c>
      <c r="L8017" t="s">
        <v>100</v>
      </c>
      <c r="M8017">
        <v>100</v>
      </c>
      <c r="N8017" t="s">
        <v>101</v>
      </c>
      <c r="O8017" t="s">
        <v>0</v>
      </c>
      <c r="P8017" t="s">
        <v>21668</v>
      </c>
      <c r="Q8017" t="s">
        <v>21721</v>
      </c>
      <c r="R8017" t="s">
        <v>21670</v>
      </c>
      <c r="S8017" t="s">
        <v>21685</v>
      </c>
      <c r="T8017" t="s">
        <v>21668</v>
      </c>
      <c r="U8017" t="s">
        <v>21669</v>
      </c>
      <c r="V8017" t="s">
        <v>21670</v>
      </c>
      <c r="W8017" t="s">
        <v>21718</v>
      </c>
      <c r="X8017" t="s">
        <v>12490</v>
      </c>
      <c r="Z8017" t="s">
        <v>12491</v>
      </c>
      <c r="AB8017" t="s">
        <v>58</v>
      </c>
      <c r="AC8017">
        <v>4</v>
      </c>
      <c r="AD8017">
        <v>4</v>
      </c>
      <c r="AE8017">
        <v>4</v>
      </c>
      <c r="AF8017">
        <v>4</v>
      </c>
      <c r="AG8017">
        <v>2</v>
      </c>
      <c r="AH8017">
        <v>3</v>
      </c>
      <c r="AI8017">
        <v>3</v>
      </c>
      <c r="AJ8017" t="s">
        <v>317</v>
      </c>
      <c r="AK8017" t="s">
        <v>317</v>
      </c>
      <c r="AL8017" t="s">
        <v>317</v>
      </c>
      <c r="AM8017" t="s">
        <v>58</v>
      </c>
      <c r="AN8017" t="s">
        <v>12490</v>
      </c>
      <c r="AO8017" t="s">
        <v>18821</v>
      </c>
    </row>
    <row r="8018" spans="1:41" x14ac:dyDescent="0.25">
      <c r="A8018" t="s">
        <v>25987</v>
      </c>
      <c r="B8018" t="s">
        <v>481</v>
      </c>
      <c r="C8018" t="s">
        <v>3</v>
      </c>
      <c r="D8018">
        <v>306</v>
      </c>
      <c r="E8018" t="s">
        <v>6</v>
      </c>
      <c r="F8018" t="s">
        <v>482</v>
      </c>
      <c r="G8018">
        <v>4490032</v>
      </c>
      <c r="H8018" t="s">
        <v>21672</v>
      </c>
      <c r="I8018">
        <v>100</v>
      </c>
      <c r="J8018" t="s">
        <v>101</v>
      </c>
      <c r="O8018" t="s">
        <v>0</v>
      </c>
      <c r="P8018" t="s">
        <v>21668</v>
      </c>
      <c r="Q8018" t="s">
        <v>21669</v>
      </c>
      <c r="R8018" t="s">
        <v>21670</v>
      </c>
      <c r="S8018" t="s">
        <v>21673</v>
      </c>
      <c r="T8018" t="s">
        <v>21668</v>
      </c>
      <c r="U8018" t="s">
        <v>21669</v>
      </c>
      <c r="V8018" t="s">
        <v>21670</v>
      </c>
      <c r="W8018" t="s">
        <v>21673</v>
      </c>
      <c r="X8018" t="s">
        <v>12497</v>
      </c>
      <c r="Z8018" t="s">
        <v>12499</v>
      </c>
      <c r="AB8018" t="s">
        <v>12656</v>
      </c>
      <c r="AC8018">
        <v>4</v>
      </c>
      <c r="AD8018">
        <v>4</v>
      </c>
      <c r="AE8018">
        <v>4</v>
      </c>
      <c r="AF8018">
        <v>4</v>
      </c>
      <c r="AG8018">
        <v>2</v>
      </c>
      <c r="AH8018">
        <v>3</v>
      </c>
      <c r="AI8018">
        <v>5</v>
      </c>
      <c r="AJ8018" t="s">
        <v>343</v>
      </c>
      <c r="AK8018" t="s">
        <v>343</v>
      </c>
      <c r="AL8018" t="s">
        <v>25988</v>
      </c>
      <c r="AM8018" t="s">
        <v>6</v>
      </c>
      <c r="AN8018" t="s">
        <v>12497</v>
      </c>
      <c r="AO8018" t="s">
        <v>18822</v>
      </c>
    </row>
    <row r="8019" spans="1:41" x14ac:dyDescent="0.25">
      <c r="A8019" t="s">
        <v>22083</v>
      </c>
      <c r="B8019" t="s">
        <v>776</v>
      </c>
      <c r="C8019" t="s">
        <v>3</v>
      </c>
      <c r="D8019">
        <v>308</v>
      </c>
      <c r="E8019" t="s">
        <v>8</v>
      </c>
      <c r="F8019" t="s">
        <v>711</v>
      </c>
      <c r="G8019">
        <v>4490032</v>
      </c>
      <c r="H8019" t="s">
        <v>21672</v>
      </c>
      <c r="I8019">
        <v>0</v>
      </c>
      <c r="J8019" t="s">
        <v>100</v>
      </c>
      <c r="K8019">
        <v>50</v>
      </c>
      <c r="L8019" t="s">
        <v>100</v>
      </c>
      <c r="M8019">
        <v>100</v>
      </c>
      <c r="N8019" t="s">
        <v>101</v>
      </c>
      <c r="O8019" t="s">
        <v>0</v>
      </c>
      <c r="P8019" t="s">
        <v>21731</v>
      </c>
      <c r="Q8019" t="s">
        <v>21709</v>
      </c>
      <c r="R8019" t="s">
        <v>21710</v>
      </c>
      <c r="S8019" t="s">
        <v>21685</v>
      </c>
      <c r="T8019" t="s">
        <v>21668</v>
      </c>
      <c r="U8019" t="s">
        <v>21721</v>
      </c>
      <c r="V8019" t="s">
        <v>21710</v>
      </c>
      <c r="W8019" t="s">
        <v>21673</v>
      </c>
      <c r="X8019" t="s">
        <v>12490</v>
      </c>
      <c r="Z8019" t="s">
        <v>12504</v>
      </c>
      <c r="AB8019" t="s">
        <v>8</v>
      </c>
      <c r="AC8019">
        <v>3</v>
      </c>
      <c r="AD8019">
        <v>3</v>
      </c>
      <c r="AE8019">
        <v>3</v>
      </c>
      <c r="AF8019">
        <v>4</v>
      </c>
      <c r="AG8019">
        <v>3</v>
      </c>
      <c r="AH8019">
        <v>4</v>
      </c>
      <c r="AI8019">
        <v>3</v>
      </c>
      <c r="AJ8019" t="s">
        <v>317</v>
      </c>
      <c r="AK8019" t="s">
        <v>317</v>
      </c>
      <c r="AL8019" t="s">
        <v>317</v>
      </c>
      <c r="AM8019" t="s">
        <v>8</v>
      </c>
      <c r="AN8019" t="s">
        <v>12490</v>
      </c>
      <c r="AO8019" t="s">
        <v>16159</v>
      </c>
    </row>
    <row r="8020" spans="1:41" x14ac:dyDescent="0.25">
      <c r="A8020" t="s">
        <v>25989</v>
      </c>
      <c r="B8020" t="s">
        <v>11391</v>
      </c>
      <c r="C8020" t="s">
        <v>37</v>
      </c>
      <c r="D8020">
        <v>377</v>
      </c>
      <c r="E8020" t="s">
        <v>55</v>
      </c>
      <c r="F8020" t="s">
        <v>11392</v>
      </c>
      <c r="G8020">
        <v>4490032</v>
      </c>
      <c r="H8020" t="s">
        <v>21672</v>
      </c>
      <c r="O8020" t="s">
        <v>1</v>
      </c>
      <c r="AM8020" t="s">
        <v>55</v>
      </c>
      <c r="AN8020" t="s">
        <v>15849</v>
      </c>
      <c r="AO8020" t="s">
        <v>18823</v>
      </c>
    </row>
    <row r="8021" spans="1:41" x14ac:dyDescent="0.25">
      <c r="A8021" t="s">
        <v>25990</v>
      </c>
      <c r="B8021" t="s">
        <v>2767</v>
      </c>
      <c r="C8021" t="s">
        <v>15</v>
      </c>
      <c r="D8021">
        <v>317</v>
      </c>
      <c r="E8021" t="s">
        <v>17</v>
      </c>
      <c r="F8021" t="s">
        <v>2431</v>
      </c>
      <c r="G8021">
        <v>4490032</v>
      </c>
      <c r="H8021" t="s">
        <v>21672</v>
      </c>
      <c r="O8021" t="s">
        <v>1</v>
      </c>
      <c r="AM8021" t="s">
        <v>17</v>
      </c>
      <c r="AN8021" t="s">
        <v>15849</v>
      </c>
      <c r="AO8021" t="s">
        <v>18824</v>
      </c>
    </row>
    <row r="8022" spans="1:41" x14ac:dyDescent="0.25">
      <c r="A8022" t="s">
        <v>25991</v>
      </c>
      <c r="B8022" t="s">
        <v>2769</v>
      </c>
      <c r="C8022" t="s">
        <v>15</v>
      </c>
      <c r="D8022">
        <v>317</v>
      </c>
      <c r="E8022" t="s">
        <v>17</v>
      </c>
      <c r="G8022">
        <v>4490032</v>
      </c>
      <c r="H8022" t="s">
        <v>21672</v>
      </c>
      <c r="O8022" t="s">
        <v>1</v>
      </c>
      <c r="AM8022" t="s">
        <v>17</v>
      </c>
      <c r="AN8022" t="s">
        <v>15849</v>
      </c>
      <c r="AO8022" t="s">
        <v>18825</v>
      </c>
    </row>
    <row r="8023" spans="1:41" x14ac:dyDescent="0.25">
      <c r="A8023" t="s">
        <v>25996</v>
      </c>
      <c r="B8023" t="s">
        <v>2771</v>
      </c>
      <c r="C8023" t="s">
        <v>15</v>
      </c>
      <c r="D8023">
        <v>317</v>
      </c>
      <c r="E8023" t="s">
        <v>17</v>
      </c>
      <c r="F8023" t="s">
        <v>2480</v>
      </c>
      <c r="G8023">
        <v>4490032</v>
      </c>
      <c r="H8023" t="s">
        <v>21672</v>
      </c>
      <c r="O8023" t="s">
        <v>1</v>
      </c>
      <c r="AM8023" t="s">
        <v>17</v>
      </c>
      <c r="AN8023" t="s">
        <v>15849</v>
      </c>
      <c r="AO8023" t="s">
        <v>18826</v>
      </c>
    </row>
    <row r="8024" spans="1:41" x14ac:dyDescent="0.25">
      <c r="A8024" t="s">
        <v>25997</v>
      </c>
      <c r="B8024" t="s">
        <v>9524</v>
      </c>
      <c r="C8024" t="s">
        <v>21</v>
      </c>
      <c r="D8024">
        <v>349</v>
      </c>
      <c r="E8024" t="s">
        <v>46</v>
      </c>
      <c r="F8024" t="s">
        <v>9525</v>
      </c>
      <c r="G8024">
        <v>4490032</v>
      </c>
      <c r="H8024" t="s">
        <v>21672</v>
      </c>
      <c r="I8024">
        <v>75</v>
      </c>
      <c r="J8024" t="s">
        <v>100</v>
      </c>
      <c r="K8024">
        <v>100</v>
      </c>
      <c r="L8024" t="s">
        <v>101</v>
      </c>
      <c r="O8024" t="s">
        <v>0</v>
      </c>
      <c r="P8024" t="s">
        <v>21668</v>
      </c>
      <c r="Q8024" t="s">
        <v>21669</v>
      </c>
      <c r="R8024" t="s">
        <v>21670</v>
      </c>
      <c r="S8024" t="s">
        <v>21685</v>
      </c>
      <c r="T8024" t="s">
        <v>21668</v>
      </c>
      <c r="U8024" t="s">
        <v>21669</v>
      </c>
      <c r="V8024" t="s">
        <v>21670</v>
      </c>
      <c r="W8024" t="s">
        <v>21673</v>
      </c>
      <c r="X8024" t="s">
        <v>12501</v>
      </c>
      <c r="Z8024" t="s">
        <v>12491</v>
      </c>
      <c r="AB8024" t="s">
        <v>46</v>
      </c>
      <c r="AC8024">
        <v>5</v>
      </c>
      <c r="AD8024">
        <v>5</v>
      </c>
      <c r="AE8024">
        <v>5</v>
      </c>
      <c r="AF8024">
        <v>4</v>
      </c>
      <c r="AG8024">
        <v>4</v>
      </c>
      <c r="AH8024">
        <v>5</v>
      </c>
      <c r="AI8024">
        <v>5</v>
      </c>
      <c r="AJ8024" t="s">
        <v>25998</v>
      </c>
      <c r="AK8024" t="s">
        <v>25999</v>
      </c>
      <c r="AL8024" t="s">
        <v>26000</v>
      </c>
      <c r="AM8024" t="s">
        <v>46</v>
      </c>
      <c r="AN8024" t="s">
        <v>12501</v>
      </c>
      <c r="AO8024" t="s">
        <v>18827</v>
      </c>
    </row>
    <row r="8025" spans="1:41" x14ac:dyDescent="0.25">
      <c r="A8025" t="s">
        <v>26001</v>
      </c>
      <c r="B8025" t="s">
        <v>14244</v>
      </c>
      <c r="C8025" t="s">
        <v>15</v>
      </c>
      <c r="D8025">
        <v>319</v>
      </c>
      <c r="E8025" t="s">
        <v>19</v>
      </c>
      <c r="F8025" t="s">
        <v>2331</v>
      </c>
      <c r="G8025">
        <v>4490032</v>
      </c>
      <c r="H8025" t="s">
        <v>21672</v>
      </c>
      <c r="I8025">
        <v>75</v>
      </c>
      <c r="J8025" t="s">
        <v>100</v>
      </c>
      <c r="K8025">
        <v>100</v>
      </c>
      <c r="L8025" t="s">
        <v>101</v>
      </c>
      <c r="O8025" t="s">
        <v>0</v>
      </c>
      <c r="P8025" t="s">
        <v>21731</v>
      </c>
      <c r="Q8025" t="s">
        <v>21669</v>
      </c>
      <c r="R8025" t="s">
        <v>21670</v>
      </c>
      <c r="S8025" t="s">
        <v>21673</v>
      </c>
      <c r="T8025" t="s">
        <v>21668</v>
      </c>
      <c r="U8025" t="s">
        <v>21669</v>
      </c>
      <c r="V8025" t="s">
        <v>21670</v>
      </c>
      <c r="W8025" t="s">
        <v>21673</v>
      </c>
      <c r="X8025" t="s">
        <v>12497</v>
      </c>
      <c r="Z8025" t="s">
        <v>12499</v>
      </c>
      <c r="AB8025" t="s">
        <v>19</v>
      </c>
      <c r="AC8025">
        <v>3</v>
      </c>
      <c r="AD8025">
        <v>3</v>
      </c>
      <c r="AE8025">
        <v>3</v>
      </c>
      <c r="AF8025">
        <v>3</v>
      </c>
      <c r="AG8025">
        <v>3</v>
      </c>
      <c r="AH8025">
        <v>3</v>
      </c>
      <c r="AI8025">
        <v>3</v>
      </c>
      <c r="AJ8025" t="s">
        <v>24191</v>
      </c>
      <c r="AK8025" t="s">
        <v>26002</v>
      </c>
      <c r="AL8025" t="s">
        <v>26003</v>
      </c>
      <c r="AM8025" t="s">
        <v>19</v>
      </c>
      <c r="AN8025" t="s">
        <v>12497</v>
      </c>
      <c r="AO8025" t="s">
        <v>18828</v>
      </c>
    </row>
    <row r="8026" spans="1:41" x14ac:dyDescent="0.25">
      <c r="A8026" t="s">
        <v>26004</v>
      </c>
      <c r="B8026" t="s">
        <v>719</v>
      </c>
      <c r="C8026" t="s">
        <v>3</v>
      </c>
      <c r="D8026">
        <v>308</v>
      </c>
      <c r="E8026" t="s">
        <v>8</v>
      </c>
      <c r="F8026" t="s">
        <v>711</v>
      </c>
      <c r="G8026">
        <v>4490032</v>
      </c>
      <c r="H8026" t="s">
        <v>21672</v>
      </c>
      <c r="I8026">
        <v>50</v>
      </c>
      <c r="J8026" t="s">
        <v>100</v>
      </c>
      <c r="K8026">
        <v>75</v>
      </c>
      <c r="L8026" t="s">
        <v>100</v>
      </c>
      <c r="M8026">
        <v>100</v>
      </c>
      <c r="N8026" t="s">
        <v>101</v>
      </c>
      <c r="O8026" t="s">
        <v>0</v>
      </c>
      <c r="P8026" t="s">
        <v>21731</v>
      </c>
      <c r="Q8026" t="s">
        <v>21669</v>
      </c>
      <c r="R8026" t="s">
        <v>21670</v>
      </c>
      <c r="S8026" t="s">
        <v>21685</v>
      </c>
      <c r="T8026" t="s">
        <v>21668</v>
      </c>
      <c r="U8026" t="s">
        <v>21669</v>
      </c>
      <c r="V8026" t="s">
        <v>21670</v>
      </c>
      <c r="W8026" t="s">
        <v>21685</v>
      </c>
      <c r="X8026" t="s">
        <v>12490</v>
      </c>
      <c r="Z8026" t="s">
        <v>12491</v>
      </c>
      <c r="AB8026" t="s">
        <v>8</v>
      </c>
      <c r="AC8026">
        <v>2</v>
      </c>
      <c r="AD8026">
        <v>2</v>
      </c>
      <c r="AE8026">
        <v>3</v>
      </c>
      <c r="AF8026">
        <v>1</v>
      </c>
      <c r="AG8026">
        <v>1</v>
      </c>
      <c r="AH8026">
        <v>2</v>
      </c>
      <c r="AI8026">
        <v>3</v>
      </c>
      <c r="AJ8026" t="s">
        <v>116</v>
      </c>
      <c r="AK8026" t="s">
        <v>116</v>
      </c>
      <c r="AL8026" t="s">
        <v>116</v>
      </c>
      <c r="AM8026" t="s">
        <v>8</v>
      </c>
      <c r="AN8026" t="s">
        <v>12490</v>
      </c>
      <c r="AO8026" t="s">
        <v>18829</v>
      </c>
    </row>
    <row r="8027" spans="1:41" x14ac:dyDescent="0.25">
      <c r="A8027" t="s">
        <v>26005</v>
      </c>
      <c r="B8027" t="s">
        <v>11995</v>
      </c>
      <c r="C8027" t="s">
        <v>3</v>
      </c>
      <c r="D8027">
        <v>402</v>
      </c>
      <c r="E8027" t="s">
        <v>56</v>
      </c>
      <c r="F8027" t="s">
        <v>11903</v>
      </c>
      <c r="G8027">
        <v>4490032</v>
      </c>
      <c r="H8027" t="s">
        <v>21672</v>
      </c>
      <c r="I8027">
        <v>100</v>
      </c>
      <c r="J8027" t="s">
        <v>101</v>
      </c>
      <c r="O8027" t="s">
        <v>0</v>
      </c>
      <c r="P8027" t="s">
        <v>21668</v>
      </c>
      <c r="Q8027" t="s">
        <v>21669</v>
      </c>
      <c r="R8027" t="s">
        <v>21670</v>
      </c>
      <c r="S8027" t="s">
        <v>21673</v>
      </c>
      <c r="X8027" t="s">
        <v>12497</v>
      </c>
      <c r="Z8027" t="s">
        <v>12491</v>
      </c>
      <c r="AM8027" t="s">
        <v>56</v>
      </c>
      <c r="AN8027" t="s">
        <v>12497</v>
      </c>
      <c r="AO8027" t="s">
        <v>18830</v>
      </c>
    </row>
    <row r="8028" spans="1:41" x14ac:dyDescent="0.25">
      <c r="A8028" t="s">
        <v>26006</v>
      </c>
      <c r="B8028" t="s">
        <v>4162</v>
      </c>
      <c r="C8028" t="s">
        <v>15</v>
      </c>
      <c r="D8028">
        <v>320</v>
      </c>
      <c r="E8028" t="s">
        <v>20</v>
      </c>
      <c r="F8028" t="s">
        <v>4163</v>
      </c>
      <c r="G8028">
        <v>4490032</v>
      </c>
      <c r="H8028" t="s">
        <v>21672</v>
      </c>
      <c r="I8028">
        <v>50</v>
      </c>
      <c r="J8028" t="s">
        <v>100</v>
      </c>
      <c r="K8028">
        <v>75</v>
      </c>
      <c r="L8028" t="s">
        <v>100</v>
      </c>
      <c r="M8028">
        <v>100</v>
      </c>
      <c r="N8028" t="s">
        <v>101</v>
      </c>
      <c r="O8028" t="s">
        <v>0</v>
      </c>
      <c r="P8028" t="s">
        <v>21668</v>
      </c>
      <c r="Q8028" t="s">
        <v>21669</v>
      </c>
      <c r="R8028" t="s">
        <v>21710</v>
      </c>
      <c r="S8028" t="s">
        <v>21685</v>
      </c>
      <c r="T8028" t="s">
        <v>21668</v>
      </c>
      <c r="U8028" t="s">
        <v>21669</v>
      </c>
      <c r="V8028" t="s">
        <v>21670</v>
      </c>
      <c r="W8028" t="s">
        <v>21685</v>
      </c>
      <c r="X8028" t="s">
        <v>12559</v>
      </c>
      <c r="Z8028" t="s">
        <v>12491</v>
      </c>
      <c r="AB8028" t="s">
        <v>20</v>
      </c>
      <c r="AC8028">
        <v>4</v>
      </c>
      <c r="AD8028">
        <v>4</v>
      </c>
      <c r="AE8028">
        <v>4</v>
      </c>
      <c r="AF8028">
        <v>4</v>
      </c>
      <c r="AG8028">
        <v>3</v>
      </c>
      <c r="AH8028">
        <v>4</v>
      </c>
      <c r="AI8028">
        <v>4</v>
      </c>
      <c r="AJ8028" t="s">
        <v>116</v>
      </c>
      <c r="AK8028" t="s">
        <v>116</v>
      </c>
      <c r="AL8028" t="s">
        <v>116</v>
      </c>
      <c r="AM8028" t="s">
        <v>20</v>
      </c>
      <c r="AN8028" t="s">
        <v>12559</v>
      </c>
      <c r="AO8028" t="s">
        <v>18831</v>
      </c>
    </row>
    <row r="8029" spans="1:41" x14ac:dyDescent="0.25">
      <c r="A8029" t="s">
        <v>26007</v>
      </c>
      <c r="B8029" t="s">
        <v>3859</v>
      </c>
      <c r="C8029" t="s">
        <v>15</v>
      </c>
      <c r="D8029">
        <v>317</v>
      </c>
      <c r="E8029" t="s">
        <v>17</v>
      </c>
      <c r="F8029" t="s">
        <v>2310</v>
      </c>
      <c r="G8029">
        <v>4490032</v>
      </c>
      <c r="H8029" t="s">
        <v>21672</v>
      </c>
      <c r="I8029">
        <v>75</v>
      </c>
      <c r="J8029" t="s">
        <v>100</v>
      </c>
      <c r="K8029">
        <v>50</v>
      </c>
      <c r="L8029" t="s">
        <v>100</v>
      </c>
      <c r="M8029">
        <v>100</v>
      </c>
      <c r="N8029" t="s">
        <v>101</v>
      </c>
      <c r="O8029" t="s">
        <v>0</v>
      </c>
      <c r="P8029" t="s">
        <v>21668</v>
      </c>
      <c r="Q8029" t="s">
        <v>21669</v>
      </c>
      <c r="R8029" t="s">
        <v>21710</v>
      </c>
      <c r="S8029" t="s">
        <v>21673</v>
      </c>
      <c r="T8029" t="s">
        <v>21668</v>
      </c>
      <c r="U8029" t="s">
        <v>21709</v>
      </c>
      <c r="V8029" t="s">
        <v>21670</v>
      </c>
      <c r="W8029" t="s">
        <v>21685</v>
      </c>
      <c r="X8029" t="s">
        <v>12490</v>
      </c>
      <c r="Z8029" t="s">
        <v>12491</v>
      </c>
      <c r="AB8029" t="s">
        <v>19</v>
      </c>
      <c r="AC8029">
        <v>3</v>
      </c>
      <c r="AD8029">
        <v>3</v>
      </c>
      <c r="AE8029">
        <v>3</v>
      </c>
      <c r="AF8029">
        <v>3</v>
      </c>
      <c r="AG8029">
        <v>3</v>
      </c>
      <c r="AH8029">
        <v>3</v>
      </c>
      <c r="AI8029">
        <v>3</v>
      </c>
      <c r="AJ8029" t="s">
        <v>22125</v>
      </c>
      <c r="AK8029" t="s">
        <v>22125</v>
      </c>
      <c r="AL8029" t="s">
        <v>22125</v>
      </c>
      <c r="AM8029" t="s">
        <v>19</v>
      </c>
      <c r="AN8029" t="s">
        <v>12490</v>
      </c>
      <c r="AO8029" t="s">
        <v>18832</v>
      </c>
    </row>
    <row r="8030" spans="1:41" x14ac:dyDescent="0.25">
      <c r="A8030" t="s">
        <v>22084</v>
      </c>
      <c r="B8030" t="s">
        <v>8182</v>
      </c>
      <c r="C8030" t="s">
        <v>37</v>
      </c>
      <c r="D8030">
        <v>344</v>
      </c>
      <c r="E8030" t="s">
        <v>41</v>
      </c>
      <c r="F8030" t="s">
        <v>8039</v>
      </c>
      <c r="G8030">
        <v>4490032</v>
      </c>
      <c r="H8030" t="s">
        <v>21672</v>
      </c>
      <c r="K8030">
        <v>25</v>
      </c>
      <c r="L8030" t="s">
        <v>100</v>
      </c>
      <c r="M8030">
        <v>100</v>
      </c>
      <c r="N8030" t="s">
        <v>101</v>
      </c>
      <c r="O8030" t="s">
        <v>0</v>
      </c>
      <c r="T8030" t="s">
        <v>21843</v>
      </c>
      <c r="U8030" t="s">
        <v>21721</v>
      </c>
      <c r="V8030" t="s">
        <v>21670</v>
      </c>
      <c r="W8030" t="s">
        <v>21736</v>
      </c>
      <c r="X8030" t="s">
        <v>21674</v>
      </c>
      <c r="AB8030" t="s">
        <v>41</v>
      </c>
      <c r="AC8030">
        <v>4</v>
      </c>
      <c r="AD8030">
        <v>4</v>
      </c>
      <c r="AE8030">
        <v>4</v>
      </c>
      <c r="AF8030">
        <v>4</v>
      </c>
      <c r="AG8030">
        <v>4</v>
      </c>
      <c r="AH8030">
        <v>4</v>
      </c>
      <c r="AI8030">
        <v>4</v>
      </c>
      <c r="AJ8030" t="s">
        <v>343</v>
      </c>
      <c r="AK8030" t="s">
        <v>343</v>
      </c>
      <c r="AL8030" t="s">
        <v>343</v>
      </c>
      <c r="AM8030" t="s">
        <v>41</v>
      </c>
      <c r="AN8030" t="s">
        <v>15849</v>
      </c>
      <c r="AO8030" t="s">
        <v>16160</v>
      </c>
    </row>
    <row r="8031" spans="1:41" x14ac:dyDescent="0.25">
      <c r="A8031" t="s">
        <v>26008</v>
      </c>
      <c r="B8031" t="s">
        <v>6006</v>
      </c>
      <c r="C8031" t="s">
        <v>25</v>
      </c>
      <c r="D8031">
        <v>330</v>
      </c>
      <c r="E8031" t="s">
        <v>31</v>
      </c>
      <c r="F8031" t="s">
        <v>5999</v>
      </c>
      <c r="G8031">
        <v>4490032</v>
      </c>
      <c r="H8031" t="s">
        <v>21672</v>
      </c>
      <c r="I8031">
        <v>100</v>
      </c>
      <c r="J8031" t="s">
        <v>101</v>
      </c>
      <c r="O8031" t="s">
        <v>0</v>
      </c>
      <c r="P8031" t="s">
        <v>21668</v>
      </c>
      <c r="Q8031" t="s">
        <v>21669</v>
      </c>
      <c r="R8031" t="s">
        <v>21670</v>
      </c>
      <c r="S8031" t="s">
        <v>21673</v>
      </c>
      <c r="X8031" t="s">
        <v>12497</v>
      </c>
      <c r="Z8031" t="s">
        <v>12491</v>
      </c>
      <c r="AM8031" t="s">
        <v>31</v>
      </c>
      <c r="AN8031" t="s">
        <v>12497</v>
      </c>
      <c r="AO8031" t="s">
        <v>18833</v>
      </c>
    </row>
    <row r="8032" spans="1:41" x14ac:dyDescent="0.25">
      <c r="A8032" t="s">
        <v>26009</v>
      </c>
      <c r="B8032" t="s">
        <v>6171</v>
      </c>
      <c r="C8032" t="s">
        <v>25</v>
      </c>
      <c r="D8032">
        <v>331</v>
      </c>
      <c r="E8032" t="s">
        <v>32</v>
      </c>
      <c r="F8032" t="s">
        <v>6169</v>
      </c>
      <c r="G8032">
        <v>4490032</v>
      </c>
      <c r="H8032" t="s">
        <v>21672</v>
      </c>
      <c r="I8032">
        <v>75</v>
      </c>
      <c r="J8032" t="s">
        <v>100</v>
      </c>
      <c r="K8032">
        <v>75</v>
      </c>
      <c r="L8032" t="s">
        <v>100</v>
      </c>
      <c r="M8032">
        <v>100</v>
      </c>
      <c r="N8032" t="s">
        <v>101</v>
      </c>
      <c r="O8032" t="s">
        <v>0</v>
      </c>
      <c r="P8032" t="s">
        <v>21668</v>
      </c>
      <c r="Q8032" t="s">
        <v>21669</v>
      </c>
      <c r="R8032" t="s">
        <v>21670</v>
      </c>
      <c r="S8032" t="s">
        <v>21685</v>
      </c>
      <c r="T8032" t="s">
        <v>21668</v>
      </c>
      <c r="U8032" t="s">
        <v>21669</v>
      </c>
      <c r="V8032" t="s">
        <v>21670</v>
      </c>
      <c r="W8032" t="s">
        <v>21718</v>
      </c>
      <c r="X8032" t="s">
        <v>12497</v>
      </c>
      <c r="Z8032" t="s">
        <v>12491</v>
      </c>
      <c r="AB8032" t="s">
        <v>32</v>
      </c>
      <c r="AC8032">
        <v>4</v>
      </c>
      <c r="AD8032">
        <v>5</v>
      </c>
      <c r="AE8032">
        <v>3</v>
      </c>
      <c r="AF8032">
        <v>3</v>
      </c>
      <c r="AG8032">
        <v>3</v>
      </c>
      <c r="AH8032">
        <v>3</v>
      </c>
      <c r="AI8032">
        <v>3</v>
      </c>
      <c r="AJ8032" t="s">
        <v>541</v>
      </c>
      <c r="AK8032" t="s">
        <v>317</v>
      </c>
      <c r="AL8032" t="s">
        <v>317</v>
      </c>
      <c r="AM8032" t="s">
        <v>32</v>
      </c>
      <c r="AN8032" t="s">
        <v>12497</v>
      </c>
      <c r="AO8032" t="s">
        <v>18834</v>
      </c>
    </row>
    <row r="8033" spans="1:41" x14ac:dyDescent="0.25">
      <c r="A8033" t="s">
        <v>26010</v>
      </c>
      <c r="B8033" t="s">
        <v>8953</v>
      </c>
      <c r="C8033" t="s">
        <v>37</v>
      </c>
      <c r="D8033">
        <v>347</v>
      </c>
      <c r="E8033" t="s">
        <v>44</v>
      </c>
      <c r="F8033" t="s">
        <v>8954</v>
      </c>
      <c r="G8033">
        <v>4490032</v>
      </c>
      <c r="H8033" t="s">
        <v>21672</v>
      </c>
      <c r="I8033">
        <v>25</v>
      </c>
      <c r="J8033" t="s">
        <v>100</v>
      </c>
      <c r="K8033">
        <v>100</v>
      </c>
      <c r="L8033" t="s">
        <v>101</v>
      </c>
      <c r="O8033" t="s">
        <v>0</v>
      </c>
      <c r="P8033" t="s">
        <v>21731</v>
      </c>
      <c r="Q8033" t="s">
        <v>21716</v>
      </c>
      <c r="R8033" t="s">
        <v>21670</v>
      </c>
      <c r="S8033" t="s">
        <v>21685</v>
      </c>
      <c r="T8033" t="s">
        <v>21668</v>
      </c>
      <c r="U8033" t="s">
        <v>21669</v>
      </c>
      <c r="V8033" t="s">
        <v>21670</v>
      </c>
      <c r="W8033" t="s">
        <v>21673</v>
      </c>
      <c r="X8033" t="s">
        <v>12559</v>
      </c>
      <c r="Z8033" t="s">
        <v>12504</v>
      </c>
      <c r="AM8033" t="s">
        <v>44</v>
      </c>
      <c r="AN8033" t="s">
        <v>12559</v>
      </c>
      <c r="AO8033" t="s">
        <v>18835</v>
      </c>
    </row>
    <row r="8034" spans="1:41" x14ac:dyDescent="0.25">
      <c r="A8034" t="s">
        <v>26011</v>
      </c>
      <c r="B8034" t="s">
        <v>9254</v>
      </c>
      <c r="C8034" t="s">
        <v>21</v>
      </c>
      <c r="D8034">
        <v>349</v>
      </c>
      <c r="E8034" t="s">
        <v>46</v>
      </c>
      <c r="F8034" t="s">
        <v>9255</v>
      </c>
      <c r="G8034">
        <v>4490032</v>
      </c>
      <c r="H8034" t="s">
        <v>21672</v>
      </c>
      <c r="I8034">
        <v>100</v>
      </c>
      <c r="J8034" t="s">
        <v>101</v>
      </c>
      <c r="O8034" t="s">
        <v>0</v>
      </c>
      <c r="P8034" t="s">
        <v>21668</v>
      </c>
      <c r="Q8034" t="s">
        <v>21669</v>
      </c>
      <c r="R8034" t="s">
        <v>21670</v>
      </c>
      <c r="S8034" t="s">
        <v>21673</v>
      </c>
      <c r="X8034" t="s">
        <v>12497</v>
      </c>
      <c r="Z8034" t="s">
        <v>12491</v>
      </c>
      <c r="AM8034" t="s">
        <v>46</v>
      </c>
      <c r="AN8034" t="s">
        <v>12497</v>
      </c>
      <c r="AO8034" t="s">
        <v>18836</v>
      </c>
    </row>
    <row r="8035" spans="1:41" x14ac:dyDescent="0.25">
      <c r="A8035" t="s">
        <v>26012</v>
      </c>
      <c r="B8035" t="s">
        <v>5783</v>
      </c>
      <c r="C8035" t="s">
        <v>25</v>
      </c>
      <c r="D8035">
        <v>329</v>
      </c>
      <c r="E8035" t="s">
        <v>30</v>
      </c>
      <c r="F8035" t="s">
        <v>5784</v>
      </c>
      <c r="G8035">
        <v>4490032</v>
      </c>
      <c r="H8035" t="s">
        <v>21672</v>
      </c>
      <c r="O8035" t="s">
        <v>1</v>
      </c>
      <c r="AM8035" t="s">
        <v>30</v>
      </c>
      <c r="AN8035" t="s">
        <v>15849</v>
      </c>
      <c r="AO8035" t="s">
        <v>18837</v>
      </c>
    </row>
    <row r="8036" spans="1:41" x14ac:dyDescent="0.25">
      <c r="A8036" t="s">
        <v>26013</v>
      </c>
      <c r="B8036" t="s">
        <v>6851</v>
      </c>
      <c r="C8036" t="s">
        <v>25</v>
      </c>
      <c r="D8036">
        <v>335</v>
      </c>
      <c r="E8036" t="s">
        <v>35</v>
      </c>
      <c r="G8036">
        <v>4490032</v>
      </c>
      <c r="H8036" t="s">
        <v>21672</v>
      </c>
      <c r="O8036" t="s">
        <v>1</v>
      </c>
      <c r="AM8036" t="s">
        <v>35</v>
      </c>
      <c r="AN8036" t="s">
        <v>15849</v>
      </c>
      <c r="AO8036" t="s">
        <v>18838</v>
      </c>
    </row>
    <row r="8037" spans="1:41" x14ac:dyDescent="0.25">
      <c r="A8037" t="s">
        <v>26014</v>
      </c>
      <c r="B8037" t="s">
        <v>5028</v>
      </c>
      <c r="C8037" t="s">
        <v>25</v>
      </c>
      <c r="D8037">
        <v>325</v>
      </c>
      <c r="E8037" t="s">
        <v>26</v>
      </c>
      <c r="F8037" t="s">
        <v>4940</v>
      </c>
      <c r="G8037">
        <v>4490032</v>
      </c>
      <c r="H8037" t="s">
        <v>21672</v>
      </c>
      <c r="I8037">
        <v>50</v>
      </c>
      <c r="J8037" t="s">
        <v>100</v>
      </c>
      <c r="K8037">
        <v>100</v>
      </c>
      <c r="L8037" t="s">
        <v>101</v>
      </c>
      <c r="O8037" t="s">
        <v>0</v>
      </c>
      <c r="P8037" t="s">
        <v>21668</v>
      </c>
      <c r="Q8037" t="s">
        <v>21669</v>
      </c>
      <c r="R8037" t="s">
        <v>21710</v>
      </c>
      <c r="S8037" t="s">
        <v>21685</v>
      </c>
      <c r="T8037" t="s">
        <v>21668</v>
      </c>
      <c r="U8037" t="s">
        <v>21669</v>
      </c>
      <c r="V8037" t="s">
        <v>21670</v>
      </c>
      <c r="W8037" t="s">
        <v>21673</v>
      </c>
      <c r="X8037" t="s">
        <v>12490</v>
      </c>
      <c r="Z8037" t="s">
        <v>12499</v>
      </c>
      <c r="AB8037" t="s">
        <v>26</v>
      </c>
      <c r="AC8037">
        <v>5</v>
      </c>
      <c r="AD8037">
        <v>5</v>
      </c>
      <c r="AE8037">
        <v>5</v>
      </c>
      <c r="AF8037">
        <v>5</v>
      </c>
      <c r="AG8037">
        <v>2</v>
      </c>
      <c r="AH8037">
        <v>4</v>
      </c>
      <c r="AI8037">
        <v>5</v>
      </c>
      <c r="AJ8037" t="s">
        <v>343</v>
      </c>
      <c r="AK8037" t="s">
        <v>343</v>
      </c>
      <c r="AL8037" t="s">
        <v>343</v>
      </c>
      <c r="AM8037" t="s">
        <v>26</v>
      </c>
      <c r="AN8037" t="s">
        <v>12490</v>
      </c>
      <c r="AO8037" t="s">
        <v>18839</v>
      </c>
    </row>
    <row r="8038" spans="1:41" x14ac:dyDescent="0.25">
      <c r="A8038" t="s">
        <v>26015</v>
      </c>
      <c r="B8038" t="s">
        <v>8957</v>
      </c>
      <c r="C8038" t="s">
        <v>37</v>
      </c>
      <c r="D8038">
        <v>347</v>
      </c>
      <c r="E8038" t="s">
        <v>44</v>
      </c>
      <c r="F8038" t="s">
        <v>4432</v>
      </c>
      <c r="G8038">
        <v>4490032</v>
      </c>
      <c r="H8038" t="s">
        <v>21672</v>
      </c>
      <c r="I8038">
        <v>50</v>
      </c>
      <c r="J8038" t="s">
        <v>100</v>
      </c>
      <c r="K8038">
        <v>100</v>
      </c>
      <c r="L8038" t="s">
        <v>101</v>
      </c>
      <c r="O8038" t="s">
        <v>0</v>
      </c>
      <c r="P8038" t="s">
        <v>21743</v>
      </c>
      <c r="Q8038" t="s">
        <v>21669</v>
      </c>
      <c r="R8038" t="s">
        <v>21670</v>
      </c>
      <c r="S8038" t="s">
        <v>21685</v>
      </c>
      <c r="T8038" t="s">
        <v>21668</v>
      </c>
      <c r="U8038" t="s">
        <v>21669</v>
      </c>
      <c r="V8038" t="s">
        <v>21670</v>
      </c>
      <c r="W8038" t="s">
        <v>21673</v>
      </c>
      <c r="X8038" t="s">
        <v>12497</v>
      </c>
      <c r="Z8038" t="s">
        <v>12491</v>
      </c>
      <c r="AB8038" t="s">
        <v>44</v>
      </c>
      <c r="AC8038">
        <v>4</v>
      </c>
      <c r="AD8038">
        <v>4</v>
      </c>
      <c r="AE8038">
        <v>5</v>
      </c>
      <c r="AF8038">
        <v>3</v>
      </c>
      <c r="AG8038">
        <v>4</v>
      </c>
      <c r="AH8038">
        <v>4</v>
      </c>
      <c r="AI8038">
        <v>4</v>
      </c>
      <c r="AJ8038" t="s">
        <v>26016</v>
      </c>
      <c r="AK8038" t="s">
        <v>26017</v>
      </c>
      <c r="AL8038" t="s">
        <v>26018</v>
      </c>
      <c r="AM8038" t="s">
        <v>44</v>
      </c>
      <c r="AN8038" t="s">
        <v>12497</v>
      </c>
      <c r="AO8038" t="s">
        <v>18840</v>
      </c>
    </row>
    <row r="8039" spans="1:41" x14ac:dyDescent="0.25">
      <c r="A8039" t="s">
        <v>26019</v>
      </c>
      <c r="B8039" t="s">
        <v>12375</v>
      </c>
      <c r="C8039" t="s">
        <v>37</v>
      </c>
      <c r="D8039">
        <v>459</v>
      </c>
      <c r="E8039" t="s">
        <v>62</v>
      </c>
      <c r="F8039" t="s">
        <v>12347</v>
      </c>
      <c r="G8039">
        <v>4490032</v>
      </c>
      <c r="H8039" t="s">
        <v>21672</v>
      </c>
      <c r="I8039">
        <v>25</v>
      </c>
      <c r="J8039" t="s">
        <v>100</v>
      </c>
      <c r="K8039">
        <v>25</v>
      </c>
      <c r="L8039" t="s">
        <v>100</v>
      </c>
      <c r="M8039">
        <v>100</v>
      </c>
      <c r="N8039" t="s">
        <v>101</v>
      </c>
      <c r="O8039" t="s">
        <v>0</v>
      </c>
      <c r="P8039" t="s">
        <v>21668</v>
      </c>
      <c r="Q8039" t="s">
        <v>21716</v>
      </c>
      <c r="R8039" t="s">
        <v>21717</v>
      </c>
      <c r="S8039" t="s">
        <v>21736</v>
      </c>
      <c r="T8039" t="s">
        <v>21668</v>
      </c>
      <c r="U8039" t="s">
        <v>21716</v>
      </c>
      <c r="V8039" t="s">
        <v>21710</v>
      </c>
      <c r="W8039" t="s">
        <v>21685</v>
      </c>
      <c r="X8039" t="s">
        <v>12490</v>
      </c>
      <c r="Z8039" t="s">
        <v>12524</v>
      </c>
      <c r="AM8039" t="s">
        <v>62</v>
      </c>
      <c r="AN8039" t="s">
        <v>12490</v>
      </c>
      <c r="AO8039" t="s">
        <v>18841</v>
      </c>
    </row>
    <row r="8040" spans="1:41" x14ac:dyDescent="0.25">
      <c r="A8040" t="s">
        <v>26020</v>
      </c>
      <c r="B8040" t="s">
        <v>5399</v>
      </c>
      <c r="C8040" t="s">
        <v>25</v>
      </c>
      <c r="D8040">
        <v>326</v>
      </c>
      <c r="E8040" t="s">
        <v>27</v>
      </c>
      <c r="F8040" t="s">
        <v>5292</v>
      </c>
      <c r="G8040">
        <v>4490032</v>
      </c>
      <c r="H8040" t="s">
        <v>21672</v>
      </c>
      <c r="O8040" t="s">
        <v>1</v>
      </c>
      <c r="AM8040" t="s">
        <v>27</v>
      </c>
      <c r="AN8040" t="s">
        <v>15849</v>
      </c>
      <c r="AO8040" t="s">
        <v>18842</v>
      </c>
    </row>
    <row r="8041" spans="1:41" x14ac:dyDescent="0.25">
      <c r="A8041" t="s">
        <v>22085</v>
      </c>
      <c r="B8041" t="s">
        <v>8877</v>
      </c>
      <c r="C8041" t="s">
        <v>37</v>
      </c>
      <c r="D8041">
        <v>346</v>
      </c>
      <c r="E8041" t="s">
        <v>43</v>
      </c>
      <c r="F8041" t="s">
        <v>8517</v>
      </c>
      <c r="G8041">
        <v>4490032</v>
      </c>
      <c r="H8041" t="s">
        <v>21672</v>
      </c>
      <c r="O8041" t="s">
        <v>1</v>
      </c>
      <c r="AM8041" t="s">
        <v>43</v>
      </c>
      <c r="AN8041" t="s">
        <v>15849</v>
      </c>
      <c r="AO8041" t="s">
        <v>16161</v>
      </c>
    </row>
    <row r="8042" spans="1:41" x14ac:dyDescent="0.25">
      <c r="A8042" t="s">
        <v>26021</v>
      </c>
      <c r="B8042" t="s">
        <v>2347</v>
      </c>
      <c r="C8042" t="s">
        <v>15</v>
      </c>
      <c r="D8042">
        <v>316</v>
      </c>
      <c r="E8042" t="s">
        <v>16</v>
      </c>
      <c r="F8042" t="s">
        <v>1897</v>
      </c>
      <c r="G8042">
        <v>4490032</v>
      </c>
      <c r="H8042" t="s">
        <v>21672</v>
      </c>
      <c r="I8042">
        <v>0</v>
      </c>
      <c r="J8042" t="s">
        <v>100</v>
      </c>
      <c r="K8042">
        <v>75</v>
      </c>
      <c r="L8042" t="s">
        <v>100</v>
      </c>
      <c r="M8042">
        <v>100</v>
      </c>
      <c r="N8042" t="s">
        <v>101</v>
      </c>
      <c r="O8042" t="s">
        <v>0</v>
      </c>
      <c r="P8042" t="s">
        <v>21731</v>
      </c>
      <c r="Q8042" t="s">
        <v>21716</v>
      </c>
      <c r="R8042" t="s">
        <v>21710</v>
      </c>
      <c r="S8042" t="s">
        <v>21718</v>
      </c>
      <c r="T8042" t="s">
        <v>21668</v>
      </c>
      <c r="U8042" t="s">
        <v>21669</v>
      </c>
      <c r="V8042" t="s">
        <v>21670</v>
      </c>
      <c r="W8042" t="s">
        <v>21718</v>
      </c>
      <c r="X8042" t="s">
        <v>12501</v>
      </c>
      <c r="Z8042" t="s">
        <v>12491</v>
      </c>
      <c r="AB8042" t="s">
        <v>16</v>
      </c>
      <c r="AC8042">
        <v>4</v>
      </c>
      <c r="AD8042">
        <v>4</v>
      </c>
      <c r="AE8042">
        <v>4</v>
      </c>
      <c r="AF8042">
        <v>4</v>
      </c>
      <c r="AG8042">
        <v>3</v>
      </c>
      <c r="AH8042">
        <v>3</v>
      </c>
      <c r="AI8042">
        <v>4</v>
      </c>
      <c r="AJ8042" t="s">
        <v>21831</v>
      </c>
      <c r="AK8042" t="s">
        <v>21722</v>
      </c>
      <c r="AL8042" t="s">
        <v>116</v>
      </c>
      <c r="AM8042" t="s">
        <v>16</v>
      </c>
      <c r="AN8042" t="s">
        <v>12501</v>
      </c>
      <c r="AO8042" t="s">
        <v>18843</v>
      </c>
    </row>
    <row r="8043" spans="1:41" x14ac:dyDescent="0.25">
      <c r="A8043" t="s">
        <v>26022</v>
      </c>
      <c r="B8043" t="s">
        <v>120</v>
      </c>
      <c r="C8043" t="s">
        <v>3</v>
      </c>
      <c r="D8043">
        <v>301</v>
      </c>
      <c r="E8043" t="s">
        <v>4</v>
      </c>
      <c r="F8043" t="s">
        <v>121</v>
      </c>
      <c r="G8043">
        <v>4490032</v>
      </c>
      <c r="H8043" t="s">
        <v>21672</v>
      </c>
      <c r="I8043">
        <v>25</v>
      </c>
      <c r="J8043" t="s">
        <v>100</v>
      </c>
      <c r="K8043">
        <v>25</v>
      </c>
      <c r="L8043" t="s">
        <v>100</v>
      </c>
      <c r="M8043">
        <v>100</v>
      </c>
      <c r="N8043" t="s">
        <v>101</v>
      </c>
      <c r="O8043" t="s">
        <v>0</v>
      </c>
      <c r="P8043" t="s">
        <v>21668</v>
      </c>
      <c r="Q8043" t="s">
        <v>21716</v>
      </c>
      <c r="R8043" t="s">
        <v>21710</v>
      </c>
      <c r="S8043" t="s">
        <v>21718</v>
      </c>
      <c r="T8043" t="s">
        <v>21668</v>
      </c>
      <c r="U8043" t="s">
        <v>21709</v>
      </c>
      <c r="V8043" t="s">
        <v>21710</v>
      </c>
      <c r="W8043" t="s">
        <v>21685</v>
      </c>
      <c r="X8043" t="s">
        <v>12559</v>
      </c>
      <c r="Z8043" t="s">
        <v>12504</v>
      </c>
      <c r="AB8043" t="s">
        <v>4</v>
      </c>
      <c r="AC8043">
        <v>3</v>
      </c>
      <c r="AD8043">
        <v>3</v>
      </c>
      <c r="AE8043">
        <v>3</v>
      </c>
      <c r="AF8043">
        <v>3</v>
      </c>
      <c r="AG8043">
        <v>3</v>
      </c>
      <c r="AH8043">
        <v>3</v>
      </c>
      <c r="AI8043">
        <v>3</v>
      </c>
      <c r="AJ8043" t="s">
        <v>12536</v>
      </c>
      <c r="AK8043" t="s">
        <v>12536</v>
      </c>
      <c r="AL8043" t="s">
        <v>12536</v>
      </c>
      <c r="AM8043" t="s">
        <v>4</v>
      </c>
      <c r="AN8043" t="s">
        <v>12559</v>
      </c>
      <c r="AO8043" t="s">
        <v>18844</v>
      </c>
    </row>
    <row r="8044" spans="1:41" x14ac:dyDescent="0.25">
      <c r="A8044" t="s">
        <v>26023</v>
      </c>
      <c r="B8044" t="s">
        <v>10025</v>
      </c>
      <c r="C8044" t="s">
        <v>21</v>
      </c>
      <c r="D8044">
        <v>350</v>
      </c>
      <c r="E8044" t="s">
        <v>47</v>
      </c>
      <c r="F8044" t="s">
        <v>10016</v>
      </c>
      <c r="G8044">
        <v>4490032</v>
      </c>
      <c r="H8044" t="s">
        <v>21672</v>
      </c>
      <c r="O8044" t="s">
        <v>1</v>
      </c>
      <c r="AM8044" t="s">
        <v>47</v>
      </c>
      <c r="AN8044" t="s">
        <v>15849</v>
      </c>
      <c r="AO8044" t="s">
        <v>18845</v>
      </c>
    </row>
    <row r="8045" spans="1:41" x14ac:dyDescent="0.25">
      <c r="A8045" t="s">
        <v>26024</v>
      </c>
      <c r="B8045" t="s">
        <v>958</v>
      </c>
      <c r="C8045" t="s">
        <v>3</v>
      </c>
      <c r="D8045">
        <v>310</v>
      </c>
      <c r="E8045" t="s">
        <v>10</v>
      </c>
      <c r="F8045" t="s">
        <v>872</v>
      </c>
      <c r="G8045">
        <v>4490032</v>
      </c>
      <c r="H8045" t="s">
        <v>21672</v>
      </c>
      <c r="I8045">
        <v>25</v>
      </c>
      <c r="J8045" t="s">
        <v>100</v>
      </c>
      <c r="K8045">
        <v>75</v>
      </c>
      <c r="L8045" t="s">
        <v>100</v>
      </c>
      <c r="M8045">
        <v>100</v>
      </c>
      <c r="N8045" t="s">
        <v>101</v>
      </c>
      <c r="O8045" t="s">
        <v>0</v>
      </c>
      <c r="P8045" t="s">
        <v>21743</v>
      </c>
      <c r="Q8045" t="s">
        <v>21716</v>
      </c>
      <c r="R8045" t="s">
        <v>21670</v>
      </c>
      <c r="S8045" t="s">
        <v>21685</v>
      </c>
      <c r="T8045" t="s">
        <v>21668</v>
      </c>
      <c r="U8045" t="s">
        <v>21669</v>
      </c>
      <c r="V8045" t="s">
        <v>21670</v>
      </c>
      <c r="W8045" t="s">
        <v>21685</v>
      </c>
      <c r="X8045" t="s">
        <v>12490</v>
      </c>
      <c r="Z8045" t="s">
        <v>12491</v>
      </c>
      <c r="AB8045" t="s">
        <v>10</v>
      </c>
      <c r="AC8045">
        <v>4</v>
      </c>
      <c r="AD8045">
        <v>4</v>
      </c>
      <c r="AE8045">
        <v>4</v>
      </c>
      <c r="AF8045">
        <v>4</v>
      </c>
      <c r="AG8045">
        <v>2</v>
      </c>
      <c r="AH8045">
        <v>3</v>
      </c>
      <c r="AI8045">
        <v>4</v>
      </c>
      <c r="AJ8045" t="s">
        <v>26025</v>
      </c>
      <c r="AK8045" t="s">
        <v>26026</v>
      </c>
      <c r="AL8045" t="s">
        <v>26027</v>
      </c>
      <c r="AM8045" t="s">
        <v>10</v>
      </c>
      <c r="AN8045" t="s">
        <v>12490</v>
      </c>
      <c r="AO8045" t="s">
        <v>18846</v>
      </c>
    </row>
    <row r="8046" spans="1:41" x14ac:dyDescent="0.25">
      <c r="A8046" t="s">
        <v>26028</v>
      </c>
      <c r="B8046" t="s">
        <v>10027</v>
      </c>
      <c r="C8046" t="s">
        <v>21</v>
      </c>
      <c r="D8046">
        <v>350</v>
      </c>
      <c r="E8046" t="s">
        <v>47</v>
      </c>
      <c r="F8046" t="s">
        <v>9971</v>
      </c>
      <c r="G8046">
        <v>4490032</v>
      </c>
      <c r="H8046" t="s">
        <v>21672</v>
      </c>
      <c r="I8046">
        <v>50</v>
      </c>
      <c r="J8046" t="s">
        <v>100</v>
      </c>
      <c r="K8046">
        <v>50</v>
      </c>
      <c r="L8046" t="s">
        <v>100</v>
      </c>
      <c r="M8046">
        <v>100</v>
      </c>
      <c r="N8046" t="s">
        <v>101</v>
      </c>
      <c r="O8046" t="s">
        <v>0</v>
      </c>
      <c r="P8046" t="s">
        <v>21843</v>
      </c>
      <c r="Q8046" t="s">
        <v>21716</v>
      </c>
      <c r="R8046" t="s">
        <v>21670</v>
      </c>
      <c r="S8046" t="s">
        <v>21673</v>
      </c>
      <c r="T8046" t="s">
        <v>21843</v>
      </c>
      <c r="U8046" t="s">
        <v>21669</v>
      </c>
      <c r="V8046" t="s">
        <v>21670</v>
      </c>
      <c r="W8046" t="s">
        <v>21718</v>
      </c>
      <c r="X8046" t="s">
        <v>12501</v>
      </c>
      <c r="Z8046" t="s">
        <v>12499</v>
      </c>
      <c r="AB8046" t="s">
        <v>47</v>
      </c>
      <c r="AC8046">
        <v>3</v>
      </c>
      <c r="AD8046">
        <v>3</v>
      </c>
      <c r="AE8046">
        <v>3</v>
      </c>
      <c r="AF8046">
        <v>3</v>
      </c>
      <c r="AG8046">
        <v>3</v>
      </c>
      <c r="AH8046">
        <v>3</v>
      </c>
      <c r="AI8046">
        <v>3</v>
      </c>
      <c r="AJ8046" t="s">
        <v>317</v>
      </c>
      <c r="AK8046" t="s">
        <v>317</v>
      </c>
      <c r="AL8046" t="s">
        <v>317</v>
      </c>
      <c r="AM8046" t="s">
        <v>47</v>
      </c>
      <c r="AN8046" t="s">
        <v>12501</v>
      </c>
      <c r="AO8046" t="s">
        <v>18847</v>
      </c>
    </row>
    <row r="8047" spans="1:41" x14ac:dyDescent="0.25">
      <c r="A8047" t="s">
        <v>26029</v>
      </c>
      <c r="B8047" t="s">
        <v>10703</v>
      </c>
      <c r="C8047" t="s">
        <v>37</v>
      </c>
      <c r="D8047">
        <v>358</v>
      </c>
      <c r="E8047" t="s">
        <v>10682</v>
      </c>
      <c r="F8047" t="s">
        <v>10704</v>
      </c>
      <c r="G8047">
        <v>4490032</v>
      </c>
      <c r="H8047" t="s">
        <v>21672</v>
      </c>
      <c r="I8047">
        <v>75</v>
      </c>
      <c r="J8047" t="s">
        <v>100</v>
      </c>
      <c r="K8047">
        <v>100</v>
      </c>
      <c r="L8047" t="s">
        <v>101</v>
      </c>
      <c r="O8047" t="s">
        <v>0</v>
      </c>
      <c r="P8047" t="s">
        <v>21668</v>
      </c>
      <c r="Q8047" t="s">
        <v>21669</v>
      </c>
      <c r="R8047" t="s">
        <v>21710</v>
      </c>
      <c r="S8047" t="s">
        <v>21673</v>
      </c>
      <c r="T8047" t="s">
        <v>21668</v>
      </c>
      <c r="U8047" t="s">
        <v>21669</v>
      </c>
      <c r="V8047" t="s">
        <v>21670</v>
      </c>
      <c r="W8047" t="s">
        <v>21673</v>
      </c>
      <c r="X8047" t="s">
        <v>12559</v>
      </c>
      <c r="Z8047" t="s">
        <v>12504</v>
      </c>
      <c r="AM8047" t="s">
        <v>51</v>
      </c>
      <c r="AN8047" t="s">
        <v>12559</v>
      </c>
      <c r="AO8047" t="s">
        <v>18848</v>
      </c>
    </row>
    <row r="8048" spans="1:41" x14ac:dyDescent="0.25">
      <c r="A8048" t="s">
        <v>26030</v>
      </c>
      <c r="B8048" t="s">
        <v>14252</v>
      </c>
      <c r="C8048" t="s">
        <v>37</v>
      </c>
      <c r="D8048">
        <v>345</v>
      </c>
      <c r="E8048" t="s">
        <v>42</v>
      </c>
      <c r="G8048">
        <v>4490032</v>
      </c>
      <c r="H8048" t="s">
        <v>21672</v>
      </c>
      <c r="I8048">
        <v>75</v>
      </c>
      <c r="J8048" t="s">
        <v>100</v>
      </c>
      <c r="K8048">
        <v>100</v>
      </c>
      <c r="L8048" t="s">
        <v>101</v>
      </c>
      <c r="O8048" t="s">
        <v>0</v>
      </c>
      <c r="P8048" t="s">
        <v>21668</v>
      </c>
      <c r="Q8048" t="s">
        <v>21709</v>
      </c>
      <c r="R8048" t="s">
        <v>21670</v>
      </c>
      <c r="S8048" t="s">
        <v>21673</v>
      </c>
      <c r="T8048" t="s">
        <v>21668</v>
      </c>
      <c r="U8048" t="s">
        <v>21669</v>
      </c>
      <c r="V8048" t="s">
        <v>21670</v>
      </c>
      <c r="W8048" t="s">
        <v>21673</v>
      </c>
      <c r="X8048" t="s">
        <v>12497</v>
      </c>
      <c r="Z8048" t="s">
        <v>12499</v>
      </c>
      <c r="AB8048" t="s">
        <v>42</v>
      </c>
      <c r="AC8048">
        <v>3</v>
      </c>
      <c r="AD8048">
        <v>3</v>
      </c>
      <c r="AE8048">
        <v>3</v>
      </c>
      <c r="AF8048">
        <v>3</v>
      </c>
      <c r="AG8048">
        <v>3</v>
      </c>
      <c r="AH8048">
        <v>3</v>
      </c>
      <c r="AI8048">
        <v>3</v>
      </c>
      <c r="AJ8048" t="s">
        <v>26031</v>
      </c>
      <c r="AK8048" t="s">
        <v>26032</v>
      </c>
      <c r="AL8048" t="s">
        <v>26033</v>
      </c>
      <c r="AM8048" t="s">
        <v>42</v>
      </c>
      <c r="AN8048" t="s">
        <v>12497</v>
      </c>
      <c r="AO8048" t="s">
        <v>18849</v>
      </c>
    </row>
    <row r="8049" spans="1:41" x14ac:dyDescent="0.25">
      <c r="A8049" t="s">
        <v>6335</v>
      </c>
      <c r="B8049" t="s">
        <v>14256</v>
      </c>
      <c r="C8049" t="s">
        <v>25</v>
      </c>
      <c r="D8049">
        <v>331</v>
      </c>
      <c r="E8049" t="s">
        <v>32</v>
      </c>
      <c r="G8049">
        <v>4490032</v>
      </c>
      <c r="H8049" t="s">
        <v>21672</v>
      </c>
      <c r="I8049">
        <v>75</v>
      </c>
      <c r="J8049" t="s">
        <v>100</v>
      </c>
      <c r="K8049">
        <v>100</v>
      </c>
      <c r="L8049" t="s">
        <v>101</v>
      </c>
      <c r="O8049" t="s">
        <v>0</v>
      </c>
      <c r="P8049" t="s">
        <v>21731</v>
      </c>
      <c r="Q8049" t="s">
        <v>21669</v>
      </c>
      <c r="R8049" t="s">
        <v>21670</v>
      </c>
      <c r="S8049" t="s">
        <v>21673</v>
      </c>
      <c r="T8049" t="s">
        <v>21668</v>
      </c>
      <c r="U8049" t="s">
        <v>21669</v>
      </c>
      <c r="V8049" t="s">
        <v>21670</v>
      </c>
      <c r="W8049" t="s">
        <v>21673</v>
      </c>
      <c r="X8049" t="s">
        <v>12497</v>
      </c>
      <c r="Z8049" t="s">
        <v>12512</v>
      </c>
      <c r="AB8049" t="s">
        <v>32</v>
      </c>
      <c r="AC8049">
        <v>3</v>
      </c>
      <c r="AD8049">
        <v>4</v>
      </c>
      <c r="AE8049">
        <v>3</v>
      </c>
      <c r="AF8049">
        <v>4</v>
      </c>
      <c r="AG8049">
        <v>2</v>
      </c>
      <c r="AH8049">
        <v>3</v>
      </c>
      <c r="AI8049">
        <v>3</v>
      </c>
      <c r="AJ8049" t="s">
        <v>26034</v>
      </c>
      <c r="AK8049" t="s">
        <v>26035</v>
      </c>
      <c r="AL8049" t="s">
        <v>15554</v>
      </c>
      <c r="AM8049" t="s">
        <v>32</v>
      </c>
      <c r="AN8049" t="s">
        <v>12497</v>
      </c>
      <c r="AO8049" t="s">
        <v>18850</v>
      </c>
    </row>
    <row r="8050" spans="1:41" x14ac:dyDescent="0.25">
      <c r="A8050" t="s">
        <v>26036</v>
      </c>
      <c r="B8050" t="s">
        <v>14257</v>
      </c>
      <c r="C8050" t="s">
        <v>37</v>
      </c>
      <c r="D8050">
        <v>345</v>
      </c>
      <c r="E8050" t="s">
        <v>42</v>
      </c>
      <c r="G8050">
        <v>4490032</v>
      </c>
      <c r="H8050" t="s">
        <v>21672</v>
      </c>
      <c r="I8050">
        <v>100</v>
      </c>
      <c r="J8050" t="s">
        <v>101</v>
      </c>
      <c r="O8050" t="s">
        <v>0</v>
      </c>
      <c r="P8050" t="s">
        <v>21668</v>
      </c>
      <c r="Q8050" t="s">
        <v>21669</v>
      </c>
      <c r="R8050" t="s">
        <v>21670</v>
      </c>
      <c r="S8050" t="s">
        <v>21673</v>
      </c>
      <c r="X8050" t="s">
        <v>12497</v>
      </c>
      <c r="Z8050" t="s">
        <v>12499</v>
      </c>
      <c r="AM8050" t="s">
        <v>42</v>
      </c>
      <c r="AN8050" t="s">
        <v>12497</v>
      </c>
      <c r="AO8050" t="s">
        <v>18851</v>
      </c>
    </row>
    <row r="8051" spans="1:41" x14ac:dyDescent="0.25">
      <c r="A8051" t="s">
        <v>26037</v>
      </c>
      <c r="B8051" t="s">
        <v>12127</v>
      </c>
      <c r="C8051" t="s">
        <v>21</v>
      </c>
      <c r="D8051">
        <v>436</v>
      </c>
      <c r="E8051" t="s">
        <v>58</v>
      </c>
      <c r="F8051" t="s">
        <v>12073</v>
      </c>
      <c r="G8051">
        <v>4490032</v>
      </c>
      <c r="H8051" t="s">
        <v>21672</v>
      </c>
      <c r="I8051">
        <v>25</v>
      </c>
      <c r="J8051" t="s">
        <v>100</v>
      </c>
      <c r="K8051">
        <v>50</v>
      </c>
      <c r="L8051" t="s">
        <v>100</v>
      </c>
      <c r="M8051">
        <v>100</v>
      </c>
      <c r="N8051" t="s">
        <v>101</v>
      </c>
      <c r="O8051" t="s">
        <v>0</v>
      </c>
      <c r="P8051" t="s">
        <v>21731</v>
      </c>
      <c r="Q8051" t="s">
        <v>21669</v>
      </c>
      <c r="R8051" t="s">
        <v>21710</v>
      </c>
      <c r="S8051" t="s">
        <v>21685</v>
      </c>
      <c r="T8051" t="s">
        <v>21843</v>
      </c>
      <c r="U8051" t="s">
        <v>21721</v>
      </c>
      <c r="V8051" t="s">
        <v>21670</v>
      </c>
      <c r="W8051" t="s">
        <v>21673</v>
      </c>
      <c r="X8051" t="s">
        <v>12490</v>
      </c>
      <c r="Z8051" t="s">
        <v>12499</v>
      </c>
      <c r="AB8051" t="s">
        <v>58</v>
      </c>
      <c r="AC8051">
        <v>4</v>
      </c>
      <c r="AD8051">
        <v>4</v>
      </c>
      <c r="AE8051">
        <v>4</v>
      </c>
      <c r="AF8051">
        <v>3</v>
      </c>
      <c r="AG8051">
        <v>1</v>
      </c>
      <c r="AH8051">
        <v>1</v>
      </c>
      <c r="AI8051">
        <v>3</v>
      </c>
      <c r="AJ8051" t="s">
        <v>26038</v>
      </c>
      <c r="AK8051" t="s">
        <v>13294</v>
      </c>
      <c r="AL8051" t="s">
        <v>26039</v>
      </c>
      <c r="AM8051" t="s">
        <v>58</v>
      </c>
      <c r="AN8051" t="s">
        <v>12490</v>
      </c>
      <c r="AO8051" t="s">
        <v>18852</v>
      </c>
    </row>
    <row r="8052" spans="1:41" x14ac:dyDescent="0.25">
      <c r="A8052" t="s">
        <v>22086</v>
      </c>
      <c r="B8052" t="s">
        <v>11269</v>
      </c>
      <c r="D8052" t="s">
        <v>65</v>
      </c>
      <c r="F8052" t="s">
        <v>788</v>
      </c>
      <c r="G8052">
        <v>4490032</v>
      </c>
      <c r="H8052" t="s">
        <v>21672</v>
      </c>
      <c r="O8052" t="s">
        <v>1</v>
      </c>
      <c r="AM8052" t="s">
        <v>21790</v>
      </c>
      <c r="AN8052" t="s">
        <v>15849</v>
      </c>
      <c r="AO8052" t="s">
        <v>16162</v>
      </c>
    </row>
    <row r="8053" spans="1:41" x14ac:dyDescent="0.25">
      <c r="A8053" t="s">
        <v>26040</v>
      </c>
      <c r="B8053" t="s">
        <v>1505</v>
      </c>
      <c r="C8053" t="s">
        <v>3</v>
      </c>
      <c r="D8053">
        <v>314</v>
      </c>
      <c r="E8053" t="s">
        <v>13</v>
      </c>
      <c r="F8053" t="s">
        <v>1262</v>
      </c>
      <c r="G8053">
        <v>4490032</v>
      </c>
      <c r="H8053" t="s">
        <v>21672</v>
      </c>
      <c r="I8053">
        <v>100</v>
      </c>
      <c r="J8053" t="s">
        <v>101</v>
      </c>
      <c r="O8053" t="s">
        <v>0</v>
      </c>
      <c r="P8053" t="s">
        <v>21668</v>
      </c>
      <c r="Q8053" t="s">
        <v>21669</v>
      </c>
      <c r="R8053" t="s">
        <v>21670</v>
      </c>
      <c r="S8053" t="s">
        <v>21673</v>
      </c>
      <c r="X8053" t="s">
        <v>12497</v>
      </c>
      <c r="Z8053" t="s">
        <v>12499</v>
      </c>
      <c r="AM8053" t="s">
        <v>13</v>
      </c>
      <c r="AN8053" t="s">
        <v>12497</v>
      </c>
      <c r="AO8053" t="s">
        <v>18853</v>
      </c>
    </row>
    <row r="8054" spans="1:41" x14ac:dyDescent="0.25">
      <c r="A8054" t="s">
        <v>26041</v>
      </c>
      <c r="B8054" t="s">
        <v>4220</v>
      </c>
      <c r="C8054" t="s">
        <v>15</v>
      </c>
      <c r="D8054">
        <v>320</v>
      </c>
      <c r="E8054" t="s">
        <v>20</v>
      </c>
      <c r="F8054" t="s">
        <v>4053</v>
      </c>
      <c r="G8054">
        <v>4490032</v>
      </c>
      <c r="H8054" t="s">
        <v>21672</v>
      </c>
      <c r="I8054">
        <v>25</v>
      </c>
      <c r="J8054" t="s">
        <v>100</v>
      </c>
      <c r="K8054">
        <v>75</v>
      </c>
      <c r="L8054" t="s">
        <v>100</v>
      </c>
      <c r="M8054">
        <v>100</v>
      </c>
      <c r="N8054" t="s">
        <v>101</v>
      </c>
      <c r="O8054" t="s">
        <v>0</v>
      </c>
      <c r="P8054" t="s">
        <v>21668</v>
      </c>
      <c r="Q8054" t="s">
        <v>21716</v>
      </c>
      <c r="R8054" t="s">
        <v>21710</v>
      </c>
      <c r="S8054" t="s">
        <v>21685</v>
      </c>
      <c r="T8054" t="s">
        <v>21668</v>
      </c>
      <c r="U8054" t="s">
        <v>21669</v>
      </c>
      <c r="V8054" t="s">
        <v>21670</v>
      </c>
      <c r="W8054" t="s">
        <v>21685</v>
      </c>
      <c r="X8054" t="s">
        <v>12555</v>
      </c>
      <c r="Z8054" t="s">
        <v>12504</v>
      </c>
      <c r="AB8054" t="s">
        <v>20</v>
      </c>
      <c r="AC8054">
        <v>2</v>
      </c>
      <c r="AD8054">
        <v>2</v>
      </c>
      <c r="AE8054">
        <v>2</v>
      </c>
      <c r="AF8054">
        <v>3</v>
      </c>
      <c r="AG8054">
        <v>5</v>
      </c>
      <c r="AH8054">
        <v>5</v>
      </c>
      <c r="AI8054">
        <v>3</v>
      </c>
      <c r="AJ8054" t="s">
        <v>26042</v>
      </c>
      <c r="AK8054" t="s">
        <v>26043</v>
      </c>
      <c r="AL8054" t="s">
        <v>26044</v>
      </c>
      <c r="AM8054" t="s">
        <v>20</v>
      </c>
      <c r="AN8054" t="s">
        <v>12555</v>
      </c>
      <c r="AO8054" t="s">
        <v>18854</v>
      </c>
    </row>
    <row r="8055" spans="1:41" x14ac:dyDescent="0.25">
      <c r="A8055" t="s">
        <v>26045</v>
      </c>
      <c r="B8055" t="s">
        <v>4955</v>
      </c>
      <c r="C8055" t="s">
        <v>25</v>
      </c>
      <c r="D8055">
        <v>325</v>
      </c>
      <c r="E8055" t="s">
        <v>26</v>
      </c>
      <c r="F8055" t="s">
        <v>4956</v>
      </c>
      <c r="G8055">
        <v>4490032</v>
      </c>
      <c r="H8055" t="s">
        <v>21672</v>
      </c>
      <c r="I8055">
        <v>50</v>
      </c>
      <c r="J8055" t="s">
        <v>100</v>
      </c>
      <c r="K8055">
        <v>100</v>
      </c>
      <c r="L8055" t="s">
        <v>101</v>
      </c>
      <c r="O8055" t="s">
        <v>0</v>
      </c>
      <c r="P8055" t="s">
        <v>21668</v>
      </c>
      <c r="Q8055" t="s">
        <v>21709</v>
      </c>
      <c r="R8055" t="s">
        <v>21670</v>
      </c>
      <c r="S8055" t="s">
        <v>21718</v>
      </c>
      <c r="T8055" t="s">
        <v>21668</v>
      </c>
      <c r="U8055" t="s">
        <v>21669</v>
      </c>
      <c r="V8055" t="s">
        <v>21670</v>
      </c>
      <c r="W8055" t="s">
        <v>21673</v>
      </c>
      <c r="X8055" t="s">
        <v>12497</v>
      </c>
      <c r="Z8055" t="s">
        <v>12499</v>
      </c>
      <c r="AB8055" t="s">
        <v>26</v>
      </c>
      <c r="AC8055">
        <v>4</v>
      </c>
      <c r="AD8055">
        <v>4</v>
      </c>
      <c r="AE8055">
        <v>4</v>
      </c>
      <c r="AF8055">
        <v>4</v>
      </c>
      <c r="AG8055">
        <v>2</v>
      </c>
      <c r="AH8055">
        <v>2</v>
      </c>
      <c r="AI8055">
        <v>4</v>
      </c>
      <c r="AJ8055" t="s">
        <v>343</v>
      </c>
      <c r="AK8055" t="s">
        <v>343</v>
      </c>
      <c r="AL8055" t="s">
        <v>343</v>
      </c>
      <c r="AM8055" t="s">
        <v>26</v>
      </c>
      <c r="AN8055" t="s">
        <v>12497</v>
      </c>
      <c r="AO8055" t="s">
        <v>18855</v>
      </c>
    </row>
    <row r="8056" spans="1:41" x14ac:dyDescent="0.25">
      <c r="A8056" t="s">
        <v>26046</v>
      </c>
      <c r="B8056" t="s">
        <v>9719</v>
      </c>
      <c r="C8056" t="s">
        <v>21</v>
      </c>
      <c r="D8056">
        <v>349</v>
      </c>
      <c r="E8056" t="s">
        <v>46</v>
      </c>
      <c r="F8056" t="s">
        <v>9421</v>
      </c>
      <c r="G8056">
        <v>4490032</v>
      </c>
      <c r="H8056" t="s">
        <v>21672</v>
      </c>
      <c r="I8056">
        <v>75</v>
      </c>
      <c r="J8056" t="s">
        <v>100</v>
      </c>
      <c r="K8056">
        <v>75</v>
      </c>
      <c r="L8056" t="s">
        <v>100</v>
      </c>
      <c r="M8056">
        <v>100</v>
      </c>
      <c r="N8056" t="s">
        <v>101</v>
      </c>
      <c r="O8056" t="s">
        <v>0</v>
      </c>
      <c r="P8056" t="s">
        <v>21668</v>
      </c>
      <c r="Q8056" t="s">
        <v>21669</v>
      </c>
      <c r="R8056" t="s">
        <v>21670</v>
      </c>
      <c r="S8056" t="s">
        <v>21685</v>
      </c>
      <c r="T8056" t="s">
        <v>21743</v>
      </c>
      <c r="U8056" t="s">
        <v>21669</v>
      </c>
      <c r="V8056" t="s">
        <v>21670</v>
      </c>
      <c r="W8056" t="s">
        <v>21673</v>
      </c>
      <c r="X8056" t="s">
        <v>12559</v>
      </c>
      <c r="Z8056" t="s">
        <v>12499</v>
      </c>
      <c r="AB8056" t="s">
        <v>46</v>
      </c>
      <c r="AC8056">
        <v>4</v>
      </c>
      <c r="AD8056">
        <v>4</v>
      </c>
      <c r="AE8056">
        <v>4</v>
      </c>
      <c r="AF8056">
        <v>4</v>
      </c>
      <c r="AG8056">
        <v>3</v>
      </c>
      <c r="AH8056">
        <v>3</v>
      </c>
      <c r="AI8056">
        <v>5</v>
      </c>
      <c r="AJ8056" t="s">
        <v>26047</v>
      </c>
      <c r="AK8056" t="s">
        <v>12536</v>
      </c>
      <c r="AL8056" t="s">
        <v>12536</v>
      </c>
      <c r="AM8056" t="s">
        <v>46</v>
      </c>
      <c r="AN8056" t="s">
        <v>12559</v>
      </c>
      <c r="AO8056" t="s">
        <v>18856</v>
      </c>
    </row>
    <row r="8057" spans="1:41" x14ac:dyDescent="0.25">
      <c r="A8057" t="s">
        <v>26048</v>
      </c>
      <c r="B8057" t="s">
        <v>4830</v>
      </c>
      <c r="C8057" t="s">
        <v>21</v>
      </c>
      <c r="D8057">
        <v>323</v>
      </c>
      <c r="E8057" t="s">
        <v>24</v>
      </c>
      <c r="F8057" t="s">
        <v>4795</v>
      </c>
      <c r="G8057">
        <v>4490032</v>
      </c>
      <c r="H8057" t="s">
        <v>21672</v>
      </c>
      <c r="I8057">
        <v>100</v>
      </c>
      <c r="J8057" t="s">
        <v>101</v>
      </c>
      <c r="O8057" t="s">
        <v>0</v>
      </c>
      <c r="P8057" t="s">
        <v>21668</v>
      </c>
      <c r="Q8057" t="s">
        <v>21669</v>
      </c>
      <c r="R8057" t="s">
        <v>21670</v>
      </c>
      <c r="S8057" t="s">
        <v>21673</v>
      </c>
      <c r="X8057" t="s">
        <v>12580</v>
      </c>
      <c r="Z8057" t="s">
        <v>12491</v>
      </c>
      <c r="AM8057" t="s">
        <v>24</v>
      </c>
      <c r="AN8057" t="s">
        <v>12580</v>
      </c>
      <c r="AO8057" t="s">
        <v>18857</v>
      </c>
    </row>
    <row r="8058" spans="1:41" x14ac:dyDescent="0.25">
      <c r="A8058" t="s">
        <v>26049</v>
      </c>
      <c r="B8058" t="s">
        <v>1754</v>
      </c>
      <c r="C8058" t="s">
        <v>3</v>
      </c>
      <c r="D8058">
        <v>315</v>
      </c>
      <c r="E8058" t="s">
        <v>14</v>
      </c>
      <c r="F8058" t="s">
        <v>1755</v>
      </c>
      <c r="G8058">
        <v>4490032</v>
      </c>
      <c r="H8058" t="s">
        <v>21672</v>
      </c>
      <c r="I8058">
        <v>75</v>
      </c>
      <c r="J8058" t="s">
        <v>100</v>
      </c>
      <c r="K8058">
        <v>100</v>
      </c>
      <c r="L8058" t="s">
        <v>101</v>
      </c>
      <c r="O8058" t="s">
        <v>0</v>
      </c>
      <c r="P8058" t="s">
        <v>21668</v>
      </c>
      <c r="Q8058" t="s">
        <v>21669</v>
      </c>
      <c r="R8058" t="s">
        <v>21670</v>
      </c>
      <c r="S8058" t="s">
        <v>21685</v>
      </c>
      <c r="T8058" t="s">
        <v>21668</v>
      </c>
      <c r="U8058" t="s">
        <v>21669</v>
      </c>
      <c r="V8058" t="s">
        <v>21670</v>
      </c>
      <c r="W8058" t="s">
        <v>21673</v>
      </c>
      <c r="X8058" t="s">
        <v>12559</v>
      </c>
      <c r="Z8058" t="s">
        <v>12504</v>
      </c>
      <c r="AB8058" t="s">
        <v>14</v>
      </c>
      <c r="AC8058">
        <v>5</v>
      </c>
      <c r="AD8058">
        <v>5</v>
      </c>
      <c r="AE8058">
        <v>5</v>
      </c>
      <c r="AF8058">
        <v>5</v>
      </c>
      <c r="AG8058">
        <v>3</v>
      </c>
      <c r="AH8058">
        <v>4</v>
      </c>
      <c r="AI8058">
        <v>4</v>
      </c>
      <c r="AJ8058" t="s">
        <v>26050</v>
      </c>
      <c r="AK8058" t="s">
        <v>116</v>
      </c>
      <c r="AL8058" t="s">
        <v>116</v>
      </c>
      <c r="AM8058" t="s">
        <v>14</v>
      </c>
      <c r="AN8058" t="s">
        <v>12559</v>
      </c>
      <c r="AO8058" t="s">
        <v>18858</v>
      </c>
    </row>
    <row r="8059" spans="1:41" x14ac:dyDescent="0.25">
      <c r="A8059" t="s">
        <v>26051</v>
      </c>
      <c r="B8059" t="s">
        <v>2345</v>
      </c>
      <c r="C8059" t="s">
        <v>15</v>
      </c>
      <c r="D8059">
        <v>316</v>
      </c>
      <c r="E8059" t="s">
        <v>16</v>
      </c>
      <c r="F8059" t="s">
        <v>1950</v>
      </c>
      <c r="G8059">
        <v>4490032</v>
      </c>
      <c r="H8059" t="s">
        <v>21672</v>
      </c>
      <c r="I8059">
        <v>25</v>
      </c>
      <c r="J8059" t="s">
        <v>100</v>
      </c>
      <c r="K8059">
        <v>25</v>
      </c>
      <c r="L8059" t="s">
        <v>100</v>
      </c>
      <c r="M8059">
        <v>100</v>
      </c>
      <c r="N8059" t="s">
        <v>101</v>
      </c>
      <c r="O8059" t="s">
        <v>0</v>
      </c>
      <c r="P8059" t="s">
        <v>21743</v>
      </c>
      <c r="Q8059" t="s">
        <v>21709</v>
      </c>
      <c r="R8059" t="s">
        <v>21670</v>
      </c>
      <c r="S8059" t="s">
        <v>21685</v>
      </c>
      <c r="T8059" t="s">
        <v>21743</v>
      </c>
      <c r="U8059" t="s">
        <v>21709</v>
      </c>
      <c r="V8059" t="s">
        <v>21670</v>
      </c>
      <c r="W8059" t="s">
        <v>21685</v>
      </c>
      <c r="X8059" t="s">
        <v>12497</v>
      </c>
      <c r="Z8059" t="s">
        <v>12504</v>
      </c>
      <c r="AB8059" t="s">
        <v>16</v>
      </c>
      <c r="AC8059">
        <v>4</v>
      </c>
      <c r="AD8059">
        <v>4</v>
      </c>
      <c r="AE8059">
        <v>4</v>
      </c>
      <c r="AF8059">
        <v>4</v>
      </c>
      <c r="AG8059">
        <v>4</v>
      </c>
      <c r="AH8059">
        <v>4</v>
      </c>
      <c r="AI8059">
        <v>3</v>
      </c>
      <c r="AJ8059" t="s">
        <v>343</v>
      </c>
      <c r="AK8059" t="s">
        <v>343</v>
      </c>
      <c r="AL8059" t="s">
        <v>343</v>
      </c>
      <c r="AM8059" t="s">
        <v>16</v>
      </c>
      <c r="AN8059" t="s">
        <v>12497</v>
      </c>
      <c r="AO8059" t="s">
        <v>18859</v>
      </c>
    </row>
    <row r="8060" spans="1:41" x14ac:dyDescent="0.25">
      <c r="A8060" t="s">
        <v>26052</v>
      </c>
      <c r="B8060" t="s">
        <v>2621</v>
      </c>
      <c r="C8060" t="s">
        <v>15</v>
      </c>
      <c r="D8060">
        <v>317</v>
      </c>
      <c r="E8060" t="s">
        <v>17</v>
      </c>
      <c r="F8060" t="s">
        <v>2431</v>
      </c>
      <c r="G8060">
        <v>4490032</v>
      </c>
      <c r="H8060" t="s">
        <v>21672</v>
      </c>
      <c r="I8060">
        <v>75</v>
      </c>
      <c r="J8060" t="s">
        <v>100</v>
      </c>
      <c r="K8060">
        <v>100</v>
      </c>
      <c r="L8060" t="s">
        <v>101</v>
      </c>
      <c r="O8060" t="s">
        <v>0</v>
      </c>
      <c r="P8060" t="s">
        <v>21731</v>
      </c>
      <c r="Q8060" t="s">
        <v>21669</v>
      </c>
      <c r="R8060" t="s">
        <v>21670</v>
      </c>
      <c r="S8060" t="s">
        <v>21673</v>
      </c>
      <c r="T8060" t="s">
        <v>21668</v>
      </c>
      <c r="U8060" t="s">
        <v>21669</v>
      </c>
      <c r="V8060" t="s">
        <v>21670</v>
      </c>
      <c r="W8060" t="s">
        <v>21673</v>
      </c>
      <c r="X8060" t="s">
        <v>12555</v>
      </c>
      <c r="Z8060" t="s">
        <v>12504</v>
      </c>
      <c r="AB8060" t="s">
        <v>17</v>
      </c>
      <c r="AC8060">
        <v>5</v>
      </c>
      <c r="AD8060">
        <v>5</v>
      </c>
      <c r="AE8060">
        <v>5</v>
      </c>
      <c r="AF8060">
        <v>5</v>
      </c>
      <c r="AG8060">
        <v>1</v>
      </c>
      <c r="AH8060">
        <v>3</v>
      </c>
      <c r="AI8060">
        <v>4</v>
      </c>
      <c r="AJ8060" t="s">
        <v>26053</v>
      </c>
      <c r="AK8060" t="s">
        <v>343</v>
      </c>
      <c r="AL8060" t="s">
        <v>343</v>
      </c>
      <c r="AM8060" t="s">
        <v>17</v>
      </c>
      <c r="AN8060" t="s">
        <v>12555</v>
      </c>
      <c r="AO8060" t="s">
        <v>18860</v>
      </c>
    </row>
    <row r="8061" spans="1:41" x14ac:dyDescent="0.25">
      <c r="A8061" t="s">
        <v>26054</v>
      </c>
      <c r="B8061" t="s">
        <v>9251</v>
      </c>
      <c r="C8061" t="s">
        <v>21</v>
      </c>
      <c r="D8061">
        <v>349</v>
      </c>
      <c r="E8061" t="s">
        <v>46</v>
      </c>
      <c r="F8061" t="s">
        <v>9252</v>
      </c>
      <c r="G8061">
        <v>4490032</v>
      </c>
      <c r="H8061" t="s">
        <v>21672</v>
      </c>
      <c r="I8061">
        <v>75</v>
      </c>
      <c r="J8061" t="s">
        <v>100</v>
      </c>
      <c r="K8061">
        <v>100</v>
      </c>
      <c r="L8061" t="s">
        <v>101</v>
      </c>
      <c r="O8061" t="s">
        <v>0</v>
      </c>
      <c r="P8061" t="s">
        <v>21668</v>
      </c>
      <c r="Q8061" t="s">
        <v>21669</v>
      </c>
      <c r="R8061" t="s">
        <v>21670</v>
      </c>
      <c r="S8061" t="s">
        <v>21685</v>
      </c>
      <c r="T8061" t="s">
        <v>21668</v>
      </c>
      <c r="U8061" t="s">
        <v>21669</v>
      </c>
      <c r="V8061" t="s">
        <v>21670</v>
      </c>
      <c r="W8061" t="s">
        <v>21673</v>
      </c>
      <c r="X8061" t="s">
        <v>12559</v>
      </c>
      <c r="Z8061" t="s">
        <v>12491</v>
      </c>
      <c r="AB8061" t="s">
        <v>46</v>
      </c>
      <c r="AC8061">
        <v>4</v>
      </c>
      <c r="AD8061">
        <v>4</v>
      </c>
      <c r="AE8061">
        <v>4</v>
      </c>
      <c r="AF8061">
        <v>4</v>
      </c>
      <c r="AG8061">
        <v>3</v>
      </c>
      <c r="AH8061">
        <v>3</v>
      </c>
      <c r="AI8061">
        <v>4</v>
      </c>
      <c r="AJ8061" t="s">
        <v>116</v>
      </c>
      <c r="AK8061" t="s">
        <v>116</v>
      </c>
      <c r="AL8061" t="s">
        <v>116</v>
      </c>
      <c r="AM8061" t="s">
        <v>46</v>
      </c>
      <c r="AN8061" t="s">
        <v>12559</v>
      </c>
      <c r="AO8061" t="s">
        <v>18861</v>
      </c>
    </row>
    <row r="8062" spans="1:41" x14ac:dyDescent="0.25">
      <c r="A8062" t="s">
        <v>26055</v>
      </c>
      <c r="B8062" t="s">
        <v>10107</v>
      </c>
      <c r="C8062" t="s">
        <v>21</v>
      </c>
      <c r="D8062">
        <v>351</v>
      </c>
      <c r="E8062" t="s">
        <v>48</v>
      </c>
      <c r="F8062" t="s">
        <v>10108</v>
      </c>
      <c r="G8062">
        <v>4490032</v>
      </c>
      <c r="H8062" t="s">
        <v>21672</v>
      </c>
      <c r="I8062">
        <v>100</v>
      </c>
      <c r="J8062" t="s">
        <v>101</v>
      </c>
      <c r="O8062" t="s">
        <v>0</v>
      </c>
      <c r="P8062" t="s">
        <v>21668</v>
      </c>
      <c r="Q8062" t="s">
        <v>21669</v>
      </c>
      <c r="R8062" t="s">
        <v>21670</v>
      </c>
      <c r="S8062" t="s">
        <v>21673</v>
      </c>
      <c r="X8062" t="s">
        <v>12497</v>
      </c>
      <c r="Z8062" t="s">
        <v>12491</v>
      </c>
      <c r="AM8062" t="s">
        <v>48</v>
      </c>
      <c r="AN8062" t="s">
        <v>12497</v>
      </c>
      <c r="AO8062" t="s">
        <v>18862</v>
      </c>
    </row>
    <row r="8063" spans="1:41" x14ac:dyDescent="0.25">
      <c r="A8063" t="s">
        <v>22087</v>
      </c>
      <c r="B8063" t="s">
        <v>12695</v>
      </c>
      <c r="C8063" t="s">
        <v>25</v>
      </c>
      <c r="D8063">
        <v>329</v>
      </c>
      <c r="E8063" t="s">
        <v>30</v>
      </c>
      <c r="G8063">
        <v>4490032</v>
      </c>
      <c r="H8063" t="s">
        <v>21672</v>
      </c>
      <c r="O8063" t="s">
        <v>1</v>
      </c>
      <c r="AM8063" t="s">
        <v>30</v>
      </c>
      <c r="AN8063" t="s">
        <v>15849</v>
      </c>
      <c r="AO8063" t="s">
        <v>16163</v>
      </c>
    </row>
    <row r="8064" spans="1:41" x14ac:dyDescent="0.25">
      <c r="A8064" t="s">
        <v>26056</v>
      </c>
      <c r="B8064" t="s">
        <v>7681</v>
      </c>
      <c r="C8064" t="s">
        <v>21</v>
      </c>
      <c r="D8064">
        <v>341</v>
      </c>
      <c r="E8064" t="s">
        <v>39</v>
      </c>
      <c r="F8064" t="s">
        <v>7082</v>
      </c>
      <c r="G8064">
        <v>4490032</v>
      </c>
      <c r="H8064" t="s">
        <v>21672</v>
      </c>
      <c r="I8064">
        <v>0</v>
      </c>
      <c r="J8064" t="s">
        <v>100</v>
      </c>
      <c r="K8064">
        <v>100</v>
      </c>
      <c r="L8064" t="s">
        <v>101</v>
      </c>
      <c r="O8064" t="s">
        <v>0</v>
      </c>
      <c r="P8064" t="s">
        <v>21731</v>
      </c>
      <c r="Q8064" t="s">
        <v>21709</v>
      </c>
      <c r="R8064" t="s">
        <v>21710</v>
      </c>
      <c r="S8064" t="s">
        <v>21685</v>
      </c>
      <c r="T8064" t="s">
        <v>21668</v>
      </c>
      <c r="U8064" t="s">
        <v>21669</v>
      </c>
      <c r="V8064" t="s">
        <v>21670</v>
      </c>
      <c r="W8064" t="s">
        <v>21673</v>
      </c>
      <c r="X8064" t="s">
        <v>12490</v>
      </c>
      <c r="Z8064" t="s">
        <v>12504</v>
      </c>
      <c r="AB8064" t="s">
        <v>39</v>
      </c>
      <c r="AC8064">
        <v>4</v>
      </c>
      <c r="AD8064">
        <v>4</v>
      </c>
      <c r="AE8064">
        <v>4</v>
      </c>
      <c r="AF8064">
        <v>4</v>
      </c>
      <c r="AG8064">
        <v>1</v>
      </c>
      <c r="AH8064">
        <v>3</v>
      </c>
      <c r="AI8064">
        <v>4</v>
      </c>
      <c r="AJ8064" t="s">
        <v>164</v>
      </c>
      <c r="AK8064" t="s">
        <v>26057</v>
      </c>
      <c r="AL8064" t="s">
        <v>116</v>
      </c>
      <c r="AM8064" t="s">
        <v>39</v>
      </c>
      <c r="AN8064" t="s">
        <v>12490</v>
      </c>
      <c r="AO8064" t="s">
        <v>18863</v>
      </c>
    </row>
    <row r="8065" spans="1:41" x14ac:dyDescent="0.25">
      <c r="A8065" t="s">
        <v>26058</v>
      </c>
      <c r="B8065" t="s">
        <v>6368</v>
      </c>
      <c r="C8065" t="s">
        <v>25</v>
      </c>
      <c r="D8065">
        <v>333</v>
      </c>
      <c r="E8065" t="s">
        <v>33</v>
      </c>
      <c r="F8065" t="s">
        <v>6357</v>
      </c>
      <c r="G8065">
        <v>4490032</v>
      </c>
      <c r="H8065" t="s">
        <v>21672</v>
      </c>
      <c r="I8065">
        <v>0</v>
      </c>
      <c r="J8065" t="s">
        <v>100</v>
      </c>
      <c r="K8065">
        <v>75</v>
      </c>
      <c r="L8065" t="s">
        <v>100</v>
      </c>
      <c r="M8065">
        <v>100</v>
      </c>
      <c r="N8065" t="s">
        <v>101</v>
      </c>
      <c r="O8065" t="s">
        <v>0</v>
      </c>
      <c r="P8065" t="s">
        <v>21731</v>
      </c>
      <c r="Q8065" t="s">
        <v>21716</v>
      </c>
      <c r="R8065" t="s">
        <v>21717</v>
      </c>
      <c r="S8065" t="s">
        <v>21685</v>
      </c>
      <c r="T8065" t="s">
        <v>21668</v>
      </c>
      <c r="U8065" t="s">
        <v>21716</v>
      </c>
      <c r="V8065" t="s">
        <v>21670</v>
      </c>
      <c r="W8065" t="s">
        <v>21673</v>
      </c>
      <c r="X8065" t="s">
        <v>12497</v>
      </c>
      <c r="Z8065" t="s">
        <v>12499</v>
      </c>
      <c r="AB8065" t="s">
        <v>33</v>
      </c>
      <c r="AC8065">
        <v>5</v>
      </c>
      <c r="AD8065">
        <v>5</v>
      </c>
      <c r="AE8065">
        <v>5</v>
      </c>
      <c r="AF8065">
        <v>5</v>
      </c>
      <c r="AG8065">
        <v>2</v>
      </c>
      <c r="AH8065">
        <v>3</v>
      </c>
      <c r="AI8065">
        <v>5</v>
      </c>
      <c r="AJ8065" t="s">
        <v>343</v>
      </c>
      <c r="AK8065" t="s">
        <v>343</v>
      </c>
      <c r="AL8065" t="s">
        <v>343</v>
      </c>
      <c r="AM8065" t="s">
        <v>33</v>
      </c>
      <c r="AN8065" t="s">
        <v>12497</v>
      </c>
      <c r="AO8065" t="s">
        <v>18864</v>
      </c>
    </row>
    <row r="8066" spans="1:41" x14ac:dyDescent="0.25">
      <c r="A8066" t="s">
        <v>11585</v>
      </c>
      <c r="B8066" t="s">
        <v>11586</v>
      </c>
      <c r="C8066" t="s">
        <v>37</v>
      </c>
      <c r="D8066">
        <v>377</v>
      </c>
      <c r="E8066" t="s">
        <v>55</v>
      </c>
      <c r="G8066">
        <v>4490032</v>
      </c>
      <c r="H8066" t="s">
        <v>21672</v>
      </c>
      <c r="O8066" t="s">
        <v>1</v>
      </c>
      <c r="AM8066" t="s">
        <v>55</v>
      </c>
      <c r="AN8066" t="s">
        <v>15849</v>
      </c>
      <c r="AO8066" t="s">
        <v>18865</v>
      </c>
    </row>
    <row r="8067" spans="1:41" x14ac:dyDescent="0.25">
      <c r="A8067" t="s">
        <v>26061</v>
      </c>
      <c r="B8067" t="s">
        <v>3448</v>
      </c>
      <c r="C8067" t="s">
        <v>3</v>
      </c>
      <c r="D8067">
        <v>318</v>
      </c>
      <c r="E8067" t="s">
        <v>18</v>
      </c>
      <c r="F8067" t="s">
        <v>3147</v>
      </c>
      <c r="G8067">
        <v>4490032</v>
      </c>
      <c r="H8067" t="s">
        <v>21672</v>
      </c>
      <c r="I8067">
        <v>50</v>
      </c>
      <c r="J8067" t="s">
        <v>100</v>
      </c>
      <c r="K8067">
        <v>75</v>
      </c>
      <c r="L8067" t="s">
        <v>100</v>
      </c>
      <c r="M8067">
        <v>100</v>
      </c>
      <c r="N8067" t="s">
        <v>101</v>
      </c>
      <c r="O8067" t="s">
        <v>0</v>
      </c>
      <c r="P8067" t="s">
        <v>21668</v>
      </c>
      <c r="Q8067" t="s">
        <v>21716</v>
      </c>
      <c r="R8067" t="s">
        <v>21670</v>
      </c>
      <c r="S8067" t="s">
        <v>21685</v>
      </c>
      <c r="T8067" t="s">
        <v>21668</v>
      </c>
      <c r="U8067" t="s">
        <v>21716</v>
      </c>
      <c r="V8067" t="s">
        <v>21670</v>
      </c>
      <c r="W8067" t="s">
        <v>21673</v>
      </c>
      <c r="X8067" t="s">
        <v>12490</v>
      </c>
      <c r="Z8067" t="s">
        <v>12499</v>
      </c>
      <c r="AB8067" t="s">
        <v>18</v>
      </c>
      <c r="AC8067">
        <v>3</v>
      </c>
      <c r="AD8067">
        <v>3</v>
      </c>
      <c r="AE8067">
        <v>3</v>
      </c>
      <c r="AF8067">
        <v>3</v>
      </c>
      <c r="AG8067">
        <v>3</v>
      </c>
      <c r="AH8067">
        <v>3</v>
      </c>
      <c r="AI8067">
        <v>3</v>
      </c>
      <c r="AJ8067" t="s">
        <v>116</v>
      </c>
      <c r="AK8067" t="s">
        <v>116</v>
      </c>
      <c r="AL8067" t="s">
        <v>116</v>
      </c>
      <c r="AM8067" t="s">
        <v>18</v>
      </c>
      <c r="AN8067" t="s">
        <v>12490</v>
      </c>
      <c r="AO8067" t="s">
        <v>18866</v>
      </c>
    </row>
    <row r="8068" spans="1:41" x14ac:dyDescent="0.25">
      <c r="A8068" t="s">
        <v>26062</v>
      </c>
      <c r="B8068" t="s">
        <v>5547</v>
      </c>
      <c r="C8068" t="s">
        <v>15</v>
      </c>
      <c r="D8068">
        <v>327</v>
      </c>
      <c r="E8068" t="s">
        <v>28</v>
      </c>
      <c r="F8068" t="s">
        <v>5416</v>
      </c>
      <c r="G8068">
        <v>4490032</v>
      </c>
      <c r="H8068" t="s">
        <v>21672</v>
      </c>
      <c r="I8068">
        <v>75</v>
      </c>
      <c r="J8068" t="s">
        <v>100</v>
      </c>
      <c r="K8068">
        <v>100</v>
      </c>
      <c r="L8068" t="s">
        <v>101</v>
      </c>
      <c r="O8068" t="s">
        <v>0</v>
      </c>
      <c r="P8068" t="s">
        <v>21668</v>
      </c>
      <c r="Q8068" t="s">
        <v>21669</v>
      </c>
      <c r="R8068" t="s">
        <v>21670</v>
      </c>
      <c r="S8068" t="s">
        <v>21685</v>
      </c>
      <c r="T8068" t="s">
        <v>21668</v>
      </c>
      <c r="U8068" t="s">
        <v>21669</v>
      </c>
      <c r="V8068" t="s">
        <v>21670</v>
      </c>
      <c r="W8068" t="s">
        <v>21673</v>
      </c>
      <c r="X8068" t="s">
        <v>12555</v>
      </c>
      <c r="Z8068" t="s">
        <v>12499</v>
      </c>
      <c r="AB8068" t="s">
        <v>28</v>
      </c>
      <c r="AC8068">
        <v>4</v>
      </c>
      <c r="AD8068">
        <v>4</v>
      </c>
      <c r="AE8068">
        <v>4</v>
      </c>
      <c r="AF8068">
        <v>4</v>
      </c>
      <c r="AG8068">
        <v>3</v>
      </c>
      <c r="AH8068">
        <v>3</v>
      </c>
      <c r="AI8068">
        <v>4</v>
      </c>
      <c r="AJ8068" t="s">
        <v>26063</v>
      </c>
      <c r="AK8068" t="s">
        <v>343</v>
      </c>
      <c r="AL8068" t="s">
        <v>343</v>
      </c>
      <c r="AM8068" t="s">
        <v>28</v>
      </c>
      <c r="AN8068" t="s">
        <v>12555</v>
      </c>
      <c r="AO8068" t="s">
        <v>18867</v>
      </c>
    </row>
    <row r="8069" spans="1:41" x14ac:dyDescent="0.25">
      <c r="A8069" t="s">
        <v>26064</v>
      </c>
      <c r="B8069" t="s">
        <v>11027</v>
      </c>
      <c r="C8069" t="s">
        <v>21</v>
      </c>
      <c r="D8069">
        <v>362</v>
      </c>
      <c r="E8069" t="s">
        <v>52</v>
      </c>
      <c r="F8069" t="s">
        <v>10745</v>
      </c>
      <c r="G8069">
        <v>4490032</v>
      </c>
      <c r="H8069" t="s">
        <v>21672</v>
      </c>
      <c r="O8069" t="s">
        <v>1</v>
      </c>
      <c r="AM8069" t="s">
        <v>52</v>
      </c>
      <c r="AN8069" t="s">
        <v>15849</v>
      </c>
      <c r="AO8069" t="s">
        <v>18868</v>
      </c>
    </row>
    <row r="8070" spans="1:41" x14ac:dyDescent="0.25">
      <c r="A8070" t="s">
        <v>26065</v>
      </c>
      <c r="B8070" t="s">
        <v>5659</v>
      </c>
      <c r="C8070" t="s">
        <v>25</v>
      </c>
      <c r="D8070">
        <v>328</v>
      </c>
      <c r="E8070" t="s">
        <v>29</v>
      </c>
      <c r="F8070" t="s">
        <v>5660</v>
      </c>
      <c r="G8070">
        <v>4490032</v>
      </c>
      <c r="H8070" t="s">
        <v>21672</v>
      </c>
      <c r="I8070">
        <v>25</v>
      </c>
      <c r="J8070" t="s">
        <v>100</v>
      </c>
      <c r="K8070">
        <v>25</v>
      </c>
      <c r="L8070" t="s">
        <v>100</v>
      </c>
      <c r="M8070">
        <v>100</v>
      </c>
      <c r="N8070" t="s">
        <v>101</v>
      </c>
      <c r="O8070" t="s">
        <v>0</v>
      </c>
      <c r="P8070" t="s">
        <v>21731</v>
      </c>
      <c r="Q8070" t="s">
        <v>21716</v>
      </c>
      <c r="R8070" t="s">
        <v>21670</v>
      </c>
      <c r="S8070" t="s">
        <v>21685</v>
      </c>
      <c r="T8070" t="s">
        <v>21731</v>
      </c>
      <c r="U8070" t="s">
        <v>21716</v>
      </c>
      <c r="V8070" t="s">
        <v>21670</v>
      </c>
      <c r="W8070" t="s">
        <v>21736</v>
      </c>
      <c r="X8070" t="s">
        <v>12559</v>
      </c>
      <c r="Z8070" t="s">
        <v>12491</v>
      </c>
      <c r="AB8070" t="s">
        <v>29</v>
      </c>
      <c r="AC8070">
        <v>3</v>
      </c>
      <c r="AD8070">
        <v>3</v>
      </c>
      <c r="AE8070">
        <v>3</v>
      </c>
      <c r="AF8070">
        <v>3</v>
      </c>
      <c r="AG8070">
        <v>3</v>
      </c>
      <c r="AH8070">
        <v>3</v>
      </c>
      <c r="AI8070">
        <v>3</v>
      </c>
      <c r="AJ8070" t="s">
        <v>317</v>
      </c>
      <c r="AK8070" t="s">
        <v>317</v>
      </c>
      <c r="AL8070" t="s">
        <v>317</v>
      </c>
      <c r="AM8070" t="s">
        <v>29</v>
      </c>
      <c r="AN8070" t="s">
        <v>12559</v>
      </c>
      <c r="AO8070" t="s">
        <v>18869</v>
      </c>
    </row>
    <row r="8071" spans="1:41" x14ac:dyDescent="0.25">
      <c r="A8071" t="s">
        <v>26066</v>
      </c>
      <c r="B8071" t="s">
        <v>8806</v>
      </c>
      <c r="C8071" t="s">
        <v>37</v>
      </c>
      <c r="D8071">
        <v>346</v>
      </c>
      <c r="E8071" t="s">
        <v>43</v>
      </c>
      <c r="F8071" t="s">
        <v>8550</v>
      </c>
      <c r="G8071">
        <v>4490032</v>
      </c>
      <c r="H8071" t="s">
        <v>21672</v>
      </c>
      <c r="I8071">
        <v>75</v>
      </c>
      <c r="J8071" t="s">
        <v>100</v>
      </c>
      <c r="K8071">
        <v>100</v>
      </c>
      <c r="L8071" t="s">
        <v>101</v>
      </c>
      <c r="O8071" t="s">
        <v>0</v>
      </c>
      <c r="P8071" t="s">
        <v>21668</v>
      </c>
      <c r="Q8071" t="s">
        <v>21721</v>
      </c>
      <c r="R8071" t="s">
        <v>21670</v>
      </c>
      <c r="S8071" t="s">
        <v>21673</v>
      </c>
      <c r="T8071" t="s">
        <v>21668</v>
      </c>
      <c r="U8071" t="s">
        <v>21669</v>
      </c>
      <c r="V8071" t="s">
        <v>21670</v>
      </c>
      <c r="W8071" t="s">
        <v>21673</v>
      </c>
      <c r="X8071" t="s">
        <v>12559</v>
      </c>
      <c r="Z8071" t="s">
        <v>12524</v>
      </c>
      <c r="AB8071" t="s">
        <v>43</v>
      </c>
      <c r="AC8071">
        <v>3</v>
      </c>
      <c r="AD8071">
        <v>3</v>
      </c>
      <c r="AE8071">
        <v>3</v>
      </c>
      <c r="AF8071">
        <v>3</v>
      </c>
      <c r="AG8071">
        <v>2</v>
      </c>
      <c r="AH8071">
        <v>3</v>
      </c>
      <c r="AI8071">
        <v>3</v>
      </c>
      <c r="AJ8071" t="s">
        <v>26067</v>
      </c>
      <c r="AK8071" t="s">
        <v>26068</v>
      </c>
      <c r="AL8071" t="s">
        <v>26069</v>
      </c>
      <c r="AM8071" t="s">
        <v>43</v>
      </c>
      <c r="AN8071" t="s">
        <v>12559</v>
      </c>
      <c r="AO8071" t="s">
        <v>18870</v>
      </c>
    </row>
    <row r="8072" spans="1:41" x14ac:dyDescent="0.25">
      <c r="A8072" t="s">
        <v>26070</v>
      </c>
      <c r="B8072" t="s">
        <v>9249</v>
      </c>
      <c r="C8072" t="s">
        <v>21</v>
      </c>
      <c r="D8072">
        <v>349</v>
      </c>
      <c r="E8072" t="s">
        <v>46</v>
      </c>
      <c r="F8072" t="s">
        <v>9226</v>
      </c>
      <c r="G8072">
        <v>4490032</v>
      </c>
      <c r="H8072" t="s">
        <v>21672</v>
      </c>
      <c r="I8072">
        <v>75</v>
      </c>
      <c r="J8072" t="s">
        <v>100</v>
      </c>
      <c r="K8072">
        <v>75</v>
      </c>
      <c r="L8072" t="s">
        <v>100</v>
      </c>
      <c r="M8072">
        <v>100</v>
      </c>
      <c r="N8072" t="s">
        <v>101</v>
      </c>
      <c r="O8072" t="s">
        <v>0</v>
      </c>
      <c r="P8072" t="s">
        <v>21668</v>
      </c>
      <c r="Q8072" t="s">
        <v>21669</v>
      </c>
      <c r="R8072" t="s">
        <v>21670</v>
      </c>
      <c r="S8072" t="s">
        <v>21685</v>
      </c>
      <c r="T8072" t="s">
        <v>21668</v>
      </c>
      <c r="U8072" t="s">
        <v>21669</v>
      </c>
      <c r="V8072" t="s">
        <v>21670</v>
      </c>
      <c r="W8072" t="s">
        <v>21718</v>
      </c>
      <c r="X8072" t="s">
        <v>12580</v>
      </c>
      <c r="Z8072" t="s">
        <v>12491</v>
      </c>
      <c r="AB8072" t="s">
        <v>46</v>
      </c>
      <c r="AC8072">
        <v>3</v>
      </c>
      <c r="AD8072">
        <v>3</v>
      </c>
      <c r="AE8072">
        <v>3</v>
      </c>
      <c r="AF8072">
        <v>3</v>
      </c>
      <c r="AG8072">
        <v>3</v>
      </c>
      <c r="AH8072">
        <v>3</v>
      </c>
      <c r="AI8072">
        <v>3</v>
      </c>
      <c r="AJ8072" t="s">
        <v>317</v>
      </c>
      <c r="AK8072" t="s">
        <v>317</v>
      </c>
      <c r="AL8072" t="s">
        <v>317</v>
      </c>
      <c r="AM8072" t="s">
        <v>46</v>
      </c>
      <c r="AN8072" t="s">
        <v>12580</v>
      </c>
      <c r="AO8072" t="s">
        <v>18871</v>
      </c>
    </row>
    <row r="8073" spans="1:41" x14ac:dyDescent="0.25">
      <c r="A8073" t="s">
        <v>26071</v>
      </c>
      <c r="B8073" t="s">
        <v>14270</v>
      </c>
      <c r="C8073" t="s">
        <v>37</v>
      </c>
      <c r="D8073">
        <v>343</v>
      </c>
      <c r="E8073" t="s">
        <v>40</v>
      </c>
      <c r="G8073">
        <v>4490032</v>
      </c>
      <c r="H8073" t="s">
        <v>21672</v>
      </c>
      <c r="K8073">
        <v>0</v>
      </c>
      <c r="L8073" t="s">
        <v>100</v>
      </c>
      <c r="M8073">
        <v>100</v>
      </c>
      <c r="N8073" t="s">
        <v>101</v>
      </c>
      <c r="O8073" t="s">
        <v>0</v>
      </c>
      <c r="T8073" t="s">
        <v>21731</v>
      </c>
      <c r="U8073" t="s">
        <v>21721</v>
      </c>
      <c r="V8073" t="s">
        <v>21717</v>
      </c>
      <c r="W8073" t="s">
        <v>21736</v>
      </c>
      <c r="X8073" t="s">
        <v>12490</v>
      </c>
      <c r="Z8073" t="s">
        <v>12499</v>
      </c>
      <c r="AB8073" t="s">
        <v>40</v>
      </c>
      <c r="AC8073">
        <v>3</v>
      </c>
      <c r="AD8073">
        <v>3</v>
      </c>
      <c r="AE8073">
        <v>3</v>
      </c>
      <c r="AF8073">
        <v>3</v>
      </c>
      <c r="AG8073">
        <v>1</v>
      </c>
      <c r="AH8073">
        <v>1</v>
      </c>
      <c r="AI8073">
        <v>3</v>
      </c>
      <c r="AJ8073" t="s">
        <v>317</v>
      </c>
      <c r="AK8073" t="s">
        <v>317</v>
      </c>
      <c r="AL8073" t="s">
        <v>317</v>
      </c>
      <c r="AM8073" t="s">
        <v>40</v>
      </c>
      <c r="AN8073" t="s">
        <v>12490</v>
      </c>
      <c r="AO8073" t="s">
        <v>18872</v>
      </c>
    </row>
    <row r="8074" spans="1:41" x14ac:dyDescent="0.25">
      <c r="A8074" t="s">
        <v>22088</v>
      </c>
      <c r="B8074" t="s">
        <v>11267</v>
      </c>
      <c r="D8074" t="s">
        <v>65</v>
      </c>
      <c r="F8074" t="s">
        <v>11176</v>
      </c>
      <c r="G8074">
        <v>4490032</v>
      </c>
      <c r="H8074" t="s">
        <v>21672</v>
      </c>
      <c r="O8074" t="s">
        <v>1</v>
      </c>
      <c r="AM8074" t="s">
        <v>21790</v>
      </c>
      <c r="AN8074" t="s">
        <v>15849</v>
      </c>
      <c r="AO8074" t="s">
        <v>16164</v>
      </c>
    </row>
    <row r="8075" spans="1:41" x14ac:dyDescent="0.25">
      <c r="A8075" t="s">
        <v>26072</v>
      </c>
      <c r="B8075" t="s">
        <v>5779</v>
      </c>
      <c r="C8075" t="s">
        <v>25</v>
      </c>
      <c r="D8075">
        <v>329</v>
      </c>
      <c r="E8075" t="s">
        <v>30</v>
      </c>
      <c r="F8075" t="s">
        <v>5780</v>
      </c>
      <c r="G8075">
        <v>4490032</v>
      </c>
      <c r="H8075" t="s">
        <v>21672</v>
      </c>
      <c r="I8075">
        <v>50</v>
      </c>
      <c r="J8075" t="s">
        <v>100</v>
      </c>
      <c r="K8075">
        <v>100</v>
      </c>
      <c r="L8075" t="s">
        <v>101</v>
      </c>
      <c r="O8075" t="s">
        <v>0</v>
      </c>
      <c r="P8075" t="s">
        <v>21731</v>
      </c>
      <c r="Q8075" t="s">
        <v>21669</v>
      </c>
      <c r="R8075" t="s">
        <v>21670</v>
      </c>
      <c r="S8075" t="s">
        <v>21685</v>
      </c>
      <c r="T8075" t="s">
        <v>21668</v>
      </c>
      <c r="U8075" t="s">
        <v>21669</v>
      </c>
      <c r="V8075" t="s">
        <v>21670</v>
      </c>
      <c r="W8075" t="s">
        <v>21673</v>
      </c>
      <c r="X8075" t="s">
        <v>12501</v>
      </c>
      <c r="Z8075" t="s">
        <v>12504</v>
      </c>
      <c r="AB8075" t="s">
        <v>30</v>
      </c>
      <c r="AC8075">
        <v>4</v>
      </c>
      <c r="AD8075">
        <v>4</v>
      </c>
      <c r="AE8075">
        <v>4</v>
      </c>
      <c r="AF8075">
        <v>3</v>
      </c>
      <c r="AG8075">
        <v>2</v>
      </c>
      <c r="AH8075">
        <v>2</v>
      </c>
      <c r="AI8075">
        <v>4</v>
      </c>
      <c r="AJ8075" t="s">
        <v>343</v>
      </c>
      <c r="AK8075" t="s">
        <v>343</v>
      </c>
      <c r="AL8075" t="s">
        <v>343</v>
      </c>
      <c r="AM8075" t="s">
        <v>30</v>
      </c>
      <c r="AN8075" t="s">
        <v>12501</v>
      </c>
      <c r="AO8075" t="s">
        <v>18873</v>
      </c>
    </row>
    <row r="8076" spans="1:41" x14ac:dyDescent="0.25">
      <c r="A8076" t="s">
        <v>26073</v>
      </c>
      <c r="B8076" t="s">
        <v>3115</v>
      </c>
      <c r="C8076" t="s">
        <v>3</v>
      </c>
      <c r="D8076">
        <v>318</v>
      </c>
      <c r="E8076" t="s">
        <v>18</v>
      </c>
      <c r="F8076" t="s">
        <v>3116</v>
      </c>
      <c r="G8076">
        <v>4490032</v>
      </c>
      <c r="H8076" t="s">
        <v>21672</v>
      </c>
      <c r="I8076">
        <v>100</v>
      </c>
      <c r="J8076" t="s">
        <v>101</v>
      </c>
      <c r="O8076" t="s">
        <v>0</v>
      </c>
      <c r="P8076" t="s">
        <v>21668</v>
      </c>
      <c r="Q8076" t="s">
        <v>21669</v>
      </c>
      <c r="R8076" t="s">
        <v>21670</v>
      </c>
      <c r="S8076" t="s">
        <v>21673</v>
      </c>
      <c r="T8076" t="s">
        <v>21668</v>
      </c>
      <c r="U8076" t="s">
        <v>21669</v>
      </c>
      <c r="V8076" t="s">
        <v>21670</v>
      </c>
      <c r="W8076" t="s">
        <v>21673</v>
      </c>
      <c r="X8076" t="s">
        <v>12490</v>
      </c>
      <c r="Z8076" t="s">
        <v>12499</v>
      </c>
      <c r="AB8076" t="s">
        <v>18</v>
      </c>
      <c r="AC8076">
        <v>5</v>
      </c>
      <c r="AD8076">
        <v>5</v>
      </c>
      <c r="AE8076">
        <v>5</v>
      </c>
      <c r="AF8076">
        <v>5</v>
      </c>
      <c r="AG8076">
        <v>5</v>
      </c>
      <c r="AH8076">
        <v>5</v>
      </c>
      <c r="AI8076">
        <v>5</v>
      </c>
      <c r="AJ8076" t="s">
        <v>26074</v>
      </c>
      <c r="AK8076" t="s">
        <v>12675</v>
      </c>
      <c r="AL8076" t="s">
        <v>26075</v>
      </c>
      <c r="AM8076" t="s">
        <v>18</v>
      </c>
      <c r="AN8076" t="s">
        <v>12490</v>
      </c>
      <c r="AO8076" t="s">
        <v>18874</v>
      </c>
    </row>
    <row r="8077" spans="1:41" x14ac:dyDescent="0.25">
      <c r="A8077" t="s">
        <v>26076</v>
      </c>
      <c r="B8077" t="s">
        <v>14273</v>
      </c>
      <c r="C8077" t="s">
        <v>3</v>
      </c>
      <c r="D8077">
        <v>304</v>
      </c>
      <c r="E8077" t="s">
        <v>5</v>
      </c>
      <c r="G8077">
        <v>4490032</v>
      </c>
      <c r="H8077" t="s">
        <v>21672</v>
      </c>
      <c r="I8077">
        <v>100</v>
      </c>
      <c r="J8077" t="s">
        <v>101</v>
      </c>
      <c r="O8077" t="s">
        <v>0</v>
      </c>
      <c r="P8077" t="s">
        <v>21668</v>
      </c>
      <c r="Q8077" t="s">
        <v>21669</v>
      </c>
      <c r="R8077" t="s">
        <v>21670</v>
      </c>
      <c r="S8077" t="s">
        <v>21673</v>
      </c>
      <c r="X8077" t="s">
        <v>12497</v>
      </c>
      <c r="Z8077" t="s">
        <v>12499</v>
      </c>
      <c r="AM8077" t="s">
        <v>5</v>
      </c>
      <c r="AN8077" t="s">
        <v>12497</v>
      </c>
      <c r="AO8077" t="s">
        <v>18875</v>
      </c>
    </row>
    <row r="8078" spans="1:41" x14ac:dyDescent="0.25">
      <c r="A8078" t="s">
        <v>26077</v>
      </c>
      <c r="B8078" t="s">
        <v>9091</v>
      </c>
      <c r="C8078" t="s">
        <v>37</v>
      </c>
      <c r="D8078">
        <v>348</v>
      </c>
      <c r="E8078" t="s">
        <v>45</v>
      </c>
      <c r="F8078" t="s">
        <v>9044</v>
      </c>
      <c r="G8078">
        <v>4490032</v>
      </c>
      <c r="H8078" t="s">
        <v>21672</v>
      </c>
      <c r="I8078">
        <v>0</v>
      </c>
      <c r="J8078" t="s">
        <v>100</v>
      </c>
      <c r="K8078">
        <v>75</v>
      </c>
      <c r="L8078" t="s">
        <v>100</v>
      </c>
      <c r="M8078">
        <v>100</v>
      </c>
      <c r="N8078" t="s">
        <v>101</v>
      </c>
      <c r="O8078" t="s">
        <v>0</v>
      </c>
      <c r="P8078" t="s">
        <v>21731</v>
      </c>
      <c r="Q8078" t="s">
        <v>21709</v>
      </c>
      <c r="R8078" t="s">
        <v>21710</v>
      </c>
      <c r="S8078" t="s">
        <v>21718</v>
      </c>
      <c r="T8078" t="s">
        <v>21668</v>
      </c>
      <c r="U8078" t="s">
        <v>21669</v>
      </c>
      <c r="V8078" t="s">
        <v>21710</v>
      </c>
      <c r="W8078" t="s">
        <v>21673</v>
      </c>
      <c r="X8078" t="s">
        <v>12490</v>
      </c>
      <c r="Z8078" t="s">
        <v>12524</v>
      </c>
      <c r="AB8078" t="s">
        <v>45</v>
      </c>
      <c r="AC8078">
        <v>3</v>
      </c>
      <c r="AD8078">
        <v>3</v>
      </c>
      <c r="AE8078">
        <v>4</v>
      </c>
      <c r="AF8078">
        <v>3</v>
      </c>
      <c r="AG8078">
        <v>2</v>
      </c>
      <c r="AH8078">
        <v>2</v>
      </c>
      <c r="AI8078">
        <v>3</v>
      </c>
      <c r="AJ8078" t="s">
        <v>164</v>
      </c>
      <c r="AK8078" t="s">
        <v>317</v>
      </c>
      <c r="AL8078" t="s">
        <v>317</v>
      </c>
      <c r="AM8078" t="s">
        <v>45</v>
      </c>
      <c r="AN8078" t="s">
        <v>12490</v>
      </c>
      <c r="AO8078" t="s">
        <v>18877</v>
      </c>
    </row>
    <row r="8079" spans="1:41" x14ac:dyDescent="0.25">
      <c r="A8079" t="s">
        <v>26078</v>
      </c>
      <c r="B8079" t="s">
        <v>926</v>
      </c>
      <c r="C8079" t="s">
        <v>3</v>
      </c>
      <c r="D8079">
        <v>310</v>
      </c>
      <c r="E8079" t="s">
        <v>10</v>
      </c>
      <c r="F8079" t="s">
        <v>865</v>
      </c>
      <c r="G8079">
        <v>4490032</v>
      </c>
      <c r="H8079" t="s">
        <v>21672</v>
      </c>
      <c r="K8079">
        <v>100</v>
      </c>
      <c r="L8079" t="s">
        <v>101</v>
      </c>
      <c r="O8079" t="s">
        <v>0</v>
      </c>
      <c r="T8079" t="s">
        <v>21668</v>
      </c>
      <c r="U8079" t="s">
        <v>21669</v>
      </c>
      <c r="V8079" t="s">
        <v>21670</v>
      </c>
      <c r="W8079" t="s">
        <v>21673</v>
      </c>
      <c r="X8079" t="s">
        <v>21674</v>
      </c>
      <c r="AB8079" t="s">
        <v>10</v>
      </c>
      <c r="AC8079">
        <v>5</v>
      </c>
      <c r="AD8079">
        <v>5</v>
      </c>
      <c r="AE8079">
        <v>5</v>
      </c>
      <c r="AF8079">
        <v>5</v>
      </c>
      <c r="AG8079">
        <v>4</v>
      </c>
      <c r="AH8079">
        <v>5</v>
      </c>
      <c r="AI8079">
        <v>5</v>
      </c>
      <c r="AJ8079" t="s">
        <v>343</v>
      </c>
      <c r="AK8079" t="s">
        <v>343</v>
      </c>
      <c r="AL8079" t="s">
        <v>343</v>
      </c>
      <c r="AM8079" t="s">
        <v>10</v>
      </c>
      <c r="AN8079" t="s">
        <v>15849</v>
      </c>
      <c r="AO8079" t="s">
        <v>18878</v>
      </c>
    </row>
    <row r="8080" spans="1:41" x14ac:dyDescent="0.25">
      <c r="A8080" t="s">
        <v>26079</v>
      </c>
      <c r="B8080" t="s">
        <v>4694</v>
      </c>
      <c r="C8080" t="s">
        <v>15</v>
      </c>
      <c r="D8080">
        <v>322</v>
      </c>
      <c r="E8080" t="s">
        <v>23</v>
      </c>
      <c r="F8080" t="s">
        <v>4648</v>
      </c>
      <c r="G8080">
        <v>4490032</v>
      </c>
      <c r="H8080" t="s">
        <v>21672</v>
      </c>
      <c r="I8080">
        <v>50</v>
      </c>
      <c r="J8080" t="s">
        <v>100</v>
      </c>
      <c r="K8080">
        <v>100</v>
      </c>
      <c r="L8080" t="s">
        <v>101</v>
      </c>
      <c r="O8080" t="s">
        <v>0</v>
      </c>
      <c r="P8080" t="s">
        <v>21731</v>
      </c>
      <c r="Q8080" t="s">
        <v>21669</v>
      </c>
      <c r="R8080" t="s">
        <v>21670</v>
      </c>
      <c r="S8080" t="s">
        <v>21736</v>
      </c>
      <c r="T8080" t="s">
        <v>21668</v>
      </c>
      <c r="U8080" t="s">
        <v>21669</v>
      </c>
      <c r="V8080" t="s">
        <v>21670</v>
      </c>
      <c r="W8080" t="s">
        <v>21673</v>
      </c>
      <c r="X8080" t="s">
        <v>12555</v>
      </c>
      <c r="Z8080" t="s">
        <v>12504</v>
      </c>
      <c r="AB8080" t="s">
        <v>23</v>
      </c>
      <c r="AC8080">
        <v>5</v>
      </c>
      <c r="AD8080">
        <v>5</v>
      </c>
      <c r="AE8080">
        <v>5</v>
      </c>
      <c r="AF8080">
        <v>4</v>
      </c>
      <c r="AG8080">
        <v>1</v>
      </c>
      <c r="AH8080">
        <v>3</v>
      </c>
      <c r="AI8080">
        <v>4</v>
      </c>
      <c r="AJ8080" t="s">
        <v>26080</v>
      </c>
      <c r="AK8080" t="s">
        <v>26081</v>
      </c>
      <c r="AL8080" t="s">
        <v>13046</v>
      </c>
      <c r="AM8080" t="s">
        <v>23</v>
      </c>
      <c r="AN8080" t="s">
        <v>12555</v>
      </c>
      <c r="AO8080" t="s">
        <v>18879</v>
      </c>
    </row>
    <row r="8081" spans="1:41" x14ac:dyDescent="0.25">
      <c r="A8081" t="s">
        <v>26082</v>
      </c>
      <c r="B8081" t="s">
        <v>6266</v>
      </c>
      <c r="C8081" t="s">
        <v>25</v>
      </c>
      <c r="D8081">
        <v>331</v>
      </c>
      <c r="E8081" t="s">
        <v>32</v>
      </c>
      <c r="F8081" t="s">
        <v>6169</v>
      </c>
      <c r="G8081">
        <v>4490032</v>
      </c>
      <c r="H8081" t="s">
        <v>21672</v>
      </c>
      <c r="I8081">
        <v>50</v>
      </c>
      <c r="J8081" t="s">
        <v>100</v>
      </c>
      <c r="K8081">
        <v>50</v>
      </c>
      <c r="L8081" t="s">
        <v>100</v>
      </c>
      <c r="M8081">
        <v>100</v>
      </c>
      <c r="N8081" t="s">
        <v>101</v>
      </c>
      <c r="O8081" t="s">
        <v>0</v>
      </c>
      <c r="P8081" t="s">
        <v>21731</v>
      </c>
      <c r="Q8081" t="s">
        <v>21716</v>
      </c>
      <c r="R8081" t="s">
        <v>21670</v>
      </c>
      <c r="S8081" t="s">
        <v>21673</v>
      </c>
      <c r="T8081" t="s">
        <v>21731</v>
      </c>
      <c r="U8081" t="s">
        <v>21716</v>
      </c>
      <c r="V8081" t="s">
        <v>21670</v>
      </c>
      <c r="W8081" t="s">
        <v>21673</v>
      </c>
      <c r="X8081" t="s">
        <v>12497</v>
      </c>
      <c r="Z8081" t="s">
        <v>12491</v>
      </c>
      <c r="AB8081" t="s">
        <v>32</v>
      </c>
      <c r="AC8081">
        <v>3</v>
      </c>
      <c r="AD8081">
        <v>3</v>
      </c>
      <c r="AE8081">
        <v>3</v>
      </c>
      <c r="AF8081">
        <v>3</v>
      </c>
      <c r="AG8081">
        <v>3</v>
      </c>
      <c r="AH8081">
        <v>3</v>
      </c>
      <c r="AI8081">
        <v>3</v>
      </c>
      <c r="AJ8081" t="s">
        <v>343</v>
      </c>
      <c r="AK8081" t="s">
        <v>343</v>
      </c>
      <c r="AL8081" t="s">
        <v>343</v>
      </c>
      <c r="AM8081" t="s">
        <v>32</v>
      </c>
      <c r="AN8081" t="s">
        <v>12497</v>
      </c>
      <c r="AO8081" t="s">
        <v>18880</v>
      </c>
    </row>
    <row r="8082" spans="1:41" x14ac:dyDescent="0.25">
      <c r="A8082" t="s">
        <v>26083</v>
      </c>
      <c r="B8082" t="s">
        <v>3446</v>
      </c>
      <c r="C8082" t="s">
        <v>3</v>
      </c>
      <c r="D8082">
        <v>318</v>
      </c>
      <c r="E8082" t="s">
        <v>18</v>
      </c>
      <c r="G8082">
        <v>4490032</v>
      </c>
      <c r="H8082" t="s">
        <v>21672</v>
      </c>
      <c r="I8082">
        <v>75</v>
      </c>
      <c r="J8082" t="s">
        <v>100</v>
      </c>
      <c r="K8082">
        <v>75</v>
      </c>
      <c r="L8082" t="s">
        <v>100</v>
      </c>
      <c r="M8082">
        <v>100</v>
      </c>
      <c r="N8082" t="s">
        <v>101</v>
      </c>
      <c r="O8082" t="s">
        <v>0</v>
      </c>
      <c r="P8082" t="s">
        <v>21668</v>
      </c>
      <c r="Q8082" t="s">
        <v>21669</v>
      </c>
      <c r="R8082" t="s">
        <v>21710</v>
      </c>
      <c r="S8082" t="s">
        <v>21673</v>
      </c>
      <c r="T8082" t="s">
        <v>21668</v>
      </c>
      <c r="U8082" t="s">
        <v>21669</v>
      </c>
      <c r="V8082" t="s">
        <v>21670</v>
      </c>
      <c r="W8082" t="s">
        <v>21685</v>
      </c>
      <c r="X8082" t="s">
        <v>12497</v>
      </c>
      <c r="Z8082" t="s">
        <v>12499</v>
      </c>
      <c r="AB8082" t="s">
        <v>18</v>
      </c>
      <c r="AC8082">
        <v>3</v>
      </c>
      <c r="AD8082">
        <v>3</v>
      </c>
      <c r="AE8082">
        <v>3</v>
      </c>
      <c r="AF8082">
        <v>3</v>
      </c>
      <c r="AG8082">
        <v>3</v>
      </c>
      <c r="AH8082">
        <v>3</v>
      </c>
      <c r="AI8082">
        <v>3</v>
      </c>
      <c r="AJ8082" t="s">
        <v>116</v>
      </c>
      <c r="AK8082" t="s">
        <v>116</v>
      </c>
      <c r="AL8082" t="s">
        <v>116</v>
      </c>
      <c r="AM8082" t="s">
        <v>18</v>
      </c>
      <c r="AN8082" t="s">
        <v>12497</v>
      </c>
      <c r="AO8082" t="s">
        <v>18881</v>
      </c>
    </row>
    <row r="8083" spans="1:41" x14ac:dyDescent="0.25">
      <c r="A8083" t="s">
        <v>26084</v>
      </c>
      <c r="B8083" t="s">
        <v>4392</v>
      </c>
      <c r="C8083" t="s">
        <v>15</v>
      </c>
      <c r="D8083">
        <v>320</v>
      </c>
      <c r="E8083" t="s">
        <v>20</v>
      </c>
      <c r="F8083" t="s">
        <v>4106</v>
      </c>
      <c r="G8083">
        <v>4490032</v>
      </c>
      <c r="H8083" t="s">
        <v>21672</v>
      </c>
      <c r="K8083">
        <v>100</v>
      </c>
      <c r="L8083" t="s">
        <v>101</v>
      </c>
      <c r="O8083" t="s">
        <v>0</v>
      </c>
      <c r="T8083" t="s">
        <v>21668</v>
      </c>
      <c r="U8083" t="s">
        <v>21669</v>
      </c>
      <c r="V8083" t="s">
        <v>21670</v>
      </c>
      <c r="W8083" t="s">
        <v>21673</v>
      </c>
      <c r="X8083" t="s">
        <v>21674</v>
      </c>
      <c r="AB8083" t="s">
        <v>20</v>
      </c>
      <c r="AC8083">
        <v>5</v>
      </c>
      <c r="AD8083">
        <v>5</v>
      </c>
      <c r="AE8083">
        <v>5</v>
      </c>
      <c r="AF8083">
        <v>5</v>
      </c>
      <c r="AG8083">
        <v>3</v>
      </c>
      <c r="AH8083">
        <v>4</v>
      </c>
      <c r="AI8083">
        <v>5</v>
      </c>
      <c r="AJ8083" t="s">
        <v>26085</v>
      </c>
      <c r="AK8083" t="s">
        <v>26086</v>
      </c>
      <c r="AL8083" t="s">
        <v>26087</v>
      </c>
      <c r="AM8083" t="s">
        <v>20</v>
      </c>
      <c r="AN8083" t="s">
        <v>15849</v>
      </c>
      <c r="AO8083" t="s">
        <v>18882</v>
      </c>
    </row>
    <row r="8084" spans="1:41" x14ac:dyDescent="0.25">
      <c r="A8084" t="s">
        <v>22089</v>
      </c>
      <c r="B8084" t="s">
        <v>4921</v>
      </c>
      <c r="C8084" t="s">
        <v>21</v>
      </c>
      <c r="D8084">
        <v>323</v>
      </c>
      <c r="E8084" t="s">
        <v>24</v>
      </c>
      <c r="F8084" t="s">
        <v>4792</v>
      </c>
      <c r="G8084">
        <v>4490032</v>
      </c>
      <c r="H8084" t="s">
        <v>21672</v>
      </c>
      <c r="O8084" t="s">
        <v>1</v>
      </c>
      <c r="AM8084" t="s">
        <v>24</v>
      </c>
      <c r="AN8084" t="s">
        <v>15849</v>
      </c>
      <c r="AO8084" t="s">
        <v>16165</v>
      </c>
    </row>
    <row r="8085" spans="1:41" x14ac:dyDescent="0.25">
      <c r="A8085" t="s">
        <v>26088</v>
      </c>
      <c r="B8085" t="s">
        <v>787</v>
      </c>
      <c r="D8085" t="s">
        <v>65</v>
      </c>
      <c r="F8085" t="s">
        <v>788</v>
      </c>
      <c r="G8085">
        <v>4490032</v>
      </c>
      <c r="H8085" t="s">
        <v>21672</v>
      </c>
      <c r="I8085">
        <v>50</v>
      </c>
      <c r="J8085" t="s">
        <v>100</v>
      </c>
      <c r="K8085">
        <v>50</v>
      </c>
      <c r="L8085" t="s">
        <v>100</v>
      </c>
      <c r="M8085">
        <v>100</v>
      </c>
      <c r="N8085" t="s">
        <v>101</v>
      </c>
      <c r="O8085" t="s">
        <v>0</v>
      </c>
      <c r="P8085" t="s">
        <v>21743</v>
      </c>
      <c r="Q8085" t="s">
        <v>21709</v>
      </c>
      <c r="R8085" t="s">
        <v>21670</v>
      </c>
      <c r="S8085" t="s">
        <v>21673</v>
      </c>
      <c r="T8085" t="s">
        <v>21668</v>
      </c>
      <c r="U8085" t="s">
        <v>21669</v>
      </c>
      <c r="V8085" t="s">
        <v>21717</v>
      </c>
      <c r="W8085" t="s">
        <v>21718</v>
      </c>
      <c r="X8085" t="s">
        <v>12559</v>
      </c>
      <c r="Z8085" t="s">
        <v>12491</v>
      </c>
      <c r="AB8085" t="s">
        <v>22582</v>
      </c>
      <c r="AC8085">
        <v>5</v>
      </c>
      <c r="AD8085">
        <v>5</v>
      </c>
      <c r="AE8085">
        <v>5</v>
      </c>
      <c r="AF8085">
        <v>5</v>
      </c>
      <c r="AG8085">
        <v>5</v>
      </c>
      <c r="AH8085">
        <v>5</v>
      </c>
      <c r="AI8085">
        <v>5</v>
      </c>
      <c r="AJ8085" t="s">
        <v>26089</v>
      </c>
      <c r="AK8085" t="s">
        <v>26089</v>
      </c>
      <c r="AL8085" t="s">
        <v>26089</v>
      </c>
      <c r="AM8085" t="s">
        <v>22582</v>
      </c>
      <c r="AN8085" t="s">
        <v>12559</v>
      </c>
      <c r="AO8085" t="s">
        <v>18883</v>
      </c>
    </row>
    <row r="8086" spans="1:41" x14ac:dyDescent="0.25">
      <c r="A8086" t="s">
        <v>26090</v>
      </c>
      <c r="B8086" t="s">
        <v>5130</v>
      </c>
      <c r="C8086" t="s">
        <v>25</v>
      </c>
      <c r="D8086">
        <v>325</v>
      </c>
      <c r="E8086" t="s">
        <v>26</v>
      </c>
      <c r="F8086" t="s">
        <v>4956</v>
      </c>
      <c r="G8086">
        <v>4490032</v>
      </c>
      <c r="H8086" t="s">
        <v>21672</v>
      </c>
      <c r="I8086">
        <v>75</v>
      </c>
      <c r="J8086" t="s">
        <v>100</v>
      </c>
      <c r="K8086">
        <v>100</v>
      </c>
      <c r="L8086" t="s">
        <v>101</v>
      </c>
      <c r="O8086" t="s">
        <v>0</v>
      </c>
      <c r="P8086" t="s">
        <v>21743</v>
      </c>
      <c r="Q8086" t="s">
        <v>21669</v>
      </c>
      <c r="R8086" t="s">
        <v>21670</v>
      </c>
      <c r="S8086" t="s">
        <v>21673</v>
      </c>
      <c r="T8086" t="s">
        <v>21668</v>
      </c>
      <c r="U8086" t="s">
        <v>21669</v>
      </c>
      <c r="V8086" t="s">
        <v>21670</v>
      </c>
      <c r="W8086" t="s">
        <v>21673</v>
      </c>
      <c r="X8086" t="s">
        <v>12490</v>
      </c>
      <c r="Z8086" t="s">
        <v>12512</v>
      </c>
      <c r="AB8086" t="s">
        <v>26</v>
      </c>
      <c r="AC8086">
        <v>4</v>
      </c>
      <c r="AD8086">
        <v>4</v>
      </c>
      <c r="AE8086">
        <v>4</v>
      </c>
      <c r="AF8086">
        <v>4</v>
      </c>
      <c r="AG8086">
        <v>1</v>
      </c>
      <c r="AH8086">
        <v>2</v>
      </c>
      <c r="AI8086">
        <v>4</v>
      </c>
      <c r="AJ8086" t="s">
        <v>26091</v>
      </c>
      <c r="AK8086" t="s">
        <v>317</v>
      </c>
      <c r="AL8086" t="s">
        <v>317</v>
      </c>
      <c r="AM8086" t="s">
        <v>26</v>
      </c>
      <c r="AN8086" t="s">
        <v>12490</v>
      </c>
      <c r="AO8086" t="s">
        <v>18884</v>
      </c>
    </row>
    <row r="8087" spans="1:41" x14ac:dyDescent="0.25">
      <c r="A8087" t="s">
        <v>26092</v>
      </c>
      <c r="B8087" t="s">
        <v>3945</v>
      </c>
      <c r="C8087" t="s">
        <v>15</v>
      </c>
      <c r="D8087">
        <v>319</v>
      </c>
      <c r="E8087" t="s">
        <v>19</v>
      </c>
      <c r="F8087" t="s">
        <v>2326</v>
      </c>
      <c r="G8087">
        <v>4490032</v>
      </c>
      <c r="H8087" t="s">
        <v>21672</v>
      </c>
      <c r="O8087" t="s">
        <v>1</v>
      </c>
      <c r="AM8087" t="s">
        <v>19</v>
      </c>
      <c r="AN8087" t="s">
        <v>15849</v>
      </c>
      <c r="AO8087" t="s">
        <v>18885</v>
      </c>
    </row>
    <row r="8088" spans="1:41" x14ac:dyDescent="0.25">
      <c r="A8088" t="s">
        <v>26093</v>
      </c>
      <c r="B8088" t="s">
        <v>12364</v>
      </c>
      <c r="C8088" t="s">
        <v>37</v>
      </c>
      <c r="D8088">
        <v>459</v>
      </c>
      <c r="E8088" t="s">
        <v>62</v>
      </c>
      <c r="F8088" t="s">
        <v>12347</v>
      </c>
      <c r="G8088">
        <v>4490032</v>
      </c>
      <c r="H8088" t="s">
        <v>21672</v>
      </c>
      <c r="I8088">
        <v>75</v>
      </c>
      <c r="J8088" t="s">
        <v>100</v>
      </c>
      <c r="K8088">
        <v>100</v>
      </c>
      <c r="L8088" t="s">
        <v>101</v>
      </c>
      <c r="O8088" t="s">
        <v>0</v>
      </c>
      <c r="P8088" t="s">
        <v>21668</v>
      </c>
      <c r="Q8088" t="s">
        <v>21669</v>
      </c>
      <c r="R8088" t="s">
        <v>21670</v>
      </c>
      <c r="S8088" t="s">
        <v>21685</v>
      </c>
      <c r="T8088" t="s">
        <v>21668</v>
      </c>
      <c r="U8088" t="s">
        <v>21669</v>
      </c>
      <c r="V8088" t="s">
        <v>21670</v>
      </c>
      <c r="W8088" t="s">
        <v>21673</v>
      </c>
      <c r="X8088" t="s">
        <v>12490</v>
      </c>
      <c r="Z8088" t="s">
        <v>12491</v>
      </c>
      <c r="AB8088" t="s">
        <v>62</v>
      </c>
      <c r="AC8088">
        <v>4</v>
      </c>
      <c r="AD8088">
        <v>4</v>
      </c>
      <c r="AE8088">
        <v>4</v>
      </c>
      <c r="AF8088">
        <v>3</v>
      </c>
      <c r="AG8088">
        <v>2</v>
      </c>
      <c r="AH8088">
        <v>2</v>
      </c>
      <c r="AI8088">
        <v>3</v>
      </c>
      <c r="AJ8088" t="s">
        <v>26094</v>
      </c>
      <c r="AK8088" t="s">
        <v>343</v>
      </c>
      <c r="AL8088" t="s">
        <v>26095</v>
      </c>
      <c r="AM8088" t="s">
        <v>62</v>
      </c>
      <c r="AN8088" t="s">
        <v>12490</v>
      </c>
      <c r="AO8088" t="s">
        <v>18886</v>
      </c>
    </row>
    <row r="8089" spans="1:41" x14ac:dyDescent="0.25">
      <c r="A8089" t="s">
        <v>26096</v>
      </c>
      <c r="B8089" t="s">
        <v>6615</v>
      </c>
      <c r="C8089" t="s">
        <v>25</v>
      </c>
      <c r="D8089">
        <v>335</v>
      </c>
      <c r="E8089" t="s">
        <v>35</v>
      </c>
      <c r="F8089" t="s">
        <v>6616</v>
      </c>
      <c r="G8089">
        <v>4490032</v>
      </c>
      <c r="H8089" t="s">
        <v>21672</v>
      </c>
      <c r="I8089">
        <v>75</v>
      </c>
      <c r="J8089" t="s">
        <v>100</v>
      </c>
      <c r="K8089">
        <v>100</v>
      </c>
      <c r="L8089" t="s">
        <v>101</v>
      </c>
      <c r="O8089" t="s">
        <v>0</v>
      </c>
      <c r="P8089" t="s">
        <v>21668</v>
      </c>
      <c r="Q8089" t="s">
        <v>21669</v>
      </c>
      <c r="R8089" t="s">
        <v>21670</v>
      </c>
      <c r="S8089" t="s">
        <v>21685</v>
      </c>
      <c r="T8089" t="s">
        <v>21668</v>
      </c>
      <c r="U8089" t="s">
        <v>21669</v>
      </c>
      <c r="V8089" t="s">
        <v>21670</v>
      </c>
      <c r="W8089" t="s">
        <v>21673</v>
      </c>
      <c r="X8089" t="s">
        <v>12490</v>
      </c>
      <c r="Z8089" t="s">
        <v>12512</v>
      </c>
      <c r="AM8089" t="s">
        <v>35</v>
      </c>
      <c r="AN8089" t="s">
        <v>12490</v>
      </c>
      <c r="AO8089" t="s">
        <v>18887</v>
      </c>
    </row>
    <row r="8090" spans="1:41" x14ac:dyDescent="0.25">
      <c r="A8090" t="s">
        <v>26097</v>
      </c>
      <c r="B8090" t="s">
        <v>5133</v>
      </c>
      <c r="C8090" t="s">
        <v>25</v>
      </c>
      <c r="D8090">
        <v>325</v>
      </c>
      <c r="E8090" t="s">
        <v>26</v>
      </c>
      <c r="F8090" t="s">
        <v>4940</v>
      </c>
      <c r="G8090">
        <v>4490032</v>
      </c>
      <c r="H8090" t="s">
        <v>21672</v>
      </c>
      <c r="I8090">
        <v>75</v>
      </c>
      <c r="J8090" t="s">
        <v>100</v>
      </c>
      <c r="K8090">
        <v>25</v>
      </c>
      <c r="L8090" t="s">
        <v>100</v>
      </c>
      <c r="M8090">
        <v>100</v>
      </c>
      <c r="N8090" t="s">
        <v>101</v>
      </c>
      <c r="O8090" t="s">
        <v>0</v>
      </c>
      <c r="P8090" t="s">
        <v>21668</v>
      </c>
      <c r="Q8090" t="s">
        <v>21669</v>
      </c>
      <c r="R8090" t="s">
        <v>21670</v>
      </c>
      <c r="S8090" t="s">
        <v>21685</v>
      </c>
      <c r="T8090" t="s">
        <v>21668</v>
      </c>
      <c r="U8090" t="s">
        <v>21709</v>
      </c>
      <c r="V8090" t="s">
        <v>21710</v>
      </c>
      <c r="W8090" t="s">
        <v>21685</v>
      </c>
      <c r="X8090" t="s">
        <v>12490</v>
      </c>
      <c r="Z8090" t="s">
        <v>12491</v>
      </c>
      <c r="AB8090" t="s">
        <v>26</v>
      </c>
      <c r="AC8090">
        <v>1</v>
      </c>
      <c r="AD8090">
        <v>3</v>
      </c>
      <c r="AE8090">
        <v>3</v>
      </c>
      <c r="AF8090">
        <v>1</v>
      </c>
      <c r="AG8090">
        <v>3</v>
      </c>
      <c r="AH8090">
        <v>3</v>
      </c>
      <c r="AI8090">
        <v>3</v>
      </c>
      <c r="AJ8090" t="s">
        <v>26098</v>
      </c>
      <c r="AK8090" t="s">
        <v>26099</v>
      </c>
      <c r="AL8090" t="s">
        <v>26100</v>
      </c>
      <c r="AM8090" t="s">
        <v>26</v>
      </c>
      <c r="AN8090" t="s">
        <v>12490</v>
      </c>
      <c r="AO8090" t="s">
        <v>18888</v>
      </c>
    </row>
    <row r="8091" spans="1:41" x14ac:dyDescent="0.25">
      <c r="A8091" t="s">
        <v>26101</v>
      </c>
      <c r="B8091" t="s">
        <v>9246</v>
      </c>
      <c r="C8091" t="s">
        <v>21</v>
      </c>
      <c r="D8091">
        <v>349</v>
      </c>
      <c r="E8091" t="s">
        <v>46</v>
      </c>
      <c r="F8091" t="s">
        <v>9247</v>
      </c>
      <c r="G8091">
        <v>4490032</v>
      </c>
      <c r="H8091" t="s">
        <v>21672</v>
      </c>
      <c r="I8091">
        <v>75</v>
      </c>
      <c r="J8091" t="s">
        <v>100</v>
      </c>
      <c r="K8091">
        <v>100</v>
      </c>
      <c r="L8091" t="s">
        <v>101</v>
      </c>
      <c r="O8091" t="s">
        <v>0</v>
      </c>
      <c r="P8091" t="s">
        <v>21668</v>
      </c>
      <c r="Q8091" t="s">
        <v>21669</v>
      </c>
      <c r="R8091" t="s">
        <v>21670</v>
      </c>
      <c r="S8091" t="s">
        <v>21685</v>
      </c>
      <c r="T8091" t="s">
        <v>21668</v>
      </c>
      <c r="U8091" t="s">
        <v>21669</v>
      </c>
      <c r="V8091" t="s">
        <v>21670</v>
      </c>
      <c r="W8091" t="s">
        <v>21673</v>
      </c>
      <c r="X8091" t="s">
        <v>12497</v>
      </c>
      <c r="Z8091" t="s">
        <v>12491</v>
      </c>
      <c r="AB8091" t="s">
        <v>46</v>
      </c>
      <c r="AC8091">
        <v>4</v>
      </c>
      <c r="AD8091">
        <v>4</v>
      </c>
      <c r="AE8091">
        <v>5</v>
      </c>
      <c r="AF8091">
        <v>3</v>
      </c>
      <c r="AG8091">
        <v>3</v>
      </c>
      <c r="AH8091">
        <v>3</v>
      </c>
      <c r="AI8091">
        <v>3</v>
      </c>
      <c r="AJ8091" t="s">
        <v>26102</v>
      </c>
      <c r="AK8091" t="s">
        <v>26103</v>
      </c>
      <c r="AL8091" t="s">
        <v>343</v>
      </c>
      <c r="AM8091" t="s">
        <v>46</v>
      </c>
      <c r="AN8091" t="s">
        <v>12497</v>
      </c>
      <c r="AO8091" t="s">
        <v>18889</v>
      </c>
    </row>
    <row r="8092" spans="1:41" x14ac:dyDescent="0.25">
      <c r="A8092" t="s">
        <v>26104</v>
      </c>
      <c r="B8092" t="s">
        <v>5628</v>
      </c>
      <c r="C8092" t="s">
        <v>15</v>
      </c>
      <c r="D8092">
        <v>327</v>
      </c>
      <c r="E8092" t="s">
        <v>28</v>
      </c>
      <c r="F8092" t="s">
        <v>5451</v>
      </c>
      <c r="G8092">
        <v>4490032</v>
      </c>
      <c r="H8092" t="s">
        <v>21672</v>
      </c>
      <c r="I8092">
        <v>75</v>
      </c>
      <c r="J8092" t="s">
        <v>100</v>
      </c>
      <c r="K8092">
        <v>100</v>
      </c>
      <c r="L8092" t="s">
        <v>101</v>
      </c>
      <c r="O8092" t="s">
        <v>0</v>
      </c>
      <c r="P8092" t="s">
        <v>21743</v>
      </c>
      <c r="Q8092" t="s">
        <v>21669</v>
      </c>
      <c r="R8092" t="s">
        <v>21670</v>
      </c>
      <c r="S8092" t="s">
        <v>21673</v>
      </c>
      <c r="T8092" t="s">
        <v>21668</v>
      </c>
      <c r="U8092" t="s">
        <v>21669</v>
      </c>
      <c r="V8092" t="s">
        <v>21670</v>
      </c>
      <c r="W8092" t="s">
        <v>21673</v>
      </c>
      <c r="X8092" t="s">
        <v>12497</v>
      </c>
      <c r="Z8092" t="s">
        <v>12504</v>
      </c>
      <c r="AB8092" t="s">
        <v>28</v>
      </c>
      <c r="AC8092">
        <v>4</v>
      </c>
      <c r="AD8092">
        <v>4</v>
      </c>
      <c r="AE8092">
        <v>5</v>
      </c>
      <c r="AF8092">
        <v>5</v>
      </c>
      <c r="AG8092">
        <v>4</v>
      </c>
      <c r="AH8092">
        <v>5</v>
      </c>
      <c r="AI8092">
        <v>5</v>
      </c>
      <c r="AJ8092" t="s">
        <v>26105</v>
      </c>
      <c r="AK8092" t="s">
        <v>116</v>
      </c>
      <c r="AL8092" t="s">
        <v>26106</v>
      </c>
      <c r="AM8092" t="s">
        <v>28</v>
      </c>
      <c r="AN8092" t="s">
        <v>12497</v>
      </c>
      <c r="AO8092" t="s">
        <v>18890</v>
      </c>
    </row>
    <row r="8093" spans="1:41" x14ac:dyDescent="0.25">
      <c r="A8093" t="s">
        <v>26107</v>
      </c>
      <c r="B8093" t="s">
        <v>9153</v>
      </c>
      <c r="C8093" t="s">
        <v>37</v>
      </c>
      <c r="D8093">
        <v>348</v>
      </c>
      <c r="E8093" t="s">
        <v>45</v>
      </c>
      <c r="F8093" t="s">
        <v>9037</v>
      </c>
      <c r="G8093">
        <v>4490032</v>
      </c>
      <c r="H8093" t="s">
        <v>21672</v>
      </c>
      <c r="I8093">
        <v>75</v>
      </c>
      <c r="J8093" t="s">
        <v>100</v>
      </c>
      <c r="K8093">
        <v>100</v>
      </c>
      <c r="L8093" t="s">
        <v>101</v>
      </c>
      <c r="O8093" t="s">
        <v>0</v>
      </c>
      <c r="P8093" t="s">
        <v>21743</v>
      </c>
      <c r="Q8093" t="s">
        <v>21669</v>
      </c>
      <c r="R8093" t="s">
        <v>21670</v>
      </c>
      <c r="S8093" t="s">
        <v>21673</v>
      </c>
      <c r="T8093" t="s">
        <v>21668</v>
      </c>
      <c r="U8093" t="s">
        <v>21669</v>
      </c>
      <c r="V8093" t="s">
        <v>21670</v>
      </c>
      <c r="W8093" t="s">
        <v>21673</v>
      </c>
      <c r="X8093" t="s">
        <v>12497</v>
      </c>
      <c r="Z8093" t="s">
        <v>12491</v>
      </c>
      <c r="AB8093" t="s">
        <v>45</v>
      </c>
      <c r="AC8093">
        <v>4</v>
      </c>
      <c r="AD8093">
        <v>4</v>
      </c>
      <c r="AE8093">
        <v>5</v>
      </c>
      <c r="AF8093">
        <v>4</v>
      </c>
      <c r="AG8093">
        <v>4</v>
      </c>
      <c r="AH8093">
        <v>4</v>
      </c>
      <c r="AI8093">
        <v>4</v>
      </c>
      <c r="AJ8093" t="s">
        <v>343</v>
      </c>
      <c r="AK8093" t="s">
        <v>343</v>
      </c>
      <c r="AL8093" t="s">
        <v>343</v>
      </c>
      <c r="AM8093" t="s">
        <v>45</v>
      </c>
      <c r="AN8093" t="s">
        <v>12497</v>
      </c>
      <c r="AO8093" t="s">
        <v>18891</v>
      </c>
    </row>
    <row r="8094" spans="1:41" x14ac:dyDescent="0.25">
      <c r="A8094" t="s">
        <v>26108</v>
      </c>
      <c r="B8094" t="s">
        <v>2619</v>
      </c>
      <c r="C8094" t="s">
        <v>15</v>
      </c>
      <c r="D8094">
        <v>317</v>
      </c>
      <c r="E8094" t="s">
        <v>17</v>
      </c>
      <c r="F8094" t="s">
        <v>2544</v>
      </c>
      <c r="G8094">
        <v>4490032</v>
      </c>
      <c r="H8094" t="s">
        <v>21672</v>
      </c>
      <c r="O8094" t="s">
        <v>1</v>
      </c>
      <c r="AM8094" t="s">
        <v>17</v>
      </c>
      <c r="AN8094" t="s">
        <v>15849</v>
      </c>
      <c r="AO8094" t="s">
        <v>18892</v>
      </c>
    </row>
    <row r="8095" spans="1:41" x14ac:dyDescent="0.25">
      <c r="A8095" t="s">
        <v>22090</v>
      </c>
      <c r="B8095" t="s">
        <v>11433</v>
      </c>
      <c r="C8095" t="s">
        <v>37</v>
      </c>
      <c r="D8095">
        <v>377</v>
      </c>
      <c r="E8095" t="s">
        <v>55</v>
      </c>
      <c r="F8095" t="s">
        <v>11392</v>
      </c>
      <c r="G8095">
        <v>4490032</v>
      </c>
      <c r="H8095" t="s">
        <v>21672</v>
      </c>
      <c r="I8095">
        <v>75</v>
      </c>
      <c r="J8095" t="s">
        <v>100</v>
      </c>
      <c r="K8095">
        <v>100</v>
      </c>
      <c r="L8095" t="s">
        <v>101</v>
      </c>
      <c r="O8095" t="s">
        <v>0</v>
      </c>
      <c r="P8095" t="s">
        <v>21668</v>
      </c>
      <c r="Q8095" t="s">
        <v>21669</v>
      </c>
      <c r="R8095" t="s">
        <v>21670</v>
      </c>
      <c r="S8095" t="s">
        <v>21685</v>
      </c>
      <c r="T8095" t="s">
        <v>21668</v>
      </c>
      <c r="U8095" t="s">
        <v>21669</v>
      </c>
      <c r="V8095" t="s">
        <v>21670</v>
      </c>
      <c r="W8095" t="s">
        <v>21673</v>
      </c>
      <c r="X8095" t="s">
        <v>12497</v>
      </c>
      <c r="Z8095" t="s">
        <v>12491</v>
      </c>
      <c r="AB8095" t="s">
        <v>55</v>
      </c>
      <c r="AC8095">
        <v>5</v>
      </c>
      <c r="AD8095">
        <v>5</v>
      </c>
      <c r="AE8095">
        <v>5</v>
      </c>
      <c r="AF8095">
        <v>5</v>
      </c>
      <c r="AG8095">
        <v>5</v>
      </c>
      <c r="AH8095">
        <v>5</v>
      </c>
      <c r="AI8095">
        <v>5</v>
      </c>
      <c r="AJ8095" t="s">
        <v>116</v>
      </c>
      <c r="AK8095" t="s">
        <v>116</v>
      </c>
      <c r="AL8095" t="s">
        <v>116</v>
      </c>
      <c r="AM8095" t="s">
        <v>55</v>
      </c>
      <c r="AN8095" t="s">
        <v>12497</v>
      </c>
      <c r="AO8095" t="s">
        <v>16166</v>
      </c>
    </row>
    <row r="8096" spans="1:41" x14ac:dyDescent="0.25">
      <c r="A8096" t="s">
        <v>26109</v>
      </c>
      <c r="B8096" t="s">
        <v>2775</v>
      </c>
      <c r="C8096" t="s">
        <v>15</v>
      </c>
      <c r="D8096">
        <v>317</v>
      </c>
      <c r="E8096" t="s">
        <v>17</v>
      </c>
      <c r="F8096" t="s">
        <v>2572</v>
      </c>
      <c r="G8096">
        <v>4490032</v>
      </c>
      <c r="H8096" t="s">
        <v>21672</v>
      </c>
      <c r="O8096" t="s">
        <v>1</v>
      </c>
      <c r="AM8096" t="s">
        <v>17</v>
      </c>
      <c r="AN8096" t="s">
        <v>15849</v>
      </c>
      <c r="AO8096" t="s">
        <v>18893</v>
      </c>
    </row>
    <row r="8097" spans="1:41" x14ac:dyDescent="0.25">
      <c r="A8097" t="s">
        <v>26110</v>
      </c>
      <c r="B8097" t="s">
        <v>11029</v>
      </c>
      <c r="C8097" t="s">
        <v>21</v>
      </c>
      <c r="D8097">
        <v>362</v>
      </c>
      <c r="E8097" t="s">
        <v>52</v>
      </c>
      <c r="F8097" t="s">
        <v>9299</v>
      </c>
      <c r="G8097">
        <v>4490032</v>
      </c>
      <c r="H8097" t="s">
        <v>21672</v>
      </c>
      <c r="I8097">
        <v>25</v>
      </c>
      <c r="J8097" t="s">
        <v>100</v>
      </c>
      <c r="K8097">
        <v>50</v>
      </c>
      <c r="L8097" t="s">
        <v>100</v>
      </c>
      <c r="M8097">
        <v>100</v>
      </c>
      <c r="N8097" t="s">
        <v>101</v>
      </c>
      <c r="O8097" t="s">
        <v>0</v>
      </c>
      <c r="P8097" t="s">
        <v>21731</v>
      </c>
      <c r="Q8097" t="s">
        <v>21709</v>
      </c>
      <c r="R8097" t="s">
        <v>21670</v>
      </c>
      <c r="S8097" t="s">
        <v>21685</v>
      </c>
      <c r="T8097" t="s">
        <v>21731</v>
      </c>
      <c r="U8097" t="s">
        <v>21669</v>
      </c>
      <c r="V8097" t="s">
        <v>21670</v>
      </c>
      <c r="W8097" t="s">
        <v>21718</v>
      </c>
      <c r="X8097" t="s">
        <v>12497</v>
      </c>
      <c r="Z8097" t="s">
        <v>12504</v>
      </c>
      <c r="AB8097" t="s">
        <v>52</v>
      </c>
      <c r="AC8097">
        <v>3</v>
      </c>
      <c r="AD8097">
        <v>3</v>
      </c>
      <c r="AE8097">
        <v>3</v>
      </c>
      <c r="AF8097">
        <v>3</v>
      </c>
      <c r="AG8097">
        <v>3</v>
      </c>
      <c r="AH8097">
        <v>3</v>
      </c>
      <c r="AI8097">
        <v>3</v>
      </c>
      <c r="AJ8097" t="s">
        <v>317</v>
      </c>
      <c r="AK8097" t="s">
        <v>317</v>
      </c>
      <c r="AL8097" t="s">
        <v>317</v>
      </c>
      <c r="AM8097" t="s">
        <v>52</v>
      </c>
      <c r="AN8097" t="s">
        <v>12497</v>
      </c>
      <c r="AO8097" t="s">
        <v>18894</v>
      </c>
    </row>
    <row r="8098" spans="1:41" x14ac:dyDescent="0.25">
      <c r="A8098" t="s">
        <v>26111</v>
      </c>
      <c r="B8098" t="s">
        <v>9260</v>
      </c>
      <c r="C8098" t="s">
        <v>21</v>
      </c>
      <c r="D8098">
        <v>349</v>
      </c>
      <c r="E8098" t="s">
        <v>46</v>
      </c>
      <c r="F8098" t="s">
        <v>9218</v>
      </c>
      <c r="G8098">
        <v>4490032</v>
      </c>
      <c r="H8098" t="s">
        <v>21672</v>
      </c>
      <c r="I8098">
        <v>75</v>
      </c>
      <c r="J8098" t="s">
        <v>100</v>
      </c>
      <c r="K8098">
        <v>100</v>
      </c>
      <c r="L8098" t="s">
        <v>101</v>
      </c>
      <c r="O8098" t="s">
        <v>0</v>
      </c>
      <c r="P8098" t="s">
        <v>21743</v>
      </c>
      <c r="Q8098" t="s">
        <v>21669</v>
      </c>
      <c r="R8098" t="s">
        <v>21670</v>
      </c>
      <c r="S8098" t="s">
        <v>21673</v>
      </c>
      <c r="T8098" t="s">
        <v>21668</v>
      </c>
      <c r="U8098" t="s">
        <v>21669</v>
      </c>
      <c r="V8098" t="s">
        <v>21670</v>
      </c>
      <c r="W8098" t="s">
        <v>21673</v>
      </c>
      <c r="X8098" t="s">
        <v>12497</v>
      </c>
      <c r="Z8098" t="s">
        <v>12499</v>
      </c>
      <c r="AB8098" t="s">
        <v>46</v>
      </c>
      <c r="AC8098">
        <v>5</v>
      </c>
      <c r="AD8098">
        <v>5</v>
      </c>
      <c r="AE8098">
        <v>5</v>
      </c>
      <c r="AF8098">
        <v>5</v>
      </c>
      <c r="AG8098">
        <v>3</v>
      </c>
      <c r="AH8098">
        <v>3</v>
      </c>
      <c r="AI8098">
        <v>5</v>
      </c>
      <c r="AJ8098" t="s">
        <v>26112</v>
      </c>
      <c r="AK8098" t="s">
        <v>26113</v>
      </c>
      <c r="AL8098" t="s">
        <v>116</v>
      </c>
      <c r="AM8098" t="s">
        <v>46</v>
      </c>
      <c r="AN8098" t="s">
        <v>12497</v>
      </c>
      <c r="AO8098" t="s">
        <v>18895</v>
      </c>
    </row>
    <row r="8099" spans="1:41" x14ac:dyDescent="0.25">
      <c r="A8099" t="s">
        <v>26114</v>
      </c>
      <c r="B8099" t="s">
        <v>4669</v>
      </c>
      <c r="C8099" t="s">
        <v>15</v>
      </c>
      <c r="D8099">
        <v>322</v>
      </c>
      <c r="E8099" t="s">
        <v>23</v>
      </c>
      <c r="F8099" t="s">
        <v>4640</v>
      </c>
      <c r="G8099">
        <v>4490032</v>
      </c>
      <c r="H8099" t="s">
        <v>21672</v>
      </c>
      <c r="I8099">
        <v>75</v>
      </c>
      <c r="J8099" t="s">
        <v>100</v>
      </c>
      <c r="K8099">
        <v>100</v>
      </c>
      <c r="L8099" t="s">
        <v>101</v>
      </c>
      <c r="O8099" t="s">
        <v>0</v>
      </c>
      <c r="P8099" t="s">
        <v>21668</v>
      </c>
      <c r="Q8099" t="s">
        <v>21669</v>
      </c>
      <c r="R8099" t="s">
        <v>21670</v>
      </c>
      <c r="S8099" t="s">
        <v>21685</v>
      </c>
      <c r="T8099" t="s">
        <v>21668</v>
      </c>
      <c r="U8099" t="s">
        <v>21669</v>
      </c>
      <c r="V8099" t="s">
        <v>21670</v>
      </c>
      <c r="W8099" t="s">
        <v>21673</v>
      </c>
      <c r="X8099" t="s">
        <v>12490</v>
      </c>
      <c r="Z8099" t="s">
        <v>12512</v>
      </c>
      <c r="AB8099" t="s">
        <v>23</v>
      </c>
      <c r="AC8099">
        <v>5</v>
      </c>
      <c r="AD8099">
        <v>5</v>
      </c>
      <c r="AE8099">
        <v>5</v>
      </c>
      <c r="AF8099">
        <v>5</v>
      </c>
      <c r="AG8099">
        <v>5</v>
      </c>
      <c r="AH8099">
        <v>5</v>
      </c>
      <c r="AI8099">
        <v>5</v>
      </c>
      <c r="AJ8099" t="s">
        <v>343</v>
      </c>
      <c r="AK8099" t="s">
        <v>26115</v>
      </c>
      <c r="AL8099" t="s">
        <v>343</v>
      </c>
      <c r="AM8099" t="s">
        <v>23</v>
      </c>
      <c r="AN8099" t="s">
        <v>12490</v>
      </c>
      <c r="AO8099" t="s">
        <v>18896</v>
      </c>
    </row>
    <row r="8100" spans="1:41" x14ac:dyDescent="0.25">
      <c r="A8100" t="s">
        <v>26116</v>
      </c>
      <c r="B8100" t="s">
        <v>1508</v>
      </c>
      <c r="C8100" t="s">
        <v>3</v>
      </c>
      <c r="D8100">
        <v>314</v>
      </c>
      <c r="E8100" t="s">
        <v>13</v>
      </c>
      <c r="F8100" t="s">
        <v>1273</v>
      </c>
      <c r="G8100">
        <v>4490032</v>
      </c>
      <c r="H8100" t="s">
        <v>21672</v>
      </c>
      <c r="I8100">
        <v>100</v>
      </c>
      <c r="J8100" t="s">
        <v>101</v>
      </c>
      <c r="O8100" t="s">
        <v>0</v>
      </c>
      <c r="P8100" t="s">
        <v>21668</v>
      </c>
      <c r="Q8100" t="s">
        <v>21669</v>
      </c>
      <c r="R8100" t="s">
        <v>21670</v>
      </c>
      <c r="S8100" t="s">
        <v>21673</v>
      </c>
      <c r="X8100" t="s">
        <v>12497</v>
      </c>
      <c r="Z8100" t="s">
        <v>12499</v>
      </c>
      <c r="AM8100" t="s">
        <v>13</v>
      </c>
      <c r="AN8100" t="s">
        <v>12497</v>
      </c>
      <c r="AO8100" t="s">
        <v>18897</v>
      </c>
    </row>
    <row r="8101" spans="1:41" x14ac:dyDescent="0.25">
      <c r="A8101" t="s">
        <v>26117</v>
      </c>
      <c r="B8101" t="s">
        <v>3663</v>
      </c>
      <c r="C8101" t="s">
        <v>3</v>
      </c>
      <c r="D8101">
        <v>318</v>
      </c>
      <c r="E8101" t="s">
        <v>18</v>
      </c>
      <c r="F8101" t="s">
        <v>3116</v>
      </c>
      <c r="G8101">
        <v>4490032</v>
      </c>
      <c r="H8101" t="s">
        <v>21672</v>
      </c>
      <c r="I8101">
        <v>50</v>
      </c>
      <c r="J8101" t="s">
        <v>100</v>
      </c>
      <c r="K8101">
        <v>100</v>
      </c>
      <c r="L8101" t="s">
        <v>101</v>
      </c>
      <c r="O8101" t="s">
        <v>0</v>
      </c>
      <c r="P8101" t="s">
        <v>21668</v>
      </c>
      <c r="Q8101" t="s">
        <v>21716</v>
      </c>
      <c r="R8101" t="s">
        <v>21710</v>
      </c>
      <c r="S8101" t="s">
        <v>21673</v>
      </c>
      <c r="T8101" t="s">
        <v>21668</v>
      </c>
      <c r="U8101" t="s">
        <v>21669</v>
      </c>
      <c r="V8101" t="s">
        <v>21670</v>
      </c>
      <c r="W8101" t="s">
        <v>21673</v>
      </c>
      <c r="X8101" t="s">
        <v>12490</v>
      </c>
      <c r="Z8101" t="s">
        <v>12524</v>
      </c>
      <c r="AB8101" t="s">
        <v>18</v>
      </c>
      <c r="AC8101">
        <v>4</v>
      </c>
      <c r="AD8101">
        <v>4</v>
      </c>
      <c r="AE8101">
        <v>3</v>
      </c>
      <c r="AF8101">
        <v>2</v>
      </c>
      <c r="AG8101">
        <v>3</v>
      </c>
      <c r="AH8101">
        <v>3</v>
      </c>
      <c r="AI8101">
        <v>2</v>
      </c>
      <c r="AJ8101" t="s">
        <v>26118</v>
      </c>
      <c r="AK8101" t="s">
        <v>14006</v>
      </c>
      <c r="AL8101" t="s">
        <v>26119</v>
      </c>
      <c r="AM8101" t="s">
        <v>18</v>
      </c>
      <c r="AN8101" t="s">
        <v>12490</v>
      </c>
      <c r="AO8101" t="s">
        <v>18898</v>
      </c>
    </row>
    <row r="8102" spans="1:41" x14ac:dyDescent="0.25">
      <c r="A8102" t="s">
        <v>26120</v>
      </c>
      <c r="B8102" t="s">
        <v>14289</v>
      </c>
      <c r="C8102" t="s">
        <v>15</v>
      </c>
      <c r="D8102">
        <v>320</v>
      </c>
      <c r="E8102" t="s">
        <v>20</v>
      </c>
      <c r="G8102">
        <v>4490032</v>
      </c>
      <c r="H8102" t="s">
        <v>21672</v>
      </c>
      <c r="I8102">
        <v>50</v>
      </c>
      <c r="J8102" t="s">
        <v>100</v>
      </c>
      <c r="K8102">
        <v>25</v>
      </c>
      <c r="L8102" t="s">
        <v>100</v>
      </c>
      <c r="M8102">
        <v>100</v>
      </c>
      <c r="N8102" t="s">
        <v>101</v>
      </c>
      <c r="O8102" t="s">
        <v>0</v>
      </c>
      <c r="P8102" t="s">
        <v>21668</v>
      </c>
      <c r="Q8102" t="s">
        <v>21716</v>
      </c>
      <c r="R8102" t="s">
        <v>21670</v>
      </c>
      <c r="S8102" t="s">
        <v>21718</v>
      </c>
      <c r="T8102" t="s">
        <v>21743</v>
      </c>
      <c r="U8102" t="s">
        <v>21716</v>
      </c>
      <c r="V8102" t="s">
        <v>21670</v>
      </c>
      <c r="W8102" t="s">
        <v>21718</v>
      </c>
      <c r="X8102" t="s">
        <v>12497</v>
      </c>
      <c r="Z8102" t="s">
        <v>12499</v>
      </c>
      <c r="AB8102" t="s">
        <v>20</v>
      </c>
      <c r="AC8102">
        <v>4</v>
      </c>
      <c r="AD8102">
        <v>4</v>
      </c>
      <c r="AE8102">
        <v>4</v>
      </c>
      <c r="AF8102">
        <v>4</v>
      </c>
      <c r="AG8102">
        <v>3</v>
      </c>
      <c r="AH8102">
        <v>3</v>
      </c>
      <c r="AI8102">
        <v>4</v>
      </c>
      <c r="AJ8102" t="s">
        <v>26121</v>
      </c>
      <c r="AK8102" t="s">
        <v>343</v>
      </c>
      <c r="AL8102" t="s">
        <v>12976</v>
      </c>
      <c r="AM8102" t="s">
        <v>20</v>
      </c>
      <c r="AN8102" t="s">
        <v>12497</v>
      </c>
      <c r="AO8102" t="s">
        <v>18899</v>
      </c>
    </row>
    <row r="8103" spans="1:41" x14ac:dyDescent="0.25">
      <c r="A8103" t="s">
        <v>26124</v>
      </c>
      <c r="B8103" t="s">
        <v>10639</v>
      </c>
      <c r="C8103" t="s">
        <v>15</v>
      </c>
      <c r="D8103">
        <v>355</v>
      </c>
      <c r="E8103" t="s">
        <v>50</v>
      </c>
      <c r="F8103" t="s">
        <v>10599</v>
      </c>
      <c r="G8103">
        <v>4490032</v>
      </c>
      <c r="H8103" t="s">
        <v>21672</v>
      </c>
      <c r="O8103" t="s">
        <v>1</v>
      </c>
      <c r="AM8103" t="s">
        <v>50</v>
      </c>
      <c r="AN8103" t="s">
        <v>15849</v>
      </c>
      <c r="AO8103" t="s">
        <v>18900</v>
      </c>
    </row>
    <row r="8104" spans="1:41" x14ac:dyDescent="0.25">
      <c r="A8104" t="s">
        <v>26125</v>
      </c>
      <c r="B8104" t="s">
        <v>7765</v>
      </c>
      <c r="C8104" t="s">
        <v>37</v>
      </c>
      <c r="D8104">
        <v>343</v>
      </c>
      <c r="E8104" t="s">
        <v>40</v>
      </c>
      <c r="F8104" t="s">
        <v>7766</v>
      </c>
      <c r="G8104">
        <v>4490032</v>
      </c>
      <c r="H8104" t="s">
        <v>21672</v>
      </c>
      <c r="I8104">
        <v>50</v>
      </c>
      <c r="J8104" t="s">
        <v>100</v>
      </c>
      <c r="K8104">
        <v>75</v>
      </c>
      <c r="L8104" t="s">
        <v>100</v>
      </c>
      <c r="M8104">
        <v>100</v>
      </c>
      <c r="N8104" t="s">
        <v>101</v>
      </c>
      <c r="O8104" t="s">
        <v>0</v>
      </c>
      <c r="P8104" t="s">
        <v>21743</v>
      </c>
      <c r="Q8104" t="s">
        <v>21716</v>
      </c>
      <c r="R8104" t="s">
        <v>21670</v>
      </c>
      <c r="S8104" t="s">
        <v>21673</v>
      </c>
      <c r="T8104" t="s">
        <v>21668</v>
      </c>
      <c r="U8104" t="s">
        <v>21716</v>
      </c>
      <c r="V8104" t="s">
        <v>21670</v>
      </c>
      <c r="W8104" t="s">
        <v>21673</v>
      </c>
      <c r="X8104" t="s">
        <v>12580</v>
      </c>
      <c r="Z8104" t="s">
        <v>12504</v>
      </c>
      <c r="AB8104" t="s">
        <v>40</v>
      </c>
      <c r="AC8104">
        <v>4</v>
      </c>
      <c r="AD8104">
        <v>4</v>
      </c>
      <c r="AE8104">
        <v>4</v>
      </c>
      <c r="AF8104">
        <v>4</v>
      </c>
      <c r="AG8104">
        <v>3</v>
      </c>
      <c r="AH8104">
        <v>3</v>
      </c>
      <c r="AI8104">
        <v>4</v>
      </c>
      <c r="AJ8104" t="s">
        <v>343</v>
      </c>
      <c r="AK8104" t="s">
        <v>343</v>
      </c>
      <c r="AL8104" t="s">
        <v>343</v>
      </c>
      <c r="AM8104" t="s">
        <v>40</v>
      </c>
      <c r="AN8104" t="s">
        <v>12580</v>
      </c>
      <c r="AO8104" t="s">
        <v>18901</v>
      </c>
    </row>
    <row r="8105" spans="1:41" x14ac:dyDescent="0.25">
      <c r="A8105" t="s">
        <v>10411</v>
      </c>
      <c r="B8105" t="s">
        <v>10412</v>
      </c>
      <c r="C8105" t="s">
        <v>21</v>
      </c>
      <c r="D8105">
        <v>351</v>
      </c>
      <c r="E8105" t="s">
        <v>48</v>
      </c>
      <c r="G8105">
        <v>4490032</v>
      </c>
      <c r="H8105" t="s">
        <v>21672</v>
      </c>
      <c r="K8105">
        <v>100</v>
      </c>
      <c r="L8105" t="s">
        <v>101</v>
      </c>
      <c r="O8105" t="s">
        <v>0</v>
      </c>
      <c r="T8105" t="s">
        <v>21668</v>
      </c>
      <c r="U8105" t="s">
        <v>21669</v>
      </c>
      <c r="V8105" t="s">
        <v>21670</v>
      </c>
      <c r="W8105" t="s">
        <v>21673</v>
      </c>
      <c r="X8105" t="s">
        <v>21674</v>
      </c>
      <c r="AB8105" t="s">
        <v>48</v>
      </c>
      <c r="AC8105">
        <v>5</v>
      </c>
      <c r="AD8105">
        <v>5</v>
      </c>
      <c r="AE8105">
        <v>5</v>
      </c>
      <c r="AF8105">
        <v>5</v>
      </c>
      <c r="AG8105">
        <v>3</v>
      </c>
      <c r="AH8105">
        <v>4</v>
      </c>
      <c r="AI8105">
        <v>5</v>
      </c>
      <c r="AJ8105" t="s">
        <v>13398</v>
      </c>
      <c r="AK8105" t="s">
        <v>13398</v>
      </c>
      <c r="AL8105" t="s">
        <v>13398</v>
      </c>
      <c r="AM8105" t="s">
        <v>48</v>
      </c>
      <c r="AN8105" t="s">
        <v>15849</v>
      </c>
      <c r="AO8105" t="s">
        <v>18902</v>
      </c>
    </row>
    <row r="8106" spans="1:41" x14ac:dyDescent="0.25">
      <c r="A8106" t="s">
        <v>22091</v>
      </c>
      <c r="B8106" t="s">
        <v>1051</v>
      </c>
      <c r="C8106" t="s">
        <v>3</v>
      </c>
      <c r="D8106">
        <v>310</v>
      </c>
      <c r="E8106" t="s">
        <v>10</v>
      </c>
      <c r="F8106" t="s">
        <v>890</v>
      </c>
      <c r="G8106">
        <v>4490032</v>
      </c>
      <c r="H8106" t="s">
        <v>21672</v>
      </c>
      <c r="O8106" t="s">
        <v>1</v>
      </c>
      <c r="AM8106" t="s">
        <v>10</v>
      </c>
      <c r="AN8106" t="s">
        <v>15849</v>
      </c>
      <c r="AO8106" t="s">
        <v>16167</v>
      </c>
    </row>
    <row r="8107" spans="1:41" x14ac:dyDescent="0.25">
      <c r="A8107" t="s">
        <v>26126</v>
      </c>
      <c r="B8107" t="s">
        <v>12296</v>
      </c>
      <c r="C8107" t="s">
        <v>25</v>
      </c>
      <c r="D8107">
        <v>452</v>
      </c>
      <c r="E8107" t="s">
        <v>61</v>
      </c>
      <c r="F8107" t="s">
        <v>12268</v>
      </c>
      <c r="G8107">
        <v>4490032</v>
      </c>
      <c r="H8107" t="s">
        <v>21672</v>
      </c>
      <c r="I8107">
        <v>25</v>
      </c>
      <c r="J8107" t="s">
        <v>100</v>
      </c>
      <c r="K8107">
        <v>25</v>
      </c>
      <c r="L8107" t="s">
        <v>100</v>
      </c>
      <c r="M8107">
        <v>100</v>
      </c>
      <c r="N8107" t="s">
        <v>101</v>
      </c>
      <c r="O8107" t="s">
        <v>0</v>
      </c>
      <c r="P8107" t="s">
        <v>21731</v>
      </c>
      <c r="Q8107" t="s">
        <v>21669</v>
      </c>
      <c r="R8107" t="s">
        <v>21710</v>
      </c>
      <c r="S8107" t="s">
        <v>21718</v>
      </c>
      <c r="T8107" t="s">
        <v>21668</v>
      </c>
      <c r="U8107" t="s">
        <v>21716</v>
      </c>
      <c r="V8107" t="s">
        <v>21710</v>
      </c>
      <c r="W8107" t="s">
        <v>21685</v>
      </c>
      <c r="X8107" t="s">
        <v>12490</v>
      </c>
      <c r="Z8107" t="s">
        <v>12504</v>
      </c>
      <c r="AB8107" t="s">
        <v>61</v>
      </c>
      <c r="AC8107">
        <v>3</v>
      </c>
      <c r="AD8107">
        <v>3</v>
      </c>
      <c r="AE8107">
        <v>3</v>
      </c>
      <c r="AF8107">
        <v>1</v>
      </c>
      <c r="AG8107">
        <v>1</v>
      </c>
      <c r="AH8107">
        <v>1</v>
      </c>
      <c r="AI8107">
        <v>3</v>
      </c>
      <c r="AJ8107" t="s">
        <v>26127</v>
      </c>
      <c r="AK8107" t="s">
        <v>343</v>
      </c>
      <c r="AL8107" t="s">
        <v>343</v>
      </c>
      <c r="AM8107" t="s">
        <v>61</v>
      </c>
      <c r="AN8107" t="s">
        <v>12490</v>
      </c>
      <c r="AO8107" t="s">
        <v>18903</v>
      </c>
    </row>
    <row r="8108" spans="1:41" x14ac:dyDescent="0.25">
      <c r="A8108" t="s">
        <v>26128</v>
      </c>
      <c r="B8108" t="s">
        <v>7508</v>
      </c>
      <c r="C8108" t="s">
        <v>21</v>
      </c>
      <c r="D8108">
        <v>341</v>
      </c>
      <c r="E8108" t="s">
        <v>39</v>
      </c>
      <c r="F8108" t="s">
        <v>7127</v>
      </c>
      <c r="G8108">
        <v>4490032</v>
      </c>
      <c r="H8108" t="s">
        <v>21672</v>
      </c>
      <c r="I8108">
        <v>100</v>
      </c>
      <c r="J8108" t="s">
        <v>101</v>
      </c>
      <c r="O8108" t="s">
        <v>0</v>
      </c>
      <c r="P8108" t="s">
        <v>21668</v>
      </c>
      <c r="Q8108" t="s">
        <v>21669</v>
      </c>
      <c r="R8108" t="s">
        <v>21670</v>
      </c>
      <c r="S8108" t="s">
        <v>21673</v>
      </c>
      <c r="X8108" t="s">
        <v>12497</v>
      </c>
      <c r="Z8108" t="s">
        <v>12491</v>
      </c>
      <c r="AM8108" t="s">
        <v>39</v>
      </c>
      <c r="AN8108" t="s">
        <v>12497</v>
      </c>
      <c r="AO8108" t="s">
        <v>18904</v>
      </c>
    </row>
    <row r="8109" spans="1:41" x14ac:dyDescent="0.25">
      <c r="A8109" t="s">
        <v>26129</v>
      </c>
      <c r="B8109" t="s">
        <v>5949</v>
      </c>
      <c r="C8109" t="s">
        <v>25</v>
      </c>
      <c r="D8109">
        <v>329</v>
      </c>
      <c r="E8109" t="s">
        <v>30</v>
      </c>
      <c r="F8109" t="s">
        <v>5839</v>
      </c>
      <c r="G8109">
        <v>4490032</v>
      </c>
      <c r="H8109" t="s">
        <v>21672</v>
      </c>
      <c r="O8109" t="s">
        <v>1</v>
      </c>
      <c r="AM8109" t="s">
        <v>30</v>
      </c>
      <c r="AN8109" t="s">
        <v>15849</v>
      </c>
      <c r="AO8109" t="s">
        <v>18905</v>
      </c>
    </row>
    <row r="8110" spans="1:41" x14ac:dyDescent="0.25">
      <c r="A8110" t="s">
        <v>26132</v>
      </c>
      <c r="B8110" t="s">
        <v>11902</v>
      </c>
      <c r="C8110" t="s">
        <v>3</v>
      </c>
      <c r="D8110">
        <v>402</v>
      </c>
      <c r="E8110" t="s">
        <v>56</v>
      </c>
      <c r="F8110" t="s">
        <v>11903</v>
      </c>
      <c r="G8110">
        <v>4490032</v>
      </c>
      <c r="H8110" t="s">
        <v>21672</v>
      </c>
      <c r="I8110">
        <v>100</v>
      </c>
      <c r="J8110" t="s">
        <v>101</v>
      </c>
      <c r="O8110" t="s">
        <v>0</v>
      </c>
      <c r="P8110" t="s">
        <v>21668</v>
      </c>
      <c r="Q8110" t="s">
        <v>21669</v>
      </c>
      <c r="R8110" t="s">
        <v>21670</v>
      </c>
      <c r="S8110" t="s">
        <v>21673</v>
      </c>
      <c r="X8110" t="s">
        <v>12497</v>
      </c>
      <c r="Z8110" t="s">
        <v>12491</v>
      </c>
      <c r="AM8110" t="s">
        <v>56</v>
      </c>
      <c r="AN8110" t="s">
        <v>12497</v>
      </c>
      <c r="AO8110" t="s">
        <v>18906</v>
      </c>
    </row>
    <row r="8111" spans="1:41" x14ac:dyDescent="0.25">
      <c r="A8111" t="s">
        <v>26133</v>
      </c>
      <c r="B8111" t="s">
        <v>7345</v>
      </c>
      <c r="C8111" t="s">
        <v>37</v>
      </c>
      <c r="D8111">
        <v>340</v>
      </c>
      <c r="E8111" t="s">
        <v>38</v>
      </c>
      <c r="F8111" t="s">
        <v>7317</v>
      </c>
      <c r="G8111">
        <v>4490032</v>
      </c>
      <c r="H8111" t="s">
        <v>21672</v>
      </c>
      <c r="I8111">
        <v>75</v>
      </c>
      <c r="J8111" t="s">
        <v>100</v>
      </c>
      <c r="K8111">
        <v>100</v>
      </c>
      <c r="L8111" t="s">
        <v>101</v>
      </c>
      <c r="O8111" t="s">
        <v>0</v>
      </c>
      <c r="P8111" t="s">
        <v>21668</v>
      </c>
      <c r="Q8111" t="s">
        <v>21716</v>
      </c>
      <c r="R8111" t="s">
        <v>21670</v>
      </c>
      <c r="S8111" t="s">
        <v>21673</v>
      </c>
      <c r="T8111" t="s">
        <v>21668</v>
      </c>
      <c r="U8111" t="s">
        <v>21669</v>
      </c>
      <c r="V8111" t="s">
        <v>21670</v>
      </c>
      <c r="W8111" t="s">
        <v>21673</v>
      </c>
      <c r="X8111" t="s">
        <v>12580</v>
      </c>
      <c r="Z8111" t="s">
        <v>12491</v>
      </c>
      <c r="AB8111" t="s">
        <v>38</v>
      </c>
      <c r="AC8111">
        <v>4</v>
      </c>
      <c r="AD8111">
        <v>4</v>
      </c>
      <c r="AE8111">
        <v>4</v>
      </c>
      <c r="AF8111">
        <v>4</v>
      </c>
      <c r="AG8111">
        <v>3</v>
      </c>
      <c r="AH8111">
        <v>4</v>
      </c>
      <c r="AI8111">
        <v>4</v>
      </c>
      <c r="AJ8111" t="s">
        <v>26134</v>
      </c>
      <c r="AK8111" t="s">
        <v>317</v>
      </c>
      <c r="AL8111" t="s">
        <v>317</v>
      </c>
      <c r="AM8111" t="s">
        <v>38</v>
      </c>
      <c r="AN8111" t="s">
        <v>12580</v>
      </c>
      <c r="AO8111" t="s">
        <v>18907</v>
      </c>
    </row>
    <row r="8112" spans="1:41" x14ac:dyDescent="0.25">
      <c r="A8112" t="s">
        <v>26135</v>
      </c>
      <c r="B8112" t="s">
        <v>10110</v>
      </c>
      <c r="C8112" t="s">
        <v>21</v>
      </c>
      <c r="D8112">
        <v>351</v>
      </c>
      <c r="E8112" t="s">
        <v>48</v>
      </c>
      <c r="F8112" t="s">
        <v>10111</v>
      </c>
      <c r="G8112">
        <v>4490032</v>
      </c>
      <c r="H8112" t="s">
        <v>21672</v>
      </c>
      <c r="I8112">
        <v>50</v>
      </c>
      <c r="J8112" t="s">
        <v>100</v>
      </c>
      <c r="K8112">
        <v>50</v>
      </c>
      <c r="L8112" t="s">
        <v>100</v>
      </c>
      <c r="M8112">
        <v>100</v>
      </c>
      <c r="N8112" t="s">
        <v>101</v>
      </c>
      <c r="O8112" t="s">
        <v>0</v>
      </c>
      <c r="P8112" t="s">
        <v>21668</v>
      </c>
      <c r="Q8112" t="s">
        <v>21709</v>
      </c>
      <c r="R8112" t="s">
        <v>21670</v>
      </c>
      <c r="S8112" t="s">
        <v>21718</v>
      </c>
      <c r="T8112" t="s">
        <v>21668</v>
      </c>
      <c r="U8112" t="s">
        <v>21669</v>
      </c>
      <c r="V8112" t="s">
        <v>21710</v>
      </c>
      <c r="W8112" t="s">
        <v>21736</v>
      </c>
      <c r="X8112" t="s">
        <v>12490</v>
      </c>
      <c r="Z8112" t="s">
        <v>12491</v>
      </c>
      <c r="AB8112" t="s">
        <v>48</v>
      </c>
      <c r="AC8112">
        <v>4</v>
      </c>
      <c r="AD8112">
        <v>4</v>
      </c>
      <c r="AE8112">
        <v>4</v>
      </c>
      <c r="AF8112">
        <v>3</v>
      </c>
      <c r="AG8112">
        <v>2</v>
      </c>
      <c r="AH8112">
        <v>3</v>
      </c>
      <c r="AI8112">
        <v>4</v>
      </c>
      <c r="AJ8112" t="s">
        <v>343</v>
      </c>
      <c r="AK8112" t="s">
        <v>343</v>
      </c>
      <c r="AL8112" t="s">
        <v>343</v>
      </c>
      <c r="AM8112" t="s">
        <v>48</v>
      </c>
      <c r="AN8112" t="s">
        <v>12490</v>
      </c>
      <c r="AO8112" t="s">
        <v>18908</v>
      </c>
    </row>
    <row r="8113" spans="1:41" x14ac:dyDescent="0.25">
      <c r="A8113" t="s">
        <v>26136</v>
      </c>
      <c r="B8113" t="s">
        <v>271</v>
      </c>
      <c r="C8113" t="s">
        <v>3</v>
      </c>
      <c r="D8113">
        <v>304</v>
      </c>
      <c r="E8113" t="s">
        <v>5</v>
      </c>
      <c r="F8113" t="s">
        <v>272</v>
      </c>
      <c r="G8113">
        <v>4490032</v>
      </c>
      <c r="H8113" t="s">
        <v>21672</v>
      </c>
      <c r="I8113">
        <v>100</v>
      </c>
      <c r="J8113" t="s">
        <v>101</v>
      </c>
      <c r="O8113" t="s">
        <v>0</v>
      </c>
      <c r="P8113" t="s">
        <v>21668</v>
      </c>
      <c r="Q8113" t="s">
        <v>21669</v>
      </c>
      <c r="R8113" t="s">
        <v>21670</v>
      </c>
      <c r="S8113" t="s">
        <v>21673</v>
      </c>
      <c r="X8113" t="s">
        <v>12559</v>
      </c>
      <c r="Z8113" t="s">
        <v>12524</v>
      </c>
      <c r="AM8113" t="s">
        <v>5</v>
      </c>
      <c r="AN8113" t="s">
        <v>12559</v>
      </c>
      <c r="AO8113" t="s">
        <v>18909</v>
      </c>
    </row>
    <row r="8114" spans="1:41" x14ac:dyDescent="0.25">
      <c r="A8114" t="s">
        <v>26137</v>
      </c>
      <c r="B8114" t="s">
        <v>11198</v>
      </c>
      <c r="D8114" t="s">
        <v>65</v>
      </c>
      <c r="F8114" t="s">
        <v>11176</v>
      </c>
      <c r="G8114">
        <v>4490032</v>
      </c>
      <c r="H8114" t="s">
        <v>21672</v>
      </c>
      <c r="O8114" t="s">
        <v>1</v>
      </c>
      <c r="AM8114" t="s">
        <v>21790</v>
      </c>
      <c r="AN8114" t="s">
        <v>15849</v>
      </c>
      <c r="AO8114" t="s">
        <v>18910</v>
      </c>
    </row>
    <row r="8115" spans="1:41" x14ac:dyDescent="0.25">
      <c r="A8115" t="s">
        <v>26138</v>
      </c>
      <c r="B8115" t="s">
        <v>624</v>
      </c>
      <c r="C8115" t="s">
        <v>37</v>
      </c>
      <c r="D8115">
        <v>344</v>
      </c>
      <c r="E8115" t="s">
        <v>41</v>
      </c>
      <c r="F8115" t="s">
        <v>602</v>
      </c>
      <c r="G8115">
        <v>4490032</v>
      </c>
      <c r="H8115" t="s">
        <v>21672</v>
      </c>
      <c r="I8115">
        <v>25</v>
      </c>
      <c r="J8115" t="s">
        <v>100</v>
      </c>
      <c r="K8115">
        <v>100</v>
      </c>
      <c r="L8115" t="s">
        <v>101</v>
      </c>
      <c r="O8115" t="s">
        <v>0</v>
      </c>
      <c r="P8115" t="s">
        <v>21731</v>
      </c>
      <c r="Q8115" t="s">
        <v>21669</v>
      </c>
      <c r="R8115" t="s">
        <v>21710</v>
      </c>
      <c r="S8115" t="s">
        <v>21685</v>
      </c>
      <c r="T8115" t="s">
        <v>21668</v>
      </c>
      <c r="U8115" t="s">
        <v>21669</v>
      </c>
      <c r="V8115" t="s">
        <v>21670</v>
      </c>
      <c r="W8115" t="s">
        <v>21673</v>
      </c>
      <c r="X8115" t="s">
        <v>12490</v>
      </c>
      <c r="Z8115" t="s">
        <v>12491</v>
      </c>
      <c r="AB8115" t="s">
        <v>41</v>
      </c>
      <c r="AC8115">
        <v>4</v>
      </c>
      <c r="AD8115">
        <v>4</v>
      </c>
      <c r="AE8115">
        <v>4</v>
      </c>
      <c r="AF8115">
        <v>4</v>
      </c>
      <c r="AG8115">
        <v>1</v>
      </c>
      <c r="AH8115">
        <v>2</v>
      </c>
      <c r="AI8115">
        <v>5</v>
      </c>
      <c r="AJ8115" t="s">
        <v>26139</v>
      </c>
      <c r="AK8115" t="s">
        <v>317</v>
      </c>
      <c r="AL8115" t="s">
        <v>317</v>
      </c>
      <c r="AM8115" t="s">
        <v>41</v>
      </c>
      <c r="AN8115" t="s">
        <v>12490</v>
      </c>
      <c r="AO8115" t="s">
        <v>18912</v>
      </c>
    </row>
    <row r="8116" spans="1:41" x14ac:dyDescent="0.25">
      <c r="A8116" t="s">
        <v>22092</v>
      </c>
      <c r="B8116" t="s">
        <v>3561</v>
      </c>
      <c r="C8116" t="s">
        <v>3</v>
      </c>
      <c r="D8116">
        <v>318</v>
      </c>
      <c r="E8116" t="s">
        <v>18</v>
      </c>
      <c r="F8116" t="s">
        <v>3130</v>
      </c>
      <c r="G8116">
        <v>4490032</v>
      </c>
      <c r="H8116" t="s">
        <v>21672</v>
      </c>
      <c r="I8116">
        <v>0</v>
      </c>
      <c r="J8116" t="s">
        <v>100</v>
      </c>
      <c r="K8116">
        <v>100</v>
      </c>
      <c r="L8116" t="s">
        <v>101</v>
      </c>
      <c r="O8116" t="s">
        <v>0</v>
      </c>
      <c r="P8116" t="s">
        <v>21731</v>
      </c>
      <c r="Q8116" t="s">
        <v>21716</v>
      </c>
      <c r="R8116" t="s">
        <v>21710</v>
      </c>
      <c r="S8116" t="s">
        <v>21685</v>
      </c>
      <c r="T8116" t="s">
        <v>21668</v>
      </c>
      <c r="U8116" t="s">
        <v>21669</v>
      </c>
      <c r="V8116" t="s">
        <v>21670</v>
      </c>
      <c r="W8116" t="s">
        <v>21673</v>
      </c>
      <c r="X8116" t="s">
        <v>12490</v>
      </c>
      <c r="Z8116" t="s">
        <v>12524</v>
      </c>
      <c r="AB8116" t="s">
        <v>18</v>
      </c>
      <c r="AC8116">
        <v>3</v>
      </c>
      <c r="AD8116">
        <v>3</v>
      </c>
      <c r="AE8116">
        <v>3</v>
      </c>
      <c r="AF8116">
        <v>3</v>
      </c>
      <c r="AG8116">
        <v>1</v>
      </c>
      <c r="AH8116">
        <v>2</v>
      </c>
      <c r="AI8116">
        <v>3</v>
      </c>
      <c r="AJ8116" t="s">
        <v>22093</v>
      </c>
      <c r="AK8116" t="s">
        <v>22094</v>
      </c>
      <c r="AL8116" t="s">
        <v>116</v>
      </c>
      <c r="AM8116" t="s">
        <v>18</v>
      </c>
      <c r="AN8116" t="s">
        <v>12490</v>
      </c>
      <c r="AO8116" t="s">
        <v>16168</v>
      </c>
    </row>
    <row r="8117" spans="1:41" x14ac:dyDescent="0.25">
      <c r="A8117" t="s">
        <v>26140</v>
      </c>
      <c r="B8117" t="s">
        <v>9040</v>
      </c>
      <c r="C8117" t="s">
        <v>37</v>
      </c>
      <c r="D8117">
        <v>348</v>
      </c>
      <c r="E8117" t="s">
        <v>45</v>
      </c>
      <c r="F8117" t="s">
        <v>9041</v>
      </c>
      <c r="G8117">
        <v>4490032</v>
      </c>
      <c r="H8117" t="s">
        <v>21672</v>
      </c>
      <c r="I8117">
        <v>100</v>
      </c>
      <c r="J8117" t="s">
        <v>101</v>
      </c>
      <c r="O8117" t="s">
        <v>0</v>
      </c>
      <c r="P8117" t="s">
        <v>21668</v>
      </c>
      <c r="Q8117" t="s">
        <v>21669</v>
      </c>
      <c r="R8117" t="s">
        <v>21670</v>
      </c>
      <c r="S8117" t="s">
        <v>21673</v>
      </c>
      <c r="X8117" t="s">
        <v>12497</v>
      </c>
      <c r="Z8117" t="s">
        <v>12491</v>
      </c>
      <c r="AM8117" t="s">
        <v>45</v>
      </c>
      <c r="AN8117" t="s">
        <v>12497</v>
      </c>
      <c r="AO8117" t="s">
        <v>18913</v>
      </c>
    </row>
    <row r="8118" spans="1:41" x14ac:dyDescent="0.25">
      <c r="A8118" t="s">
        <v>26141</v>
      </c>
      <c r="B8118" t="s">
        <v>11662</v>
      </c>
      <c r="C8118" t="s">
        <v>37</v>
      </c>
      <c r="D8118">
        <v>377</v>
      </c>
      <c r="E8118" t="s">
        <v>55</v>
      </c>
      <c r="F8118" t="s">
        <v>11392</v>
      </c>
      <c r="G8118">
        <v>4490032</v>
      </c>
      <c r="H8118" t="s">
        <v>21672</v>
      </c>
      <c r="O8118" t="s">
        <v>1</v>
      </c>
      <c r="AM8118" t="s">
        <v>55</v>
      </c>
      <c r="AN8118" t="s">
        <v>15849</v>
      </c>
      <c r="AO8118" t="s">
        <v>18914</v>
      </c>
    </row>
    <row r="8119" spans="1:41" x14ac:dyDescent="0.25">
      <c r="A8119" t="s">
        <v>26142</v>
      </c>
      <c r="B8119" t="s">
        <v>2490</v>
      </c>
      <c r="C8119" t="s">
        <v>15</v>
      </c>
      <c r="D8119">
        <v>317</v>
      </c>
      <c r="E8119" t="s">
        <v>17</v>
      </c>
      <c r="F8119" t="s">
        <v>2491</v>
      </c>
      <c r="G8119">
        <v>4490032</v>
      </c>
      <c r="H8119" t="s">
        <v>21672</v>
      </c>
      <c r="I8119">
        <v>100</v>
      </c>
      <c r="J8119" t="s">
        <v>101</v>
      </c>
      <c r="O8119" t="s">
        <v>0</v>
      </c>
      <c r="P8119" t="s">
        <v>21668</v>
      </c>
      <c r="Q8119" t="s">
        <v>21669</v>
      </c>
      <c r="R8119" t="s">
        <v>21670</v>
      </c>
      <c r="S8119" t="s">
        <v>21673</v>
      </c>
      <c r="T8119" t="s">
        <v>21668</v>
      </c>
      <c r="U8119" t="s">
        <v>21669</v>
      </c>
      <c r="V8119" t="s">
        <v>21670</v>
      </c>
      <c r="W8119" t="s">
        <v>21673</v>
      </c>
      <c r="X8119" t="s">
        <v>12559</v>
      </c>
      <c r="Z8119" t="s">
        <v>12504</v>
      </c>
      <c r="AB8119" t="s">
        <v>17</v>
      </c>
      <c r="AC8119">
        <v>4</v>
      </c>
      <c r="AD8119">
        <v>4</v>
      </c>
      <c r="AE8119">
        <v>5</v>
      </c>
      <c r="AF8119">
        <v>5</v>
      </c>
      <c r="AG8119">
        <v>4</v>
      </c>
      <c r="AH8119">
        <v>4</v>
      </c>
      <c r="AI8119">
        <v>4</v>
      </c>
      <c r="AJ8119" t="s">
        <v>21839</v>
      </c>
      <c r="AK8119" t="s">
        <v>26143</v>
      </c>
      <c r="AL8119" t="s">
        <v>26144</v>
      </c>
      <c r="AM8119" t="s">
        <v>17</v>
      </c>
      <c r="AN8119" t="s">
        <v>12559</v>
      </c>
      <c r="AO8119" t="s">
        <v>18915</v>
      </c>
    </row>
    <row r="8120" spans="1:41" x14ac:dyDescent="0.25">
      <c r="A8120" t="s">
        <v>26145</v>
      </c>
      <c r="B8120" t="s">
        <v>10248</v>
      </c>
      <c r="C8120" t="s">
        <v>21</v>
      </c>
      <c r="D8120">
        <v>351</v>
      </c>
      <c r="E8120" t="s">
        <v>48</v>
      </c>
      <c r="F8120" t="s">
        <v>10116</v>
      </c>
      <c r="G8120">
        <v>4490032</v>
      </c>
      <c r="H8120" t="s">
        <v>21672</v>
      </c>
      <c r="I8120">
        <v>100</v>
      </c>
      <c r="J8120" t="s">
        <v>101</v>
      </c>
      <c r="O8120" t="s">
        <v>0</v>
      </c>
      <c r="P8120" t="s">
        <v>21668</v>
      </c>
      <c r="Q8120" t="s">
        <v>21669</v>
      </c>
      <c r="R8120" t="s">
        <v>21670</v>
      </c>
      <c r="S8120" t="s">
        <v>21673</v>
      </c>
      <c r="X8120" t="s">
        <v>12497</v>
      </c>
      <c r="Z8120" t="s">
        <v>12491</v>
      </c>
      <c r="AM8120" t="s">
        <v>48</v>
      </c>
      <c r="AN8120" t="s">
        <v>12497</v>
      </c>
      <c r="AO8120" t="s">
        <v>18916</v>
      </c>
    </row>
    <row r="8121" spans="1:41" x14ac:dyDescent="0.25">
      <c r="A8121" t="s">
        <v>26146</v>
      </c>
      <c r="B8121" t="s">
        <v>6458</v>
      </c>
      <c r="C8121" t="s">
        <v>25</v>
      </c>
      <c r="D8121">
        <v>334</v>
      </c>
      <c r="E8121" t="s">
        <v>34</v>
      </c>
      <c r="F8121" t="s">
        <v>6454</v>
      </c>
      <c r="G8121">
        <v>4490032</v>
      </c>
      <c r="H8121" t="s">
        <v>21672</v>
      </c>
      <c r="I8121">
        <v>50</v>
      </c>
      <c r="J8121" t="s">
        <v>100</v>
      </c>
      <c r="K8121">
        <v>100</v>
      </c>
      <c r="L8121" t="s">
        <v>101</v>
      </c>
      <c r="O8121" t="s">
        <v>0</v>
      </c>
      <c r="P8121" t="s">
        <v>21731</v>
      </c>
      <c r="Q8121" t="s">
        <v>21716</v>
      </c>
      <c r="R8121" t="s">
        <v>21670</v>
      </c>
      <c r="S8121" t="s">
        <v>21673</v>
      </c>
      <c r="T8121" t="s">
        <v>21668</v>
      </c>
      <c r="U8121" t="s">
        <v>21669</v>
      </c>
      <c r="V8121" t="s">
        <v>21670</v>
      </c>
      <c r="W8121" t="s">
        <v>21673</v>
      </c>
      <c r="X8121" t="s">
        <v>12497</v>
      </c>
      <c r="Z8121" t="s">
        <v>12504</v>
      </c>
      <c r="AB8121" t="s">
        <v>34</v>
      </c>
      <c r="AC8121">
        <v>4</v>
      </c>
      <c r="AD8121">
        <v>4</v>
      </c>
      <c r="AE8121">
        <v>4</v>
      </c>
      <c r="AF8121">
        <v>4</v>
      </c>
      <c r="AG8121">
        <v>4</v>
      </c>
      <c r="AH8121">
        <v>4</v>
      </c>
      <c r="AI8121">
        <v>4</v>
      </c>
      <c r="AJ8121" t="s">
        <v>25840</v>
      </c>
      <c r="AK8121" t="s">
        <v>116</v>
      </c>
      <c r="AL8121" t="s">
        <v>116</v>
      </c>
      <c r="AM8121" t="s">
        <v>34</v>
      </c>
      <c r="AN8121" t="s">
        <v>12497</v>
      </c>
      <c r="AO8121" t="s">
        <v>18917</v>
      </c>
    </row>
    <row r="8122" spans="1:41" x14ac:dyDescent="0.25">
      <c r="A8122" t="s">
        <v>26147</v>
      </c>
      <c r="B8122" t="s">
        <v>8808</v>
      </c>
      <c r="C8122" t="s">
        <v>37</v>
      </c>
      <c r="D8122">
        <v>346</v>
      </c>
      <c r="E8122" t="s">
        <v>43</v>
      </c>
      <c r="F8122" t="s">
        <v>8694</v>
      </c>
      <c r="G8122">
        <v>4490032</v>
      </c>
      <c r="H8122" t="s">
        <v>21672</v>
      </c>
      <c r="O8122" t="s">
        <v>1</v>
      </c>
      <c r="AM8122" t="s">
        <v>43</v>
      </c>
      <c r="AN8122" t="s">
        <v>15849</v>
      </c>
      <c r="AO8122" t="s">
        <v>18918</v>
      </c>
    </row>
    <row r="8123" spans="1:41" x14ac:dyDescent="0.25">
      <c r="A8123" t="s">
        <v>24074</v>
      </c>
      <c r="B8123" t="s">
        <v>15793</v>
      </c>
      <c r="C8123" t="s">
        <v>21</v>
      </c>
      <c r="D8123">
        <v>350</v>
      </c>
      <c r="E8123" t="s">
        <v>47</v>
      </c>
      <c r="F8123" t="s">
        <v>9938</v>
      </c>
      <c r="G8123">
        <v>4490032</v>
      </c>
      <c r="H8123" t="s">
        <v>21672</v>
      </c>
      <c r="O8123" t="s">
        <v>1</v>
      </c>
      <c r="AM8123" t="s">
        <v>47</v>
      </c>
      <c r="AN8123" t="s">
        <v>15849</v>
      </c>
      <c r="AO8123" t="s">
        <v>18920</v>
      </c>
    </row>
    <row r="8124" spans="1:41" x14ac:dyDescent="0.25">
      <c r="A8124" t="s">
        <v>26148</v>
      </c>
      <c r="B8124" t="s">
        <v>6054</v>
      </c>
      <c r="C8124" t="s">
        <v>25</v>
      </c>
      <c r="D8124">
        <v>330</v>
      </c>
      <c r="E8124" t="s">
        <v>31</v>
      </c>
      <c r="F8124" t="s">
        <v>6004</v>
      </c>
      <c r="G8124">
        <v>4490032</v>
      </c>
      <c r="H8124" t="s">
        <v>21672</v>
      </c>
      <c r="K8124">
        <v>100</v>
      </c>
      <c r="L8124" t="s">
        <v>101</v>
      </c>
      <c r="O8124" t="s">
        <v>0</v>
      </c>
      <c r="T8124" t="s">
        <v>21668</v>
      </c>
      <c r="U8124" t="s">
        <v>21669</v>
      </c>
      <c r="V8124" t="s">
        <v>21670</v>
      </c>
      <c r="W8124" t="s">
        <v>21673</v>
      </c>
      <c r="X8124" t="s">
        <v>21674</v>
      </c>
      <c r="AB8124" t="s">
        <v>31</v>
      </c>
      <c r="AC8124">
        <v>3</v>
      </c>
      <c r="AD8124">
        <v>3</v>
      </c>
      <c r="AE8124">
        <v>3</v>
      </c>
      <c r="AF8124">
        <v>3</v>
      </c>
      <c r="AG8124">
        <v>3</v>
      </c>
      <c r="AH8124">
        <v>3</v>
      </c>
      <c r="AI8124">
        <v>3</v>
      </c>
      <c r="AJ8124" t="s">
        <v>343</v>
      </c>
      <c r="AK8124" t="s">
        <v>343</v>
      </c>
      <c r="AL8124" t="s">
        <v>343</v>
      </c>
      <c r="AM8124" t="s">
        <v>31</v>
      </c>
      <c r="AN8124" t="s">
        <v>15849</v>
      </c>
      <c r="AO8124" t="s">
        <v>18922</v>
      </c>
    </row>
    <row r="8125" spans="1:41" x14ac:dyDescent="0.25">
      <c r="A8125" t="s">
        <v>22095</v>
      </c>
      <c r="B8125" t="s">
        <v>4415</v>
      </c>
      <c r="C8125" t="s">
        <v>15</v>
      </c>
      <c r="D8125">
        <v>320</v>
      </c>
      <c r="E8125" t="s">
        <v>20</v>
      </c>
      <c r="F8125" t="s">
        <v>4135</v>
      </c>
      <c r="G8125">
        <v>4490032</v>
      </c>
      <c r="H8125" t="s">
        <v>21672</v>
      </c>
      <c r="I8125">
        <v>100</v>
      </c>
      <c r="J8125" t="s">
        <v>101</v>
      </c>
      <c r="O8125" t="s">
        <v>0</v>
      </c>
      <c r="P8125" t="s">
        <v>21668</v>
      </c>
      <c r="Q8125" t="s">
        <v>21669</v>
      </c>
      <c r="R8125" t="s">
        <v>21670</v>
      </c>
      <c r="S8125" t="s">
        <v>21673</v>
      </c>
      <c r="X8125" t="s">
        <v>12490</v>
      </c>
      <c r="Z8125" t="s">
        <v>12499</v>
      </c>
      <c r="AM8125" t="s">
        <v>20</v>
      </c>
      <c r="AN8125" t="s">
        <v>12490</v>
      </c>
      <c r="AO8125" t="s">
        <v>16169</v>
      </c>
    </row>
    <row r="8126" spans="1:41" x14ac:dyDescent="0.25">
      <c r="A8126" t="s">
        <v>26149</v>
      </c>
      <c r="B8126" t="s">
        <v>7505</v>
      </c>
      <c r="C8126" t="s">
        <v>21</v>
      </c>
      <c r="D8126">
        <v>341</v>
      </c>
      <c r="E8126" t="s">
        <v>39</v>
      </c>
      <c r="F8126" t="s">
        <v>7409</v>
      </c>
      <c r="G8126">
        <v>4490032</v>
      </c>
      <c r="H8126" t="s">
        <v>21672</v>
      </c>
      <c r="I8126">
        <v>100</v>
      </c>
      <c r="J8126" t="s">
        <v>101</v>
      </c>
      <c r="O8126" t="s">
        <v>0</v>
      </c>
      <c r="P8126" t="s">
        <v>21668</v>
      </c>
      <c r="Q8126" t="s">
        <v>21669</v>
      </c>
      <c r="R8126" t="s">
        <v>21670</v>
      </c>
      <c r="S8126" t="s">
        <v>21673</v>
      </c>
      <c r="T8126" t="s">
        <v>21668</v>
      </c>
      <c r="U8126" t="s">
        <v>21669</v>
      </c>
      <c r="V8126" t="s">
        <v>21710</v>
      </c>
      <c r="W8126" t="s">
        <v>21685</v>
      </c>
      <c r="X8126" t="s">
        <v>12490</v>
      </c>
      <c r="Z8126" t="s">
        <v>12512</v>
      </c>
      <c r="AM8126" t="s">
        <v>39</v>
      </c>
      <c r="AN8126" t="s">
        <v>12490</v>
      </c>
      <c r="AO8126" t="s">
        <v>18923</v>
      </c>
    </row>
    <row r="8127" spans="1:41" x14ac:dyDescent="0.25">
      <c r="A8127" t="s">
        <v>7301</v>
      </c>
      <c r="B8127" t="s">
        <v>7302</v>
      </c>
      <c r="C8127" t="s">
        <v>21</v>
      </c>
      <c r="D8127">
        <v>339</v>
      </c>
      <c r="E8127" t="s">
        <v>36</v>
      </c>
      <c r="G8127">
        <v>4490032</v>
      </c>
      <c r="H8127" t="s">
        <v>21672</v>
      </c>
      <c r="O8127" t="s">
        <v>1</v>
      </c>
      <c r="AM8127" t="s">
        <v>21683</v>
      </c>
      <c r="AN8127" t="s">
        <v>15849</v>
      </c>
      <c r="AO8127" t="s">
        <v>18924</v>
      </c>
    </row>
    <row r="8128" spans="1:41" x14ac:dyDescent="0.25">
      <c r="A8128" t="s">
        <v>26150</v>
      </c>
      <c r="B8128" t="s">
        <v>12303</v>
      </c>
      <c r="C8128" t="s">
        <v>25</v>
      </c>
      <c r="D8128">
        <v>452</v>
      </c>
      <c r="E8128" t="s">
        <v>61</v>
      </c>
      <c r="F8128" t="s">
        <v>12304</v>
      </c>
      <c r="G8128">
        <v>4490032</v>
      </c>
      <c r="H8128" t="s">
        <v>21672</v>
      </c>
      <c r="I8128">
        <v>0</v>
      </c>
      <c r="J8128" t="s">
        <v>100</v>
      </c>
      <c r="K8128">
        <v>50</v>
      </c>
      <c r="L8128" t="s">
        <v>100</v>
      </c>
      <c r="M8128">
        <v>100</v>
      </c>
      <c r="N8128" t="s">
        <v>101</v>
      </c>
      <c r="O8128" t="s">
        <v>0</v>
      </c>
      <c r="P8128" t="s">
        <v>21731</v>
      </c>
      <c r="Q8128" t="s">
        <v>21716</v>
      </c>
      <c r="R8128" t="s">
        <v>21710</v>
      </c>
      <c r="S8128" t="s">
        <v>21718</v>
      </c>
      <c r="T8128" t="s">
        <v>21843</v>
      </c>
      <c r="U8128" t="s">
        <v>21669</v>
      </c>
      <c r="V8128" t="s">
        <v>21710</v>
      </c>
      <c r="W8128" t="s">
        <v>21673</v>
      </c>
      <c r="X8128" t="s">
        <v>12490</v>
      </c>
      <c r="Z8128" t="s">
        <v>12504</v>
      </c>
      <c r="AB8128" t="s">
        <v>61</v>
      </c>
      <c r="AC8128">
        <v>4</v>
      </c>
      <c r="AD8128">
        <v>4</v>
      </c>
      <c r="AE8128">
        <v>4</v>
      </c>
      <c r="AF8128">
        <v>2</v>
      </c>
      <c r="AG8128">
        <v>1</v>
      </c>
      <c r="AH8128">
        <v>2</v>
      </c>
      <c r="AI8128">
        <v>3</v>
      </c>
      <c r="AJ8128" t="s">
        <v>26151</v>
      </c>
      <c r="AK8128" t="s">
        <v>317</v>
      </c>
      <c r="AL8128" t="s">
        <v>26152</v>
      </c>
      <c r="AM8128" t="s">
        <v>61</v>
      </c>
      <c r="AN8128" t="s">
        <v>12490</v>
      </c>
      <c r="AO8128" t="s">
        <v>18925</v>
      </c>
    </row>
    <row r="8129" spans="1:41" x14ac:dyDescent="0.25">
      <c r="A8129" t="s">
        <v>26153</v>
      </c>
      <c r="B8129" t="s">
        <v>3118</v>
      </c>
      <c r="C8129" t="s">
        <v>3</v>
      </c>
      <c r="D8129">
        <v>318</v>
      </c>
      <c r="E8129" t="s">
        <v>18</v>
      </c>
      <c r="F8129" t="s">
        <v>3099</v>
      </c>
      <c r="G8129">
        <v>4490032</v>
      </c>
      <c r="H8129" t="s">
        <v>21672</v>
      </c>
      <c r="I8129">
        <v>50</v>
      </c>
      <c r="J8129" t="s">
        <v>100</v>
      </c>
      <c r="K8129">
        <v>25</v>
      </c>
      <c r="L8129" t="s">
        <v>100</v>
      </c>
      <c r="M8129">
        <v>100</v>
      </c>
      <c r="N8129" t="s">
        <v>101</v>
      </c>
      <c r="O8129" t="s">
        <v>0</v>
      </c>
      <c r="P8129" t="s">
        <v>21668</v>
      </c>
      <c r="Q8129" t="s">
        <v>21669</v>
      </c>
      <c r="R8129" t="s">
        <v>21710</v>
      </c>
      <c r="S8129" t="s">
        <v>21685</v>
      </c>
      <c r="T8129" t="s">
        <v>21668</v>
      </c>
      <c r="U8129" t="s">
        <v>21709</v>
      </c>
      <c r="V8129" t="s">
        <v>21710</v>
      </c>
      <c r="W8129" t="s">
        <v>21685</v>
      </c>
      <c r="X8129" t="s">
        <v>12490</v>
      </c>
      <c r="Z8129" t="s">
        <v>12504</v>
      </c>
      <c r="AB8129" t="s">
        <v>18</v>
      </c>
      <c r="AC8129">
        <v>4</v>
      </c>
      <c r="AD8129">
        <v>4</v>
      </c>
      <c r="AE8129">
        <v>4</v>
      </c>
      <c r="AF8129">
        <v>4</v>
      </c>
      <c r="AG8129">
        <v>4</v>
      </c>
      <c r="AH8129">
        <v>4</v>
      </c>
      <c r="AI8129">
        <v>4</v>
      </c>
      <c r="AJ8129" t="s">
        <v>12490</v>
      </c>
      <c r="AK8129" t="s">
        <v>343</v>
      </c>
      <c r="AL8129" t="s">
        <v>343</v>
      </c>
      <c r="AM8129" t="s">
        <v>18</v>
      </c>
      <c r="AN8129" t="s">
        <v>12490</v>
      </c>
      <c r="AO8129" t="s">
        <v>18926</v>
      </c>
    </row>
    <row r="8130" spans="1:41" x14ac:dyDescent="0.25">
      <c r="A8130" t="s">
        <v>4369</v>
      </c>
      <c r="B8130" t="s">
        <v>14298</v>
      </c>
      <c r="C8130" t="s">
        <v>15</v>
      </c>
      <c r="D8130">
        <v>320</v>
      </c>
      <c r="E8130" t="s">
        <v>20</v>
      </c>
      <c r="F8130" t="s">
        <v>4106</v>
      </c>
      <c r="G8130">
        <v>4490032</v>
      </c>
      <c r="H8130" t="s">
        <v>21672</v>
      </c>
      <c r="I8130">
        <v>50</v>
      </c>
      <c r="J8130" t="s">
        <v>100</v>
      </c>
      <c r="K8130">
        <v>75</v>
      </c>
      <c r="L8130" t="s">
        <v>100</v>
      </c>
      <c r="M8130">
        <v>100</v>
      </c>
      <c r="N8130" t="s">
        <v>101</v>
      </c>
      <c r="O8130" t="s">
        <v>0</v>
      </c>
      <c r="P8130" t="s">
        <v>21668</v>
      </c>
      <c r="Q8130" t="s">
        <v>21709</v>
      </c>
      <c r="R8130" t="s">
        <v>21710</v>
      </c>
      <c r="S8130" t="s">
        <v>21673</v>
      </c>
      <c r="T8130" t="s">
        <v>21668</v>
      </c>
      <c r="U8130" t="s">
        <v>21721</v>
      </c>
      <c r="V8130" t="s">
        <v>21670</v>
      </c>
      <c r="W8130" t="s">
        <v>21673</v>
      </c>
      <c r="X8130" t="s">
        <v>12501</v>
      </c>
      <c r="Z8130" t="s">
        <v>12499</v>
      </c>
      <c r="AB8130" t="s">
        <v>20</v>
      </c>
      <c r="AC8130">
        <v>4</v>
      </c>
      <c r="AD8130">
        <v>4</v>
      </c>
      <c r="AE8130">
        <v>4</v>
      </c>
      <c r="AF8130">
        <v>4</v>
      </c>
      <c r="AG8130">
        <v>3</v>
      </c>
      <c r="AH8130">
        <v>3</v>
      </c>
      <c r="AI8130">
        <v>3</v>
      </c>
      <c r="AJ8130" t="s">
        <v>343</v>
      </c>
      <c r="AK8130" t="s">
        <v>343</v>
      </c>
      <c r="AL8130" t="s">
        <v>343</v>
      </c>
      <c r="AM8130" t="s">
        <v>20</v>
      </c>
      <c r="AN8130" t="s">
        <v>12501</v>
      </c>
      <c r="AO8130" t="s">
        <v>18927</v>
      </c>
    </row>
    <row r="8131" spans="1:41" x14ac:dyDescent="0.25">
      <c r="A8131" t="s">
        <v>7731</v>
      </c>
      <c r="B8131" t="s">
        <v>14299</v>
      </c>
      <c r="C8131" t="s">
        <v>21</v>
      </c>
      <c r="D8131">
        <v>341</v>
      </c>
      <c r="E8131" t="s">
        <v>39</v>
      </c>
      <c r="G8131">
        <v>4490032</v>
      </c>
      <c r="H8131" t="s">
        <v>21672</v>
      </c>
      <c r="O8131" t="s">
        <v>1</v>
      </c>
      <c r="AM8131" t="s">
        <v>39</v>
      </c>
      <c r="AN8131" t="s">
        <v>15849</v>
      </c>
      <c r="AO8131" t="s">
        <v>18928</v>
      </c>
    </row>
    <row r="8132" spans="1:41" x14ac:dyDescent="0.25">
      <c r="A8132" t="s">
        <v>26154</v>
      </c>
      <c r="B8132" t="s">
        <v>9527</v>
      </c>
      <c r="C8132" t="s">
        <v>21</v>
      </c>
      <c r="D8132">
        <v>349</v>
      </c>
      <c r="E8132" t="s">
        <v>46</v>
      </c>
      <c r="F8132" t="s">
        <v>9231</v>
      </c>
      <c r="G8132">
        <v>4490032</v>
      </c>
      <c r="H8132" t="s">
        <v>21672</v>
      </c>
      <c r="I8132">
        <v>25</v>
      </c>
      <c r="J8132" t="s">
        <v>100</v>
      </c>
      <c r="K8132">
        <v>100</v>
      </c>
      <c r="L8132" t="s">
        <v>101</v>
      </c>
      <c r="O8132" t="s">
        <v>0</v>
      </c>
      <c r="P8132" t="s">
        <v>21743</v>
      </c>
      <c r="Q8132" t="s">
        <v>21669</v>
      </c>
      <c r="R8132" t="s">
        <v>21710</v>
      </c>
      <c r="S8132" t="s">
        <v>21685</v>
      </c>
      <c r="T8132" t="s">
        <v>21668</v>
      </c>
      <c r="U8132" t="s">
        <v>21669</v>
      </c>
      <c r="V8132" t="s">
        <v>21670</v>
      </c>
      <c r="W8132" t="s">
        <v>21673</v>
      </c>
      <c r="X8132" t="s">
        <v>12490</v>
      </c>
      <c r="Z8132" t="s">
        <v>12491</v>
      </c>
      <c r="AB8132" t="s">
        <v>46</v>
      </c>
      <c r="AC8132">
        <v>4</v>
      </c>
      <c r="AD8132">
        <v>4</v>
      </c>
      <c r="AE8132">
        <v>4</v>
      </c>
      <c r="AF8132">
        <v>4</v>
      </c>
      <c r="AG8132">
        <v>3</v>
      </c>
      <c r="AH8132">
        <v>3</v>
      </c>
      <c r="AI8132">
        <v>5</v>
      </c>
      <c r="AJ8132" t="s">
        <v>26155</v>
      </c>
      <c r="AK8132" t="s">
        <v>116</v>
      </c>
      <c r="AL8132" t="s">
        <v>116</v>
      </c>
      <c r="AM8132" t="s">
        <v>46</v>
      </c>
      <c r="AN8132" t="s">
        <v>12490</v>
      </c>
      <c r="AO8132" t="s">
        <v>18929</v>
      </c>
    </row>
    <row r="8133" spans="1:41" x14ac:dyDescent="0.25">
      <c r="A8133" t="s">
        <v>26156</v>
      </c>
      <c r="B8133" t="s">
        <v>4222</v>
      </c>
      <c r="C8133" t="s">
        <v>15</v>
      </c>
      <c r="D8133">
        <v>320</v>
      </c>
      <c r="E8133" t="s">
        <v>20</v>
      </c>
      <c r="F8133" t="s">
        <v>4135</v>
      </c>
      <c r="G8133">
        <v>4490032</v>
      </c>
      <c r="H8133" t="s">
        <v>21672</v>
      </c>
      <c r="I8133">
        <v>25</v>
      </c>
      <c r="J8133" t="s">
        <v>100</v>
      </c>
      <c r="K8133">
        <v>25</v>
      </c>
      <c r="L8133" t="s">
        <v>100</v>
      </c>
      <c r="M8133">
        <v>100</v>
      </c>
      <c r="N8133" t="s">
        <v>101</v>
      </c>
      <c r="O8133" t="s">
        <v>0</v>
      </c>
      <c r="P8133" t="s">
        <v>21743</v>
      </c>
      <c r="Q8133" t="s">
        <v>21709</v>
      </c>
      <c r="R8133" t="s">
        <v>21710</v>
      </c>
      <c r="S8133" t="s">
        <v>21673</v>
      </c>
      <c r="T8133" t="s">
        <v>21731</v>
      </c>
      <c r="U8133" t="s">
        <v>21709</v>
      </c>
      <c r="V8133" t="s">
        <v>21710</v>
      </c>
      <c r="W8133" t="s">
        <v>21673</v>
      </c>
      <c r="X8133" t="s">
        <v>12490</v>
      </c>
      <c r="Z8133" t="s">
        <v>12499</v>
      </c>
      <c r="AB8133" t="s">
        <v>20</v>
      </c>
      <c r="AC8133">
        <v>4</v>
      </c>
      <c r="AD8133">
        <v>4</v>
      </c>
      <c r="AE8133">
        <v>4</v>
      </c>
      <c r="AF8133">
        <v>4</v>
      </c>
      <c r="AG8133">
        <v>1</v>
      </c>
      <c r="AH8133">
        <v>2</v>
      </c>
      <c r="AI8133">
        <v>4</v>
      </c>
      <c r="AJ8133" t="s">
        <v>26157</v>
      </c>
      <c r="AK8133" t="s">
        <v>12675</v>
      </c>
      <c r="AL8133" t="s">
        <v>15808</v>
      </c>
      <c r="AM8133" t="s">
        <v>20</v>
      </c>
      <c r="AN8133" t="s">
        <v>12490</v>
      </c>
      <c r="AO8133" t="s">
        <v>18930</v>
      </c>
    </row>
    <row r="8134" spans="1:41" x14ac:dyDescent="0.25">
      <c r="A8134" t="s">
        <v>26158</v>
      </c>
      <c r="B8134" t="s">
        <v>14302</v>
      </c>
      <c r="C8134" t="s">
        <v>15</v>
      </c>
      <c r="D8134">
        <v>317</v>
      </c>
      <c r="E8134" t="s">
        <v>17</v>
      </c>
      <c r="G8134">
        <v>4490032</v>
      </c>
      <c r="H8134" t="s">
        <v>21672</v>
      </c>
      <c r="O8134" t="s">
        <v>1</v>
      </c>
      <c r="AM8134" t="s">
        <v>17</v>
      </c>
      <c r="AN8134" t="s">
        <v>15849</v>
      </c>
      <c r="AO8134" t="s">
        <v>18931</v>
      </c>
    </row>
    <row r="8135" spans="1:41" x14ac:dyDescent="0.25">
      <c r="A8135" t="s">
        <v>26159</v>
      </c>
      <c r="B8135" t="s">
        <v>10933</v>
      </c>
      <c r="C8135" t="s">
        <v>21</v>
      </c>
      <c r="D8135">
        <v>362</v>
      </c>
      <c r="E8135" t="s">
        <v>52</v>
      </c>
      <c r="F8135" t="s">
        <v>4547</v>
      </c>
      <c r="G8135">
        <v>4490032</v>
      </c>
      <c r="H8135" t="s">
        <v>21672</v>
      </c>
      <c r="I8135">
        <v>75</v>
      </c>
      <c r="J8135" t="s">
        <v>100</v>
      </c>
      <c r="K8135">
        <v>50</v>
      </c>
      <c r="L8135" t="s">
        <v>100</v>
      </c>
      <c r="M8135">
        <v>100</v>
      </c>
      <c r="N8135" t="s">
        <v>101</v>
      </c>
      <c r="O8135" t="s">
        <v>0</v>
      </c>
      <c r="P8135" t="s">
        <v>21668</v>
      </c>
      <c r="Q8135" t="s">
        <v>21721</v>
      </c>
      <c r="R8135" t="s">
        <v>21670</v>
      </c>
      <c r="S8135" t="s">
        <v>21673</v>
      </c>
      <c r="T8135" t="s">
        <v>21731</v>
      </c>
      <c r="U8135" t="s">
        <v>21721</v>
      </c>
      <c r="V8135" t="s">
        <v>21670</v>
      </c>
      <c r="W8135" t="s">
        <v>21673</v>
      </c>
      <c r="X8135" t="s">
        <v>12559</v>
      </c>
      <c r="Z8135" t="s">
        <v>12524</v>
      </c>
      <c r="AB8135" t="s">
        <v>52</v>
      </c>
      <c r="AC8135">
        <v>3</v>
      </c>
      <c r="AD8135">
        <v>3</v>
      </c>
      <c r="AE8135">
        <v>3</v>
      </c>
      <c r="AF8135">
        <v>1</v>
      </c>
      <c r="AG8135">
        <v>1</v>
      </c>
      <c r="AH8135">
        <v>1</v>
      </c>
      <c r="AI8135">
        <v>3</v>
      </c>
      <c r="AJ8135" t="s">
        <v>26160</v>
      </c>
      <c r="AK8135" t="s">
        <v>26161</v>
      </c>
      <c r="AL8135" t="s">
        <v>26162</v>
      </c>
      <c r="AM8135" t="s">
        <v>52</v>
      </c>
      <c r="AN8135" t="s">
        <v>12559</v>
      </c>
      <c r="AO8135" t="s">
        <v>18932</v>
      </c>
    </row>
    <row r="8136" spans="1:41" x14ac:dyDescent="0.25">
      <c r="A8136" t="s">
        <v>22096</v>
      </c>
      <c r="B8136" t="s">
        <v>10333</v>
      </c>
      <c r="C8136" t="s">
        <v>21</v>
      </c>
      <c r="D8136">
        <v>351</v>
      </c>
      <c r="E8136" t="s">
        <v>48</v>
      </c>
      <c r="F8136" t="s">
        <v>10116</v>
      </c>
      <c r="G8136">
        <v>4490032</v>
      </c>
      <c r="H8136" t="s">
        <v>21672</v>
      </c>
      <c r="I8136">
        <v>100</v>
      </c>
      <c r="J8136" t="s">
        <v>101</v>
      </c>
      <c r="O8136" t="s">
        <v>0</v>
      </c>
      <c r="P8136" t="s">
        <v>21668</v>
      </c>
      <c r="Q8136" t="s">
        <v>21669</v>
      </c>
      <c r="R8136" t="s">
        <v>21670</v>
      </c>
      <c r="S8136" t="s">
        <v>21673</v>
      </c>
      <c r="X8136" t="s">
        <v>12497</v>
      </c>
      <c r="Z8136" t="s">
        <v>12491</v>
      </c>
      <c r="AM8136" t="s">
        <v>48</v>
      </c>
      <c r="AN8136" t="s">
        <v>12497</v>
      </c>
      <c r="AO8136" t="s">
        <v>16170</v>
      </c>
    </row>
    <row r="8137" spans="1:41" x14ac:dyDescent="0.25">
      <c r="A8137" t="s">
        <v>6767</v>
      </c>
      <c r="B8137" t="s">
        <v>6768</v>
      </c>
      <c r="C8137" t="s">
        <v>25</v>
      </c>
      <c r="D8137">
        <v>335</v>
      </c>
      <c r="E8137" t="s">
        <v>35</v>
      </c>
      <c r="G8137">
        <v>4490032</v>
      </c>
      <c r="H8137" t="s">
        <v>21672</v>
      </c>
      <c r="I8137">
        <v>25</v>
      </c>
      <c r="J8137" t="s">
        <v>100</v>
      </c>
      <c r="K8137">
        <v>50</v>
      </c>
      <c r="L8137" t="s">
        <v>100</v>
      </c>
      <c r="M8137">
        <v>100</v>
      </c>
      <c r="N8137" t="s">
        <v>101</v>
      </c>
      <c r="O8137" t="s">
        <v>0</v>
      </c>
      <c r="P8137" t="s">
        <v>21743</v>
      </c>
      <c r="Q8137" t="s">
        <v>21716</v>
      </c>
      <c r="R8137" t="s">
        <v>21670</v>
      </c>
      <c r="S8137" t="s">
        <v>21685</v>
      </c>
      <c r="T8137" t="s">
        <v>21668</v>
      </c>
      <c r="U8137" t="s">
        <v>21716</v>
      </c>
      <c r="V8137" t="s">
        <v>21670</v>
      </c>
      <c r="W8137" t="s">
        <v>21685</v>
      </c>
      <c r="X8137" t="s">
        <v>12497</v>
      </c>
      <c r="Z8137" t="s">
        <v>12512</v>
      </c>
      <c r="AB8137" t="s">
        <v>35</v>
      </c>
      <c r="AC8137">
        <v>5</v>
      </c>
      <c r="AD8137">
        <v>5</v>
      </c>
      <c r="AE8137">
        <v>5</v>
      </c>
      <c r="AF8137">
        <v>5</v>
      </c>
      <c r="AG8137">
        <v>5</v>
      </c>
      <c r="AH8137">
        <v>5</v>
      </c>
      <c r="AI8137">
        <v>5</v>
      </c>
      <c r="AJ8137" t="s">
        <v>343</v>
      </c>
      <c r="AK8137" t="s">
        <v>343</v>
      </c>
      <c r="AL8137" t="s">
        <v>343</v>
      </c>
      <c r="AM8137" t="s">
        <v>35</v>
      </c>
      <c r="AN8137" t="s">
        <v>12497</v>
      </c>
      <c r="AO8137" t="s">
        <v>18933</v>
      </c>
    </row>
    <row r="8138" spans="1:41" x14ac:dyDescent="0.25">
      <c r="A8138" t="s">
        <v>26163</v>
      </c>
      <c r="B8138" t="s">
        <v>7841</v>
      </c>
      <c r="C8138" t="s">
        <v>37</v>
      </c>
      <c r="D8138">
        <v>343</v>
      </c>
      <c r="E8138" t="s">
        <v>40</v>
      </c>
      <c r="F8138" t="s">
        <v>7777</v>
      </c>
      <c r="G8138">
        <v>4490032</v>
      </c>
      <c r="H8138" t="s">
        <v>21672</v>
      </c>
      <c r="I8138">
        <v>25</v>
      </c>
      <c r="J8138" t="s">
        <v>100</v>
      </c>
      <c r="K8138">
        <v>50</v>
      </c>
      <c r="L8138" t="s">
        <v>100</v>
      </c>
      <c r="M8138">
        <v>100</v>
      </c>
      <c r="N8138" t="s">
        <v>101</v>
      </c>
      <c r="O8138" t="s">
        <v>0</v>
      </c>
      <c r="P8138" t="s">
        <v>21843</v>
      </c>
      <c r="Q8138" t="s">
        <v>21716</v>
      </c>
      <c r="R8138" t="s">
        <v>21670</v>
      </c>
      <c r="S8138" t="s">
        <v>21718</v>
      </c>
      <c r="T8138" t="s">
        <v>21668</v>
      </c>
      <c r="U8138" t="s">
        <v>21716</v>
      </c>
      <c r="V8138" t="s">
        <v>21710</v>
      </c>
      <c r="W8138" t="s">
        <v>21673</v>
      </c>
      <c r="X8138" t="s">
        <v>12497</v>
      </c>
      <c r="Z8138" t="s">
        <v>12491</v>
      </c>
      <c r="AB8138" t="s">
        <v>40</v>
      </c>
      <c r="AC8138">
        <v>3</v>
      </c>
      <c r="AD8138">
        <v>3</v>
      </c>
      <c r="AE8138">
        <v>3</v>
      </c>
      <c r="AF8138">
        <v>3</v>
      </c>
      <c r="AG8138">
        <v>3</v>
      </c>
      <c r="AH8138">
        <v>3</v>
      </c>
      <c r="AI8138">
        <v>3</v>
      </c>
      <c r="AJ8138" t="s">
        <v>343</v>
      </c>
      <c r="AK8138" t="s">
        <v>343</v>
      </c>
      <c r="AL8138" t="s">
        <v>343</v>
      </c>
      <c r="AM8138" t="s">
        <v>40</v>
      </c>
      <c r="AN8138" t="s">
        <v>12497</v>
      </c>
      <c r="AO8138" t="s">
        <v>18934</v>
      </c>
    </row>
    <row r="8139" spans="1:41" x14ac:dyDescent="0.25">
      <c r="A8139" t="s">
        <v>8158</v>
      </c>
      <c r="B8139" t="s">
        <v>8159</v>
      </c>
      <c r="C8139" t="s">
        <v>37</v>
      </c>
      <c r="D8139">
        <v>344</v>
      </c>
      <c r="E8139" t="s">
        <v>41</v>
      </c>
      <c r="G8139">
        <v>4490032</v>
      </c>
      <c r="H8139" t="s">
        <v>21672</v>
      </c>
      <c r="O8139" t="s">
        <v>1</v>
      </c>
      <c r="AM8139" t="s">
        <v>41</v>
      </c>
      <c r="AN8139" t="s">
        <v>15849</v>
      </c>
      <c r="AO8139" t="s">
        <v>18935</v>
      </c>
    </row>
    <row r="8140" spans="1:41" x14ac:dyDescent="0.25">
      <c r="A8140" t="s">
        <v>26164</v>
      </c>
      <c r="B8140" t="s">
        <v>6541</v>
      </c>
      <c r="C8140" t="s">
        <v>25</v>
      </c>
      <c r="D8140">
        <v>334</v>
      </c>
      <c r="E8140" t="s">
        <v>34</v>
      </c>
      <c r="F8140" t="s">
        <v>6461</v>
      </c>
      <c r="G8140">
        <v>4490032</v>
      </c>
      <c r="H8140" t="s">
        <v>21672</v>
      </c>
      <c r="I8140">
        <v>50</v>
      </c>
      <c r="J8140" t="s">
        <v>100</v>
      </c>
      <c r="K8140">
        <v>75</v>
      </c>
      <c r="L8140" t="s">
        <v>100</v>
      </c>
      <c r="M8140">
        <v>100</v>
      </c>
      <c r="N8140" t="s">
        <v>101</v>
      </c>
      <c r="O8140" t="s">
        <v>0</v>
      </c>
      <c r="P8140" t="s">
        <v>21668</v>
      </c>
      <c r="Q8140" t="s">
        <v>21669</v>
      </c>
      <c r="R8140" t="s">
        <v>21710</v>
      </c>
      <c r="S8140" t="s">
        <v>21685</v>
      </c>
      <c r="T8140" t="s">
        <v>21668</v>
      </c>
      <c r="U8140" t="s">
        <v>21669</v>
      </c>
      <c r="V8140" t="s">
        <v>21717</v>
      </c>
      <c r="W8140" t="s">
        <v>21673</v>
      </c>
      <c r="X8140" t="s">
        <v>12490</v>
      </c>
      <c r="Z8140" t="s">
        <v>12524</v>
      </c>
      <c r="AB8140" t="s">
        <v>34</v>
      </c>
      <c r="AC8140">
        <v>3</v>
      </c>
      <c r="AD8140">
        <v>3</v>
      </c>
      <c r="AE8140">
        <v>3</v>
      </c>
      <c r="AF8140">
        <v>3</v>
      </c>
      <c r="AG8140">
        <v>3</v>
      </c>
      <c r="AH8140">
        <v>3</v>
      </c>
      <c r="AI8140">
        <v>3</v>
      </c>
      <c r="AJ8140" t="s">
        <v>26165</v>
      </c>
      <c r="AK8140" t="s">
        <v>26166</v>
      </c>
      <c r="AL8140" t="s">
        <v>26167</v>
      </c>
      <c r="AM8140" t="s">
        <v>34</v>
      </c>
      <c r="AN8140" t="s">
        <v>12490</v>
      </c>
      <c r="AO8140" t="s">
        <v>18936</v>
      </c>
    </row>
    <row r="8141" spans="1:41" x14ac:dyDescent="0.25">
      <c r="A8141" t="s">
        <v>26168</v>
      </c>
      <c r="B8141" t="s">
        <v>1733</v>
      </c>
      <c r="C8141" t="s">
        <v>3</v>
      </c>
      <c r="D8141">
        <v>315</v>
      </c>
      <c r="E8141" t="s">
        <v>14</v>
      </c>
      <c r="F8141" t="s">
        <v>1721</v>
      </c>
      <c r="G8141">
        <v>4490032</v>
      </c>
      <c r="H8141" t="s">
        <v>21672</v>
      </c>
      <c r="I8141">
        <v>100</v>
      </c>
      <c r="J8141" t="s">
        <v>101</v>
      </c>
      <c r="O8141" t="s">
        <v>0</v>
      </c>
      <c r="P8141" t="s">
        <v>21668</v>
      </c>
      <c r="Q8141" t="s">
        <v>21669</v>
      </c>
      <c r="R8141" t="s">
        <v>21670</v>
      </c>
      <c r="S8141" t="s">
        <v>21673</v>
      </c>
      <c r="T8141" t="s">
        <v>21668</v>
      </c>
      <c r="U8141" t="s">
        <v>21669</v>
      </c>
      <c r="V8141" t="s">
        <v>21670</v>
      </c>
      <c r="W8141" t="s">
        <v>21673</v>
      </c>
      <c r="X8141" t="s">
        <v>12497</v>
      </c>
      <c r="Z8141" t="s">
        <v>12491</v>
      </c>
      <c r="AB8141" t="s">
        <v>14</v>
      </c>
      <c r="AC8141">
        <v>3</v>
      </c>
      <c r="AD8141">
        <v>3</v>
      </c>
      <c r="AE8141">
        <v>3</v>
      </c>
      <c r="AF8141">
        <v>3</v>
      </c>
      <c r="AG8141">
        <v>3</v>
      </c>
      <c r="AH8141">
        <v>3</v>
      </c>
      <c r="AI8141">
        <v>3</v>
      </c>
      <c r="AJ8141" t="s">
        <v>343</v>
      </c>
      <c r="AK8141" t="s">
        <v>343</v>
      </c>
      <c r="AL8141" t="s">
        <v>343</v>
      </c>
      <c r="AM8141" t="s">
        <v>14</v>
      </c>
      <c r="AN8141" t="s">
        <v>12497</v>
      </c>
      <c r="AO8141" t="s">
        <v>18937</v>
      </c>
    </row>
    <row r="8142" spans="1:41" x14ac:dyDescent="0.25">
      <c r="A8142" t="s">
        <v>26169</v>
      </c>
      <c r="B8142" t="s">
        <v>9257</v>
      </c>
      <c r="C8142" t="s">
        <v>21</v>
      </c>
      <c r="D8142">
        <v>349</v>
      </c>
      <c r="E8142" t="s">
        <v>46</v>
      </c>
      <c r="F8142" t="s">
        <v>9258</v>
      </c>
      <c r="G8142">
        <v>4490032</v>
      </c>
      <c r="H8142" t="s">
        <v>21672</v>
      </c>
      <c r="I8142">
        <v>50</v>
      </c>
      <c r="J8142" t="s">
        <v>100</v>
      </c>
      <c r="K8142">
        <v>100</v>
      </c>
      <c r="L8142" t="s">
        <v>101</v>
      </c>
      <c r="O8142" t="s">
        <v>0</v>
      </c>
      <c r="P8142" t="s">
        <v>21668</v>
      </c>
      <c r="Q8142" t="s">
        <v>21669</v>
      </c>
      <c r="R8142" t="s">
        <v>21710</v>
      </c>
      <c r="S8142" t="s">
        <v>21736</v>
      </c>
      <c r="T8142" t="s">
        <v>21668</v>
      </c>
      <c r="U8142" t="s">
        <v>21669</v>
      </c>
      <c r="V8142" t="s">
        <v>21670</v>
      </c>
      <c r="W8142" t="s">
        <v>21673</v>
      </c>
      <c r="X8142" t="s">
        <v>12490</v>
      </c>
      <c r="Z8142" t="s">
        <v>12491</v>
      </c>
      <c r="AB8142" t="s">
        <v>46</v>
      </c>
      <c r="AC8142">
        <v>4</v>
      </c>
      <c r="AD8142">
        <v>4</v>
      </c>
      <c r="AE8142">
        <v>4</v>
      </c>
      <c r="AF8142">
        <v>4</v>
      </c>
      <c r="AG8142">
        <v>1</v>
      </c>
      <c r="AH8142">
        <v>2</v>
      </c>
      <c r="AI8142">
        <v>4</v>
      </c>
      <c r="AJ8142" t="s">
        <v>26170</v>
      </c>
      <c r="AK8142" t="s">
        <v>25112</v>
      </c>
      <c r="AL8142" t="s">
        <v>116</v>
      </c>
      <c r="AM8142" t="s">
        <v>46</v>
      </c>
      <c r="AN8142" t="s">
        <v>12490</v>
      </c>
      <c r="AO8142" t="s">
        <v>18938</v>
      </c>
    </row>
    <row r="8143" spans="1:41" x14ac:dyDescent="0.25">
      <c r="A8143" t="s">
        <v>26171</v>
      </c>
      <c r="B8143" t="s">
        <v>4327</v>
      </c>
      <c r="C8143" t="s">
        <v>15</v>
      </c>
      <c r="D8143">
        <v>320</v>
      </c>
      <c r="E8143" t="s">
        <v>20</v>
      </c>
      <c r="G8143">
        <v>4490032</v>
      </c>
      <c r="H8143" t="s">
        <v>21672</v>
      </c>
      <c r="I8143">
        <v>50</v>
      </c>
      <c r="J8143" t="s">
        <v>100</v>
      </c>
      <c r="K8143">
        <v>75</v>
      </c>
      <c r="L8143" t="s">
        <v>100</v>
      </c>
      <c r="M8143">
        <v>100</v>
      </c>
      <c r="N8143" t="s">
        <v>101</v>
      </c>
      <c r="O8143" t="s">
        <v>0</v>
      </c>
      <c r="P8143" t="s">
        <v>21668</v>
      </c>
      <c r="Q8143" t="s">
        <v>21669</v>
      </c>
      <c r="R8143" t="s">
        <v>21717</v>
      </c>
      <c r="S8143" t="s">
        <v>21685</v>
      </c>
      <c r="T8143" t="s">
        <v>21668</v>
      </c>
      <c r="U8143" t="s">
        <v>21669</v>
      </c>
      <c r="V8143" t="s">
        <v>21670</v>
      </c>
      <c r="W8143" t="s">
        <v>21718</v>
      </c>
      <c r="X8143" t="s">
        <v>12559</v>
      </c>
      <c r="Z8143" t="s">
        <v>12504</v>
      </c>
      <c r="AM8143" t="s">
        <v>20</v>
      </c>
      <c r="AN8143" t="s">
        <v>12559</v>
      </c>
      <c r="AO8143" t="s">
        <v>18939</v>
      </c>
    </row>
    <row r="8144" spans="1:41" x14ac:dyDescent="0.25">
      <c r="A8144" t="s">
        <v>26172</v>
      </c>
      <c r="B8144" t="s">
        <v>12306</v>
      </c>
      <c r="C8144" t="s">
        <v>25</v>
      </c>
      <c r="D8144">
        <v>452</v>
      </c>
      <c r="E8144" t="s">
        <v>61</v>
      </c>
      <c r="F8144" t="s">
        <v>12276</v>
      </c>
      <c r="G8144">
        <v>4490032</v>
      </c>
      <c r="H8144" t="s">
        <v>21672</v>
      </c>
      <c r="I8144">
        <v>50</v>
      </c>
      <c r="J8144" t="s">
        <v>100</v>
      </c>
      <c r="K8144">
        <v>100</v>
      </c>
      <c r="L8144" t="s">
        <v>101</v>
      </c>
      <c r="O8144" t="s">
        <v>0</v>
      </c>
      <c r="P8144" t="s">
        <v>21668</v>
      </c>
      <c r="Q8144" t="s">
        <v>21716</v>
      </c>
      <c r="R8144" t="s">
        <v>21670</v>
      </c>
      <c r="S8144" t="s">
        <v>21685</v>
      </c>
      <c r="T8144" t="s">
        <v>21668</v>
      </c>
      <c r="U8144" t="s">
        <v>21669</v>
      </c>
      <c r="V8144" t="s">
        <v>21670</v>
      </c>
      <c r="W8144" t="s">
        <v>21673</v>
      </c>
      <c r="X8144" t="s">
        <v>12497</v>
      </c>
      <c r="Z8144" t="s">
        <v>12504</v>
      </c>
      <c r="AB8144" t="s">
        <v>61</v>
      </c>
      <c r="AC8144">
        <v>3</v>
      </c>
      <c r="AD8144">
        <v>3</v>
      </c>
      <c r="AE8144">
        <v>3</v>
      </c>
      <c r="AF8144">
        <v>3</v>
      </c>
      <c r="AG8144">
        <v>3</v>
      </c>
      <c r="AH8144">
        <v>3</v>
      </c>
      <c r="AI8144">
        <v>3</v>
      </c>
      <c r="AJ8144" t="s">
        <v>12536</v>
      </c>
      <c r="AK8144" t="s">
        <v>12536</v>
      </c>
      <c r="AL8144" t="s">
        <v>12536</v>
      </c>
      <c r="AM8144" t="s">
        <v>61</v>
      </c>
      <c r="AN8144" t="s">
        <v>12497</v>
      </c>
      <c r="AO8144" t="s">
        <v>18940</v>
      </c>
    </row>
    <row r="8145" spans="1:41" x14ac:dyDescent="0.25">
      <c r="A8145" t="s">
        <v>26173</v>
      </c>
      <c r="B8145" t="s">
        <v>10747</v>
      </c>
      <c r="C8145" t="s">
        <v>21</v>
      </c>
      <c r="D8145">
        <v>362</v>
      </c>
      <c r="E8145" t="s">
        <v>52</v>
      </c>
      <c r="F8145" t="s">
        <v>10748</v>
      </c>
      <c r="G8145">
        <v>4490032</v>
      </c>
      <c r="H8145" t="s">
        <v>21672</v>
      </c>
      <c r="I8145">
        <v>75</v>
      </c>
      <c r="J8145" t="s">
        <v>100</v>
      </c>
      <c r="K8145">
        <v>100</v>
      </c>
      <c r="L8145" t="s">
        <v>101</v>
      </c>
      <c r="O8145" t="s">
        <v>0</v>
      </c>
      <c r="P8145" t="s">
        <v>21668</v>
      </c>
      <c r="Q8145" t="s">
        <v>21669</v>
      </c>
      <c r="R8145" t="s">
        <v>21670</v>
      </c>
      <c r="S8145" t="s">
        <v>21736</v>
      </c>
      <c r="T8145" t="s">
        <v>21668</v>
      </c>
      <c r="U8145" t="s">
        <v>21669</v>
      </c>
      <c r="V8145" t="s">
        <v>21670</v>
      </c>
      <c r="W8145" t="s">
        <v>21673</v>
      </c>
      <c r="X8145" t="s">
        <v>12501</v>
      </c>
      <c r="Z8145" t="s">
        <v>12491</v>
      </c>
      <c r="AB8145" t="s">
        <v>52</v>
      </c>
      <c r="AC8145">
        <v>5</v>
      </c>
      <c r="AD8145">
        <v>5</v>
      </c>
      <c r="AE8145">
        <v>5</v>
      </c>
      <c r="AF8145">
        <v>5</v>
      </c>
      <c r="AG8145">
        <v>3</v>
      </c>
      <c r="AH8145">
        <v>4</v>
      </c>
      <c r="AI8145">
        <v>5</v>
      </c>
      <c r="AJ8145" t="s">
        <v>26174</v>
      </c>
      <c r="AK8145" t="s">
        <v>26175</v>
      </c>
      <c r="AL8145" t="s">
        <v>116</v>
      </c>
      <c r="AM8145" t="s">
        <v>52</v>
      </c>
      <c r="AN8145" t="s">
        <v>12501</v>
      </c>
      <c r="AO8145" t="s">
        <v>18941</v>
      </c>
    </row>
    <row r="8146" spans="1:41" x14ac:dyDescent="0.25">
      <c r="A8146" t="s">
        <v>26176</v>
      </c>
      <c r="B8146" t="s">
        <v>3450</v>
      </c>
      <c r="C8146" t="s">
        <v>3</v>
      </c>
      <c r="D8146">
        <v>318</v>
      </c>
      <c r="E8146" t="s">
        <v>18</v>
      </c>
      <c r="F8146" t="s">
        <v>3147</v>
      </c>
      <c r="G8146">
        <v>4490032</v>
      </c>
      <c r="H8146" t="s">
        <v>21672</v>
      </c>
      <c r="I8146">
        <v>100</v>
      </c>
      <c r="J8146" t="s">
        <v>101</v>
      </c>
      <c r="O8146" t="s">
        <v>0</v>
      </c>
      <c r="P8146" t="s">
        <v>21668</v>
      </c>
      <c r="Q8146" t="s">
        <v>21669</v>
      </c>
      <c r="R8146" t="s">
        <v>21670</v>
      </c>
      <c r="S8146" t="s">
        <v>21673</v>
      </c>
      <c r="X8146" t="s">
        <v>12497</v>
      </c>
      <c r="Z8146" t="s">
        <v>12499</v>
      </c>
      <c r="AM8146" t="s">
        <v>18</v>
      </c>
      <c r="AN8146" t="s">
        <v>12497</v>
      </c>
      <c r="AO8146" t="s">
        <v>18942</v>
      </c>
    </row>
    <row r="8147" spans="1:41" x14ac:dyDescent="0.25">
      <c r="A8147" t="s">
        <v>22097</v>
      </c>
      <c r="B8147" t="s">
        <v>2401</v>
      </c>
      <c r="C8147" t="s">
        <v>15</v>
      </c>
      <c r="D8147">
        <v>316</v>
      </c>
      <c r="E8147" t="s">
        <v>16</v>
      </c>
      <c r="F8147" t="s">
        <v>2031</v>
      </c>
      <c r="G8147">
        <v>4490032</v>
      </c>
      <c r="H8147" t="s">
        <v>21672</v>
      </c>
      <c r="O8147" t="s">
        <v>1</v>
      </c>
      <c r="AM8147" t="s">
        <v>16</v>
      </c>
      <c r="AN8147" t="s">
        <v>15849</v>
      </c>
      <c r="AO8147" t="s">
        <v>16171</v>
      </c>
    </row>
    <row r="8148" spans="1:41" x14ac:dyDescent="0.25">
      <c r="A8148" t="s">
        <v>26177</v>
      </c>
      <c r="B8148" t="s">
        <v>3752</v>
      </c>
      <c r="C8148" t="s">
        <v>15</v>
      </c>
      <c r="D8148">
        <v>319</v>
      </c>
      <c r="E8148" t="s">
        <v>19</v>
      </c>
      <c r="F8148" t="s">
        <v>3753</v>
      </c>
      <c r="G8148">
        <v>4490032</v>
      </c>
      <c r="H8148" t="s">
        <v>21672</v>
      </c>
      <c r="I8148">
        <v>75</v>
      </c>
      <c r="J8148" t="s">
        <v>100</v>
      </c>
      <c r="K8148">
        <v>100</v>
      </c>
      <c r="L8148" t="s">
        <v>101</v>
      </c>
      <c r="O8148" t="s">
        <v>0</v>
      </c>
      <c r="P8148" t="s">
        <v>21668</v>
      </c>
      <c r="Q8148" t="s">
        <v>21669</v>
      </c>
      <c r="R8148" t="s">
        <v>21670</v>
      </c>
      <c r="S8148" t="s">
        <v>21685</v>
      </c>
      <c r="T8148" t="s">
        <v>21668</v>
      </c>
      <c r="U8148" t="s">
        <v>21669</v>
      </c>
      <c r="V8148" t="s">
        <v>21670</v>
      </c>
      <c r="W8148" t="s">
        <v>21673</v>
      </c>
      <c r="X8148" t="s">
        <v>12490</v>
      </c>
      <c r="Z8148" t="s">
        <v>12504</v>
      </c>
      <c r="AB8148" t="s">
        <v>19</v>
      </c>
      <c r="AC8148">
        <v>4</v>
      </c>
      <c r="AD8148">
        <v>4</v>
      </c>
      <c r="AE8148">
        <v>4</v>
      </c>
      <c r="AF8148">
        <v>4</v>
      </c>
      <c r="AG8148">
        <v>2</v>
      </c>
      <c r="AH8148">
        <v>2</v>
      </c>
      <c r="AI8148">
        <v>4</v>
      </c>
      <c r="AJ8148" t="s">
        <v>26178</v>
      </c>
      <c r="AK8148" t="s">
        <v>343</v>
      </c>
      <c r="AL8148" t="s">
        <v>343</v>
      </c>
      <c r="AM8148" t="s">
        <v>19</v>
      </c>
      <c r="AN8148" t="s">
        <v>12490</v>
      </c>
      <c r="AO8148" t="s">
        <v>18943</v>
      </c>
    </row>
    <row r="8149" spans="1:41" x14ac:dyDescent="0.25">
      <c r="A8149" t="s">
        <v>26179</v>
      </c>
      <c r="B8149" t="s">
        <v>6516</v>
      </c>
      <c r="C8149" t="s">
        <v>25</v>
      </c>
      <c r="D8149">
        <v>334</v>
      </c>
      <c r="E8149" t="s">
        <v>34</v>
      </c>
      <c r="F8149" t="s">
        <v>6468</v>
      </c>
      <c r="G8149">
        <v>4490032</v>
      </c>
      <c r="H8149" t="s">
        <v>21672</v>
      </c>
      <c r="I8149">
        <v>50</v>
      </c>
      <c r="J8149" t="s">
        <v>100</v>
      </c>
      <c r="K8149">
        <v>0</v>
      </c>
      <c r="L8149" t="s">
        <v>100</v>
      </c>
      <c r="M8149">
        <v>100</v>
      </c>
      <c r="N8149" t="s">
        <v>101</v>
      </c>
      <c r="O8149" t="s">
        <v>0</v>
      </c>
      <c r="P8149" t="s">
        <v>21668</v>
      </c>
      <c r="Q8149" t="s">
        <v>21721</v>
      </c>
      <c r="R8149" t="s">
        <v>21670</v>
      </c>
      <c r="S8149" t="s">
        <v>21736</v>
      </c>
      <c r="T8149" t="s">
        <v>21731</v>
      </c>
      <c r="U8149" t="s">
        <v>21709</v>
      </c>
      <c r="V8149" t="s">
        <v>21844</v>
      </c>
      <c r="W8149" t="s">
        <v>21718</v>
      </c>
      <c r="X8149" t="s">
        <v>12490</v>
      </c>
      <c r="Z8149" t="s">
        <v>12499</v>
      </c>
      <c r="AB8149" t="s">
        <v>34</v>
      </c>
      <c r="AC8149">
        <v>5</v>
      </c>
      <c r="AD8149">
        <v>5</v>
      </c>
      <c r="AE8149">
        <v>5</v>
      </c>
      <c r="AF8149">
        <v>5</v>
      </c>
      <c r="AG8149">
        <v>3</v>
      </c>
      <c r="AH8149">
        <v>3</v>
      </c>
      <c r="AI8149">
        <v>5</v>
      </c>
      <c r="AJ8149" t="s">
        <v>21839</v>
      </c>
      <c r="AK8149" t="s">
        <v>343</v>
      </c>
      <c r="AL8149" t="s">
        <v>343</v>
      </c>
      <c r="AM8149" t="s">
        <v>34</v>
      </c>
      <c r="AN8149" t="s">
        <v>12490</v>
      </c>
      <c r="AO8149" t="s">
        <v>18944</v>
      </c>
    </row>
    <row r="8150" spans="1:41" x14ac:dyDescent="0.25">
      <c r="A8150" t="s">
        <v>26180</v>
      </c>
      <c r="B8150" t="s">
        <v>837</v>
      </c>
      <c r="C8150" t="s">
        <v>3</v>
      </c>
      <c r="D8150">
        <v>309</v>
      </c>
      <c r="E8150" t="s">
        <v>9</v>
      </c>
      <c r="F8150" t="s">
        <v>804</v>
      </c>
      <c r="G8150">
        <v>4490032</v>
      </c>
      <c r="H8150" t="s">
        <v>21672</v>
      </c>
      <c r="O8150" t="s">
        <v>1</v>
      </c>
      <c r="AM8150" t="s">
        <v>9</v>
      </c>
      <c r="AN8150" t="s">
        <v>15849</v>
      </c>
      <c r="AO8150" t="s">
        <v>18945</v>
      </c>
    </row>
    <row r="8151" spans="1:41" x14ac:dyDescent="0.25">
      <c r="A8151" t="s">
        <v>26181</v>
      </c>
      <c r="B8151" t="s">
        <v>12377</v>
      </c>
      <c r="C8151" t="s">
        <v>37</v>
      </c>
      <c r="D8151">
        <v>459</v>
      </c>
      <c r="E8151" t="s">
        <v>62</v>
      </c>
      <c r="F8151" t="s">
        <v>12351</v>
      </c>
      <c r="G8151">
        <v>4490032</v>
      </c>
      <c r="H8151" t="s">
        <v>21672</v>
      </c>
      <c r="O8151" t="s">
        <v>1</v>
      </c>
      <c r="AM8151" t="s">
        <v>62</v>
      </c>
      <c r="AN8151" t="s">
        <v>15849</v>
      </c>
      <c r="AO8151" t="s">
        <v>18946</v>
      </c>
    </row>
    <row r="8152" spans="1:41" x14ac:dyDescent="0.25">
      <c r="A8152" t="s">
        <v>26182</v>
      </c>
      <c r="B8152" t="s">
        <v>4322</v>
      </c>
      <c r="C8152" t="s">
        <v>15</v>
      </c>
      <c r="D8152">
        <v>320</v>
      </c>
      <c r="E8152" t="s">
        <v>20</v>
      </c>
      <c r="F8152" t="s">
        <v>4135</v>
      </c>
      <c r="G8152">
        <v>4490032</v>
      </c>
      <c r="H8152" t="s">
        <v>21672</v>
      </c>
      <c r="I8152">
        <v>50</v>
      </c>
      <c r="J8152" t="s">
        <v>100</v>
      </c>
      <c r="K8152">
        <v>75</v>
      </c>
      <c r="L8152" t="s">
        <v>100</v>
      </c>
      <c r="M8152">
        <v>100</v>
      </c>
      <c r="N8152" t="s">
        <v>101</v>
      </c>
      <c r="O8152" t="s">
        <v>0</v>
      </c>
      <c r="P8152" t="s">
        <v>21731</v>
      </c>
      <c r="Q8152" t="s">
        <v>21669</v>
      </c>
      <c r="R8152" t="s">
        <v>21710</v>
      </c>
      <c r="S8152" t="s">
        <v>21673</v>
      </c>
      <c r="T8152" t="s">
        <v>21668</v>
      </c>
      <c r="U8152" t="s">
        <v>21669</v>
      </c>
      <c r="V8152" t="s">
        <v>21710</v>
      </c>
      <c r="W8152" t="s">
        <v>21673</v>
      </c>
      <c r="X8152" t="s">
        <v>12497</v>
      </c>
      <c r="Z8152" t="s">
        <v>12499</v>
      </c>
      <c r="AB8152" t="s">
        <v>20</v>
      </c>
      <c r="AC8152">
        <v>5</v>
      </c>
      <c r="AD8152">
        <v>5</v>
      </c>
      <c r="AE8152">
        <v>5</v>
      </c>
      <c r="AF8152">
        <v>3</v>
      </c>
      <c r="AG8152">
        <v>3</v>
      </c>
      <c r="AH8152">
        <v>4</v>
      </c>
      <c r="AI8152">
        <v>5</v>
      </c>
      <c r="AJ8152" t="s">
        <v>343</v>
      </c>
      <c r="AK8152" t="s">
        <v>343</v>
      </c>
      <c r="AL8152" t="s">
        <v>343</v>
      </c>
      <c r="AM8152" t="s">
        <v>20</v>
      </c>
      <c r="AN8152" t="s">
        <v>12497</v>
      </c>
      <c r="AO8152" t="s">
        <v>18947</v>
      </c>
    </row>
    <row r="8153" spans="1:41" x14ac:dyDescent="0.25">
      <c r="A8153" t="s">
        <v>26183</v>
      </c>
      <c r="B8153" t="s">
        <v>2777</v>
      </c>
      <c r="C8153" t="s">
        <v>15</v>
      </c>
      <c r="D8153">
        <v>317</v>
      </c>
      <c r="E8153" t="s">
        <v>17</v>
      </c>
      <c r="F8153" t="s">
        <v>2504</v>
      </c>
      <c r="G8153">
        <v>4490032</v>
      </c>
      <c r="H8153" t="s">
        <v>21672</v>
      </c>
      <c r="O8153" t="s">
        <v>1</v>
      </c>
      <c r="AM8153" t="s">
        <v>17</v>
      </c>
      <c r="AN8153" t="s">
        <v>15849</v>
      </c>
      <c r="AO8153" t="s">
        <v>18948</v>
      </c>
    </row>
    <row r="8154" spans="1:41" x14ac:dyDescent="0.25">
      <c r="A8154" t="s">
        <v>26184</v>
      </c>
      <c r="B8154" t="s">
        <v>10931</v>
      </c>
      <c r="C8154" t="s">
        <v>21</v>
      </c>
      <c r="D8154">
        <v>362</v>
      </c>
      <c r="E8154" t="s">
        <v>52</v>
      </c>
      <c r="F8154" t="s">
        <v>9651</v>
      </c>
      <c r="G8154">
        <v>4490032</v>
      </c>
      <c r="H8154" t="s">
        <v>21672</v>
      </c>
      <c r="I8154">
        <v>100</v>
      </c>
      <c r="J8154" t="s">
        <v>101</v>
      </c>
      <c r="O8154" t="s">
        <v>0</v>
      </c>
      <c r="P8154" t="s">
        <v>21668</v>
      </c>
      <c r="Q8154" t="s">
        <v>21669</v>
      </c>
      <c r="R8154" t="s">
        <v>21670</v>
      </c>
      <c r="S8154" t="s">
        <v>21673</v>
      </c>
      <c r="T8154" t="s">
        <v>21668</v>
      </c>
      <c r="U8154" t="s">
        <v>21669</v>
      </c>
      <c r="V8154" t="s">
        <v>21670</v>
      </c>
      <c r="W8154" t="s">
        <v>21673</v>
      </c>
      <c r="X8154" t="s">
        <v>12497</v>
      </c>
      <c r="Z8154" t="s">
        <v>12491</v>
      </c>
      <c r="AB8154" t="s">
        <v>52</v>
      </c>
      <c r="AC8154">
        <v>4</v>
      </c>
      <c r="AD8154">
        <v>5</v>
      </c>
      <c r="AE8154">
        <v>5</v>
      </c>
      <c r="AF8154">
        <v>5</v>
      </c>
      <c r="AG8154">
        <v>3</v>
      </c>
      <c r="AH8154">
        <v>4</v>
      </c>
      <c r="AI8154">
        <v>4</v>
      </c>
      <c r="AJ8154" t="s">
        <v>343</v>
      </c>
      <c r="AK8154" t="s">
        <v>343</v>
      </c>
      <c r="AL8154" t="s">
        <v>343</v>
      </c>
      <c r="AM8154" t="s">
        <v>52</v>
      </c>
      <c r="AN8154" t="s">
        <v>12497</v>
      </c>
      <c r="AO8154" t="s">
        <v>18949</v>
      </c>
    </row>
    <row r="8155" spans="1:41" x14ac:dyDescent="0.25">
      <c r="A8155" t="s">
        <v>26185</v>
      </c>
      <c r="B8155" t="s">
        <v>11658</v>
      </c>
      <c r="C8155" t="s">
        <v>37</v>
      </c>
      <c r="D8155">
        <v>377</v>
      </c>
      <c r="E8155" t="s">
        <v>55</v>
      </c>
      <c r="F8155" t="s">
        <v>11392</v>
      </c>
      <c r="G8155">
        <v>4490032</v>
      </c>
      <c r="H8155" t="s">
        <v>21672</v>
      </c>
      <c r="O8155" t="s">
        <v>1</v>
      </c>
      <c r="AM8155" t="s">
        <v>55</v>
      </c>
      <c r="AN8155" t="s">
        <v>15849</v>
      </c>
      <c r="AO8155" t="s">
        <v>18950</v>
      </c>
    </row>
    <row r="8156" spans="1:41" x14ac:dyDescent="0.25">
      <c r="A8156" t="s">
        <v>26186</v>
      </c>
      <c r="B8156" t="s">
        <v>2779</v>
      </c>
      <c r="C8156" t="s">
        <v>15</v>
      </c>
      <c r="D8156">
        <v>317</v>
      </c>
      <c r="E8156" t="s">
        <v>17</v>
      </c>
      <c r="F8156" t="s">
        <v>2572</v>
      </c>
      <c r="G8156">
        <v>4490032</v>
      </c>
      <c r="H8156" t="s">
        <v>21672</v>
      </c>
      <c r="O8156" t="s">
        <v>1</v>
      </c>
      <c r="AM8156" t="s">
        <v>17</v>
      </c>
      <c r="AN8156" t="s">
        <v>15849</v>
      </c>
      <c r="AO8156" t="s">
        <v>18951</v>
      </c>
    </row>
    <row r="8157" spans="1:41" x14ac:dyDescent="0.25">
      <c r="A8157" t="s">
        <v>26187</v>
      </c>
      <c r="B8157" t="s">
        <v>11521</v>
      </c>
      <c r="C8157" t="s">
        <v>37</v>
      </c>
      <c r="D8157">
        <v>377</v>
      </c>
      <c r="E8157" t="s">
        <v>55</v>
      </c>
      <c r="F8157" t="s">
        <v>11402</v>
      </c>
      <c r="G8157">
        <v>4490032</v>
      </c>
      <c r="H8157" t="s">
        <v>21672</v>
      </c>
      <c r="I8157">
        <v>50</v>
      </c>
      <c r="J8157" t="s">
        <v>100</v>
      </c>
      <c r="K8157">
        <v>0</v>
      </c>
      <c r="L8157" t="s">
        <v>100</v>
      </c>
      <c r="M8157">
        <v>100</v>
      </c>
      <c r="N8157" t="s">
        <v>101</v>
      </c>
      <c r="O8157" t="s">
        <v>0</v>
      </c>
      <c r="P8157" t="s">
        <v>21731</v>
      </c>
      <c r="Q8157" t="s">
        <v>21716</v>
      </c>
      <c r="R8157" t="s">
        <v>21670</v>
      </c>
      <c r="S8157" t="s">
        <v>21673</v>
      </c>
      <c r="T8157" t="s">
        <v>21843</v>
      </c>
      <c r="U8157" t="s">
        <v>21716</v>
      </c>
      <c r="V8157" t="s">
        <v>21717</v>
      </c>
      <c r="W8157" t="s">
        <v>21736</v>
      </c>
      <c r="X8157" t="s">
        <v>12490</v>
      </c>
      <c r="Z8157" t="s">
        <v>12504</v>
      </c>
      <c r="AB8157" t="s">
        <v>55</v>
      </c>
      <c r="AC8157">
        <v>3</v>
      </c>
      <c r="AD8157">
        <v>3</v>
      </c>
      <c r="AE8157">
        <v>4</v>
      </c>
      <c r="AF8157">
        <v>2</v>
      </c>
      <c r="AG8157">
        <v>1</v>
      </c>
      <c r="AH8157">
        <v>1</v>
      </c>
      <c r="AI8157">
        <v>3</v>
      </c>
      <c r="AJ8157" t="s">
        <v>116</v>
      </c>
      <c r="AK8157" t="s">
        <v>116</v>
      </c>
      <c r="AL8157" t="s">
        <v>116</v>
      </c>
      <c r="AM8157" t="s">
        <v>55</v>
      </c>
      <c r="AN8157" t="s">
        <v>12490</v>
      </c>
      <c r="AO8157" t="s">
        <v>18952</v>
      </c>
    </row>
    <row r="8158" spans="1:41" x14ac:dyDescent="0.25">
      <c r="A8158" t="s">
        <v>22098</v>
      </c>
      <c r="B8158" t="s">
        <v>3701</v>
      </c>
      <c r="C8158" t="s">
        <v>3</v>
      </c>
      <c r="D8158">
        <v>318</v>
      </c>
      <c r="E8158" t="s">
        <v>18</v>
      </c>
      <c r="F8158" t="s">
        <v>1495</v>
      </c>
      <c r="G8158">
        <v>4490032</v>
      </c>
      <c r="H8158" t="s">
        <v>21672</v>
      </c>
      <c r="I8158">
        <v>50</v>
      </c>
      <c r="J8158" t="s">
        <v>100</v>
      </c>
      <c r="K8158">
        <v>75</v>
      </c>
      <c r="L8158" t="s">
        <v>100</v>
      </c>
      <c r="M8158">
        <v>100</v>
      </c>
      <c r="N8158" t="s">
        <v>101</v>
      </c>
      <c r="O8158" t="s">
        <v>0</v>
      </c>
      <c r="P8158" t="s">
        <v>21668</v>
      </c>
      <c r="Q8158" t="s">
        <v>21709</v>
      </c>
      <c r="R8158" t="s">
        <v>21670</v>
      </c>
      <c r="S8158" t="s">
        <v>21685</v>
      </c>
      <c r="T8158" t="s">
        <v>21668</v>
      </c>
      <c r="U8158" t="s">
        <v>21669</v>
      </c>
      <c r="V8158" t="s">
        <v>21670</v>
      </c>
      <c r="W8158" t="s">
        <v>21685</v>
      </c>
      <c r="X8158" t="s">
        <v>12497</v>
      </c>
      <c r="Z8158" t="s">
        <v>12524</v>
      </c>
      <c r="AB8158" t="s">
        <v>18</v>
      </c>
      <c r="AC8158">
        <v>3</v>
      </c>
      <c r="AD8158">
        <v>3</v>
      </c>
      <c r="AE8158">
        <v>3</v>
      </c>
      <c r="AF8158">
        <v>3</v>
      </c>
      <c r="AG8158">
        <v>3</v>
      </c>
      <c r="AH8158">
        <v>3</v>
      </c>
      <c r="AI8158">
        <v>3</v>
      </c>
      <c r="AJ8158" t="s">
        <v>22099</v>
      </c>
      <c r="AK8158" t="s">
        <v>22100</v>
      </c>
      <c r="AL8158" t="s">
        <v>22101</v>
      </c>
      <c r="AM8158" t="s">
        <v>18</v>
      </c>
      <c r="AN8158" t="s">
        <v>12497</v>
      </c>
      <c r="AO8158" t="s">
        <v>16172</v>
      </c>
    </row>
    <row r="8159" spans="1:41" x14ac:dyDescent="0.25">
      <c r="A8159" t="s">
        <v>26188</v>
      </c>
      <c r="B8159" t="s">
        <v>1889</v>
      </c>
      <c r="C8159" t="s">
        <v>15</v>
      </c>
      <c r="D8159">
        <v>316</v>
      </c>
      <c r="E8159" t="s">
        <v>16</v>
      </c>
      <c r="F8159" t="s">
        <v>1881</v>
      </c>
      <c r="G8159">
        <v>4490032</v>
      </c>
      <c r="H8159" t="s">
        <v>21672</v>
      </c>
      <c r="I8159">
        <v>25</v>
      </c>
      <c r="J8159" t="s">
        <v>100</v>
      </c>
      <c r="K8159">
        <v>75</v>
      </c>
      <c r="L8159" t="s">
        <v>100</v>
      </c>
      <c r="M8159">
        <v>100</v>
      </c>
      <c r="N8159" t="s">
        <v>101</v>
      </c>
      <c r="O8159" t="s">
        <v>0</v>
      </c>
      <c r="P8159" t="s">
        <v>21731</v>
      </c>
      <c r="Q8159" t="s">
        <v>21709</v>
      </c>
      <c r="R8159" t="s">
        <v>21670</v>
      </c>
      <c r="S8159" t="s">
        <v>21685</v>
      </c>
      <c r="T8159" t="s">
        <v>21668</v>
      </c>
      <c r="U8159" t="s">
        <v>21721</v>
      </c>
      <c r="V8159" t="s">
        <v>21670</v>
      </c>
      <c r="W8159" t="s">
        <v>21673</v>
      </c>
      <c r="X8159" t="s">
        <v>12580</v>
      </c>
      <c r="Z8159" t="s">
        <v>12499</v>
      </c>
      <c r="AB8159" t="s">
        <v>16</v>
      </c>
      <c r="AC8159">
        <v>5</v>
      </c>
      <c r="AD8159">
        <v>5</v>
      </c>
      <c r="AE8159">
        <v>5</v>
      </c>
      <c r="AF8159">
        <v>5</v>
      </c>
      <c r="AG8159">
        <v>2</v>
      </c>
      <c r="AH8159">
        <v>4</v>
      </c>
      <c r="AI8159">
        <v>5</v>
      </c>
      <c r="AJ8159" t="s">
        <v>26189</v>
      </c>
      <c r="AK8159" t="s">
        <v>26190</v>
      </c>
      <c r="AL8159" t="s">
        <v>26191</v>
      </c>
      <c r="AM8159" t="s">
        <v>16</v>
      </c>
      <c r="AN8159" t="s">
        <v>12580</v>
      </c>
      <c r="AO8159" t="s">
        <v>18953</v>
      </c>
    </row>
    <row r="8160" spans="1:41" x14ac:dyDescent="0.25">
      <c r="A8160" t="s">
        <v>26192</v>
      </c>
      <c r="B8160" t="s">
        <v>8519</v>
      </c>
      <c r="C8160" t="s">
        <v>37</v>
      </c>
      <c r="D8160">
        <v>346</v>
      </c>
      <c r="E8160" t="s">
        <v>43</v>
      </c>
      <c r="G8160">
        <v>4490032</v>
      </c>
      <c r="H8160" t="s">
        <v>21672</v>
      </c>
      <c r="I8160">
        <v>100</v>
      </c>
      <c r="J8160" t="s">
        <v>101</v>
      </c>
      <c r="O8160" t="s">
        <v>0</v>
      </c>
      <c r="P8160" t="s">
        <v>21668</v>
      </c>
      <c r="Q8160" t="s">
        <v>21669</v>
      </c>
      <c r="R8160" t="s">
        <v>21670</v>
      </c>
      <c r="S8160" t="s">
        <v>21673</v>
      </c>
      <c r="X8160" t="s">
        <v>12497</v>
      </c>
      <c r="Z8160" t="s">
        <v>12504</v>
      </c>
      <c r="AM8160" t="s">
        <v>43</v>
      </c>
      <c r="AN8160" t="s">
        <v>12497</v>
      </c>
      <c r="AO8160" t="s">
        <v>18954</v>
      </c>
    </row>
    <row r="8161" spans="1:41" x14ac:dyDescent="0.25">
      <c r="A8161" t="s">
        <v>26193</v>
      </c>
      <c r="B8161" t="s">
        <v>4324</v>
      </c>
      <c r="D8161" t="s">
        <v>66</v>
      </c>
      <c r="F8161" t="s">
        <v>4325</v>
      </c>
      <c r="G8161">
        <v>4490032</v>
      </c>
      <c r="H8161" t="s">
        <v>21672</v>
      </c>
      <c r="O8161" t="s">
        <v>1</v>
      </c>
      <c r="AM8161" t="s">
        <v>21678</v>
      </c>
      <c r="AN8161" t="s">
        <v>15849</v>
      </c>
      <c r="AO8161" t="s">
        <v>18955</v>
      </c>
    </row>
    <row r="8162" spans="1:41" x14ac:dyDescent="0.25">
      <c r="A8162" t="s">
        <v>3089</v>
      </c>
      <c r="B8162" t="s">
        <v>3090</v>
      </c>
      <c r="C8162" t="s">
        <v>15</v>
      </c>
      <c r="D8162">
        <v>317</v>
      </c>
      <c r="E8162" t="s">
        <v>17</v>
      </c>
      <c r="G8162">
        <v>4490032</v>
      </c>
      <c r="H8162" t="s">
        <v>21672</v>
      </c>
      <c r="O8162" t="s">
        <v>1</v>
      </c>
      <c r="AM8162" t="s">
        <v>17</v>
      </c>
      <c r="AN8162" t="s">
        <v>15849</v>
      </c>
      <c r="AO8162" t="s">
        <v>18956</v>
      </c>
    </row>
    <row r="8163" spans="1:41" x14ac:dyDescent="0.25">
      <c r="A8163" t="s">
        <v>26194</v>
      </c>
      <c r="B8163" t="s">
        <v>14309</v>
      </c>
      <c r="C8163" t="s">
        <v>21</v>
      </c>
      <c r="D8163">
        <v>349</v>
      </c>
      <c r="E8163" t="s">
        <v>46</v>
      </c>
      <c r="F8163" t="s">
        <v>9218</v>
      </c>
      <c r="G8163">
        <v>4490032</v>
      </c>
      <c r="H8163" t="s">
        <v>21672</v>
      </c>
      <c r="I8163">
        <v>75</v>
      </c>
      <c r="J8163" t="s">
        <v>100</v>
      </c>
      <c r="K8163">
        <v>100</v>
      </c>
      <c r="L8163" t="s">
        <v>101</v>
      </c>
      <c r="O8163" t="s">
        <v>0</v>
      </c>
      <c r="P8163" t="s">
        <v>21668</v>
      </c>
      <c r="Q8163" t="s">
        <v>21709</v>
      </c>
      <c r="R8163" t="s">
        <v>21670</v>
      </c>
      <c r="S8163" t="s">
        <v>21673</v>
      </c>
      <c r="T8163" t="s">
        <v>21668</v>
      </c>
      <c r="U8163" t="s">
        <v>21669</v>
      </c>
      <c r="V8163" t="s">
        <v>21670</v>
      </c>
      <c r="W8163" t="s">
        <v>21673</v>
      </c>
      <c r="X8163" t="s">
        <v>12497</v>
      </c>
      <c r="Z8163" t="s">
        <v>12499</v>
      </c>
      <c r="AB8163" t="s">
        <v>46</v>
      </c>
      <c r="AC8163">
        <v>3</v>
      </c>
      <c r="AD8163">
        <v>3</v>
      </c>
      <c r="AE8163">
        <v>3</v>
      </c>
      <c r="AF8163">
        <v>3</v>
      </c>
      <c r="AG8163">
        <v>3</v>
      </c>
      <c r="AH8163">
        <v>3</v>
      </c>
      <c r="AI8163">
        <v>3</v>
      </c>
      <c r="AJ8163" t="s">
        <v>317</v>
      </c>
      <c r="AK8163" t="s">
        <v>317</v>
      </c>
      <c r="AL8163" t="s">
        <v>317</v>
      </c>
      <c r="AM8163" t="s">
        <v>46</v>
      </c>
      <c r="AN8163" t="s">
        <v>12497</v>
      </c>
      <c r="AO8163" t="s">
        <v>18957</v>
      </c>
    </row>
    <row r="8164" spans="1:41" x14ac:dyDescent="0.25">
      <c r="A8164" t="s">
        <v>10473</v>
      </c>
      <c r="B8164" t="s">
        <v>10474</v>
      </c>
      <c r="C8164" t="s">
        <v>21</v>
      </c>
      <c r="D8164">
        <v>351</v>
      </c>
      <c r="E8164" t="s">
        <v>48</v>
      </c>
      <c r="G8164">
        <v>4490032</v>
      </c>
      <c r="H8164" t="s">
        <v>21672</v>
      </c>
      <c r="O8164" t="s">
        <v>1</v>
      </c>
      <c r="AM8164" t="s">
        <v>48</v>
      </c>
      <c r="AN8164" t="s">
        <v>15849</v>
      </c>
      <c r="AO8164" t="s">
        <v>18959</v>
      </c>
    </row>
    <row r="8165" spans="1:41" x14ac:dyDescent="0.25">
      <c r="A8165" t="s">
        <v>2316</v>
      </c>
      <c r="B8165" t="s">
        <v>2317</v>
      </c>
      <c r="C8165" t="s">
        <v>15</v>
      </c>
      <c r="D8165">
        <v>316</v>
      </c>
      <c r="E8165" t="s">
        <v>16</v>
      </c>
      <c r="G8165">
        <v>4490032</v>
      </c>
      <c r="H8165" t="s">
        <v>21672</v>
      </c>
      <c r="I8165">
        <v>75</v>
      </c>
      <c r="J8165" t="s">
        <v>100</v>
      </c>
      <c r="K8165">
        <v>100</v>
      </c>
      <c r="L8165" t="s">
        <v>101</v>
      </c>
      <c r="O8165" t="s">
        <v>0</v>
      </c>
      <c r="P8165" t="s">
        <v>21668</v>
      </c>
      <c r="Q8165" t="s">
        <v>21669</v>
      </c>
      <c r="R8165" t="s">
        <v>21670</v>
      </c>
      <c r="S8165" t="s">
        <v>21685</v>
      </c>
      <c r="T8165" t="s">
        <v>21668</v>
      </c>
      <c r="U8165" t="s">
        <v>21669</v>
      </c>
      <c r="V8165" t="s">
        <v>21670</v>
      </c>
      <c r="W8165" t="s">
        <v>21673</v>
      </c>
      <c r="X8165" t="s">
        <v>12501</v>
      </c>
      <c r="Z8165" t="s">
        <v>12499</v>
      </c>
      <c r="AB8165" t="s">
        <v>16</v>
      </c>
      <c r="AC8165">
        <v>5</v>
      </c>
      <c r="AD8165">
        <v>5</v>
      </c>
      <c r="AE8165">
        <v>5</v>
      </c>
      <c r="AF8165">
        <v>5</v>
      </c>
      <c r="AG8165">
        <v>3</v>
      </c>
      <c r="AH8165">
        <v>4</v>
      </c>
      <c r="AI8165">
        <v>5</v>
      </c>
      <c r="AJ8165" t="s">
        <v>26195</v>
      </c>
      <c r="AK8165" t="s">
        <v>116</v>
      </c>
      <c r="AL8165" t="s">
        <v>116</v>
      </c>
      <c r="AM8165" t="s">
        <v>16</v>
      </c>
      <c r="AN8165" t="s">
        <v>12501</v>
      </c>
      <c r="AO8165" t="s">
        <v>18961</v>
      </c>
    </row>
    <row r="8166" spans="1:41" x14ac:dyDescent="0.25">
      <c r="A8166" t="s">
        <v>26196</v>
      </c>
      <c r="B8166" t="s">
        <v>6268</v>
      </c>
      <c r="C8166" t="s">
        <v>25</v>
      </c>
      <c r="D8166">
        <v>331</v>
      </c>
      <c r="E8166" t="s">
        <v>32</v>
      </c>
      <c r="F8166" t="s">
        <v>6169</v>
      </c>
      <c r="G8166">
        <v>4490032</v>
      </c>
      <c r="H8166" t="s">
        <v>21672</v>
      </c>
      <c r="K8166">
        <v>100</v>
      </c>
      <c r="L8166" t="s">
        <v>101</v>
      </c>
      <c r="O8166" t="s">
        <v>0</v>
      </c>
      <c r="T8166" t="s">
        <v>21668</v>
      </c>
      <c r="U8166" t="s">
        <v>21669</v>
      </c>
      <c r="V8166" t="s">
        <v>21670</v>
      </c>
      <c r="W8166" t="s">
        <v>21673</v>
      </c>
      <c r="X8166" t="s">
        <v>21674</v>
      </c>
      <c r="AB8166" t="s">
        <v>32</v>
      </c>
      <c r="AC8166">
        <v>3</v>
      </c>
      <c r="AD8166">
        <v>3</v>
      </c>
      <c r="AE8166">
        <v>3</v>
      </c>
      <c r="AF8166">
        <v>3</v>
      </c>
      <c r="AG8166">
        <v>3</v>
      </c>
      <c r="AH8166">
        <v>3</v>
      </c>
      <c r="AI8166">
        <v>3</v>
      </c>
      <c r="AJ8166" t="s">
        <v>317</v>
      </c>
      <c r="AK8166" t="s">
        <v>317</v>
      </c>
      <c r="AL8166" t="s">
        <v>317</v>
      </c>
      <c r="AM8166" t="s">
        <v>32</v>
      </c>
      <c r="AN8166" t="s">
        <v>15849</v>
      </c>
      <c r="AO8166" t="s">
        <v>18962</v>
      </c>
    </row>
    <row r="8167" spans="1:41" x14ac:dyDescent="0.25">
      <c r="A8167" t="s">
        <v>22102</v>
      </c>
      <c r="B8167" t="s">
        <v>7430</v>
      </c>
      <c r="C8167" t="s">
        <v>21</v>
      </c>
      <c r="D8167">
        <v>341</v>
      </c>
      <c r="E8167" t="s">
        <v>39</v>
      </c>
      <c r="F8167" t="s">
        <v>7391</v>
      </c>
      <c r="G8167">
        <v>4490032</v>
      </c>
      <c r="H8167" t="s">
        <v>21672</v>
      </c>
      <c r="I8167">
        <v>75</v>
      </c>
      <c r="J8167" t="s">
        <v>100</v>
      </c>
      <c r="K8167">
        <v>100</v>
      </c>
      <c r="L8167" t="s">
        <v>101</v>
      </c>
      <c r="O8167" t="s">
        <v>0</v>
      </c>
      <c r="P8167" t="s">
        <v>21668</v>
      </c>
      <c r="Q8167" t="s">
        <v>21669</v>
      </c>
      <c r="R8167" t="s">
        <v>21670</v>
      </c>
      <c r="S8167" t="s">
        <v>21685</v>
      </c>
      <c r="T8167" t="s">
        <v>21668</v>
      </c>
      <c r="U8167" t="s">
        <v>21669</v>
      </c>
      <c r="V8167" t="s">
        <v>21670</v>
      </c>
      <c r="W8167" t="s">
        <v>21673</v>
      </c>
      <c r="X8167" t="s">
        <v>12580</v>
      </c>
      <c r="Z8167" t="s">
        <v>12491</v>
      </c>
      <c r="AB8167" t="s">
        <v>39</v>
      </c>
      <c r="AC8167">
        <v>3</v>
      </c>
      <c r="AD8167">
        <v>3</v>
      </c>
      <c r="AE8167">
        <v>3</v>
      </c>
      <c r="AF8167">
        <v>3</v>
      </c>
      <c r="AG8167">
        <v>3</v>
      </c>
      <c r="AH8167">
        <v>3</v>
      </c>
      <c r="AI8167">
        <v>3</v>
      </c>
      <c r="AJ8167" t="s">
        <v>343</v>
      </c>
      <c r="AK8167" t="s">
        <v>343</v>
      </c>
      <c r="AL8167" t="s">
        <v>13273</v>
      </c>
      <c r="AM8167" t="s">
        <v>39</v>
      </c>
      <c r="AN8167" t="s">
        <v>12580</v>
      </c>
      <c r="AO8167" t="s">
        <v>16173</v>
      </c>
    </row>
    <row r="8168" spans="1:41" x14ac:dyDescent="0.25">
      <c r="A8168" t="s">
        <v>26197</v>
      </c>
      <c r="B8168" t="s">
        <v>14310</v>
      </c>
      <c r="C8168" t="s">
        <v>37</v>
      </c>
      <c r="D8168">
        <v>343</v>
      </c>
      <c r="E8168" t="s">
        <v>40</v>
      </c>
      <c r="G8168">
        <v>4490032</v>
      </c>
      <c r="H8168" t="s">
        <v>21672</v>
      </c>
      <c r="O8168" t="s">
        <v>1</v>
      </c>
      <c r="AM8168" t="s">
        <v>40</v>
      </c>
      <c r="AN8168" t="s">
        <v>15849</v>
      </c>
      <c r="AO8168" t="s">
        <v>18963</v>
      </c>
    </row>
    <row r="8169" spans="1:41" x14ac:dyDescent="0.25">
      <c r="A8169" t="s">
        <v>26198</v>
      </c>
      <c r="B8169" t="s">
        <v>14311</v>
      </c>
      <c r="C8169" t="s">
        <v>3</v>
      </c>
      <c r="D8169">
        <v>373</v>
      </c>
      <c r="E8169" t="s">
        <v>54</v>
      </c>
      <c r="G8169">
        <v>4490032</v>
      </c>
      <c r="H8169" t="s">
        <v>21672</v>
      </c>
      <c r="I8169">
        <v>75</v>
      </c>
      <c r="J8169" t="s">
        <v>100</v>
      </c>
      <c r="K8169">
        <v>75</v>
      </c>
      <c r="L8169" t="s">
        <v>100</v>
      </c>
      <c r="M8169">
        <v>100</v>
      </c>
      <c r="N8169" t="s">
        <v>101</v>
      </c>
      <c r="O8169" t="s">
        <v>0</v>
      </c>
      <c r="P8169" t="s">
        <v>21668</v>
      </c>
      <c r="Q8169" t="s">
        <v>21669</v>
      </c>
      <c r="R8169" t="s">
        <v>21670</v>
      </c>
      <c r="S8169" t="s">
        <v>21685</v>
      </c>
      <c r="T8169" t="s">
        <v>21668</v>
      </c>
      <c r="U8169" t="s">
        <v>21669</v>
      </c>
      <c r="V8169" t="s">
        <v>21670</v>
      </c>
      <c r="W8169" t="s">
        <v>21718</v>
      </c>
      <c r="X8169" t="s">
        <v>12490</v>
      </c>
      <c r="Z8169" t="s">
        <v>12499</v>
      </c>
      <c r="AB8169" t="s">
        <v>54</v>
      </c>
      <c r="AC8169">
        <v>3</v>
      </c>
      <c r="AD8169">
        <v>3</v>
      </c>
      <c r="AE8169">
        <v>3</v>
      </c>
      <c r="AF8169">
        <v>3</v>
      </c>
      <c r="AG8169">
        <v>3</v>
      </c>
      <c r="AH8169">
        <v>3</v>
      </c>
      <c r="AI8169">
        <v>4</v>
      </c>
      <c r="AJ8169" t="s">
        <v>23251</v>
      </c>
      <c r="AK8169" t="s">
        <v>26199</v>
      </c>
      <c r="AL8169" t="s">
        <v>26200</v>
      </c>
      <c r="AM8169" t="s">
        <v>54</v>
      </c>
      <c r="AN8169" t="s">
        <v>12490</v>
      </c>
      <c r="AO8169" t="s">
        <v>18964</v>
      </c>
    </row>
    <row r="8170" spans="1:41" x14ac:dyDescent="0.25">
      <c r="A8170" t="s">
        <v>26201</v>
      </c>
      <c r="B8170" t="s">
        <v>7403</v>
      </c>
      <c r="C8170" t="s">
        <v>21</v>
      </c>
      <c r="D8170">
        <v>341</v>
      </c>
      <c r="E8170" t="s">
        <v>39</v>
      </c>
      <c r="F8170" t="s">
        <v>7082</v>
      </c>
      <c r="G8170">
        <v>4490032</v>
      </c>
      <c r="H8170" t="s">
        <v>21672</v>
      </c>
      <c r="O8170" t="s">
        <v>1</v>
      </c>
      <c r="AM8170" t="s">
        <v>39</v>
      </c>
      <c r="AN8170" t="s">
        <v>15849</v>
      </c>
      <c r="AO8170" t="s">
        <v>18965</v>
      </c>
    </row>
    <row r="8171" spans="1:41" x14ac:dyDescent="0.25">
      <c r="A8171" t="s">
        <v>26202</v>
      </c>
      <c r="B8171" t="s">
        <v>6052</v>
      </c>
      <c r="C8171" t="s">
        <v>25</v>
      </c>
      <c r="D8171">
        <v>330</v>
      </c>
      <c r="E8171" t="s">
        <v>31</v>
      </c>
      <c r="F8171" t="s">
        <v>6022</v>
      </c>
      <c r="G8171">
        <v>4490032</v>
      </c>
      <c r="H8171" t="s">
        <v>21672</v>
      </c>
      <c r="I8171">
        <v>100</v>
      </c>
      <c r="J8171" t="s">
        <v>101</v>
      </c>
      <c r="O8171" t="s">
        <v>0</v>
      </c>
      <c r="P8171" t="s">
        <v>21668</v>
      </c>
      <c r="Q8171" t="s">
        <v>21669</v>
      </c>
      <c r="R8171" t="s">
        <v>21670</v>
      </c>
      <c r="S8171" t="s">
        <v>21673</v>
      </c>
      <c r="X8171" t="s">
        <v>12559</v>
      </c>
      <c r="Z8171" t="s">
        <v>12491</v>
      </c>
      <c r="AM8171" t="s">
        <v>31</v>
      </c>
      <c r="AN8171" t="s">
        <v>12559</v>
      </c>
      <c r="AO8171" t="s">
        <v>18966</v>
      </c>
    </row>
    <row r="8172" spans="1:41" x14ac:dyDescent="0.25">
      <c r="A8172" t="s">
        <v>26203</v>
      </c>
      <c r="B8172" t="s">
        <v>14315</v>
      </c>
      <c r="C8172" t="s">
        <v>15</v>
      </c>
      <c r="D8172">
        <v>316</v>
      </c>
      <c r="E8172" t="s">
        <v>16</v>
      </c>
      <c r="G8172">
        <v>4490032</v>
      </c>
      <c r="H8172" t="s">
        <v>21672</v>
      </c>
      <c r="I8172">
        <v>75</v>
      </c>
      <c r="J8172" t="s">
        <v>100</v>
      </c>
      <c r="K8172">
        <v>100</v>
      </c>
      <c r="L8172" t="s">
        <v>101</v>
      </c>
      <c r="O8172" t="s">
        <v>0</v>
      </c>
      <c r="P8172" t="s">
        <v>21668</v>
      </c>
      <c r="Q8172" t="s">
        <v>21669</v>
      </c>
      <c r="R8172" t="s">
        <v>21670</v>
      </c>
      <c r="S8172" t="s">
        <v>21685</v>
      </c>
      <c r="T8172" t="s">
        <v>21668</v>
      </c>
      <c r="U8172" t="s">
        <v>21669</v>
      </c>
      <c r="V8172" t="s">
        <v>21670</v>
      </c>
      <c r="W8172" t="s">
        <v>21673</v>
      </c>
      <c r="X8172" t="s">
        <v>12490</v>
      </c>
      <c r="Z8172" t="s">
        <v>12499</v>
      </c>
      <c r="AB8172" t="s">
        <v>16</v>
      </c>
      <c r="AC8172">
        <v>4</v>
      </c>
      <c r="AD8172">
        <v>4</v>
      </c>
      <c r="AE8172">
        <v>3</v>
      </c>
      <c r="AF8172">
        <v>3</v>
      </c>
      <c r="AG8172">
        <v>1</v>
      </c>
      <c r="AH8172">
        <v>2</v>
      </c>
      <c r="AI8172">
        <v>5</v>
      </c>
      <c r="AJ8172" t="s">
        <v>343</v>
      </c>
      <c r="AK8172" t="s">
        <v>343</v>
      </c>
      <c r="AL8172" t="s">
        <v>343</v>
      </c>
      <c r="AM8172" t="s">
        <v>16</v>
      </c>
      <c r="AN8172" t="s">
        <v>12490</v>
      </c>
      <c r="AO8172" t="s">
        <v>18967</v>
      </c>
    </row>
    <row r="8173" spans="1:41" x14ac:dyDescent="0.25">
      <c r="A8173" t="s">
        <v>26204</v>
      </c>
      <c r="B8173" t="s">
        <v>10250</v>
      </c>
      <c r="C8173" t="s">
        <v>21</v>
      </c>
      <c r="D8173">
        <v>351</v>
      </c>
      <c r="E8173" t="s">
        <v>48</v>
      </c>
      <c r="F8173" t="s">
        <v>10097</v>
      </c>
      <c r="G8173">
        <v>4490032</v>
      </c>
      <c r="H8173" t="s">
        <v>21672</v>
      </c>
      <c r="I8173">
        <v>100</v>
      </c>
      <c r="J8173" t="s">
        <v>101</v>
      </c>
      <c r="O8173" t="s">
        <v>0</v>
      </c>
      <c r="P8173" t="s">
        <v>21668</v>
      </c>
      <c r="Q8173" t="s">
        <v>21669</v>
      </c>
      <c r="R8173" t="s">
        <v>21670</v>
      </c>
      <c r="S8173" t="s">
        <v>21673</v>
      </c>
      <c r="X8173" t="s">
        <v>12490</v>
      </c>
      <c r="Z8173" t="s">
        <v>12491</v>
      </c>
      <c r="AM8173" t="s">
        <v>48</v>
      </c>
      <c r="AN8173" t="s">
        <v>12490</v>
      </c>
      <c r="AO8173" t="s">
        <v>18968</v>
      </c>
    </row>
    <row r="8174" spans="1:41" x14ac:dyDescent="0.25">
      <c r="A8174" t="s">
        <v>10448</v>
      </c>
      <c r="B8174" t="s">
        <v>10449</v>
      </c>
      <c r="C8174" t="s">
        <v>21</v>
      </c>
      <c r="D8174">
        <v>351</v>
      </c>
      <c r="E8174" t="s">
        <v>48</v>
      </c>
      <c r="F8174" t="s">
        <v>10323</v>
      </c>
      <c r="G8174">
        <v>4490032</v>
      </c>
      <c r="H8174" t="s">
        <v>21672</v>
      </c>
      <c r="I8174">
        <v>50</v>
      </c>
      <c r="J8174" t="s">
        <v>100</v>
      </c>
      <c r="K8174">
        <v>75</v>
      </c>
      <c r="L8174" t="s">
        <v>100</v>
      </c>
      <c r="M8174">
        <v>100</v>
      </c>
      <c r="N8174" t="s">
        <v>101</v>
      </c>
      <c r="O8174" t="s">
        <v>0</v>
      </c>
      <c r="P8174" t="s">
        <v>21668</v>
      </c>
      <c r="Q8174" t="s">
        <v>21669</v>
      </c>
      <c r="R8174" t="s">
        <v>21710</v>
      </c>
      <c r="S8174" t="s">
        <v>21736</v>
      </c>
      <c r="T8174" t="s">
        <v>21668</v>
      </c>
      <c r="U8174" t="s">
        <v>21669</v>
      </c>
      <c r="V8174" t="s">
        <v>21710</v>
      </c>
      <c r="W8174" t="s">
        <v>21673</v>
      </c>
      <c r="X8174" t="s">
        <v>12490</v>
      </c>
      <c r="Z8174" t="s">
        <v>12499</v>
      </c>
      <c r="AB8174" t="s">
        <v>48</v>
      </c>
      <c r="AC8174">
        <v>3</v>
      </c>
      <c r="AD8174">
        <v>3</v>
      </c>
      <c r="AE8174">
        <v>4</v>
      </c>
      <c r="AF8174">
        <v>4</v>
      </c>
      <c r="AG8174">
        <v>2</v>
      </c>
      <c r="AH8174">
        <v>2</v>
      </c>
      <c r="AI8174">
        <v>3</v>
      </c>
      <c r="AJ8174" t="s">
        <v>343</v>
      </c>
      <c r="AK8174" t="s">
        <v>343</v>
      </c>
      <c r="AL8174" t="s">
        <v>343</v>
      </c>
      <c r="AM8174" t="s">
        <v>48</v>
      </c>
      <c r="AN8174" t="s">
        <v>12490</v>
      </c>
      <c r="AO8174" t="s">
        <v>18969</v>
      </c>
    </row>
    <row r="8175" spans="1:41" x14ac:dyDescent="0.25">
      <c r="A8175" t="s">
        <v>26205</v>
      </c>
      <c r="B8175" t="s">
        <v>14319</v>
      </c>
      <c r="C8175" t="s">
        <v>21</v>
      </c>
      <c r="D8175">
        <v>321</v>
      </c>
      <c r="E8175" t="s">
        <v>22</v>
      </c>
      <c r="G8175">
        <v>4490032</v>
      </c>
      <c r="H8175" t="s">
        <v>21672</v>
      </c>
      <c r="O8175" t="s">
        <v>1</v>
      </c>
      <c r="AM8175" t="s">
        <v>22</v>
      </c>
      <c r="AN8175" t="s">
        <v>15849</v>
      </c>
      <c r="AO8175" t="s">
        <v>18970</v>
      </c>
    </row>
    <row r="8176" spans="1:41" x14ac:dyDescent="0.25">
      <c r="A8176" t="s">
        <v>26206</v>
      </c>
      <c r="B8176" t="s">
        <v>2786</v>
      </c>
      <c r="C8176" t="s">
        <v>15</v>
      </c>
      <c r="D8176">
        <v>317</v>
      </c>
      <c r="E8176" t="s">
        <v>17</v>
      </c>
      <c r="F8176" t="s">
        <v>2552</v>
      </c>
      <c r="G8176">
        <v>4490032</v>
      </c>
      <c r="H8176" t="s">
        <v>21672</v>
      </c>
      <c r="I8176">
        <v>50</v>
      </c>
      <c r="J8176" t="s">
        <v>100</v>
      </c>
      <c r="K8176">
        <v>50</v>
      </c>
      <c r="L8176" t="s">
        <v>100</v>
      </c>
      <c r="M8176">
        <v>100</v>
      </c>
      <c r="N8176" t="s">
        <v>101</v>
      </c>
      <c r="O8176" t="s">
        <v>0</v>
      </c>
      <c r="P8176" t="s">
        <v>21668</v>
      </c>
      <c r="Q8176" t="s">
        <v>21716</v>
      </c>
      <c r="R8176" t="s">
        <v>21670</v>
      </c>
      <c r="S8176" t="s">
        <v>21685</v>
      </c>
      <c r="T8176" t="s">
        <v>21668</v>
      </c>
      <c r="U8176" t="s">
        <v>21716</v>
      </c>
      <c r="V8176" t="s">
        <v>21710</v>
      </c>
      <c r="W8176" t="s">
        <v>21673</v>
      </c>
      <c r="X8176" t="s">
        <v>12559</v>
      </c>
      <c r="Z8176" t="s">
        <v>12491</v>
      </c>
      <c r="AB8176" t="s">
        <v>17</v>
      </c>
      <c r="AC8176">
        <v>4</v>
      </c>
      <c r="AD8176">
        <v>4</v>
      </c>
      <c r="AE8176">
        <v>4</v>
      </c>
      <c r="AF8176">
        <v>4</v>
      </c>
      <c r="AG8176">
        <v>3</v>
      </c>
      <c r="AH8176">
        <v>4</v>
      </c>
      <c r="AI8176">
        <v>4</v>
      </c>
      <c r="AJ8176" t="s">
        <v>116</v>
      </c>
      <c r="AK8176" t="s">
        <v>116</v>
      </c>
      <c r="AL8176" t="s">
        <v>116</v>
      </c>
      <c r="AM8176" t="s">
        <v>17</v>
      </c>
      <c r="AN8176" t="s">
        <v>12559</v>
      </c>
      <c r="AO8176" t="s">
        <v>18971</v>
      </c>
    </row>
    <row r="8177" spans="1:41" x14ac:dyDescent="0.25">
      <c r="A8177" t="s">
        <v>26207</v>
      </c>
      <c r="B8177" t="s">
        <v>1696</v>
      </c>
      <c r="C8177" t="s">
        <v>3</v>
      </c>
      <c r="D8177">
        <v>314</v>
      </c>
      <c r="E8177" t="s">
        <v>13</v>
      </c>
      <c r="F8177" t="s">
        <v>1406</v>
      </c>
      <c r="G8177">
        <v>4490032</v>
      </c>
      <c r="H8177" t="s">
        <v>21672</v>
      </c>
      <c r="K8177">
        <v>75</v>
      </c>
      <c r="L8177" t="s">
        <v>100</v>
      </c>
      <c r="M8177">
        <v>100</v>
      </c>
      <c r="N8177" t="s">
        <v>101</v>
      </c>
      <c r="O8177" t="s">
        <v>0</v>
      </c>
      <c r="T8177" t="s">
        <v>21668</v>
      </c>
      <c r="U8177" t="s">
        <v>21709</v>
      </c>
      <c r="V8177" t="s">
        <v>21670</v>
      </c>
      <c r="W8177" t="s">
        <v>21673</v>
      </c>
      <c r="X8177" t="s">
        <v>21674</v>
      </c>
      <c r="AM8177" t="s">
        <v>13</v>
      </c>
      <c r="AN8177" t="s">
        <v>15849</v>
      </c>
      <c r="AO8177" t="s">
        <v>18972</v>
      </c>
    </row>
    <row r="8178" spans="1:41" x14ac:dyDescent="0.25">
      <c r="A8178" t="s">
        <v>22103</v>
      </c>
      <c r="B8178" t="s">
        <v>3209</v>
      </c>
      <c r="C8178" t="s">
        <v>3</v>
      </c>
      <c r="D8178">
        <v>318</v>
      </c>
      <c r="E8178" t="s">
        <v>18</v>
      </c>
      <c r="F8178" t="s">
        <v>3116</v>
      </c>
      <c r="G8178">
        <v>4490032</v>
      </c>
      <c r="H8178" t="s">
        <v>21672</v>
      </c>
      <c r="I8178">
        <v>75</v>
      </c>
      <c r="J8178" t="s">
        <v>100</v>
      </c>
      <c r="K8178">
        <v>100</v>
      </c>
      <c r="L8178" t="s">
        <v>101</v>
      </c>
      <c r="O8178" t="s">
        <v>0</v>
      </c>
      <c r="P8178" t="s">
        <v>21668</v>
      </c>
      <c r="Q8178" t="s">
        <v>21669</v>
      </c>
      <c r="R8178" t="s">
        <v>21670</v>
      </c>
      <c r="S8178" t="s">
        <v>21685</v>
      </c>
      <c r="T8178" t="s">
        <v>21668</v>
      </c>
      <c r="U8178" t="s">
        <v>21669</v>
      </c>
      <c r="V8178" t="s">
        <v>21670</v>
      </c>
      <c r="W8178" t="s">
        <v>21673</v>
      </c>
      <c r="X8178" t="s">
        <v>12497</v>
      </c>
      <c r="Z8178" t="s">
        <v>12491</v>
      </c>
      <c r="AB8178" t="s">
        <v>18</v>
      </c>
      <c r="AC8178">
        <v>5</v>
      </c>
      <c r="AD8178">
        <v>5</v>
      </c>
      <c r="AE8178">
        <v>5</v>
      </c>
      <c r="AF8178">
        <v>5</v>
      </c>
      <c r="AG8178">
        <v>3</v>
      </c>
      <c r="AH8178">
        <v>4</v>
      </c>
      <c r="AI8178">
        <v>5</v>
      </c>
      <c r="AJ8178" t="s">
        <v>22104</v>
      </c>
      <c r="AK8178" t="s">
        <v>22105</v>
      </c>
      <c r="AL8178" t="s">
        <v>343</v>
      </c>
      <c r="AM8178" t="s">
        <v>18</v>
      </c>
      <c r="AN8178" t="s">
        <v>12497</v>
      </c>
      <c r="AO8178" t="s">
        <v>16174</v>
      </c>
    </row>
    <row r="8179" spans="1:41" x14ac:dyDescent="0.25">
      <c r="A8179" t="s">
        <v>26208</v>
      </c>
      <c r="B8179" t="s">
        <v>1512</v>
      </c>
      <c r="C8179" t="s">
        <v>3</v>
      </c>
      <c r="D8179">
        <v>314</v>
      </c>
      <c r="E8179" t="s">
        <v>13</v>
      </c>
      <c r="F8179" t="s">
        <v>1442</v>
      </c>
      <c r="G8179">
        <v>4490032</v>
      </c>
      <c r="H8179" t="s">
        <v>21672</v>
      </c>
      <c r="I8179">
        <v>100</v>
      </c>
      <c r="J8179" t="s">
        <v>101</v>
      </c>
      <c r="O8179" t="s">
        <v>0</v>
      </c>
      <c r="P8179" t="s">
        <v>21668</v>
      </c>
      <c r="Q8179" t="s">
        <v>21669</v>
      </c>
      <c r="R8179" t="s">
        <v>21670</v>
      </c>
      <c r="S8179" t="s">
        <v>21673</v>
      </c>
      <c r="X8179" t="s">
        <v>12497</v>
      </c>
      <c r="Z8179" t="s">
        <v>12491</v>
      </c>
      <c r="AM8179" t="s">
        <v>13</v>
      </c>
      <c r="AN8179" t="s">
        <v>12497</v>
      </c>
      <c r="AO8179" t="s">
        <v>18973</v>
      </c>
    </row>
    <row r="8180" spans="1:41" x14ac:dyDescent="0.25">
      <c r="A8180" t="s">
        <v>26209</v>
      </c>
      <c r="B8180" t="s">
        <v>2788</v>
      </c>
      <c r="C8180" t="s">
        <v>15</v>
      </c>
      <c r="D8180">
        <v>317</v>
      </c>
      <c r="E8180" t="s">
        <v>17</v>
      </c>
      <c r="F8180" t="s">
        <v>2789</v>
      </c>
      <c r="G8180">
        <v>4490032</v>
      </c>
      <c r="H8180" t="s">
        <v>21672</v>
      </c>
      <c r="O8180" t="s">
        <v>1</v>
      </c>
      <c r="AM8180" t="s">
        <v>17</v>
      </c>
      <c r="AN8180" t="s">
        <v>15849</v>
      </c>
      <c r="AO8180" t="s">
        <v>18974</v>
      </c>
    </row>
    <row r="8181" spans="1:41" x14ac:dyDescent="0.25">
      <c r="A8181" t="s">
        <v>26210</v>
      </c>
      <c r="B8181" t="s">
        <v>9531</v>
      </c>
      <c r="C8181" t="s">
        <v>21</v>
      </c>
      <c r="D8181">
        <v>349</v>
      </c>
      <c r="E8181" t="s">
        <v>46</v>
      </c>
      <c r="F8181" t="s">
        <v>9258</v>
      </c>
      <c r="G8181">
        <v>4490032</v>
      </c>
      <c r="H8181" t="s">
        <v>21672</v>
      </c>
      <c r="I8181">
        <v>100</v>
      </c>
      <c r="J8181" t="s">
        <v>101</v>
      </c>
      <c r="O8181" t="s">
        <v>0</v>
      </c>
      <c r="P8181" t="s">
        <v>21668</v>
      </c>
      <c r="Q8181" t="s">
        <v>21669</v>
      </c>
      <c r="R8181" t="s">
        <v>21670</v>
      </c>
      <c r="S8181" t="s">
        <v>21673</v>
      </c>
      <c r="X8181" t="s">
        <v>12490</v>
      </c>
      <c r="Z8181" t="s">
        <v>12499</v>
      </c>
      <c r="AM8181" t="s">
        <v>46</v>
      </c>
      <c r="AN8181" t="s">
        <v>12490</v>
      </c>
      <c r="AO8181" t="s">
        <v>18975</v>
      </c>
    </row>
    <row r="8182" spans="1:41" x14ac:dyDescent="0.25">
      <c r="A8182" t="s">
        <v>26211</v>
      </c>
      <c r="B8182" t="s">
        <v>485</v>
      </c>
      <c r="C8182" t="s">
        <v>3</v>
      </c>
      <c r="D8182">
        <v>306</v>
      </c>
      <c r="E8182" t="s">
        <v>6</v>
      </c>
      <c r="F8182" t="s">
        <v>478</v>
      </c>
      <c r="G8182">
        <v>4490032</v>
      </c>
      <c r="H8182" t="s">
        <v>21672</v>
      </c>
      <c r="I8182">
        <v>100</v>
      </c>
      <c r="J8182" t="s">
        <v>101</v>
      </c>
      <c r="O8182" t="s">
        <v>0</v>
      </c>
      <c r="P8182" t="s">
        <v>21668</v>
      </c>
      <c r="Q8182" t="s">
        <v>21669</v>
      </c>
      <c r="R8182" t="s">
        <v>21670</v>
      </c>
      <c r="S8182" t="s">
        <v>21673</v>
      </c>
      <c r="T8182" t="s">
        <v>21668</v>
      </c>
      <c r="U8182" t="s">
        <v>21669</v>
      </c>
      <c r="V8182" t="s">
        <v>21670</v>
      </c>
      <c r="W8182" t="s">
        <v>21673</v>
      </c>
      <c r="X8182" t="s">
        <v>12497</v>
      </c>
      <c r="Z8182" t="s">
        <v>12499</v>
      </c>
      <c r="AB8182" t="s">
        <v>12656</v>
      </c>
      <c r="AC8182">
        <v>3</v>
      </c>
      <c r="AD8182">
        <v>3</v>
      </c>
      <c r="AE8182">
        <v>3</v>
      </c>
      <c r="AF8182">
        <v>3</v>
      </c>
      <c r="AG8182">
        <v>3</v>
      </c>
      <c r="AH8182">
        <v>3</v>
      </c>
      <c r="AI8182">
        <v>3</v>
      </c>
      <c r="AJ8182" t="s">
        <v>317</v>
      </c>
      <c r="AK8182" t="s">
        <v>317</v>
      </c>
      <c r="AL8182" t="s">
        <v>317</v>
      </c>
      <c r="AM8182" t="s">
        <v>6</v>
      </c>
      <c r="AN8182" t="s">
        <v>12497</v>
      </c>
      <c r="AO8182" t="s">
        <v>18976</v>
      </c>
    </row>
    <row r="8183" spans="1:41" x14ac:dyDescent="0.25">
      <c r="A8183" t="s">
        <v>26212</v>
      </c>
      <c r="B8183" t="s">
        <v>3861</v>
      </c>
      <c r="C8183" t="s">
        <v>15</v>
      </c>
      <c r="D8183">
        <v>319</v>
      </c>
      <c r="E8183" t="s">
        <v>19</v>
      </c>
      <c r="F8183" t="s">
        <v>2310</v>
      </c>
      <c r="G8183">
        <v>4490032</v>
      </c>
      <c r="H8183" t="s">
        <v>21672</v>
      </c>
      <c r="O8183" t="s">
        <v>1</v>
      </c>
      <c r="AM8183" t="s">
        <v>19</v>
      </c>
      <c r="AN8183" t="s">
        <v>15849</v>
      </c>
      <c r="AO8183" t="s">
        <v>18977</v>
      </c>
    </row>
    <row r="8184" spans="1:41" x14ac:dyDescent="0.25">
      <c r="A8184" t="s">
        <v>26213</v>
      </c>
      <c r="B8184" t="s">
        <v>4524</v>
      </c>
      <c r="C8184" t="s">
        <v>21</v>
      </c>
      <c r="D8184">
        <v>321</v>
      </c>
      <c r="E8184" t="s">
        <v>22</v>
      </c>
      <c r="F8184" t="s">
        <v>4525</v>
      </c>
      <c r="G8184">
        <v>4490032</v>
      </c>
      <c r="H8184" t="s">
        <v>21672</v>
      </c>
      <c r="O8184" t="s">
        <v>1</v>
      </c>
      <c r="AM8184" t="s">
        <v>22</v>
      </c>
      <c r="AN8184" t="s">
        <v>15849</v>
      </c>
      <c r="AO8184" t="s">
        <v>18978</v>
      </c>
    </row>
    <row r="8185" spans="1:41" x14ac:dyDescent="0.25">
      <c r="A8185" t="s">
        <v>26214</v>
      </c>
      <c r="B8185" t="s">
        <v>14320</v>
      </c>
      <c r="C8185" t="s">
        <v>37</v>
      </c>
      <c r="D8185">
        <v>345</v>
      </c>
      <c r="E8185" t="s">
        <v>42</v>
      </c>
      <c r="G8185">
        <v>4490032</v>
      </c>
      <c r="H8185" t="s">
        <v>21672</v>
      </c>
      <c r="O8185" t="s">
        <v>1</v>
      </c>
      <c r="AM8185" t="s">
        <v>42</v>
      </c>
      <c r="AN8185" t="s">
        <v>15849</v>
      </c>
      <c r="AO8185" t="s">
        <v>18979</v>
      </c>
    </row>
    <row r="8186" spans="1:41" x14ac:dyDescent="0.25">
      <c r="A8186" t="s">
        <v>10183</v>
      </c>
      <c r="B8186" t="s">
        <v>10184</v>
      </c>
      <c r="C8186" t="s">
        <v>21</v>
      </c>
      <c r="D8186">
        <v>351</v>
      </c>
      <c r="E8186" t="s">
        <v>48</v>
      </c>
      <c r="G8186">
        <v>4490032</v>
      </c>
      <c r="H8186" t="s">
        <v>21672</v>
      </c>
      <c r="I8186">
        <v>100</v>
      </c>
      <c r="J8186" t="s">
        <v>101</v>
      </c>
      <c r="O8186" t="s">
        <v>0</v>
      </c>
      <c r="P8186" t="s">
        <v>21668</v>
      </c>
      <c r="Q8186" t="s">
        <v>21669</v>
      </c>
      <c r="R8186" t="s">
        <v>21670</v>
      </c>
      <c r="S8186" t="s">
        <v>21673</v>
      </c>
      <c r="X8186" t="s">
        <v>12490</v>
      </c>
      <c r="Z8186" t="s">
        <v>12499</v>
      </c>
      <c r="AM8186" t="s">
        <v>48</v>
      </c>
      <c r="AN8186" t="s">
        <v>12490</v>
      </c>
      <c r="AO8186" t="s">
        <v>18980</v>
      </c>
    </row>
    <row r="8187" spans="1:41" x14ac:dyDescent="0.25">
      <c r="A8187" t="s">
        <v>26215</v>
      </c>
      <c r="B8187" t="s">
        <v>8222</v>
      </c>
      <c r="C8187" t="s">
        <v>37</v>
      </c>
      <c r="D8187">
        <v>345</v>
      </c>
      <c r="E8187" t="s">
        <v>42</v>
      </c>
      <c r="F8187" t="s">
        <v>8217</v>
      </c>
      <c r="G8187">
        <v>4490032</v>
      </c>
      <c r="H8187" t="s">
        <v>21672</v>
      </c>
      <c r="I8187">
        <v>100</v>
      </c>
      <c r="J8187" t="s">
        <v>101</v>
      </c>
      <c r="O8187" t="s">
        <v>0</v>
      </c>
      <c r="P8187" t="s">
        <v>21668</v>
      </c>
      <c r="Q8187" t="s">
        <v>21669</v>
      </c>
      <c r="R8187" t="s">
        <v>21670</v>
      </c>
      <c r="S8187" t="s">
        <v>21673</v>
      </c>
      <c r="X8187" t="s">
        <v>12497</v>
      </c>
      <c r="Z8187" t="s">
        <v>12504</v>
      </c>
      <c r="AM8187" t="s">
        <v>42</v>
      </c>
      <c r="AN8187" t="s">
        <v>12497</v>
      </c>
      <c r="AO8187" t="s">
        <v>18981</v>
      </c>
    </row>
    <row r="8188" spans="1:41" x14ac:dyDescent="0.25">
      <c r="A8188" t="s">
        <v>26216</v>
      </c>
      <c r="B8188" t="s">
        <v>3455</v>
      </c>
      <c r="C8188" t="s">
        <v>3</v>
      </c>
      <c r="D8188">
        <v>318</v>
      </c>
      <c r="E8188" t="s">
        <v>18</v>
      </c>
      <c r="F8188" t="s">
        <v>3153</v>
      </c>
      <c r="G8188">
        <v>4490032</v>
      </c>
      <c r="H8188" t="s">
        <v>21672</v>
      </c>
      <c r="I8188">
        <v>25</v>
      </c>
      <c r="J8188" t="s">
        <v>100</v>
      </c>
      <c r="K8188">
        <v>25</v>
      </c>
      <c r="L8188" t="s">
        <v>100</v>
      </c>
      <c r="M8188">
        <v>100</v>
      </c>
      <c r="N8188" t="s">
        <v>101</v>
      </c>
      <c r="O8188" t="s">
        <v>0</v>
      </c>
      <c r="P8188" t="s">
        <v>21731</v>
      </c>
      <c r="Q8188" t="s">
        <v>21669</v>
      </c>
      <c r="R8188" t="s">
        <v>21710</v>
      </c>
      <c r="S8188" t="s">
        <v>21685</v>
      </c>
      <c r="T8188" t="s">
        <v>21668</v>
      </c>
      <c r="U8188" t="s">
        <v>21721</v>
      </c>
      <c r="V8188" t="s">
        <v>21717</v>
      </c>
      <c r="W8188" t="s">
        <v>21685</v>
      </c>
      <c r="X8188" t="s">
        <v>12555</v>
      </c>
      <c r="Z8188" t="s">
        <v>12491</v>
      </c>
      <c r="AB8188" t="s">
        <v>18</v>
      </c>
      <c r="AC8188">
        <v>3</v>
      </c>
      <c r="AD8188">
        <v>3</v>
      </c>
      <c r="AE8188">
        <v>3</v>
      </c>
      <c r="AF8188">
        <v>3</v>
      </c>
      <c r="AG8188">
        <v>3</v>
      </c>
      <c r="AH8188">
        <v>3</v>
      </c>
      <c r="AI8188">
        <v>3</v>
      </c>
      <c r="AJ8188" t="s">
        <v>317</v>
      </c>
      <c r="AK8188" t="s">
        <v>317</v>
      </c>
      <c r="AL8188" t="s">
        <v>317</v>
      </c>
      <c r="AM8188" t="s">
        <v>18</v>
      </c>
      <c r="AN8188" t="s">
        <v>12555</v>
      </c>
      <c r="AO8188" t="s">
        <v>18982</v>
      </c>
    </row>
    <row r="8189" spans="1:41" x14ac:dyDescent="0.25">
      <c r="A8189" t="s">
        <v>22106</v>
      </c>
      <c r="B8189" t="s">
        <v>12258</v>
      </c>
      <c r="C8189" t="s">
        <v>25</v>
      </c>
      <c r="D8189">
        <v>438</v>
      </c>
      <c r="E8189" t="s">
        <v>60</v>
      </c>
      <c r="F8189" t="s">
        <v>12211</v>
      </c>
      <c r="G8189">
        <v>4490032</v>
      </c>
      <c r="H8189" t="s">
        <v>21672</v>
      </c>
      <c r="I8189">
        <v>100</v>
      </c>
      <c r="J8189" t="s">
        <v>101</v>
      </c>
      <c r="O8189" t="s">
        <v>0</v>
      </c>
      <c r="P8189" t="s">
        <v>21668</v>
      </c>
      <c r="Q8189" t="s">
        <v>21669</v>
      </c>
      <c r="R8189" t="s">
        <v>21670</v>
      </c>
      <c r="S8189" t="s">
        <v>21673</v>
      </c>
      <c r="X8189" t="s">
        <v>12497</v>
      </c>
      <c r="Z8189" t="s">
        <v>12499</v>
      </c>
      <c r="AM8189" t="s">
        <v>60</v>
      </c>
      <c r="AN8189" t="s">
        <v>12497</v>
      </c>
      <c r="AO8189" t="s">
        <v>16175</v>
      </c>
    </row>
    <row r="8190" spans="1:41" x14ac:dyDescent="0.25">
      <c r="A8190" t="s">
        <v>26217</v>
      </c>
      <c r="B8190" t="s">
        <v>3281</v>
      </c>
      <c r="C8190" t="s">
        <v>3</v>
      </c>
      <c r="D8190">
        <v>318</v>
      </c>
      <c r="E8190" t="s">
        <v>18</v>
      </c>
      <c r="F8190" t="s">
        <v>3121</v>
      </c>
      <c r="G8190">
        <v>4490032</v>
      </c>
      <c r="H8190" t="s">
        <v>21672</v>
      </c>
      <c r="I8190">
        <v>0</v>
      </c>
      <c r="J8190" t="s">
        <v>100</v>
      </c>
      <c r="K8190">
        <v>100</v>
      </c>
      <c r="L8190" t="s">
        <v>101</v>
      </c>
      <c r="O8190" t="s">
        <v>0</v>
      </c>
      <c r="P8190" t="s">
        <v>21731</v>
      </c>
      <c r="Q8190" t="s">
        <v>21709</v>
      </c>
      <c r="R8190" t="s">
        <v>21844</v>
      </c>
      <c r="S8190" t="s">
        <v>21685</v>
      </c>
      <c r="T8190" t="s">
        <v>21668</v>
      </c>
      <c r="U8190" t="s">
        <v>21669</v>
      </c>
      <c r="V8190" t="s">
        <v>21670</v>
      </c>
      <c r="W8190" t="s">
        <v>21673</v>
      </c>
      <c r="X8190" t="s">
        <v>12501</v>
      </c>
      <c r="Z8190" t="s">
        <v>12491</v>
      </c>
      <c r="AB8190" t="s">
        <v>18</v>
      </c>
      <c r="AC8190">
        <v>3</v>
      </c>
      <c r="AD8190">
        <v>3</v>
      </c>
      <c r="AE8190">
        <v>3</v>
      </c>
      <c r="AF8190">
        <v>3</v>
      </c>
      <c r="AG8190">
        <v>2</v>
      </c>
      <c r="AH8190">
        <v>2</v>
      </c>
      <c r="AI8190">
        <v>3</v>
      </c>
      <c r="AJ8190" t="s">
        <v>12963</v>
      </c>
      <c r="AK8190" t="s">
        <v>12963</v>
      </c>
      <c r="AL8190" t="s">
        <v>12963</v>
      </c>
      <c r="AM8190" t="s">
        <v>18</v>
      </c>
      <c r="AN8190" t="s">
        <v>12501</v>
      </c>
      <c r="AO8190" t="s">
        <v>18983</v>
      </c>
    </row>
    <row r="8191" spans="1:41" x14ac:dyDescent="0.25">
      <c r="A8191" t="s">
        <v>3051</v>
      </c>
      <c r="B8191" t="s">
        <v>3052</v>
      </c>
      <c r="C8191" t="s">
        <v>15</v>
      </c>
      <c r="D8191">
        <v>317</v>
      </c>
      <c r="E8191" t="s">
        <v>17</v>
      </c>
      <c r="F8191" t="s">
        <v>2552</v>
      </c>
      <c r="G8191">
        <v>4490032</v>
      </c>
      <c r="H8191" t="s">
        <v>21672</v>
      </c>
      <c r="O8191" t="s">
        <v>1</v>
      </c>
      <c r="AM8191" t="s">
        <v>17</v>
      </c>
      <c r="AN8191" t="s">
        <v>15849</v>
      </c>
      <c r="AO8191" t="s">
        <v>18984</v>
      </c>
    </row>
    <row r="8192" spans="1:41" x14ac:dyDescent="0.25">
      <c r="A8192" t="s">
        <v>26218</v>
      </c>
      <c r="B8192" t="s">
        <v>1414</v>
      </c>
      <c r="C8192" t="s">
        <v>3</v>
      </c>
      <c r="D8192">
        <v>314</v>
      </c>
      <c r="E8192" t="s">
        <v>13</v>
      </c>
      <c r="F8192" t="s">
        <v>1412</v>
      </c>
      <c r="G8192">
        <v>4490032</v>
      </c>
      <c r="H8192" t="s">
        <v>21672</v>
      </c>
      <c r="I8192">
        <v>50</v>
      </c>
      <c r="J8192" t="s">
        <v>100</v>
      </c>
      <c r="K8192">
        <v>100</v>
      </c>
      <c r="L8192" t="s">
        <v>101</v>
      </c>
      <c r="O8192" t="s">
        <v>0</v>
      </c>
      <c r="P8192" t="s">
        <v>21668</v>
      </c>
      <c r="Q8192" t="s">
        <v>21669</v>
      </c>
      <c r="R8192" t="s">
        <v>21710</v>
      </c>
      <c r="S8192" t="s">
        <v>21685</v>
      </c>
      <c r="T8192" t="s">
        <v>21668</v>
      </c>
      <c r="U8192" t="s">
        <v>21669</v>
      </c>
      <c r="V8192" t="s">
        <v>21670</v>
      </c>
      <c r="W8192" t="s">
        <v>21673</v>
      </c>
      <c r="X8192" t="s">
        <v>12490</v>
      </c>
      <c r="Z8192" t="s">
        <v>12504</v>
      </c>
      <c r="AB8192" t="s">
        <v>13</v>
      </c>
      <c r="AC8192">
        <v>4</v>
      </c>
      <c r="AD8192">
        <v>4</v>
      </c>
      <c r="AE8192">
        <v>4</v>
      </c>
      <c r="AF8192">
        <v>4</v>
      </c>
      <c r="AG8192">
        <v>3</v>
      </c>
      <c r="AH8192">
        <v>4</v>
      </c>
      <c r="AI8192">
        <v>4</v>
      </c>
      <c r="AJ8192" t="s">
        <v>164</v>
      </c>
      <c r="AK8192" t="s">
        <v>317</v>
      </c>
      <c r="AL8192" t="s">
        <v>317</v>
      </c>
      <c r="AM8192" t="s">
        <v>13</v>
      </c>
      <c r="AN8192" t="s">
        <v>12490</v>
      </c>
      <c r="AO8192" t="s">
        <v>18985</v>
      </c>
    </row>
    <row r="8193" spans="1:41" x14ac:dyDescent="0.25">
      <c r="A8193" t="s">
        <v>26219</v>
      </c>
      <c r="B8193" t="s">
        <v>9949</v>
      </c>
      <c r="C8193" t="s">
        <v>21</v>
      </c>
      <c r="D8193">
        <v>350</v>
      </c>
      <c r="E8193" t="s">
        <v>47</v>
      </c>
      <c r="F8193" t="s">
        <v>9941</v>
      </c>
      <c r="G8193">
        <v>4490032</v>
      </c>
      <c r="H8193" t="s">
        <v>21672</v>
      </c>
      <c r="I8193">
        <v>75</v>
      </c>
      <c r="J8193" t="s">
        <v>100</v>
      </c>
      <c r="K8193">
        <v>50</v>
      </c>
      <c r="L8193" t="s">
        <v>100</v>
      </c>
      <c r="M8193">
        <v>100</v>
      </c>
      <c r="N8193" t="s">
        <v>101</v>
      </c>
      <c r="O8193" t="s">
        <v>0</v>
      </c>
      <c r="P8193" t="s">
        <v>21668</v>
      </c>
      <c r="Q8193" t="s">
        <v>21669</v>
      </c>
      <c r="R8193" t="s">
        <v>21670</v>
      </c>
      <c r="S8193" t="s">
        <v>21685</v>
      </c>
      <c r="T8193" t="s">
        <v>21668</v>
      </c>
      <c r="U8193" t="s">
        <v>21669</v>
      </c>
      <c r="V8193" t="s">
        <v>21710</v>
      </c>
      <c r="W8193" t="s">
        <v>21685</v>
      </c>
      <c r="X8193" t="s">
        <v>12490</v>
      </c>
      <c r="Z8193" t="s">
        <v>12504</v>
      </c>
      <c r="AB8193" t="s">
        <v>47</v>
      </c>
      <c r="AC8193">
        <v>5</v>
      </c>
      <c r="AD8193">
        <v>5</v>
      </c>
      <c r="AE8193">
        <v>5</v>
      </c>
      <c r="AF8193">
        <v>5</v>
      </c>
      <c r="AG8193">
        <v>2</v>
      </c>
      <c r="AH8193">
        <v>4</v>
      </c>
      <c r="AI8193">
        <v>5</v>
      </c>
      <c r="AJ8193" t="s">
        <v>317</v>
      </c>
      <c r="AK8193" t="s">
        <v>317</v>
      </c>
      <c r="AL8193" t="s">
        <v>317</v>
      </c>
      <c r="AM8193" t="s">
        <v>47</v>
      </c>
      <c r="AN8193" t="s">
        <v>12490</v>
      </c>
      <c r="AO8193" t="s">
        <v>18986</v>
      </c>
    </row>
    <row r="8194" spans="1:41" x14ac:dyDescent="0.25">
      <c r="A8194" t="s">
        <v>26220</v>
      </c>
      <c r="B8194" t="s">
        <v>12197</v>
      </c>
      <c r="C8194" t="s">
        <v>25</v>
      </c>
      <c r="D8194">
        <v>437</v>
      </c>
      <c r="E8194" t="s">
        <v>59</v>
      </c>
      <c r="F8194" t="s">
        <v>12184</v>
      </c>
      <c r="G8194">
        <v>4490032</v>
      </c>
      <c r="H8194" t="s">
        <v>21672</v>
      </c>
      <c r="O8194" t="s">
        <v>1</v>
      </c>
      <c r="AM8194" t="s">
        <v>59</v>
      </c>
      <c r="AN8194" t="s">
        <v>15849</v>
      </c>
      <c r="AO8194" t="s">
        <v>18987</v>
      </c>
    </row>
    <row r="8195" spans="1:41" x14ac:dyDescent="0.25">
      <c r="A8195" t="s">
        <v>26221</v>
      </c>
      <c r="B8195" t="s">
        <v>11666</v>
      </c>
      <c r="C8195" t="s">
        <v>37</v>
      </c>
      <c r="D8195">
        <v>377</v>
      </c>
      <c r="E8195" t="s">
        <v>55</v>
      </c>
      <c r="F8195" t="s">
        <v>11430</v>
      </c>
      <c r="G8195">
        <v>4490032</v>
      </c>
      <c r="H8195" t="s">
        <v>21672</v>
      </c>
      <c r="O8195" t="s">
        <v>1</v>
      </c>
      <c r="AM8195" t="s">
        <v>55</v>
      </c>
      <c r="AN8195" t="s">
        <v>15849</v>
      </c>
      <c r="AO8195" t="s">
        <v>18988</v>
      </c>
    </row>
    <row r="8196" spans="1:41" x14ac:dyDescent="0.25">
      <c r="A8196" t="s">
        <v>26222</v>
      </c>
      <c r="B8196" t="s">
        <v>9723</v>
      </c>
      <c r="C8196" t="s">
        <v>21</v>
      </c>
      <c r="D8196">
        <v>349</v>
      </c>
      <c r="E8196" t="s">
        <v>46</v>
      </c>
      <c r="F8196" t="s">
        <v>9226</v>
      </c>
      <c r="G8196">
        <v>4490032</v>
      </c>
      <c r="H8196" t="s">
        <v>21672</v>
      </c>
      <c r="I8196">
        <v>50</v>
      </c>
      <c r="J8196" t="s">
        <v>100</v>
      </c>
      <c r="K8196">
        <v>0</v>
      </c>
      <c r="L8196" t="s">
        <v>100</v>
      </c>
      <c r="M8196">
        <v>100</v>
      </c>
      <c r="N8196" t="s">
        <v>101</v>
      </c>
      <c r="O8196" t="s">
        <v>0</v>
      </c>
      <c r="P8196" t="s">
        <v>21731</v>
      </c>
      <c r="Q8196" t="s">
        <v>21669</v>
      </c>
      <c r="R8196" t="s">
        <v>21670</v>
      </c>
      <c r="S8196" t="s">
        <v>21718</v>
      </c>
      <c r="T8196" t="s">
        <v>21843</v>
      </c>
      <c r="U8196" t="s">
        <v>21716</v>
      </c>
      <c r="V8196" t="s">
        <v>21717</v>
      </c>
      <c r="W8196" t="s">
        <v>21736</v>
      </c>
      <c r="X8196" t="s">
        <v>12555</v>
      </c>
      <c r="Z8196" t="s">
        <v>12491</v>
      </c>
      <c r="AB8196" t="s">
        <v>46</v>
      </c>
      <c r="AC8196">
        <v>3</v>
      </c>
      <c r="AD8196">
        <v>3</v>
      </c>
      <c r="AE8196">
        <v>3</v>
      </c>
      <c r="AF8196">
        <v>3</v>
      </c>
      <c r="AG8196">
        <v>3</v>
      </c>
      <c r="AH8196">
        <v>3</v>
      </c>
      <c r="AI8196">
        <v>3</v>
      </c>
      <c r="AJ8196" t="s">
        <v>14259</v>
      </c>
      <c r="AK8196" t="s">
        <v>26223</v>
      </c>
      <c r="AL8196" t="s">
        <v>116</v>
      </c>
      <c r="AM8196" t="s">
        <v>46</v>
      </c>
      <c r="AN8196" t="s">
        <v>12555</v>
      </c>
      <c r="AO8196" t="s">
        <v>18989</v>
      </c>
    </row>
    <row r="8197" spans="1:41" x14ac:dyDescent="0.25">
      <c r="A8197" t="s">
        <v>26224</v>
      </c>
      <c r="B8197" t="s">
        <v>1411</v>
      </c>
      <c r="C8197" t="s">
        <v>3</v>
      </c>
      <c r="D8197">
        <v>314</v>
      </c>
      <c r="E8197" t="s">
        <v>13</v>
      </c>
      <c r="F8197" t="s">
        <v>1412</v>
      </c>
      <c r="G8197">
        <v>4490032</v>
      </c>
      <c r="H8197" t="s">
        <v>21672</v>
      </c>
      <c r="I8197">
        <v>25</v>
      </c>
      <c r="J8197" t="s">
        <v>100</v>
      </c>
      <c r="K8197">
        <v>50</v>
      </c>
      <c r="L8197" t="s">
        <v>100</v>
      </c>
      <c r="M8197">
        <v>100</v>
      </c>
      <c r="N8197" t="s">
        <v>101</v>
      </c>
      <c r="O8197" t="s">
        <v>0</v>
      </c>
      <c r="P8197" t="s">
        <v>21731</v>
      </c>
      <c r="Q8197" t="s">
        <v>21669</v>
      </c>
      <c r="R8197" t="s">
        <v>21717</v>
      </c>
      <c r="S8197" t="s">
        <v>21685</v>
      </c>
      <c r="T8197" t="s">
        <v>21668</v>
      </c>
      <c r="U8197" t="s">
        <v>21709</v>
      </c>
      <c r="V8197" t="s">
        <v>21670</v>
      </c>
      <c r="W8197" t="s">
        <v>21736</v>
      </c>
      <c r="X8197" t="s">
        <v>12490</v>
      </c>
      <c r="Z8197" t="s">
        <v>12499</v>
      </c>
      <c r="AB8197" t="s">
        <v>13</v>
      </c>
      <c r="AC8197">
        <v>4</v>
      </c>
      <c r="AD8197">
        <v>4</v>
      </c>
      <c r="AE8197">
        <v>4</v>
      </c>
      <c r="AF8197">
        <v>1</v>
      </c>
      <c r="AG8197">
        <v>1</v>
      </c>
      <c r="AH8197">
        <v>1</v>
      </c>
      <c r="AI8197">
        <v>1</v>
      </c>
      <c r="AJ8197" t="s">
        <v>26225</v>
      </c>
      <c r="AK8197" t="s">
        <v>26226</v>
      </c>
      <c r="AL8197" t="s">
        <v>26227</v>
      </c>
      <c r="AM8197" t="s">
        <v>13</v>
      </c>
      <c r="AN8197" t="s">
        <v>12490</v>
      </c>
      <c r="AO8197" t="s">
        <v>18990</v>
      </c>
    </row>
    <row r="8198" spans="1:41" x14ac:dyDescent="0.25">
      <c r="A8198" t="s">
        <v>26228</v>
      </c>
      <c r="B8198" t="s">
        <v>5786</v>
      </c>
      <c r="C8198" t="s">
        <v>25</v>
      </c>
      <c r="D8198">
        <v>329</v>
      </c>
      <c r="E8198" t="s">
        <v>30</v>
      </c>
      <c r="F8198" t="s">
        <v>5784</v>
      </c>
      <c r="G8198">
        <v>4490032</v>
      </c>
      <c r="H8198" t="s">
        <v>21672</v>
      </c>
      <c r="I8198">
        <v>25</v>
      </c>
      <c r="J8198" t="s">
        <v>100</v>
      </c>
      <c r="K8198">
        <v>100</v>
      </c>
      <c r="L8198" t="s">
        <v>101</v>
      </c>
      <c r="O8198" t="s">
        <v>0</v>
      </c>
      <c r="P8198" t="s">
        <v>21668</v>
      </c>
      <c r="Q8198" t="s">
        <v>21721</v>
      </c>
      <c r="R8198" t="s">
        <v>21710</v>
      </c>
      <c r="S8198" t="s">
        <v>21685</v>
      </c>
      <c r="T8198" t="s">
        <v>21668</v>
      </c>
      <c r="U8198" t="s">
        <v>21669</v>
      </c>
      <c r="V8198" t="s">
        <v>21670</v>
      </c>
      <c r="W8198" t="s">
        <v>21673</v>
      </c>
      <c r="X8198" t="s">
        <v>12490</v>
      </c>
      <c r="Z8198" t="s">
        <v>12491</v>
      </c>
      <c r="AB8198" t="s">
        <v>30</v>
      </c>
      <c r="AC8198">
        <v>4</v>
      </c>
      <c r="AD8198">
        <v>5</v>
      </c>
      <c r="AE8198">
        <v>3</v>
      </c>
      <c r="AF8198">
        <v>4</v>
      </c>
      <c r="AG8198">
        <v>2</v>
      </c>
      <c r="AH8198">
        <v>3</v>
      </c>
      <c r="AI8198">
        <v>4</v>
      </c>
      <c r="AJ8198" t="s">
        <v>475</v>
      </c>
      <c r="AK8198" t="s">
        <v>475</v>
      </c>
      <c r="AL8198" t="s">
        <v>475</v>
      </c>
      <c r="AM8198" t="s">
        <v>30</v>
      </c>
      <c r="AN8198" t="s">
        <v>12490</v>
      </c>
      <c r="AO8198" t="s">
        <v>18991</v>
      </c>
    </row>
    <row r="8199" spans="1:41" x14ac:dyDescent="0.25">
      <c r="A8199" t="s">
        <v>26229</v>
      </c>
      <c r="B8199" t="s">
        <v>2782</v>
      </c>
      <c r="C8199" t="s">
        <v>15</v>
      </c>
      <c r="D8199">
        <v>317</v>
      </c>
      <c r="E8199" t="s">
        <v>17</v>
      </c>
      <c r="F8199" t="s">
        <v>2518</v>
      </c>
      <c r="G8199">
        <v>4490032</v>
      </c>
      <c r="H8199" t="s">
        <v>21672</v>
      </c>
      <c r="O8199" t="s">
        <v>1</v>
      </c>
      <c r="AM8199" t="s">
        <v>17</v>
      </c>
      <c r="AN8199" t="s">
        <v>15849</v>
      </c>
      <c r="AO8199" t="s">
        <v>18992</v>
      </c>
    </row>
    <row r="8200" spans="1:41" x14ac:dyDescent="0.25">
      <c r="A8200" t="s">
        <v>22107</v>
      </c>
      <c r="B8200" t="s">
        <v>6241</v>
      </c>
      <c r="C8200" t="s">
        <v>25</v>
      </c>
      <c r="D8200">
        <v>331</v>
      </c>
      <c r="E8200" t="s">
        <v>32</v>
      </c>
      <c r="F8200" t="s">
        <v>6194</v>
      </c>
      <c r="G8200">
        <v>4490032</v>
      </c>
      <c r="H8200" t="s">
        <v>21672</v>
      </c>
      <c r="I8200">
        <v>100</v>
      </c>
      <c r="J8200" t="s">
        <v>101</v>
      </c>
      <c r="O8200" t="s">
        <v>0</v>
      </c>
      <c r="P8200" t="s">
        <v>21668</v>
      </c>
      <c r="Q8200" t="s">
        <v>21669</v>
      </c>
      <c r="R8200" t="s">
        <v>21670</v>
      </c>
      <c r="S8200" t="s">
        <v>21673</v>
      </c>
      <c r="X8200" t="s">
        <v>12580</v>
      </c>
      <c r="Z8200" t="s">
        <v>12504</v>
      </c>
      <c r="AM8200" t="s">
        <v>32</v>
      </c>
      <c r="AN8200" t="s">
        <v>12580</v>
      </c>
      <c r="AO8200" t="s">
        <v>16176</v>
      </c>
    </row>
    <row r="8201" spans="1:41" x14ac:dyDescent="0.25">
      <c r="A8201" t="s">
        <v>26230</v>
      </c>
      <c r="B8201" t="s">
        <v>4329</v>
      </c>
      <c r="C8201" t="s">
        <v>15</v>
      </c>
      <c r="D8201">
        <v>320</v>
      </c>
      <c r="E8201" t="s">
        <v>20</v>
      </c>
      <c r="F8201" t="s">
        <v>4135</v>
      </c>
      <c r="G8201">
        <v>4490032</v>
      </c>
      <c r="H8201" t="s">
        <v>21672</v>
      </c>
      <c r="O8201" t="s">
        <v>1</v>
      </c>
      <c r="AM8201" t="s">
        <v>20</v>
      </c>
      <c r="AN8201" t="s">
        <v>15849</v>
      </c>
      <c r="AO8201" t="s">
        <v>18993</v>
      </c>
    </row>
    <row r="8202" spans="1:41" x14ac:dyDescent="0.25">
      <c r="A8202" t="s">
        <v>26231</v>
      </c>
      <c r="B8202" t="s">
        <v>9725</v>
      </c>
      <c r="C8202" t="s">
        <v>21</v>
      </c>
      <c r="D8202">
        <v>349</v>
      </c>
      <c r="E8202" t="s">
        <v>46</v>
      </c>
      <c r="F8202" t="s">
        <v>9459</v>
      </c>
      <c r="G8202">
        <v>4490032</v>
      </c>
      <c r="H8202" t="s">
        <v>21672</v>
      </c>
      <c r="I8202">
        <v>75</v>
      </c>
      <c r="J8202" t="s">
        <v>100</v>
      </c>
      <c r="K8202">
        <v>25</v>
      </c>
      <c r="L8202" t="s">
        <v>100</v>
      </c>
      <c r="M8202">
        <v>100</v>
      </c>
      <c r="N8202" t="s">
        <v>101</v>
      </c>
      <c r="O8202" t="s">
        <v>0</v>
      </c>
      <c r="P8202" t="s">
        <v>21668</v>
      </c>
      <c r="Q8202" t="s">
        <v>21669</v>
      </c>
      <c r="R8202" t="s">
        <v>21670</v>
      </c>
      <c r="S8202" t="s">
        <v>21685</v>
      </c>
      <c r="T8202" t="s">
        <v>21843</v>
      </c>
      <c r="U8202" t="s">
        <v>21721</v>
      </c>
      <c r="V8202" t="s">
        <v>21670</v>
      </c>
      <c r="W8202" t="s">
        <v>21685</v>
      </c>
      <c r="X8202" t="s">
        <v>12490</v>
      </c>
      <c r="Z8202" t="s">
        <v>12491</v>
      </c>
      <c r="AM8202" t="s">
        <v>46</v>
      </c>
      <c r="AN8202" t="s">
        <v>12490</v>
      </c>
      <c r="AO8202" t="s">
        <v>18994</v>
      </c>
    </row>
    <row r="8203" spans="1:41" x14ac:dyDescent="0.25">
      <c r="A8203" t="s">
        <v>26232</v>
      </c>
      <c r="B8203" t="s">
        <v>366</v>
      </c>
      <c r="C8203" t="s">
        <v>3</v>
      </c>
      <c r="D8203">
        <v>304</v>
      </c>
      <c r="E8203" t="s">
        <v>5</v>
      </c>
      <c r="F8203" t="s">
        <v>243</v>
      </c>
      <c r="G8203">
        <v>4490032</v>
      </c>
      <c r="H8203" t="s">
        <v>21672</v>
      </c>
      <c r="I8203">
        <v>0</v>
      </c>
      <c r="J8203" t="s">
        <v>100</v>
      </c>
      <c r="K8203">
        <v>25</v>
      </c>
      <c r="L8203" t="s">
        <v>100</v>
      </c>
      <c r="M8203">
        <v>100</v>
      </c>
      <c r="N8203" t="s">
        <v>101</v>
      </c>
      <c r="O8203" t="s">
        <v>0</v>
      </c>
      <c r="P8203" t="s">
        <v>21731</v>
      </c>
      <c r="Q8203" t="s">
        <v>21709</v>
      </c>
      <c r="R8203" t="s">
        <v>21710</v>
      </c>
      <c r="S8203" t="s">
        <v>21685</v>
      </c>
      <c r="T8203" t="s">
        <v>21668</v>
      </c>
      <c r="U8203" t="s">
        <v>21716</v>
      </c>
      <c r="V8203" t="s">
        <v>21717</v>
      </c>
      <c r="W8203" t="s">
        <v>21718</v>
      </c>
      <c r="X8203" t="s">
        <v>12490</v>
      </c>
      <c r="Z8203" t="s">
        <v>12491</v>
      </c>
      <c r="AB8203" t="s">
        <v>5</v>
      </c>
      <c r="AC8203">
        <v>5</v>
      </c>
      <c r="AD8203">
        <v>5</v>
      </c>
      <c r="AE8203">
        <v>5</v>
      </c>
      <c r="AF8203">
        <v>5</v>
      </c>
      <c r="AG8203">
        <v>5</v>
      </c>
      <c r="AH8203">
        <v>5</v>
      </c>
      <c r="AI8203">
        <v>5</v>
      </c>
      <c r="AJ8203" t="s">
        <v>343</v>
      </c>
      <c r="AK8203" t="s">
        <v>343</v>
      </c>
      <c r="AL8203" t="s">
        <v>343</v>
      </c>
      <c r="AM8203" t="s">
        <v>5</v>
      </c>
      <c r="AN8203" t="s">
        <v>12490</v>
      </c>
      <c r="AO8203" t="s">
        <v>18995</v>
      </c>
    </row>
    <row r="8204" spans="1:41" x14ac:dyDescent="0.25">
      <c r="A8204" t="s">
        <v>26233</v>
      </c>
      <c r="B8204" t="s">
        <v>7177</v>
      </c>
      <c r="C8204" t="s">
        <v>21</v>
      </c>
      <c r="D8204">
        <v>339</v>
      </c>
      <c r="E8204" t="s">
        <v>36</v>
      </c>
      <c r="F8204" t="s">
        <v>7178</v>
      </c>
      <c r="G8204">
        <v>4490032</v>
      </c>
      <c r="H8204" t="s">
        <v>21672</v>
      </c>
      <c r="O8204" t="s">
        <v>1</v>
      </c>
      <c r="AM8204" t="s">
        <v>21683</v>
      </c>
      <c r="AN8204" t="s">
        <v>15849</v>
      </c>
      <c r="AO8204" t="s">
        <v>18996</v>
      </c>
    </row>
    <row r="8205" spans="1:41" x14ac:dyDescent="0.25">
      <c r="A8205" t="s">
        <v>26234</v>
      </c>
      <c r="B8205" t="s">
        <v>9043</v>
      </c>
      <c r="C8205" t="s">
        <v>37</v>
      </c>
      <c r="D8205">
        <v>348</v>
      </c>
      <c r="E8205" t="s">
        <v>45</v>
      </c>
      <c r="F8205" t="s">
        <v>9044</v>
      </c>
      <c r="G8205">
        <v>4490032</v>
      </c>
      <c r="H8205" t="s">
        <v>21672</v>
      </c>
      <c r="I8205">
        <v>25</v>
      </c>
      <c r="J8205" t="s">
        <v>100</v>
      </c>
      <c r="K8205">
        <v>100</v>
      </c>
      <c r="L8205" t="s">
        <v>101</v>
      </c>
      <c r="O8205" t="s">
        <v>0</v>
      </c>
      <c r="P8205" t="s">
        <v>21668</v>
      </c>
      <c r="Q8205" t="s">
        <v>21721</v>
      </c>
      <c r="R8205" t="s">
        <v>21710</v>
      </c>
      <c r="S8205" t="s">
        <v>21685</v>
      </c>
      <c r="T8205" t="s">
        <v>21668</v>
      </c>
      <c r="U8205" t="s">
        <v>21669</v>
      </c>
      <c r="V8205" t="s">
        <v>21670</v>
      </c>
      <c r="W8205" t="s">
        <v>21673</v>
      </c>
      <c r="X8205" t="s">
        <v>12490</v>
      </c>
      <c r="Z8205" t="s">
        <v>12491</v>
      </c>
      <c r="AB8205" t="s">
        <v>45</v>
      </c>
      <c r="AC8205">
        <v>4</v>
      </c>
      <c r="AD8205">
        <v>4</v>
      </c>
      <c r="AE8205">
        <v>5</v>
      </c>
      <c r="AF8205">
        <v>5</v>
      </c>
      <c r="AG8205">
        <v>2</v>
      </c>
      <c r="AH8205">
        <v>2</v>
      </c>
      <c r="AI8205">
        <v>4</v>
      </c>
      <c r="AJ8205" t="s">
        <v>343</v>
      </c>
      <c r="AK8205" t="s">
        <v>343</v>
      </c>
      <c r="AL8205" t="s">
        <v>343</v>
      </c>
      <c r="AM8205" t="s">
        <v>45</v>
      </c>
      <c r="AN8205" t="s">
        <v>12490</v>
      </c>
      <c r="AO8205" t="s">
        <v>18997</v>
      </c>
    </row>
    <row r="8206" spans="1:41" x14ac:dyDescent="0.25">
      <c r="A8206" t="s">
        <v>26235</v>
      </c>
      <c r="B8206" t="s">
        <v>10854</v>
      </c>
      <c r="C8206" t="s">
        <v>21</v>
      </c>
      <c r="D8206">
        <v>362</v>
      </c>
      <c r="E8206" t="s">
        <v>52</v>
      </c>
      <c r="F8206" t="s">
        <v>10748</v>
      </c>
      <c r="G8206">
        <v>4490032</v>
      </c>
      <c r="H8206" t="s">
        <v>21672</v>
      </c>
      <c r="I8206">
        <v>75</v>
      </c>
      <c r="J8206" t="s">
        <v>100</v>
      </c>
      <c r="K8206">
        <v>75</v>
      </c>
      <c r="L8206" t="s">
        <v>100</v>
      </c>
      <c r="M8206">
        <v>100</v>
      </c>
      <c r="N8206" t="s">
        <v>101</v>
      </c>
      <c r="O8206" t="s">
        <v>0</v>
      </c>
      <c r="P8206" t="s">
        <v>21668</v>
      </c>
      <c r="Q8206" t="s">
        <v>21669</v>
      </c>
      <c r="R8206" t="s">
        <v>21670</v>
      </c>
      <c r="S8206" t="s">
        <v>21685</v>
      </c>
      <c r="T8206" t="s">
        <v>21668</v>
      </c>
      <c r="U8206" t="s">
        <v>21709</v>
      </c>
      <c r="V8206" t="s">
        <v>21670</v>
      </c>
      <c r="W8206" t="s">
        <v>21673</v>
      </c>
      <c r="X8206" t="s">
        <v>12501</v>
      </c>
      <c r="Z8206" t="s">
        <v>12504</v>
      </c>
      <c r="AM8206" t="s">
        <v>52</v>
      </c>
      <c r="AN8206" t="s">
        <v>12501</v>
      </c>
      <c r="AO8206" t="s">
        <v>18998</v>
      </c>
    </row>
    <row r="8207" spans="1:41" x14ac:dyDescent="0.25">
      <c r="A8207" t="s">
        <v>26236</v>
      </c>
      <c r="B8207" t="s">
        <v>6618</v>
      </c>
      <c r="C8207" t="s">
        <v>25</v>
      </c>
      <c r="D8207">
        <v>335</v>
      </c>
      <c r="E8207" t="s">
        <v>35</v>
      </c>
      <c r="F8207" t="s">
        <v>6607</v>
      </c>
      <c r="G8207">
        <v>4490032</v>
      </c>
      <c r="H8207" t="s">
        <v>21672</v>
      </c>
      <c r="I8207">
        <v>50</v>
      </c>
      <c r="J8207" t="s">
        <v>100</v>
      </c>
      <c r="K8207">
        <v>100</v>
      </c>
      <c r="L8207" t="s">
        <v>101</v>
      </c>
      <c r="O8207" t="s">
        <v>0</v>
      </c>
      <c r="P8207" t="s">
        <v>21668</v>
      </c>
      <c r="Q8207" t="s">
        <v>21721</v>
      </c>
      <c r="R8207" t="s">
        <v>21670</v>
      </c>
      <c r="S8207" t="s">
        <v>21685</v>
      </c>
      <c r="T8207" t="s">
        <v>21668</v>
      </c>
      <c r="U8207" t="s">
        <v>21669</v>
      </c>
      <c r="V8207" t="s">
        <v>21670</v>
      </c>
      <c r="W8207" t="s">
        <v>21673</v>
      </c>
      <c r="X8207" t="s">
        <v>12497</v>
      </c>
      <c r="Z8207" t="s">
        <v>12491</v>
      </c>
      <c r="AB8207" t="s">
        <v>35</v>
      </c>
      <c r="AC8207">
        <v>4</v>
      </c>
      <c r="AD8207">
        <v>4</v>
      </c>
      <c r="AE8207">
        <v>4</v>
      </c>
      <c r="AF8207">
        <v>4</v>
      </c>
      <c r="AG8207">
        <v>2</v>
      </c>
      <c r="AH8207">
        <v>3</v>
      </c>
      <c r="AI8207">
        <v>4</v>
      </c>
      <c r="AJ8207" t="s">
        <v>116</v>
      </c>
      <c r="AK8207" t="s">
        <v>116</v>
      </c>
      <c r="AL8207" t="s">
        <v>116</v>
      </c>
      <c r="AM8207" t="s">
        <v>35</v>
      </c>
      <c r="AN8207" t="s">
        <v>12497</v>
      </c>
      <c r="AO8207" t="s">
        <v>18999</v>
      </c>
    </row>
    <row r="8208" spans="1:41" x14ac:dyDescent="0.25">
      <c r="A8208" t="s">
        <v>26237</v>
      </c>
      <c r="B8208" t="s">
        <v>11523</v>
      </c>
      <c r="C8208" t="s">
        <v>37</v>
      </c>
      <c r="D8208">
        <v>377</v>
      </c>
      <c r="E8208" t="s">
        <v>55</v>
      </c>
      <c r="F8208" t="s">
        <v>11387</v>
      </c>
      <c r="G8208">
        <v>4490032</v>
      </c>
      <c r="H8208" t="s">
        <v>21672</v>
      </c>
      <c r="O8208" t="s">
        <v>1</v>
      </c>
      <c r="AM8208" t="s">
        <v>55</v>
      </c>
      <c r="AN8208" t="s">
        <v>15849</v>
      </c>
      <c r="AO8208" t="s">
        <v>19000</v>
      </c>
    </row>
    <row r="8209" spans="1:41" x14ac:dyDescent="0.25">
      <c r="A8209" t="s">
        <v>26238</v>
      </c>
      <c r="B8209" t="s">
        <v>2784</v>
      </c>
      <c r="C8209" t="s">
        <v>15</v>
      </c>
      <c r="D8209">
        <v>317</v>
      </c>
      <c r="E8209" t="s">
        <v>17</v>
      </c>
      <c r="F8209" t="s">
        <v>2526</v>
      </c>
      <c r="G8209">
        <v>4490032</v>
      </c>
      <c r="H8209" t="s">
        <v>21672</v>
      </c>
      <c r="O8209" t="s">
        <v>1</v>
      </c>
      <c r="AM8209" t="s">
        <v>17</v>
      </c>
      <c r="AN8209" t="s">
        <v>15849</v>
      </c>
      <c r="AO8209" t="s">
        <v>19001</v>
      </c>
    </row>
    <row r="8210" spans="1:41" x14ac:dyDescent="0.25">
      <c r="A8210" t="s">
        <v>26239</v>
      </c>
      <c r="B8210" t="s">
        <v>10113</v>
      </c>
      <c r="C8210" t="s">
        <v>21</v>
      </c>
      <c r="D8210">
        <v>351</v>
      </c>
      <c r="E8210" t="s">
        <v>48</v>
      </c>
      <c r="F8210" t="s">
        <v>10097</v>
      </c>
      <c r="G8210">
        <v>4490032</v>
      </c>
      <c r="H8210" t="s">
        <v>21672</v>
      </c>
      <c r="I8210">
        <v>50</v>
      </c>
      <c r="J8210" t="s">
        <v>100</v>
      </c>
      <c r="K8210">
        <v>75</v>
      </c>
      <c r="L8210" t="s">
        <v>100</v>
      </c>
      <c r="M8210">
        <v>100</v>
      </c>
      <c r="N8210" t="s">
        <v>101</v>
      </c>
      <c r="O8210" t="s">
        <v>0</v>
      </c>
      <c r="P8210" t="s">
        <v>21668</v>
      </c>
      <c r="Q8210" t="s">
        <v>21669</v>
      </c>
      <c r="R8210" t="s">
        <v>21710</v>
      </c>
      <c r="S8210" t="s">
        <v>21685</v>
      </c>
      <c r="T8210" t="s">
        <v>21668</v>
      </c>
      <c r="U8210" t="s">
        <v>21669</v>
      </c>
      <c r="V8210" t="s">
        <v>21710</v>
      </c>
      <c r="W8210" t="s">
        <v>21673</v>
      </c>
      <c r="X8210" t="s">
        <v>12490</v>
      </c>
      <c r="Z8210" t="s">
        <v>12504</v>
      </c>
      <c r="AB8210" t="s">
        <v>48</v>
      </c>
      <c r="AC8210">
        <v>4</v>
      </c>
      <c r="AD8210">
        <v>4</v>
      </c>
      <c r="AE8210">
        <v>3</v>
      </c>
      <c r="AF8210">
        <v>1</v>
      </c>
      <c r="AG8210">
        <v>1</v>
      </c>
      <c r="AH8210">
        <v>2</v>
      </c>
      <c r="AI8210">
        <v>4</v>
      </c>
      <c r="AJ8210" t="s">
        <v>116</v>
      </c>
      <c r="AK8210" t="s">
        <v>116</v>
      </c>
      <c r="AL8210" t="s">
        <v>116</v>
      </c>
      <c r="AM8210" t="s">
        <v>48</v>
      </c>
      <c r="AN8210" t="s">
        <v>12490</v>
      </c>
      <c r="AO8210" t="s">
        <v>19002</v>
      </c>
    </row>
    <row r="8211" spans="1:41" x14ac:dyDescent="0.25">
      <c r="A8211" t="s">
        <v>22108</v>
      </c>
      <c r="B8211" t="s">
        <v>4824</v>
      </c>
      <c r="C8211" t="s">
        <v>21</v>
      </c>
      <c r="D8211">
        <v>323</v>
      </c>
      <c r="E8211" t="s">
        <v>24</v>
      </c>
      <c r="F8211" t="s">
        <v>4795</v>
      </c>
      <c r="G8211">
        <v>4490032</v>
      </c>
      <c r="H8211" t="s">
        <v>21672</v>
      </c>
      <c r="I8211">
        <v>100</v>
      </c>
      <c r="J8211" t="s">
        <v>101</v>
      </c>
      <c r="O8211" t="s">
        <v>0</v>
      </c>
      <c r="P8211" t="s">
        <v>21668</v>
      </c>
      <c r="Q8211" t="s">
        <v>21669</v>
      </c>
      <c r="R8211" t="s">
        <v>21670</v>
      </c>
      <c r="S8211" t="s">
        <v>21673</v>
      </c>
      <c r="X8211" t="s">
        <v>12580</v>
      </c>
      <c r="Z8211" t="s">
        <v>12504</v>
      </c>
      <c r="AM8211" t="s">
        <v>24</v>
      </c>
      <c r="AN8211" t="s">
        <v>12580</v>
      </c>
      <c r="AO8211" t="s">
        <v>16177</v>
      </c>
    </row>
    <row r="8212" spans="1:41" x14ac:dyDescent="0.25">
      <c r="A8212" t="s">
        <v>26240</v>
      </c>
      <c r="B8212" t="s">
        <v>11201</v>
      </c>
      <c r="C8212" t="s">
        <v>3</v>
      </c>
      <c r="D8212">
        <v>372</v>
      </c>
      <c r="E8212" t="s">
        <v>53</v>
      </c>
      <c r="F8212" t="s">
        <v>1328</v>
      </c>
      <c r="G8212">
        <v>4490032</v>
      </c>
      <c r="H8212" t="s">
        <v>21672</v>
      </c>
      <c r="O8212" t="s">
        <v>1</v>
      </c>
      <c r="AM8212" t="s">
        <v>22582</v>
      </c>
      <c r="AN8212" t="s">
        <v>15849</v>
      </c>
      <c r="AO8212" t="s">
        <v>19003</v>
      </c>
    </row>
    <row r="8213" spans="1:41" x14ac:dyDescent="0.25">
      <c r="A8213" t="s">
        <v>26241</v>
      </c>
      <c r="B8213" t="s">
        <v>627</v>
      </c>
      <c r="C8213" t="s">
        <v>3</v>
      </c>
      <c r="D8213">
        <v>307</v>
      </c>
      <c r="E8213" t="s">
        <v>7</v>
      </c>
      <c r="F8213" t="s">
        <v>599</v>
      </c>
      <c r="G8213">
        <v>4490032</v>
      </c>
      <c r="H8213" t="s">
        <v>21672</v>
      </c>
      <c r="I8213">
        <v>50</v>
      </c>
      <c r="J8213" t="s">
        <v>100</v>
      </c>
      <c r="K8213">
        <v>25</v>
      </c>
      <c r="L8213" t="s">
        <v>100</v>
      </c>
      <c r="M8213">
        <v>100</v>
      </c>
      <c r="N8213" t="s">
        <v>101</v>
      </c>
      <c r="O8213" t="s">
        <v>0</v>
      </c>
      <c r="P8213" t="s">
        <v>21668</v>
      </c>
      <c r="Q8213" t="s">
        <v>21709</v>
      </c>
      <c r="R8213" t="s">
        <v>21670</v>
      </c>
      <c r="S8213" t="s">
        <v>21736</v>
      </c>
      <c r="T8213" t="s">
        <v>21731</v>
      </c>
      <c r="U8213" t="s">
        <v>21721</v>
      </c>
      <c r="V8213" t="s">
        <v>21670</v>
      </c>
      <c r="W8213" t="s">
        <v>21685</v>
      </c>
      <c r="X8213" t="s">
        <v>12555</v>
      </c>
      <c r="Z8213" t="s">
        <v>12524</v>
      </c>
      <c r="AB8213" t="s">
        <v>7</v>
      </c>
      <c r="AC8213">
        <v>3</v>
      </c>
      <c r="AD8213">
        <v>3</v>
      </c>
      <c r="AE8213">
        <v>3</v>
      </c>
      <c r="AF8213">
        <v>3</v>
      </c>
      <c r="AG8213">
        <v>3</v>
      </c>
      <c r="AH8213">
        <v>3</v>
      </c>
      <c r="AI8213">
        <v>3</v>
      </c>
      <c r="AJ8213" t="s">
        <v>343</v>
      </c>
      <c r="AK8213" t="s">
        <v>343</v>
      </c>
      <c r="AL8213" t="s">
        <v>343</v>
      </c>
      <c r="AM8213" t="s">
        <v>7</v>
      </c>
      <c r="AN8213" t="s">
        <v>12555</v>
      </c>
      <c r="AO8213" t="s">
        <v>19004</v>
      </c>
    </row>
    <row r="8214" spans="1:41" x14ac:dyDescent="0.25">
      <c r="A8214" t="s">
        <v>26242</v>
      </c>
      <c r="B8214" t="s">
        <v>7063</v>
      </c>
      <c r="C8214" t="s">
        <v>37</v>
      </c>
      <c r="D8214">
        <v>344</v>
      </c>
      <c r="E8214" t="s">
        <v>41</v>
      </c>
      <c r="F8214" t="s">
        <v>7028</v>
      </c>
      <c r="G8214">
        <v>4490032</v>
      </c>
      <c r="H8214" t="s">
        <v>21672</v>
      </c>
      <c r="I8214">
        <v>75</v>
      </c>
      <c r="J8214" t="s">
        <v>100</v>
      </c>
      <c r="K8214">
        <v>50</v>
      </c>
      <c r="L8214" t="s">
        <v>100</v>
      </c>
      <c r="M8214">
        <v>100</v>
      </c>
      <c r="N8214" t="s">
        <v>101</v>
      </c>
      <c r="O8214" t="s">
        <v>0</v>
      </c>
      <c r="P8214" t="s">
        <v>21843</v>
      </c>
      <c r="Q8214" t="s">
        <v>21669</v>
      </c>
      <c r="R8214" t="s">
        <v>21670</v>
      </c>
      <c r="S8214" t="s">
        <v>21673</v>
      </c>
      <c r="T8214" t="s">
        <v>21731</v>
      </c>
      <c r="U8214" t="s">
        <v>21669</v>
      </c>
      <c r="V8214" t="s">
        <v>21670</v>
      </c>
      <c r="W8214" t="s">
        <v>21685</v>
      </c>
      <c r="X8214" t="s">
        <v>12497</v>
      </c>
      <c r="Z8214" t="s">
        <v>12491</v>
      </c>
      <c r="AM8214" t="s">
        <v>41</v>
      </c>
      <c r="AN8214" t="s">
        <v>12497</v>
      </c>
      <c r="AO8214" t="s">
        <v>19005</v>
      </c>
    </row>
    <row r="8215" spans="1:41" x14ac:dyDescent="0.25">
      <c r="A8215" t="s">
        <v>26243</v>
      </c>
      <c r="B8215" t="s">
        <v>11905</v>
      </c>
      <c r="C8215" t="s">
        <v>3</v>
      </c>
      <c r="D8215">
        <v>402</v>
      </c>
      <c r="E8215" t="s">
        <v>56</v>
      </c>
      <c r="F8215" t="s">
        <v>11899</v>
      </c>
      <c r="G8215">
        <v>4490032</v>
      </c>
      <c r="H8215" t="s">
        <v>21672</v>
      </c>
      <c r="O8215" t="s">
        <v>1</v>
      </c>
      <c r="AM8215" t="s">
        <v>56</v>
      </c>
      <c r="AN8215" t="s">
        <v>15849</v>
      </c>
      <c r="AO8215" t="s">
        <v>19006</v>
      </c>
    </row>
    <row r="8216" spans="1:41" x14ac:dyDescent="0.25">
      <c r="A8216" t="s">
        <v>26244</v>
      </c>
      <c r="B8216" t="s">
        <v>199</v>
      </c>
      <c r="C8216" t="s">
        <v>3</v>
      </c>
      <c r="D8216">
        <v>301</v>
      </c>
      <c r="E8216" t="s">
        <v>4</v>
      </c>
      <c r="G8216">
        <v>4490032</v>
      </c>
      <c r="H8216" t="s">
        <v>21672</v>
      </c>
      <c r="O8216" t="s">
        <v>1</v>
      </c>
      <c r="AM8216" t="s">
        <v>4</v>
      </c>
      <c r="AN8216" t="s">
        <v>15849</v>
      </c>
      <c r="AO8216" t="s">
        <v>19007</v>
      </c>
    </row>
    <row r="8217" spans="1:41" x14ac:dyDescent="0.25">
      <c r="A8217" t="s">
        <v>26245</v>
      </c>
      <c r="B8217" t="s">
        <v>5549</v>
      </c>
      <c r="C8217" t="s">
        <v>15</v>
      </c>
      <c r="D8217">
        <v>327</v>
      </c>
      <c r="E8217" t="s">
        <v>28</v>
      </c>
      <c r="F8217" t="s">
        <v>5407</v>
      </c>
      <c r="G8217">
        <v>4490032</v>
      </c>
      <c r="H8217" t="s">
        <v>21672</v>
      </c>
      <c r="I8217">
        <v>50</v>
      </c>
      <c r="J8217" t="s">
        <v>100</v>
      </c>
      <c r="K8217">
        <v>100</v>
      </c>
      <c r="L8217" t="s">
        <v>101</v>
      </c>
      <c r="O8217" t="s">
        <v>0</v>
      </c>
      <c r="P8217" t="s">
        <v>21668</v>
      </c>
      <c r="Q8217" t="s">
        <v>21669</v>
      </c>
      <c r="R8217" t="s">
        <v>21717</v>
      </c>
      <c r="S8217" t="s">
        <v>21718</v>
      </c>
      <c r="T8217" t="s">
        <v>21668</v>
      </c>
      <c r="U8217" t="s">
        <v>21669</v>
      </c>
      <c r="V8217" t="s">
        <v>21670</v>
      </c>
      <c r="W8217" t="s">
        <v>21673</v>
      </c>
      <c r="X8217" t="s">
        <v>12559</v>
      </c>
      <c r="Z8217" t="s">
        <v>12504</v>
      </c>
      <c r="AB8217" t="s">
        <v>28</v>
      </c>
      <c r="AC8217">
        <v>3</v>
      </c>
      <c r="AD8217">
        <v>3</v>
      </c>
      <c r="AE8217">
        <v>3</v>
      </c>
      <c r="AF8217">
        <v>3</v>
      </c>
      <c r="AG8217">
        <v>3</v>
      </c>
      <c r="AH8217">
        <v>3</v>
      </c>
      <c r="AI8217">
        <v>3</v>
      </c>
      <c r="AJ8217" t="s">
        <v>116</v>
      </c>
      <c r="AK8217" t="s">
        <v>116</v>
      </c>
      <c r="AL8217" t="s">
        <v>116</v>
      </c>
      <c r="AM8217" t="s">
        <v>28</v>
      </c>
      <c r="AN8217" t="s">
        <v>12559</v>
      </c>
      <c r="AO8217" t="s">
        <v>19008</v>
      </c>
    </row>
    <row r="8218" spans="1:41" x14ac:dyDescent="0.25">
      <c r="A8218" t="s">
        <v>26246</v>
      </c>
      <c r="B8218" t="s">
        <v>800</v>
      </c>
      <c r="C8218" t="s">
        <v>3</v>
      </c>
      <c r="D8218">
        <v>309</v>
      </c>
      <c r="E8218" t="s">
        <v>9</v>
      </c>
      <c r="F8218" t="s">
        <v>801</v>
      </c>
      <c r="G8218">
        <v>4490032</v>
      </c>
      <c r="H8218" t="s">
        <v>21672</v>
      </c>
      <c r="I8218">
        <v>50</v>
      </c>
      <c r="J8218" t="s">
        <v>100</v>
      </c>
      <c r="K8218">
        <v>100</v>
      </c>
      <c r="L8218" t="s">
        <v>101</v>
      </c>
      <c r="O8218" t="s">
        <v>0</v>
      </c>
      <c r="P8218" t="s">
        <v>21668</v>
      </c>
      <c r="Q8218" t="s">
        <v>21709</v>
      </c>
      <c r="R8218" t="s">
        <v>21670</v>
      </c>
      <c r="S8218" t="s">
        <v>21685</v>
      </c>
      <c r="T8218" t="s">
        <v>21668</v>
      </c>
      <c r="U8218" t="s">
        <v>21669</v>
      </c>
      <c r="V8218" t="s">
        <v>21670</v>
      </c>
      <c r="W8218" t="s">
        <v>21673</v>
      </c>
      <c r="X8218" t="s">
        <v>12559</v>
      </c>
      <c r="Z8218" t="s">
        <v>12524</v>
      </c>
      <c r="AB8218" t="s">
        <v>9</v>
      </c>
      <c r="AC8218">
        <v>4</v>
      </c>
      <c r="AD8218">
        <v>4</v>
      </c>
      <c r="AE8218">
        <v>4</v>
      </c>
      <c r="AF8218">
        <v>4</v>
      </c>
      <c r="AG8218">
        <v>3</v>
      </c>
      <c r="AH8218">
        <v>3</v>
      </c>
      <c r="AI8218">
        <v>3</v>
      </c>
      <c r="AJ8218" t="s">
        <v>343</v>
      </c>
      <c r="AK8218" t="s">
        <v>343</v>
      </c>
      <c r="AL8218" t="s">
        <v>343</v>
      </c>
      <c r="AM8218" t="s">
        <v>9</v>
      </c>
      <c r="AN8218" t="s">
        <v>12559</v>
      </c>
      <c r="AO8218" t="s">
        <v>19009</v>
      </c>
    </row>
    <row r="8219" spans="1:41" x14ac:dyDescent="0.25">
      <c r="A8219" t="s">
        <v>26247</v>
      </c>
      <c r="B8219" t="s">
        <v>9529</v>
      </c>
      <c r="C8219" t="s">
        <v>21</v>
      </c>
      <c r="D8219">
        <v>349</v>
      </c>
      <c r="E8219" t="s">
        <v>46</v>
      </c>
      <c r="F8219" t="s">
        <v>9332</v>
      </c>
      <c r="G8219">
        <v>4490032</v>
      </c>
      <c r="H8219" t="s">
        <v>21672</v>
      </c>
      <c r="I8219">
        <v>100</v>
      </c>
      <c r="J8219" t="s">
        <v>101</v>
      </c>
      <c r="O8219" t="s">
        <v>0</v>
      </c>
      <c r="P8219" t="s">
        <v>21668</v>
      </c>
      <c r="Q8219" t="s">
        <v>21669</v>
      </c>
      <c r="R8219" t="s">
        <v>21670</v>
      </c>
      <c r="S8219" t="s">
        <v>21673</v>
      </c>
      <c r="X8219" t="s">
        <v>12497</v>
      </c>
      <c r="Z8219" t="s">
        <v>12524</v>
      </c>
      <c r="AM8219" t="s">
        <v>46</v>
      </c>
      <c r="AN8219" t="s">
        <v>12497</v>
      </c>
      <c r="AO8219" t="s">
        <v>19010</v>
      </c>
    </row>
    <row r="8220" spans="1:41" x14ac:dyDescent="0.25">
      <c r="A8220" t="s">
        <v>26248</v>
      </c>
      <c r="B8220" t="s">
        <v>5876</v>
      </c>
      <c r="C8220" t="s">
        <v>25</v>
      </c>
      <c r="D8220">
        <v>329</v>
      </c>
      <c r="E8220" t="s">
        <v>30</v>
      </c>
      <c r="F8220" t="s">
        <v>5839</v>
      </c>
      <c r="G8220">
        <v>4490032</v>
      </c>
      <c r="H8220" t="s">
        <v>21672</v>
      </c>
      <c r="I8220">
        <v>25</v>
      </c>
      <c r="J8220" t="s">
        <v>100</v>
      </c>
      <c r="K8220">
        <v>0</v>
      </c>
      <c r="L8220" t="s">
        <v>100</v>
      </c>
      <c r="M8220">
        <v>100</v>
      </c>
      <c r="N8220" t="s">
        <v>101</v>
      </c>
      <c r="O8220" t="s">
        <v>0</v>
      </c>
      <c r="P8220" t="s">
        <v>21731</v>
      </c>
      <c r="Q8220" t="s">
        <v>21716</v>
      </c>
      <c r="R8220" t="s">
        <v>21670</v>
      </c>
      <c r="S8220" t="s">
        <v>21718</v>
      </c>
      <c r="T8220" t="s">
        <v>21731</v>
      </c>
      <c r="U8220" t="s">
        <v>21716</v>
      </c>
      <c r="V8220" t="s">
        <v>21710</v>
      </c>
      <c r="W8220" t="s">
        <v>21718</v>
      </c>
      <c r="X8220" t="s">
        <v>12490</v>
      </c>
      <c r="Z8220" t="s">
        <v>12491</v>
      </c>
      <c r="AB8220" t="s">
        <v>30</v>
      </c>
      <c r="AC8220">
        <v>4</v>
      </c>
      <c r="AD8220">
        <v>4</v>
      </c>
      <c r="AE8220">
        <v>4</v>
      </c>
      <c r="AF8220">
        <v>2</v>
      </c>
      <c r="AG8220">
        <v>1</v>
      </c>
      <c r="AH8220">
        <v>3</v>
      </c>
      <c r="AI8220">
        <v>4</v>
      </c>
      <c r="AJ8220" t="s">
        <v>164</v>
      </c>
      <c r="AK8220" t="s">
        <v>26249</v>
      </c>
      <c r="AL8220" t="s">
        <v>26250</v>
      </c>
      <c r="AM8220" t="s">
        <v>30</v>
      </c>
      <c r="AN8220" t="s">
        <v>12490</v>
      </c>
      <c r="AO8220" t="s">
        <v>19011</v>
      </c>
    </row>
    <row r="8221" spans="1:41" x14ac:dyDescent="0.25">
      <c r="A8221" t="s">
        <v>26251</v>
      </c>
      <c r="B8221" t="s">
        <v>9721</v>
      </c>
      <c r="C8221" t="s">
        <v>21</v>
      </c>
      <c r="D8221">
        <v>349</v>
      </c>
      <c r="E8221" t="s">
        <v>46</v>
      </c>
      <c r="F8221" t="s">
        <v>9242</v>
      </c>
      <c r="G8221">
        <v>4490032</v>
      </c>
      <c r="H8221" t="s">
        <v>21672</v>
      </c>
      <c r="I8221">
        <v>0</v>
      </c>
      <c r="J8221" t="s">
        <v>100</v>
      </c>
      <c r="K8221">
        <v>25</v>
      </c>
      <c r="L8221" t="s">
        <v>100</v>
      </c>
      <c r="M8221">
        <v>100</v>
      </c>
      <c r="N8221" t="s">
        <v>101</v>
      </c>
      <c r="O8221" t="s">
        <v>0</v>
      </c>
      <c r="P8221" t="s">
        <v>21743</v>
      </c>
      <c r="Q8221" t="s">
        <v>21709</v>
      </c>
      <c r="R8221" t="s">
        <v>21710</v>
      </c>
      <c r="S8221" t="s">
        <v>21718</v>
      </c>
      <c r="T8221" t="s">
        <v>21731</v>
      </c>
      <c r="U8221" t="s">
        <v>21669</v>
      </c>
      <c r="V8221" t="s">
        <v>21710</v>
      </c>
      <c r="W8221" t="s">
        <v>21718</v>
      </c>
      <c r="X8221" t="s">
        <v>12490</v>
      </c>
      <c r="Z8221" t="s">
        <v>12491</v>
      </c>
      <c r="AB8221" t="s">
        <v>46</v>
      </c>
      <c r="AC8221">
        <v>3</v>
      </c>
      <c r="AD8221">
        <v>3</v>
      </c>
      <c r="AE8221">
        <v>3</v>
      </c>
      <c r="AF8221">
        <v>3</v>
      </c>
      <c r="AG8221">
        <v>2</v>
      </c>
      <c r="AH8221">
        <v>2</v>
      </c>
      <c r="AI8221">
        <v>3</v>
      </c>
      <c r="AJ8221" t="s">
        <v>343</v>
      </c>
      <c r="AK8221" t="s">
        <v>343</v>
      </c>
      <c r="AL8221" t="s">
        <v>343</v>
      </c>
      <c r="AM8221" t="s">
        <v>46</v>
      </c>
      <c r="AN8221" t="s">
        <v>12490</v>
      </c>
      <c r="AO8221" t="s">
        <v>19012</v>
      </c>
    </row>
    <row r="8222" spans="1:41" x14ac:dyDescent="0.25">
      <c r="A8222" t="s">
        <v>22109</v>
      </c>
      <c r="B8222" t="s">
        <v>6243</v>
      </c>
      <c r="C8222" t="s">
        <v>25</v>
      </c>
      <c r="D8222">
        <v>331</v>
      </c>
      <c r="E8222" t="s">
        <v>32</v>
      </c>
      <c r="F8222" t="s">
        <v>6188</v>
      </c>
      <c r="G8222">
        <v>4490032</v>
      </c>
      <c r="H8222" t="s">
        <v>21672</v>
      </c>
      <c r="I8222">
        <v>75</v>
      </c>
      <c r="J8222" t="s">
        <v>100</v>
      </c>
      <c r="K8222">
        <v>100</v>
      </c>
      <c r="L8222" t="s">
        <v>101</v>
      </c>
      <c r="O8222" t="s">
        <v>0</v>
      </c>
      <c r="P8222" t="s">
        <v>21668</v>
      </c>
      <c r="Q8222" t="s">
        <v>21669</v>
      </c>
      <c r="R8222" t="s">
        <v>21670</v>
      </c>
      <c r="S8222" t="s">
        <v>21685</v>
      </c>
      <c r="T8222" t="s">
        <v>21668</v>
      </c>
      <c r="U8222" t="s">
        <v>21669</v>
      </c>
      <c r="V8222" t="s">
        <v>21670</v>
      </c>
      <c r="W8222" t="s">
        <v>21673</v>
      </c>
      <c r="X8222" t="s">
        <v>12497</v>
      </c>
      <c r="Z8222" t="s">
        <v>12504</v>
      </c>
      <c r="AB8222" t="s">
        <v>32</v>
      </c>
      <c r="AC8222">
        <v>1</v>
      </c>
      <c r="AD8222">
        <v>1</v>
      </c>
      <c r="AE8222">
        <v>1</v>
      </c>
      <c r="AF8222">
        <v>1</v>
      </c>
      <c r="AG8222">
        <v>1</v>
      </c>
      <c r="AH8222">
        <v>1</v>
      </c>
      <c r="AI8222">
        <v>1</v>
      </c>
      <c r="AJ8222" t="s">
        <v>22110</v>
      </c>
      <c r="AK8222" t="s">
        <v>22111</v>
      </c>
      <c r="AL8222" t="s">
        <v>22112</v>
      </c>
      <c r="AM8222" t="s">
        <v>32</v>
      </c>
      <c r="AN8222" t="s">
        <v>12497</v>
      </c>
      <c r="AO8222" t="s">
        <v>16178</v>
      </c>
    </row>
    <row r="8223" spans="1:41" x14ac:dyDescent="0.25">
      <c r="A8223" t="s">
        <v>26252</v>
      </c>
      <c r="B8223" t="s">
        <v>7175</v>
      </c>
      <c r="C8223" t="s">
        <v>21</v>
      </c>
      <c r="D8223">
        <v>339</v>
      </c>
      <c r="E8223" t="s">
        <v>36</v>
      </c>
      <c r="F8223" t="s">
        <v>7028</v>
      </c>
      <c r="G8223">
        <v>4490032</v>
      </c>
      <c r="H8223" t="s">
        <v>21672</v>
      </c>
      <c r="O8223" t="s">
        <v>1</v>
      </c>
      <c r="AM8223" t="s">
        <v>21683</v>
      </c>
      <c r="AN8223" t="s">
        <v>15849</v>
      </c>
      <c r="AO8223" t="s">
        <v>19013</v>
      </c>
    </row>
    <row r="8224" spans="1:41" x14ac:dyDescent="0.25">
      <c r="A8224" t="s">
        <v>26253</v>
      </c>
      <c r="B8224" t="s">
        <v>12194</v>
      </c>
      <c r="C8224" t="s">
        <v>25</v>
      </c>
      <c r="D8224">
        <v>437</v>
      </c>
      <c r="E8224" t="s">
        <v>59</v>
      </c>
      <c r="F8224" t="s">
        <v>12195</v>
      </c>
      <c r="G8224">
        <v>4490032</v>
      </c>
      <c r="H8224" t="s">
        <v>21672</v>
      </c>
      <c r="I8224">
        <v>75</v>
      </c>
      <c r="J8224" t="s">
        <v>100</v>
      </c>
      <c r="K8224">
        <v>100</v>
      </c>
      <c r="L8224" t="s">
        <v>101</v>
      </c>
      <c r="O8224" t="s">
        <v>0</v>
      </c>
      <c r="P8224" t="s">
        <v>21668</v>
      </c>
      <c r="Q8224" t="s">
        <v>21669</v>
      </c>
      <c r="R8224" t="s">
        <v>21670</v>
      </c>
      <c r="S8224" t="s">
        <v>21685</v>
      </c>
      <c r="T8224" t="s">
        <v>21668</v>
      </c>
      <c r="U8224" t="s">
        <v>21669</v>
      </c>
      <c r="V8224" t="s">
        <v>21670</v>
      </c>
      <c r="W8224" t="s">
        <v>21673</v>
      </c>
      <c r="X8224" t="s">
        <v>12490</v>
      </c>
      <c r="Z8224" t="s">
        <v>12504</v>
      </c>
      <c r="AB8224" t="s">
        <v>59</v>
      </c>
      <c r="AC8224">
        <v>3</v>
      </c>
      <c r="AD8224">
        <v>3</v>
      </c>
      <c r="AE8224">
        <v>3</v>
      </c>
      <c r="AF8224">
        <v>3</v>
      </c>
      <c r="AG8224">
        <v>3</v>
      </c>
      <c r="AH8224">
        <v>3</v>
      </c>
      <c r="AI8224">
        <v>3</v>
      </c>
      <c r="AJ8224" t="s">
        <v>22125</v>
      </c>
      <c r="AK8224" t="s">
        <v>22125</v>
      </c>
      <c r="AL8224" t="s">
        <v>22125</v>
      </c>
      <c r="AM8224" t="s">
        <v>59</v>
      </c>
      <c r="AN8224" t="s">
        <v>12490</v>
      </c>
      <c r="AO8224" t="s">
        <v>19014</v>
      </c>
    </row>
    <row r="8225" spans="1:41" x14ac:dyDescent="0.25">
      <c r="A8225" t="s">
        <v>26254</v>
      </c>
      <c r="B8225" t="s">
        <v>1408</v>
      </c>
      <c r="C8225" t="s">
        <v>3</v>
      </c>
      <c r="D8225">
        <v>314</v>
      </c>
      <c r="E8225" t="s">
        <v>13</v>
      </c>
      <c r="F8225" t="s">
        <v>1409</v>
      </c>
      <c r="G8225">
        <v>4490032</v>
      </c>
      <c r="H8225" t="s">
        <v>21672</v>
      </c>
      <c r="I8225">
        <v>75</v>
      </c>
      <c r="J8225" t="s">
        <v>100</v>
      </c>
      <c r="K8225">
        <v>100</v>
      </c>
      <c r="L8225" t="s">
        <v>101</v>
      </c>
      <c r="O8225" t="s">
        <v>0</v>
      </c>
      <c r="P8225" t="s">
        <v>21668</v>
      </c>
      <c r="Q8225" t="s">
        <v>21669</v>
      </c>
      <c r="R8225" t="s">
        <v>21670</v>
      </c>
      <c r="S8225" t="s">
        <v>21685</v>
      </c>
      <c r="T8225" t="s">
        <v>21668</v>
      </c>
      <c r="U8225" t="s">
        <v>21669</v>
      </c>
      <c r="V8225" t="s">
        <v>21670</v>
      </c>
      <c r="W8225" t="s">
        <v>21673</v>
      </c>
      <c r="X8225" t="s">
        <v>12559</v>
      </c>
      <c r="Z8225" t="s">
        <v>12504</v>
      </c>
      <c r="AB8225" t="s">
        <v>13</v>
      </c>
      <c r="AC8225">
        <v>4</v>
      </c>
      <c r="AD8225">
        <v>3</v>
      </c>
      <c r="AE8225">
        <v>3</v>
      </c>
      <c r="AF8225">
        <v>5</v>
      </c>
      <c r="AG8225">
        <v>3</v>
      </c>
      <c r="AH8225">
        <v>4</v>
      </c>
      <c r="AI8225">
        <v>4</v>
      </c>
      <c r="AJ8225" t="s">
        <v>26255</v>
      </c>
      <c r="AK8225" t="s">
        <v>26256</v>
      </c>
      <c r="AL8225" t="s">
        <v>26257</v>
      </c>
      <c r="AM8225" t="s">
        <v>13</v>
      </c>
      <c r="AN8225" t="s">
        <v>12559</v>
      </c>
      <c r="AO8225" t="s">
        <v>19015</v>
      </c>
    </row>
    <row r="8226" spans="1:41" x14ac:dyDescent="0.25">
      <c r="A8226" t="s">
        <v>26258</v>
      </c>
      <c r="B8226" t="s">
        <v>742</v>
      </c>
      <c r="C8226" t="s">
        <v>3</v>
      </c>
      <c r="D8226">
        <v>308</v>
      </c>
      <c r="E8226" t="s">
        <v>8</v>
      </c>
      <c r="F8226" t="s">
        <v>730</v>
      </c>
      <c r="G8226">
        <v>4490032</v>
      </c>
      <c r="H8226" t="s">
        <v>21672</v>
      </c>
      <c r="I8226">
        <v>100</v>
      </c>
      <c r="J8226" t="s">
        <v>101</v>
      </c>
      <c r="O8226" t="s">
        <v>0</v>
      </c>
      <c r="P8226" t="s">
        <v>21668</v>
      </c>
      <c r="Q8226" t="s">
        <v>21669</v>
      </c>
      <c r="R8226" t="s">
        <v>21670</v>
      </c>
      <c r="S8226" t="s">
        <v>21673</v>
      </c>
      <c r="X8226" t="s">
        <v>12497</v>
      </c>
      <c r="Z8226" t="s">
        <v>12491</v>
      </c>
      <c r="AM8226" t="s">
        <v>8</v>
      </c>
      <c r="AN8226" t="s">
        <v>12497</v>
      </c>
      <c r="AO8226" t="s">
        <v>19016</v>
      </c>
    </row>
    <row r="8227" spans="1:41" x14ac:dyDescent="0.25">
      <c r="A8227" t="s">
        <v>26259</v>
      </c>
      <c r="B8227" t="s">
        <v>3453</v>
      </c>
      <c r="C8227" t="s">
        <v>3</v>
      </c>
      <c r="D8227">
        <v>318</v>
      </c>
      <c r="E8227" t="s">
        <v>18</v>
      </c>
      <c r="F8227" t="s">
        <v>3099</v>
      </c>
      <c r="G8227">
        <v>4490032</v>
      </c>
      <c r="H8227" t="s">
        <v>21672</v>
      </c>
      <c r="K8227">
        <v>100</v>
      </c>
      <c r="L8227" t="s">
        <v>101</v>
      </c>
      <c r="O8227" t="s">
        <v>0</v>
      </c>
      <c r="T8227" t="s">
        <v>21668</v>
      </c>
      <c r="U8227" t="s">
        <v>21669</v>
      </c>
      <c r="V8227" t="s">
        <v>21670</v>
      </c>
      <c r="W8227" t="s">
        <v>21673</v>
      </c>
      <c r="X8227" t="s">
        <v>21674</v>
      </c>
      <c r="AB8227" t="s">
        <v>18</v>
      </c>
      <c r="AC8227">
        <v>4</v>
      </c>
      <c r="AD8227">
        <v>4</v>
      </c>
      <c r="AE8227">
        <v>4</v>
      </c>
      <c r="AF8227">
        <v>4</v>
      </c>
      <c r="AG8227">
        <v>4</v>
      </c>
      <c r="AH8227">
        <v>4</v>
      </c>
      <c r="AI8227">
        <v>4</v>
      </c>
      <c r="AJ8227" t="s">
        <v>343</v>
      </c>
      <c r="AK8227" t="s">
        <v>343</v>
      </c>
      <c r="AL8227" t="s">
        <v>343</v>
      </c>
      <c r="AM8227" t="s">
        <v>18</v>
      </c>
      <c r="AN8227" t="s">
        <v>15849</v>
      </c>
      <c r="AO8227" t="s">
        <v>19017</v>
      </c>
    </row>
    <row r="8228" spans="1:41" x14ac:dyDescent="0.25">
      <c r="A8228" t="s">
        <v>26260</v>
      </c>
      <c r="B8228" t="s">
        <v>5136</v>
      </c>
      <c r="C8228" t="s">
        <v>25</v>
      </c>
      <c r="D8228">
        <v>325</v>
      </c>
      <c r="E8228" t="s">
        <v>26</v>
      </c>
      <c r="F8228" t="s">
        <v>4978</v>
      </c>
      <c r="G8228">
        <v>4490032</v>
      </c>
      <c r="H8228" t="s">
        <v>21672</v>
      </c>
      <c r="I8228">
        <v>25</v>
      </c>
      <c r="J8228" t="s">
        <v>100</v>
      </c>
      <c r="K8228">
        <v>50</v>
      </c>
      <c r="L8228" t="s">
        <v>100</v>
      </c>
      <c r="M8228">
        <v>100</v>
      </c>
      <c r="N8228" t="s">
        <v>101</v>
      </c>
      <c r="O8228" t="s">
        <v>0</v>
      </c>
      <c r="P8228" t="s">
        <v>21843</v>
      </c>
      <c r="Q8228" t="s">
        <v>21669</v>
      </c>
      <c r="R8228" t="s">
        <v>21710</v>
      </c>
      <c r="S8228" t="s">
        <v>21685</v>
      </c>
      <c r="T8228" t="s">
        <v>21668</v>
      </c>
      <c r="U8228" t="s">
        <v>21721</v>
      </c>
      <c r="V8228" t="s">
        <v>21670</v>
      </c>
      <c r="W8228" t="s">
        <v>21685</v>
      </c>
      <c r="X8228" t="s">
        <v>12559</v>
      </c>
      <c r="Z8228" t="s">
        <v>12491</v>
      </c>
      <c r="AB8228" t="s">
        <v>26</v>
      </c>
      <c r="AC8228">
        <v>5</v>
      </c>
      <c r="AD8228">
        <v>5</v>
      </c>
      <c r="AE8228">
        <v>5</v>
      </c>
      <c r="AF8228">
        <v>5</v>
      </c>
      <c r="AG8228">
        <v>4</v>
      </c>
      <c r="AH8228">
        <v>4</v>
      </c>
      <c r="AI8228">
        <v>5</v>
      </c>
      <c r="AJ8228" t="s">
        <v>116</v>
      </c>
      <c r="AK8228" t="s">
        <v>116</v>
      </c>
      <c r="AL8228" t="s">
        <v>116</v>
      </c>
      <c r="AM8228" t="s">
        <v>26</v>
      </c>
      <c r="AN8228" t="s">
        <v>12559</v>
      </c>
      <c r="AO8228" t="s">
        <v>19018</v>
      </c>
    </row>
    <row r="8229" spans="1:41" x14ac:dyDescent="0.25">
      <c r="A8229" t="s">
        <v>26266</v>
      </c>
      <c r="B8229" t="s">
        <v>11836</v>
      </c>
      <c r="C8229" t="s">
        <v>37</v>
      </c>
      <c r="D8229">
        <v>377</v>
      </c>
      <c r="E8229" t="s">
        <v>55</v>
      </c>
      <c r="F8229" t="s">
        <v>11430</v>
      </c>
      <c r="G8229">
        <v>4490032</v>
      </c>
      <c r="H8229" t="s">
        <v>21672</v>
      </c>
      <c r="O8229" t="s">
        <v>1</v>
      </c>
      <c r="AM8229" t="s">
        <v>55</v>
      </c>
      <c r="AN8229" t="s">
        <v>15849</v>
      </c>
      <c r="AO8229" t="s">
        <v>19019</v>
      </c>
    </row>
    <row r="8230" spans="1:41" x14ac:dyDescent="0.25">
      <c r="A8230" t="s">
        <v>6604</v>
      </c>
      <c r="B8230" t="s">
        <v>15795</v>
      </c>
      <c r="C8230" t="s">
        <v>25</v>
      </c>
      <c r="D8230">
        <v>334</v>
      </c>
      <c r="E8230" t="s">
        <v>34</v>
      </c>
      <c r="G8230">
        <v>4490032</v>
      </c>
      <c r="H8230" t="s">
        <v>21672</v>
      </c>
      <c r="I8230">
        <v>75</v>
      </c>
      <c r="J8230" t="s">
        <v>100</v>
      </c>
      <c r="K8230">
        <v>75</v>
      </c>
      <c r="L8230" t="s">
        <v>100</v>
      </c>
      <c r="M8230">
        <v>100</v>
      </c>
      <c r="N8230" t="s">
        <v>101</v>
      </c>
      <c r="O8230" t="s">
        <v>0</v>
      </c>
      <c r="P8230" t="s">
        <v>21668</v>
      </c>
      <c r="Q8230" t="s">
        <v>21669</v>
      </c>
      <c r="R8230" t="s">
        <v>21670</v>
      </c>
      <c r="S8230" t="s">
        <v>21685</v>
      </c>
      <c r="T8230" t="s">
        <v>21668</v>
      </c>
      <c r="U8230" t="s">
        <v>21669</v>
      </c>
      <c r="V8230" t="s">
        <v>21670</v>
      </c>
      <c r="W8230" t="s">
        <v>21685</v>
      </c>
      <c r="X8230" t="s">
        <v>12497</v>
      </c>
      <c r="Z8230" t="s">
        <v>12499</v>
      </c>
      <c r="AM8230" t="s">
        <v>34</v>
      </c>
      <c r="AN8230" t="s">
        <v>12497</v>
      </c>
      <c r="AO8230" t="s">
        <v>19020</v>
      </c>
    </row>
    <row r="8231" spans="1:41" x14ac:dyDescent="0.25">
      <c r="A8231" t="s">
        <v>26271</v>
      </c>
      <c r="B8231" t="s">
        <v>14340</v>
      </c>
      <c r="C8231" t="s">
        <v>37</v>
      </c>
      <c r="D8231">
        <v>346</v>
      </c>
      <c r="E8231" t="s">
        <v>43</v>
      </c>
      <c r="G8231">
        <v>4490032</v>
      </c>
      <c r="H8231" t="s">
        <v>21672</v>
      </c>
      <c r="I8231">
        <v>50</v>
      </c>
      <c r="J8231" t="s">
        <v>100</v>
      </c>
      <c r="K8231">
        <v>25</v>
      </c>
      <c r="L8231" t="s">
        <v>100</v>
      </c>
      <c r="M8231">
        <v>100</v>
      </c>
      <c r="N8231" t="s">
        <v>101</v>
      </c>
      <c r="O8231" t="s">
        <v>0</v>
      </c>
      <c r="P8231" t="s">
        <v>21743</v>
      </c>
      <c r="Q8231" t="s">
        <v>21669</v>
      </c>
      <c r="R8231" t="s">
        <v>21710</v>
      </c>
      <c r="S8231" t="s">
        <v>21673</v>
      </c>
      <c r="T8231" t="s">
        <v>21731</v>
      </c>
      <c r="U8231" t="s">
        <v>21709</v>
      </c>
      <c r="V8231" t="s">
        <v>21710</v>
      </c>
      <c r="W8231" t="s">
        <v>21673</v>
      </c>
      <c r="X8231" t="s">
        <v>12497</v>
      </c>
      <c r="Z8231" t="s">
        <v>12499</v>
      </c>
      <c r="AB8231" t="s">
        <v>43</v>
      </c>
      <c r="AC8231">
        <v>3</v>
      </c>
      <c r="AD8231">
        <v>3</v>
      </c>
      <c r="AE8231">
        <v>3</v>
      </c>
      <c r="AF8231">
        <v>3</v>
      </c>
      <c r="AG8231">
        <v>3</v>
      </c>
      <c r="AH8231">
        <v>3</v>
      </c>
      <c r="AI8231">
        <v>3</v>
      </c>
      <c r="AJ8231" t="s">
        <v>26272</v>
      </c>
      <c r="AK8231" t="s">
        <v>26273</v>
      </c>
      <c r="AL8231" t="s">
        <v>26274</v>
      </c>
      <c r="AM8231" t="s">
        <v>43</v>
      </c>
      <c r="AN8231" t="s">
        <v>12497</v>
      </c>
      <c r="AO8231" t="s">
        <v>19022</v>
      </c>
    </row>
    <row r="8232" spans="1:41" x14ac:dyDescent="0.25">
      <c r="A8232" t="s">
        <v>22113</v>
      </c>
      <c r="B8232" t="s">
        <v>7728</v>
      </c>
      <c r="C8232" t="s">
        <v>21</v>
      </c>
      <c r="D8232">
        <v>341</v>
      </c>
      <c r="E8232" t="s">
        <v>39</v>
      </c>
      <c r="F8232" t="s">
        <v>7114</v>
      </c>
      <c r="G8232">
        <v>4490032</v>
      </c>
      <c r="H8232" t="s">
        <v>21672</v>
      </c>
      <c r="O8232" t="s">
        <v>1</v>
      </c>
      <c r="AM8232" t="s">
        <v>39</v>
      </c>
      <c r="AN8232" t="s">
        <v>15849</v>
      </c>
      <c r="AO8232" t="s">
        <v>16179</v>
      </c>
    </row>
    <row r="8233" spans="1:41" x14ac:dyDescent="0.25">
      <c r="A8233" t="s">
        <v>26281</v>
      </c>
      <c r="B8233" t="s">
        <v>5692</v>
      </c>
      <c r="C8233" t="s">
        <v>25</v>
      </c>
      <c r="D8233">
        <v>328</v>
      </c>
      <c r="E8233" t="s">
        <v>29</v>
      </c>
      <c r="G8233">
        <v>4490032</v>
      </c>
      <c r="H8233" t="s">
        <v>21672</v>
      </c>
      <c r="I8233">
        <v>100</v>
      </c>
      <c r="J8233" t="s">
        <v>101</v>
      </c>
      <c r="O8233" t="s">
        <v>0</v>
      </c>
      <c r="P8233" t="s">
        <v>21668</v>
      </c>
      <c r="Q8233" t="s">
        <v>21669</v>
      </c>
      <c r="R8233" t="s">
        <v>21670</v>
      </c>
      <c r="S8233" t="s">
        <v>21673</v>
      </c>
      <c r="X8233" t="s">
        <v>12490</v>
      </c>
      <c r="Z8233" t="s">
        <v>12512</v>
      </c>
      <c r="AM8233" t="s">
        <v>29</v>
      </c>
      <c r="AN8233" t="s">
        <v>12490</v>
      </c>
      <c r="AO8233" t="s">
        <v>19023</v>
      </c>
    </row>
    <row r="8234" spans="1:41" x14ac:dyDescent="0.25">
      <c r="A8234" t="s">
        <v>26282</v>
      </c>
      <c r="B8234" t="s">
        <v>2042</v>
      </c>
      <c r="C8234" t="s">
        <v>15</v>
      </c>
      <c r="D8234">
        <v>316</v>
      </c>
      <c r="E8234" t="s">
        <v>16</v>
      </c>
      <c r="F8234" t="s">
        <v>1920</v>
      </c>
      <c r="G8234">
        <v>4490032</v>
      </c>
      <c r="H8234" t="s">
        <v>21672</v>
      </c>
      <c r="I8234">
        <v>100</v>
      </c>
      <c r="J8234" t="s">
        <v>101</v>
      </c>
      <c r="O8234" t="s">
        <v>0</v>
      </c>
      <c r="P8234" t="s">
        <v>21668</v>
      </c>
      <c r="Q8234" t="s">
        <v>21669</v>
      </c>
      <c r="R8234" t="s">
        <v>21670</v>
      </c>
      <c r="S8234" t="s">
        <v>21673</v>
      </c>
      <c r="T8234" t="s">
        <v>21668</v>
      </c>
      <c r="U8234" t="s">
        <v>21669</v>
      </c>
      <c r="V8234" t="s">
        <v>21670</v>
      </c>
      <c r="W8234" t="s">
        <v>21673</v>
      </c>
      <c r="X8234" t="s">
        <v>12497</v>
      </c>
      <c r="Z8234" t="s">
        <v>12491</v>
      </c>
      <c r="AB8234" t="s">
        <v>16</v>
      </c>
      <c r="AC8234">
        <v>5</v>
      </c>
      <c r="AD8234">
        <v>5</v>
      </c>
      <c r="AE8234">
        <v>5</v>
      </c>
      <c r="AF8234">
        <v>5</v>
      </c>
      <c r="AG8234">
        <v>3</v>
      </c>
      <c r="AH8234">
        <v>4</v>
      </c>
      <c r="AI8234">
        <v>5</v>
      </c>
      <c r="AJ8234" t="s">
        <v>343</v>
      </c>
      <c r="AK8234" t="s">
        <v>343</v>
      </c>
      <c r="AL8234" t="s">
        <v>343</v>
      </c>
      <c r="AM8234" t="s">
        <v>16</v>
      </c>
      <c r="AN8234" t="s">
        <v>12497</v>
      </c>
      <c r="AO8234" t="s">
        <v>19024</v>
      </c>
    </row>
    <row r="8235" spans="1:41" x14ac:dyDescent="0.25">
      <c r="A8235" t="s">
        <v>26283</v>
      </c>
      <c r="B8235" t="s">
        <v>1235</v>
      </c>
      <c r="C8235" t="s">
        <v>3</v>
      </c>
      <c r="D8235">
        <v>311</v>
      </c>
      <c r="E8235" t="s">
        <v>11</v>
      </c>
      <c r="F8235" t="s">
        <v>1212</v>
      </c>
      <c r="G8235">
        <v>4490032</v>
      </c>
      <c r="H8235" t="s">
        <v>21672</v>
      </c>
      <c r="I8235">
        <v>100</v>
      </c>
      <c r="J8235" t="s">
        <v>101</v>
      </c>
      <c r="O8235" t="s">
        <v>0</v>
      </c>
      <c r="P8235" t="s">
        <v>21668</v>
      </c>
      <c r="Q8235" t="s">
        <v>21669</v>
      </c>
      <c r="R8235" t="s">
        <v>21670</v>
      </c>
      <c r="S8235" t="s">
        <v>21673</v>
      </c>
      <c r="X8235" t="s">
        <v>12497</v>
      </c>
      <c r="Z8235" t="s">
        <v>12504</v>
      </c>
      <c r="AM8235" t="s">
        <v>11</v>
      </c>
      <c r="AN8235" t="s">
        <v>12497</v>
      </c>
      <c r="AO8235" t="s">
        <v>19025</v>
      </c>
    </row>
    <row r="8236" spans="1:41" x14ac:dyDescent="0.25">
      <c r="A8236" t="s">
        <v>26284</v>
      </c>
      <c r="B8236" t="s">
        <v>2349</v>
      </c>
      <c r="C8236" t="s">
        <v>15</v>
      </c>
      <c r="D8236">
        <v>316</v>
      </c>
      <c r="E8236" t="s">
        <v>16</v>
      </c>
      <c r="F8236" t="s">
        <v>1907</v>
      </c>
      <c r="G8236">
        <v>4490032</v>
      </c>
      <c r="H8236" t="s">
        <v>21672</v>
      </c>
      <c r="O8236" t="s">
        <v>1</v>
      </c>
      <c r="AM8236" t="s">
        <v>16</v>
      </c>
      <c r="AN8236" t="s">
        <v>15849</v>
      </c>
      <c r="AO8236" t="s">
        <v>19026</v>
      </c>
    </row>
    <row r="8237" spans="1:41" x14ac:dyDescent="0.25">
      <c r="A8237" t="s">
        <v>26285</v>
      </c>
      <c r="B8237" t="s">
        <v>6853</v>
      </c>
      <c r="C8237" t="s">
        <v>25</v>
      </c>
      <c r="D8237">
        <v>335</v>
      </c>
      <c r="E8237" t="s">
        <v>35</v>
      </c>
      <c r="F8237" t="s">
        <v>6621</v>
      </c>
      <c r="G8237">
        <v>4490032</v>
      </c>
      <c r="H8237" t="s">
        <v>21672</v>
      </c>
      <c r="K8237">
        <v>100</v>
      </c>
      <c r="L8237" t="s">
        <v>101</v>
      </c>
      <c r="O8237" t="s">
        <v>0</v>
      </c>
      <c r="T8237" t="s">
        <v>21668</v>
      </c>
      <c r="U8237" t="s">
        <v>21669</v>
      </c>
      <c r="V8237" t="s">
        <v>21670</v>
      </c>
      <c r="W8237" t="s">
        <v>21673</v>
      </c>
      <c r="X8237" t="s">
        <v>21674</v>
      </c>
      <c r="AB8237" t="s">
        <v>35</v>
      </c>
      <c r="AC8237">
        <v>3</v>
      </c>
      <c r="AD8237">
        <v>4</v>
      </c>
      <c r="AE8237">
        <v>4</v>
      </c>
      <c r="AF8237">
        <v>4</v>
      </c>
      <c r="AG8237">
        <v>3</v>
      </c>
      <c r="AH8237">
        <v>3</v>
      </c>
      <c r="AI8237">
        <v>4</v>
      </c>
      <c r="AJ8237" t="s">
        <v>26286</v>
      </c>
      <c r="AK8237" t="s">
        <v>26287</v>
      </c>
      <c r="AL8237" t="s">
        <v>26288</v>
      </c>
      <c r="AM8237" t="s">
        <v>35</v>
      </c>
      <c r="AN8237" t="s">
        <v>15849</v>
      </c>
      <c r="AO8237" t="s">
        <v>19027</v>
      </c>
    </row>
    <row r="8238" spans="1:41" x14ac:dyDescent="0.25">
      <c r="A8238" t="s">
        <v>26289</v>
      </c>
      <c r="B8238" t="s">
        <v>4696</v>
      </c>
      <c r="C8238" t="s">
        <v>15</v>
      </c>
      <c r="D8238">
        <v>322</v>
      </c>
      <c r="E8238" t="s">
        <v>23</v>
      </c>
      <c r="F8238" t="s">
        <v>4632</v>
      </c>
      <c r="G8238">
        <v>4490032</v>
      </c>
      <c r="H8238" t="s">
        <v>21672</v>
      </c>
      <c r="I8238">
        <v>100</v>
      </c>
      <c r="J8238" t="s">
        <v>101</v>
      </c>
      <c r="O8238" t="s">
        <v>0</v>
      </c>
      <c r="P8238" t="s">
        <v>21668</v>
      </c>
      <c r="Q8238" t="s">
        <v>21669</v>
      </c>
      <c r="R8238" t="s">
        <v>21670</v>
      </c>
      <c r="S8238" t="s">
        <v>21673</v>
      </c>
      <c r="T8238" t="s">
        <v>21668</v>
      </c>
      <c r="U8238" t="s">
        <v>21669</v>
      </c>
      <c r="V8238" t="s">
        <v>21670</v>
      </c>
      <c r="W8238" t="s">
        <v>21673</v>
      </c>
      <c r="X8238" t="s">
        <v>12559</v>
      </c>
      <c r="Z8238" t="s">
        <v>12504</v>
      </c>
      <c r="AB8238" t="s">
        <v>23</v>
      </c>
      <c r="AC8238">
        <v>4</v>
      </c>
      <c r="AD8238">
        <v>4</v>
      </c>
      <c r="AE8238">
        <v>4</v>
      </c>
      <c r="AF8238">
        <v>4</v>
      </c>
      <c r="AG8238">
        <v>2</v>
      </c>
      <c r="AH8238">
        <v>3</v>
      </c>
      <c r="AI8238">
        <v>5</v>
      </c>
      <c r="AJ8238" t="s">
        <v>317</v>
      </c>
      <c r="AK8238" t="s">
        <v>317</v>
      </c>
      <c r="AL8238" t="s">
        <v>317</v>
      </c>
      <c r="AM8238" t="s">
        <v>23</v>
      </c>
      <c r="AN8238" t="s">
        <v>12559</v>
      </c>
      <c r="AO8238" t="s">
        <v>19028</v>
      </c>
    </row>
    <row r="8239" spans="1:41" x14ac:dyDescent="0.25">
      <c r="A8239" t="s">
        <v>26290</v>
      </c>
      <c r="B8239" t="s">
        <v>761</v>
      </c>
      <c r="C8239" t="s">
        <v>3</v>
      </c>
      <c r="D8239">
        <v>308</v>
      </c>
      <c r="E8239" t="s">
        <v>8</v>
      </c>
      <c r="F8239" t="s">
        <v>714</v>
      </c>
      <c r="G8239">
        <v>4490032</v>
      </c>
      <c r="H8239" t="s">
        <v>21672</v>
      </c>
      <c r="I8239">
        <v>0</v>
      </c>
      <c r="J8239" t="s">
        <v>100</v>
      </c>
      <c r="K8239">
        <v>25</v>
      </c>
      <c r="L8239" t="s">
        <v>100</v>
      </c>
      <c r="M8239">
        <v>100</v>
      </c>
      <c r="N8239" t="s">
        <v>101</v>
      </c>
      <c r="O8239" t="s">
        <v>0</v>
      </c>
      <c r="P8239" t="s">
        <v>21731</v>
      </c>
      <c r="Q8239" t="s">
        <v>21709</v>
      </c>
      <c r="R8239" t="s">
        <v>21710</v>
      </c>
      <c r="S8239" t="s">
        <v>21718</v>
      </c>
      <c r="T8239" t="s">
        <v>21743</v>
      </c>
      <c r="U8239" t="s">
        <v>21716</v>
      </c>
      <c r="V8239" t="s">
        <v>21717</v>
      </c>
      <c r="W8239" t="s">
        <v>21673</v>
      </c>
      <c r="X8239" t="s">
        <v>12559</v>
      </c>
      <c r="Z8239" t="s">
        <v>12504</v>
      </c>
      <c r="AB8239" t="s">
        <v>8</v>
      </c>
      <c r="AC8239">
        <v>3</v>
      </c>
      <c r="AD8239">
        <v>3</v>
      </c>
      <c r="AE8239">
        <v>4</v>
      </c>
      <c r="AF8239">
        <v>4</v>
      </c>
      <c r="AG8239">
        <v>4</v>
      </c>
      <c r="AH8239">
        <v>4</v>
      </c>
      <c r="AI8239">
        <v>4</v>
      </c>
      <c r="AJ8239" t="s">
        <v>343</v>
      </c>
      <c r="AK8239" t="s">
        <v>343</v>
      </c>
      <c r="AL8239" t="s">
        <v>343</v>
      </c>
      <c r="AM8239" t="s">
        <v>8</v>
      </c>
      <c r="AN8239" t="s">
        <v>12559</v>
      </c>
      <c r="AO8239" t="s">
        <v>19029</v>
      </c>
    </row>
    <row r="8240" spans="1:41" x14ac:dyDescent="0.25">
      <c r="A8240" t="s">
        <v>26291</v>
      </c>
      <c r="B8240" t="s">
        <v>11997</v>
      </c>
      <c r="C8240" t="s">
        <v>3</v>
      </c>
      <c r="D8240">
        <v>402</v>
      </c>
      <c r="E8240" t="s">
        <v>56</v>
      </c>
      <c r="G8240">
        <v>4490032</v>
      </c>
      <c r="H8240" t="s">
        <v>21672</v>
      </c>
      <c r="I8240">
        <v>100</v>
      </c>
      <c r="J8240" t="s">
        <v>101</v>
      </c>
      <c r="O8240" t="s">
        <v>0</v>
      </c>
      <c r="P8240" t="s">
        <v>21668</v>
      </c>
      <c r="Q8240" t="s">
        <v>21669</v>
      </c>
      <c r="R8240" t="s">
        <v>21670</v>
      </c>
      <c r="S8240" t="s">
        <v>21673</v>
      </c>
      <c r="X8240" t="s">
        <v>12497</v>
      </c>
      <c r="Z8240" t="s">
        <v>12499</v>
      </c>
      <c r="AM8240" t="s">
        <v>56</v>
      </c>
      <c r="AN8240" t="s">
        <v>12497</v>
      </c>
      <c r="AO8240" t="s">
        <v>19031</v>
      </c>
    </row>
    <row r="8241" spans="1:41" x14ac:dyDescent="0.25">
      <c r="A8241" t="s">
        <v>26292</v>
      </c>
      <c r="B8241" t="s">
        <v>947</v>
      </c>
      <c r="C8241" t="s">
        <v>3</v>
      </c>
      <c r="D8241">
        <v>310</v>
      </c>
      <c r="E8241" t="s">
        <v>10</v>
      </c>
      <c r="F8241" t="s">
        <v>861</v>
      </c>
      <c r="G8241">
        <v>4490032</v>
      </c>
      <c r="H8241" t="s">
        <v>21672</v>
      </c>
      <c r="I8241">
        <v>50</v>
      </c>
      <c r="J8241" t="s">
        <v>100</v>
      </c>
      <c r="K8241">
        <v>25</v>
      </c>
      <c r="L8241" t="s">
        <v>100</v>
      </c>
      <c r="M8241">
        <v>100</v>
      </c>
      <c r="N8241" t="s">
        <v>101</v>
      </c>
      <c r="O8241" t="s">
        <v>0</v>
      </c>
      <c r="P8241" t="s">
        <v>21743</v>
      </c>
      <c r="Q8241" t="s">
        <v>21716</v>
      </c>
      <c r="R8241" t="s">
        <v>21670</v>
      </c>
      <c r="S8241" t="s">
        <v>21673</v>
      </c>
      <c r="T8241" t="s">
        <v>21731</v>
      </c>
      <c r="U8241" t="s">
        <v>21721</v>
      </c>
      <c r="V8241" t="s">
        <v>21844</v>
      </c>
      <c r="W8241" t="s">
        <v>21673</v>
      </c>
      <c r="X8241" t="s">
        <v>12497</v>
      </c>
      <c r="Z8241" t="s">
        <v>12491</v>
      </c>
      <c r="AB8241" t="s">
        <v>10</v>
      </c>
      <c r="AC8241">
        <v>5</v>
      </c>
      <c r="AD8241">
        <v>5</v>
      </c>
      <c r="AE8241">
        <v>5</v>
      </c>
      <c r="AF8241">
        <v>5</v>
      </c>
      <c r="AG8241">
        <v>4</v>
      </c>
      <c r="AH8241">
        <v>5</v>
      </c>
      <c r="AI8241">
        <v>5</v>
      </c>
      <c r="AJ8241" t="s">
        <v>26293</v>
      </c>
      <c r="AK8241" t="s">
        <v>26294</v>
      </c>
      <c r="AL8241" t="s">
        <v>26295</v>
      </c>
      <c r="AM8241" t="s">
        <v>10</v>
      </c>
      <c r="AN8241" t="s">
        <v>12497</v>
      </c>
      <c r="AO8241" t="s">
        <v>19032</v>
      </c>
    </row>
    <row r="8242" spans="1:41" x14ac:dyDescent="0.25">
      <c r="A8242" t="s">
        <v>22114</v>
      </c>
      <c r="B8242" t="s">
        <v>9362</v>
      </c>
      <c r="C8242" t="s">
        <v>21</v>
      </c>
      <c r="D8242">
        <v>349</v>
      </c>
      <c r="E8242" t="s">
        <v>46</v>
      </c>
      <c r="F8242" t="s">
        <v>9289</v>
      </c>
      <c r="G8242">
        <v>4490032</v>
      </c>
      <c r="H8242" t="s">
        <v>21672</v>
      </c>
      <c r="I8242">
        <v>100</v>
      </c>
      <c r="J8242" t="s">
        <v>101</v>
      </c>
      <c r="O8242" t="s">
        <v>0</v>
      </c>
      <c r="P8242" t="s">
        <v>21668</v>
      </c>
      <c r="Q8242" t="s">
        <v>21669</v>
      </c>
      <c r="R8242" t="s">
        <v>21670</v>
      </c>
      <c r="S8242" t="s">
        <v>21673</v>
      </c>
      <c r="T8242" t="s">
        <v>21668</v>
      </c>
      <c r="U8242" t="s">
        <v>21669</v>
      </c>
      <c r="V8242" t="s">
        <v>21670</v>
      </c>
      <c r="W8242" t="s">
        <v>21673</v>
      </c>
      <c r="X8242" t="s">
        <v>12497</v>
      </c>
      <c r="Z8242" t="s">
        <v>12491</v>
      </c>
      <c r="AB8242" t="s">
        <v>46</v>
      </c>
      <c r="AC8242">
        <v>3</v>
      </c>
      <c r="AD8242">
        <v>3</v>
      </c>
      <c r="AE8242">
        <v>3</v>
      </c>
      <c r="AF8242">
        <v>3</v>
      </c>
      <c r="AG8242">
        <v>3</v>
      </c>
      <c r="AH8242">
        <v>3</v>
      </c>
      <c r="AI8242">
        <v>3</v>
      </c>
      <c r="AJ8242" t="s">
        <v>164</v>
      </c>
      <c r="AK8242" t="s">
        <v>343</v>
      </c>
      <c r="AL8242" t="s">
        <v>116</v>
      </c>
      <c r="AM8242" t="s">
        <v>46</v>
      </c>
      <c r="AN8242" t="s">
        <v>12497</v>
      </c>
      <c r="AO8242" t="s">
        <v>16180</v>
      </c>
    </row>
    <row r="8243" spans="1:41" x14ac:dyDescent="0.25">
      <c r="A8243" t="s">
        <v>26296</v>
      </c>
      <c r="B8243" t="s">
        <v>962</v>
      </c>
      <c r="C8243" t="s">
        <v>3</v>
      </c>
      <c r="D8243">
        <v>310</v>
      </c>
      <c r="E8243" t="s">
        <v>10</v>
      </c>
      <c r="F8243" t="s">
        <v>890</v>
      </c>
      <c r="G8243">
        <v>4490032</v>
      </c>
      <c r="H8243" t="s">
        <v>21672</v>
      </c>
      <c r="O8243" t="s">
        <v>1</v>
      </c>
      <c r="AM8243" t="s">
        <v>10</v>
      </c>
      <c r="AN8243" t="s">
        <v>15849</v>
      </c>
      <c r="AO8243" t="s">
        <v>19033</v>
      </c>
    </row>
    <row r="8244" spans="1:41" x14ac:dyDescent="0.25">
      <c r="A8244" t="s">
        <v>26297</v>
      </c>
      <c r="B8244" t="s">
        <v>2493</v>
      </c>
      <c r="C8244" t="s">
        <v>15</v>
      </c>
      <c r="D8244">
        <v>317</v>
      </c>
      <c r="E8244" t="s">
        <v>17</v>
      </c>
      <c r="F8244" t="s">
        <v>2485</v>
      </c>
      <c r="G8244">
        <v>4490032</v>
      </c>
      <c r="H8244" t="s">
        <v>21672</v>
      </c>
      <c r="I8244">
        <v>50</v>
      </c>
      <c r="J8244" t="s">
        <v>100</v>
      </c>
      <c r="K8244">
        <v>75</v>
      </c>
      <c r="L8244" t="s">
        <v>100</v>
      </c>
      <c r="M8244">
        <v>100</v>
      </c>
      <c r="N8244" t="s">
        <v>101</v>
      </c>
      <c r="O8244" t="s">
        <v>0</v>
      </c>
      <c r="P8244" t="s">
        <v>21668</v>
      </c>
      <c r="Q8244" t="s">
        <v>21669</v>
      </c>
      <c r="R8244" t="s">
        <v>21710</v>
      </c>
      <c r="S8244" t="s">
        <v>21685</v>
      </c>
      <c r="T8244" t="s">
        <v>21668</v>
      </c>
      <c r="U8244" t="s">
        <v>21669</v>
      </c>
      <c r="V8244" t="s">
        <v>21670</v>
      </c>
      <c r="W8244" t="s">
        <v>21685</v>
      </c>
      <c r="X8244" t="s">
        <v>12559</v>
      </c>
      <c r="Z8244" t="s">
        <v>12491</v>
      </c>
      <c r="AB8244" t="s">
        <v>17</v>
      </c>
      <c r="AC8244">
        <v>3</v>
      </c>
      <c r="AD8244">
        <v>3</v>
      </c>
      <c r="AE8244">
        <v>3</v>
      </c>
      <c r="AF8244">
        <v>3</v>
      </c>
      <c r="AG8244">
        <v>2</v>
      </c>
      <c r="AH8244">
        <v>3</v>
      </c>
      <c r="AI8244">
        <v>3</v>
      </c>
      <c r="AJ8244" t="s">
        <v>343</v>
      </c>
      <c r="AK8244" t="s">
        <v>343</v>
      </c>
      <c r="AL8244" t="s">
        <v>343</v>
      </c>
      <c r="AM8244" t="s">
        <v>17</v>
      </c>
      <c r="AN8244" t="s">
        <v>12559</v>
      </c>
      <c r="AO8244" t="s">
        <v>19034</v>
      </c>
    </row>
    <row r="8245" spans="1:41" x14ac:dyDescent="0.25">
      <c r="A8245" t="s">
        <v>26298</v>
      </c>
      <c r="B8245" t="s">
        <v>11154</v>
      </c>
      <c r="D8245" t="s">
        <v>65</v>
      </c>
      <c r="F8245" t="s">
        <v>11155</v>
      </c>
      <c r="G8245">
        <v>4490032</v>
      </c>
      <c r="H8245" t="s">
        <v>21672</v>
      </c>
      <c r="I8245">
        <v>100</v>
      </c>
      <c r="J8245" t="s">
        <v>101</v>
      </c>
      <c r="O8245" t="s">
        <v>0</v>
      </c>
      <c r="P8245" t="s">
        <v>21668</v>
      </c>
      <c r="Q8245" t="s">
        <v>21669</v>
      </c>
      <c r="R8245" t="s">
        <v>21670</v>
      </c>
      <c r="S8245" t="s">
        <v>21673</v>
      </c>
      <c r="T8245" t="s">
        <v>21668</v>
      </c>
      <c r="U8245" t="s">
        <v>21669</v>
      </c>
      <c r="V8245" t="s">
        <v>21670</v>
      </c>
      <c r="W8245" t="s">
        <v>21673</v>
      </c>
      <c r="X8245" t="s">
        <v>12555</v>
      </c>
      <c r="Z8245" t="s">
        <v>12499</v>
      </c>
      <c r="AB8245" t="s">
        <v>12754</v>
      </c>
      <c r="AC8245">
        <v>5</v>
      </c>
      <c r="AD8245">
        <v>5</v>
      </c>
      <c r="AE8245">
        <v>5</v>
      </c>
      <c r="AF8245">
        <v>5</v>
      </c>
      <c r="AG8245">
        <v>4</v>
      </c>
      <c r="AH8245">
        <v>5</v>
      </c>
      <c r="AI8245">
        <v>5</v>
      </c>
      <c r="AJ8245" t="s">
        <v>26299</v>
      </c>
      <c r="AK8245" t="s">
        <v>26300</v>
      </c>
      <c r="AL8245" t="s">
        <v>26301</v>
      </c>
      <c r="AM8245" t="s">
        <v>21790</v>
      </c>
      <c r="AN8245" t="s">
        <v>12555</v>
      </c>
      <c r="AO8245" t="s">
        <v>19035</v>
      </c>
    </row>
    <row r="8246" spans="1:41" x14ac:dyDescent="0.25">
      <c r="A8246" t="s">
        <v>2393</v>
      </c>
      <c r="B8246" t="s">
        <v>14353</v>
      </c>
      <c r="C8246" t="s">
        <v>15</v>
      </c>
      <c r="D8246">
        <v>316</v>
      </c>
      <c r="E8246" t="s">
        <v>16</v>
      </c>
      <c r="G8246">
        <v>4490032</v>
      </c>
      <c r="H8246" t="s">
        <v>21672</v>
      </c>
      <c r="I8246">
        <v>100</v>
      </c>
      <c r="J8246" t="s">
        <v>101</v>
      </c>
      <c r="O8246" t="s">
        <v>0</v>
      </c>
      <c r="P8246" t="s">
        <v>21668</v>
      </c>
      <c r="Q8246" t="s">
        <v>21669</v>
      </c>
      <c r="R8246" t="s">
        <v>21670</v>
      </c>
      <c r="S8246" t="s">
        <v>21673</v>
      </c>
      <c r="X8246" t="s">
        <v>12497</v>
      </c>
      <c r="Z8246" t="s">
        <v>12499</v>
      </c>
      <c r="AM8246" t="s">
        <v>16</v>
      </c>
      <c r="AN8246" t="s">
        <v>12497</v>
      </c>
      <c r="AO8246" t="s">
        <v>19036</v>
      </c>
    </row>
    <row r="8247" spans="1:41" x14ac:dyDescent="0.25">
      <c r="A8247" t="s">
        <v>26302</v>
      </c>
      <c r="B8247" t="s">
        <v>2623</v>
      </c>
      <c r="C8247" t="s">
        <v>15</v>
      </c>
      <c r="D8247">
        <v>317</v>
      </c>
      <c r="E8247" t="s">
        <v>17</v>
      </c>
      <c r="F8247" t="s">
        <v>2552</v>
      </c>
      <c r="G8247">
        <v>4490032</v>
      </c>
      <c r="H8247" t="s">
        <v>21672</v>
      </c>
      <c r="I8247">
        <v>75</v>
      </c>
      <c r="J8247" t="s">
        <v>100</v>
      </c>
      <c r="K8247">
        <v>100</v>
      </c>
      <c r="L8247" t="s">
        <v>101</v>
      </c>
      <c r="O8247" t="s">
        <v>0</v>
      </c>
      <c r="P8247" t="s">
        <v>21668</v>
      </c>
      <c r="Q8247" t="s">
        <v>21669</v>
      </c>
      <c r="R8247" t="s">
        <v>21670</v>
      </c>
      <c r="S8247" t="s">
        <v>21685</v>
      </c>
      <c r="T8247" t="s">
        <v>21668</v>
      </c>
      <c r="U8247" t="s">
        <v>21669</v>
      </c>
      <c r="V8247" t="s">
        <v>21670</v>
      </c>
      <c r="W8247" t="s">
        <v>21673</v>
      </c>
      <c r="X8247" t="s">
        <v>12497</v>
      </c>
      <c r="Z8247" t="s">
        <v>12504</v>
      </c>
      <c r="AB8247" t="s">
        <v>17</v>
      </c>
      <c r="AC8247">
        <v>3</v>
      </c>
      <c r="AD8247">
        <v>3</v>
      </c>
      <c r="AE8247">
        <v>3</v>
      </c>
      <c r="AF8247">
        <v>3</v>
      </c>
      <c r="AG8247">
        <v>3</v>
      </c>
      <c r="AH8247">
        <v>3</v>
      </c>
      <c r="AI8247">
        <v>3</v>
      </c>
      <c r="AJ8247" t="s">
        <v>164</v>
      </c>
      <c r="AK8247" t="s">
        <v>343</v>
      </c>
      <c r="AL8247" t="s">
        <v>12525</v>
      </c>
      <c r="AM8247" t="s">
        <v>17</v>
      </c>
      <c r="AN8247" t="s">
        <v>12497</v>
      </c>
      <c r="AO8247" t="s">
        <v>19037</v>
      </c>
    </row>
    <row r="8248" spans="1:41" x14ac:dyDescent="0.25">
      <c r="A8248" t="s">
        <v>26303</v>
      </c>
      <c r="B8248" t="s">
        <v>14354</v>
      </c>
      <c r="C8248" t="s">
        <v>15</v>
      </c>
      <c r="D8248">
        <v>317</v>
      </c>
      <c r="E8248" t="s">
        <v>17</v>
      </c>
      <c r="G8248">
        <v>4490032</v>
      </c>
      <c r="H8248" t="s">
        <v>21672</v>
      </c>
      <c r="O8248" t="s">
        <v>1</v>
      </c>
      <c r="AM8248" t="s">
        <v>17</v>
      </c>
      <c r="AN8248" t="s">
        <v>15849</v>
      </c>
      <c r="AO8248" t="s">
        <v>19038</v>
      </c>
    </row>
    <row r="8249" spans="1:41" x14ac:dyDescent="0.25">
      <c r="A8249" t="s">
        <v>26304</v>
      </c>
      <c r="B8249" t="s">
        <v>9008</v>
      </c>
      <c r="C8249" t="s">
        <v>37</v>
      </c>
      <c r="D8249">
        <v>347</v>
      </c>
      <c r="E8249" t="s">
        <v>44</v>
      </c>
      <c r="F8249" t="s">
        <v>8967</v>
      </c>
      <c r="G8249">
        <v>4490032</v>
      </c>
      <c r="H8249" t="s">
        <v>21672</v>
      </c>
      <c r="O8249" t="s">
        <v>1</v>
      </c>
      <c r="AM8249" t="s">
        <v>44</v>
      </c>
      <c r="AN8249" t="s">
        <v>15849</v>
      </c>
      <c r="AO8249" t="s">
        <v>19039</v>
      </c>
    </row>
    <row r="8250" spans="1:41" x14ac:dyDescent="0.25">
      <c r="A8250" t="s">
        <v>26305</v>
      </c>
      <c r="B8250" t="s">
        <v>960</v>
      </c>
      <c r="C8250" t="s">
        <v>3</v>
      </c>
      <c r="D8250">
        <v>310</v>
      </c>
      <c r="E8250" t="s">
        <v>10</v>
      </c>
      <c r="F8250" t="s">
        <v>890</v>
      </c>
      <c r="G8250">
        <v>4490032</v>
      </c>
      <c r="H8250" t="s">
        <v>21672</v>
      </c>
      <c r="O8250" t="s">
        <v>1</v>
      </c>
      <c r="AM8250" t="s">
        <v>10</v>
      </c>
      <c r="AN8250" t="s">
        <v>15849</v>
      </c>
      <c r="AO8250" t="s">
        <v>19040</v>
      </c>
    </row>
    <row r="8251" spans="1:41" x14ac:dyDescent="0.25">
      <c r="A8251" t="s">
        <v>26306</v>
      </c>
      <c r="B8251" t="s">
        <v>678</v>
      </c>
      <c r="C8251" t="s">
        <v>3</v>
      </c>
      <c r="D8251">
        <v>307</v>
      </c>
      <c r="E8251" t="s">
        <v>7</v>
      </c>
      <c r="F8251" t="s">
        <v>659</v>
      </c>
      <c r="G8251">
        <v>4490032</v>
      </c>
      <c r="H8251" t="s">
        <v>21672</v>
      </c>
      <c r="I8251">
        <v>100</v>
      </c>
      <c r="J8251" t="s">
        <v>101</v>
      </c>
      <c r="O8251" t="s">
        <v>0</v>
      </c>
      <c r="P8251" t="s">
        <v>21668</v>
      </c>
      <c r="Q8251" t="s">
        <v>21669</v>
      </c>
      <c r="R8251" t="s">
        <v>21670</v>
      </c>
      <c r="S8251" t="s">
        <v>21673</v>
      </c>
      <c r="X8251" t="s">
        <v>12559</v>
      </c>
      <c r="Z8251" t="s">
        <v>12499</v>
      </c>
      <c r="AM8251" t="s">
        <v>7</v>
      </c>
      <c r="AN8251" t="s">
        <v>12559</v>
      </c>
      <c r="AO8251" t="s">
        <v>19041</v>
      </c>
    </row>
    <row r="8252" spans="1:41" x14ac:dyDescent="0.25">
      <c r="A8252" t="s">
        <v>26307</v>
      </c>
      <c r="B8252" t="s">
        <v>2791</v>
      </c>
      <c r="C8252" t="s">
        <v>15</v>
      </c>
      <c r="D8252">
        <v>317</v>
      </c>
      <c r="E8252" t="s">
        <v>17</v>
      </c>
      <c r="F8252" t="s">
        <v>2485</v>
      </c>
      <c r="G8252">
        <v>4490032</v>
      </c>
      <c r="H8252" t="s">
        <v>21672</v>
      </c>
      <c r="O8252" t="s">
        <v>1</v>
      </c>
      <c r="AM8252" t="s">
        <v>17</v>
      </c>
      <c r="AN8252" t="s">
        <v>15849</v>
      </c>
      <c r="AO8252" t="s">
        <v>19042</v>
      </c>
    </row>
    <row r="8253" spans="1:41" x14ac:dyDescent="0.25">
      <c r="A8253" t="s">
        <v>22115</v>
      </c>
      <c r="B8253" t="s">
        <v>3989</v>
      </c>
      <c r="C8253" t="s">
        <v>15</v>
      </c>
      <c r="D8253">
        <v>319</v>
      </c>
      <c r="E8253" t="s">
        <v>19</v>
      </c>
      <c r="F8253" t="s">
        <v>2310</v>
      </c>
      <c r="G8253">
        <v>4490032</v>
      </c>
      <c r="H8253" t="s">
        <v>21672</v>
      </c>
      <c r="I8253">
        <v>50</v>
      </c>
      <c r="J8253" t="s">
        <v>100</v>
      </c>
      <c r="K8253">
        <v>100</v>
      </c>
      <c r="L8253" t="s">
        <v>101</v>
      </c>
      <c r="O8253" t="s">
        <v>0</v>
      </c>
      <c r="P8253" t="s">
        <v>21668</v>
      </c>
      <c r="Q8253" t="s">
        <v>21669</v>
      </c>
      <c r="R8253" t="s">
        <v>21710</v>
      </c>
      <c r="S8253" t="s">
        <v>21685</v>
      </c>
      <c r="T8253" t="s">
        <v>21668</v>
      </c>
      <c r="U8253" t="s">
        <v>21669</v>
      </c>
      <c r="V8253" t="s">
        <v>21670</v>
      </c>
      <c r="W8253" t="s">
        <v>21673</v>
      </c>
      <c r="X8253" t="s">
        <v>12497</v>
      </c>
      <c r="Z8253" t="s">
        <v>12491</v>
      </c>
      <c r="AB8253" t="s">
        <v>19</v>
      </c>
      <c r="AC8253">
        <v>4</v>
      </c>
      <c r="AD8253">
        <v>4</v>
      </c>
      <c r="AE8253">
        <v>4</v>
      </c>
      <c r="AF8253">
        <v>4</v>
      </c>
      <c r="AG8253">
        <v>3</v>
      </c>
      <c r="AH8253">
        <v>3</v>
      </c>
      <c r="AI8253">
        <v>4</v>
      </c>
      <c r="AJ8253" t="s">
        <v>475</v>
      </c>
      <c r="AK8253" t="s">
        <v>475</v>
      </c>
      <c r="AL8253" t="s">
        <v>475</v>
      </c>
      <c r="AM8253" t="s">
        <v>19</v>
      </c>
      <c r="AN8253" t="s">
        <v>12497</v>
      </c>
      <c r="AO8253" t="s">
        <v>16181</v>
      </c>
    </row>
    <row r="8254" spans="1:41" x14ac:dyDescent="0.25">
      <c r="A8254" t="s">
        <v>26308</v>
      </c>
      <c r="B8254" t="s">
        <v>5878</v>
      </c>
      <c r="C8254" t="s">
        <v>25</v>
      </c>
      <c r="D8254">
        <v>329</v>
      </c>
      <c r="E8254" t="s">
        <v>30</v>
      </c>
      <c r="F8254" t="s">
        <v>5839</v>
      </c>
      <c r="G8254">
        <v>4490032</v>
      </c>
      <c r="H8254" t="s">
        <v>21672</v>
      </c>
      <c r="I8254">
        <v>25</v>
      </c>
      <c r="J8254" t="s">
        <v>100</v>
      </c>
      <c r="K8254">
        <v>50</v>
      </c>
      <c r="L8254" t="s">
        <v>100</v>
      </c>
      <c r="M8254">
        <v>100</v>
      </c>
      <c r="N8254" t="s">
        <v>101</v>
      </c>
      <c r="O8254" t="s">
        <v>0</v>
      </c>
      <c r="P8254" t="s">
        <v>21668</v>
      </c>
      <c r="Q8254" t="s">
        <v>21721</v>
      </c>
      <c r="R8254" t="s">
        <v>21710</v>
      </c>
      <c r="S8254" t="s">
        <v>21718</v>
      </c>
      <c r="T8254" t="s">
        <v>21731</v>
      </c>
      <c r="U8254" t="s">
        <v>21709</v>
      </c>
      <c r="V8254" t="s">
        <v>21670</v>
      </c>
      <c r="W8254" t="s">
        <v>21673</v>
      </c>
      <c r="X8254" t="s">
        <v>12490</v>
      </c>
      <c r="Z8254" t="s">
        <v>12524</v>
      </c>
      <c r="AB8254" t="s">
        <v>30</v>
      </c>
      <c r="AC8254">
        <v>1</v>
      </c>
      <c r="AD8254">
        <v>1</v>
      </c>
      <c r="AE8254">
        <v>1</v>
      </c>
      <c r="AF8254">
        <v>1</v>
      </c>
      <c r="AG8254">
        <v>1</v>
      </c>
      <c r="AH8254">
        <v>1</v>
      </c>
      <c r="AI8254">
        <v>3</v>
      </c>
      <c r="AJ8254" t="s">
        <v>26309</v>
      </c>
      <c r="AK8254" t="s">
        <v>26310</v>
      </c>
      <c r="AL8254" t="s">
        <v>26310</v>
      </c>
      <c r="AM8254" t="s">
        <v>30</v>
      </c>
      <c r="AN8254" t="s">
        <v>12490</v>
      </c>
      <c r="AO8254" t="s">
        <v>19043</v>
      </c>
    </row>
    <row r="8255" spans="1:41" x14ac:dyDescent="0.25">
      <c r="A8255" t="s">
        <v>26311</v>
      </c>
      <c r="B8255" t="s">
        <v>9732</v>
      </c>
      <c r="C8255" t="s">
        <v>21</v>
      </c>
      <c r="D8255">
        <v>349</v>
      </c>
      <c r="E8255" t="s">
        <v>46</v>
      </c>
      <c r="F8255" t="s">
        <v>9234</v>
      </c>
      <c r="G8255">
        <v>4490032</v>
      </c>
      <c r="H8255" t="s">
        <v>21672</v>
      </c>
      <c r="K8255">
        <v>100</v>
      </c>
      <c r="L8255" t="s">
        <v>101</v>
      </c>
      <c r="O8255" t="s">
        <v>0</v>
      </c>
      <c r="T8255" t="s">
        <v>21668</v>
      </c>
      <c r="U8255" t="s">
        <v>21669</v>
      </c>
      <c r="V8255" t="s">
        <v>21670</v>
      </c>
      <c r="W8255" t="s">
        <v>21673</v>
      </c>
      <c r="X8255" t="s">
        <v>12501</v>
      </c>
      <c r="Z8255" t="s">
        <v>12504</v>
      </c>
      <c r="AB8255" t="s">
        <v>46</v>
      </c>
      <c r="AC8255">
        <v>3</v>
      </c>
      <c r="AD8255">
        <v>3</v>
      </c>
      <c r="AE8255">
        <v>3</v>
      </c>
      <c r="AF8255">
        <v>3</v>
      </c>
      <c r="AG8255">
        <v>3</v>
      </c>
      <c r="AH8255">
        <v>3</v>
      </c>
      <c r="AI8255">
        <v>3</v>
      </c>
      <c r="AJ8255" t="s">
        <v>317</v>
      </c>
      <c r="AK8255" t="s">
        <v>317</v>
      </c>
      <c r="AL8255" t="s">
        <v>317</v>
      </c>
      <c r="AM8255" t="s">
        <v>46</v>
      </c>
      <c r="AN8255" t="s">
        <v>12501</v>
      </c>
      <c r="AO8255" t="s">
        <v>19044</v>
      </c>
    </row>
    <row r="8256" spans="1:41" x14ac:dyDescent="0.25">
      <c r="A8256" t="s">
        <v>26312</v>
      </c>
      <c r="B8256" t="s">
        <v>5501</v>
      </c>
      <c r="C8256" t="s">
        <v>15</v>
      </c>
      <c r="D8256">
        <v>327</v>
      </c>
      <c r="E8256" t="s">
        <v>28</v>
      </c>
      <c r="F8256" t="s">
        <v>5407</v>
      </c>
      <c r="G8256">
        <v>4490032</v>
      </c>
      <c r="H8256" t="s">
        <v>21672</v>
      </c>
      <c r="I8256">
        <v>100</v>
      </c>
      <c r="J8256" t="s">
        <v>101</v>
      </c>
      <c r="O8256" t="s">
        <v>0</v>
      </c>
      <c r="P8256" t="s">
        <v>21668</v>
      </c>
      <c r="Q8256" t="s">
        <v>21669</v>
      </c>
      <c r="R8256" t="s">
        <v>21670</v>
      </c>
      <c r="S8256" t="s">
        <v>21673</v>
      </c>
      <c r="X8256" t="s">
        <v>12580</v>
      </c>
      <c r="Z8256" t="s">
        <v>12499</v>
      </c>
      <c r="AM8256" t="s">
        <v>28</v>
      </c>
      <c r="AN8256" t="s">
        <v>12580</v>
      </c>
      <c r="AO8256" t="s">
        <v>19045</v>
      </c>
    </row>
    <row r="8257" spans="1:41" x14ac:dyDescent="0.25">
      <c r="A8257" t="s">
        <v>26313</v>
      </c>
      <c r="B8257" t="s">
        <v>5662</v>
      </c>
      <c r="C8257" t="s">
        <v>25</v>
      </c>
      <c r="D8257">
        <v>328</v>
      </c>
      <c r="E8257" t="s">
        <v>29</v>
      </c>
      <c r="F8257" t="s">
        <v>5663</v>
      </c>
      <c r="G8257">
        <v>4490032</v>
      </c>
      <c r="H8257" t="s">
        <v>21672</v>
      </c>
      <c r="I8257">
        <v>50</v>
      </c>
      <c r="J8257" t="s">
        <v>100</v>
      </c>
      <c r="K8257">
        <v>50</v>
      </c>
      <c r="L8257" t="s">
        <v>100</v>
      </c>
      <c r="M8257">
        <v>100</v>
      </c>
      <c r="N8257" t="s">
        <v>101</v>
      </c>
      <c r="O8257" t="s">
        <v>0</v>
      </c>
      <c r="P8257" t="s">
        <v>21668</v>
      </c>
      <c r="Q8257" t="s">
        <v>21716</v>
      </c>
      <c r="R8257" t="s">
        <v>21670</v>
      </c>
      <c r="S8257" t="s">
        <v>21685</v>
      </c>
      <c r="T8257" t="s">
        <v>21668</v>
      </c>
      <c r="U8257" t="s">
        <v>21709</v>
      </c>
      <c r="V8257" t="s">
        <v>21710</v>
      </c>
      <c r="W8257" t="s">
        <v>21673</v>
      </c>
      <c r="X8257" t="s">
        <v>12490</v>
      </c>
      <c r="Z8257" t="s">
        <v>12504</v>
      </c>
      <c r="AB8257" t="s">
        <v>29</v>
      </c>
      <c r="AC8257">
        <v>2</v>
      </c>
      <c r="AD8257">
        <v>3</v>
      </c>
      <c r="AE8257">
        <v>3</v>
      </c>
      <c r="AF8257">
        <v>2</v>
      </c>
      <c r="AG8257">
        <v>1</v>
      </c>
      <c r="AH8257">
        <v>1</v>
      </c>
      <c r="AI8257">
        <v>4</v>
      </c>
      <c r="AJ8257" t="s">
        <v>343</v>
      </c>
      <c r="AK8257" t="s">
        <v>343</v>
      </c>
      <c r="AL8257" t="s">
        <v>343</v>
      </c>
      <c r="AM8257" t="s">
        <v>29</v>
      </c>
      <c r="AN8257" t="s">
        <v>12490</v>
      </c>
      <c r="AO8257" t="s">
        <v>19046</v>
      </c>
    </row>
    <row r="8258" spans="1:41" x14ac:dyDescent="0.25">
      <c r="A8258" t="s">
        <v>26314</v>
      </c>
      <c r="B8258" t="s">
        <v>1309</v>
      </c>
      <c r="C8258" t="s">
        <v>3</v>
      </c>
      <c r="D8258">
        <v>313</v>
      </c>
      <c r="E8258" t="s">
        <v>12</v>
      </c>
      <c r="F8258" t="s">
        <v>1256</v>
      </c>
      <c r="G8258">
        <v>4490032</v>
      </c>
      <c r="H8258" t="s">
        <v>21672</v>
      </c>
      <c r="O8258" t="s">
        <v>1</v>
      </c>
      <c r="X8258" t="s">
        <v>12555</v>
      </c>
      <c r="Z8258" t="s">
        <v>12504</v>
      </c>
      <c r="AB8258" t="s">
        <v>12</v>
      </c>
      <c r="AC8258">
        <v>5</v>
      </c>
      <c r="AD8258">
        <v>5</v>
      </c>
      <c r="AE8258">
        <v>4</v>
      </c>
      <c r="AF8258">
        <v>5</v>
      </c>
      <c r="AG8258">
        <v>3</v>
      </c>
      <c r="AH8258">
        <v>4</v>
      </c>
      <c r="AI8258">
        <v>4</v>
      </c>
      <c r="AJ8258" t="s">
        <v>26315</v>
      </c>
      <c r="AK8258" t="s">
        <v>26316</v>
      </c>
      <c r="AL8258" t="s">
        <v>26317</v>
      </c>
      <c r="AM8258" t="s">
        <v>12</v>
      </c>
      <c r="AN8258" t="s">
        <v>12555</v>
      </c>
      <c r="AO8258" t="s">
        <v>19047</v>
      </c>
    </row>
    <row r="8259" spans="1:41" x14ac:dyDescent="0.25">
      <c r="A8259" t="s">
        <v>26318</v>
      </c>
      <c r="B8259" t="s">
        <v>5827</v>
      </c>
      <c r="C8259" t="s">
        <v>25</v>
      </c>
      <c r="D8259">
        <v>329</v>
      </c>
      <c r="E8259" t="s">
        <v>30</v>
      </c>
      <c r="F8259" t="s">
        <v>5800</v>
      </c>
      <c r="G8259">
        <v>4490032</v>
      </c>
      <c r="H8259" t="s">
        <v>21672</v>
      </c>
      <c r="O8259" t="s">
        <v>1</v>
      </c>
      <c r="AM8259" t="s">
        <v>30</v>
      </c>
      <c r="AN8259" t="s">
        <v>15849</v>
      </c>
      <c r="AO8259" t="s">
        <v>19048</v>
      </c>
    </row>
    <row r="8260" spans="1:41" x14ac:dyDescent="0.25">
      <c r="A8260" t="s">
        <v>26319</v>
      </c>
      <c r="B8260" t="s">
        <v>1799</v>
      </c>
      <c r="C8260" t="s">
        <v>3</v>
      </c>
      <c r="D8260">
        <v>315</v>
      </c>
      <c r="E8260" t="s">
        <v>14</v>
      </c>
      <c r="F8260" t="s">
        <v>1755</v>
      </c>
      <c r="G8260">
        <v>4490032</v>
      </c>
      <c r="H8260" t="s">
        <v>21672</v>
      </c>
      <c r="I8260">
        <v>100</v>
      </c>
      <c r="J8260" t="s">
        <v>101</v>
      </c>
      <c r="O8260" t="s">
        <v>0</v>
      </c>
      <c r="P8260" t="s">
        <v>21668</v>
      </c>
      <c r="Q8260" t="s">
        <v>21669</v>
      </c>
      <c r="R8260" t="s">
        <v>21670</v>
      </c>
      <c r="S8260" t="s">
        <v>21673</v>
      </c>
      <c r="X8260" t="s">
        <v>12559</v>
      </c>
      <c r="Z8260" t="s">
        <v>12504</v>
      </c>
      <c r="AM8260" t="s">
        <v>14</v>
      </c>
      <c r="AN8260" t="s">
        <v>12559</v>
      </c>
      <c r="AO8260" t="s">
        <v>19049</v>
      </c>
    </row>
    <row r="8261" spans="1:41" x14ac:dyDescent="0.25">
      <c r="A8261" t="s">
        <v>26320</v>
      </c>
      <c r="B8261" t="s">
        <v>10252</v>
      </c>
      <c r="C8261" t="s">
        <v>21</v>
      </c>
      <c r="D8261">
        <v>351</v>
      </c>
      <c r="E8261" t="s">
        <v>48</v>
      </c>
      <c r="F8261" t="s">
        <v>10100</v>
      </c>
      <c r="G8261">
        <v>4490032</v>
      </c>
      <c r="H8261" t="s">
        <v>21672</v>
      </c>
      <c r="I8261">
        <v>100</v>
      </c>
      <c r="J8261" t="s">
        <v>101</v>
      </c>
      <c r="O8261" t="s">
        <v>0</v>
      </c>
      <c r="P8261" t="s">
        <v>21668</v>
      </c>
      <c r="Q8261" t="s">
        <v>21669</v>
      </c>
      <c r="R8261" t="s">
        <v>21670</v>
      </c>
      <c r="S8261" t="s">
        <v>21673</v>
      </c>
      <c r="X8261" t="s">
        <v>12497</v>
      </c>
      <c r="Z8261" t="s">
        <v>12504</v>
      </c>
      <c r="AM8261" t="s">
        <v>48</v>
      </c>
      <c r="AN8261" t="s">
        <v>12497</v>
      </c>
      <c r="AO8261" t="s">
        <v>19050</v>
      </c>
    </row>
    <row r="8262" spans="1:41" x14ac:dyDescent="0.25">
      <c r="A8262" t="s">
        <v>26321</v>
      </c>
      <c r="B8262" t="s">
        <v>4731</v>
      </c>
      <c r="C8262" t="s">
        <v>15</v>
      </c>
      <c r="D8262">
        <v>322</v>
      </c>
      <c r="E8262" t="s">
        <v>23</v>
      </c>
      <c r="F8262" t="s">
        <v>4632</v>
      </c>
      <c r="G8262">
        <v>4490032</v>
      </c>
      <c r="H8262" t="s">
        <v>21672</v>
      </c>
      <c r="I8262">
        <v>25</v>
      </c>
      <c r="J8262" t="s">
        <v>100</v>
      </c>
      <c r="K8262">
        <v>75</v>
      </c>
      <c r="L8262" t="s">
        <v>100</v>
      </c>
      <c r="M8262">
        <v>100</v>
      </c>
      <c r="N8262" t="s">
        <v>101</v>
      </c>
      <c r="O8262" t="s">
        <v>0</v>
      </c>
      <c r="P8262" t="s">
        <v>21668</v>
      </c>
      <c r="Q8262" t="s">
        <v>21721</v>
      </c>
      <c r="R8262" t="s">
        <v>21710</v>
      </c>
      <c r="S8262" t="s">
        <v>21685</v>
      </c>
      <c r="T8262" t="s">
        <v>21731</v>
      </c>
      <c r="U8262" t="s">
        <v>21669</v>
      </c>
      <c r="V8262" t="s">
        <v>21670</v>
      </c>
      <c r="W8262" t="s">
        <v>21673</v>
      </c>
      <c r="X8262" t="s">
        <v>12490</v>
      </c>
      <c r="Z8262" t="s">
        <v>12491</v>
      </c>
      <c r="AB8262" t="s">
        <v>23</v>
      </c>
      <c r="AC8262">
        <v>3</v>
      </c>
      <c r="AD8262">
        <v>3</v>
      </c>
      <c r="AE8262">
        <v>3</v>
      </c>
      <c r="AF8262">
        <v>1</v>
      </c>
      <c r="AG8262">
        <v>1</v>
      </c>
      <c r="AH8262">
        <v>1</v>
      </c>
      <c r="AI8262">
        <v>3</v>
      </c>
      <c r="AJ8262" t="s">
        <v>26322</v>
      </c>
      <c r="AK8262" t="s">
        <v>343</v>
      </c>
      <c r="AL8262" t="s">
        <v>343</v>
      </c>
      <c r="AM8262" t="s">
        <v>23</v>
      </c>
      <c r="AN8262" t="s">
        <v>12490</v>
      </c>
      <c r="AO8262" t="s">
        <v>19051</v>
      </c>
    </row>
    <row r="8263" spans="1:41" x14ac:dyDescent="0.25">
      <c r="A8263" t="s">
        <v>26323</v>
      </c>
      <c r="B8263" t="s">
        <v>6772</v>
      </c>
      <c r="C8263" t="s">
        <v>25</v>
      </c>
      <c r="D8263">
        <v>335</v>
      </c>
      <c r="E8263" t="s">
        <v>35</v>
      </c>
      <c r="F8263" t="s">
        <v>6631</v>
      </c>
      <c r="G8263">
        <v>4490032</v>
      </c>
      <c r="H8263" t="s">
        <v>21672</v>
      </c>
      <c r="I8263">
        <v>100</v>
      </c>
      <c r="J8263" t="s">
        <v>101</v>
      </c>
      <c r="O8263" t="s">
        <v>0</v>
      </c>
      <c r="P8263" t="s">
        <v>21668</v>
      </c>
      <c r="Q8263" t="s">
        <v>21669</v>
      </c>
      <c r="R8263" t="s">
        <v>21670</v>
      </c>
      <c r="S8263" t="s">
        <v>21673</v>
      </c>
      <c r="X8263" t="s">
        <v>12580</v>
      </c>
      <c r="Z8263" t="s">
        <v>12491</v>
      </c>
      <c r="AM8263" t="s">
        <v>35</v>
      </c>
      <c r="AN8263" t="s">
        <v>12580</v>
      </c>
      <c r="AO8263" t="s">
        <v>19052</v>
      </c>
    </row>
    <row r="8264" spans="1:41" x14ac:dyDescent="0.25">
      <c r="A8264" t="s">
        <v>22116</v>
      </c>
      <c r="B8264" t="s">
        <v>5071</v>
      </c>
      <c r="C8264" t="s">
        <v>25</v>
      </c>
      <c r="D8264">
        <v>325</v>
      </c>
      <c r="E8264" t="s">
        <v>26</v>
      </c>
      <c r="F8264" t="s">
        <v>4956</v>
      </c>
      <c r="G8264">
        <v>4490032</v>
      </c>
      <c r="H8264" t="s">
        <v>21672</v>
      </c>
      <c r="O8264" t="s">
        <v>1</v>
      </c>
      <c r="AM8264" t="s">
        <v>26</v>
      </c>
      <c r="AN8264" t="s">
        <v>15849</v>
      </c>
      <c r="AO8264" t="s">
        <v>16182</v>
      </c>
    </row>
    <row r="8265" spans="1:41" x14ac:dyDescent="0.25">
      <c r="A8265" t="s">
        <v>26324</v>
      </c>
      <c r="B8265" t="s">
        <v>5551</v>
      </c>
      <c r="C8265" t="s">
        <v>15</v>
      </c>
      <c r="D8265">
        <v>327</v>
      </c>
      <c r="E8265" t="s">
        <v>28</v>
      </c>
      <c r="G8265">
        <v>4490032</v>
      </c>
      <c r="H8265" t="s">
        <v>21672</v>
      </c>
      <c r="I8265">
        <v>100</v>
      </c>
      <c r="J8265" t="s">
        <v>101</v>
      </c>
      <c r="O8265" t="s">
        <v>0</v>
      </c>
      <c r="P8265" t="s">
        <v>21668</v>
      </c>
      <c r="Q8265" t="s">
        <v>21669</v>
      </c>
      <c r="R8265" t="s">
        <v>21670</v>
      </c>
      <c r="S8265" t="s">
        <v>21673</v>
      </c>
      <c r="X8265" t="s">
        <v>12580</v>
      </c>
      <c r="Z8265" t="s">
        <v>12504</v>
      </c>
      <c r="AM8265" t="s">
        <v>28</v>
      </c>
      <c r="AN8265" t="s">
        <v>12580</v>
      </c>
      <c r="AO8265" t="s">
        <v>19053</v>
      </c>
    </row>
    <row r="8266" spans="1:41" x14ac:dyDescent="0.25">
      <c r="A8266" t="s">
        <v>26325</v>
      </c>
      <c r="B8266" t="s">
        <v>4165</v>
      </c>
      <c r="C8266" t="s">
        <v>15</v>
      </c>
      <c r="D8266">
        <v>320</v>
      </c>
      <c r="E8266" t="s">
        <v>20</v>
      </c>
      <c r="F8266" t="s">
        <v>4117</v>
      </c>
      <c r="G8266">
        <v>4490032</v>
      </c>
      <c r="H8266" t="s">
        <v>21672</v>
      </c>
      <c r="I8266">
        <v>0</v>
      </c>
      <c r="J8266" t="s">
        <v>100</v>
      </c>
      <c r="K8266">
        <v>50</v>
      </c>
      <c r="L8266" t="s">
        <v>100</v>
      </c>
      <c r="M8266">
        <v>100</v>
      </c>
      <c r="N8266" t="s">
        <v>101</v>
      </c>
      <c r="O8266" t="s">
        <v>0</v>
      </c>
      <c r="P8266" t="s">
        <v>21743</v>
      </c>
      <c r="Q8266" t="s">
        <v>21716</v>
      </c>
      <c r="R8266" t="s">
        <v>21710</v>
      </c>
      <c r="S8266" t="s">
        <v>21736</v>
      </c>
      <c r="T8266" t="s">
        <v>21731</v>
      </c>
      <c r="U8266" t="s">
        <v>21709</v>
      </c>
      <c r="V8266" t="s">
        <v>21670</v>
      </c>
      <c r="W8266" t="s">
        <v>21673</v>
      </c>
      <c r="X8266" t="s">
        <v>12490</v>
      </c>
      <c r="Z8266" t="s">
        <v>12491</v>
      </c>
      <c r="AB8266" t="s">
        <v>20</v>
      </c>
      <c r="AC8266">
        <v>5</v>
      </c>
      <c r="AD8266">
        <v>5</v>
      </c>
      <c r="AE8266">
        <v>5</v>
      </c>
      <c r="AF8266">
        <v>5</v>
      </c>
      <c r="AG8266">
        <v>1</v>
      </c>
      <c r="AH8266">
        <v>2</v>
      </c>
      <c r="AI8266">
        <v>5</v>
      </c>
      <c r="AJ8266" t="s">
        <v>343</v>
      </c>
      <c r="AK8266" t="s">
        <v>343</v>
      </c>
      <c r="AL8266" t="s">
        <v>343</v>
      </c>
      <c r="AM8266" t="s">
        <v>20</v>
      </c>
      <c r="AN8266" t="s">
        <v>12490</v>
      </c>
      <c r="AO8266" t="s">
        <v>19054</v>
      </c>
    </row>
    <row r="8267" spans="1:41" x14ac:dyDescent="0.25">
      <c r="A8267" t="s">
        <v>26326</v>
      </c>
      <c r="B8267" t="s">
        <v>11203</v>
      </c>
      <c r="D8267" t="s">
        <v>65</v>
      </c>
      <c r="F8267" t="s">
        <v>11204</v>
      </c>
      <c r="G8267">
        <v>4490032</v>
      </c>
      <c r="H8267" t="s">
        <v>21672</v>
      </c>
      <c r="O8267" t="s">
        <v>1</v>
      </c>
      <c r="AM8267" t="s">
        <v>21790</v>
      </c>
      <c r="AN8267" t="s">
        <v>15849</v>
      </c>
      <c r="AO8267" t="s">
        <v>19055</v>
      </c>
    </row>
    <row r="8268" spans="1:41" x14ac:dyDescent="0.25">
      <c r="A8268" t="s">
        <v>26327</v>
      </c>
      <c r="B8268" t="s">
        <v>4881</v>
      </c>
      <c r="C8268" t="s">
        <v>21</v>
      </c>
      <c r="D8268">
        <v>323</v>
      </c>
      <c r="E8268" t="s">
        <v>24</v>
      </c>
      <c r="F8268" t="s">
        <v>4789</v>
      </c>
      <c r="G8268">
        <v>4490032</v>
      </c>
      <c r="H8268" t="s">
        <v>21672</v>
      </c>
      <c r="I8268">
        <v>75</v>
      </c>
      <c r="J8268" t="s">
        <v>100</v>
      </c>
      <c r="K8268">
        <v>100</v>
      </c>
      <c r="L8268" t="s">
        <v>101</v>
      </c>
      <c r="O8268" t="s">
        <v>0</v>
      </c>
      <c r="P8268" t="s">
        <v>21668</v>
      </c>
      <c r="Q8268" t="s">
        <v>21669</v>
      </c>
      <c r="R8268" t="s">
        <v>21670</v>
      </c>
      <c r="S8268" t="s">
        <v>21685</v>
      </c>
      <c r="T8268" t="s">
        <v>21668</v>
      </c>
      <c r="U8268" t="s">
        <v>21669</v>
      </c>
      <c r="V8268" t="s">
        <v>21670</v>
      </c>
      <c r="W8268" t="s">
        <v>21673</v>
      </c>
      <c r="X8268" t="s">
        <v>12559</v>
      </c>
      <c r="Z8268" t="s">
        <v>12491</v>
      </c>
      <c r="AB8268" t="s">
        <v>24</v>
      </c>
      <c r="AC8268">
        <v>4</v>
      </c>
      <c r="AD8268">
        <v>4</v>
      </c>
      <c r="AE8268">
        <v>4</v>
      </c>
      <c r="AF8268">
        <v>5</v>
      </c>
      <c r="AG8268">
        <v>3</v>
      </c>
      <c r="AH8268">
        <v>4</v>
      </c>
      <c r="AI8268">
        <v>4</v>
      </c>
      <c r="AJ8268" t="s">
        <v>26328</v>
      </c>
      <c r="AK8268" t="s">
        <v>343</v>
      </c>
      <c r="AL8268" t="s">
        <v>343</v>
      </c>
      <c r="AM8268" t="s">
        <v>24</v>
      </c>
      <c r="AN8268" t="s">
        <v>12559</v>
      </c>
      <c r="AO8268" t="s">
        <v>19056</v>
      </c>
    </row>
    <row r="8269" spans="1:41" x14ac:dyDescent="0.25">
      <c r="A8269" t="s">
        <v>26329</v>
      </c>
      <c r="B8269" t="s">
        <v>803</v>
      </c>
      <c r="C8269" t="s">
        <v>3</v>
      </c>
      <c r="D8269">
        <v>309</v>
      </c>
      <c r="E8269" t="s">
        <v>9</v>
      </c>
      <c r="F8269" t="s">
        <v>804</v>
      </c>
      <c r="G8269">
        <v>4490032</v>
      </c>
      <c r="H8269" t="s">
        <v>21672</v>
      </c>
      <c r="I8269">
        <v>75</v>
      </c>
      <c r="J8269" t="s">
        <v>100</v>
      </c>
      <c r="K8269">
        <v>100</v>
      </c>
      <c r="L8269" t="s">
        <v>101</v>
      </c>
      <c r="O8269" t="s">
        <v>0</v>
      </c>
      <c r="P8269" t="s">
        <v>21668</v>
      </c>
      <c r="Q8269" t="s">
        <v>21669</v>
      </c>
      <c r="R8269" t="s">
        <v>21670</v>
      </c>
      <c r="S8269" t="s">
        <v>21736</v>
      </c>
      <c r="T8269" t="s">
        <v>21668</v>
      </c>
      <c r="U8269" t="s">
        <v>21669</v>
      </c>
      <c r="V8269" t="s">
        <v>21670</v>
      </c>
      <c r="W8269" t="s">
        <v>21673</v>
      </c>
      <c r="X8269" t="s">
        <v>12490</v>
      </c>
      <c r="Z8269" t="s">
        <v>12524</v>
      </c>
      <c r="AB8269" t="s">
        <v>9</v>
      </c>
      <c r="AC8269">
        <v>5</v>
      </c>
      <c r="AD8269">
        <v>5</v>
      </c>
      <c r="AE8269">
        <v>5</v>
      </c>
      <c r="AF8269">
        <v>4</v>
      </c>
      <c r="AG8269">
        <v>3</v>
      </c>
      <c r="AH8269">
        <v>4</v>
      </c>
      <c r="AI8269">
        <v>5</v>
      </c>
      <c r="AJ8269" t="s">
        <v>343</v>
      </c>
      <c r="AK8269" t="s">
        <v>343</v>
      </c>
      <c r="AL8269" t="s">
        <v>343</v>
      </c>
      <c r="AM8269" t="s">
        <v>9</v>
      </c>
      <c r="AN8269" t="s">
        <v>12490</v>
      </c>
      <c r="AO8269" t="s">
        <v>19057</v>
      </c>
    </row>
    <row r="8270" spans="1:41" x14ac:dyDescent="0.25">
      <c r="A8270" t="s">
        <v>26330</v>
      </c>
      <c r="B8270" t="s">
        <v>3284</v>
      </c>
      <c r="C8270" t="s">
        <v>3</v>
      </c>
      <c r="D8270">
        <v>318</v>
      </c>
      <c r="E8270" t="s">
        <v>18</v>
      </c>
      <c r="F8270" t="s">
        <v>3103</v>
      </c>
      <c r="G8270">
        <v>4490032</v>
      </c>
      <c r="H8270" t="s">
        <v>21672</v>
      </c>
      <c r="I8270">
        <v>50</v>
      </c>
      <c r="J8270" t="s">
        <v>100</v>
      </c>
      <c r="K8270">
        <v>75</v>
      </c>
      <c r="L8270" t="s">
        <v>100</v>
      </c>
      <c r="M8270">
        <v>100</v>
      </c>
      <c r="N8270" t="s">
        <v>101</v>
      </c>
      <c r="O8270" t="s">
        <v>0</v>
      </c>
      <c r="P8270" t="s">
        <v>21668</v>
      </c>
      <c r="Q8270" t="s">
        <v>21716</v>
      </c>
      <c r="R8270" t="s">
        <v>21710</v>
      </c>
      <c r="S8270" t="s">
        <v>21673</v>
      </c>
      <c r="T8270" t="s">
        <v>21668</v>
      </c>
      <c r="U8270" t="s">
        <v>21721</v>
      </c>
      <c r="V8270" t="s">
        <v>21670</v>
      </c>
      <c r="W8270" t="s">
        <v>21673</v>
      </c>
      <c r="X8270" t="s">
        <v>12555</v>
      </c>
      <c r="Z8270" t="s">
        <v>12504</v>
      </c>
      <c r="AB8270" t="s">
        <v>18</v>
      </c>
      <c r="AC8270">
        <v>3</v>
      </c>
      <c r="AD8270">
        <v>3</v>
      </c>
      <c r="AE8270">
        <v>3</v>
      </c>
      <c r="AF8270">
        <v>2</v>
      </c>
      <c r="AG8270">
        <v>2</v>
      </c>
      <c r="AH8270">
        <v>2</v>
      </c>
      <c r="AI8270">
        <v>2</v>
      </c>
      <c r="AJ8270" t="s">
        <v>343</v>
      </c>
      <c r="AK8270" t="s">
        <v>343</v>
      </c>
      <c r="AL8270" t="s">
        <v>343</v>
      </c>
      <c r="AM8270" t="s">
        <v>18</v>
      </c>
      <c r="AN8270" t="s">
        <v>12555</v>
      </c>
      <c r="AO8270" t="s">
        <v>19058</v>
      </c>
    </row>
    <row r="8271" spans="1:41" x14ac:dyDescent="0.25">
      <c r="A8271" t="s">
        <v>26331</v>
      </c>
      <c r="B8271" t="s">
        <v>5138</v>
      </c>
      <c r="C8271" t="s">
        <v>25</v>
      </c>
      <c r="D8271">
        <v>325</v>
      </c>
      <c r="E8271" t="s">
        <v>26</v>
      </c>
      <c r="F8271" t="s">
        <v>4945</v>
      </c>
      <c r="G8271">
        <v>4490032</v>
      </c>
      <c r="H8271" t="s">
        <v>21672</v>
      </c>
      <c r="I8271">
        <v>0</v>
      </c>
      <c r="J8271" t="s">
        <v>100</v>
      </c>
      <c r="K8271">
        <v>50</v>
      </c>
      <c r="L8271" t="s">
        <v>100</v>
      </c>
      <c r="M8271">
        <v>100</v>
      </c>
      <c r="N8271" t="s">
        <v>101</v>
      </c>
      <c r="O8271" t="s">
        <v>0</v>
      </c>
      <c r="P8271" t="s">
        <v>21731</v>
      </c>
      <c r="Q8271" t="s">
        <v>21716</v>
      </c>
      <c r="R8271" t="s">
        <v>21710</v>
      </c>
      <c r="S8271" t="s">
        <v>21685</v>
      </c>
      <c r="T8271" t="s">
        <v>21731</v>
      </c>
      <c r="U8271" t="s">
        <v>21669</v>
      </c>
      <c r="V8271" t="s">
        <v>21717</v>
      </c>
      <c r="W8271" t="s">
        <v>21673</v>
      </c>
      <c r="X8271" t="s">
        <v>12555</v>
      </c>
      <c r="Z8271" t="s">
        <v>12504</v>
      </c>
      <c r="AB8271" t="s">
        <v>26</v>
      </c>
      <c r="AC8271">
        <v>3</v>
      </c>
      <c r="AD8271">
        <v>3</v>
      </c>
      <c r="AE8271">
        <v>3</v>
      </c>
      <c r="AF8271">
        <v>3</v>
      </c>
      <c r="AG8271">
        <v>3</v>
      </c>
      <c r="AH8271">
        <v>3</v>
      </c>
      <c r="AI8271">
        <v>3</v>
      </c>
      <c r="AJ8271" t="s">
        <v>12536</v>
      </c>
      <c r="AK8271" t="s">
        <v>12536</v>
      </c>
      <c r="AL8271" t="s">
        <v>12536</v>
      </c>
      <c r="AM8271" t="s">
        <v>26</v>
      </c>
      <c r="AN8271" t="s">
        <v>12555</v>
      </c>
      <c r="AO8271" t="s">
        <v>19059</v>
      </c>
    </row>
    <row r="8272" spans="1:41" x14ac:dyDescent="0.25">
      <c r="A8272" t="s">
        <v>26332</v>
      </c>
      <c r="B8272" t="s">
        <v>4883</v>
      </c>
      <c r="C8272" t="s">
        <v>21</v>
      </c>
      <c r="D8272">
        <v>323</v>
      </c>
      <c r="E8272" t="s">
        <v>24</v>
      </c>
      <c r="F8272" t="s">
        <v>4884</v>
      </c>
      <c r="G8272">
        <v>4490032</v>
      </c>
      <c r="H8272" t="s">
        <v>21672</v>
      </c>
      <c r="I8272">
        <v>100</v>
      </c>
      <c r="J8272" t="s">
        <v>101</v>
      </c>
      <c r="O8272" t="s">
        <v>0</v>
      </c>
      <c r="P8272" t="s">
        <v>21668</v>
      </c>
      <c r="Q8272" t="s">
        <v>21669</v>
      </c>
      <c r="R8272" t="s">
        <v>21670</v>
      </c>
      <c r="S8272" t="s">
        <v>21673</v>
      </c>
      <c r="T8272" t="s">
        <v>21668</v>
      </c>
      <c r="U8272" t="s">
        <v>21721</v>
      </c>
      <c r="V8272" t="s">
        <v>21670</v>
      </c>
      <c r="W8272" t="s">
        <v>21718</v>
      </c>
      <c r="X8272" t="s">
        <v>12490</v>
      </c>
      <c r="Z8272" t="s">
        <v>12512</v>
      </c>
      <c r="AM8272" t="s">
        <v>24</v>
      </c>
      <c r="AN8272" t="s">
        <v>12490</v>
      </c>
      <c r="AO8272" t="s">
        <v>19060</v>
      </c>
    </row>
    <row r="8273" spans="1:41" x14ac:dyDescent="0.25">
      <c r="A8273" t="s">
        <v>26333</v>
      </c>
      <c r="B8273" t="s">
        <v>7768</v>
      </c>
      <c r="C8273" t="s">
        <v>37</v>
      </c>
      <c r="D8273">
        <v>343</v>
      </c>
      <c r="E8273" t="s">
        <v>40</v>
      </c>
      <c r="F8273" t="s">
        <v>7769</v>
      </c>
      <c r="G8273">
        <v>4490032</v>
      </c>
      <c r="H8273" t="s">
        <v>21672</v>
      </c>
      <c r="O8273" t="s">
        <v>1</v>
      </c>
      <c r="AM8273" t="s">
        <v>40</v>
      </c>
      <c r="AN8273" t="s">
        <v>15849</v>
      </c>
      <c r="AO8273" t="s">
        <v>19061</v>
      </c>
    </row>
    <row r="8274" spans="1:41" x14ac:dyDescent="0.25">
      <c r="A8274" t="s">
        <v>26334</v>
      </c>
      <c r="B8274" t="s">
        <v>14366</v>
      </c>
      <c r="C8274" t="s">
        <v>21</v>
      </c>
      <c r="D8274">
        <v>339</v>
      </c>
      <c r="E8274" t="s">
        <v>36</v>
      </c>
      <c r="F8274" t="s">
        <v>5249</v>
      </c>
      <c r="G8274">
        <v>4490032</v>
      </c>
      <c r="H8274" t="s">
        <v>21672</v>
      </c>
      <c r="O8274" t="s">
        <v>1</v>
      </c>
      <c r="AM8274" t="s">
        <v>21683</v>
      </c>
      <c r="AN8274" t="s">
        <v>15849</v>
      </c>
      <c r="AO8274" t="s">
        <v>19062</v>
      </c>
    </row>
    <row r="8275" spans="1:41" x14ac:dyDescent="0.25">
      <c r="A8275" t="s">
        <v>22117</v>
      </c>
      <c r="B8275" t="s">
        <v>1967</v>
      </c>
      <c r="C8275" t="s">
        <v>15</v>
      </c>
      <c r="D8275">
        <v>316</v>
      </c>
      <c r="E8275" t="s">
        <v>16</v>
      </c>
      <c r="F8275" t="s">
        <v>1950</v>
      </c>
      <c r="G8275">
        <v>4490032</v>
      </c>
      <c r="H8275" t="s">
        <v>21672</v>
      </c>
      <c r="I8275">
        <v>75</v>
      </c>
      <c r="J8275" t="s">
        <v>100</v>
      </c>
      <c r="K8275">
        <v>100</v>
      </c>
      <c r="L8275" t="s">
        <v>101</v>
      </c>
      <c r="O8275" t="s">
        <v>0</v>
      </c>
      <c r="P8275" t="s">
        <v>21731</v>
      </c>
      <c r="Q8275" t="s">
        <v>21669</v>
      </c>
      <c r="R8275" t="s">
        <v>21670</v>
      </c>
      <c r="S8275" t="s">
        <v>21673</v>
      </c>
      <c r="T8275" t="s">
        <v>21668</v>
      </c>
      <c r="U8275" t="s">
        <v>21669</v>
      </c>
      <c r="V8275" t="s">
        <v>21670</v>
      </c>
      <c r="W8275" t="s">
        <v>21673</v>
      </c>
      <c r="X8275" t="s">
        <v>12497</v>
      </c>
      <c r="Z8275" t="s">
        <v>12491</v>
      </c>
      <c r="AB8275" t="s">
        <v>16</v>
      </c>
      <c r="AC8275">
        <v>4</v>
      </c>
      <c r="AD8275">
        <v>4</v>
      </c>
      <c r="AE8275">
        <v>4</v>
      </c>
      <c r="AF8275">
        <v>4</v>
      </c>
      <c r="AG8275">
        <v>2</v>
      </c>
      <c r="AH8275">
        <v>2</v>
      </c>
      <c r="AI8275">
        <v>4</v>
      </c>
      <c r="AJ8275" t="s">
        <v>5216</v>
      </c>
      <c r="AK8275" t="s">
        <v>5216</v>
      </c>
      <c r="AL8275" t="s">
        <v>22118</v>
      </c>
      <c r="AM8275" t="s">
        <v>16</v>
      </c>
      <c r="AN8275" t="s">
        <v>12497</v>
      </c>
      <c r="AO8275" t="s">
        <v>16183</v>
      </c>
    </row>
    <row r="8276" spans="1:41" x14ac:dyDescent="0.25">
      <c r="A8276" t="s">
        <v>4843</v>
      </c>
      <c r="B8276" t="s">
        <v>4844</v>
      </c>
      <c r="C8276" t="s">
        <v>21</v>
      </c>
      <c r="D8276">
        <v>323</v>
      </c>
      <c r="E8276" t="s">
        <v>24</v>
      </c>
      <c r="F8276" t="s">
        <v>594</v>
      </c>
      <c r="G8276">
        <v>4490032</v>
      </c>
      <c r="H8276" t="s">
        <v>21672</v>
      </c>
      <c r="I8276">
        <v>75</v>
      </c>
      <c r="J8276" t="s">
        <v>100</v>
      </c>
      <c r="K8276">
        <v>100</v>
      </c>
      <c r="L8276" t="s">
        <v>101</v>
      </c>
      <c r="O8276" t="s">
        <v>0</v>
      </c>
      <c r="P8276" t="s">
        <v>21668</v>
      </c>
      <c r="Q8276" t="s">
        <v>21669</v>
      </c>
      <c r="R8276" t="s">
        <v>21670</v>
      </c>
      <c r="S8276" t="s">
        <v>21736</v>
      </c>
      <c r="T8276" t="s">
        <v>21668</v>
      </c>
      <c r="U8276" t="s">
        <v>21669</v>
      </c>
      <c r="V8276" t="s">
        <v>21670</v>
      </c>
      <c r="W8276" t="s">
        <v>21673</v>
      </c>
      <c r="X8276" t="s">
        <v>12497</v>
      </c>
      <c r="Z8276" t="s">
        <v>12499</v>
      </c>
      <c r="AB8276" t="s">
        <v>24</v>
      </c>
      <c r="AC8276">
        <v>5</v>
      </c>
      <c r="AD8276">
        <v>5</v>
      </c>
      <c r="AE8276">
        <v>5</v>
      </c>
      <c r="AF8276">
        <v>5</v>
      </c>
      <c r="AG8276">
        <v>3</v>
      </c>
      <c r="AH8276">
        <v>5</v>
      </c>
      <c r="AI8276">
        <v>5</v>
      </c>
      <c r="AJ8276" t="s">
        <v>26335</v>
      </c>
      <c r="AK8276" t="s">
        <v>26336</v>
      </c>
      <c r="AL8276" t="s">
        <v>26335</v>
      </c>
      <c r="AM8276" t="s">
        <v>24</v>
      </c>
      <c r="AN8276" t="s">
        <v>12497</v>
      </c>
      <c r="AO8276" t="s">
        <v>19063</v>
      </c>
    </row>
    <row r="8277" spans="1:41" x14ac:dyDescent="0.25">
      <c r="A8277" t="s">
        <v>26337</v>
      </c>
      <c r="B8277" t="s">
        <v>8810</v>
      </c>
      <c r="C8277" t="s">
        <v>37</v>
      </c>
      <c r="D8277">
        <v>346</v>
      </c>
      <c r="E8277" t="s">
        <v>43</v>
      </c>
      <c r="F8277" t="s">
        <v>8514</v>
      </c>
      <c r="G8277">
        <v>4490032</v>
      </c>
      <c r="H8277" t="s">
        <v>21672</v>
      </c>
      <c r="I8277">
        <v>50</v>
      </c>
      <c r="J8277" t="s">
        <v>100</v>
      </c>
      <c r="K8277">
        <v>75</v>
      </c>
      <c r="L8277" t="s">
        <v>100</v>
      </c>
      <c r="M8277">
        <v>100</v>
      </c>
      <c r="N8277" t="s">
        <v>101</v>
      </c>
      <c r="O8277" t="s">
        <v>0</v>
      </c>
      <c r="P8277" t="s">
        <v>21668</v>
      </c>
      <c r="Q8277" t="s">
        <v>21669</v>
      </c>
      <c r="R8277" t="s">
        <v>21710</v>
      </c>
      <c r="S8277" t="s">
        <v>21685</v>
      </c>
      <c r="T8277" t="s">
        <v>21668</v>
      </c>
      <c r="U8277" t="s">
        <v>21669</v>
      </c>
      <c r="V8277" t="s">
        <v>21710</v>
      </c>
      <c r="W8277" t="s">
        <v>21673</v>
      </c>
      <c r="X8277" t="s">
        <v>12490</v>
      </c>
      <c r="Z8277" t="s">
        <v>12491</v>
      </c>
      <c r="AB8277" t="s">
        <v>43</v>
      </c>
      <c r="AC8277">
        <v>4</v>
      </c>
      <c r="AD8277">
        <v>4</v>
      </c>
      <c r="AE8277">
        <v>4</v>
      </c>
      <c r="AF8277">
        <v>4</v>
      </c>
      <c r="AG8277">
        <v>1</v>
      </c>
      <c r="AH8277">
        <v>3</v>
      </c>
      <c r="AI8277">
        <v>5</v>
      </c>
      <c r="AJ8277" t="s">
        <v>15114</v>
      </c>
      <c r="AK8277" t="s">
        <v>116</v>
      </c>
      <c r="AL8277" t="s">
        <v>26338</v>
      </c>
      <c r="AM8277" t="s">
        <v>43</v>
      </c>
      <c r="AN8277" t="s">
        <v>12490</v>
      </c>
      <c r="AO8277" t="s">
        <v>19064</v>
      </c>
    </row>
    <row r="8278" spans="1:41" x14ac:dyDescent="0.25">
      <c r="A8278" t="s">
        <v>26339</v>
      </c>
      <c r="B8278" t="s">
        <v>11031</v>
      </c>
      <c r="C8278" t="s">
        <v>21</v>
      </c>
      <c r="D8278">
        <v>362</v>
      </c>
      <c r="E8278" t="s">
        <v>52</v>
      </c>
      <c r="F8278" t="s">
        <v>10748</v>
      </c>
      <c r="G8278">
        <v>4490032</v>
      </c>
      <c r="H8278" t="s">
        <v>21672</v>
      </c>
      <c r="I8278">
        <v>50</v>
      </c>
      <c r="J8278" t="s">
        <v>100</v>
      </c>
      <c r="K8278">
        <v>75</v>
      </c>
      <c r="L8278" t="s">
        <v>100</v>
      </c>
      <c r="M8278">
        <v>100</v>
      </c>
      <c r="N8278" t="s">
        <v>101</v>
      </c>
      <c r="O8278" t="s">
        <v>0</v>
      </c>
      <c r="P8278" t="s">
        <v>21731</v>
      </c>
      <c r="Q8278" t="s">
        <v>21709</v>
      </c>
      <c r="R8278" t="s">
        <v>21670</v>
      </c>
      <c r="S8278" t="s">
        <v>21673</v>
      </c>
      <c r="T8278" t="s">
        <v>21668</v>
      </c>
      <c r="U8278" t="s">
        <v>21669</v>
      </c>
      <c r="V8278" t="s">
        <v>21670</v>
      </c>
      <c r="W8278" t="s">
        <v>21685</v>
      </c>
      <c r="X8278" t="s">
        <v>12501</v>
      </c>
      <c r="Z8278" t="s">
        <v>12504</v>
      </c>
      <c r="AM8278" t="s">
        <v>52</v>
      </c>
      <c r="AN8278" t="s">
        <v>12501</v>
      </c>
      <c r="AO8278" t="s">
        <v>19065</v>
      </c>
    </row>
    <row r="8279" spans="1:41" x14ac:dyDescent="0.25">
      <c r="A8279" t="s">
        <v>26340</v>
      </c>
      <c r="B8279" t="s">
        <v>1896</v>
      </c>
      <c r="C8279" t="s">
        <v>15</v>
      </c>
      <c r="D8279">
        <v>316</v>
      </c>
      <c r="E8279" t="s">
        <v>16</v>
      </c>
      <c r="F8279" t="s">
        <v>1897</v>
      </c>
      <c r="G8279">
        <v>4490032</v>
      </c>
      <c r="H8279" t="s">
        <v>21672</v>
      </c>
      <c r="I8279">
        <v>75</v>
      </c>
      <c r="J8279" t="s">
        <v>100</v>
      </c>
      <c r="K8279">
        <v>100</v>
      </c>
      <c r="L8279" t="s">
        <v>101</v>
      </c>
      <c r="O8279" t="s">
        <v>0</v>
      </c>
      <c r="P8279" t="s">
        <v>21731</v>
      </c>
      <c r="Q8279" t="s">
        <v>21669</v>
      </c>
      <c r="R8279" t="s">
        <v>21670</v>
      </c>
      <c r="S8279" t="s">
        <v>21673</v>
      </c>
      <c r="T8279" t="s">
        <v>21668</v>
      </c>
      <c r="U8279" t="s">
        <v>21669</v>
      </c>
      <c r="V8279" t="s">
        <v>21670</v>
      </c>
      <c r="W8279" t="s">
        <v>21673</v>
      </c>
      <c r="X8279" t="s">
        <v>12490</v>
      </c>
      <c r="Z8279" t="s">
        <v>12491</v>
      </c>
      <c r="AB8279" t="s">
        <v>16</v>
      </c>
      <c r="AC8279">
        <v>3</v>
      </c>
      <c r="AD8279">
        <v>3</v>
      </c>
      <c r="AE8279">
        <v>3</v>
      </c>
      <c r="AF8279">
        <v>3</v>
      </c>
      <c r="AG8279">
        <v>3</v>
      </c>
      <c r="AH8279">
        <v>3</v>
      </c>
      <c r="AI8279">
        <v>3</v>
      </c>
      <c r="AJ8279" t="s">
        <v>164</v>
      </c>
      <c r="AK8279" t="s">
        <v>26341</v>
      </c>
      <c r="AL8279" t="s">
        <v>26342</v>
      </c>
      <c r="AM8279" t="s">
        <v>16</v>
      </c>
      <c r="AN8279" t="s">
        <v>12490</v>
      </c>
      <c r="AO8279" t="s">
        <v>19066</v>
      </c>
    </row>
    <row r="8280" spans="1:41" x14ac:dyDescent="0.25">
      <c r="A8280" t="s">
        <v>26343</v>
      </c>
      <c r="B8280" t="s">
        <v>6623</v>
      </c>
      <c r="C8280" t="s">
        <v>25</v>
      </c>
      <c r="D8280">
        <v>335</v>
      </c>
      <c r="E8280" t="s">
        <v>35</v>
      </c>
      <c r="F8280" t="s">
        <v>6624</v>
      </c>
      <c r="G8280">
        <v>4490032</v>
      </c>
      <c r="H8280" t="s">
        <v>21672</v>
      </c>
      <c r="I8280">
        <v>50</v>
      </c>
      <c r="J8280" t="s">
        <v>100</v>
      </c>
      <c r="K8280">
        <v>100</v>
      </c>
      <c r="L8280" t="s">
        <v>101</v>
      </c>
      <c r="O8280" t="s">
        <v>0</v>
      </c>
      <c r="P8280" t="s">
        <v>21743</v>
      </c>
      <c r="Q8280" t="s">
        <v>21669</v>
      </c>
      <c r="R8280" t="s">
        <v>21710</v>
      </c>
      <c r="S8280" t="s">
        <v>21673</v>
      </c>
      <c r="T8280" t="s">
        <v>21668</v>
      </c>
      <c r="U8280" t="s">
        <v>21669</v>
      </c>
      <c r="V8280" t="s">
        <v>21670</v>
      </c>
      <c r="W8280" t="s">
        <v>21673</v>
      </c>
      <c r="X8280" t="s">
        <v>12497</v>
      </c>
      <c r="Z8280" t="s">
        <v>12491</v>
      </c>
      <c r="AB8280" t="s">
        <v>35</v>
      </c>
      <c r="AC8280">
        <v>5</v>
      </c>
      <c r="AD8280">
        <v>5</v>
      </c>
      <c r="AE8280">
        <v>5</v>
      </c>
      <c r="AF8280">
        <v>5</v>
      </c>
      <c r="AG8280">
        <v>1</v>
      </c>
      <c r="AH8280">
        <v>2</v>
      </c>
      <c r="AI8280">
        <v>5</v>
      </c>
      <c r="AJ8280" t="s">
        <v>26344</v>
      </c>
      <c r="AK8280" t="s">
        <v>26345</v>
      </c>
      <c r="AL8280" t="s">
        <v>26346</v>
      </c>
      <c r="AM8280" t="s">
        <v>35</v>
      </c>
      <c r="AN8280" t="s">
        <v>12497</v>
      </c>
      <c r="AO8280" t="s">
        <v>19067</v>
      </c>
    </row>
    <row r="8281" spans="1:41" x14ac:dyDescent="0.25">
      <c r="A8281" t="s">
        <v>26347</v>
      </c>
      <c r="B8281" t="s">
        <v>11206</v>
      </c>
      <c r="D8281" t="s">
        <v>65</v>
      </c>
      <c r="F8281" t="s">
        <v>11158</v>
      </c>
      <c r="G8281">
        <v>4490032</v>
      </c>
      <c r="H8281" t="s">
        <v>21672</v>
      </c>
      <c r="O8281" t="s">
        <v>1</v>
      </c>
      <c r="AM8281" t="s">
        <v>21790</v>
      </c>
      <c r="AN8281" t="s">
        <v>15849</v>
      </c>
      <c r="AO8281" t="s">
        <v>19068</v>
      </c>
    </row>
    <row r="8282" spans="1:41" x14ac:dyDescent="0.25">
      <c r="A8282" t="s">
        <v>26348</v>
      </c>
      <c r="B8282" t="s">
        <v>11668</v>
      </c>
      <c r="C8282" t="s">
        <v>37</v>
      </c>
      <c r="D8282">
        <v>377</v>
      </c>
      <c r="E8282" t="s">
        <v>55</v>
      </c>
      <c r="F8282" t="s">
        <v>11402</v>
      </c>
      <c r="G8282">
        <v>4490032</v>
      </c>
      <c r="H8282" t="s">
        <v>21672</v>
      </c>
      <c r="O8282" t="s">
        <v>1</v>
      </c>
      <c r="AM8282" t="s">
        <v>55</v>
      </c>
      <c r="AN8282" t="s">
        <v>15849</v>
      </c>
      <c r="AO8282" t="s">
        <v>19069</v>
      </c>
    </row>
    <row r="8283" spans="1:41" x14ac:dyDescent="0.25">
      <c r="A8283" t="s">
        <v>26349</v>
      </c>
      <c r="B8283" t="s">
        <v>6270</v>
      </c>
      <c r="C8283" t="s">
        <v>25</v>
      </c>
      <c r="D8283">
        <v>331</v>
      </c>
      <c r="E8283" t="s">
        <v>32</v>
      </c>
      <c r="G8283">
        <v>4490032</v>
      </c>
      <c r="H8283" t="s">
        <v>21672</v>
      </c>
      <c r="I8283">
        <v>25</v>
      </c>
      <c r="J8283" t="s">
        <v>100</v>
      </c>
      <c r="K8283">
        <v>100</v>
      </c>
      <c r="L8283" t="s">
        <v>101</v>
      </c>
      <c r="O8283" t="s">
        <v>0</v>
      </c>
      <c r="P8283" t="s">
        <v>21668</v>
      </c>
      <c r="Q8283" t="s">
        <v>21721</v>
      </c>
      <c r="R8283" t="s">
        <v>21710</v>
      </c>
      <c r="S8283" t="s">
        <v>21718</v>
      </c>
      <c r="T8283" t="s">
        <v>21668</v>
      </c>
      <c r="U8283" t="s">
        <v>21669</v>
      </c>
      <c r="V8283" t="s">
        <v>21670</v>
      </c>
      <c r="W8283" t="s">
        <v>21673</v>
      </c>
      <c r="X8283" t="s">
        <v>12497</v>
      </c>
      <c r="Z8283" t="s">
        <v>12491</v>
      </c>
      <c r="AB8283" t="s">
        <v>32</v>
      </c>
      <c r="AC8283">
        <v>3</v>
      </c>
      <c r="AD8283">
        <v>3</v>
      </c>
      <c r="AE8283">
        <v>3</v>
      </c>
      <c r="AF8283">
        <v>3</v>
      </c>
      <c r="AG8283">
        <v>1</v>
      </c>
      <c r="AH8283">
        <v>1</v>
      </c>
      <c r="AI8283">
        <v>3</v>
      </c>
      <c r="AJ8283" t="s">
        <v>317</v>
      </c>
      <c r="AK8283" t="s">
        <v>317</v>
      </c>
      <c r="AL8283" t="s">
        <v>317</v>
      </c>
      <c r="AM8283" t="s">
        <v>32</v>
      </c>
      <c r="AN8283" t="s">
        <v>12497</v>
      </c>
      <c r="AO8283" t="s">
        <v>19070</v>
      </c>
    </row>
    <row r="8284" spans="1:41" x14ac:dyDescent="0.25">
      <c r="A8284" t="s">
        <v>26350</v>
      </c>
      <c r="B8284" t="s">
        <v>14373</v>
      </c>
      <c r="C8284" t="s">
        <v>37</v>
      </c>
      <c r="D8284">
        <v>346</v>
      </c>
      <c r="E8284" t="s">
        <v>43</v>
      </c>
      <c r="G8284">
        <v>4490032</v>
      </c>
      <c r="H8284" t="s">
        <v>21672</v>
      </c>
      <c r="I8284">
        <v>75</v>
      </c>
      <c r="J8284" t="s">
        <v>100</v>
      </c>
      <c r="K8284">
        <v>75</v>
      </c>
      <c r="L8284" t="s">
        <v>100</v>
      </c>
      <c r="M8284">
        <v>100</v>
      </c>
      <c r="N8284" t="s">
        <v>101</v>
      </c>
      <c r="O8284" t="s">
        <v>0</v>
      </c>
      <c r="P8284" t="s">
        <v>21668</v>
      </c>
      <c r="Q8284" t="s">
        <v>21669</v>
      </c>
      <c r="R8284" t="s">
        <v>21670</v>
      </c>
      <c r="S8284" t="s">
        <v>21685</v>
      </c>
      <c r="T8284" t="s">
        <v>21668</v>
      </c>
      <c r="U8284" t="s">
        <v>21669</v>
      </c>
      <c r="V8284" t="s">
        <v>21670</v>
      </c>
      <c r="W8284" t="s">
        <v>21736</v>
      </c>
      <c r="X8284" t="s">
        <v>12569</v>
      </c>
      <c r="Z8284" t="s">
        <v>12512</v>
      </c>
      <c r="AB8284" t="s">
        <v>43</v>
      </c>
      <c r="AC8284">
        <v>3</v>
      </c>
      <c r="AD8284">
        <v>3</v>
      </c>
      <c r="AE8284">
        <v>3</v>
      </c>
      <c r="AF8284">
        <v>3</v>
      </c>
      <c r="AG8284">
        <v>3</v>
      </c>
      <c r="AH8284">
        <v>3</v>
      </c>
      <c r="AI8284">
        <v>3</v>
      </c>
      <c r="AJ8284" t="s">
        <v>343</v>
      </c>
      <c r="AK8284" t="s">
        <v>343</v>
      </c>
      <c r="AL8284" t="s">
        <v>343</v>
      </c>
      <c r="AM8284" t="s">
        <v>43</v>
      </c>
      <c r="AN8284" t="s">
        <v>12501</v>
      </c>
      <c r="AO8284" t="s">
        <v>19072</v>
      </c>
    </row>
    <row r="8285" spans="1:41" x14ac:dyDescent="0.25">
      <c r="A8285" t="s">
        <v>22119</v>
      </c>
      <c r="B8285" t="s">
        <v>1551</v>
      </c>
      <c r="C8285" t="s">
        <v>3</v>
      </c>
      <c r="D8285">
        <v>314</v>
      </c>
      <c r="E8285" t="s">
        <v>13</v>
      </c>
      <c r="F8285" t="s">
        <v>1442</v>
      </c>
      <c r="G8285">
        <v>4490032</v>
      </c>
      <c r="H8285" t="s">
        <v>21672</v>
      </c>
      <c r="I8285">
        <v>100</v>
      </c>
      <c r="J8285" t="s">
        <v>101</v>
      </c>
      <c r="O8285" t="s">
        <v>0</v>
      </c>
      <c r="P8285" t="s">
        <v>21668</v>
      </c>
      <c r="Q8285" t="s">
        <v>21669</v>
      </c>
      <c r="R8285" t="s">
        <v>21670</v>
      </c>
      <c r="S8285" t="s">
        <v>21673</v>
      </c>
      <c r="T8285" t="s">
        <v>21668</v>
      </c>
      <c r="U8285" t="s">
        <v>21669</v>
      </c>
      <c r="V8285" t="s">
        <v>21670</v>
      </c>
      <c r="W8285" t="s">
        <v>21673</v>
      </c>
      <c r="X8285" t="s">
        <v>12497</v>
      </c>
      <c r="Z8285" t="s">
        <v>12491</v>
      </c>
      <c r="AB8285" t="s">
        <v>13</v>
      </c>
      <c r="AC8285">
        <v>4</v>
      </c>
      <c r="AD8285">
        <v>4</v>
      </c>
      <c r="AE8285">
        <v>4</v>
      </c>
      <c r="AF8285">
        <v>4</v>
      </c>
      <c r="AG8285">
        <v>4</v>
      </c>
      <c r="AH8285">
        <v>4</v>
      </c>
      <c r="AI8285">
        <v>4</v>
      </c>
      <c r="AJ8285" t="s">
        <v>21839</v>
      </c>
      <c r="AK8285" t="s">
        <v>22120</v>
      </c>
      <c r="AL8285" t="s">
        <v>12738</v>
      </c>
      <c r="AM8285" t="s">
        <v>13</v>
      </c>
      <c r="AN8285" t="s">
        <v>12497</v>
      </c>
      <c r="AO8285" t="s">
        <v>16184</v>
      </c>
    </row>
    <row r="8286" spans="1:41" x14ac:dyDescent="0.25">
      <c r="A8286" t="s">
        <v>26351</v>
      </c>
      <c r="B8286" t="s">
        <v>5499</v>
      </c>
      <c r="C8286" t="s">
        <v>15</v>
      </c>
      <c r="D8286">
        <v>327</v>
      </c>
      <c r="E8286" t="s">
        <v>28</v>
      </c>
      <c r="F8286" t="s">
        <v>5451</v>
      </c>
      <c r="G8286">
        <v>4490032</v>
      </c>
      <c r="H8286" t="s">
        <v>21672</v>
      </c>
      <c r="I8286">
        <v>75</v>
      </c>
      <c r="J8286" t="s">
        <v>100</v>
      </c>
      <c r="K8286">
        <v>100</v>
      </c>
      <c r="L8286" t="s">
        <v>101</v>
      </c>
      <c r="O8286" t="s">
        <v>0</v>
      </c>
      <c r="P8286" t="s">
        <v>21668</v>
      </c>
      <c r="Q8286" t="s">
        <v>21669</v>
      </c>
      <c r="R8286" t="s">
        <v>21670</v>
      </c>
      <c r="S8286" t="s">
        <v>21685</v>
      </c>
      <c r="T8286" t="s">
        <v>21668</v>
      </c>
      <c r="U8286" t="s">
        <v>21669</v>
      </c>
      <c r="V8286" t="s">
        <v>21670</v>
      </c>
      <c r="W8286" t="s">
        <v>21673</v>
      </c>
      <c r="X8286" t="s">
        <v>12490</v>
      </c>
      <c r="Z8286" t="s">
        <v>12491</v>
      </c>
      <c r="AB8286" t="s">
        <v>28</v>
      </c>
      <c r="AC8286">
        <v>2</v>
      </c>
      <c r="AD8286">
        <v>2</v>
      </c>
      <c r="AE8286">
        <v>2</v>
      </c>
      <c r="AF8286">
        <v>3</v>
      </c>
      <c r="AG8286">
        <v>3</v>
      </c>
      <c r="AH8286">
        <v>3</v>
      </c>
      <c r="AI8286">
        <v>2</v>
      </c>
      <c r="AJ8286" t="s">
        <v>12536</v>
      </c>
      <c r="AK8286" t="s">
        <v>12536</v>
      </c>
      <c r="AL8286" t="s">
        <v>12536</v>
      </c>
      <c r="AM8286" t="s">
        <v>28</v>
      </c>
      <c r="AN8286" t="s">
        <v>12490</v>
      </c>
      <c r="AO8286" t="s">
        <v>19073</v>
      </c>
    </row>
    <row r="8287" spans="1:41" x14ac:dyDescent="0.25">
      <c r="A8287" t="s">
        <v>26352</v>
      </c>
      <c r="B8287" t="s">
        <v>10516</v>
      </c>
      <c r="C8287" t="s">
        <v>37</v>
      </c>
      <c r="D8287">
        <v>354</v>
      </c>
      <c r="E8287" t="s">
        <v>49</v>
      </c>
      <c r="F8287" t="s">
        <v>10517</v>
      </c>
      <c r="G8287">
        <v>4490032</v>
      </c>
      <c r="H8287" t="s">
        <v>21672</v>
      </c>
      <c r="I8287">
        <v>50</v>
      </c>
      <c r="J8287" t="s">
        <v>100</v>
      </c>
      <c r="K8287">
        <v>100</v>
      </c>
      <c r="L8287" t="s">
        <v>101</v>
      </c>
      <c r="O8287" t="s">
        <v>0</v>
      </c>
      <c r="P8287" t="s">
        <v>21668</v>
      </c>
      <c r="Q8287" t="s">
        <v>21709</v>
      </c>
      <c r="R8287" t="s">
        <v>21670</v>
      </c>
      <c r="S8287" t="s">
        <v>21685</v>
      </c>
      <c r="T8287" t="s">
        <v>21668</v>
      </c>
      <c r="U8287" t="s">
        <v>21669</v>
      </c>
      <c r="V8287" t="s">
        <v>21670</v>
      </c>
      <c r="W8287" t="s">
        <v>21673</v>
      </c>
      <c r="X8287" t="s">
        <v>12497</v>
      </c>
      <c r="Z8287" t="s">
        <v>12504</v>
      </c>
      <c r="AB8287" t="s">
        <v>49</v>
      </c>
      <c r="AC8287">
        <v>2</v>
      </c>
      <c r="AD8287">
        <v>4</v>
      </c>
      <c r="AE8287">
        <v>2</v>
      </c>
      <c r="AF8287">
        <v>4</v>
      </c>
      <c r="AG8287">
        <v>3</v>
      </c>
      <c r="AH8287">
        <v>3</v>
      </c>
      <c r="AI8287">
        <v>4</v>
      </c>
      <c r="AJ8287" t="s">
        <v>26353</v>
      </c>
      <c r="AK8287" t="s">
        <v>343</v>
      </c>
      <c r="AL8287" t="s">
        <v>343</v>
      </c>
      <c r="AM8287" t="s">
        <v>49</v>
      </c>
      <c r="AN8287" t="s">
        <v>12497</v>
      </c>
      <c r="AO8287" t="s">
        <v>19074</v>
      </c>
    </row>
    <row r="8288" spans="1:41" x14ac:dyDescent="0.25">
      <c r="A8288" t="s">
        <v>645</v>
      </c>
      <c r="B8288" t="s">
        <v>646</v>
      </c>
      <c r="C8288" t="s">
        <v>3</v>
      </c>
      <c r="D8288">
        <v>307</v>
      </c>
      <c r="E8288" t="s">
        <v>7</v>
      </c>
      <c r="F8288" t="s">
        <v>599</v>
      </c>
      <c r="G8288">
        <v>4490032</v>
      </c>
      <c r="H8288" t="s">
        <v>21672</v>
      </c>
      <c r="I8288">
        <v>100</v>
      </c>
      <c r="J8288" t="s">
        <v>101</v>
      </c>
      <c r="O8288" t="s">
        <v>0</v>
      </c>
      <c r="P8288" t="s">
        <v>21668</v>
      </c>
      <c r="Q8288" t="s">
        <v>21669</v>
      </c>
      <c r="R8288" t="s">
        <v>21670</v>
      </c>
      <c r="S8288" t="s">
        <v>21673</v>
      </c>
      <c r="X8288" t="s">
        <v>12497</v>
      </c>
      <c r="Z8288" t="s">
        <v>12499</v>
      </c>
      <c r="AM8288" t="s">
        <v>7</v>
      </c>
      <c r="AN8288" t="s">
        <v>12497</v>
      </c>
      <c r="AO8288" t="s">
        <v>19075</v>
      </c>
    </row>
    <row r="8289" spans="1:41" x14ac:dyDescent="0.25">
      <c r="A8289" t="s">
        <v>26354</v>
      </c>
      <c r="B8289" t="s">
        <v>7015</v>
      </c>
      <c r="C8289" t="s">
        <v>21</v>
      </c>
      <c r="D8289">
        <v>339</v>
      </c>
      <c r="E8289" t="s">
        <v>36</v>
      </c>
      <c r="F8289" t="s">
        <v>7016</v>
      </c>
      <c r="G8289">
        <v>4490032</v>
      </c>
      <c r="H8289" t="s">
        <v>21672</v>
      </c>
      <c r="O8289" t="s">
        <v>1</v>
      </c>
      <c r="AM8289" t="s">
        <v>21683</v>
      </c>
      <c r="AN8289" t="s">
        <v>15849</v>
      </c>
      <c r="AO8289" t="s">
        <v>19076</v>
      </c>
    </row>
    <row r="8290" spans="1:41" x14ac:dyDescent="0.25">
      <c r="A8290" t="s">
        <v>26355</v>
      </c>
      <c r="B8290" t="s">
        <v>2351</v>
      </c>
      <c r="C8290" t="s">
        <v>15</v>
      </c>
      <c r="D8290">
        <v>316</v>
      </c>
      <c r="E8290" t="s">
        <v>16</v>
      </c>
      <c r="F8290" t="s">
        <v>2222</v>
      </c>
      <c r="G8290">
        <v>4490032</v>
      </c>
      <c r="H8290" t="s">
        <v>21672</v>
      </c>
      <c r="O8290" t="s">
        <v>1</v>
      </c>
      <c r="AM8290" t="s">
        <v>16</v>
      </c>
      <c r="AN8290" t="s">
        <v>15849</v>
      </c>
      <c r="AO8290" t="s">
        <v>19077</v>
      </c>
    </row>
    <row r="8291" spans="1:41" x14ac:dyDescent="0.25">
      <c r="A8291" t="s">
        <v>26356</v>
      </c>
      <c r="B8291" t="s">
        <v>8521</v>
      </c>
      <c r="C8291" t="s">
        <v>37</v>
      </c>
      <c r="D8291">
        <v>346</v>
      </c>
      <c r="E8291" t="s">
        <v>43</v>
      </c>
      <c r="F8291" t="s">
        <v>6970</v>
      </c>
      <c r="G8291">
        <v>4490032</v>
      </c>
      <c r="H8291" t="s">
        <v>21672</v>
      </c>
      <c r="I8291">
        <v>75</v>
      </c>
      <c r="J8291" t="s">
        <v>100</v>
      </c>
      <c r="K8291">
        <v>75</v>
      </c>
      <c r="L8291" t="s">
        <v>100</v>
      </c>
      <c r="M8291">
        <v>100</v>
      </c>
      <c r="N8291" t="s">
        <v>101</v>
      </c>
      <c r="O8291" t="s">
        <v>0</v>
      </c>
      <c r="P8291" t="s">
        <v>21668</v>
      </c>
      <c r="Q8291" t="s">
        <v>21669</v>
      </c>
      <c r="R8291" t="s">
        <v>21670</v>
      </c>
      <c r="S8291" t="s">
        <v>21685</v>
      </c>
      <c r="T8291" t="s">
        <v>21668</v>
      </c>
      <c r="U8291" t="s">
        <v>21669</v>
      </c>
      <c r="V8291" t="s">
        <v>21670</v>
      </c>
      <c r="W8291" t="s">
        <v>21736</v>
      </c>
      <c r="X8291" t="s">
        <v>12497</v>
      </c>
      <c r="Z8291" t="s">
        <v>12499</v>
      </c>
      <c r="AB8291" t="s">
        <v>43</v>
      </c>
      <c r="AC8291">
        <v>4</v>
      </c>
      <c r="AD8291">
        <v>4</v>
      </c>
      <c r="AE8291">
        <v>4</v>
      </c>
      <c r="AF8291">
        <v>4</v>
      </c>
      <c r="AG8291">
        <v>4</v>
      </c>
      <c r="AH8291">
        <v>4</v>
      </c>
      <c r="AI8291">
        <v>4</v>
      </c>
      <c r="AJ8291" t="s">
        <v>317</v>
      </c>
      <c r="AK8291" t="s">
        <v>317</v>
      </c>
      <c r="AL8291" t="s">
        <v>317</v>
      </c>
      <c r="AM8291" t="s">
        <v>43</v>
      </c>
      <c r="AN8291" t="s">
        <v>12497</v>
      </c>
      <c r="AO8291" t="s">
        <v>19078</v>
      </c>
    </row>
    <row r="8292" spans="1:41" x14ac:dyDescent="0.25">
      <c r="A8292" t="s">
        <v>12113</v>
      </c>
      <c r="B8292" t="s">
        <v>12114</v>
      </c>
      <c r="C8292" t="s">
        <v>21</v>
      </c>
      <c r="D8292">
        <v>436</v>
      </c>
      <c r="E8292" t="s">
        <v>58</v>
      </c>
      <c r="F8292" t="s">
        <v>12083</v>
      </c>
      <c r="G8292">
        <v>4490032</v>
      </c>
      <c r="H8292" t="s">
        <v>21672</v>
      </c>
      <c r="O8292" t="s">
        <v>1</v>
      </c>
      <c r="AM8292" t="s">
        <v>58</v>
      </c>
      <c r="AN8292" t="s">
        <v>15849</v>
      </c>
      <c r="AO8292" t="s">
        <v>19079</v>
      </c>
    </row>
    <row r="8293" spans="1:41" x14ac:dyDescent="0.25">
      <c r="A8293" t="s">
        <v>10122</v>
      </c>
      <c r="B8293" t="s">
        <v>10123</v>
      </c>
      <c r="C8293" t="s">
        <v>21</v>
      </c>
      <c r="D8293">
        <v>351</v>
      </c>
      <c r="E8293" t="s">
        <v>48</v>
      </c>
      <c r="F8293" t="s">
        <v>10124</v>
      </c>
      <c r="G8293">
        <v>4490032</v>
      </c>
      <c r="H8293" t="s">
        <v>21672</v>
      </c>
      <c r="I8293">
        <v>100</v>
      </c>
      <c r="J8293" t="s">
        <v>101</v>
      </c>
      <c r="O8293" t="s">
        <v>0</v>
      </c>
      <c r="P8293" t="s">
        <v>21668</v>
      </c>
      <c r="Q8293" t="s">
        <v>21669</v>
      </c>
      <c r="R8293" t="s">
        <v>21670</v>
      </c>
      <c r="S8293" t="s">
        <v>21673</v>
      </c>
      <c r="X8293" t="s">
        <v>12497</v>
      </c>
      <c r="Z8293" t="s">
        <v>12499</v>
      </c>
      <c r="AM8293" t="s">
        <v>48</v>
      </c>
      <c r="AN8293" t="s">
        <v>12497</v>
      </c>
      <c r="AO8293" t="s">
        <v>19080</v>
      </c>
    </row>
    <row r="8294" spans="1:41" x14ac:dyDescent="0.25">
      <c r="A8294" t="s">
        <v>26357</v>
      </c>
      <c r="B8294" t="s">
        <v>11945</v>
      </c>
      <c r="C8294" t="s">
        <v>15</v>
      </c>
      <c r="D8294">
        <v>317</v>
      </c>
      <c r="E8294" t="s">
        <v>17</v>
      </c>
      <c r="F8294" t="s">
        <v>11899</v>
      </c>
      <c r="G8294">
        <v>4490032</v>
      </c>
      <c r="H8294" t="s">
        <v>21672</v>
      </c>
      <c r="I8294">
        <v>50</v>
      </c>
      <c r="J8294" t="s">
        <v>100</v>
      </c>
      <c r="K8294">
        <v>100</v>
      </c>
      <c r="L8294" t="s">
        <v>101</v>
      </c>
      <c r="O8294" t="s">
        <v>0</v>
      </c>
      <c r="P8294" t="s">
        <v>21743</v>
      </c>
      <c r="Q8294" t="s">
        <v>21669</v>
      </c>
      <c r="R8294" t="s">
        <v>21670</v>
      </c>
      <c r="S8294" t="s">
        <v>21685</v>
      </c>
      <c r="T8294" t="s">
        <v>21668</v>
      </c>
      <c r="U8294" t="s">
        <v>21669</v>
      </c>
      <c r="V8294" t="s">
        <v>21670</v>
      </c>
      <c r="W8294" t="s">
        <v>21673</v>
      </c>
      <c r="X8294" t="s">
        <v>12497</v>
      </c>
      <c r="Z8294" t="s">
        <v>12491</v>
      </c>
      <c r="AB8294" t="s">
        <v>17</v>
      </c>
      <c r="AC8294">
        <v>4</v>
      </c>
      <c r="AD8294">
        <v>4</v>
      </c>
      <c r="AE8294">
        <v>5</v>
      </c>
      <c r="AF8294">
        <v>3</v>
      </c>
      <c r="AG8294">
        <v>3</v>
      </c>
      <c r="AH8294">
        <v>3</v>
      </c>
      <c r="AI8294">
        <v>4</v>
      </c>
      <c r="AJ8294" t="s">
        <v>26358</v>
      </c>
      <c r="AK8294" t="s">
        <v>343</v>
      </c>
      <c r="AL8294" t="s">
        <v>343</v>
      </c>
      <c r="AM8294" t="s">
        <v>17</v>
      </c>
      <c r="AN8294" t="s">
        <v>12497</v>
      </c>
      <c r="AO8294" t="s">
        <v>19081</v>
      </c>
    </row>
    <row r="8295" spans="1:41" x14ac:dyDescent="0.25">
      <c r="A8295" t="s">
        <v>26359</v>
      </c>
      <c r="B8295" t="s">
        <v>9951</v>
      </c>
      <c r="C8295" t="s">
        <v>21</v>
      </c>
      <c r="D8295">
        <v>350</v>
      </c>
      <c r="E8295" t="s">
        <v>47</v>
      </c>
      <c r="F8295" t="s">
        <v>9952</v>
      </c>
      <c r="G8295">
        <v>4490032</v>
      </c>
      <c r="H8295" t="s">
        <v>21672</v>
      </c>
      <c r="I8295">
        <v>100</v>
      </c>
      <c r="J8295" t="s">
        <v>101</v>
      </c>
      <c r="O8295" t="s">
        <v>0</v>
      </c>
      <c r="P8295" t="s">
        <v>21668</v>
      </c>
      <c r="Q8295" t="s">
        <v>21669</v>
      </c>
      <c r="R8295" t="s">
        <v>21670</v>
      </c>
      <c r="S8295" t="s">
        <v>21673</v>
      </c>
      <c r="T8295" t="s">
        <v>21668</v>
      </c>
      <c r="U8295" t="s">
        <v>21669</v>
      </c>
      <c r="V8295" t="s">
        <v>21670</v>
      </c>
      <c r="W8295" t="s">
        <v>21673</v>
      </c>
      <c r="X8295" t="s">
        <v>12497</v>
      </c>
      <c r="Z8295" t="s">
        <v>12491</v>
      </c>
      <c r="AB8295" t="s">
        <v>47</v>
      </c>
      <c r="AC8295">
        <v>5</v>
      </c>
      <c r="AD8295">
        <v>5</v>
      </c>
      <c r="AE8295">
        <v>5</v>
      </c>
      <c r="AF8295">
        <v>5</v>
      </c>
      <c r="AG8295">
        <v>4</v>
      </c>
      <c r="AH8295">
        <v>4</v>
      </c>
      <c r="AI8295">
        <v>5</v>
      </c>
      <c r="AJ8295" t="s">
        <v>21839</v>
      </c>
      <c r="AK8295" t="s">
        <v>343</v>
      </c>
      <c r="AL8295" t="s">
        <v>343</v>
      </c>
      <c r="AM8295" t="s">
        <v>47</v>
      </c>
      <c r="AN8295" t="s">
        <v>12497</v>
      </c>
      <c r="AO8295" t="s">
        <v>19082</v>
      </c>
    </row>
    <row r="8296" spans="1:41" x14ac:dyDescent="0.25">
      <c r="A8296" t="s">
        <v>22121</v>
      </c>
      <c r="B8296" t="s">
        <v>4173</v>
      </c>
      <c r="C8296" t="s">
        <v>15</v>
      </c>
      <c r="D8296">
        <v>320</v>
      </c>
      <c r="E8296" t="s">
        <v>20</v>
      </c>
      <c r="F8296" t="s">
        <v>4163</v>
      </c>
      <c r="G8296">
        <v>4490032</v>
      </c>
      <c r="H8296" t="s">
        <v>21672</v>
      </c>
      <c r="I8296">
        <v>50</v>
      </c>
      <c r="J8296" t="s">
        <v>100</v>
      </c>
      <c r="K8296">
        <v>75</v>
      </c>
      <c r="L8296" t="s">
        <v>100</v>
      </c>
      <c r="M8296">
        <v>100</v>
      </c>
      <c r="N8296" t="s">
        <v>101</v>
      </c>
      <c r="O8296" t="s">
        <v>0</v>
      </c>
      <c r="P8296" t="s">
        <v>21668</v>
      </c>
      <c r="Q8296" t="s">
        <v>21721</v>
      </c>
      <c r="R8296" t="s">
        <v>21670</v>
      </c>
      <c r="S8296" t="s">
        <v>21685</v>
      </c>
      <c r="T8296" t="s">
        <v>21668</v>
      </c>
      <c r="U8296" t="s">
        <v>21721</v>
      </c>
      <c r="V8296" t="s">
        <v>21670</v>
      </c>
      <c r="W8296" t="s">
        <v>21673</v>
      </c>
      <c r="X8296" t="s">
        <v>12559</v>
      </c>
      <c r="Z8296" t="s">
        <v>12512</v>
      </c>
      <c r="AB8296" t="s">
        <v>20</v>
      </c>
      <c r="AC8296">
        <v>4</v>
      </c>
      <c r="AD8296">
        <v>4</v>
      </c>
      <c r="AE8296">
        <v>4</v>
      </c>
      <c r="AF8296">
        <v>3</v>
      </c>
      <c r="AG8296">
        <v>2</v>
      </c>
      <c r="AH8296">
        <v>3</v>
      </c>
      <c r="AI8296">
        <v>4</v>
      </c>
      <c r="AJ8296" t="s">
        <v>22122</v>
      </c>
      <c r="AK8296" t="s">
        <v>8117</v>
      </c>
      <c r="AL8296" t="s">
        <v>22123</v>
      </c>
      <c r="AM8296" t="s">
        <v>20</v>
      </c>
      <c r="AN8296" t="s">
        <v>12559</v>
      </c>
      <c r="AO8296" t="s">
        <v>16185</v>
      </c>
    </row>
    <row r="8297" spans="1:41" x14ac:dyDescent="0.25">
      <c r="A8297" t="s">
        <v>26360</v>
      </c>
      <c r="B8297" t="s">
        <v>9730</v>
      </c>
      <c r="C8297" t="s">
        <v>21</v>
      </c>
      <c r="D8297">
        <v>349</v>
      </c>
      <c r="E8297" t="s">
        <v>46</v>
      </c>
      <c r="F8297" t="s">
        <v>9255</v>
      </c>
      <c r="G8297">
        <v>4490032</v>
      </c>
      <c r="H8297" t="s">
        <v>21672</v>
      </c>
      <c r="I8297">
        <v>75</v>
      </c>
      <c r="J8297" t="s">
        <v>100</v>
      </c>
      <c r="K8297">
        <v>75</v>
      </c>
      <c r="L8297" t="s">
        <v>100</v>
      </c>
      <c r="M8297">
        <v>100</v>
      </c>
      <c r="N8297" t="s">
        <v>101</v>
      </c>
      <c r="O8297" t="s">
        <v>0</v>
      </c>
      <c r="P8297" t="s">
        <v>21668</v>
      </c>
      <c r="Q8297" t="s">
        <v>21709</v>
      </c>
      <c r="R8297" t="s">
        <v>21670</v>
      </c>
      <c r="S8297" t="s">
        <v>21673</v>
      </c>
      <c r="T8297" t="s">
        <v>21668</v>
      </c>
      <c r="U8297" t="s">
        <v>21669</v>
      </c>
      <c r="V8297" t="s">
        <v>21710</v>
      </c>
      <c r="W8297" t="s">
        <v>21673</v>
      </c>
      <c r="X8297" t="s">
        <v>12497</v>
      </c>
      <c r="Z8297" t="s">
        <v>12499</v>
      </c>
      <c r="AB8297" t="s">
        <v>46</v>
      </c>
      <c r="AC8297">
        <v>4</v>
      </c>
      <c r="AD8297">
        <v>4</v>
      </c>
      <c r="AE8297">
        <v>4</v>
      </c>
      <c r="AF8297">
        <v>4</v>
      </c>
      <c r="AG8297">
        <v>4</v>
      </c>
      <c r="AH8297">
        <v>4</v>
      </c>
      <c r="AI8297">
        <v>4</v>
      </c>
      <c r="AJ8297" t="s">
        <v>343</v>
      </c>
      <c r="AK8297" t="s">
        <v>343</v>
      </c>
      <c r="AL8297" t="s">
        <v>343</v>
      </c>
      <c r="AM8297" t="s">
        <v>46</v>
      </c>
      <c r="AN8297" t="s">
        <v>12497</v>
      </c>
      <c r="AO8297" t="s">
        <v>19083</v>
      </c>
    </row>
    <row r="8298" spans="1:41" x14ac:dyDescent="0.25">
      <c r="A8298" t="s">
        <v>26361</v>
      </c>
      <c r="B8298" t="s">
        <v>6620</v>
      </c>
      <c r="C8298" t="s">
        <v>25</v>
      </c>
      <c r="D8298">
        <v>335</v>
      </c>
      <c r="E8298" t="s">
        <v>35</v>
      </c>
      <c r="F8298" t="s">
        <v>6621</v>
      </c>
      <c r="G8298">
        <v>4490032</v>
      </c>
      <c r="H8298" t="s">
        <v>21672</v>
      </c>
      <c r="O8298" t="s">
        <v>1</v>
      </c>
      <c r="AM8298" t="s">
        <v>35</v>
      </c>
      <c r="AN8298" t="s">
        <v>15849</v>
      </c>
      <c r="AO8298" t="s">
        <v>19084</v>
      </c>
    </row>
    <row r="8299" spans="1:41" x14ac:dyDescent="0.25">
      <c r="A8299" t="s">
        <v>26362</v>
      </c>
      <c r="B8299" t="s">
        <v>9093</v>
      </c>
      <c r="C8299" t="s">
        <v>37</v>
      </c>
      <c r="D8299">
        <v>348</v>
      </c>
      <c r="E8299" t="s">
        <v>45</v>
      </c>
      <c r="F8299" t="s">
        <v>9041</v>
      </c>
      <c r="G8299">
        <v>4490032</v>
      </c>
      <c r="H8299" t="s">
        <v>21672</v>
      </c>
      <c r="I8299">
        <v>100</v>
      </c>
      <c r="J8299" t="s">
        <v>101</v>
      </c>
      <c r="O8299" t="s">
        <v>0</v>
      </c>
      <c r="P8299" t="s">
        <v>21668</v>
      </c>
      <c r="Q8299" t="s">
        <v>21669</v>
      </c>
      <c r="R8299" t="s">
        <v>21670</v>
      </c>
      <c r="S8299" t="s">
        <v>21673</v>
      </c>
      <c r="X8299" t="s">
        <v>12497</v>
      </c>
      <c r="Z8299" t="s">
        <v>12524</v>
      </c>
      <c r="AM8299" t="s">
        <v>45</v>
      </c>
      <c r="AN8299" t="s">
        <v>12497</v>
      </c>
      <c r="AO8299" t="s">
        <v>19085</v>
      </c>
    </row>
    <row r="8300" spans="1:41" x14ac:dyDescent="0.25">
      <c r="A8300" t="s">
        <v>26363</v>
      </c>
      <c r="B8300" t="s">
        <v>6855</v>
      </c>
      <c r="C8300" t="s">
        <v>25</v>
      </c>
      <c r="D8300">
        <v>335</v>
      </c>
      <c r="E8300" t="s">
        <v>35</v>
      </c>
      <c r="F8300" t="s">
        <v>6638</v>
      </c>
      <c r="G8300">
        <v>4490032</v>
      </c>
      <c r="H8300" t="s">
        <v>21672</v>
      </c>
      <c r="I8300">
        <v>50</v>
      </c>
      <c r="J8300" t="s">
        <v>100</v>
      </c>
      <c r="K8300">
        <v>100</v>
      </c>
      <c r="L8300" t="s">
        <v>101</v>
      </c>
      <c r="O8300" t="s">
        <v>0</v>
      </c>
      <c r="P8300" t="s">
        <v>21731</v>
      </c>
      <c r="Q8300" t="s">
        <v>21709</v>
      </c>
      <c r="R8300" t="s">
        <v>21670</v>
      </c>
      <c r="S8300" t="s">
        <v>21673</v>
      </c>
      <c r="T8300" t="s">
        <v>21668</v>
      </c>
      <c r="U8300" t="s">
        <v>21669</v>
      </c>
      <c r="V8300" t="s">
        <v>21670</v>
      </c>
      <c r="W8300" t="s">
        <v>21673</v>
      </c>
      <c r="X8300" t="s">
        <v>12490</v>
      </c>
      <c r="Z8300" t="s">
        <v>12491</v>
      </c>
      <c r="AB8300" t="s">
        <v>35</v>
      </c>
      <c r="AC8300">
        <v>4</v>
      </c>
      <c r="AD8300">
        <v>4</v>
      </c>
      <c r="AE8300">
        <v>5</v>
      </c>
      <c r="AF8300">
        <v>4</v>
      </c>
      <c r="AG8300">
        <v>3</v>
      </c>
      <c r="AH8300">
        <v>4</v>
      </c>
      <c r="AI8300">
        <v>4</v>
      </c>
      <c r="AJ8300" t="s">
        <v>343</v>
      </c>
      <c r="AK8300" t="s">
        <v>343</v>
      </c>
      <c r="AL8300" t="s">
        <v>343</v>
      </c>
      <c r="AM8300" t="s">
        <v>35</v>
      </c>
      <c r="AN8300" t="s">
        <v>12490</v>
      </c>
      <c r="AO8300" t="s">
        <v>19086</v>
      </c>
    </row>
    <row r="8301" spans="1:41" x14ac:dyDescent="0.25">
      <c r="A8301" t="s">
        <v>26364</v>
      </c>
      <c r="B8301" t="s">
        <v>4959</v>
      </c>
      <c r="C8301" t="s">
        <v>25</v>
      </c>
      <c r="D8301">
        <v>325</v>
      </c>
      <c r="E8301" t="s">
        <v>26</v>
      </c>
      <c r="F8301" t="s">
        <v>4940</v>
      </c>
      <c r="G8301">
        <v>4490032</v>
      </c>
      <c r="H8301" t="s">
        <v>21672</v>
      </c>
      <c r="I8301">
        <v>50</v>
      </c>
      <c r="J8301" t="s">
        <v>100</v>
      </c>
      <c r="K8301">
        <v>75</v>
      </c>
      <c r="L8301" t="s">
        <v>100</v>
      </c>
      <c r="M8301">
        <v>100</v>
      </c>
      <c r="N8301" t="s">
        <v>101</v>
      </c>
      <c r="O8301" t="s">
        <v>0</v>
      </c>
      <c r="P8301" t="s">
        <v>21668</v>
      </c>
      <c r="Q8301" t="s">
        <v>21669</v>
      </c>
      <c r="R8301" t="s">
        <v>21710</v>
      </c>
      <c r="S8301" t="s">
        <v>21685</v>
      </c>
      <c r="T8301" t="s">
        <v>21668</v>
      </c>
      <c r="U8301" t="s">
        <v>21669</v>
      </c>
      <c r="V8301" t="s">
        <v>21710</v>
      </c>
      <c r="W8301" t="s">
        <v>21673</v>
      </c>
      <c r="X8301" t="s">
        <v>12490</v>
      </c>
      <c r="Z8301" t="s">
        <v>12499</v>
      </c>
      <c r="AB8301" t="s">
        <v>26</v>
      </c>
      <c r="AC8301">
        <v>4</v>
      </c>
      <c r="AD8301">
        <v>4</v>
      </c>
      <c r="AE8301">
        <v>4</v>
      </c>
      <c r="AF8301">
        <v>4</v>
      </c>
      <c r="AG8301">
        <v>3</v>
      </c>
      <c r="AH8301">
        <v>4</v>
      </c>
      <c r="AI8301">
        <v>4</v>
      </c>
      <c r="AJ8301" t="s">
        <v>317</v>
      </c>
      <c r="AK8301" t="s">
        <v>317</v>
      </c>
      <c r="AL8301" t="s">
        <v>317</v>
      </c>
      <c r="AM8301" t="s">
        <v>26</v>
      </c>
      <c r="AN8301" t="s">
        <v>12490</v>
      </c>
      <c r="AO8301" t="s">
        <v>19087</v>
      </c>
    </row>
    <row r="8302" spans="1:41" x14ac:dyDescent="0.25">
      <c r="A8302" t="s">
        <v>26365</v>
      </c>
      <c r="B8302" t="s">
        <v>1601</v>
      </c>
      <c r="C8302" t="s">
        <v>3</v>
      </c>
      <c r="D8302">
        <v>314</v>
      </c>
      <c r="E8302" t="s">
        <v>13</v>
      </c>
      <c r="F8302" t="s">
        <v>1409</v>
      </c>
      <c r="G8302">
        <v>4490032</v>
      </c>
      <c r="H8302" t="s">
        <v>21672</v>
      </c>
      <c r="I8302">
        <v>25</v>
      </c>
      <c r="J8302" t="s">
        <v>100</v>
      </c>
      <c r="K8302">
        <v>100</v>
      </c>
      <c r="L8302" t="s">
        <v>101</v>
      </c>
      <c r="O8302" t="s">
        <v>0</v>
      </c>
      <c r="P8302" t="s">
        <v>21668</v>
      </c>
      <c r="Q8302" t="s">
        <v>21709</v>
      </c>
      <c r="R8302" t="s">
        <v>21717</v>
      </c>
      <c r="S8302" t="s">
        <v>21736</v>
      </c>
      <c r="T8302" t="s">
        <v>21668</v>
      </c>
      <c r="U8302" t="s">
        <v>21669</v>
      </c>
      <c r="V8302" t="s">
        <v>21670</v>
      </c>
      <c r="W8302" t="s">
        <v>21673</v>
      </c>
      <c r="X8302" t="s">
        <v>12559</v>
      </c>
      <c r="Z8302" t="s">
        <v>12512</v>
      </c>
      <c r="AB8302" t="s">
        <v>13</v>
      </c>
      <c r="AC8302">
        <v>4</v>
      </c>
      <c r="AD8302">
        <v>4</v>
      </c>
      <c r="AE8302">
        <v>4</v>
      </c>
      <c r="AF8302">
        <v>4</v>
      </c>
      <c r="AG8302">
        <v>3</v>
      </c>
      <c r="AH8302">
        <v>3</v>
      </c>
      <c r="AI8302">
        <v>4</v>
      </c>
      <c r="AJ8302" t="s">
        <v>475</v>
      </c>
      <c r="AK8302" t="s">
        <v>475</v>
      </c>
      <c r="AL8302" t="s">
        <v>475</v>
      </c>
      <c r="AM8302" t="s">
        <v>13</v>
      </c>
      <c r="AN8302" t="s">
        <v>12559</v>
      </c>
      <c r="AO8302" t="s">
        <v>19088</v>
      </c>
    </row>
    <row r="8303" spans="1:41" x14ac:dyDescent="0.25">
      <c r="A8303" t="s">
        <v>26366</v>
      </c>
      <c r="B8303" t="s">
        <v>1237</v>
      </c>
      <c r="C8303" t="s">
        <v>3</v>
      </c>
      <c r="D8303">
        <v>311</v>
      </c>
      <c r="E8303" t="s">
        <v>11</v>
      </c>
      <c r="F8303" t="s">
        <v>1146</v>
      </c>
      <c r="G8303">
        <v>4490032</v>
      </c>
      <c r="H8303" t="s">
        <v>21672</v>
      </c>
      <c r="I8303">
        <v>75</v>
      </c>
      <c r="J8303" t="s">
        <v>100</v>
      </c>
      <c r="K8303">
        <v>100</v>
      </c>
      <c r="L8303" t="s">
        <v>101</v>
      </c>
      <c r="O8303" t="s">
        <v>0</v>
      </c>
      <c r="P8303" t="s">
        <v>21668</v>
      </c>
      <c r="Q8303" t="s">
        <v>21669</v>
      </c>
      <c r="R8303" t="s">
        <v>21670</v>
      </c>
      <c r="S8303" t="s">
        <v>21685</v>
      </c>
      <c r="T8303" t="s">
        <v>21668</v>
      </c>
      <c r="U8303" t="s">
        <v>21669</v>
      </c>
      <c r="V8303" t="s">
        <v>21670</v>
      </c>
      <c r="W8303" t="s">
        <v>21673</v>
      </c>
      <c r="X8303" t="s">
        <v>12501</v>
      </c>
      <c r="Z8303" t="s">
        <v>12491</v>
      </c>
      <c r="AB8303" t="s">
        <v>11</v>
      </c>
      <c r="AC8303">
        <v>4</v>
      </c>
      <c r="AD8303">
        <v>4</v>
      </c>
      <c r="AE8303">
        <v>5</v>
      </c>
      <c r="AF8303">
        <v>3</v>
      </c>
      <c r="AG8303">
        <v>2</v>
      </c>
      <c r="AH8303">
        <v>2</v>
      </c>
      <c r="AI8303">
        <v>3</v>
      </c>
      <c r="AJ8303" t="s">
        <v>26367</v>
      </c>
      <c r="AK8303" t="s">
        <v>343</v>
      </c>
      <c r="AL8303" t="s">
        <v>343</v>
      </c>
      <c r="AM8303" t="s">
        <v>11</v>
      </c>
      <c r="AN8303" t="s">
        <v>12501</v>
      </c>
      <c r="AO8303" t="s">
        <v>19089</v>
      </c>
    </row>
    <row r="8304" spans="1:41" x14ac:dyDescent="0.25">
      <c r="A8304" t="s">
        <v>26368</v>
      </c>
      <c r="B8304" t="s">
        <v>4331</v>
      </c>
      <c r="C8304" t="s">
        <v>15</v>
      </c>
      <c r="D8304">
        <v>320</v>
      </c>
      <c r="E8304" t="s">
        <v>20</v>
      </c>
      <c r="F8304" t="s">
        <v>4163</v>
      </c>
      <c r="G8304">
        <v>4490032</v>
      </c>
      <c r="H8304" t="s">
        <v>21672</v>
      </c>
      <c r="I8304">
        <v>50</v>
      </c>
      <c r="J8304" t="s">
        <v>100</v>
      </c>
      <c r="K8304">
        <v>75</v>
      </c>
      <c r="L8304" t="s">
        <v>100</v>
      </c>
      <c r="M8304">
        <v>100</v>
      </c>
      <c r="N8304" t="s">
        <v>101</v>
      </c>
      <c r="O8304" t="s">
        <v>0</v>
      </c>
      <c r="P8304" t="s">
        <v>21668</v>
      </c>
      <c r="Q8304" t="s">
        <v>21716</v>
      </c>
      <c r="R8304" t="s">
        <v>21670</v>
      </c>
      <c r="S8304" t="s">
        <v>21685</v>
      </c>
      <c r="T8304" t="s">
        <v>21668</v>
      </c>
      <c r="U8304" t="s">
        <v>21669</v>
      </c>
      <c r="V8304" t="s">
        <v>21670</v>
      </c>
      <c r="W8304" t="s">
        <v>21685</v>
      </c>
      <c r="X8304" t="s">
        <v>12559</v>
      </c>
      <c r="Z8304" t="s">
        <v>12491</v>
      </c>
      <c r="AM8304" t="s">
        <v>20</v>
      </c>
      <c r="AN8304" t="s">
        <v>12559</v>
      </c>
      <c r="AO8304" t="s">
        <v>19090</v>
      </c>
    </row>
    <row r="8305" spans="1:41" x14ac:dyDescent="0.25">
      <c r="A8305" t="s">
        <v>26369</v>
      </c>
      <c r="B8305" t="s">
        <v>4626</v>
      </c>
      <c r="C8305" t="s">
        <v>15</v>
      </c>
      <c r="D8305">
        <v>322</v>
      </c>
      <c r="E8305" t="s">
        <v>23</v>
      </c>
      <c r="F8305" t="s">
        <v>4627</v>
      </c>
      <c r="G8305">
        <v>4490032</v>
      </c>
      <c r="H8305" t="s">
        <v>21672</v>
      </c>
      <c r="I8305">
        <v>75</v>
      </c>
      <c r="J8305" t="s">
        <v>100</v>
      </c>
      <c r="K8305">
        <v>75</v>
      </c>
      <c r="L8305" t="s">
        <v>100</v>
      </c>
      <c r="M8305">
        <v>100</v>
      </c>
      <c r="N8305" t="s">
        <v>101</v>
      </c>
      <c r="O8305" t="s">
        <v>0</v>
      </c>
      <c r="P8305" t="s">
        <v>21668</v>
      </c>
      <c r="Q8305" t="s">
        <v>21669</v>
      </c>
      <c r="R8305" t="s">
        <v>21670</v>
      </c>
      <c r="S8305" t="s">
        <v>21685</v>
      </c>
      <c r="T8305" t="s">
        <v>21843</v>
      </c>
      <c r="U8305" t="s">
        <v>21669</v>
      </c>
      <c r="V8305" t="s">
        <v>21670</v>
      </c>
      <c r="W8305" t="s">
        <v>21673</v>
      </c>
      <c r="X8305" t="s">
        <v>12490</v>
      </c>
      <c r="Z8305" t="s">
        <v>12524</v>
      </c>
      <c r="AB8305" t="s">
        <v>23</v>
      </c>
      <c r="AC8305">
        <v>2</v>
      </c>
      <c r="AD8305">
        <v>2</v>
      </c>
      <c r="AE8305">
        <v>2</v>
      </c>
      <c r="AF8305">
        <v>2</v>
      </c>
      <c r="AG8305">
        <v>2</v>
      </c>
      <c r="AH8305">
        <v>2</v>
      </c>
      <c r="AI8305">
        <v>2</v>
      </c>
      <c r="AJ8305" t="s">
        <v>26370</v>
      </c>
      <c r="AK8305" t="s">
        <v>26371</v>
      </c>
      <c r="AL8305" t="s">
        <v>26372</v>
      </c>
      <c r="AM8305" t="s">
        <v>23</v>
      </c>
      <c r="AN8305" t="s">
        <v>12490</v>
      </c>
      <c r="AO8305" t="s">
        <v>19091</v>
      </c>
    </row>
    <row r="8306" spans="1:41" x14ac:dyDescent="0.25">
      <c r="A8306" t="s">
        <v>26373</v>
      </c>
      <c r="B8306" t="s">
        <v>3755</v>
      </c>
      <c r="C8306" t="s">
        <v>15</v>
      </c>
      <c r="D8306">
        <v>319</v>
      </c>
      <c r="E8306" t="s">
        <v>19</v>
      </c>
      <c r="F8306" t="s">
        <v>3756</v>
      </c>
      <c r="G8306">
        <v>4490032</v>
      </c>
      <c r="H8306" t="s">
        <v>21672</v>
      </c>
      <c r="I8306">
        <v>75</v>
      </c>
      <c r="J8306" t="s">
        <v>100</v>
      </c>
      <c r="K8306">
        <v>100</v>
      </c>
      <c r="L8306" t="s">
        <v>101</v>
      </c>
      <c r="O8306" t="s">
        <v>0</v>
      </c>
      <c r="P8306" t="s">
        <v>21668</v>
      </c>
      <c r="Q8306" t="s">
        <v>21669</v>
      </c>
      <c r="R8306" t="s">
        <v>21670</v>
      </c>
      <c r="S8306" t="s">
        <v>21685</v>
      </c>
      <c r="T8306" t="s">
        <v>21668</v>
      </c>
      <c r="U8306" t="s">
        <v>21669</v>
      </c>
      <c r="V8306" t="s">
        <v>21670</v>
      </c>
      <c r="W8306" t="s">
        <v>21673</v>
      </c>
      <c r="X8306" t="s">
        <v>12559</v>
      </c>
      <c r="Z8306" t="s">
        <v>12504</v>
      </c>
      <c r="AB8306" t="s">
        <v>19</v>
      </c>
      <c r="AC8306">
        <v>5</v>
      </c>
      <c r="AD8306">
        <v>5</v>
      </c>
      <c r="AE8306">
        <v>5</v>
      </c>
      <c r="AF8306">
        <v>5</v>
      </c>
      <c r="AG8306">
        <v>3</v>
      </c>
      <c r="AH8306">
        <v>4</v>
      </c>
      <c r="AI8306">
        <v>5</v>
      </c>
      <c r="AJ8306" t="s">
        <v>26374</v>
      </c>
      <c r="AK8306" t="s">
        <v>343</v>
      </c>
      <c r="AL8306" t="s">
        <v>343</v>
      </c>
      <c r="AM8306" t="s">
        <v>19</v>
      </c>
      <c r="AN8306" t="s">
        <v>12559</v>
      </c>
      <c r="AO8306" t="s">
        <v>19092</v>
      </c>
    </row>
    <row r="8307" spans="1:41" x14ac:dyDescent="0.25">
      <c r="A8307" t="s">
        <v>22124</v>
      </c>
      <c r="B8307" t="s">
        <v>9368</v>
      </c>
      <c r="C8307" t="s">
        <v>21</v>
      </c>
      <c r="D8307">
        <v>349</v>
      </c>
      <c r="E8307" t="s">
        <v>46</v>
      </c>
      <c r="F8307" t="s">
        <v>9226</v>
      </c>
      <c r="G8307">
        <v>4490032</v>
      </c>
      <c r="H8307" t="s">
        <v>21672</v>
      </c>
      <c r="I8307">
        <v>50</v>
      </c>
      <c r="J8307" t="s">
        <v>100</v>
      </c>
      <c r="K8307">
        <v>100</v>
      </c>
      <c r="L8307" t="s">
        <v>101</v>
      </c>
      <c r="O8307" t="s">
        <v>0</v>
      </c>
      <c r="P8307" t="s">
        <v>21668</v>
      </c>
      <c r="Q8307" t="s">
        <v>21721</v>
      </c>
      <c r="R8307" t="s">
        <v>21670</v>
      </c>
      <c r="S8307" t="s">
        <v>21685</v>
      </c>
      <c r="T8307" t="s">
        <v>21668</v>
      </c>
      <c r="U8307" t="s">
        <v>21669</v>
      </c>
      <c r="V8307" t="s">
        <v>21670</v>
      </c>
      <c r="W8307" t="s">
        <v>21673</v>
      </c>
      <c r="X8307" t="s">
        <v>12580</v>
      </c>
      <c r="Z8307" t="s">
        <v>12504</v>
      </c>
      <c r="AB8307" t="s">
        <v>46</v>
      </c>
      <c r="AC8307">
        <v>3</v>
      </c>
      <c r="AD8307">
        <v>3</v>
      </c>
      <c r="AE8307">
        <v>3</v>
      </c>
      <c r="AF8307">
        <v>3</v>
      </c>
      <c r="AG8307">
        <v>3</v>
      </c>
      <c r="AH8307">
        <v>3</v>
      </c>
      <c r="AI8307">
        <v>3</v>
      </c>
      <c r="AJ8307" t="s">
        <v>22125</v>
      </c>
      <c r="AK8307" t="s">
        <v>22125</v>
      </c>
      <c r="AL8307" t="s">
        <v>22125</v>
      </c>
      <c r="AM8307" t="s">
        <v>46</v>
      </c>
      <c r="AN8307" t="s">
        <v>12580</v>
      </c>
      <c r="AO8307" t="s">
        <v>16186</v>
      </c>
    </row>
    <row r="8308" spans="1:41" x14ac:dyDescent="0.25">
      <c r="A8308" t="s">
        <v>26375</v>
      </c>
      <c r="B8308" t="s">
        <v>1801</v>
      </c>
      <c r="C8308" t="s">
        <v>3</v>
      </c>
      <c r="D8308">
        <v>315</v>
      </c>
      <c r="E8308" t="s">
        <v>14</v>
      </c>
      <c r="F8308" t="s">
        <v>1721</v>
      </c>
      <c r="G8308">
        <v>4490032</v>
      </c>
      <c r="H8308" t="s">
        <v>21672</v>
      </c>
      <c r="I8308">
        <v>50</v>
      </c>
      <c r="J8308" t="s">
        <v>100</v>
      </c>
      <c r="K8308">
        <v>100</v>
      </c>
      <c r="L8308" t="s">
        <v>101</v>
      </c>
      <c r="O8308" t="s">
        <v>0</v>
      </c>
      <c r="P8308" t="s">
        <v>21843</v>
      </c>
      <c r="Q8308" t="s">
        <v>21669</v>
      </c>
      <c r="R8308" t="s">
        <v>21670</v>
      </c>
      <c r="S8308" t="s">
        <v>21685</v>
      </c>
      <c r="T8308" t="s">
        <v>21668</v>
      </c>
      <c r="U8308" t="s">
        <v>21669</v>
      </c>
      <c r="V8308" t="s">
        <v>21670</v>
      </c>
      <c r="W8308" t="s">
        <v>21673</v>
      </c>
      <c r="X8308" t="s">
        <v>12497</v>
      </c>
      <c r="Z8308" t="s">
        <v>12504</v>
      </c>
      <c r="AB8308" t="s">
        <v>14</v>
      </c>
      <c r="AC8308">
        <v>4</v>
      </c>
      <c r="AD8308">
        <v>4</v>
      </c>
      <c r="AE8308">
        <v>4</v>
      </c>
      <c r="AF8308">
        <v>4</v>
      </c>
      <c r="AG8308">
        <v>4</v>
      </c>
      <c r="AH8308">
        <v>4</v>
      </c>
      <c r="AI8308">
        <v>4</v>
      </c>
      <c r="AJ8308" t="s">
        <v>343</v>
      </c>
      <c r="AK8308" t="s">
        <v>343</v>
      </c>
      <c r="AL8308" t="s">
        <v>343</v>
      </c>
      <c r="AM8308" t="s">
        <v>14</v>
      </c>
      <c r="AN8308" t="s">
        <v>12497</v>
      </c>
      <c r="AO8308" t="s">
        <v>19093</v>
      </c>
    </row>
    <row r="8309" spans="1:41" x14ac:dyDescent="0.25">
      <c r="A8309" t="s">
        <v>26376</v>
      </c>
      <c r="B8309" t="s">
        <v>7584</v>
      </c>
      <c r="C8309" t="s">
        <v>21</v>
      </c>
      <c r="D8309">
        <v>341</v>
      </c>
      <c r="E8309" t="s">
        <v>39</v>
      </c>
      <c r="F8309" t="s">
        <v>7441</v>
      </c>
      <c r="G8309">
        <v>4490032</v>
      </c>
      <c r="H8309" t="s">
        <v>21672</v>
      </c>
      <c r="O8309" t="s">
        <v>1</v>
      </c>
      <c r="AM8309" t="s">
        <v>39</v>
      </c>
      <c r="AN8309" t="s">
        <v>15849</v>
      </c>
      <c r="AO8309" t="s">
        <v>19094</v>
      </c>
    </row>
    <row r="8310" spans="1:41" x14ac:dyDescent="0.25">
      <c r="A8310" t="s">
        <v>26377</v>
      </c>
      <c r="B8310" t="s">
        <v>7683</v>
      </c>
      <c r="C8310" t="s">
        <v>21</v>
      </c>
      <c r="D8310">
        <v>341</v>
      </c>
      <c r="E8310" t="s">
        <v>39</v>
      </c>
      <c r="F8310" t="s">
        <v>6143</v>
      </c>
      <c r="G8310">
        <v>4490032</v>
      </c>
      <c r="H8310" t="s">
        <v>21672</v>
      </c>
      <c r="O8310" t="s">
        <v>1</v>
      </c>
      <c r="AM8310" t="s">
        <v>39</v>
      </c>
      <c r="AN8310" t="s">
        <v>15849</v>
      </c>
      <c r="AO8310" t="s">
        <v>19095</v>
      </c>
    </row>
    <row r="8311" spans="1:41" x14ac:dyDescent="0.25">
      <c r="A8311" t="s">
        <v>26378</v>
      </c>
      <c r="B8311" t="s">
        <v>11670</v>
      </c>
      <c r="C8311" t="s">
        <v>37</v>
      </c>
      <c r="D8311">
        <v>377</v>
      </c>
      <c r="E8311" t="s">
        <v>55</v>
      </c>
      <c r="F8311" t="s">
        <v>11399</v>
      </c>
      <c r="G8311">
        <v>4490032</v>
      </c>
      <c r="H8311" t="s">
        <v>21672</v>
      </c>
      <c r="O8311" t="s">
        <v>1</v>
      </c>
      <c r="AM8311" t="s">
        <v>55</v>
      </c>
      <c r="AN8311" t="s">
        <v>15849</v>
      </c>
      <c r="AO8311" t="s">
        <v>19096</v>
      </c>
    </row>
    <row r="8312" spans="1:41" x14ac:dyDescent="0.25">
      <c r="A8312" t="s">
        <v>26379</v>
      </c>
      <c r="B8312" t="s">
        <v>488</v>
      </c>
      <c r="C8312" t="s">
        <v>3</v>
      </c>
      <c r="D8312">
        <v>306</v>
      </c>
      <c r="E8312" t="s">
        <v>6</v>
      </c>
      <c r="F8312" t="s">
        <v>473</v>
      </c>
      <c r="G8312">
        <v>4490032</v>
      </c>
      <c r="H8312" t="s">
        <v>21672</v>
      </c>
      <c r="I8312">
        <v>100</v>
      </c>
      <c r="J8312" t="s">
        <v>101</v>
      </c>
      <c r="O8312" t="s">
        <v>0</v>
      </c>
      <c r="P8312" t="s">
        <v>21668</v>
      </c>
      <c r="Q8312" t="s">
        <v>21669</v>
      </c>
      <c r="R8312" t="s">
        <v>21670</v>
      </c>
      <c r="S8312" t="s">
        <v>21673</v>
      </c>
      <c r="X8312" t="s">
        <v>12497</v>
      </c>
      <c r="Z8312" t="s">
        <v>12499</v>
      </c>
      <c r="AM8312" t="s">
        <v>6</v>
      </c>
      <c r="AN8312" t="s">
        <v>12497</v>
      </c>
      <c r="AO8312" t="s">
        <v>19097</v>
      </c>
    </row>
    <row r="8313" spans="1:41" x14ac:dyDescent="0.25">
      <c r="A8313" t="s">
        <v>26384</v>
      </c>
      <c r="B8313" t="s">
        <v>9738</v>
      </c>
      <c r="C8313" t="s">
        <v>21</v>
      </c>
      <c r="D8313">
        <v>349</v>
      </c>
      <c r="E8313" t="s">
        <v>46</v>
      </c>
      <c r="F8313" t="s">
        <v>9269</v>
      </c>
      <c r="G8313">
        <v>4490032</v>
      </c>
      <c r="H8313" t="s">
        <v>21672</v>
      </c>
      <c r="I8313">
        <v>50</v>
      </c>
      <c r="J8313" t="s">
        <v>100</v>
      </c>
      <c r="K8313">
        <v>75</v>
      </c>
      <c r="L8313" t="s">
        <v>100</v>
      </c>
      <c r="M8313">
        <v>100</v>
      </c>
      <c r="N8313" t="s">
        <v>101</v>
      </c>
      <c r="O8313" t="s">
        <v>0</v>
      </c>
      <c r="P8313" t="s">
        <v>21843</v>
      </c>
      <c r="Q8313" t="s">
        <v>21669</v>
      </c>
      <c r="R8313" t="s">
        <v>21670</v>
      </c>
      <c r="S8313" t="s">
        <v>21718</v>
      </c>
      <c r="T8313" t="s">
        <v>21668</v>
      </c>
      <c r="U8313" t="s">
        <v>21669</v>
      </c>
      <c r="V8313" t="s">
        <v>21670</v>
      </c>
      <c r="W8313" t="s">
        <v>21718</v>
      </c>
      <c r="X8313" t="s">
        <v>12497</v>
      </c>
      <c r="Z8313" t="s">
        <v>12504</v>
      </c>
      <c r="AM8313" t="s">
        <v>46</v>
      </c>
      <c r="AN8313" t="s">
        <v>12497</v>
      </c>
      <c r="AO8313" t="s">
        <v>19098</v>
      </c>
    </row>
    <row r="8314" spans="1:41" x14ac:dyDescent="0.25">
      <c r="A8314" t="s">
        <v>26385</v>
      </c>
      <c r="B8314" t="s">
        <v>6774</v>
      </c>
      <c r="C8314" t="s">
        <v>25</v>
      </c>
      <c r="D8314">
        <v>335</v>
      </c>
      <c r="E8314" t="s">
        <v>35</v>
      </c>
      <c r="F8314" t="s">
        <v>6638</v>
      </c>
      <c r="G8314">
        <v>4490032</v>
      </c>
      <c r="H8314" t="s">
        <v>21672</v>
      </c>
      <c r="I8314">
        <v>100</v>
      </c>
      <c r="J8314" t="s">
        <v>101</v>
      </c>
      <c r="O8314" t="s">
        <v>0</v>
      </c>
      <c r="P8314" t="s">
        <v>21668</v>
      </c>
      <c r="Q8314" t="s">
        <v>21669</v>
      </c>
      <c r="R8314" t="s">
        <v>21670</v>
      </c>
      <c r="S8314" t="s">
        <v>21673</v>
      </c>
      <c r="X8314" t="s">
        <v>12490</v>
      </c>
      <c r="Z8314" t="s">
        <v>12512</v>
      </c>
      <c r="AM8314" t="s">
        <v>35</v>
      </c>
      <c r="AN8314" t="s">
        <v>12490</v>
      </c>
      <c r="AO8314" t="s">
        <v>19099</v>
      </c>
    </row>
    <row r="8315" spans="1:41" x14ac:dyDescent="0.25">
      <c r="A8315" t="s">
        <v>26386</v>
      </c>
      <c r="B8315" t="s">
        <v>7018</v>
      </c>
      <c r="C8315" t="s">
        <v>21</v>
      </c>
      <c r="D8315">
        <v>339</v>
      </c>
      <c r="E8315" t="s">
        <v>36</v>
      </c>
      <c r="F8315" t="s">
        <v>7019</v>
      </c>
      <c r="G8315">
        <v>4490032</v>
      </c>
      <c r="H8315" t="s">
        <v>21672</v>
      </c>
      <c r="I8315">
        <v>50</v>
      </c>
      <c r="J8315" t="s">
        <v>100</v>
      </c>
      <c r="K8315">
        <v>75</v>
      </c>
      <c r="L8315" t="s">
        <v>100</v>
      </c>
      <c r="M8315">
        <v>100</v>
      </c>
      <c r="N8315" t="s">
        <v>101</v>
      </c>
      <c r="O8315" t="s">
        <v>0</v>
      </c>
      <c r="P8315" t="s">
        <v>21668</v>
      </c>
      <c r="Q8315" t="s">
        <v>21716</v>
      </c>
      <c r="R8315" t="s">
        <v>21670</v>
      </c>
      <c r="S8315" t="s">
        <v>21685</v>
      </c>
      <c r="T8315" t="s">
        <v>21668</v>
      </c>
      <c r="U8315" t="s">
        <v>21669</v>
      </c>
      <c r="V8315" t="s">
        <v>21670</v>
      </c>
      <c r="W8315" t="s">
        <v>21685</v>
      </c>
      <c r="X8315" t="s">
        <v>12501</v>
      </c>
      <c r="Z8315" t="s">
        <v>12504</v>
      </c>
      <c r="AM8315" t="s">
        <v>21683</v>
      </c>
      <c r="AN8315" t="s">
        <v>12501</v>
      </c>
      <c r="AO8315" t="s">
        <v>19100</v>
      </c>
    </row>
    <row r="8316" spans="1:41" x14ac:dyDescent="0.25">
      <c r="A8316" t="s">
        <v>26387</v>
      </c>
      <c r="B8316" t="s">
        <v>9537</v>
      </c>
      <c r="C8316" t="s">
        <v>21</v>
      </c>
      <c r="D8316">
        <v>349</v>
      </c>
      <c r="E8316" t="s">
        <v>46</v>
      </c>
      <c r="F8316" t="s">
        <v>9242</v>
      </c>
      <c r="G8316">
        <v>4490032</v>
      </c>
      <c r="H8316" t="s">
        <v>21672</v>
      </c>
      <c r="I8316">
        <v>100</v>
      </c>
      <c r="J8316" t="s">
        <v>101</v>
      </c>
      <c r="O8316" t="s">
        <v>0</v>
      </c>
      <c r="P8316" t="s">
        <v>21668</v>
      </c>
      <c r="Q8316" t="s">
        <v>21669</v>
      </c>
      <c r="R8316" t="s">
        <v>21670</v>
      </c>
      <c r="S8316" t="s">
        <v>21673</v>
      </c>
      <c r="X8316" t="s">
        <v>12501</v>
      </c>
      <c r="Z8316" t="s">
        <v>12504</v>
      </c>
      <c r="AM8316" t="s">
        <v>46</v>
      </c>
      <c r="AN8316" t="s">
        <v>12501</v>
      </c>
      <c r="AO8316" t="s">
        <v>19101</v>
      </c>
    </row>
    <row r="8317" spans="1:41" x14ac:dyDescent="0.25">
      <c r="A8317" t="s">
        <v>26388</v>
      </c>
      <c r="B8317" t="s">
        <v>5553</v>
      </c>
      <c r="C8317" t="s">
        <v>15</v>
      </c>
      <c r="D8317">
        <v>327</v>
      </c>
      <c r="E8317" t="s">
        <v>28</v>
      </c>
      <c r="F8317" t="s">
        <v>5420</v>
      </c>
      <c r="G8317">
        <v>4490032</v>
      </c>
      <c r="H8317" t="s">
        <v>21672</v>
      </c>
      <c r="I8317">
        <v>50</v>
      </c>
      <c r="J8317" t="s">
        <v>100</v>
      </c>
      <c r="K8317">
        <v>50</v>
      </c>
      <c r="L8317" t="s">
        <v>100</v>
      </c>
      <c r="M8317">
        <v>100</v>
      </c>
      <c r="N8317" t="s">
        <v>101</v>
      </c>
      <c r="O8317" t="s">
        <v>0</v>
      </c>
      <c r="P8317" t="s">
        <v>21731</v>
      </c>
      <c r="Q8317" t="s">
        <v>21669</v>
      </c>
      <c r="R8317" t="s">
        <v>21670</v>
      </c>
      <c r="S8317" t="s">
        <v>21685</v>
      </c>
      <c r="T8317" t="s">
        <v>21731</v>
      </c>
      <c r="U8317" t="s">
        <v>21669</v>
      </c>
      <c r="V8317" t="s">
        <v>21670</v>
      </c>
      <c r="W8317" t="s">
        <v>21685</v>
      </c>
      <c r="X8317" t="s">
        <v>12497</v>
      </c>
      <c r="Z8317" t="s">
        <v>12512</v>
      </c>
      <c r="AB8317" t="s">
        <v>28</v>
      </c>
      <c r="AC8317">
        <v>5</v>
      </c>
      <c r="AD8317">
        <v>4</v>
      </c>
      <c r="AE8317">
        <v>4</v>
      </c>
      <c r="AF8317">
        <v>5</v>
      </c>
      <c r="AG8317">
        <v>3</v>
      </c>
      <c r="AH8317">
        <v>4</v>
      </c>
      <c r="AI8317">
        <v>5</v>
      </c>
      <c r="AJ8317" t="s">
        <v>26389</v>
      </c>
      <c r="AK8317" t="s">
        <v>26390</v>
      </c>
      <c r="AL8317" t="s">
        <v>343</v>
      </c>
      <c r="AM8317" t="s">
        <v>28</v>
      </c>
      <c r="AN8317" t="s">
        <v>12497</v>
      </c>
      <c r="AO8317" t="s">
        <v>19102</v>
      </c>
    </row>
    <row r="8318" spans="1:41" x14ac:dyDescent="0.25">
      <c r="A8318" t="s">
        <v>22126</v>
      </c>
      <c r="B8318" t="s">
        <v>12700</v>
      </c>
      <c r="C8318" t="s">
        <v>37</v>
      </c>
      <c r="D8318">
        <v>377</v>
      </c>
      <c r="E8318" t="s">
        <v>55</v>
      </c>
      <c r="G8318">
        <v>4490032</v>
      </c>
      <c r="H8318" t="s">
        <v>21672</v>
      </c>
      <c r="O8318" t="s">
        <v>1</v>
      </c>
      <c r="AM8318" t="s">
        <v>55</v>
      </c>
      <c r="AN8318" t="s">
        <v>15849</v>
      </c>
      <c r="AO8318" t="s">
        <v>16187</v>
      </c>
    </row>
    <row r="8319" spans="1:41" x14ac:dyDescent="0.25">
      <c r="A8319" t="s">
        <v>26391</v>
      </c>
      <c r="B8319" t="s">
        <v>11033</v>
      </c>
      <c r="C8319" t="s">
        <v>21</v>
      </c>
      <c r="D8319">
        <v>362</v>
      </c>
      <c r="E8319" t="s">
        <v>52</v>
      </c>
      <c r="F8319" t="s">
        <v>9651</v>
      </c>
      <c r="G8319">
        <v>4490032</v>
      </c>
      <c r="H8319" t="s">
        <v>21672</v>
      </c>
      <c r="I8319">
        <v>100</v>
      </c>
      <c r="J8319" t="s">
        <v>101</v>
      </c>
      <c r="O8319" t="s">
        <v>0</v>
      </c>
      <c r="P8319" t="s">
        <v>21668</v>
      </c>
      <c r="Q8319" t="s">
        <v>21669</v>
      </c>
      <c r="R8319" t="s">
        <v>21670</v>
      </c>
      <c r="S8319" t="s">
        <v>21673</v>
      </c>
      <c r="X8319" t="s">
        <v>12497</v>
      </c>
      <c r="Z8319" t="s">
        <v>12491</v>
      </c>
      <c r="AM8319" t="s">
        <v>52</v>
      </c>
      <c r="AN8319" t="s">
        <v>12497</v>
      </c>
      <c r="AO8319" t="s">
        <v>19103</v>
      </c>
    </row>
    <row r="8320" spans="1:41" x14ac:dyDescent="0.25">
      <c r="A8320" t="s">
        <v>26392</v>
      </c>
      <c r="B8320" t="s">
        <v>3120</v>
      </c>
      <c r="C8320" t="s">
        <v>3</v>
      </c>
      <c r="D8320">
        <v>318</v>
      </c>
      <c r="E8320" t="s">
        <v>18</v>
      </c>
      <c r="F8320" t="s">
        <v>3121</v>
      </c>
      <c r="G8320">
        <v>4490032</v>
      </c>
      <c r="H8320" t="s">
        <v>21672</v>
      </c>
      <c r="I8320">
        <v>50</v>
      </c>
      <c r="J8320" t="s">
        <v>100</v>
      </c>
      <c r="K8320">
        <v>75</v>
      </c>
      <c r="L8320" t="s">
        <v>100</v>
      </c>
      <c r="M8320">
        <v>100</v>
      </c>
      <c r="N8320" t="s">
        <v>101</v>
      </c>
      <c r="O8320" t="s">
        <v>0</v>
      </c>
      <c r="P8320" t="s">
        <v>21743</v>
      </c>
      <c r="Q8320" t="s">
        <v>21669</v>
      </c>
      <c r="R8320" t="s">
        <v>21670</v>
      </c>
      <c r="S8320" t="s">
        <v>21685</v>
      </c>
      <c r="T8320" t="s">
        <v>21668</v>
      </c>
      <c r="U8320" t="s">
        <v>21669</v>
      </c>
      <c r="V8320" t="s">
        <v>21670</v>
      </c>
      <c r="W8320" t="s">
        <v>21685</v>
      </c>
      <c r="X8320" t="s">
        <v>12490</v>
      </c>
      <c r="Z8320" t="s">
        <v>12504</v>
      </c>
      <c r="AB8320" t="s">
        <v>18</v>
      </c>
      <c r="AC8320">
        <v>3</v>
      </c>
      <c r="AD8320">
        <v>3</v>
      </c>
      <c r="AE8320">
        <v>3</v>
      </c>
      <c r="AF8320">
        <v>3</v>
      </c>
      <c r="AG8320">
        <v>3</v>
      </c>
      <c r="AH8320">
        <v>3</v>
      </c>
      <c r="AI8320">
        <v>3</v>
      </c>
      <c r="AJ8320" t="s">
        <v>343</v>
      </c>
      <c r="AK8320" t="s">
        <v>343</v>
      </c>
      <c r="AL8320" t="s">
        <v>343</v>
      </c>
      <c r="AM8320" t="s">
        <v>18</v>
      </c>
      <c r="AN8320" t="s">
        <v>12490</v>
      </c>
      <c r="AO8320" t="s">
        <v>19104</v>
      </c>
    </row>
    <row r="8321" spans="1:41" x14ac:dyDescent="0.25">
      <c r="A8321" t="s">
        <v>26393</v>
      </c>
      <c r="B8321" t="s">
        <v>7901</v>
      </c>
      <c r="C8321" t="s">
        <v>37</v>
      </c>
      <c r="D8321">
        <v>343</v>
      </c>
      <c r="E8321" t="s">
        <v>40</v>
      </c>
      <c r="F8321" t="s">
        <v>7790</v>
      </c>
      <c r="G8321">
        <v>4490032</v>
      </c>
      <c r="H8321" t="s">
        <v>21672</v>
      </c>
      <c r="I8321">
        <v>25</v>
      </c>
      <c r="J8321" t="s">
        <v>100</v>
      </c>
      <c r="K8321">
        <v>75</v>
      </c>
      <c r="L8321" t="s">
        <v>100</v>
      </c>
      <c r="M8321">
        <v>100</v>
      </c>
      <c r="N8321" t="s">
        <v>101</v>
      </c>
      <c r="O8321" t="s">
        <v>0</v>
      </c>
      <c r="P8321" t="s">
        <v>21843</v>
      </c>
      <c r="Q8321" t="s">
        <v>21716</v>
      </c>
      <c r="R8321" t="s">
        <v>21670</v>
      </c>
      <c r="S8321" t="s">
        <v>21736</v>
      </c>
      <c r="T8321" t="s">
        <v>21668</v>
      </c>
      <c r="U8321" t="s">
        <v>21721</v>
      </c>
      <c r="V8321" t="s">
        <v>21670</v>
      </c>
      <c r="W8321" t="s">
        <v>21673</v>
      </c>
      <c r="X8321" t="s">
        <v>12497</v>
      </c>
      <c r="Z8321" t="s">
        <v>12512</v>
      </c>
      <c r="AB8321" t="s">
        <v>40</v>
      </c>
      <c r="AC8321">
        <v>5</v>
      </c>
      <c r="AD8321">
        <v>5</v>
      </c>
      <c r="AE8321">
        <v>5</v>
      </c>
      <c r="AF8321">
        <v>4</v>
      </c>
      <c r="AG8321">
        <v>4</v>
      </c>
      <c r="AH8321">
        <v>5</v>
      </c>
      <c r="AI8321">
        <v>5</v>
      </c>
      <c r="AJ8321" t="s">
        <v>12561</v>
      </c>
      <c r="AK8321" t="s">
        <v>26394</v>
      </c>
      <c r="AL8321" t="s">
        <v>26395</v>
      </c>
      <c r="AM8321" t="s">
        <v>40</v>
      </c>
      <c r="AN8321" t="s">
        <v>12497</v>
      </c>
      <c r="AO8321" t="s">
        <v>19105</v>
      </c>
    </row>
    <row r="8322" spans="1:41" x14ac:dyDescent="0.25">
      <c r="A8322" t="s">
        <v>26396</v>
      </c>
      <c r="B8322" t="s">
        <v>6056</v>
      </c>
      <c r="C8322" t="s">
        <v>25</v>
      </c>
      <c r="D8322">
        <v>330</v>
      </c>
      <c r="E8322" t="s">
        <v>31</v>
      </c>
      <c r="F8322" t="s">
        <v>5999</v>
      </c>
      <c r="G8322">
        <v>4490032</v>
      </c>
      <c r="H8322" t="s">
        <v>21672</v>
      </c>
      <c r="I8322">
        <v>75</v>
      </c>
      <c r="J8322" t="s">
        <v>100</v>
      </c>
      <c r="K8322">
        <v>100</v>
      </c>
      <c r="L8322" t="s">
        <v>101</v>
      </c>
      <c r="O8322" t="s">
        <v>0</v>
      </c>
      <c r="P8322" t="s">
        <v>21668</v>
      </c>
      <c r="Q8322" t="s">
        <v>21709</v>
      </c>
      <c r="R8322" t="s">
        <v>21670</v>
      </c>
      <c r="S8322" t="s">
        <v>21673</v>
      </c>
      <c r="T8322" t="s">
        <v>21668</v>
      </c>
      <c r="U8322" t="s">
        <v>21669</v>
      </c>
      <c r="V8322" t="s">
        <v>21670</v>
      </c>
      <c r="W8322" t="s">
        <v>21673</v>
      </c>
      <c r="X8322" t="s">
        <v>12497</v>
      </c>
      <c r="Z8322" t="s">
        <v>12491</v>
      </c>
      <c r="AB8322" t="s">
        <v>31</v>
      </c>
      <c r="AC8322">
        <v>3</v>
      </c>
      <c r="AD8322">
        <v>3</v>
      </c>
      <c r="AE8322">
        <v>3</v>
      </c>
      <c r="AF8322">
        <v>3</v>
      </c>
      <c r="AG8322">
        <v>3</v>
      </c>
      <c r="AH8322">
        <v>3</v>
      </c>
      <c r="AI8322">
        <v>3</v>
      </c>
      <c r="AJ8322" t="s">
        <v>343</v>
      </c>
      <c r="AK8322" t="s">
        <v>343</v>
      </c>
      <c r="AL8322" t="s">
        <v>343</v>
      </c>
      <c r="AM8322" t="s">
        <v>31</v>
      </c>
      <c r="AN8322" t="s">
        <v>12497</v>
      </c>
      <c r="AO8322" t="s">
        <v>19106</v>
      </c>
    </row>
    <row r="8323" spans="1:41" x14ac:dyDescent="0.25">
      <c r="A8323" t="s">
        <v>26397</v>
      </c>
      <c r="B8323" t="s">
        <v>966</v>
      </c>
      <c r="C8323" t="s">
        <v>3</v>
      </c>
      <c r="D8323">
        <v>310</v>
      </c>
      <c r="E8323" t="s">
        <v>10</v>
      </c>
      <c r="F8323" t="s">
        <v>872</v>
      </c>
      <c r="G8323">
        <v>4490032</v>
      </c>
      <c r="H8323" t="s">
        <v>21672</v>
      </c>
      <c r="O8323" t="s">
        <v>1</v>
      </c>
      <c r="AM8323" t="s">
        <v>10</v>
      </c>
      <c r="AN8323" t="s">
        <v>15849</v>
      </c>
      <c r="AO8323" t="s">
        <v>19107</v>
      </c>
    </row>
    <row r="8324" spans="1:41" x14ac:dyDescent="0.25">
      <c r="A8324" t="s">
        <v>6137</v>
      </c>
      <c r="B8324" t="s">
        <v>6138</v>
      </c>
      <c r="C8324" t="s">
        <v>25</v>
      </c>
      <c r="D8324">
        <v>330</v>
      </c>
      <c r="E8324" t="s">
        <v>31</v>
      </c>
      <c r="G8324">
        <v>4490032</v>
      </c>
      <c r="H8324" t="s">
        <v>21672</v>
      </c>
      <c r="I8324">
        <v>50</v>
      </c>
      <c r="J8324" t="s">
        <v>100</v>
      </c>
      <c r="K8324">
        <v>75</v>
      </c>
      <c r="L8324" t="s">
        <v>100</v>
      </c>
      <c r="M8324">
        <v>100</v>
      </c>
      <c r="N8324" t="s">
        <v>101</v>
      </c>
      <c r="O8324" t="s">
        <v>0</v>
      </c>
      <c r="P8324" t="s">
        <v>21668</v>
      </c>
      <c r="Q8324" t="s">
        <v>21669</v>
      </c>
      <c r="R8324" t="s">
        <v>21710</v>
      </c>
      <c r="S8324" t="s">
        <v>21685</v>
      </c>
      <c r="T8324" t="s">
        <v>21668</v>
      </c>
      <c r="U8324" t="s">
        <v>21669</v>
      </c>
      <c r="V8324" t="s">
        <v>21710</v>
      </c>
      <c r="W8324" t="s">
        <v>21673</v>
      </c>
      <c r="X8324" t="s">
        <v>12490</v>
      </c>
      <c r="Z8324" t="s">
        <v>12499</v>
      </c>
      <c r="AM8324" t="s">
        <v>31</v>
      </c>
      <c r="AN8324" t="s">
        <v>12490</v>
      </c>
      <c r="AO8324" t="s">
        <v>19108</v>
      </c>
    </row>
    <row r="8325" spans="1:41" x14ac:dyDescent="0.25">
      <c r="A8325" t="s">
        <v>26401</v>
      </c>
      <c r="B8325" t="s">
        <v>12404</v>
      </c>
      <c r="C8325" t="s">
        <v>37</v>
      </c>
      <c r="D8325">
        <v>459</v>
      </c>
      <c r="E8325" t="s">
        <v>62</v>
      </c>
      <c r="F8325" t="s">
        <v>12351</v>
      </c>
      <c r="G8325">
        <v>4490032</v>
      </c>
      <c r="H8325" t="s">
        <v>21672</v>
      </c>
      <c r="O8325" t="s">
        <v>1</v>
      </c>
      <c r="AM8325" t="s">
        <v>62</v>
      </c>
      <c r="AN8325" t="s">
        <v>15849</v>
      </c>
      <c r="AO8325" t="s">
        <v>19109</v>
      </c>
    </row>
    <row r="8326" spans="1:41" x14ac:dyDescent="0.25">
      <c r="A8326" t="s">
        <v>26402</v>
      </c>
      <c r="B8326" t="s">
        <v>6543</v>
      </c>
      <c r="C8326" t="s">
        <v>25</v>
      </c>
      <c r="D8326">
        <v>334</v>
      </c>
      <c r="E8326" t="s">
        <v>34</v>
      </c>
      <c r="F8326" t="s">
        <v>6464</v>
      </c>
      <c r="G8326">
        <v>4490032</v>
      </c>
      <c r="H8326" t="s">
        <v>21672</v>
      </c>
      <c r="I8326">
        <v>25</v>
      </c>
      <c r="J8326" t="s">
        <v>100</v>
      </c>
      <c r="K8326">
        <v>100</v>
      </c>
      <c r="L8326" t="s">
        <v>101</v>
      </c>
      <c r="O8326" t="s">
        <v>0</v>
      </c>
      <c r="P8326" t="s">
        <v>21743</v>
      </c>
      <c r="Q8326" t="s">
        <v>21709</v>
      </c>
      <c r="R8326" t="s">
        <v>21670</v>
      </c>
      <c r="S8326" t="s">
        <v>21685</v>
      </c>
      <c r="T8326" t="s">
        <v>21668</v>
      </c>
      <c r="U8326" t="s">
        <v>21669</v>
      </c>
      <c r="V8326" t="s">
        <v>21670</v>
      </c>
      <c r="W8326" t="s">
        <v>21673</v>
      </c>
      <c r="X8326" t="s">
        <v>12555</v>
      </c>
      <c r="Z8326" t="s">
        <v>12504</v>
      </c>
      <c r="AB8326" t="s">
        <v>34</v>
      </c>
      <c r="AC8326">
        <v>5</v>
      </c>
      <c r="AD8326">
        <v>5</v>
      </c>
      <c r="AE8326">
        <v>5</v>
      </c>
      <c r="AF8326">
        <v>5</v>
      </c>
      <c r="AG8326">
        <v>3</v>
      </c>
      <c r="AH8326">
        <v>4</v>
      </c>
      <c r="AI8326">
        <v>4</v>
      </c>
      <c r="AJ8326" t="s">
        <v>26403</v>
      </c>
      <c r="AK8326" t="s">
        <v>317</v>
      </c>
      <c r="AL8326" t="s">
        <v>317</v>
      </c>
      <c r="AM8326" t="s">
        <v>34</v>
      </c>
      <c r="AN8326" t="s">
        <v>12555</v>
      </c>
      <c r="AO8326" t="s">
        <v>19110</v>
      </c>
    </row>
    <row r="8327" spans="1:41" x14ac:dyDescent="0.25">
      <c r="A8327" t="s">
        <v>26404</v>
      </c>
      <c r="B8327" t="s">
        <v>3667</v>
      </c>
      <c r="C8327" t="s">
        <v>3</v>
      </c>
      <c r="D8327">
        <v>318</v>
      </c>
      <c r="E8327" t="s">
        <v>18</v>
      </c>
      <c r="F8327" t="s">
        <v>3116</v>
      </c>
      <c r="G8327">
        <v>4490032</v>
      </c>
      <c r="H8327" t="s">
        <v>21672</v>
      </c>
      <c r="I8327">
        <v>100</v>
      </c>
      <c r="J8327" t="s">
        <v>101</v>
      </c>
      <c r="O8327" t="s">
        <v>0</v>
      </c>
      <c r="P8327" t="s">
        <v>21668</v>
      </c>
      <c r="Q8327" t="s">
        <v>21669</v>
      </c>
      <c r="R8327" t="s">
        <v>21670</v>
      </c>
      <c r="S8327" t="s">
        <v>21673</v>
      </c>
      <c r="X8327" t="s">
        <v>12497</v>
      </c>
      <c r="Z8327" t="s">
        <v>12491</v>
      </c>
      <c r="AM8327" t="s">
        <v>18</v>
      </c>
      <c r="AN8327" t="s">
        <v>12497</v>
      </c>
      <c r="AO8327" t="s">
        <v>19111</v>
      </c>
    </row>
    <row r="8328" spans="1:41" x14ac:dyDescent="0.25">
      <c r="A8328" t="s">
        <v>26408</v>
      </c>
      <c r="B8328" t="s">
        <v>1704</v>
      </c>
      <c r="C8328" t="s">
        <v>3</v>
      </c>
      <c r="D8328">
        <v>314</v>
      </c>
      <c r="E8328" t="s">
        <v>13</v>
      </c>
      <c r="F8328" t="s">
        <v>1403</v>
      </c>
      <c r="G8328">
        <v>4490032</v>
      </c>
      <c r="H8328" t="s">
        <v>21672</v>
      </c>
      <c r="I8328">
        <v>75</v>
      </c>
      <c r="J8328" t="s">
        <v>100</v>
      </c>
      <c r="M8328">
        <v>0</v>
      </c>
      <c r="N8328" t="s">
        <v>100</v>
      </c>
      <c r="O8328" t="s">
        <v>1</v>
      </c>
      <c r="P8328" t="s">
        <v>21668</v>
      </c>
      <c r="Q8328" t="s">
        <v>21669</v>
      </c>
      <c r="R8328" t="s">
        <v>21670</v>
      </c>
      <c r="S8328" t="s">
        <v>21718</v>
      </c>
      <c r="X8328" t="s">
        <v>12501</v>
      </c>
      <c r="Z8328" t="s">
        <v>12491</v>
      </c>
      <c r="AB8328" t="s">
        <v>13</v>
      </c>
      <c r="AC8328">
        <v>5</v>
      </c>
      <c r="AD8328">
        <v>5</v>
      </c>
      <c r="AE8328">
        <v>5</v>
      </c>
      <c r="AF8328">
        <v>5</v>
      </c>
      <c r="AG8328">
        <v>3</v>
      </c>
      <c r="AH8328">
        <v>3</v>
      </c>
      <c r="AI8328">
        <v>5</v>
      </c>
      <c r="AJ8328" t="s">
        <v>26409</v>
      </c>
      <c r="AK8328" t="s">
        <v>116</v>
      </c>
      <c r="AL8328" t="s">
        <v>22968</v>
      </c>
      <c r="AM8328" t="s">
        <v>13</v>
      </c>
      <c r="AN8328" t="s">
        <v>12501</v>
      </c>
      <c r="AO8328" t="s">
        <v>19112</v>
      </c>
    </row>
    <row r="8329" spans="1:41" x14ac:dyDescent="0.25">
      <c r="A8329" t="s">
        <v>22127</v>
      </c>
      <c r="B8329" t="s">
        <v>5015</v>
      </c>
      <c r="C8329" t="s">
        <v>25</v>
      </c>
      <c r="D8329">
        <v>325</v>
      </c>
      <c r="E8329" t="s">
        <v>26</v>
      </c>
      <c r="F8329" t="s">
        <v>5016</v>
      </c>
      <c r="G8329">
        <v>4490032</v>
      </c>
      <c r="H8329" t="s">
        <v>21672</v>
      </c>
      <c r="I8329">
        <v>100</v>
      </c>
      <c r="J8329" t="s">
        <v>101</v>
      </c>
      <c r="O8329" t="s">
        <v>0</v>
      </c>
      <c r="P8329" t="s">
        <v>21668</v>
      </c>
      <c r="Q8329" t="s">
        <v>21669</v>
      </c>
      <c r="R8329" t="s">
        <v>21670</v>
      </c>
      <c r="S8329" t="s">
        <v>21673</v>
      </c>
      <c r="T8329" t="s">
        <v>21668</v>
      </c>
      <c r="U8329" t="s">
        <v>21669</v>
      </c>
      <c r="V8329" t="s">
        <v>21670</v>
      </c>
      <c r="W8329" t="s">
        <v>21673</v>
      </c>
      <c r="X8329" t="s">
        <v>12497</v>
      </c>
      <c r="Z8329" t="s">
        <v>12499</v>
      </c>
      <c r="AB8329" t="s">
        <v>26</v>
      </c>
      <c r="AC8329">
        <v>3</v>
      </c>
      <c r="AD8329">
        <v>3</v>
      </c>
      <c r="AE8329">
        <v>3</v>
      </c>
      <c r="AF8329">
        <v>3</v>
      </c>
      <c r="AG8329">
        <v>5</v>
      </c>
      <c r="AH8329">
        <v>5</v>
      </c>
      <c r="AI8329">
        <v>3</v>
      </c>
      <c r="AJ8329" t="s">
        <v>343</v>
      </c>
      <c r="AK8329" t="s">
        <v>343</v>
      </c>
      <c r="AL8329" t="s">
        <v>343</v>
      </c>
      <c r="AM8329" t="s">
        <v>26</v>
      </c>
      <c r="AN8329" t="s">
        <v>12497</v>
      </c>
      <c r="AO8329" t="s">
        <v>16188</v>
      </c>
    </row>
    <row r="8330" spans="1:41" x14ac:dyDescent="0.25">
      <c r="A8330" t="s">
        <v>26410</v>
      </c>
      <c r="B8330" t="s">
        <v>10029</v>
      </c>
      <c r="C8330" t="s">
        <v>21</v>
      </c>
      <c r="D8330">
        <v>350</v>
      </c>
      <c r="E8330" t="s">
        <v>47</v>
      </c>
      <c r="F8330" t="s">
        <v>9971</v>
      </c>
      <c r="G8330">
        <v>4490032</v>
      </c>
      <c r="H8330" t="s">
        <v>21672</v>
      </c>
      <c r="I8330">
        <v>75</v>
      </c>
      <c r="J8330" t="s">
        <v>100</v>
      </c>
      <c r="K8330">
        <v>100</v>
      </c>
      <c r="L8330" t="s">
        <v>101</v>
      </c>
      <c r="O8330" t="s">
        <v>0</v>
      </c>
      <c r="P8330" t="s">
        <v>21668</v>
      </c>
      <c r="Q8330" t="s">
        <v>21669</v>
      </c>
      <c r="R8330" t="s">
        <v>21670</v>
      </c>
      <c r="S8330" t="s">
        <v>21685</v>
      </c>
      <c r="T8330" t="s">
        <v>21668</v>
      </c>
      <c r="U8330" t="s">
        <v>21669</v>
      </c>
      <c r="V8330" t="s">
        <v>21670</v>
      </c>
      <c r="W8330" t="s">
        <v>21673</v>
      </c>
      <c r="X8330" t="s">
        <v>12497</v>
      </c>
      <c r="Z8330" t="s">
        <v>12491</v>
      </c>
      <c r="AB8330" t="s">
        <v>47</v>
      </c>
      <c r="AC8330">
        <v>4</v>
      </c>
      <c r="AD8330">
        <v>4</v>
      </c>
      <c r="AE8330">
        <v>4</v>
      </c>
      <c r="AF8330">
        <v>4</v>
      </c>
      <c r="AG8330">
        <v>3</v>
      </c>
      <c r="AH8330">
        <v>3</v>
      </c>
      <c r="AI8330">
        <v>3</v>
      </c>
      <c r="AJ8330" t="s">
        <v>116</v>
      </c>
      <c r="AK8330" t="s">
        <v>116</v>
      </c>
      <c r="AL8330" t="s">
        <v>116</v>
      </c>
      <c r="AM8330" t="s">
        <v>47</v>
      </c>
      <c r="AN8330" t="s">
        <v>12497</v>
      </c>
      <c r="AO8330" t="s">
        <v>19113</v>
      </c>
    </row>
    <row r="8331" spans="1:41" x14ac:dyDescent="0.25">
      <c r="A8331" t="s">
        <v>6685</v>
      </c>
      <c r="B8331" t="s">
        <v>6686</v>
      </c>
      <c r="C8331" t="s">
        <v>25</v>
      </c>
      <c r="D8331">
        <v>335</v>
      </c>
      <c r="E8331" t="s">
        <v>35</v>
      </c>
      <c r="G8331">
        <v>4490032</v>
      </c>
      <c r="H8331" t="s">
        <v>21672</v>
      </c>
      <c r="I8331">
        <v>100</v>
      </c>
      <c r="J8331" t="s">
        <v>101</v>
      </c>
      <c r="O8331" t="s">
        <v>0</v>
      </c>
      <c r="P8331" t="s">
        <v>21668</v>
      </c>
      <c r="Q8331" t="s">
        <v>21669</v>
      </c>
      <c r="R8331" t="s">
        <v>21670</v>
      </c>
      <c r="S8331" t="s">
        <v>21673</v>
      </c>
      <c r="X8331" t="s">
        <v>12497</v>
      </c>
      <c r="Z8331" t="s">
        <v>12512</v>
      </c>
      <c r="AM8331" t="s">
        <v>35</v>
      </c>
      <c r="AN8331" t="s">
        <v>12497</v>
      </c>
      <c r="AO8331" t="s">
        <v>19114</v>
      </c>
    </row>
    <row r="8332" spans="1:41" x14ac:dyDescent="0.25">
      <c r="A8332" t="s">
        <v>26411</v>
      </c>
      <c r="B8332" t="s">
        <v>2044</v>
      </c>
      <c r="C8332" t="s">
        <v>15</v>
      </c>
      <c r="D8332">
        <v>316</v>
      </c>
      <c r="E8332" t="s">
        <v>16</v>
      </c>
      <c r="F8332" t="s">
        <v>2045</v>
      </c>
      <c r="G8332">
        <v>4490032</v>
      </c>
      <c r="H8332" t="s">
        <v>21672</v>
      </c>
      <c r="I8332">
        <v>50</v>
      </c>
      <c r="J8332" t="s">
        <v>100</v>
      </c>
      <c r="K8332">
        <v>100</v>
      </c>
      <c r="L8332" t="s">
        <v>101</v>
      </c>
      <c r="O8332" t="s">
        <v>0</v>
      </c>
      <c r="P8332" t="s">
        <v>21668</v>
      </c>
      <c r="Q8332" t="s">
        <v>21709</v>
      </c>
      <c r="R8332" t="s">
        <v>21670</v>
      </c>
      <c r="S8332" t="s">
        <v>21685</v>
      </c>
      <c r="T8332" t="s">
        <v>21668</v>
      </c>
      <c r="U8332" t="s">
        <v>21669</v>
      </c>
      <c r="V8332" t="s">
        <v>21670</v>
      </c>
      <c r="W8332" t="s">
        <v>21673</v>
      </c>
      <c r="X8332" t="s">
        <v>12559</v>
      </c>
      <c r="Z8332" t="s">
        <v>12491</v>
      </c>
      <c r="AB8332" t="s">
        <v>16</v>
      </c>
      <c r="AC8332">
        <v>5</v>
      </c>
      <c r="AD8332">
        <v>5</v>
      </c>
      <c r="AE8332">
        <v>5</v>
      </c>
      <c r="AF8332">
        <v>5</v>
      </c>
      <c r="AG8332">
        <v>4</v>
      </c>
      <c r="AH8332">
        <v>4</v>
      </c>
      <c r="AI8332">
        <v>5</v>
      </c>
      <c r="AJ8332" t="s">
        <v>26412</v>
      </c>
      <c r="AK8332" t="s">
        <v>343</v>
      </c>
      <c r="AL8332" t="s">
        <v>26413</v>
      </c>
      <c r="AM8332" t="s">
        <v>16</v>
      </c>
      <c r="AN8332" t="s">
        <v>12559</v>
      </c>
      <c r="AO8332" t="s">
        <v>19115</v>
      </c>
    </row>
    <row r="8333" spans="1:41" x14ac:dyDescent="0.25">
      <c r="A8333" t="s">
        <v>26414</v>
      </c>
      <c r="B8333" t="s">
        <v>5344</v>
      </c>
      <c r="C8333" t="s">
        <v>25</v>
      </c>
      <c r="D8333">
        <v>326</v>
      </c>
      <c r="E8333" t="s">
        <v>27</v>
      </c>
      <c r="F8333" t="s">
        <v>5327</v>
      </c>
      <c r="G8333">
        <v>4490032</v>
      </c>
      <c r="H8333" t="s">
        <v>21672</v>
      </c>
      <c r="O8333" t="s">
        <v>1</v>
      </c>
      <c r="AM8333" t="s">
        <v>27</v>
      </c>
      <c r="AN8333" t="s">
        <v>15849</v>
      </c>
      <c r="AO8333" t="s">
        <v>19116</v>
      </c>
    </row>
    <row r="8334" spans="1:41" x14ac:dyDescent="0.25">
      <c r="A8334" t="s">
        <v>26415</v>
      </c>
      <c r="B8334" t="s">
        <v>11398</v>
      </c>
      <c r="C8334" t="s">
        <v>37</v>
      </c>
      <c r="D8334">
        <v>377</v>
      </c>
      <c r="E8334" t="s">
        <v>55</v>
      </c>
      <c r="F8334" t="s">
        <v>11399</v>
      </c>
      <c r="G8334">
        <v>4490032</v>
      </c>
      <c r="H8334" t="s">
        <v>21672</v>
      </c>
      <c r="I8334">
        <v>25</v>
      </c>
      <c r="J8334" t="s">
        <v>100</v>
      </c>
      <c r="K8334">
        <v>25</v>
      </c>
      <c r="L8334" t="s">
        <v>100</v>
      </c>
      <c r="M8334">
        <v>100</v>
      </c>
      <c r="N8334" t="s">
        <v>101</v>
      </c>
      <c r="O8334" t="s">
        <v>0</v>
      </c>
      <c r="P8334" t="s">
        <v>21731</v>
      </c>
      <c r="Q8334" t="s">
        <v>21669</v>
      </c>
      <c r="R8334" t="s">
        <v>21710</v>
      </c>
      <c r="S8334" t="s">
        <v>21736</v>
      </c>
      <c r="T8334" t="s">
        <v>21668</v>
      </c>
      <c r="U8334" t="s">
        <v>21716</v>
      </c>
      <c r="V8334" t="s">
        <v>21844</v>
      </c>
      <c r="W8334" t="s">
        <v>21685</v>
      </c>
      <c r="X8334" t="s">
        <v>12490</v>
      </c>
      <c r="Z8334" t="s">
        <v>12499</v>
      </c>
      <c r="AB8334" t="s">
        <v>55</v>
      </c>
      <c r="AC8334">
        <v>4</v>
      </c>
      <c r="AD8334">
        <v>4</v>
      </c>
      <c r="AE8334">
        <v>4</v>
      </c>
      <c r="AF8334">
        <v>4</v>
      </c>
      <c r="AG8334">
        <v>3</v>
      </c>
      <c r="AH8334">
        <v>3</v>
      </c>
      <c r="AI8334">
        <v>4</v>
      </c>
      <c r="AJ8334" t="s">
        <v>26416</v>
      </c>
      <c r="AK8334" t="s">
        <v>12826</v>
      </c>
      <c r="AL8334" t="s">
        <v>23835</v>
      </c>
      <c r="AM8334" t="s">
        <v>55</v>
      </c>
      <c r="AN8334" t="s">
        <v>12490</v>
      </c>
      <c r="AO8334" t="s">
        <v>19117</v>
      </c>
    </row>
    <row r="8335" spans="1:41" x14ac:dyDescent="0.25">
      <c r="A8335" t="s">
        <v>26417</v>
      </c>
      <c r="B8335" t="s">
        <v>2047</v>
      </c>
      <c r="C8335" t="s">
        <v>15</v>
      </c>
      <c r="D8335">
        <v>316</v>
      </c>
      <c r="E8335" t="s">
        <v>16</v>
      </c>
      <c r="F8335" t="s">
        <v>2048</v>
      </c>
      <c r="G8335">
        <v>4490032</v>
      </c>
      <c r="H8335" t="s">
        <v>21672</v>
      </c>
      <c r="I8335">
        <v>75</v>
      </c>
      <c r="J8335" t="s">
        <v>100</v>
      </c>
      <c r="K8335">
        <v>100</v>
      </c>
      <c r="L8335" t="s">
        <v>101</v>
      </c>
      <c r="O8335" t="s">
        <v>0</v>
      </c>
      <c r="P8335" t="s">
        <v>21668</v>
      </c>
      <c r="Q8335" t="s">
        <v>21669</v>
      </c>
      <c r="R8335" t="s">
        <v>21670</v>
      </c>
      <c r="S8335" t="s">
        <v>21685</v>
      </c>
      <c r="T8335" t="s">
        <v>21668</v>
      </c>
      <c r="U8335" t="s">
        <v>21669</v>
      </c>
      <c r="V8335" t="s">
        <v>21670</v>
      </c>
      <c r="W8335" t="s">
        <v>21673</v>
      </c>
      <c r="X8335" t="s">
        <v>12497</v>
      </c>
      <c r="Z8335" t="s">
        <v>12491</v>
      </c>
      <c r="AB8335" t="s">
        <v>16</v>
      </c>
      <c r="AC8335">
        <v>4</v>
      </c>
      <c r="AD8335">
        <v>4</v>
      </c>
      <c r="AE8335">
        <v>4</v>
      </c>
      <c r="AF8335">
        <v>4</v>
      </c>
      <c r="AG8335">
        <v>2</v>
      </c>
      <c r="AH8335">
        <v>3</v>
      </c>
      <c r="AI8335">
        <v>5</v>
      </c>
      <c r="AJ8335" t="s">
        <v>12584</v>
      </c>
      <c r="AK8335" t="s">
        <v>343</v>
      </c>
      <c r="AL8335" t="s">
        <v>343</v>
      </c>
      <c r="AM8335" t="s">
        <v>16</v>
      </c>
      <c r="AN8335" t="s">
        <v>12497</v>
      </c>
      <c r="AO8335" t="s">
        <v>19118</v>
      </c>
    </row>
    <row r="8336" spans="1:41" x14ac:dyDescent="0.25">
      <c r="A8336" t="s">
        <v>26418</v>
      </c>
      <c r="B8336" t="s">
        <v>4671</v>
      </c>
      <c r="C8336" t="s">
        <v>15</v>
      </c>
      <c r="D8336">
        <v>322</v>
      </c>
      <c r="E8336" t="s">
        <v>23</v>
      </c>
      <c r="F8336" t="s">
        <v>4648</v>
      </c>
      <c r="G8336">
        <v>4490032</v>
      </c>
      <c r="H8336" t="s">
        <v>21672</v>
      </c>
      <c r="I8336">
        <v>100</v>
      </c>
      <c r="J8336" t="s">
        <v>101</v>
      </c>
      <c r="O8336" t="s">
        <v>0</v>
      </c>
      <c r="P8336" t="s">
        <v>21668</v>
      </c>
      <c r="Q8336" t="s">
        <v>21669</v>
      </c>
      <c r="R8336" t="s">
        <v>21670</v>
      </c>
      <c r="S8336" t="s">
        <v>21673</v>
      </c>
      <c r="X8336" t="s">
        <v>12501</v>
      </c>
      <c r="Z8336" t="s">
        <v>12499</v>
      </c>
      <c r="AM8336" t="s">
        <v>23</v>
      </c>
      <c r="AN8336" t="s">
        <v>12501</v>
      </c>
      <c r="AO8336" t="s">
        <v>19119</v>
      </c>
    </row>
    <row r="8337" spans="1:41" x14ac:dyDescent="0.25">
      <c r="A8337" t="s">
        <v>4338</v>
      </c>
      <c r="B8337" t="s">
        <v>14394</v>
      </c>
      <c r="C8337" t="s">
        <v>15</v>
      </c>
      <c r="D8337">
        <v>320</v>
      </c>
      <c r="E8337" t="s">
        <v>20</v>
      </c>
      <c r="F8337" t="s">
        <v>4339</v>
      </c>
      <c r="G8337">
        <v>4490032</v>
      </c>
      <c r="H8337" t="s">
        <v>21672</v>
      </c>
      <c r="O8337" t="s">
        <v>1</v>
      </c>
      <c r="AM8337" t="s">
        <v>20</v>
      </c>
      <c r="AN8337" t="s">
        <v>15849</v>
      </c>
      <c r="AO8337" t="s">
        <v>19120</v>
      </c>
    </row>
    <row r="8338" spans="1:41" x14ac:dyDescent="0.25">
      <c r="A8338" t="s">
        <v>26419</v>
      </c>
      <c r="B8338" t="s">
        <v>3645</v>
      </c>
      <c r="C8338" t="s">
        <v>3</v>
      </c>
      <c r="D8338">
        <v>318</v>
      </c>
      <c r="E8338" t="s">
        <v>18</v>
      </c>
      <c r="F8338" t="s">
        <v>3095</v>
      </c>
      <c r="G8338">
        <v>4490032</v>
      </c>
      <c r="H8338" t="s">
        <v>21672</v>
      </c>
      <c r="I8338">
        <v>75</v>
      </c>
      <c r="J8338" t="s">
        <v>100</v>
      </c>
      <c r="K8338">
        <v>75</v>
      </c>
      <c r="L8338" t="s">
        <v>100</v>
      </c>
      <c r="M8338">
        <v>100</v>
      </c>
      <c r="N8338" t="s">
        <v>101</v>
      </c>
      <c r="O8338" t="s">
        <v>0</v>
      </c>
      <c r="P8338" t="s">
        <v>21668</v>
      </c>
      <c r="Q8338" t="s">
        <v>21669</v>
      </c>
      <c r="R8338" t="s">
        <v>21670</v>
      </c>
      <c r="S8338" t="s">
        <v>21685</v>
      </c>
      <c r="T8338" t="s">
        <v>21668</v>
      </c>
      <c r="U8338" t="s">
        <v>21669</v>
      </c>
      <c r="V8338" t="s">
        <v>21670</v>
      </c>
      <c r="W8338" t="s">
        <v>21718</v>
      </c>
      <c r="X8338" t="s">
        <v>12497</v>
      </c>
      <c r="Z8338" t="s">
        <v>12491</v>
      </c>
      <c r="AB8338" t="s">
        <v>18</v>
      </c>
      <c r="AC8338">
        <v>3</v>
      </c>
      <c r="AD8338">
        <v>3</v>
      </c>
      <c r="AE8338">
        <v>3</v>
      </c>
      <c r="AF8338">
        <v>3</v>
      </c>
      <c r="AG8338">
        <v>3</v>
      </c>
      <c r="AH8338">
        <v>3</v>
      </c>
      <c r="AI8338">
        <v>3</v>
      </c>
      <c r="AJ8338" t="s">
        <v>343</v>
      </c>
      <c r="AK8338" t="s">
        <v>343</v>
      </c>
      <c r="AL8338" t="s">
        <v>343</v>
      </c>
      <c r="AM8338" t="s">
        <v>18</v>
      </c>
      <c r="AN8338" t="s">
        <v>12497</v>
      </c>
      <c r="AO8338" t="s">
        <v>19121</v>
      </c>
    </row>
    <row r="8339" spans="1:41" x14ac:dyDescent="0.25">
      <c r="A8339" t="s">
        <v>26420</v>
      </c>
      <c r="B8339" t="s">
        <v>11210</v>
      </c>
      <c r="D8339" t="s">
        <v>65</v>
      </c>
      <c r="G8339">
        <v>4490032</v>
      </c>
      <c r="H8339" t="s">
        <v>21672</v>
      </c>
      <c r="O8339" t="s">
        <v>1</v>
      </c>
      <c r="AM8339" t="s">
        <v>21790</v>
      </c>
      <c r="AN8339" t="s">
        <v>15849</v>
      </c>
      <c r="AO8339" t="s">
        <v>19122</v>
      </c>
    </row>
    <row r="8340" spans="1:41" x14ac:dyDescent="0.25">
      <c r="A8340" t="s">
        <v>22128</v>
      </c>
      <c r="B8340" t="s">
        <v>12703</v>
      </c>
      <c r="C8340" t="s">
        <v>25</v>
      </c>
      <c r="D8340">
        <v>329</v>
      </c>
      <c r="E8340" t="s">
        <v>30</v>
      </c>
      <c r="G8340">
        <v>4490032</v>
      </c>
      <c r="H8340" t="s">
        <v>21672</v>
      </c>
      <c r="O8340" t="s">
        <v>1</v>
      </c>
      <c r="AM8340" t="s">
        <v>30</v>
      </c>
      <c r="AN8340" t="s">
        <v>15849</v>
      </c>
      <c r="AO8340" t="s">
        <v>16189</v>
      </c>
    </row>
    <row r="8341" spans="1:41" x14ac:dyDescent="0.25">
      <c r="A8341" t="s">
        <v>26423</v>
      </c>
      <c r="B8341" t="s">
        <v>1904</v>
      </c>
      <c r="C8341" t="s">
        <v>15</v>
      </c>
      <c r="D8341">
        <v>316</v>
      </c>
      <c r="E8341" t="s">
        <v>16</v>
      </c>
      <c r="F8341" t="s">
        <v>1887</v>
      </c>
      <c r="G8341">
        <v>4490032</v>
      </c>
      <c r="H8341" t="s">
        <v>21672</v>
      </c>
      <c r="I8341">
        <v>0</v>
      </c>
      <c r="J8341" t="s">
        <v>100</v>
      </c>
      <c r="K8341">
        <v>0</v>
      </c>
      <c r="L8341" t="s">
        <v>100</v>
      </c>
      <c r="M8341">
        <v>100</v>
      </c>
      <c r="N8341" t="s">
        <v>101</v>
      </c>
      <c r="O8341" t="s">
        <v>0</v>
      </c>
      <c r="P8341" t="s">
        <v>21843</v>
      </c>
      <c r="Q8341" t="s">
        <v>21721</v>
      </c>
      <c r="R8341" t="s">
        <v>21717</v>
      </c>
      <c r="S8341" t="s">
        <v>21685</v>
      </c>
      <c r="T8341" t="s">
        <v>21731</v>
      </c>
      <c r="U8341" t="s">
        <v>21709</v>
      </c>
      <c r="V8341" t="s">
        <v>21710</v>
      </c>
      <c r="W8341" t="s">
        <v>21685</v>
      </c>
      <c r="X8341" t="s">
        <v>12490</v>
      </c>
      <c r="Z8341" t="s">
        <v>12491</v>
      </c>
      <c r="AB8341" t="s">
        <v>16</v>
      </c>
      <c r="AC8341">
        <v>4</v>
      </c>
      <c r="AD8341">
        <v>4</v>
      </c>
      <c r="AE8341">
        <v>4</v>
      </c>
      <c r="AF8341">
        <v>4</v>
      </c>
      <c r="AG8341">
        <v>4</v>
      </c>
      <c r="AH8341">
        <v>4</v>
      </c>
      <c r="AI8341">
        <v>5</v>
      </c>
      <c r="AJ8341" t="s">
        <v>343</v>
      </c>
      <c r="AK8341" t="s">
        <v>343</v>
      </c>
      <c r="AL8341" t="s">
        <v>343</v>
      </c>
      <c r="AM8341" t="s">
        <v>16</v>
      </c>
      <c r="AN8341" t="s">
        <v>12490</v>
      </c>
      <c r="AO8341" t="s">
        <v>19123</v>
      </c>
    </row>
    <row r="8342" spans="1:41" x14ac:dyDescent="0.25">
      <c r="A8342" t="s">
        <v>26424</v>
      </c>
      <c r="B8342" t="s">
        <v>6272</v>
      </c>
      <c r="C8342" t="s">
        <v>25</v>
      </c>
      <c r="D8342">
        <v>331</v>
      </c>
      <c r="E8342" t="s">
        <v>32</v>
      </c>
      <c r="F8342" t="s">
        <v>6161</v>
      </c>
      <c r="G8342">
        <v>4490032</v>
      </c>
      <c r="H8342" t="s">
        <v>21672</v>
      </c>
      <c r="I8342">
        <v>25</v>
      </c>
      <c r="J8342" t="s">
        <v>100</v>
      </c>
      <c r="K8342">
        <v>25</v>
      </c>
      <c r="L8342" t="s">
        <v>100</v>
      </c>
      <c r="M8342">
        <v>100</v>
      </c>
      <c r="N8342" t="s">
        <v>101</v>
      </c>
      <c r="O8342" t="s">
        <v>0</v>
      </c>
      <c r="P8342" t="s">
        <v>21731</v>
      </c>
      <c r="Q8342" t="s">
        <v>21721</v>
      </c>
      <c r="R8342" t="s">
        <v>21670</v>
      </c>
      <c r="S8342" t="s">
        <v>21685</v>
      </c>
      <c r="T8342" t="s">
        <v>21843</v>
      </c>
      <c r="U8342" t="s">
        <v>21669</v>
      </c>
      <c r="V8342" t="s">
        <v>21710</v>
      </c>
      <c r="W8342" t="s">
        <v>21685</v>
      </c>
      <c r="X8342" t="s">
        <v>12490</v>
      </c>
      <c r="Z8342" t="s">
        <v>12504</v>
      </c>
      <c r="AB8342" t="s">
        <v>32</v>
      </c>
      <c r="AC8342">
        <v>3</v>
      </c>
      <c r="AD8342">
        <v>3</v>
      </c>
      <c r="AE8342">
        <v>3</v>
      </c>
      <c r="AF8342">
        <v>3</v>
      </c>
      <c r="AG8342">
        <v>2</v>
      </c>
      <c r="AH8342">
        <v>2</v>
      </c>
      <c r="AI8342">
        <v>3</v>
      </c>
      <c r="AJ8342" t="s">
        <v>317</v>
      </c>
      <c r="AK8342" t="s">
        <v>317</v>
      </c>
      <c r="AL8342" t="s">
        <v>317</v>
      </c>
      <c r="AM8342" t="s">
        <v>32</v>
      </c>
      <c r="AN8342" t="s">
        <v>12490</v>
      </c>
      <c r="AO8342" t="s">
        <v>19124</v>
      </c>
    </row>
    <row r="8343" spans="1:41" x14ac:dyDescent="0.25">
      <c r="A8343" t="s">
        <v>26425</v>
      </c>
      <c r="B8343" t="s">
        <v>964</v>
      </c>
      <c r="C8343" t="s">
        <v>3</v>
      </c>
      <c r="D8343">
        <v>310</v>
      </c>
      <c r="E8343" t="s">
        <v>10</v>
      </c>
      <c r="F8343" t="s">
        <v>872</v>
      </c>
      <c r="G8343">
        <v>4490032</v>
      </c>
      <c r="H8343" t="s">
        <v>21672</v>
      </c>
      <c r="O8343" t="s">
        <v>1</v>
      </c>
      <c r="AM8343" t="s">
        <v>10</v>
      </c>
      <c r="AN8343" t="s">
        <v>15849</v>
      </c>
      <c r="AO8343" t="s">
        <v>19125</v>
      </c>
    </row>
    <row r="8344" spans="1:41" x14ac:dyDescent="0.25">
      <c r="A8344" t="s">
        <v>26426</v>
      </c>
      <c r="B8344" t="s">
        <v>14396</v>
      </c>
      <c r="C8344" t="s">
        <v>3</v>
      </c>
      <c r="D8344">
        <v>402</v>
      </c>
      <c r="E8344" t="s">
        <v>56</v>
      </c>
      <c r="G8344">
        <v>4490032</v>
      </c>
      <c r="H8344" t="s">
        <v>21672</v>
      </c>
      <c r="I8344">
        <v>50</v>
      </c>
      <c r="J8344" t="s">
        <v>100</v>
      </c>
      <c r="K8344">
        <v>0</v>
      </c>
      <c r="L8344" t="s">
        <v>100</v>
      </c>
      <c r="M8344">
        <v>100</v>
      </c>
      <c r="N8344" t="s">
        <v>101</v>
      </c>
      <c r="O8344" t="s">
        <v>0</v>
      </c>
      <c r="P8344" t="s">
        <v>21668</v>
      </c>
      <c r="Q8344" t="s">
        <v>21669</v>
      </c>
      <c r="R8344" t="s">
        <v>21710</v>
      </c>
      <c r="S8344" t="s">
        <v>21718</v>
      </c>
      <c r="T8344" t="s">
        <v>21731</v>
      </c>
      <c r="U8344" t="s">
        <v>21709</v>
      </c>
      <c r="V8344" t="s">
        <v>21717</v>
      </c>
      <c r="W8344" t="s">
        <v>21685</v>
      </c>
      <c r="X8344" t="s">
        <v>12490</v>
      </c>
      <c r="Z8344" t="s">
        <v>12499</v>
      </c>
      <c r="AM8344" t="s">
        <v>56</v>
      </c>
      <c r="AN8344" t="s">
        <v>12490</v>
      </c>
      <c r="AO8344" t="s">
        <v>19126</v>
      </c>
    </row>
    <row r="8345" spans="1:41" x14ac:dyDescent="0.25">
      <c r="A8345" t="s">
        <v>26429</v>
      </c>
      <c r="B8345" t="s">
        <v>9534</v>
      </c>
      <c r="C8345" t="s">
        <v>21</v>
      </c>
      <c r="D8345">
        <v>362</v>
      </c>
      <c r="E8345" t="s">
        <v>52</v>
      </c>
      <c r="F8345" t="s">
        <v>9535</v>
      </c>
      <c r="G8345">
        <v>4490032</v>
      </c>
      <c r="H8345" t="s">
        <v>21672</v>
      </c>
      <c r="I8345">
        <v>75</v>
      </c>
      <c r="J8345" t="s">
        <v>100</v>
      </c>
      <c r="K8345">
        <v>25</v>
      </c>
      <c r="L8345" t="s">
        <v>100</v>
      </c>
      <c r="M8345">
        <v>100</v>
      </c>
      <c r="N8345" t="s">
        <v>101</v>
      </c>
      <c r="O8345" t="s">
        <v>0</v>
      </c>
      <c r="P8345" t="s">
        <v>21668</v>
      </c>
      <c r="Q8345" t="s">
        <v>21669</v>
      </c>
      <c r="R8345" t="s">
        <v>21670</v>
      </c>
      <c r="S8345" t="s">
        <v>21685</v>
      </c>
      <c r="T8345" t="s">
        <v>21668</v>
      </c>
      <c r="U8345" t="s">
        <v>21709</v>
      </c>
      <c r="V8345" t="s">
        <v>21710</v>
      </c>
      <c r="W8345" t="s">
        <v>21718</v>
      </c>
      <c r="X8345" t="s">
        <v>12497</v>
      </c>
      <c r="Z8345" t="s">
        <v>12491</v>
      </c>
      <c r="AB8345" t="s">
        <v>52</v>
      </c>
      <c r="AC8345">
        <v>3</v>
      </c>
      <c r="AD8345">
        <v>3</v>
      </c>
      <c r="AE8345">
        <v>3</v>
      </c>
      <c r="AF8345">
        <v>3</v>
      </c>
      <c r="AG8345">
        <v>2</v>
      </c>
      <c r="AH8345">
        <v>3</v>
      </c>
      <c r="AI8345">
        <v>3</v>
      </c>
      <c r="AJ8345" t="s">
        <v>23251</v>
      </c>
      <c r="AK8345" t="s">
        <v>23207</v>
      </c>
      <c r="AL8345" t="s">
        <v>12525</v>
      </c>
      <c r="AM8345" t="s">
        <v>52</v>
      </c>
      <c r="AN8345" t="s">
        <v>12497</v>
      </c>
      <c r="AO8345" t="s">
        <v>19127</v>
      </c>
    </row>
    <row r="8346" spans="1:41" x14ac:dyDescent="0.25">
      <c r="A8346" t="s">
        <v>26430</v>
      </c>
      <c r="B8346" t="s">
        <v>6627</v>
      </c>
      <c r="C8346" t="s">
        <v>25</v>
      </c>
      <c r="D8346">
        <v>335</v>
      </c>
      <c r="E8346" t="s">
        <v>35</v>
      </c>
      <c r="F8346" t="s">
        <v>6607</v>
      </c>
      <c r="G8346">
        <v>4490032</v>
      </c>
      <c r="H8346" t="s">
        <v>21672</v>
      </c>
      <c r="I8346">
        <v>25</v>
      </c>
      <c r="J8346" t="s">
        <v>100</v>
      </c>
      <c r="K8346">
        <v>50</v>
      </c>
      <c r="L8346" t="s">
        <v>100</v>
      </c>
      <c r="M8346">
        <v>100</v>
      </c>
      <c r="N8346" t="s">
        <v>101</v>
      </c>
      <c r="O8346" t="s">
        <v>0</v>
      </c>
      <c r="P8346" t="s">
        <v>21668</v>
      </c>
      <c r="Q8346" t="s">
        <v>21721</v>
      </c>
      <c r="R8346" t="s">
        <v>21710</v>
      </c>
      <c r="S8346" t="s">
        <v>21685</v>
      </c>
      <c r="T8346" t="s">
        <v>21668</v>
      </c>
      <c r="U8346" t="s">
        <v>21709</v>
      </c>
      <c r="V8346" t="s">
        <v>21670</v>
      </c>
      <c r="W8346" t="s">
        <v>21685</v>
      </c>
      <c r="X8346" t="s">
        <v>12501</v>
      </c>
      <c r="Z8346" t="s">
        <v>12499</v>
      </c>
      <c r="AB8346" t="s">
        <v>35</v>
      </c>
      <c r="AC8346">
        <v>4</v>
      </c>
      <c r="AD8346">
        <v>4</v>
      </c>
      <c r="AE8346">
        <v>4</v>
      </c>
      <c r="AF8346">
        <v>2</v>
      </c>
      <c r="AG8346">
        <v>1</v>
      </c>
      <c r="AH8346">
        <v>1</v>
      </c>
      <c r="AI8346">
        <v>3</v>
      </c>
      <c r="AJ8346" t="s">
        <v>26431</v>
      </c>
      <c r="AK8346" t="s">
        <v>26432</v>
      </c>
      <c r="AL8346" t="s">
        <v>116</v>
      </c>
      <c r="AM8346" t="s">
        <v>35</v>
      </c>
      <c r="AN8346" t="s">
        <v>12501</v>
      </c>
      <c r="AO8346" t="s">
        <v>19128</v>
      </c>
    </row>
    <row r="8347" spans="1:41" x14ac:dyDescent="0.25">
      <c r="A8347" t="s">
        <v>26433</v>
      </c>
      <c r="B8347" t="s">
        <v>10856</v>
      </c>
      <c r="C8347" t="s">
        <v>21</v>
      </c>
      <c r="D8347">
        <v>362</v>
      </c>
      <c r="E8347" t="s">
        <v>52</v>
      </c>
      <c r="F8347" t="s">
        <v>6350</v>
      </c>
      <c r="G8347">
        <v>4490032</v>
      </c>
      <c r="H8347" t="s">
        <v>21672</v>
      </c>
      <c r="I8347">
        <v>50</v>
      </c>
      <c r="J8347" t="s">
        <v>100</v>
      </c>
      <c r="K8347">
        <v>75</v>
      </c>
      <c r="L8347" t="s">
        <v>100</v>
      </c>
      <c r="M8347">
        <v>0</v>
      </c>
      <c r="N8347" t="s">
        <v>100</v>
      </c>
      <c r="O8347" t="s">
        <v>1</v>
      </c>
      <c r="P8347" t="s">
        <v>21843</v>
      </c>
      <c r="Q8347" t="s">
        <v>21709</v>
      </c>
      <c r="R8347" t="s">
        <v>21670</v>
      </c>
      <c r="S8347" t="s">
        <v>21673</v>
      </c>
      <c r="T8347" t="s">
        <v>21668</v>
      </c>
      <c r="U8347" t="s">
        <v>21669</v>
      </c>
      <c r="V8347" t="s">
        <v>21670</v>
      </c>
      <c r="W8347" t="s">
        <v>21685</v>
      </c>
      <c r="X8347" t="s">
        <v>12497</v>
      </c>
      <c r="Z8347" t="s">
        <v>12504</v>
      </c>
      <c r="AB8347" t="s">
        <v>52</v>
      </c>
      <c r="AC8347">
        <v>2</v>
      </c>
      <c r="AD8347">
        <v>2</v>
      </c>
      <c r="AE8347">
        <v>2</v>
      </c>
      <c r="AF8347">
        <v>2</v>
      </c>
      <c r="AG8347">
        <v>2</v>
      </c>
      <c r="AH8347">
        <v>2</v>
      </c>
      <c r="AI8347">
        <v>2</v>
      </c>
      <c r="AJ8347" t="s">
        <v>475</v>
      </c>
      <c r="AK8347" t="s">
        <v>475</v>
      </c>
      <c r="AL8347" t="s">
        <v>475</v>
      </c>
      <c r="AM8347" t="s">
        <v>52</v>
      </c>
      <c r="AN8347" t="s">
        <v>12497</v>
      </c>
      <c r="AO8347" t="s">
        <v>19129</v>
      </c>
    </row>
    <row r="8348" spans="1:41" x14ac:dyDescent="0.25">
      <c r="A8348" t="s">
        <v>26434</v>
      </c>
      <c r="B8348" t="s">
        <v>8066</v>
      </c>
      <c r="C8348" t="s">
        <v>37</v>
      </c>
      <c r="D8348">
        <v>344</v>
      </c>
      <c r="E8348" t="s">
        <v>41</v>
      </c>
      <c r="F8348" t="s">
        <v>7993</v>
      </c>
      <c r="G8348">
        <v>4490032</v>
      </c>
      <c r="H8348" t="s">
        <v>21672</v>
      </c>
      <c r="K8348">
        <v>75</v>
      </c>
      <c r="L8348" t="s">
        <v>100</v>
      </c>
      <c r="M8348">
        <v>100</v>
      </c>
      <c r="N8348" t="s">
        <v>101</v>
      </c>
      <c r="O8348" t="s">
        <v>0</v>
      </c>
      <c r="T8348" t="s">
        <v>21668</v>
      </c>
      <c r="U8348" t="s">
        <v>21669</v>
      </c>
      <c r="V8348" t="s">
        <v>21670</v>
      </c>
      <c r="W8348" t="s">
        <v>21685</v>
      </c>
      <c r="X8348" t="s">
        <v>21674</v>
      </c>
      <c r="AB8348" t="s">
        <v>41</v>
      </c>
      <c r="AC8348">
        <v>3</v>
      </c>
      <c r="AD8348">
        <v>3</v>
      </c>
      <c r="AE8348">
        <v>3</v>
      </c>
      <c r="AF8348">
        <v>3</v>
      </c>
      <c r="AG8348">
        <v>3</v>
      </c>
      <c r="AH8348">
        <v>3</v>
      </c>
      <c r="AI8348">
        <v>3</v>
      </c>
      <c r="AJ8348" t="s">
        <v>26435</v>
      </c>
      <c r="AK8348" t="s">
        <v>26435</v>
      </c>
      <c r="AL8348" t="s">
        <v>26435</v>
      </c>
      <c r="AM8348" t="s">
        <v>41</v>
      </c>
      <c r="AN8348" t="s">
        <v>15849</v>
      </c>
      <c r="AO8348" t="s">
        <v>19131</v>
      </c>
    </row>
    <row r="8349" spans="1:41" x14ac:dyDescent="0.25">
      <c r="A8349" t="s">
        <v>26436</v>
      </c>
      <c r="B8349" t="s">
        <v>3665</v>
      </c>
      <c r="C8349" t="s">
        <v>3</v>
      </c>
      <c r="D8349">
        <v>318</v>
      </c>
      <c r="E8349" t="s">
        <v>18</v>
      </c>
      <c r="F8349" t="s">
        <v>3221</v>
      </c>
      <c r="G8349">
        <v>4490032</v>
      </c>
      <c r="H8349" t="s">
        <v>21672</v>
      </c>
      <c r="I8349">
        <v>25</v>
      </c>
      <c r="J8349" t="s">
        <v>100</v>
      </c>
      <c r="K8349">
        <v>75</v>
      </c>
      <c r="L8349" t="s">
        <v>100</v>
      </c>
      <c r="M8349">
        <v>100</v>
      </c>
      <c r="N8349" t="s">
        <v>101</v>
      </c>
      <c r="O8349" t="s">
        <v>0</v>
      </c>
      <c r="P8349" t="s">
        <v>21668</v>
      </c>
      <c r="Q8349" t="s">
        <v>21721</v>
      </c>
      <c r="R8349" t="s">
        <v>21717</v>
      </c>
      <c r="S8349" t="s">
        <v>21736</v>
      </c>
      <c r="T8349" t="s">
        <v>21668</v>
      </c>
      <c r="U8349" t="s">
        <v>21669</v>
      </c>
      <c r="V8349" t="s">
        <v>21710</v>
      </c>
      <c r="W8349" t="s">
        <v>21673</v>
      </c>
      <c r="X8349" t="s">
        <v>12559</v>
      </c>
      <c r="Z8349" t="s">
        <v>12499</v>
      </c>
      <c r="AB8349" t="s">
        <v>18</v>
      </c>
      <c r="AC8349">
        <v>3</v>
      </c>
      <c r="AD8349">
        <v>3</v>
      </c>
      <c r="AE8349">
        <v>3</v>
      </c>
      <c r="AF8349">
        <v>2</v>
      </c>
      <c r="AG8349">
        <v>1</v>
      </c>
      <c r="AH8349">
        <v>1</v>
      </c>
      <c r="AI8349">
        <v>2</v>
      </c>
      <c r="AJ8349" t="s">
        <v>26437</v>
      </c>
      <c r="AK8349" t="s">
        <v>26438</v>
      </c>
      <c r="AL8349" t="s">
        <v>26439</v>
      </c>
      <c r="AM8349" t="s">
        <v>18</v>
      </c>
      <c r="AN8349" t="s">
        <v>12559</v>
      </c>
      <c r="AO8349" t="s">
        <v>19132</v>
      </c>
    </row>
    <row r="8350" spans="1:41" x14ac:dyDescent="0.25">
      <c r="A8350" t="s">
        <v>9753</v>
      </c>
      <c r="B8350" t="s">
        <v>9754</v>
      </c>
      <c r="C8350" t="s">
        <v>21</v>
      </c>
      <c r="D8350">
        <v>349</v>
      </c>
      <c r="E8350" t="s">
        <v>46</v>
      </c>
      <c r="F8350" t="s">
        <v>9242</v>
      </c>
      <c r="G8350">
        <v>4490032</v>
      </c>
      <c r="H8350" t="s">
        <v>21672</v>
      </c>
      <c r="I8350">
        <v>0</v>
      </c>
      <c r="J8350" t="s">
        <v>100</v>
      </c>
      <c r="K8350">
        <v>100</v>
      </c>
      <c r="L8350" t="s">
        <v>101</v>
      </c>
      <c r="O8350" t="s">
        <v>0</v>
      </c>
      <c r="P8350" t="s">
        <v>21743</v>
      </c>
      <c r="Q8350" t="s">
        <v>21721</v>
      </c>
      <c r="R8350" t="s">
        <v>21710</v>
      </c>
      <c r="S8350" t="s">
        <v>21718</v>
      </c>
      <c r="T8350" t="s">
        <v>21668</v>
      </c>
      <c r="U8350" t="s">
        <v>21669</v>
      </c>
      <c r="V8350" t="s">
        <v>21670</v>
      </c>
      <c r="W8350" t="s">
        <v>21673</v>
      </c>
      <c r="X8350" t="s">
        <v>12490</v>
      </c>
      <c r="Z8350" t="s">
        <v>12499</v>
      </c>
      <c r="AM8350" t="s">
        <v>46</v>
      </c>
      <c r="AN8350" t="s">
        <v>12490</v>
      </c>
      <c r="AO8350" t="s">
        <v>16190</v>
      </c>
    </row>
    <row r="8351" spans="1:41" x14ac:dyDescent="0.25">
      <c r="A8351" t="s">
        <v>26440</v>
      </c>
      <c r="B8351" t="s">
        <v>3865</v>
      </c>
      <c r="C8351" t="s">
        <v>15</v>
      </c>
      <c r="D8351">
        <v>319</v>
      </c>
      <c r="E8351" t="s">
        <v>19</v>
      </c>
      <c r="F8351" t="s">
        <v>3747</v>
      </c>
      <c r="G8351">
        <v>4490032</v>
      </c>
      <c r="H8351" t="s">
        <v>21672</v>
      </c>
      <c r="I8351">
        <v>50</v>
      </c>
      <c r="J8351" t="s">
        <v>100</v>
      </c>
      <c r="K8351">
        <v>100</v>
      </c>
      <c r="L8351" t="s">
        <v>101</v>
      </c>
      <c r="O8351" t="s">
        <v>0</v>
      </c>
      <c r="P8351" t="s">
        <v>21668</v>
      </c>
      <c r="Q8351" t="s">
        <v>21669</v>
      </c>
      <c r="R8351" t="s">
        <v>21710</v>
      </c>
      <c r="S8351" t="s">
        <v>21685</v>
      </c>
      <c r="T8351" t="s">
        <v>21668</v>
      </c>
      <c r="U8351" t="s">
        <v>21669</v>
      </c>
      <c r="V8351" t="s">
        <v>21670</v>
      </c>
      <c r="W8351" t="s">
        <v>21673</v>
      </c>
      <c r="X8351" t="s">
        <v>12490</v>
      </c>
      <c r="Z8351" t="s">
        <v>12504</v>
      </c>
      <c r="AB8351" t="s">
        <v>19</v>
      </c>
      <c r="AC8351">
        <v>4</v>
      </c>
      <c r="AD8351">
        <v>4</v>
      </c>
      <c r="AE8351">
        <v>4</v>
      </c>
      <c r="AF8351">
        <v>3</v>
      </c>
      <c r="AG8351">
        <v>2</v>
      </c>
      <c r="AH8351">
        <v>3</v>
      </c>
      <c r="AI8351">
        <v>5</v>
      </c>
      <c r="AJ8351" t="s">
        <v>26441</v>
      </c>
      <c r="AK8351" t="s">
        <v>343</v>
      </c>
      <c r="AL8351" t="s">
        <v>343</v>
      </c>
      <c r="AM8351" t="s">
        <v>19</v>
      </c>
      <c r="AN8351" t="s">
        <v>12490</v>
      </c>
      <c r="AO8351" t="s">
        <v>19133</v>
      </c>
    </row>
    <row r="8352" spans="1:41" x14ac:dyDescent="0.25">
      <c r="A8352" t="s">
        <v>26442</v>
      </c>
      <c r="B8352" t="s">
        <v>3457</v>
      </c>
      <c r="C8352" t="s">
        <v>3</v>
      </c>
      <c r="D8352">
        <v>318</v>
      </c>
      <c r="E8352" t="s">
        <v>18</v>
      </c>
      <c r="F8352" t="s">
        <v>3150</v>
      </c>
      <c r="G8352">
        <v>4490032</v>
      </c>
      <c r="H8352" t="s">
        <v>21672</v>
      </c>
      <c r="I8352">
        <v>0</v>
      </c>
      <c r="J8352" t="s">
        <v>100</v>
      </c>
      <c r="K8352">
        <v>100</v>
      </c>
      <c r="L8352" t="s">
        <v>101</v>
      </c>
      <c r="O8352" t="s">
        <v>0</v>
      </c>
      <c r="P8352" t="s">
        <v>21731</v>
      </c>
      <c r="Q8352" t="s">
        <v>21716</v>
      </c>
      <c r="R8352" t="s">
        <v>21710</v>
      </c>
      <c r="S8352" t="s">
        <v>21685</v>
      </c>
      <c r="T8352" t="s">
        <v>21668</v>
      </c>
      <c r="U8352" t="s">
        <v>21669</v>
      </c>
      <c r="V8352" t="s">
        <v>21670</v>
      </c>
      <c r="W8352" t="s">
        <v>21673</v>
      </c>
      <c r="X8352" t="s">
        <v>12501</v>
      </c>
      <c r="Z8352" t="s">
        <v>12491</v>
      </c>
      <c r="AB8352" t="s">
        <v>18</v>
      </c>
      <c r="AC8352">
        <v>4</v>
      </c>
      <c r="AD8352">
        <v>4</v>
      </c>
      <c r="AE8352">
        <v>5</v>
      </c>
      <c r="AF8352">
        <v>4</v>
      </c>
      <c r="AG8352">
        <v>1</v>
      </c>
      <c r="AH8352">
        <v>2</v>
      </c>
      <c r="AI8352">
        <v>5</v>
      </c>
      <c r="AJ8352" t="s">
        <v>26443</v>
      </c>
      <c r="AK8352" t="s">
        <v>26444</v>
      </c>
      <c r="AL8352" t="s">
        <v>26445</v>
      </c>
      <c r="AM8352" t="s">
        <v>18</v>
      </c>
      <c r="AN8352" t="s">
        <v>12501</v>
      </c>
      <c r="AO8352" t="s">
        <v>19134</v>
      </c>
    </row>
    <row r="8353" spans="1:41" x14ac:dyDescent="0.25">
      <c r="A8353" t="s">
        <v>26446</v>
      </c>
      <c r="B8353" t="s">
        <v>9735</v>
      </c>
      <c r="C8353" t="s">
        <v>21</v>
      </c>
      <c r="D8353">
        <v>362</v>
      </c>
      <c r="E8353" t="s">
        <v>52</v>
      </c>
      <c r="G8353">
        <v>4490032</v>
      </c>
      <c r="H8353" t="s">
        <v>21672</v>
      </c>
      <c r="O8353" t="s">
        <v>1</v>
      </c>
      <c r="AM8353" t="s">
        <v>52</v>
      </c>
      <c r="AN8353" t="s">
        <v>15849</v>
      </c>
      <c r="AO8353" t="s">
        <v>19135</v>
      </c>
    </row>
    <row r="8354" spans="1:41" x14ac:dyDescent="0.25">
      <c r="A8354" t="s">
        <v>26447</v>
      </c>
      <c r="B8354" t="s">
        <v>2353</v>
      </c>
      <c r="C8354" t="s">
        <v>15</v>
      </c>
      <c r="D8354">
        <v>316</v>
      </c>
      <c r="E8354" t="s">
        <v>16</v>
      </c>
      <c r="F8354" t="s">
        <v>1920</v>
      </c>
      <c r="G8354">
        <v>4490032</v>
      </c>
      <c r="H8354" t="s">
        <v>21672</v>
      </c>
      <c r="K8354">
        <v>100</v>
      </c>
      <c r="L8354" t="s">
        <v>101</v>
      </c>
      <c r="O8354" t="s">
        <v>0</v>
      </c>
      <c r="T8354" t="s">
        <v>21668</v>
      </c>
      <c r="U8354" t="s">
        <v>21669</v>
      </c>
      <c r="V8354" t="s">
        <v>21670</v>
      </c>
      <c r="W8354" t="s">
        <v>21673</v>
      </c>
      <c r="X8354" t="s">
        <v>21674</v>
      </c>
      <c r="AB8354" t="s">
        <v>16</v>
      </c>
      <c r="AC8354">
        <v>4</v>
      </c>
      <c r="AD8354">
        <v>4</v>
      </c>
      <c r="AE8354">
        <v>4</v>
      </c>
      <c r="AF8354">
        <v>4</v>
      </c>
      <c r="AG8354">
        <v>1</v>
      </c>
      <c r="AH8354">
        <v>3</v>
      </c>
      <c r="AI8354">
        <v>4</v>
      </c>
      <c r="AJ8354" t="s">
        <v>26448</v>
      </c>
      <c r="AK8354" t="s">
        <v>26449</v>
      </c>
      <c r="AL8354" t="s">
        <v>12525</v>
      </c>
      <c r="AM8354" t="s">
        <v>16</v>
      </c>
      <c r="AN8354" t="s">
        <v>15849</v>
      </c>
      <c r="AO8354" t="s">
        <v>19136</v>
      </c>
    </row>
    <row r="8355" spans="1:41" x14ac:dyDescent="0.25">
      <c r="A8355" t="s">
        <v>26450</v>
      </c>
      <c r="B8355" t="s">
        <v>2793</v>
      </c>
      <c r="C8355" t="s">
        <v>15</v>
      </c>
      <c r="D8355">
        <v>317</v>
      </c>
      <c r="E8355" t="s">
        <v>17</v>
      </c>
      <c r="F8355" t="s">
        <v>2572</v>
      </c>
      <c r="G8355">
        <v>4490032</v>
      </c>
      <c r="H8355" t="s">
        <v>21672</v>
      </c>
      <c r="O8355" t="s">
        <v>1</v>
      </c>
      <c r="AM8355" t="s">
        <v>17</v>
      </c>
      <c r="AN8355" t="s">
        <v>15849</v>
      </c>
      <c r="AO8355" t="s">
        <v>19137</v>
      </c>
    </row>
    <row r="8356" spans="1:41" x14ac:dyDescent="0.25">
      <c r="A8356" t="s">
        <v>26451</v>
      </c>
      <c r="B8356" t="s">
        <v>3459</v>
      </c>
      <c r="C8356" t="s">
        <v>3</v>
      </c>
      <c r="D8356">
        <v>318</v>
      </c>
      <c r="E8356" t="s">
        <v>18</v>
      </c>
      <c r="F8356" t="s">
        <v>3113</v>
      </c>
      <c r="G8356">
        <v>4490032</v>
      </c>
      <c r="H8356" t="s">
        <v>21672</v>
      </c>
      <c r="I8356">
        <v>100</v>
      </c>
      <c r="J8356" t="s">
        <v>101</v>
      </c>
      <c r="O8356" t="s">
        <v>0</v>
      </c>
      <c r="P8356" t="s">
        <v>21668</v>
      </c>
      <c r="Q8356" t="s">
        <v>21669</v>
      </c>
      <c r="R8356" t="s">
        <v>21670</v>
      </c>
      <c r="S8356" t="s">
        <v>21673</v>
      </c>
      <c r="X8356" t="s">
        <v>12497</v>
      </c>
      <c r="Z8356" t="s">
        <v>12524</v>
      </c>
      <c r="AM8356" t="s">
        <v>18</v>
      </c>
      <c r="AN8356" t="s">
        <v>12497</v>
      </c>
      <c r="AO8356" t="s">
        <v>19138</v>
      </c>
    </row>
    <row r="8357" spans="1:41" x14ac:dyDescent="0.25">
      <c r="A8357" t="s">
        <v>26452</v>
      </c>
      <c r="B8357" t="s">
        <v>1899</v>
      </c>
      <c r="C8357" t="s">
        <v>15</v>
      </c>
      <c r="D8357">
        <v>316</v>
      </c>
      <c r="E8357" t="s">
        <v>16</v>
      </c>
      <c r="F8357" t="s">
        <v>1900</v>
      </c>
      <c r="G8357">
        <v>4490032</v>
      </c>
      <c r="H8357" t="s">
        <v>21672</v>
      </c>
      <c r="I8357">
        <v>75</v>
      </c>
      <c r="J8357" t="s">
        <v>100</v>
      </c>
      <c r="K8357">
        <v>100</v>
      </c>
      <c r="L8357" t="s">
        <v>101</v>
      </c>
      <c r="O8357" t="s">
        <v>0</v>
      </c>
      <c r="P8357" t="s">
        <v>21668</v>
      </c>
      <c r="Q8357" t="s">
        <v>21669</v>
      </c>
      <c r="R8357" t="s">
        <v>21710</v>
      </c>
      <c r="S8357" t="s">
        <v>21673</v>
      </c>
      <c r="T8357" t="s">
        <v>21668</v>
      </c>
      <c r="U8357" t="s">
        <v>21669</v>
      </c>
      <c r="V8357" t="s">
        <v>21670</v>
      </c>
      <c r="W8357" t="s">
        <v>21673</v>
      </c>
      <c r="X8357" t="s">
        <v>12497</v>
      </c>
      <c r="Z8357" t="s">
        <v>12504</v>
      </c>
      <c r="AB8357" t="s">
        <v>16</v>
      </c>
      <c r="AC8357">
        <v>5</v>
      </c>
      <c r="AD8357">
        <v>5</v>
      </c>
      <c r="AE8357">
        <v>5</v>
      </c>
      <c r="AF8357">
        <v>5</v>
      </c>
      <c r="AG8357">
        <v>4</v>
      </c>
      <c r="AH8357">
        <v>4</v>
      </c>
      <c r="AI8357">
        <v>5</v>
      </c>
      <c r="AJ8357" t="s">
        <v>26453</v>
      </c>
      <c r="AK8357" t="s">
        <v>26454</v>
      </c>
      <c r="AL8357" t="s">
        <v>116</v>
      </c>
      <c r="AM8357" t="s">
        <v>16</v>
      </c>
      <c r="AN8357" t="s">
        <v>12497</v>
      </c>
      <c r="AO8357" t="s">
        <v>19139</v>
      </c>
    </row>
    <row r="8358" spans="1:41" x14ac:dyDescent="0.25">
      <c r="A8358" t="s">
        <v>26455</v>
      </c>
      <c r="B8358" t="s">
        <v>8627</v>
      </c>
      <c r="C8358" t="s">
        <v>37</v>
      </c>
      <c r="D8358">
        <v>346</v>
      </c>
      <c r="E8358" t="s">
        <v>43</v>
      </c>
      <c r="F8358" t="s">
        <v>8537</v>
      </c>
      <c r="G8358">
        <v>4490032</v>
      </c>
      <c r="H8358" t="s">
        <v>21672</v>
      </c>
      <c r="I8358">
        <v>50</v>
      </c>
      <c r="J8358" t="s">
        <v>100</v>
      </c>
      <c r="K8358">
        <v>75</v>
      </c>
      <c r="L8358" t="s">
        <v>100</v>
      </c>
      <c r="M8358">
        <v>100</v>
      </c>
      <c r="N8358" t="s">
        <v>101</v>
      </c>
      <c r="O8358" t="s">
        <v>0</v>
      </c>
      <c r="P8358" t="s">
        <v>21668</v>
      </c>
      <c r="Q8358" t="s">
        <v>21721</v>
      </c>
      <c r="R8358" t="s">
        <v>21710</v>
      </c>
      <c r="S8358" t="s">
        <v>21673</v>
      </c>
      <c r="T8358" t="s">
        <v>21668</v>
      </c>
      <c r="U8358" t="s">
        <v>21669</v>
      </c>
      <c r="V8358" t="s">
        <v>21710</v>
      </c>
      <c r="W8358" t="s">
        <v>21673</v>
      </c>
      <c r="X8358" t="s">
        <v>12555</v>
      </c>
      <c r="Z8358" t="s">
        <v>12491</v>
      </c>
      <c r="AB8358" t="s">
        <v>43</v>
      </c>
      <c r="AC8358">
        <v>5</v>
      </c>
      <c r="AD8358">
        <v>5</v>
      </c>
      <c r="AE8358">
        <v>5</v>
      </c>
      <c r="AF8358">
        <v>5</v>
      </c>
      <c r="AG8358">
        <v>3</v>
      </c>
      <c r="AH8358">
        <v>4</v>
      </c>
      <c r="AI8358">
        <v>5</v>
      </c>
      <c r="AJ8358" t="s">
        <v>26456</v>
      </c>
      <c r="AK8358" t="s">
        <v>26457</v>
      </c>
      <c r="AL8358" t="s">
        <v>26458</v>
      </c>
      <c r="AM8358" t="s">
        <v>43</v>
      </c>
      <c r="AN8358" t="s">
        <v>12555</v>
      </c>
      <c r="AO8358" t="s">
        <v>19140</v>
      </c>
    </row>
    <row r="8359" spans="1:41" x14ac:dyDescent="0.25">
      <c r="A8359" t="s">
        <v>26459</v>
      </c>
      <c r="B8359" t="s">
        <v>2187</v>
      </c>
      <c r="C8359" t="s">
        <v>15</v>
      </c>
      <c r="D8359">
        <v>316</v>
      </c>
      <c r="E8359" t="s">
        <v>16</v>
      </c>
      <c r="F8359" t="s">
        <v>1793</v>
      </c>
      <c r="G8359">
        <v>4490032</v>
      </c>
      <c r="H8359" t="s">
        <v>21672</v>
      </c>
      <c r="K8359">
        <v>50</v>
      </c>
      <c r="L8359" t="s">
        <v>100</v>
      </c>
      <c r="M8359">
        <v>100</v>
      </c>
      <c r="N8359" t="s">
        <v>101</v>
      </c>
      <c r="O8359" t="s">
        <v>0</v>
      </c>
      <c r="T8359" t="s">
        <v>21731</v>
      </c>
      <c r="U8359" t="s">
        <v>21669</v>
      </c>
      <c r="V8359" t="s">
        <v>21670</v>
      </c>
      <c r="W8359" t="s">
        <v>21685</v>
      </c>
      <c r="X8359" t="s">
        <v>21674</v>
      </c>
      <c r="AB8359" t="s">
        <v>16</v>
      </c>
      <c r="AC8359">
        <v>4</v>
      </c>
      <c r="AD8359">
        <v>4</v>
      </c>
      <c r="AE8359">
        <v>4</v>
      </c>
      <c r="AF8359">
        <v>4</v>
      </c>
      <c r="AG8359">
        <v>3</v>
      </c>
      <c r="AH8359">
        <v>3</v>
      </c>
      <c r="AI8359">
        <v>4</v>
      </c>
      <c r="AJ8359" t="s">
        <v>26460</v>
      </c>
      <c r="AK8359" t="s">
        <v>26461</v>
      </c>
      <c r="AL8359" t="s">
        <v>26462</v>
      </c>
      <c r="AM8359" t="s">
        <v>16</v>
      </c>
      <c r="AN8359" t="s">
        <v>15849</v>
      </c>
      <c r="AO8359" t="s">
        <v>19141</v>
      </c>
    </row>
    <row r="8360" spans="1:41" x14ac:dyDescent="0.25">
      <c r="A8360" t="s">
        <v>26463</v>
      </c>
      <c r="B8360" t="s">
        <v>11208</v>
      </c>
      <c r="D8360" t="s">
        <v>65</v>
      </c>
      <c r="F8360" t="s">
        <v>11176</v>
      </c>
      <c r="G8360">
        <v>4490032</v>
      </c>
      <c r="H8360" t="s">
        <v>21672</v>
      </c>
      <c r="O8360" t="s">
        <v>1</v>
      </c>
      <c r="AM8360" t="s">
        <v>21790</v>
      </c>
      <c r="AN8360" t="s">
        <v>15849</v>
      </c>
      <c r="AO8360" t="s">
        <v>19142</v>
      </c>
    </row>
    <row r="8361" spans="1:41" x14ac:dyDescent="0.25">
      <c r="A8361" t="s">
        <v>22129</v>
      </c>
      <c r="B8361" t="s">
        <v>6246</v>
      </c>
      <c r="C8361" t="s">
        <v>25</v>
      </c>
      <c r="D8361">
        <v>331</v>
      </c>
      <c r="E8361" t="s">
        <v>32</v>
      </c>
      <c r="F8361" t="s">
        <v>6169</v>
      </c>
      <c r="G8361">
        <v>4490032</v>
      </c>
      <c r="H8361" t="s">
        <v>21672</v>
      </c>
      <c r="I8361">
        <v>25</v>
      </c>
      <c r="J8361" t="s">
        <v>100</v>
      </c>
      <c r="K8361">
        <v>75</v>
      </c>
      <c r="L8361" t="s">
        <v>100</v>
      </c>
      <c r="M8361">
        <v>100</v>
      </c>
      <c r="N8361" t="s">
        <v>101</v>
      </c>
      <c r="O8361" t="s">
        <v>0</v>
      </c>
      <c r="P8361" t="s">
        <v>21731</v>
      </c>
      <c r="Q8361" t="s">
        <v>21669</v>
      </c>
      <c r="R8361" t="s">
        <v>21710</v>
      </c>
      <c r="S8361" t="s">
        <v>21685</v>
      </c>
      <c r="T8361" t="s">
        <v>21668</v>
      </c>
      <c r="U8361" t="s">
        <v>21669</v>
      </c>
      <c r="V8361" t="s">
        <v>21710</v>
      </c>
      <c r="W8361" t="s">
        <v>21673</v>
      </c>
      <c r="X8361" t="s">
        <v>12490</v>
      </c>
      <c r="Z8361" t="s">
        <v>12504</v>
      </c>
      <c r="AB8361" t="s">
        <v>32</v>
      </c>
      <c r="AC8361">
        <v>4</v>
      </c>
      <c r="AD8361">
        <v>4</v>
      </c>
      <c r="AE8361">
        <v>5</v>
      </c>
      <c r="AF8361">
        <v>4</v>
      </c>
      <c r="AG8361">
        <v>1</v>
      </c>
      <c r="AH8361">
        <v>2</v>
      </c>
      <c r="AI8361">
        <v>4</v>
      </c>
      <c r="AJ8361" t="s">
        <v>116</v>
      </c>
      <c r="AK8361" t="s">
        <v>116</v>
      </c>
      <c r="AL8361" t="s">
        <v>116</v>
      </c>
      <c r="AM8361" t="s">
        <v>32</v>
      </c>
      <c r="AN8361" t="s">
        <v>12490</v>
      </c>
      <c r="AO8361" t="s">
        <v>16191</v>
      </c>
    </row>
    <row r="8362" spans="1:41" x14ac:dyDescent="0.25">
      <c r="A8362" t="s">
        <v>26464</v>
      </c>
      <c r="B8362" t="s">
        <v>11212</v>
      </c>
      <c r="D8362" t="s">
        <v>65</v>
      </c>
      <c r="F8362" t="s">
        <v>11176</v>
      </c>
      <c r="G8362">
        <v>4490032</v>
      </c>
      <c r="H8362" t="s">
        <v>21672</v>
      </c>
      <c r="O8362" t="s">
        <v>1</v>
      </c>
      <c r="AM8362" t="s">
        <v>21790</v>
      </c>
      <c r="AN8362" t="s">
        <v>15849</v>
      </c>
      <c r="AO8362" t="s">
        <v>19143</v>
      </c>
    </row>
    <row r="8363" spans="1:41" x14ac:dyDescent="0.25">
      <c r="A8363" t="s">
        <v>26465</v>
      </c>
      <c r="B8363" t="s">
        <v>3669</v>
      </c>
      <c r="C8363" t="s">
        <v>3</v>
      </c>
      <c r="D8363">
        <v>318</v>
      </c>
      <c r="E8363" t="s">
        <v>18</v>
      </c>
      <c r="F8363" t="s">
        <v>3113</v>
      </c>
      <c r="G8363">
        <v>4490032</v>
      </c>
      <c r="H8363" t="s">
        <v>21672</v>
      </c>
      <c r="O8363" t="s">
        <v>1</v>
      </c>
      <c r="AM8363" t="s">
        <v>18</v>
      </c>
      <c r="AN8363" t="s">
        <v>15849</v>
      </c>
      <c r="AO8363" t="s">
        <v>19144</v>
      </c>
    </row>
    <row r="8364" spans="1:41" x14ac:dyDescent="0.25">
      <c r="A8364" t="s">
        <v>26466</v>
      </c>
      <c r="B8364" t="s">
        <v>7065</v>
      </c>
      <c r="C8364" t="s">
        <v>21</v>
      </c>
      <c r="D8364">
        <v>339</v>
      </c>
      <c r="E8364" t="s">
        <v>36</v>
      </c>
      <c r="F8364" t="s">
        <v>7034</v>
      </c>
      <c r="G8364">
        <v>4490032</v>
      </c>
      <c r="H8364" t="s">
        <v>21672</v>
      </c>
      <c r="I8364">
        <v>0</v>
      </c>
      <c r="J8364" t="s">
        <v>100</v>
      </c>
      <c r="K8364">
        <v>50</v>
      </c>
      <c r="L8364" t="s">
        <v>100</v>
      </c>
      <c r="M8364">
        <v>100</v>
      </c>
      <c r="N8364" t="s">
        <v>101</v>
      </c>
      <c r="O8364" t="s">
        <v>0</v>
      </c>
      <c r="P8364" t="s">
        <v>21731</v>
      </c>
      <c r="Q8364" t="s">
        <v>21709</v>
      </c>
      <c r="R8364" t="s">
        <v>21710</v>
      </c>
      <c r="S8364" t="s">
        <v>21736</v>
      </c>
      <c r="T8364" t="s">
        <v>21668</v>
      </c>
      <c r="U8364" t="s">
        <v>21669</v>
      </c>
      <c r="V8364" t="s">
        <v>21710</v>
      </c>
      <c r="W8364" t="s">
        <v>21685</v>
      </c>
      <c r="X8364" t="s">
        <v>12490</v>
      </c>
      <c r="Z8364" t="s">
        <v>12504</v>
      </c>
      <c r="AB8364" t="s">
        <v>36</v>
      </c>
      <c r="AC8364">
        <v>3</v>
      </c>
      <c r="AD8364">
        <v>3</v>
      </c>
      <c r="AE8364">
        <v>3</v>
      </c>
      <c r="AF8364">
        <v>3</v>
      </c>
      <c r="AG8364">
        <v>1</v>
      </c>
      <c r="AH8364">
        <v>1</v>
      </c>
      <c r="AI8364">
        <v>3</v>
      </c>
      <c r="AJ8364" t="s">
        <v>116</v>
      </c>
      <c r="AK8364" t="s">
        <v>116</v>
      </c>
      <c r="AL8364" t="s">
        <v>116</v>
      </c>
      <c r="AM8364" t="s">
        <v>21683</v>
      </c>
      <c r="AN8364" t="s">
        <v>12490</v>
      </c>
      <c r="AO8364" t="s">
        <v>19145</v>
      </c>
    </row>
    <row r="8365" spans="1:41" x14ac:dyDescent="0.25">
      <c r="A8365" t="s">
        <v>26467</v>
      </c>
      <c r="B8365" t="s">
        <v>5346</v>
      </c>
      <c r="C8365" t="s">
        <v>25</v>
      </c>
      <c r="D8365">
        <v>326</v>
      </c>
      <c r="E8365" t="s">
        <v>27</v>
      </c>
      <c r="F8365" t="s">
        <v>5292</v>
      </c>
      <c r="G8365">
        <v>4490032</v>
      </c>
      <c r="H8365" t="s">
        <v>21672</v>
      </c>
      <c r="O8365" t="s">
        <v>1</v>
      </c>
      <c r="AM8365" t="s">
        <v>27</v>
      </c>
      <c r="AN8365" t="s">
        <v>15849</v>
      </c>
      <c r="AO8365" t="s">
        <v>19146</v>
      </c>
    </row>
    <row r="8366" spans="1:41" x14ac:dyDescent="0.25">
      <c r="A8366" t="s">
        <v>26468</v>
      </c>
      <c r="B8366" t="s">
        <v>6703</v>
      </c>
      <c r="C8366" t="s">
        <v>25</v>
      </c>
      <c r="D8366">
        <v>335</v>
      </c>
      <c r="E8366" t="s">
        <v>35</v>
      </c>
      <c r="F8366" t="s">
        <v>6676</v>
      </c>
      <c r="G8366">
        <v>4490032</v>
      </c>
      <c r="H8366" t="s">
        <v>21672</v>
      </c>
      <c r="I8366">
        <v>25</v>
      </c>
      <c r="J8366" t="s">
        <v>100</v>
      </c>
      <c r="K8366">
        <v>100</v>
      </c>
      <c r="L8366" t="s">
        <v>101</v>
      </c>
      <c r="O8366" t="s">
        <v>0</v>
      </c>
      <c r="P8366" t="s">
        <v>21668</v>
      </c>
      <c r="Q8366" t="s">
        <v>21721</v>
      </c>
      <c r="R8366" t="s">
        <v>21710</v>
      </c>
      <c r="S8366" t="s">
        <v>21718</v>
      </c>
      <c r="T8366" t="s">
        <v>21668</v>
      </c>
      <c r="U8366" t="s">
        <v>21669</v>
      </c>
      <c r="V8366" t="s">
        <v>21670</v>
      </c>
      <c r="W8366" t="s">
        <v>21673</v>
      </c>
      <c r="X8366" t="s">
        <v>12501</v>
      </c>
      <c r="Z8366" t="s">
        <v>12499</v>
      </c>
      <c r="AB8366" t="s">
        <v>35</v>
      </c>
      <c r="AC8366">
        <v>2</v>
      </c>
      <c r="AD8366">
        <v>2</v>
      </c>
      <c r="AE8366">
        <v>2</v>
      </c>
      <c r="AF8366">
        <v>2</v>
      </c>
      <c r="AG8366">
        <v>1</v>
      </c>
      <c r="AH8366">
        <v>2</v>
      </c>
      <c r="AI8366">
        <v>3</v>
      </c>
      <c r="AJ8366" t="s">
        <v>317</v>
      </c>
      <c r="AK8366" t="s">
        <v>317</v>
      </c>
      <c r="AL8366" t="s">
        <v>317</v>
      </c>
      <c r="AM8366" t="s">
        <v>35</v>
      </c>
      <c r="AN8366" t="s">
        <v>12501</v>
      </c>
      <c r="AO8366" t="s">
        <v>19147</v>
      </c>
    </row>
    <row r="8367" spans="1:41" x14ac:dyDescent="0.25">
      <c r="A8367" t="s">
        <v>26469</v>
      </c>
      <c r="B8367" t="s">
        <v>2799</v>
      </c>
      <c r="C8367" t="s">
        <v>15</v>
      </c>
      <c r="D8367">
        <v>317</v>
      </c>
      <c r="E8367" t="s">
        <v>17</v>
      </c>
      <c r="F8367" t="s">
        <v>2496</v>
      </c>
      <c r="G8367">
        <v>4490032</v>
      </c>
      <c r="H8367" t="s">
        <v>21672</v>
      </c>
      <c r="O8367" t="s">
        <v>1</v>
      </c>
      <c r="AM8367" t="s">
        <v>17</v>
      </c>
      <c r="AN8367" t="s">
        <v>15849</v>
      </c>
      <c r="AO8367" t="s">
        <v>19148</v>
      </c>
    </row>
    <row r="8368" spans="1:41" x14ac:dyDescent="0.25">
      <c r="A8368" t="s">
        <v>26470</v>
      </c>
      <c r="B8368" t="s">
        <v>10751</v>
      </c>
      <c r="C8368" t="s">
        <v>21</v>
      </c>
      <c r="D8368">
        <v>362</v>
      </c>
      <c r="E8368" t="s">
        <v>52</v>
      </c>
      <c r="F8368" t="s">
        <v>10752</v>
      </c>
      <c r="G8368">
        <v>4490032</v>
      </c>
      <c r="H8368" t="s">
        <v>21672</v>
      </c>
      <c r="I8368">
        <v>25</v>
      </c>
      <c r="J8368" t="s">
        <v>100</v>
      </c>
      <c r="K8368">
        <v>50</v>
      </c>
      <c r="L8368" t="s">
        <v>100</v>
      </c>
      <c r="M8368">
        <v>100</v>
      </c>
      <c r="N8368" t="s">
        <v>101</v>
      </c>
      <c r="O8368" t="s">
        <v>0</v>
      </c>
      <c r="P8368" t="s">
        <v>21731</v>
      </c>
      <c r="Q8368" t="s">
        <v>21669</v>
      </c>
      <c r="R8368" t="s">
        <v>21710</v>
      </c>
      <c r="S8368" t="s">
        <v>21736</v>
      </c>
      <c r="T8368" t="s">
        <v>21668</v>
      </c>
      <c r="U8368" t="s">
        <v>21709</v>
      </c>
      <c r="V8368" t="s">
        <v>21670</v>
      </c>
      <c r="W8368" t="s">
        <v>21718</v>
      </c>
      <c r="X8368" t="s">
        <v>12497</v>
      </c>
      <c r="Z8368" t="s">
        <v>12524</v>
      </c>
      <c r="AB8368" t="s">
        <v>52</v>
      </c>
      <c r="AC8368">
        <v>4</v>
      </c>
      <c r="AD8368">
        <v>4</v>
      </c>
      <c r="AE8368">
        <v>4</v>
      </c>
      <c r="AF8368">
        <v>4</v>
      </c>
      <c r="AG8368">
        <v>3</v>
      </c>
      <c r="AH8368">
        <v>4</v>
      </c>
      <c r="AI8368">
        <v>5</v>
      </c>
      <c r="AJ8368" t="s">
        <v>26471</v>
      </c>
      <c r="AK8368" t="s">
        <v>26472</v>
      </c>
      <c r="AL8368" t="s">
        <v>343</v>
      </c>
      <c r="AM8368" t="s">
        <v>52</v>
      </c>
      <c r="AN8368" t="s">
        <v>12497</v>
      </c>
      <c r="AO8368" t="s">
        <v>19149</v>
      </c>
    </row>
    <row r="8369" spans="1:41" x14ac:dyDescent="0.25">
      <c r="A8369" t="s">
        <v>26473</v>
      </c>
      <c r="B8369" t="s">
        <v>6460</v>
      </c>
      <c r="C8369" t="s">
        <v>25</v>
      </c>
      <c r="D8369">
        <v>334</v>
      </c>
      <c r="E8369" t="s">
        <v>34</v>
      </c>
      <c r="F8369" t="s">
        <v>6461</v>
      </c>
      <c r="G8369">
        <v>4490032</v>
      </c>
      <c r="H8369" t="s">
        <v>21672</v>
      </c>
      <c r="I8369">
        <v>75</v>
      </c>
      <c r="J8369" t="s">
        <v>100</v>
      </c>
      <c r="K8369">
        <v>100</v>
      </c>
      <c r="L8369" t="s">
        <v>101</v>
      </c>
      <c r="O8369" t="s">
        <v>0</v>
      </c>
      <c r="P8369" t="s">
        <v>21668</v>
      </c>
      <c r="Q8369" t="s">
        <v>21669</v>
      </c>
      <c r="R8369" t="s">
        <v>21670</v>
      </c>
      <c r="S8369" t="s">
        <v>21685</v>
      </c>
      <c r="T8369" t="s">
        <v>21668</v>
      </c>
      <c r="U8369" t="s">
        <v>21669</v>
      </c>
      <c r="V8369" t="s">
        <v>21670</v>
      </c>
      <c r="W8369" t="s">
        <v>21673</v>
      </c>
      <c r="X8369" t="s">
        <v>12490</v>
      </c>
      <c r="Z8369" t="s">
        <v>12491</v>
      </c>
      <c r="AB8369" t="s">
        <v>34</v>
      </c>
      <c r="AC8369">
        <v>4</v>
      </c>
      <c r="AD8369">
        <v>4</v>
      </c>
      <c r="AE8369">
        <v>4</v>
      </c>
      <c r="AF8369">
        <v>4</v>
      </c>
      <c r="AG8369">
        <v>3</v>
      </c>
      <c r="AH8369">
        <v>3</v>
      </c>
      <c r="AI8369">
        <v>4</v>
      </c>
      <c r="AJ8369" t="s">
        <v>343</v>
      </c>
      <c r="AK8369" t="s">
        <v>343</v>
      </c>
      <c r="AL8369" t="s">
        <v>343</v>
      </c>
      <c r="AM8369" t="s">
        <v>34</v>
      </c>
      <c r="AN8369" t="s">
        <v>12490</v>
      </c>
      <c r="AO8369" t="s">
        <v>19150</v>
      </c>
    </row>
    <row r="8370" spans="1:41" x14ac:dyDescent="0.25">
      <c r="A8370" t="s">
        <v>26474</v>
      </c>
      <c r="B8370" t="s">
        <v>14412</v>
      </c>
      <c r="C8370" t="s">
        <v>37</v>
      </c>
      <c r="D8370">
        <v>344</v>
      </c>
      <c r="E8370" t="s">
        <v>41</v>
      </c>
      <c r="G8370">
        <v>4490032</v>
      </c>
      <c r="H8370" t="s">
        <v>21672</v>
      </c>
      <c r="I8370">
        <v>100</v>
      </c>
      <c r="J8370" t="s">
        <v>101</v>
      </c>
      <c r="O8370" t="s">
        <v>0</v>
      </c>
      <c r="P8370" t="s">
        <v>21668</v>
      </c>
      <c r="Q8370" t="s">
        <v>21669</v>
      </c>
      <c r="R8370" t="s">
        <v>21670</v>
      </c>
      <c r="S8370" t="s">
        <v>21673</v>
      </c>
      <c r="X8370" t="s">
        <v>12559</v>
      </c>
      <c r="Z8370" t="s">
        <v>12499</v>
      </c>
      <c r="AM8370" t="s">
        <v>41</v>
      </c>
      <c r="AN8370" t="s">
        <v>12559</v>
      </c>
      <c r="AO8370" t="s">
        <v>19151</v>
      </c>
    </row>
    <row r="8371" spans="1:41" x14ac:dyDescent="0.25">
      <c r="A8371" t="s">
        <v>26475</v>
      </c>
      <c r="B8371" t="s">
        <v>2501</v>
      </c>
      <c r="C8371" t="s">
        <v>15</v>
      </c>
      <c r="D8371">
        <v>317</v>
      </c>
      <c r="E8371" t="s">
        <v>17</v>
      </c>
      <c r="F8371" t="s">
        <v>2431</v>
      </c>
      <c r="G8371">
        <v>4490032</v>
      </c>
      <c r="H8371" t="s">
        <v>21672</v>
      </c>
      <c r="I8371">
        <v>75</v>
      </c>
      <c r="J8371" t="s">
        <v>100</v>
      </c>
      <c r="K8371">
        <v>100</v>
      </c>
      <c r="L8371" t="s">
        <v>101</v>
      </c>
      <c r="O8371" t="s">
        <v>0</v>
      </c>
      <c r="P8371" t="s">
        <v>21668</v>
      </c>
      <c r="Q8371" t="s">
        <v>21669</v>
      </c>
      <c r="R8371" t="s">
        <v>21670</v>
      </c>
      <c r="S8371" t="s">
        <v>21685</v>
      </c>
      <c r="T8371" t="s">
        <v>21668</v>
      </c>
      <c r="U8371" t="s">
        <v>21669</v>
      </c>
      <c r="V8371" t="s">
        <v>21670</v>
      </c>
      <c r="W8371" t="s">
        <v>21673</v>
      </c>
      <c r="X8371" t="s">
        <v>12580</v>
      </c>
      <c r="Z8371" t="s">
        <v>12499</v>
      </c>
      <c r="AB8371" t="s">
        <v>17</v>
      </c>
      <c r="AC8371">
        <v>5</v>
      </c>
      <c r="AD8371">
        <v>5</v>
      </c>
      <c r="AE8371">
        <v>5</v>
      </c>
      <c r="AF8371">
        <v>5</v>
      </c>
      <c r="AG8371">
        <v>4</v>
      </c>
      <c r="AH8371">
        <v>4</v>
      </c>
      <c r="AI8371">
        <v>5</v>
      </c>
      <c r="AJ8371" t="s">
        <v>26476</v>
      </c>
      <c r="AK8371" t="s">
        <v>343</v>
      </c>
      <c r="AL8371" t="s">
        <v>343</v>
      </c>
      <c r="AM8371" t="s">
        <v>17</v>
      </c>
      <c r="AN8371" t="s">
        <v>12580</v>
      </c>
      <c r="AO8371" t="s">
        <v>19152</v>
      </c>
    </row>
    <row r="8372" spans="1:41" x14ac:dyDescent="0.25">
      <c r="A8372" t="s">
        <v>22130</v>
      </c>
      <c r="B8372" t="s">
        <v>5972</v>
      </c>
      <c r="C8372" t="s">
        <v>25</v>
      </c>
      <c r="D8372">
        <v>329</v>
      </c>
      <c r="E8372" t="s">
        <v>30</v>
      </c>
      <c r="F8372" t="s">
        <v>5839</v>
      </c>
      <c r="G8372">
        <v>4490032</v>
      </c>
      <c r="H8372" t="s">
        <v>21672</v>
      </c>
      <c r="O8372" t="s">
        <v>1</v>
      </c>
      <c r="AM8372" t="s">
        <v>30</v>
      </c>
      <c r="AN8372" t="s">
        <v>15849</v>
      </c>
      <c r="AO8372" t="s">
        <v>16192</v>
      </c>
    </row>
    <row r="8373" spans="1:41" x14ac:dyDescent="0.25">
      <c r="A8373" t="s">
        <v>26477</v>
      </c>
      <c r="B8373" t="s">
        <v>4747</v>
      </c>
      <c r="C8373" t="s">
        <v>15</v>
      </c>
      <c r="D8373">
        <v>322</v>
      </c>
      <c r="E8373" t="s">
        <v>23</v>
      </c>
      <c r="F8373" t="s">
        <v>4640</v>
      </c>
      <c r="G8373">
        <v>4490032</v>
      </c>
      <c r="H8373" t="s">
        <v>21672</v>
      </c>
      <c r="O8373" t="s">
        <v>1</v>
      </c>
      <c r="AM8373" t="s">
        <v>23</v>
      </c>
      <c r="AN8373" t="s">
        <v>15849</v>
      </c>
      <c r="AO8373" t="s">
        <v>19153</v>
      </c>
    </row>
    <row r="8374" spans="1:41" x14ac:dyDescent="0.25">
      <c r="A8374" t="s">
        <v>26478</v>
      </c>
      <c r="B8374" t="s">
        <v>9954</v>
      </c>
      <c r="C8374" t="s">
        <v>21</v>
      </c>
      <c r="D8374">
        <v>350</v>
      </c>
      <c r="E8374" t="s">
        <v>47</v>
      </c>
      <c r="F8374" t="s">
        <v>9941</v>
      </c>
      <c r="G8374">
        <v>4490032</v>
      </c>
      <c r="H8374" t="s">
        <v>21672</v>
      </c>
      <c r="O8374" t="s">
        <v>1</v>
      </c>
      <c r="AM8374" t="s">
        <v>47</v>
      </c>
      <c r="AN8374" t="s">
        <v>15849</v>
      </c>
      <c r="AO8374" t="s">
        <v>19154</v>
      </c>
    </row>
    <row r="8375" spans="1:41" x14ac:dyDescent="0.25">
      <c r="A8375" t="s">
        <v>26479</v>
      </c>
      <c r="B8375" t="s">
        <v>4068</v>
      </c>
      <c r="C8375" t="s">
        <v>15</v>
      </c>
      <c r="D8375">
        <v>320</v>
      </c>
      <c r="E8375" t="s">
        <v>20</v>
      </c>
      <c r="F8375" t="s">
        <v>2757</v>
      </c>
      <c r="G8375">
        <v>4490032</v>
      </c>
      <c r="H8375" t="s">
        <v>21672</v>
      </c>
      <c r="I8375">
        <v>50</v>
      </c>
      <c r="J8375" t="s">
        <v>100</v>
      </c>
      <c r="K8375">
        <v>100</v>
      </c>
      <c r="L8375" t="s">
        <v>101</v>
      </c>
      <c r="O8375" t="s">
        <v>0</v>
      </c>
      <c r="P8375" t="s">
        <v>21731</v>
      </c>
      <c r="Q8375" t="s">
        <v>21669</v>
      </c>
      <c r="R8375" t="s">
        <v>21670</v>
      </c>
      <c r="S8375" t="s">
        <v>21718</v>
      </c>
      <c r="T8375" t="s">
        <v>21668</v>
      </c>
      <c r="U8375" t="s">
        <v>21669</v>
      </c>
      <c r="V8375" t="s">
        <v>21670</v>
      </c>
      <c r="W8375" t="s">
        <v>21673</v>
      </c>
      <c r="X8375" t="s">
        <v>12490</v>
      </c>
      <c r="Z8375" t="s">
        <v>12499</v>
      </c>
      <c r="AB8375" t="s">
        <v>20</v>
      </c>
      <c r="AC8375">
        <v>3</v>
      </c>
      <c r="AD8375">
        <v>4</v>
      </c>
      <c r="AE8375">
        <v>4</v>
      </c>
      <c r="AF8375">
        <v>4</v>
      </c>
      <c r="AG8375">
        <v>2</v>
      </c>
      <c r="AH8375">
        <v>3</v>
      </c>
      <c r="AI8375">
        <v>4</v>
      </c>
      <c r="AJ8375" t="s">
        <v>26480</v>
      </c>
      <c r="AK8375" t="s">
        <v>14043</v>
      </c>
      <c r="AL8375" t="s">
        <v>12582</v>
      </c>
      <c r="AM8375" t="s">
        <v>20</v>
      </c>
      <c r="AN8375" t="s">
        <v>12490</v>
      </c>
      <c r="AO8375" t="s">
        <v>19155</v>
      </c>
    </row>
    <row r="8376" spans="1:41" x14ac:dyDescent="0.25">
      <c r="A8376" t="s">
        <v>26481</v>
      </c>
      <c r="B8376" t="s">
        <v>2050</v>
      </c>
      <c r="C8376" t="s">
        <v>15</v>
      </c>
      <c r="D8376">
        <v>316</v>
      </c>
      <c r="E8376" t="s">
        <v>16</v>
      </c>
      <c r="F8376" t="s">
        <v>1892</v>
      </c>
      <c r="G8376">
        <v>4490032</v>
      </c>
      <c r="H8376" t="s">
        <v>21672</v>
      </c>
      <c r="I8376">
        <v>50</v>
      </c>
      <c r="J8376" t="s">
        <v>100</v>
      </c>
      <c r="K8376">
        <v>75</v>
      </c>
      <c r="L8376" t="s">
        <v>100</v>
      </c>
      <c r="M8376">
        <v>100</v>
      </c>
      <c r="N8376" t="s">
        <v>101</v>
      </c>
      <c r="O8376" t="s">
        <v>0</v>
      </c>
      <c r="P8376" t="s">
        <v>21668</v>
      </c>
      <c r="Q8376" t="s">
        <v>21716</v>
      </c>
      <c r="R8376" t="s">
        <v>21670</v>
      </c>
      <c r="S8376" t="s">
        <v>21685</v>
      </c>
      <c r="T8376" t="s">
        <v>21668</v>
      </c>
      <c r="U8376" t="s">
        <v>21669</v>
      </c>
      <c r="V8376" t="s">
        <v>21710</v>
      </c>
      <c r="W8376" t="s">
        <v>21673</v>
      </c>
      <c r="X8376" t="s">
        <v>12490</v>
      </c>
      <c r="Z8376" t="s">
        <v>12499</v>
      </c>
      <c r="AB8376" t="s">
        <v>16</v>
      </c>
      <c r="AC8376">
        <v>3</v>
      </c>
      <c r="AD8376">
        <v>3</v>
      </c>
      <c r="AE8376">
        <v>4</v>
      </c>
      <c r="AF8376">
        <v>4</v>
      </c>
      <c r="AG8376">
        <v>3</v>
      </c>
      <c r="AH8376">
        <v>4</v>
      </c>
      <c r="AI8376">
        <v>3</v>
      </c>
      <c r="AJ8376" t="s">
        <v>26482</v>
      </c>
      <c r="AK8376" t="s">
        <v>26483</v>
      </c>
      <c r="AL8376" t="s">
        <v>116</v>
      </c>
      <c r="AM8376" t="s">
        <v>16</v>
      </c>
      <c r="AN8376" t="s">
        <v>12490</v>
      </c>
      <c r="AO8376" t="s">
        <v>19156</v>
      </c>
    </row>
    <row r="8377" spans="1:41" x14ac:dyDescent="0.25">
      <c r="A8377" t="s">
        <v>26484</v>
      </c>
      <c r="B8377" t="s">
        <v>839</v>
      </c>
      <c r="C8377" t="s">
        <v>3</v>
      </c>
      <c r="D8377">
        <v>309</v>
      </c>
      <c r="E8377" t="s">
        <v>9</v>
      </c>
      <c r="F8377" t="s">
        <v>807</v>
      </c>
      <c r="G8377">
        <v>4490032</v>
      </c>
      <c r="H8377" t="s">
        <v>21672</v>
      </c>
      <c r="I8377">
        <v>50</v>
      </c>
      <c r="J8377" t="s">
        <v>100</v>
      </c>
      <c r="K8377">
        <v>25</v>
      </c>
      <c r="L8377" t="s">
        <v>100</v>
      </c>
      <c r="M8377">
        <v>100</v>
      </c>
      <c r="N8377" t="s">
        <v>101</v>
      </c>
      <c r="O8377" t="s">
        <v>0</v>
      </c>
      <c r="P8377" t="s">
        <v>21668</v>
      </c>
      <c r="Q8377" t="s">
        <v>21709</v>
      </c>
      <c r="R8377" t="s">
        <v>21670</v>
      </c>
      <c r="S8377" t="s">
        <v>21736</v>
      </c>
      <c r="T8377" t="s">
        <v>21731</v>
      </c>
      <c r="U8377" t="s">
        <v>21669</v>
      </c>
      <c r="V8377" t="s">
        <v>21710</v>
      </c>
      <c r="W8377" t="s">
        <v>21685</v>
      </c>
      <c r="X8377" t="s">
        <v>12501</v>
      </c>
      <c r="Z8377" t="s">
        <v>12499</v>
      </c>
      <c r="AB8377" t="s">
        <v>9</v>
      </c>
      <c r="AC8377">
        <v>4</v>
      </c>
      <c r="AD8377">
        <v>4</v>
      </c>
      <c r="AE8377">
        <v>4</v>
      </c>
      <c r="AF8377">
        <v>4</v>
      </c>
      <c r="AG8377">
        <v>2</v>
      </c>
      <c r="AH8377">
        <v>3</v>
      </c>
      <c r="AI8377">
        <v>4</v>
      </c>
      <c r="AJ8377" t="s">
        <v>317</v>
      </c>
      <c r="AK8377" t="s">
        <v>317</v>
      </c>
      <c r="AL8377" t="s">
        <v>317</v>
      </c>
      <c r="AM8377" t="s">
        <v>9</v>
      </c>
      <c r="AN8377" t="s">
        <v>12501</v>
      </c>
      <c r="AO8377" t="s">
        <v>19157</v>
      </c>
    </row>
    <row r="8378" spans="1:41" x14ac:dyDescent="0.25">
      <c r="A8378" t="s">
        <v>26488</v>
      </c>
      <c r="B8378" t="s">
        <v>4572</v>
      </c>
      <c r="C8378" t="s">
        <v>21</v>
      </c>
      <c r="D8378">
        <v>321</v>
      </c>
      <c r="E8378" t="s">
        <v>22</v>
      </c>
      <c r="F8378" t="s">
        <v>4506</v>
      </c>
      <c r="G8378">
        <v>4490032</v>
      </c>
      <c r="H8378" t="s">
        <v>21672</v>
      </c>
      <c r="I8378">
        <v>50</v>
      </c>
      <c r="J8378" t="s">
        <v>100</v>
      </c>
      <c r="K8378">
        <v>50</v>
      </c>
      <c r="L8378" t="s">
        <v>100</v>
      </c>
      <c r="M8378">
        <v>100</v>
      </c>
      <c r="N8378" t="s">
        <v>101</v>
      </c>
      <c r="O8378" t="s">
        <v>0</v>
      </c>
      <c r="P8378" t="s">
        <v>21668</v>
      </c>
      <c r="Q8378" t="s">
        <v>21716</v>
      </c>
      <c r="R8378" t="s">
        <v>21710</v>
      </c>
      <c r="S8378" t="s">
        <v>21673</v>
      </c>
      <c r="T8378" t="s">
        <v>21668</v>
      </c>
      <c r="U8378" t="s">
        <v>21716</v>
      </c>
      <c r="V8378" t="s">
        <v>21717</v>
      </c>
      <c r="W8378" t="s">
        <v>21673</v>
      </c>
      <c r="X8378" t="s">
        <v>12490</v>
      </c>
      <c r="Z8378" t="s">
        <v>12491</v>
      </c>
      <c r="AB8378" t="s">
        <v>22</v>
      </c>
      <c r="AC8378">
        <v>3</v>
      </c>
      <c r="AD8378">
        <v>3</v>
      </c>
      <c r="AE8378">
        <v>3</v>
      </c>
      <c r="AF8378">
        <v>3</v>
      </c>
      <c r="AG8378">
        <v>3</v>
      </c>
      <c r="AH8378">
        <v>3</v>
      </c>
      <c r="AI8378">
        <v>3</v>
      </c>
      <c r="AJ8378" t="s">
        <v>317</v>
      </c>
      <c r="AK8378" t="s">
        <v>317</v>
      </c>
      <c r="AL8378" t="s">
        <v>317</v>
      </c>
      <c r="AM8378" t="s">
        <v>22</v>
      </c>
      <c r="AN8378" t="s">
        <v>12490</v>
      </c>
      <c r="AO8378" t="s">
        <v>19158</v>
      </c>
    </row>
    <row r="8379" spans="1:41" x14ac:dyDescent="0.25">
      <c r="A8379" t="s">
        <v>26489</v>
      </c>
      <c r="B8379" t="s">
        <v>2355</v>
      </c>
      <c r="C8379" t="s">
        <v>15</v>
      </c>
      <c r="D8379">
        <v>316</v>
      </c>
      <c r="E8379" t="s">
        <v>16</v>
      </c>
      <c r="F8379" t="s">
        <v>1881</v>
      </c>
      <c r="G8379">
        <v>4490032</v>
      </c>
      <c r="H8379" t="s">
        <v>21672</v>
      </c>
      <c r="I8379">
        <v>75</v>
      </c>
      <c r="J8379" t="s">
        <v>100</v>
      </c>
      <c r="K8379">
        <v>75</v>
      </c>
      <c r="L8379" t="s">
        <v>100</v>
      </c>
      <c r="M8379">
        <v>100</v>
      </c>
      <c r="N8379" t="s">
        <v>101</v>
      </c>
      <c r="O8379" t="s">
        <v>0</v>
      </c>
      <c r="P8379" t="s">
        <v>21668</v>
      </c>
      <c r="Q8379" t="s">
        <v>21669</v>
      </c>
      <c r="R8379" t="s">
        <v>21670</v>
      </c>
      <c r="S8379" t="s">
        <v>21685</v>
      </c>
      <c r="T8379" t="s">
        <v>21668</v>
      </c>
      <c r="U8379" t="s">
        <v>21669</v>
      </c>
      <c r="V8379" t="s">
        <v>21670</v>
      </c>
      <c r="W8379" t="s">
        <v>21718</v>
      </c>
      <c r="X8379" t="s">
        <v>12580</v>
      </c>
      <c r="Z8379" t="s">
        <v>12504</v>
      </c>
      <c r="AB8379" t="s">
        <v>16</v>
      </c>
      <c r="AC8379">
        <v>4</v>
      </c>
      <c r="AD8379">
        <v>4</v>
      </c>
      <c r="AE8379">
        <v>4</v>
      </c>
      <c r="AF8379">
        <v>4</v>
      </c>
      <c r="AG8379">
        <v>4</v>
      </c>
      <c r="AH8379">
        <v>4</v>
      </c>
      <c r="AI8379">
        <v>4</v>
      </c>
      <c r="AJ8379" t="s">
        <v>116</v>
      </c>
      <c r="AK8379" t="s">
        <v>116</v>
      </c>
      <c r="AL8379" t="s">
        <v>116</v>
      </c>
      <c r="AM8379" t="s">
        <v>16</v>
      </c>
      <c r="AN8379" t="s">
        <v>12580</v>
      </c>
      <c r="AO8379" t="s">
        <v>19159</v>
      </c>
    </row>
    <row r="8380" spans="1:41" x14ac:dyDescent="0.25">
      <c r="A8380" t="s">
        <v>2060</v>
      </c>
      <c r="B8380" t="s">
        <v>14418</v>
      </c>
      <c r="C8380" t="s">
        <v>15</v>
      </c>
      <c r="D8380">
        <v>316</v>
      </c>
      <c r="E8380" t="s">
        <v>16</v>
      </c>
      <c r="G8380">
        <v>4490032</v>
      </c>
      <c r="H8380" t="s">
        <v>21672</v>
      </c>
      <c r="I8380">
        <v>75</v>
      </c>
      <c r="J8380" t="s">
        <v>100</v>
      </c>
      <c r="K8380">
        <v>50</v>
      </c>
      <c r="L8380" t="s">
        <v>100</v>
      </c>
      <c r="M8380">
        <v>100</v>
      </c>
      <c r="N8380" t="s">
        <v>101</v>
      </c>
      <c r="O8380" t="s">
        <v>0</v>
      </c>
      <c r="P8380" t="s">
        <v>21668</v>
      </c>
      <c r="Q8380" t="s">
        <v>21669</v>
      </c>
      <c r="R8380" t="s">
        <v>21670</v>
      </c>
      <c r="S8380" t="s">
        <v>21685</v>
      </c>
      <c r="T8380" t="s">
        <v>21668</v>
      </c>
      <c r="U8380" t="s">
        <v>21709</v>
      </c>
      <c r="V8380" t="s">
        <v>21670</v>
      </c>
      <c r="W8380" t="s">
        <v>21685</v>
      </c>
      <c r="X8380" t="s">
        <v>12497</v>
      </c>
      <c r="Z8380" t="s">
        <v>12512</v>
      </c>
      <c r="AB8380" t="s">
        <v>16</v>
      </c>
      <c r="AC8380">
        <v>3</v>
      </c>
      <c r="AD8380">
        <v>3</v>
      </c>
      <c r="AE8380">
        <v>5</v>
      </c>
      <c r="AF8380">
        <v>3</v>
      </c>
      <c r="AG8380">
        <v>4</v>
      </c>
      <c r="AH8380">
        <v>4</v>
      </c>
      <c r="AI8380">
        <v>5</v>
      </c>
      <c r="AJ8380" t="s">
        <v>26490</v>
      </c>
      <c r="AK8380" t="s">
        <v>26491</v>
      </c>
      <c r="AL8380" t="s">
        <v>343</v>
      </c>
      <c r="AM8380" t="s">
        <v>16</v>
      </c>
      <c r="AN8380" t="s">
        <v>12497</v>
      </c>
      <c r="AO8380" t="s">
        <v>19160</v>
      </c>
    </row>
    <row r="8381" spans="1:41" x14ac:dyDescent="0.25">
      <c r="A8381" t="s">
        <v>26492</v>
      </c>
      <c r="B8381" t="s">
        <v>2797</v>
      </c>
      <c r="C8381" t="s">
        <v>15</v>
      </c>
      <c r="D8381">
        <v>317</v>
      </c>
      <c r="E8381" t="s">
        <v>17</v>
      </c>
      <c r="F8381" t="s">
        <v>2547</v>
      </c>
      <c r="G8381">
        <v>4490032</v>
      </c>
      <c r="H8381" t="s">
        <v>21672</v>
      </c>
      <c r="I8381">
        <v>25</v>
      </c>
      <c r="J8381" t="s">
        <v>100</v>
      </c>
      <c r="K8381">
        <v>100</v>
      </c>
      <c r="L8381" t="s">
        <v>101</v>
      </c>
      <c r="O8381" t="s">
        <v>0</v>
      </c>
      <c r="P8381" t="s">
        <v>21731</v>
      </c>
      <c r="Q8381" t="s">
        <v>21716</v>
      </c>
      <c r="R8381" t="s">
        <v>21670</v>
      </c>
      <c r="S8381" t="s">
        <v>21685</v>
      </c>
      <c r="T8381" t="s">
        <v>21668</v>
      </c>
      <c r="U8381" t="s">
        <v>21669</v>
      </c>
      <c r="V8381" t="s">
        <v>21670</v>
      </c>
      <c r="W8381" t="s">
        <v>21673</v>
      </c>
      <c r="X8381" t="s">
        <v>12490</v>
      </c>
      <c r="Z8381" t="s">
        <v>12504</v>
      </c>
      <c r="AB8381" t="s">
        <v>17</v>
      </c>
      <c r="AC8381">
        <v>4</v>
      </c>
      <c r="AD8381">
        <v>4</v>
      </c>
      <c r="AE8381">
        <v>4</v>
      </c>
      <c r="AF8381">
        <v>5</v>
      </c>
      <c r="AG8381">
        <v>2</v>
      </c>
      <c r="AH8381">
        <v>3</v>
      </c>
      <c r="AI8381">
        <v>5</v>
      </c>
      <c r="AJ8381" t="s">
        <v>26493</v>
      </c>
      <c r="AK8381" t="s">
        <v>21722</v>
      </c>
      <c r="AL8381" t="s">
        <v>26494</v>
      </c>
      <c r="AM8381" t="s">
        <v>17</v>
      </c>
      <c r="AN8381" t="s">
        <v>12490</v>
      </c>
      <c r="AO8381" t="s">
        <v>19161</v>
      </c>
    </row>
    <row r="8382" spans="1:41" x14ac:dyDescent="0.25">
      <c r="A8382" t="s">
        <v>5733</v>
      </c>
      <c r="B8382" t="s">
        <v>5734</v>
      </c>
      <c r="C8382" t="s">
        <v>25</v>
      </c>
      <c r="D8382">
        <v>328</v>
      </c>
      <c r="E8382" t="s">
        <v>29</v>
      </c>
      <c r="G8382">
        <v>4490032</v>
      </c>
      <c r="H8382" t="s">
        <v>21672</v>
      </c>
      <c r="I8382">
        <v>100</v>
      </c>
      <c r="J8382" t="s">
        <v>101</v>
      </c>
      <c r="O8382" t="s">
        <v>0</v>
      </c>
      <c r="P8382" t="s">
        <v>21668</v>
      </c>
      <c r="Q8382" t="s">
        <v>21669</v>
      </c>
      <c r="R8382" t="s">
        <v>21670</v>
      </c>
      <c r="S8382" t="s">
        <v>21673</v>
      </c>
      <c r="T8382" t="s">
        <v>21668</v>
      </c>
      <c r="U8382" t="s">
        <v>21669</v>
      </c>
      <c r="V8382" t="s">
        <v>21670</v>
      </c>
      <c r="W8382" t="s">
        <v>21685</v>
      </c>
      <c r="X8382" t="s">
        <v>12497</v>
      </c>
      <c r="Z8382" t="s">
        <v>12499</v>
      </c>
      <c r="AB8382" t="s">
        <v>29</v>
      </c>
      <c r="AC8382">
        <v>4</v>
      </c>
      <c r="AD8382">
        <v>4</v>
      </c>
      <c r="AE8382">
        <v>4</v>
      </c>
      <c r="AF8382">
        <v>4</v>
      </c>
      <c r="AG8382">
        <v>4</v>
      </c>
      <c r="AH8382">
        <v>4</v>
      </c>
      <c r="AI8382">
        <v>5</v>
      </c>
      <c r="AJ8382" t="s">
        <v>12536</v>
      </c>
      <c r="AK8382" t="s">
        <v>12536</v>
      </c>
      <c r="AL8382" t="s">
        <v>12536</v>
      </c>
      <c r="AM8382" t="s">
        <v>29</v>
      </c>
      <c r="AN8382" t="s">
        <v>12497</v>
      </c>
      <c r="AO8382" t="s">
        <v>19162</v>
      </c>
    </row>
    <row r="8383" spans="1:41" x14ac:dyDescent="0.25">
      <c r="A8383" t="s">
        <v>22131</v>
      </c>
      <c r="B8383" t="s">
        <v>12205</v>
      </c>
      <c r="C8383" t="s">
        <v>25</v>
      </c>
      <c r="D8383">
        <v>437</v>
      </c>
      <c r="E8383" t="s">
        <v>59</v>
      </c>
      <c r="F8383" t="s">
        <v>12195</v>
      </c>
      <c r="G8383">
        <v>4490032</v>
      </c>
      <c r="H8383" t="s">
        <v>21672</v>
      </c>
      <c r="I8383">
        <v>100</v>
      </c>
      <c r="J8383" t="s">
        <v>101</v>
      </c>
      <c r="O8383" t="s">
        <v>0</v>
      </c>
      <c r="P8383" t="s">
        <v>21668</v>
      </c>
      <c r="Q8383" t="s">
        <v>21669</v>
      </c>
      <c r="R8383" t="s">
        <v>21670</v>
      </c>
      <c r="S8383" t="s">
        <v>21673</v>
      </c>
      <c r="X8383" t="s">
        <v>12501</v>
      </c>
      <c r="Z8383" t="s">
        <v>12491</v>
      </c>
      <c r="AM8383" t="s">
        <v>59</v>
      </c>
      <c r="AN8383" t="s">
        <v>12501</v>
      </c>
      <c r="AO8383" t="s">
        <v>16193</v>
      </c>
    </row>
    <row r="8384" spans="1:41" x14ac:dyDescent="0.25">
      <c r="A8384" t="s">
        <v>26502</v>
      </c>
      <c r="B8384" t="s">
        <v>1604</v>
      </c>
      <c r="C8384" t="s">
        <v>3</v>
      </c>
      <c r="D8384">
        <v>314</v>
      </c>
      <c r="E8384" t="s">
        <v>13</v>
      </c>
      <c r="F8384" t="s">
        <v>1442</v>
      </c>
      <c r="G8384">
        <v>4490032</v>
      </c>
      <c r="H8384" t="s">
        <v>21672</v>
      </c>
      <c r="I8384">
        <v>100</v>
      </c>
      <c r="J8384" t="s">
        <v>101</v>
      </c>
      <c r="O8384" t="s">
        <v>0</v>
      </c>
      <c r="P8384" t="s">
        <v>21668</v>
      </c>
      <c r="Q8384" t="s">
        <v>21669</v>
      </c>
      <c r="R8384" t="s">
        <v>21670</v>
      </c>
      <c r="S8384" t="s">
        <v>21673</v>
      </c>
      <c r="X8384" t="s">
        <v>12497</v>
      </c>
      <c r="Z8384" t="s">
        <v>12491</v>
      </c>
      <c r="AM8384" t="s">
        <v>13</v>
      </c>
      <c r="AN8384" t="s">
        <v>12497</v>
      </c>
      <c r="AO8384" t="s">
        <v>19163</v>
      </c>
    </row>
    <row r="8385" spans="1:41" x14ac:dyDescent="0.25">
      <c r="A8385" t="s">
        <v>26503</v>
      </c>
      <c r="B8385" t="s">
        <v>10118</v>
      </c>
      <c r="C8385" t="s">
        <v>21</v>
      </c>
      <c r="D8385">
        <v>351</v>
      </c>
      <c r="E8385" t="s">
        <v>48</v>
      </c>
      <c r="F8385" t="s">
        <v>10119</v>
      </c>
      <c r="G8385">
        <v>4490032</v>
      </c>
      <c r="H8385" t="s">
        <v>21672</v>
      </c>
      <c r="I8385">
        <v>100</v>
      </c>
      <c r="J8385" t="s">
        <v>101</v>
      </c>
      <c r="O8385" t="s">
        <v>0</v>
      </c>
      <c r="P8385" t="s">
        <v>21668</v>
      </c>
      <c r="Q8385" t="s">
        <v>21669</v>
      </c>
      <c r="R8385" t="s">
        <v>21670</v>
      </c>
      <c r="S8385" t="s">
        <v>21673</v>
      </c>
      <c r="X8385" t="s">
        <v>12497</v>
      </c>
      <c r="Z8385" t="s">
        <v>12491</v>
      </c>
      <c r="AM8385" t="s">
        <v>48</v>
      </c>
      <c r="AN8385" t="s">
        <v>12497</v>
      </c>
      <c r="AO8385" t="s">
        <v>19164</v>
      </c>
    </row>
    <row r="8386" spans="1:41" x14ac:dyDescent="0.25">
      <c r="A8386" t="s">
        <v>26504</v>
      </c>
      <c r="B8386" t="s">
        <v>10033</v>
      </c>
      <c r="C8386" t="s">
        <v>21</v>
      </c>
      <c r="D8386">
        <v>350</v>
      </c>
      <c r="E8386" t="s">
        <v>47</v>
      </c>
      <c r="F8386" t="s">
        <v>9941</v>
      </c>
      <c r="G8386">
        <v>4490032</v>
      </c>
      <c r="H8386" t="s">
        <v>21672</v>
      </c>
      <c r="K8386">
        <v>25</v>
      </c>
      <c r="L8386" t="s">
        <v>100</v>
      </c>
      <c r="M8386">
        <v>100</v>
      </c>
      <c r="N8386" t="s">
        <v>101</v>
      </c>
      <c r="O8386" t="s">
        <v>0</v>
      </c>
      <c r="T8386" t="s">
        <v>21843</v>
      </c>
      <c r="U8386" t="s">
        <v>21716</v>
      </c>
      <c r="V8386" t="s">
        <v>21670</v>
      </c>
      <c r="W8386" t="s">
        <v>21685</v>
      </c>
      <c r="X8386" t="s">
        <v>21674</v>
      </c>
      <c r="AB8386" t="s">
        <v>47</v>
      </c>
      <c r="AC8386">
        <v>3</v>
      </c>
      <c r="AD8386">
        <v>3</v>
      </c>
      <c r="AE8386">
        <v>3</v>
      </c>
      <c r="AF8386">
        <v>3</v>
      </c>
      <c r="AG8386">
        <v>3</v>
      </c>
      <c r="AH8386">
        <v>3</v>
      </c>
      <c r="AI8386">
        <v>3</v>
      </c>
      <c r="AJ8386" t="s">
        <v>317</v>
      </c>
      <c r="AK8386" t="s">
        <v>14385</v>
      </c>
      <c r="AL8386" t="s">
        <v>317</v>
      </c>
      <c r="AM8386" t="s">
        <v>47</v>
      </c>
      <c r="AN8386" t="s">
        <v>15849</v>
      </c>
      <c r="AO8386" t="s">
        <v>19165</v>
      </c>
    </row>
    <row r="8387" spans="1:41" x14ac:dyDescent="0.25">
      <c r="A8387" t="s">
        <v>26505</v>
      </c>
      <c r="B8387" t="s">
        <v>8168</v>
      </c>
      <c r="C8387" t="s">
        <v>37</v>
      </c>
      <c r="D8387">
        <v>344</v>
      </c>
      <c r="E8387" t="s">
        <v>41</v>
      </c>
      <c r="F8387" t="s">
        <v>8039</v>
      </c>
      <c r="G8387">
        <v>4490032</v>
      </c>
      <c r="H8387" t="s">
        <v>21672</v>
      </c>
      <c r="I8387">
        <v>75</v>
      </c>
      <c r="J8387" t="s">
        <v>100</v>
      </c>
      <c r="K8387">
        <v>50</v>
      </c>
      <c r="L8387" t="s">
        <v>100</v>
      </c>
      <c r="M8387">
        <v>100</v>
      </c>
      <c r="N8387" t="s">
        <v>101</v>
      </c>
      <c r="O8387" t="s">
        <v>0</v>
      </c>
      <c r="P8387" t="s">
        <v>21668</v>
      </c>
      <c r="Q8387" t="s">
        <v>21669</v>
      </c>
      <c r="R8387" t="s">
        <v>21670</v>
      </c>
      <c r="S8387" t="s">
        <v>21685</v>
      </c>
      <c r="T8387" t="s">
        <v>21668</v>
      </c>
      <c r="U8387" t="s">
        <v>21709</v>
      </c>
      <c r="V8387" t="s">
        <v>21670</v>
      </c>
      <c r="W8387" t="s">
        <v>21736</v>
      </c>
      <c r="X8387" t="s">
        <v>12497</v>
      </c>
      <c r="Z8387" t="s">
        <v>12504</v>
      </c>
      <c r="AB8387" t="s">
        <v>41</v>
      </c>
      <c r="AC8387">
        <v>5</v>
      </c>
      <c r="AD8387">
        <v>5</v>
      </c>
      <c r="AE8387">
        <v>5</v>
      </c>
      <c r="AF8387">
        <v>5</v>
      </c>
      <c r="AG8387">
        <v>3</v>
      </c>
      <c r="AH8387">
        <v>5</v>
      </c>
      <c r="AI8387">
        <v>5</v>
      </c>
      <c r="AJ8387" t="s">
        <v>26506</v>
      </c>
      <c r="AK8387" t="s">
        <v>343</v>
      </c>
      <c r="AL8387" t="s">
        <v>26507</v>
      </c>
      <c r="AM8387" t="s">
        <v>41</v>
      </c>
      <c r="AN8387" t="s">
        <v>12497</v>
      </c>
      <c r="AO8387" t="s">
        <v>19166</v>
      </c>
    </row>
    <row r="8388" spans="1:41" x14ac:dyDescent="0.25">
      <c r="A8388" t="s">
        <v>26508</v>
      </c>
      <c r="B8388" t="s">
        <v>6776</v>
      </c>
      <c r="C8388" t="s">
        <v>25</v>
      </c>
      <c r="D8388">
        <v>335</v>
      </c>
      <c r="E8388" t="s">
        <v>35</v>
      </c>
      <c r="F8388" t="s">
        <v>6638</v>
      </c>
      <c r="G8388">
        <v>4490032</v>
      </c>
      <c r="H8388" t="s">
        <v>21672</v>
      </c>
      <c r="I8388">
        <v>25</v>
      </c>
      <c r="J8388" t="s">
        <v>100</v>
      </c>
      <c r="K8388">
        <v>50</v>
      </c>
      <c r="L8388" t="s">
        <v>100</v>
      </c>
      <c r="M8388">
        <v>100</v>
      </c>
      <c r="N8388" t="s">
        <v>101</v>
      </c>
      <c r="O8388" t="s">
        <v>0</v>
      </c>
      <c r="P8388" t="s">
        <v>21731</v>
      </c>
      <c r="Q8388" t="s">
        <v>21721</v>
      </c>
      <c r="R8388" t="s">
        <v>21670</v>
      </c>
      <c r="S8388" t="s">
        <v>21718</v>
      </c>
      <c r="T8388" t="s">
        <v>21743</v>
      </c>
      <c r="U8388" t="s">
        <v>21669</v>
      </c>
      <c r="V8388" t="s">
        <v>21670</v>
      </c>
      <c r="W8388" t="s">
        <v>21718</v>
      </c>
      <c r="X8388" t="s">
        <v>12501</v>
      </c>
      <c r="Z8388" t="s">
        <v>12491</v>
      </c>
      <c r="AB8388" t="s">
        <v>35</v>
      </c>
      <c r="AC8388">
        <v>3</v>
      </c>
      <c r="AD8388">
        <v>3</v>
      </c>
      <c r="AE8388">
        <v>3</v>
      </c>
      <c r="AF8388">
        <v>1</v>
      </c>
      <c r="AG8388">
        <v>3</v>
      </c>
      <c r="AH8388">
        <v>3</v>
      </c>
      <c r="AI8388">
        <v>3</v>
      </c>
      <c r="AJ8388" t="s">
        <v>26509</v>
      </c>
      <c r="AK8388" t="s">
        <v>26510</v>
      </c>
      <c r="AL8388" t="s">
        <v>26510</v>
      </c>
      <c r="AM8388" t="s">
        <v>35</v>
      </c>
      <c r="AN8388" t="s">
        <v>12501</v>
      </c>
      <c r="AO8388" t="s">
        <v>19167</v>
      </c>
    </row>
    <row r="8389" spans="1:41" x14ac:dyDescent="0.25">
      <c r="A8389" t="s">
        <v>26511</v>
      </c>
      <c r="B8389" t="s">
        <v>1735</v>
      </c>
      <c r="C8389" t="s">
        <v>3</v>
      </c>
      <c r="D8389">
        <v>315</v>
      </c>
      <c r="E8389" t="s">
        <v>14</v>
      </c>
      <c r="F8389" t="s">
        <v>1721</v>
      </c>
      <c r="G8389">
        <v>4490032</v>
      </c>
      <c r="H8389" t="s">
        <v>21672</v>
      </c>
      <c r="I8389">
        <v>100</v>
      </c>
      <c r="J8389" t="s">
        <v>101</v>
      </c>
      <c r="O8389" t="s">
        <v>0</v>
      </c>
      <c r="P8389" t="s">
        <v>21668</v>
      </c>
      <c r="Q8389" t="s">
        <v>21669</v>
      </c>
      <c r="R8389" t="s">
        <v>21670</v>
      </c>
      <c r="S8389" t="s">
        <v>21673</v>
      </c>
      <c r="X8389" t="s">
        <v>12497</v>
      </c>
      <c r="Z8389" t="s">
        <v>12504</v>
      </c>
      <c r="AM8389" t="s">
        <v>14</v>
      </c>
      <c r="AN8389" t="s">
        <v>12497</v>
      </c>
      <c r="AO8389" t="s">
        <v>19168</v>
      </c>
    </row>
    <row r="8390" spans="1:41" x14ac:dyDescent="0.25">
      <c r="A8390" t="s">
        <v>26512</v>
      </c>
      <c r="B8390" t="s">
        <v>4063</v>
      </c>
      <c r="C8390" t="s">
        <v>15</v>
      </c>
      <c r="D8390">
        <v>320</v>
      </c>
      <c r="E8390" t="s">
        <v>20</v>
      </c>
      <c r="F8390" t="s">
        <v>4064</v>
      </c>
      <c r="G8390">
        <v>4490032</v>
      </c>
      <c r="H8390" t="s">
        <v>21672</v>
      </c>
      <c r="I8390">
        <v>100</v>
      </c>
      <c r="J8390" t="s">
        <v>101</v>
      </c>
      <c r="O8390" t="s">
        <v>0</v>
      </c>
      <c r="P8390" t="s">
        <v>21668</v>
      </c>
      <c r="Q8390" t="s">
        <v>21669</v>
      </c>
      <c r="R8390" t="s">
        <v>21670</v>
      </c>
      <c r="S8390" t="s">
        <v>21673</v>
      </c>
      <c r="X8390" t="s">
        <v>12501</v>
      </c>
      <c r="Z8390" t="s">
        <v>12524</v>
      </c>
      <c r="AM8390" t="s">
        <v>20</v>
      </c>
      <c r="AN8390" t="s">
        <v>12501</v>
      </c>
      <c r="AO8390" t="s">
        <v>19169</v>
      </c>
    </row>
    <row r="8391" spans="1:41" x14ac:dyDescent="0.25">
      <c r="A8391" t="s">
        <v>26513</v>
      </c>
      <c r="B8391" t="s">
        <v>3867</v>
      </c>
      <c r="C8391" t="s">
        <v>15</v>
      </c>
      <c r="D8391">
        <v>319</v>
      </c>
      <c r="E8391" t="s">
        <v>19</v>
      </c>
      <c r="F8391" t="s">
        <v>2326</v>
      </c>
      <c r="G8391">
        <v>4490032</v>
      </c>
      <c r="H8391" t="s">
        <v>21672</v>
      </c>
      <c r="I8391">
        <v>100</v>
      </c>
      <c r="J8391" t="s">
        <v>101</v>
      </c>
      <c r="O8391" t="s">
        <v>0</v>
      </c>
      <c r="P8391" t="s">
        <v>21668</v>
      </c>
      <c r="Q8391" t="s">
        <v>21669</v>
      </c>
      <c r="R8391" t="s">
        <v>21670</v>
      </c>
      <c r="S8391" t="s">
        <v>21673</v>
      </c>
      <c r="X8391" t="s">
        <v>12497</v>
      </c>
      <c r="Z8391" t="s">
        <v>12524</v>
      </c>
      <c r="AM8391" t="s">
        <v>19</v>
      </c>
      <c r="AN8391" t="s">
        <v>12497</v>
      </c>
      <c r="AO8391" t="s">
        <v>19170</v>
      </c>
    </row>
    <row r="8392" spans="1:41" x14ac:dyDescent="0.25">
      <c r="A8392" t="s">
        <v>26514</v>
      </c>
      <c r="B8392" t="s">
        <v>2625</v>
      </c>
      <c r="C8392" t="s">
        <v>15</v>
      </c>
      <c r="D8392">
        <v>317</v>
      </c>
      <c r="E8392" t="s">
        <v>17</v>
      </c>
      <c r="F8392" t="s">
        <v>2499</v>
      </c>
      <c r="G8392">
        <v>4490032</v>
      </c>
      <c r="H8392" t="s">
        <v>21672</v>
      </c>
      <c r="I8392">
        <v>100</v>
      </c>
      <c r="J8392" t="s">
        <v>101</v>
      </c>
      <c r="O8392" t="s">
        <v>0</v>
      </c>
      <c r="P8392" t="s">
        <v>21668</v>
      </c>
      <c r="Q8392" t="s">
        <v>21669</v>
      </c>
      <c r="R8392" t="s">
        <v>21670</v>
      </c>
      <c r="S8392" t="s">
        <v>21673</v>
      </c>
      <c r="T8392" t="s">
        <v>21668</v>
      </c>
      <c r="U8392" t="s">
        <v>21669</v>
      </c>
      <c r="V8392" t="s">
        <v>21670</v>
      </c>
      <c r="W8392" t="s">
        <v>21673</v>
      </c>
      <c r="X8392" t="s">
        <v>12559</v>
      </c>
      <c r="Z8392" t="s">
        <v>12491</v>
      </c>
      <c r="AM8392" t="s">
        <v>17</v>
      </c>
      <c r="AN8392" t="s">
        <v>12559</v>
      </c>
      <c r="AO8392" t="s">
        <v>19171</v>
      </c>
    </row>
    <row r="8393" spans="1:41" x14ac:dyDescent="0.25">
      <c r="A8393" t="s">
        <v>26515</v>
      </c>
      <c r="B8393" t="s">
        <v>4961</v>
      </c>
      <c r="C8393" t="s">
        <v>25</v>
      </c>
      <c r="D8393">
        <v>325</v>
      </c>
      <c r="E8393" t="s">
        <v>26</v>
      </c>
      <c r="F8393" t="s">
        <v>4952</v>
      </c>
      <c r="G8393">
        <v>4490032</v>
      </c>
      <c r="H8393" t="s">
        <v>21672</v>
      </c>
      <c r="I8393">
        <v>100</v>
      </c>
      <c r="J8393" t="s">
        <v>101</v>
      </c>
      <c r="O8393" t="s">
        <v>0</v>
      </c>
      <c r="P8393" t="s">
        <v>21668</v>
      </c>
      <c r="Q8393" t="s">
        <v>21669</v>
      </c>
      <c r="R8393" t="s">
        <v>21670</v>
      </c>
      <c r="S8393" t="s">
        <v>21673</v>
      </c>
      <c r="T8393" t="s">
        <v>21668</v>
      </c>
      <c r="U8393" t="s">
        <v>21669</v>
      </c>
      <c r="V8393" t="s">
        <v>21670</v>
      </c>
      <c r="W8393" t="s">
        <v>21673</v>
      </c>
      <c r="X8393" t="s">
        <v>12497</v>
      </c>
      <c r="Z8393" t="s">
        <v>12504</v>
      </c>
      <c r="AB8393" t="s">
        <v>26</v>
      </c>
      <c r="AC8393">
        <v>4</v>
      </c>
      <c r="AD8393">
        <v>4</v>
      </c>
      <c r="AE8393">
        <v>4</v>
      </c>
      <c r="AF8393">
        <v>4</v>
      </c>
      <c r="AG8393">
        <v>4</v>
      </c>
      <c r="AH8393">
        <v>4</v>
      </c>
      <c r="AI8393">
        <v>4</v>
      </c>
      <c r="AJ8393" t="s">
        <v>164</v>
      </c>
      <c r="AK8393" t="s">
        <v>26516</v>
      </c>
      <c r="AL8393" t="s">
        <v>116</v>
      </c>
      <c r="AM8393" t="s">
        <v>26</v>
      </c>
      <c r="AN8393" t="s">
        <v>12497</v>
      </c>
      <c r="AO8393" t="s">
        <v>19172</v>
      </c>
    </row>
    <row r="8394" spans="1:41" x14ac:dyDescent="0.25">
      <c r="A8394" t="s">
        <v>22132</v>
      </c>
      <c r="B8394" t="s">
        <v>8346</v>
      </c>
      <c r="C8394" t="s">
        <v>37</v>
      </c>
      <c r="D8394">
        <v>345</v>
      </c>
      <c r="E8394" t="s">
        <v>42</v>
      </c>
      <c r="G8394">
        <v>4490032</v>
      </c>
      <c r="H8394" t="s">
        <v>21672</v>
      </c>
      <c r="I8394">
        <v>25</v>
      </c>
      <c r="J8394" t="s">
        <v>100</v>
      </c>
      <c r="K8394">
        <v>100</v>
      </c>
      <c r="L8394" t="s">
        <v>101</v>
      </c>
      <c r="O8394" t="s">
        <v>0</v>
      </c>
      <c r="P8394" t="s">
        <v>21743</v>
      </c>
      <c r="Q8394" t="s">
        <v>21721</v>
      </c>
      <c r="R8394" t="s">
        <v>21670</v>
      </c>
      <c r="S8394" t="s">
        <v>21685</v>
      </c>
      <c r="T8394" t="s">
        <v>21668</v>
      </c>
      <c r="U8394" t="s">
        <v>21669</v>
      </c>
      <c r="V8394" t="s">
        <v>21670</v>
      </c>
      <c r="W8394" t="s">
        <v>21673</v>
      </c>
      <c r="X8394" t="s">
        <v>12497</v>
      </c>
      <c r="Z8394" t="s">
        <v>12504</v>
      </c>
      <c r="AB8394" t="s">
        <v>42</v>
      </c>
      <c r="AC8394">
        <v>5</v>
      </c>
      <c r="AD8394">
        <v>5</v>
      </c>
      <c r="AE8394">
        <v>5</v>
      </c>
      <c r="AF8394">
        <v>5</v>
      </c>
      <c r="AG8394">
        <v>3</v>
      </c>
      <c r="AH8394">
        <v>4</v>
      </c>
      <c r="AI8394">
        <v>5</v>
      </c>
      <c r="AJ8394" t="s">
        <v>343</v>
      </c>
      <c r="AK8394" t="s">
        <v>343</v>
      </c>
      <c r="AL8394" t="s">
        <v>343</v>
      </c>
      <c r="AM8394" t="s">
        <v>42</v>
      </c>
      <c r="AN8394" t="s">
        <v>12497</v>
      </c>
      <c r="AO8394" t="s">
        <v>16194</v>
      </c>
    </row>
    <row r="8395" spans="1:41" x14ac:dyDescent="0.25">
      <c r="A8395" t="s">
        <v>26517</v>
      </c>
      <c r="B8395" t="s">
        <v>7586</v>
      </c>
      <c r="C8395" t="s">
        <v>21</v>
      </c>
      <c r="D8395">
        <v>341</v>
      </c>
      <c r="E8395" t="s">
        <v>39</v>
      </c>
      <c r="F8395" t="s">
        <v>7391</v>
      </c>
      <c r="G8395">
        <v>4490032</v>
      </c>
      <c r="H8395" t="s">
        <v>21672</v>
      </c>
      <c r="I8395">
        <v>50</v>
      </c>
      <c r="J8395" t="s">
        <v>100</v>
      </c>
      <c r="K8395">
        <v>50</v>
      </c>
      <c r="L8395" t="s">
        <v>100</v>
      </c>
      <c r="M8395">
        <v>100</v>
      </c>
      <c r="N8395" t="s">
        <v>101</v>
      </c>
      <c r="O8395" t="s">
        <v>0</v>
      </c>
      <c r="P8395" t="s">
        <v>21731</v>
      </c>
      <c r="Q8395" t="s">
        <v>21669</v>
      </c>
      <c r="R8395" t="s">
        <v>21670</v>
      </c>
      <c r="S8395" t="s">
        <v>21685</v>
      </c>
      <c r="T8395" t="s">
        <v>21731</v>
      </c>
      <c r="U8395" t="s">
        <v>21669</v>
      </c>
      <c r="V8395" t="s">
        <v>21670</v>
      </c>
      <c r="W8395" t="s">
        <v>21736</v>
      </c>
      <c r="X8395" t="s">
        <v>12555</v>
      </c>
      <c r="Z8395" t="s">
        <v>12504</v>
      </c>
      <c r="AB8395" t="s">
        <v>39</v>
      </c>
      <c r="AC8395">
        <v>5</v>
      </c>
      <c r="AD8395">
        <v>5</v>
      </c>
      <c r="AE8395">
        <v>5</v>
      </c>
      <c r="AF8395">
        <v>5</v>
      </c>
      <c r="AG8395">
        <v>3</v>
      </c>
      <c r="AH8395">
        <v>4</v>
      </c>
      <c r="AI8395">
        <v>4</v>
      </c>
      <c r="AJ8395" t="s">
        <v>317</v>
      </c>
      <c r="AK8395" t="s">
        <v>317</v>
      </c>
      <c r="AL8395" t="s">
        <v>317</v>
      </c>
      <c r="AM8395" t="s">
        <v>39</v>
      </c>
      <c r="AN8395" t="s">
        <v>12555</v>
      </c>
      <c r="AO8395" t="s">
        <v>19173</v>
      </c>
    </row>
    <row r="8396" spans="1:41" x14ac:dyDescent="0.25">
      <c r="A8396" t="s">
        <v>26518</v>
      </c>
      <c r="B8396" t="s">
        <v>10115</v>
      </c>
      <c r="C8396" t="s">
        <v>21</v>
      </c>
      <c r="D8396">
        <v>351</v>
      </c>
      <c r="E8396" t="s">
        <v>48</v>
      </c>
      <c r="F8396" t="s">
        <v>10116</v>
      </c>
      <c r="G8396">
        <v>4490032</v>
      </c>
      <c r="H8396" t="s">
        <v>21672</v>
      </c>
      <c r="I8396">
        <v>100</v>
      </c>
      <c r="J8396" t="s">
        <v>101</v>
      </c>
      <c r="O8396" t="s">
        <v>0</v>
      </c>
      <c r="P8396" t="s">
        <v>21668</v>
      </c>
      <c r="Q8396" t="s">
        <v>21669</v>
      </c>
      <c r="R8396" t="s">
        <v>21670</v>
      </c>
      <c r="S8396" t="s">
        <v>21673</v>
      </c>
      <c r="X8396" t="s">
        <v>12497</v>
      </c>
      <c r="Z8396" t="s">
        <v>12504</v>
      </c>
      <c r="AM8396" t="s">
        <v>48</v>
      </c>
      <c r="AN8396" t="s">
        <v>12497</v>
      </c>
      <c r="AO8396" t="s">
        <v>19174</v>
      </c>
    </row>
    <row r="8397" spans="1:41" x14ac:dyDescent="0.25">
      <c r="A8397" t="s">
        <v>8740</v>
      </c>
      <c r="B8397" t="s">
        <v>14433</v>
      </c>
      <c r="C8397" t="s">
        <v>37</v>
      </c>
      <c r="D8397">
        <v>346</v>
      </c>
      <c r="E8397" t="s">
        <v>43</v>
      </c>
      <c r="G8397">
        <v>4490032</v>
      </c>
      <c r="H8397" t="s">
        <v>21672</v>
      </c>
      <c r="I8397">
        <v>75</v>
      </c>
      <c r="J8397" t="s">
        <v>100</v>
      </c>
      <c r="K8397">
        <v>100</v>
      </c>
      <c r="L8397" t="s">
        <v>101</v>
      </c>
      <c r="O8397" t="s">
        <v>0</v>
      </c>
      <c r="P8397" t="s">
        <v>21668</v>
      </c>
      <c r="Q8397" t="s">
        <v>21669</v>
      </c>
      <c r="R8397" t="s">
        <v>21670</v>
      </c>
      <c r="S8397" t="s">
        <v>21685</v>
      </c>
      <c r="T8397" t="s">
        <v>21668</v>
      </c>
      <c r="U8397" t="s">
        <v>21669</v>
      </c>
      <c r="V8397" t="s">
        <v>21670</v>
      </c>
      <c r="W8397" t="s">
        <v>21673</v>
      </c>
      <c r="X8397" t="s">
        <v>12555</v>
      </c>
      <c r="Z8397" t="s">
        <v>12499</v>
      </c>
      <c r="AB8397" t="s">
        <v>43</v>
      </c>
      <c r="AC8397">
        <v>4</v>
      </c>
      <c r="AD8397">
        <v>4</v>
      </c>
      <c r="AE8397">
        <v>4</v>
      </c>
      <c r="AF8397">
        <v>4</v>
      </c>
      <c r="AG8397">
        <v>2</v>
      </c>
      <c r="AH8397">
        <v>3</v>
      </c>
      <c r="AI8397">
        <v>4</v>
      </c>
      <c r="AJ8397" t="s">
        <v>343</v>
      </c>
      <c r="AK8397" t="s">
        <v>343</v>
      </c>
      <c r="AL8397" t="s">
        <v>343</v>
      </c>
      <c r="AM8397" t="s">
        <v>43</v>
      </c>
      <c r="AN8397" t="s">
        <v>12555</v>
      </c>
      <c r="AO8397" t="s">
        <v>19175</v>
      </c>
    </row>
    <row r="8398" spans="1:41" x14ac:dyDescent="0.25">
      <c r="A8398" t="s">
        <v>6069</v>
      </c>
      <c r="B8398" t="s">
        <v>6070</v>
      </c>
      <c r="C8398" t="s">
        <v>25</v>
      </c>
      <c r="D8398">
        <v>330</v>
      </c>
      <c r="E8398" t="s">
        <v>31</v>
      </c>
      <c r="F8398" t="s">
        <v>5999</v>
      </c>
      <c r="G8398">
        <v>4490032</v>
      </c>
      <c r="H8398" t="s">
        <v>21672</v>
      </c>
      <c r="I8398">
        <v>100</v>
      </c>
      <c r="J8398" t="s">
        <v>101</v>
      </c>
      <c r="O8398" t="s">
        <v>0</v>
      </c>
      <c r="P8398" t="s">
        <v>21668</v>
      </c>
      <c r="Q8398" t="s">
        <v>21669</v>
      </c>
      <c r="R8398" t="s">
        <v>21670</v>
      </c>
      <c r="S8398" t="s">
        <v>21673</v>
      </c>
      <c r="X8398" t="s">
        <v>12490</v>
      </c>
      <c r="Z8398" t="s">
        <v>12499</v>
      </c>
      <c r="AM8398" t="s">
        <v>31</v>
      </c>
      <c r="AN8398" t="s">
        <v>12490</v>
      </c>
      <c r="AO8398" t="s">
        <v>19177</v>
      </c>
    </row>
    <row r="8399" spans="1:41" x14ac:dyDescent="0.25">
      <c r="A8399" t="s">
        <v>26519</v>
      </c>
      <c r="B8399" t="s">
        <v>14435</v>
      </c>
      <c r="C8399" t="s">
        <v>25</v>
      </c>
      <c r="D8399">
        <v>330</v>
      </c>
      <c r="E8399" t="s">
        <v>31</v>
      </c>
      <c r="G8399">
        <v>4490032</v>
      </c>
      <c r="H8399" t="s">
        <v>21672</v>
      </c>
      <c r="K8399">
        <v>100</v>
      </c>
      <c r="L8399" t="s">
        <v>101</v>
      </c>
      <c r="O8399" t="s">
        <v>0</v>
      </c>
      <c r="T8399" t="s">
        <v>21668</v>
      </c>
      <c r="U8399" t="s">
        <v>21669</v>
      </c>
      <c r="V8399" t="s">
        <v>21670</v>
      </c>
      <c r="W8399" t="s">
        <v>21673</v>
      </c>
      <c r="X8399" t="s">
        <v>12497</v>
      </c>
      <c r="Z8399" t="s">
        <v>12499</v>
      </c>
      <c r="AB8399" t="s">
        <v>31</v>
      </c>
      <c r="AC8399">
        <v>4</v>
      </c>
      <c r="AD8399">
        <v>4</v>
      </c>
      <c r="AE8399">
        <v>4</v>
      </c>
      <c r="AF8399">
        <v>3</v>
      </c>
      <c r="AG8399">
        <v>4</v>
      </c>
      <c r="AH8399">
        <v>4</v>
      </c>
      <c r="AI8399">
        <v>4</v>
      </c>
      <c r="AJ8399" t="s">
        <v>26520</v>
      </c>
      <c r="AK8399" t="s">
        <v>26521</v>
      </c>
      <c r="AL8399" t="s">
        <v>26522</v>
      </c>
      <c r="AM8399" t="s">
        <v>31</v>
      </c>
      <c r="AN8399" t="s">
        <v>12497</v>
      </c>
      <c r="AO8399" t="s">
        <v>19178</v>
      </c>
    </row>
    <row r="8400" spans="1:41" x14ac:dyDescent="0.25">
      <c r="A8400" t="s">
        <v>26523</v>
      </c>
      <c r="B8400" t="s">
        <v>14439</v>
      </c>
      <c r="C8400" t="s">
        <v>37</v>
      </c>
      <c r="D8400">
        <v>346</v>
      </c>
      <c r="E8400" t="s">
        <v>43</v>
      </c>
      <c r="G8400">
        <v>4490032</v>
      </c>
      <c r="H8400" t="s">
        <v>21672</v>
      </c>
      <c r="I8400">
        <v>75</v>
      </c>
      <c r="J8400" t="s">
        <v>100</v>
      </c>
      <c r="K8400">
        <v>100</v>
      </c>
      <c r="L8400" t="s">
        <v>101</v>
      </c>
      <c r="O8400" t="s">
        <v>0</v>
      </c>
      <c r="P8400" t="s">
        <v>21843</v>
      </c>
      <c r="Q8400" t="s">
        <v>21669</v>
      </c>
      <c r="R8400" t="s">
        <v>21670</v>
      </c>
      <c r="S8400" t="s">
        <v>21673</v>
      </c>
      <c r="T8400" t="s">
        <v>21668</v>
      </c>
      <c r="U8400" t="s">
        <v>21669</v>
      </c>
      <c r="V8400" t="s">
        <v>21670</v>
      </c>
      <c r="W8400" t="s">
        <v>21673</v>
      </c>
      <c r="X8400" t="s">
        <v>12497</v>
      </c>
      <c r="Z8400" t="s">
        <v>12499</v>
      </c>
      <c r="AB8400" t="s">
        <v>43</v>
      </c>
      <c r="AC8400">
        <v>5</v>
      </c>
      <c r="AD8400">
        <v>5</v>
      </c>
      <c r="AE8400">
        <v>5</v>
      </c>
      <c r="AF8400">
        <v>4</v>
      </c>
      <c r="AG8400">
        <v>4</v>
      </c>
      <c r="AH8400">
        <v>4</v>
      </c>
      <c r="AI8400">
        <v>5</v>
      </c>
      <c r="AJ8400" t="s">
        <v>26524</v>
      </c>
      <c r="AK8400" t="s">
        <v>26525</v>
      </c>
      <c r="AL8400" t="s">
        <v>26526</v>
      </c>
      <c r="AM8400" t="s">
        <v>43</v>
      </c>
      <c r="AN8400" t="s">
        <v>12497</v>
      </c>
      <c r="AO8400" t="s">
        <v>19180</v>
      </c>
    </row>
    <row r="8401" spans="1:41" x14ac:dyDescent="0.25">
      <c r="A8401" t="s">
        <v>26527</v>
      </c>
      <c r="B8401" t="s">
        <v>8389</v>
      </c>
      <c r="C8401" t="s">
        <v>37</v>
      </c>
      <c r="D8401">
        <v>345</v>
      </c>
      <c r="E8401" t="s">
        <v>42</v>
      </c>
      <c r="G8401">
        <v>4490032</v>
      </c>
      <c r="H8401" t="s">
        <v>21672</v>
      </c>
      <c r="I8401">
        <v>75</v>
      </c>
      <c r="J8401" t="s">
        <v>100</v>
      </c>
      <c r="K8401">
        <v>50</v>
      </c>
      <c r="L8401" t="s">
        <v>100</v>
      </c>
      <c r="M8401">
        <v>100</v>
      </c>
      <c r="N8401" t="s">
        <v>101</v>
      </c>
      <c r="O8401" t="s">
        <v>0</v>
      </c>
      <c r="P8401" t="s">
        <v>21668</v>
      </c>
      <c r="Q8401" t="s">
        <v>21669</v>
      </c>
      <c r="R8401" t="s">
        <v>21670</v>
      </c>
      <c r="S8401" t="s">
        <v>21685</v>
      </c>
      <c r="T8401" t="s">
        <v>21668</v>
      </c>
      <c r="U8401" t="s">
        <v>21669</v>
      </c>
      <c r="V8401" t="s">
        <v>21710</v>
      </c>
      <c r="W8401" t="s">
        <v>21685</v>
      </c>
      <c r="X8401" t="s">
        <v>12555</v>
      </c>
      <c r="Z8401" t="s">
        <v>12499</v>
      </c>
      <c r="AB8401" t="s">
        <v>42</v>
      </c>
      <c r="AC8401">
        <v>4</v>
      </c>
      <c r="AD8401">
        <v>4</v>
      </c>
      <c r="AE8401">
        <v>4</v>
      </c>
      <c r="AF8401">
        <v>4</v>
      </c>
      <c r="AG8401">
        <v>4</v>
      </c>
      <c r="AH8401">
        <v>4</v>
      </c>
      <c r="AI8401">
        <v>4</v>
      </c>
      <c r="AJ8401" t="s">
        <v>317</v>
      </c>
      <c r="AK8401" t="s">
        <v>317</v>
      </c>
      <c r="AL8401" t="s">
        <v>317</v>
      </c>
      <c r="AM8401" t="s">
        <v>42</v>
      </c>
      <c r="AN8401" t="s">
        <v>12555</v>
      </c>
      <c r="AO8401" t="s">
        <v>19181</v>
      </c>
    </row>
    <row r="8402" spans="1:41" x14ac:dyDescent="0.25">
      <c r="A8402" t="s">
        <v>22133</v>
      </c>
      <c r="B8402" t="s">
        <v>5761</v>
      </c>
      <c r="C8402" t="s">
        <v>25</v>
      </c>
      <c r="D8402">
        <v>328</v>
      </c>
      <c r="E8402" t="s">
        <v>29</v>
      </c>
      <c r="F8402" t="s">
        <v>5663</v>
      </c>
      <c r="G8402">
        <v>4490032</v>
      </c>
      <c r="H8402" t="s">
        <v>21672</v>
      </c>
      <c r="O8402" t="s">
        <v>1</v>
      </c>
      <c r="AM8402" t="s">
        <v>29</v>
      </c>
      <c r="AN8402" t="s">
        <v>15849</v>
      </c>
      <c r="AO8402" t="s">
        <v>16195</v>
      </c>
    </row>
    <row r="8403" spans="1:41" x14ac:dyDescent="0.25">
      <c r="A8403" t="s">
        <v>26528</v>
      </c>
      <c r="B8403" t="s">
        <v>1773</v>
      </c>
      <c r="C8403" t="s">
        <v>3</v>
      </c>
      <c r="D8403">
        <v>315</v>
      </c>
      <c r="E8403" t="s">
        <v>14</v>
      </c>
      <c r="F8403" t="s">
        <v>1763</v>
      </c>
      <c r="G8403">
        <v>4490032</v>
      </c>
      <c r="H8403" t="s">
        <v>21672</v>
      </c>
      <c r="I8403">
        <v>100</v>
      </c>
      <c r="J8403" t="s">
        <v>101</v>
      </c>
      <c r="O8403" t="s">
        <v>0</v>
      </c>
      <c r="P8403" t="s">
        <v>21668</v>
      </c>
      <c r="Q8403" t="s">
        <v>21669</v>
      </c>
      <c r="R8403" t="s">
        <v>21670</v>
      </c>
      <c r="S8403" t="s">
        <v>21673</v>
      </c>
      <c r="X8403" t="s">
        <v>12555</v>
      </c>
      <c r="Z8403" t="s">
        <v>12504</v>
      </c>
      <c r="AM8403" t="s">
        <v>14</v>
      </c>
      <c r="AN8403" t="s">
        <v>12555</v>
      </c>
      <c r="AO8403" t="s">
        <v>19183</v>
      </c>
    </row>
    <row r="8404" spans="1:41" x14ac:dyDescent="0.25">
      <c r="A8404" t="s">
        <v>26529</v>
      </c>
      <c r="B8404" t="s">
        <v>2498</v>
      </c>
      <c r="C8404" t="s">
        <v>15</v>
      </c>
      <c r="D8404">
        <v>317</v>
      </c>
      <c r="E8404" t="s">
        <v>17</v>
      </c>
      <c r="F8404" t="s">
        <v>2499</v>
      </c>
      <c r="G8404">
        <v>4490032</v>
      </c>
      <c r="H8404" t="s">
        <v>21672</v>
      </c>
      <c r="I8404">
        <v>100</v>
      </c>
      <c r="J8404" t="s">
        <v>101</v>
      </c>
      <c r="O8404" t="s">
        <v>0</v>
      </c>
      <c r="P8404" t="s">
        <v>21668</v>
      </c>
      <c r="Q8404" t="s">
        <v>21669</v>
      </c>
      <c r="R8404" t="s">
        <v>21670</v>
      </c>
      <c r="S8404" t="s">
        <v>21673</v>
      </c>
      <c r="X8404" t="s">
        <v>12559</v>
      </c>
      <c r="Z8404" t="s">
        <v>12504</v>
      </c>
      <c r="AM8404" t="s">
        <v>17</v>
      </c>
      <c r="AN8404" t="s">
        <v>12559</v>
      </c>
      <c r="AO8404" t="s">
        <v>19184</v>
      </c>
    </row>
    <row r="8405" spans="1:41" x14ac:dyDescent="0.25">
      <c r="A8405" t="s">
        <v>26530</v>
      </c>
      <c r="B8405" t="s">
        <v>1416</v>
      </c>
      <c r="C8405" t="s">
        <v>3</v>
      </c>
      <c r="D8405">
        <v>314</v>
      </c>
      <c r="E8405" t="s">
        <v>13</v>
      </c>
      <c r="F8405" t="s">
        <v>1273</v>
      </c>
      <c r="G8405">
        <v>4490032</v>
      </c>
      <c r="H8405" t="s">
        <v>21672</v>
      </c>
      <c r="I8405">
        <v>50</v>
      </c>
      <c r="J8405" t="s">
        <v>100</v>
      </c>
      <c r="K8405">
        <v>100</v>
      </c>
      <c r="L8405" t="s">
        <v>101</v>
      </c>
      <c r="O8405" t="s">
        <v>0</v>
      </c>
      <c r="P8405" t="s">
        <v>21668</v>
      </c>
      <c r="Q8405" t="s">
        <v>21716</v>
      </c>
      <c r="R8405" t="s">
        <v>21717</v>
      </c>
      <c r="S8405" t="s">
        <v>21673</v>
      </c>
      <c r="T8405" t="s">
        <v>21668</v>
      </c>
      <c r="U8405" t="s">
        <v>21669</v>
      </c>
      <c r="V8405" t="s">
        <v>21670</v>
      </c>
      <c r="W8405" t="s">
        <v>21673</v>
      </c>
      <c r="X8405" t="s">
        <v>12497</v>
      </c>
      <c r="Z8405" t="s">
        <v>12491</v>
      </c>
      <c r="AB8405" t="s">
        <v>13</v>
      </c>
      <c r="AC8405">
        <v>4</v>
      </c>
      <c r="AD8405">
        <v>4</v>
      </c>
      <c r="AE8405">
        <v>4</v>
      </c>
      <c r="AF8405">
        <v>4</v>
      </c>
      <c r="AG8405">
        <v>4</v>
      </c>
      <c r="AH8405">
        <v>4</v>
      </c>
      <c r="AI8405">
        <v>5</v>
      </c>
      <c r="AJ8405" t="s">
        <v>343</v>
      </c>
      <c r="AK8405" t="s">
        <v>343</v>
      </c>
      <c r="AL8405" t="s">
        <v>343</v>
      </c>
      <c r="AM8405" t="s">
        <v>13</v>
      </c>
      <c r="AN8405" t="s">
        <v>12497</v>
      </c>
      <c r="AO8405" t="s">
        <v>19185</v>
      </c>
    </row>
    <row r="8406" spans="1:41" x14ac:dyDescent="0.25">
      <c r="A8406" t="s">
        <v>26531</v>
      </c>
      <c r="B8406" t="s">
        <v>3947</v>
      </c>
      <c r="C8406" t="s">
        <v>15</v>
      </c>
      <c r="D8406">
        <v>319</v>
      </c>
      <c r="E8406" t="s">
        <v>19</v>
      </c>
      <c r="F8406" t="s">
        <v>3756</v>
      </c>
      <c r="G8406">
        <v>4490032</v>
      </c>
      <c r="H8406" t="s">
        <v>21672</v>
      </c>
      <c r="I8406">
        <v>75</v>
      </c>
      <c r="J8406" t="s">
        <v>100</v>
      </c>
      <c r="K8406">
        <v>100</v>
      </c>
      <c r="L8406" t="s">
        <v>101</v>
      </c>
      <c r="O8406" t="s">
        <v>0</v>
      </c>
      <c r="P8406" t="s">
        <v>21668</v>
      </c>
      <c r="Q8406" t="s">
        <v>21709</v>
      </c>
      <c r="R8406" t="s">
        <v>21670</v>
      </c>
      <c r="S8406" t="s">
        <v>21673</v>
      </c>
      <c r="T8406" t="s">
        <v>21668</v>
      </c>
      <c r="U8406" t="s">
        <v>21669</v>
      </c>
      <c r="V8406" t="s">
        <v>21670</v>
      </c>
      <c r="W8406" t="s">
        <v>21673</v>
      </c>
      <c r="X8406" t="s">
        <v>12559</v>
      </c>
      <c r="Z8406" t="s">
        <v>12524</v>
      </c>
      <c r="AB8406" t="s">
        <v>19</v>
      </c>
      <c r="AC8406">
        <v>5</v>
      </c>
      <c r="AD8406">
        <v>5</v>
      </c>
      <c r="AE8406">
        <v>5</v>
      </c>
      <c r="AF8406">
        <v>5</v>
      </c>
      <c r="AG8406">
        <v>3</v>
      </c>
      <c r="AH8406">
        <v>4</v>
      </c>
      <c r="AI8406">
        <v>5</v>
      </c>
      <c r="AJ8406" t="s">
        <v>317</v>
      </c>
      <c r="AK8406" t="s">
        <v>317</v>
      </c>
      <c r="AL8406" t="s">
        <v>317</v>
      </c>
      <c r="AM8406" t="s">
        <v>19</v>
      </c>
      <c r="AN8406" t="s">
        <v>12559</v>
      </c>
      <c r="AO8406" t="s">
        <v>19186</v>
      </c>
    </row>
    <row r="8407" spans="1:41" x14ac:dyDescent="0.25">
      <c r="A8407" t="s">
        <v>26532</v>
      </c>
      <c r="B8407" t="s">
        <v>3123</v>
      </c>
      <c r="C8407" t="s">
        <v>3</v>
      </c>
      <c r="D8407">
        <v>318</v>
      </c>
      <c r="E8407" t="s">
        <v>18</v>
      </c>
      <c r="F8407" t="s">
        <v>3106</v>
      </c>
      <c r="G8407">
        <v>4490032</v>
      </c>
      <c r="H8407" t="s">
        <v>21672</v>
      </c>
      <c r="I8407">
        <v>0</v>
      </c>
      <c r="J8407" t="s">
        <v>100</v>
      </c>
      <c r="K8407">
        <v>100</v>
      </c>
      <c r="L8407" t="s">
        <v>101</v>
      </c>
      <c r="O8407" t="s">
        <v>0</v>
      </c>
      <c r="P8407" t="s">
        <v>21731</v>
      </c>
      <c r="Q8407" t="s">
        <v>21721</v>
      </c>
      <c r="R8407" t="s">
        <v>21710</v>
      </c>
      <c r="S8407" t="s">
        <v>21718</v>
      </c>
      <c r="T8407" t="s">
        <v>21668</v>
      </c>
      <c r="U8407" t="s">
        <v>21669</v>
      </c>
      <c r="V8407" t="s">
        <v>21670</v>
      </c>
      <c r="W8407" t="s">
        <v>21673</v>
      </c>
      <c r="X8407" t="s">
        <v>12490</v>
      </c>
      <c r="Z8407" t="s">
        <v>12491</v>
      </c>
      <c r="AB8407" t="s">
        <v>18</v>
      </c>
      <c r="AC8407">
        <v>4</v>
      </c>
      <c r="AD8407">
        <v>5</v>
      </c>
      <c r="AE8407">
        <v>5</v>
      </c>
      <c r="AF8407">
        <v>5</v>
      </c>
      <c r="AG8407">
        <v>2</v>
      </c>
      <c r="AH8407">
        <v>3</v>
      </c>
      <c r="AI8407">
        <v>5</v>
      </c>
      <c r="AJ8407" t="s">
        <v>26533</v>
      </c>
      <c r="AK8407" t="s">
        <v>343</v>
      </c>
      <c r="AL8407" t="s">
        <v>343</v>
      </c>
      <c r="AM8407" t="s">
        <v>18</v>
      </c>
      <c r="AN8407" t="s">
        <v>12490</v>
      </c>
      <c r="AO8407" t="s">
        <v>19187</v>
      </c>
    </row>
    <row r="8408" spans="1:41" x14ac:dyDescent="0.25">
      <c r="A8408" t="s">
        <v>26534</v>
      </c>
      <c r="B8408" t="s">
        <v>867</v>
      </c>
      <c r="C8408" t="s">
        <v>3</v>
      </c>
      <c r="D8408">
        <v>310</v>
      </c>
      <c r="E8408" t="s">
        <v>10</v>
      </c>
      <c r="F8408" t="s">
        <v>857</v>
      </c>
      <c r="G8408">
        <v>4490032</v>
      </c>
      <c r="H8408" t="s">
        <v>21672</v>
      </c>
      <c r="I8408">
        <v>100</v>
      </c>
      <c r="J8408" t="s">
        <v>101</v>
      </c>
      <c r="O8408" t="s">
        <v>0</v>
      </c>
      <c r="P8408" t="s">
        <v>21668</v>
      </c>
      <c r="Q8408" t="s">
        <v>21669</v>
      </c>
      <c r="R8408" t="s">
        <v>21670</v>
      </c>
      <c r="S8408" t="s">
        <v>21673</v>
      </c>
      <c r="X8408" t="s">
        <v>12497</v>
      </c>
      <c r="Z8408" t="s">
        <v>12504</v>
      </c>
      <c r="AM8408" t="s">
        <v>10</v>
      </c>
      <c r="AN8408" t="s">
        <v>12497</v>
      </c>
      <c r="AO8408" t="s">
        <v>19188</v>
      </c>
    </row>
    <row r="8409" spans="1:41" x14ac:dyDescent="0.25">
      <c r="A8409" t="s">
        <v>26535</v>
      </c>
      <c r="B8409" t="s">
        <v>201</v>
      </c>
      <c r="C8409" t="s">
        <v>3</v>
      </c>
      <c r="D8409">
        <v>301</v>
      </c>
      <c r="E8409" t="s">
        <v>4</v>
      </c>
      <c r="F8409" t="s">
        <v>127</v>
      </c>
      <c r="G8409">
        <v>4490032</v>
      </c>
      <c r="H8409" t="s">
        <v>21672</v>
      </c>
      <c r="I8409">
        <v>75</v>
      </c>
      <c r="J8409" t="s">
        <v>100</v>
      </c>
      <c r="K8409">
        <v>100</v>
      </c>
      <c r="L8409" t="s">
        <v>101</v>
      </c>
      <c r="O8409" t="s">
        <v>0</v>
      </c>
      <c r="P8409" t="s">
        <v>21668</v>
      </c>
      <c r="Q8409" t="s">
        <v>21669</v>
      </c>
      <c r="R8409" t="s">
        <v>21670</v>
      </c>
      <c r="S8409" t="s">
        <v>21685</v>
      </c>
      <c r="T8409" t="s">
        <v>21668</v>
      </c>
      <c r="U8409" t="s">
        <v>21669</v>
      </c>
      <c r="V8409" t="s">
        <v>21670</v>
      </c>
      <c r="W8409" t="s">
        <v>21673</v>
      </c>
      <c r="X8409" t="s">
        <v>12497</v>
      </c>
      <c r="Z8409" t="s">
        <v>12504</v>
      </c>
      <c r="AM8409" t="s">
        <v>4</v>
      </c>
      <c r="AN8409" t="s">
        <v>12497</v>
      </c>
      <c r="AO8409" t="s">
        <v>19189</v>
      </c>
    </row>
    <row r="8410" spans="1:41" x14ac:dyDescent="0.25">
      <c r="A8410" t="s">
        <v>26536</v>
      </c>
      <c r="B8410" t="s">
        <v>14442</v>
      </c>
      <c r="C8410" t="s">
        <v>3</v>
      </c>
      <c r="D8410">
        <v>402</v>
      </c>
      <c r="E8410" t="s">
        <v>56</v>
      </c>
      <c r="G8410">
        <v>4490032</v>
      </c>
      <c r="H8410" t="s">
        <v>21672</v>
      </c>
      <c r="O8410" t="s">
        <v>1</v>
      </c>
      <c r="AM8410" t="s">
        <v>56</v>
      </c>
      <c r="AN8410" t="s">
        <v>15849</v>
      </c>
      <c r="AO8410" t="s">
        <v>19190</v>
      </c>
    </row>
    <row r="8411" spans="1:41" x14ac:dyDescent="0.25">
      <c r="A8411" t="s">
        <v>26537</v>
      </c>
      <c r="B8411" t="s">
        <v>11672</v>
      </c>
      <c r="C8411" t="s">
        <v>37</v>
      </c>
      <c r="D8411">
        <v>377</v>
      </c>
      <c r="E8411" t="s">
        <v>55</v>
      </c>
      <c r="F8411" t="s">
        <v>11417</v>
      </c>
      <c r="G8411">
        <v>4490032</v>
      </c>
      <c r="H8411" t="s">
        <v>21672</v>
      </c>
      <c r="O8411" t="s">
        <v>1</v>
      </c>
      <c r="AM8411" t="s">
        <v>55</v>
      </c>
      <c r="AN8411" t="s">
        <v>15849</v>
      </c>
      <c r="AO8411" t="s">
        <v>19191</v>
      </c>
    </row>
    <row r="8412" spans="1:41" x14ac:dyDescent="0.25">
      <c r="A8412" t="s">
        <v>26538</v>
      </c>
      <c r="B8412" t="s">
        <v>203</v>
      </c>
      <c r="C8412" t="s">
        <v>3</v>
      </c>
      <c r="D8412">
        <v>301</v>
      </c>
      <c r="E8412" t="s">
        <v>4</v>
      </c>
      <c r="F8412" t="s">
        <v>121</v>
      </c>
      <c r="G8412">
        <v>4490032</v>
      </c>
      <c r="H8412" t="s">
        <v>21672</v>
      </c>
      <c r="I8412">
        <v>100</v>
      </c>
      <c r="J8412" t="s">
        <v>101</v>
      </c>
      <c r="O8412" t="s">
        <v>0</v>
      </c>
      <c r="P8412" t="s">
        <v>21668</v>
      </c>
      <c r="Q8412" t="s">
        <v>21669</v>
      </c>
      <c r="R8412" t="s">
        <v>21670</v>
      </c>
      <c r="S8412" t="s">
        <v>21673</v>
      </c>
      <c r="T8412" t="s">
        <v>21731</v>
      </c>
      <c r="U8412" t="s">
        <v>21669</v>
      </c>
      <c r="V8412" t="s">
        <v>21717</v>
      </c>
      <c r="W8412" t="s">
        <v>21685</v>
      </c>
      <c r="X8412" t="s">
        <v>12559</v>
      </c>
      <c r="Z8412" t="s">
        <v>12504</v>
      </c>
      <c r="AB8412" t="s">
        <v>4</v>
      </c>
      <c r="AC8412">
        <v>3</v>
      </c>
      <c r="AD8412">
        <v>3</v>
      </c>
      <c r="AE8412">
        <v>3</v>
      </c>
      <c r="AF8412">
        <v>3</v>
      </c>
      <c r="AG8412">
        <v>3</v>
      </c>
      <c r="AH8412">
        <v>3</v>
      </c>
      <c r="AI8412">
        <v>4</v>
      </c>
      <c r="AJ8412" t="s">
        <v>164</v>
      </c>
      <c r="AK8412" t="s">
        <v>26539</v>
      </c>
      <c r="AL8412" t="s">
        <v>26540</v>
      </c>
      <c r="AM8412" t="s">
        <v>4</v>
      </c>
      <c r="AN8412" t="s">
        <v>12559</v>
      </c>
      <c r="AO8412" t="s">
        <v>19192</v>
      </c>
    </row>
    <row r="8413" spans="1:41" x14ac:dyDescent="0.25">
      <c r="A8413" t="s">
        <v>22134</v>
      </c>
      <c r="B8413" t="s">
        <v>10587</v>
      </c>
      <c r="C8413" t="s">
        <v>21</v>
      </c>
      <c r="D8413">
        <v>341</v>
      </c>
      <c r="E8413" t="s">
        <v>39</v>
      </c>
      <c r="F8413" t="s">
        <v>10517</v>
      </c>
      <c r="G8413">
        <v>4490032</v>
      </c>
      <c r="H8413" t="s">
        <v>21672</v>
      </c>
      <c r="O8413" t="s">
        <v>1</v>
      </c>
      <c r="AM8413" t="s">
        <v>39</v>
      </c>
      <c r="AN8413" t="s">
        <v>15849</v>
      </c>
      <c r="AO8413" t="s">
        <v>16196</v>
      </c>
    </row>
    <row r="8414" spans="1:41" x14ac:dyDescent="0.25">
      <c r="A8414" t="s">
        <v>26541</v>
      </c>
      <c r="B8414" t="s">
        <v>3462</v>
      </c>
      <c r="C8414" t="s">
        <v>3</v>
      </c>
      <c r="D8414">
        <v>318</v>
      </c>
      <c r="E8414" t="s">
        <v>18</v>
      </c>
      <c r="F8414" t="s">
        <v>3116</v>
      </c>
      <c r="G8414">
        <v>4490032</v>
      </c>
      <c r="H8414" t="s">
        <v>21672</v>
      </c>
      <c r="I8414">
        <v>25</v>
      </c>
      <c r="J8414" t="s">
        <v>100</v>
      </c>
      <c r="K8414">
        <v>50</v>
      </c>
      <c r="L8414" t="s">
        <v>100</v>
      </c>
      <c r="M8414">
        <v>100</v>
      </c>
      <c r="N8414" t="s">
        <v>101</v>
      </c>
      <c r="O8414" t="s">
        <v>0</v>
      </c>
      <c r="P8414" t="s">
        <v>21731</v>
      </c>
      <c r="Q8414" t="s">
        <v>21669</v>
      </c>
      <c r="R8414" t="s">
        <v>21710</v>
      </c>
      <c r="S8414" t="s">
        <v>21685</v>
      </c>
      <c r="T8414" t="s">
        <v>21743</v>
      </c>
      <c r="U8414" t="s">
        <v>21716</v>
      </c>
      <c r="V8414" t="s">
        <v>21670</v>
      </c>
      <c r="W8414" t="s">
        <v>21673</v>
      </c>
      <c r="X8414" t="s">
        <v>12497</v>
      </c>
      <c r="Z8414" t="s">
        <v>12504</v>
      </c>
      <c r="AB8414" t="s">
        <v>18</v>
      </c>
      <c r="AC8414">
        <v>5</v>
      </c>
      <c r="AD8414">
        <v>5</v>
      </c>
      <c r="AE8414">
        <v>5</v>
      </c>
      <c r="AF8414">
        <v>5</v>
      </c>
      <c r="AG8414">
        <v>3</v>
      </c>
      <c r="AH8414">
        <v>4</v>
      </c>
      <c r="AI8414">
        <v>5</v>
      </c>
      <c r="AJ8414" t="s">
        <v>343</v>
      </c>
      <c r="AK8414" t="s">
        <v>343</v>
      </c>
      <c r="AL8414" t="s">
        <v>343</v>
      </c>
      <c r="AM8414" t="s">
        <v>18</v>
      </c>
      <c r="AN8414" t="s">
        <v>12497</v>
      </c>
      <c r="AO8414" t="s">
        <v>19193</v>
      </c>
    </row>
    <row r="8415" spans="1:41" x14ac:dyDescent="0.25">
      <c r="A8415" t="s">
        <v>26542</v>
      </c>
      <c r="B8415" t="s">
        <v>12308</v>
      </c>
      <c r="C8415" t="s">
        <v>25</v>
      </c>
      <c r="D8415">
        <v>452</v>
      </c>
      <c r="E8415" t="s">
        <v>61</v>
      </c>
      <c r="F8415" t="s">
        <v>12276</v>
      </c>
      <c r="G8415">
        <v>4490032</v>
      </c>
      <c r="H8415" t="s">
        <v>21672</v>
      </c>
      <c r="I8415">
        <v>50</v>
      </c>
      <c r="J8415" t="s">
        <v>100</v>
      </c>
      <c r="K8415">
        <v>100</v>
      </c>
      <c r="L8415" t="s">
        <v>101</v>
      </c>
      <c r="O8415" t="s">
        <v>0</v>
      </c>
      <c r="P8415" t="s">
        <v>21668</v>
      </c>
      <c r="Q8415" t="s">
        <v>21669</v>
      </c>
      <c r="R8415" t="s">
        <v>21710</v>
      </c>
      <c r="S8415" t="s">
        <v>21718</v>
      </c>
      <c r="T8415" t="s">
        <v>21668</v>
      </c>
      <c r="U8415" t="s">
        <v>21669</v>
      </c>
      <c r="V8415" t="s">
        <v>21670</v>
      </c>
      <c r="W8415" t="s">
        <v>21673</v>
      </c>
      <c r="X8415" t="s">
        <v>12497</v>
      </c>
      <c r="Z8415" t="s">
        <v>12524</v>
      </c>
      <c r="AB8415" t="s">
        <v>61</v>
      </c>
      <c r="AC8415">
        <v>4</v>
      </c>
      <c r="AD8415">
        <v>4</v>
      </c>
      <c r="AE8415">
        <v>4</v>
      </c>
      <c r="AF8415">
        <v>4</v>
      </c>
      <c r="AG8415">
        <v>4</v>
      </c>
      <c r="AH8415">
        <v>5</v>
      </c>
      <c r="AI8415">
        <v>5</v>
      </c>
      <c r="AJ8415" t="s">
        <v>116</v>
      </c>
      <c r="AK8415" t="s">
        <v>116</v>
      </c>
      <c r="AL8415" t="s">
        <v>116</v>
      </c>
      <c r="AM8415" t="s">
        <v>61</v>
      </c>
      <c r="AN8415" t="s">
        <v>12497</v>
      </c>
      <c r="AO8415" t="s">
        <v>19194</v>
      </c>
    </row>
    <row r="8416" spans="1:41" x14ac:dyDescent="0.25">
      <c r="A8416" t="s">
        <v>26543</v>
      </c>
      <c r="B8416" t="s">
        <v>10031</v>
      </c>
      <c r="C8416" t="s">
        <v>21</v>
      </c>
      <c r="D8416">
        <v>350</v>
      </c>
      <c r="E8416" t="s">
        <v>47</v>
      </c>
      <c r="F8416" t="s">
        <v>9938</v>
      </c>
      <c r="G8416">
        <v>4490032</v>
      </c>
      <c r="H8416" t="s">
        <v>21672</v>
      </c>
      <c r="I8416">
        <v>50</v>
      </c>
      <c r="J8416" t="s">
        <v>100</v>
      </c>
      <c r="K8416">
        <v>50</v>
      </c>
      <c r="L8416" t="s">
        <v>100</v>
      </c>
      <c r="M8416">
        <v>100</v>
      </c>
      <c r="N8416" t="s">
        <v>101</v>
      </c>
      <c r="O8416" t="s">
        <v>0</v>
      </c>
      <c r="P8416" t="s">
        <v>21668</v>
      </c>
      <c r="Q8416" t="s">
        <v>21669</v>
      </c>
      <c r="R8416" t="s">
        <v>21710</v>
      </c>
      <c r="S8416" t="s">
        <v>21685</v>
      </c>
      <c r="T8416" t="s">
        <v>21731</v>
      </c>
      <c r="U8416" t="s">
        <v>21669</v>
      </c>
      <c r="V8416" t="s">
        <v>21710</v>
      </c>
      <c r="W8416" t="s">
        <v>21673</v>
      </c>
      <c r="X8416" t="s">
        <v>12490</v>
      </c>
      <c r="Z8416" t="s">
        <v>12504</v>
      </c>
      <c r="AM8416" t="s">
        <v>47</v>
      </c>
      <c r="AN8416" t="s">
        <v>12490</v>
      </c>
      <c r="AO8416" t="s">
        <v>19195</v>
      </c>
    </row>
    <row r="8417" spans="1:41" x14ac:dyDescent="0.25">
      <c r="A8417" t="s">
        <v>26544</v>
      </c>
      <c r="B8417" t="s">
        <v>8812</v>
      </c>
      <c r="C8417" t="s">
        <v>37</v>
      </c>
      <c r="D8417">
        <v>346</v>
      </c>
      <c r="E8417" t="s">
        <v>43</v>
      </c>
      <c r="F8417" t="s">
        <v>8529</v>
      </c>
      <c r="G8417">
        <v>4490032</v>
      </c>
      <c r="H8417" t="s">
        <v>21672</v>
      </c>
      <c r="I8417">
        <v>0</v>
      </c>
      <c r="J8417" t="s">
        <v>100</v>
      </c>
      <c r="K8417">
        <v>75</v>
      </c>
      <c r="L8417" t="s">
        <v>100</v>
      </c>
      <c r="M8417">
        <v>100</v>
      </c>
      <c r="N8417" t="s">
        <v>101</v>
      </c>
      <c r="O8417" t="s">
        <v>0</v>
      </c>
      <c r="P8417" t="s">
        <v>21731</v>
      </c>
      <c r="Q8417" t="s">
        <v>21709</v>
      </c>
      <c r="R8417" t="s">
        <v>21710</v>
      </c>
      <c r="S8417" t="s">
        <v>21718</v>
      </c>
      <c r="T8417" t="s">
        <v>21668</v>
      </c>
      <c r="U8417" t="s">
        <v>21669</v>
      </c>
      <c r="V8417" t="s">
        <v>21670</v>
      </c>
      <c r="W8417" t="s">
        <v>21736</v>
      </c>
      <c r="X8417" t="s">
        <v>12490</v>
      </c>
      <c r="Z8417" t="s">
        <v>12491</v>
      </c>
      <c r="AB8417" t="s">
        <v>43</v>
      </c>
      <c r="AC8417">
        <v>4</v>
      </c>
      <c r="AD8417">
        <v>5</v>
      </c>
      <c r="AE8417">
        <v>5</v>
      </c>
      <c r="AF8417">
        <v>4</v>
      </c>
      <c r="AG8417">
        <v>3</v>
      </c>
      <c r="AH8417">
        <v>4</v>
      </c>
      <c r="AI8417">
        <v>4</v>
      </c>
      <c r="AJ8417" t="s">
        <v>26545</v>
      </c>
      <c r="AK8417" t="s">
        <v>26546</v>
      </c>
      <c r="AL8417" t="s">
        <v>26547</v>
      </c>
      <c r="AM8417" t="s">
        <v>43</v>
      </c>
      <c r="AN8417" t="s">
        <v>12490</v>
      </c>
      <c r="AO8417" t="s">
        <v>19196</v>
      </c>
    </row>
    <row r="8418" spans="1:41" x14ac:dyDescent="0.25">
      <c r="A8418" t="s">
        <v>26548</v>
      </c>
      <c r="B8418" t="s">
        <v>298</v>
      </c>
      <c r="C8418" t="s">
        <v>3</v>
      </c>
      <c r="D8418">
        <v>304</v>
      </c>
      <c r="E8418" t="s">
        <v>5</v>
      </c>
      <c r="F8418" t="s">
        <v>272</v>
      </c>
      <c r="G8418">
        <v>4490032</v>
      </c>
      <c r="H8418" t="s">
        <v>21672</v>
      </c>
      <c r="I8418">
        <v>75</v>
      </c>
      <c r="J8418" t="s">
        <v>100</v>
      </c>
      <c r="K8418">
        <v>50</v>
      </c>
      <c r="L8418" t="s">
        <v>100</v>
      </c>
      <c r="M8418">
        <v>100</v>
      </c>
      <c r="N8418" t="s">
        <v>101</v>
      </c>
      <c r="O8418" t="s">
        <v>0</v>
      </c>
      <c r="P8418" t="s">
        <v>21668</v>
      </c>
      <c r="Q8418" t="s">
        <v>21716</v>
      </c>
      <c r="R8418" t="s">
        <v>21670</v>
      </c>
      <c r="S8418" t="s">
        <v>21673</v>
      </c>
      <c r="T8418" t="s">
        <v>21668</v>
      </c>
      <c r="U8418" t="s">
        <v>21709</v>
      </c>
      <c r="V8418" t="s">
        <v>21670</v>
      </c>
      <c r="W8418" t="s">
        <v>21685</v>
      </c>
      <c r="X8418" t="s">
        <v>12559</v>
      </c>
      <c r="Z8418" t="s">
        <v>12499</v>
      </c>
      <c r="AM8418" t="s">
        <v>5</v>
      </c>
      <c r="AN8418" t="s">
        <v>12559</v>
      </c>
      <c r="AO8418" t="s">
        <v>19197</v>
      </c>
    </row>
    <row r="8419" spans="1:41" x14ac:dyDescent="0.25">
      <c r="A8419" t="s">
        <v>26549</v>
      </c>
      <c r="B8419" t="s">
        <v>1514</v>
      </c>
      <c r="C8419" t="s">
        <v>3</v>
      </c>
      <c r="D8419">
        <v>314</v>
      </c>
      <c r="E8419" t="s">
        <v>13</v>
      </c>
      <c r="F8419" t="s">
        <v>1406</v>
      </c>
      <c r="G8419">
        <v>4490032</v>
      </c>
      <c r="H8419" t="s">
        <v>21672</v>
      </c>
      <c r="O8419" t="s">
        <v>1</v>
      </c>
      <c r="AM8419" t="s">
        <v>13</v>
      </c>
      <c r="AN8419" t="s">
        <v>15849</v>
      </c>
      <c r="AO8419" t="s">
        <v>19198</v>
      </c>
    </row>
    <row r="8420" spans="1:41" x14ac:dyDescent="0.25">
      <c r="A8420" t="s">
        <v>26550</v>
      </c>
      <c r="B8420" t="s">
        <v>6699</v>
      </c>
      <c r="C8420" t="s">
        <v>25</v>
      </c>
      <c r="D8420">
        <v>335</v>
      </c>
      <c r="E8420" t="s">
        <v>35</v>
      </c>
      <c r="F8420" t="s">
        <v>6631</v>
      </c>
      <c r="G8420">
        <v>4490032</v>
      </c>
      <c r="H8420" t="s">
        <v>21672</v>
      </c>
      <c r="I8420">
        <v>100</v>
      </c>
      <c r="J8420" t="s">
        <v>101</v>
      </c>
      <c r="O8420" t="s">
        <v>0</v>
      </c>
      <c r="P8420" t="s">
        <v>21668</v>
      </c>
      <c r="Q8420" t="s">
        <v>21669</v>
      </c>
      <c r="R8420" t="s">
        <v>21670</v>
      </c>
      <c r="S8420" t="s">
        <v>21673</v>
      </c>
      <c r="X8420" t="s">
        <v>12555</v>
      </c>
      <c r="Z8420" t="s">
        <v>12491</v>
      </c>
      <c r="AM8420" t="s">
        <v>35</v>
      </c>
      <c r="AN8420" t="s">
        <v>12555</v>
      </c>
      <c r="AO8420" t="s">
        <v>19199</v>
      </c>
    </row>
    <row r="8421" spans="1:41" x14ac:dyDescent="0.25">
      <c r="A8421" t="s">
        <v>26551</v>
      </c>
      <c r="B8421" t="s">
        <v>2495</v>
      </c>
      <c r="C8421" t="s">
        <v>15</v>
      </c>
      <c r="D8421">
        <v>317</v>
      </c>
      <c r="E8421" t="s">
        <v>17</v>
      </c>
      <c r="F8421" t="s">
        <v>2496</v>
      </c>
      <c r="G8421">
        <v>4490032</v>
      </c>
      <c r="H8421" t="s">
        <v>21672</v>
      </c>
      <c r="O8421" t="s">
        <v>1</v>
      </c>
      <c r="AM8421" t="s">
        <v>17</v>
      </c>
      <c r="AN8421" t="s">
        <v>15849</v>
      </c>
      <c r="AO8421" t="s">
        <v>19200</v>
      </c>
    </row>
    <row r="8422" spans="1:41" x14ac:dyDescent="0.25">
      <c r="A8422" t="s">
        <v>26552</v>
      </c>
      <c r="B8422" t="s">
        <v>8285</v>
      </c>
      <c r="C8422" t="s">
        <v>37</v>
      </c>
      <c r="D8422">
        <v>345</v>
      </c>
      <c r="E8422" t="s">
        <v>42</v>
      </c>
      <c r="F8422" t="s">
        <v>8232</v>
      </c>
      <c r="G8422">
        <v>4490032</v>
      </c>
      <c r="H8422" t="s">
        <v>21672</v>
      </c>
      <c r="I8422">
        <v>50</v>
      </c>
      <c r="J8422" t="s">
        <v>100</v>
      </c>
      <c r="K8422">
        <v>50</v>
      </c>
      <c r="L8422" t="s">
        <v>100</v>
      </c>
      <c r="M8422">
        <v>100</v>
      </c>
      <c r="N8422" t="s">
        <v>101</v>
      </c>
      <c r="O8422" t="s">
        <v>0</v>
      </c>
      <c r="P8422" t="s">
        <v>21843</v>
      </c>
      <c r="Q8422" t="s">
        <v>21669</v>
      </c>
      <c r="R8422" t="s">
        <v>21670</v>
      </c>
      <c r="S8422" t="s">
        <v>21685</v>
      </c>
      <c r="T8422" t="s">
        <v>21843</v>
      </c>
      <c r="U8422" t="s">
        <v>21669</v>
      </c>
      <c r="V8422" t="s">
        <v>21670</v>
      </c>
      <c r="W8422" t="s">
        <v>21685</v>
      </c>
      <c r="X8422" t="s">
        <v>12497</v>
      </c>
      <c r="Z8422" t="s">
        <v>12504</v>
      </c>
      <c r="AB8422" t="s">
        <v>42</v>
      </c>
      <c r="AC8422">
        <v>5</v>
      </c>
      <c r="AD8422">
        <v>5</v>
      </c>
      <c r="AE8422">
        <v>5</v>
      </c>
      <c r="AF8422">
        <v>5</v>
      </c>
      <c r="AG8422">
        <v>4</v>
      </c>
      <c r="AH8422">
        <v>5</v>
      </c>
      <c r="AI8422">
        <v>5</v>
      </c>
      <c r="AJ8422" t="s">
        <v>343</v>
      </c>
      <c r="AK8422" t="s">
        <v>343</v>
      </c>
      <c r="AL8422" t="s">
        <v>343</v>
      </c>
      <c r="AM8422" t="s">
        <v>42</v>
      </c>
      <c r="AN8422" t="s">
        <v>12497</v>
      </c>
      <c r="AO8422" t="s">
        <v>19201</v>
      </c>
    </row>
    <row r="8423" spans="1:41" x14ac:dyDescent="0.25">
      <c r="A8423" t="s">
        <v>26553</v>
      </c>
      <c r="B8423" t="s">
        <v>11214</v>
      </c>
      <c r="D8423" t="s">
        <v>66</v>
      </c>
      <c r="F8423" t="s">
        <v>4325</v>
      </c>
      <c r="G8423">
        <v>4490032</v>
      </c>
      <c r="H8423" t="s">
        <v>21672</v>
      </c>
      <c r="O8423" t="s">
        <v>1</v>
      </c>
      <c r="AM8423" t="s">
        <v>21678</v>
      </c>
      <c r="AN8423" t="s">
        <v>15849</v>
      </c>
      <c r="AO8423" t="s">
        <v>19202</v>
      </c>
    </row>
    <row r="8424" spans="1:41" x14ac:dyDescent="0.25">
      <c r="A8424" t="s">
        <v>22135</v>
      </c>
      <c r="B8424" t="s">
        <v>9366</v>
      </c>
      <c r="C8424" t="s">
        <v>21</v>
      </c>
      <c r="D8424">
        <v>349</v>
      </c>
      <c r="E8424" t="s">
        <v>46</v>
      </c>
      <c r="F8424" t="s">
        <v>9221</v>
      </c>
      <c r="G8424">
        <v>4490032</v>
      </c>
      <c r="H8424" t="s">
        <v>21672</v>
      </c>
      <c r="I8424">
        <v>100</v>
      </c>
      <c r="J8424" t="s">
        <v>101</v>
      </c>
      <c r="O8424" t="s">
        <v>0</v>
      </c>
      <c r="P8424" t="s">
        <v>21668</v>
      </c>
      <c r="Q8424" t="s">
        <v>21669</v>
      </c>
      <c r="R8424" t="s">
        <v>21670</v>
      </c>
      <c r="S8424" t="s">
        <v>21673</v>
      </c>
      <c r="X8424" t="s">
        <v>12497</v>
      </c>
      <c r="Z8424" t="s">
        <v>12491</v>
      </c>
      <c r="AM8424" t="s">
        <v>46</v>
      </c>
      <c r="AN8424" t="s">
        <v>12497</v>
      </c>
      <c r="AO8424" t="s">
        <v>16197</v>
      </c>
    </row>
    <row r="8425" spans="1:41" x14ac:dyDescent="0.25">
      <c r="A8425" t="s">
        <v>26554</v>
      </c>
      <c r="B8425" t="s">
        <v>300</v>
      </c>
      <c r="C8425" t="s">
        <v>3</v>
      </c>
      <c r="D8425">
        <v>304</v>
      </c>
      <c r="E8425" t="s">
        <v>5</v>
      </c>
      <c r="F8425" t="s">
        <v>240</v>
      </c>
      <c r="G8425">
        <v>4490032</v>
      </c>
      <c r="H8425" t="s">
        <v>21672</v>
      </c>
      <c r="I8425">
        <v>75</v>
      </c>
      <c r="J8425" t="s">
        <v>100</v>
      </c>
      <c r="K8425">
        <v>75</v>
      </c>
      <c r="L8425" t="s">
        <v>100</v>
      </c>
      <c r="M8425">
        <v>100</v>
      </c>
      <c r="N8425" t="s">
        <v>101</v>
      </c>
      <c r="O8425" t="s">
        <v>0</v>
      </c>
      <c r="P8425" t="s">
        <v>21743</v>
      </c>
      <c r="Q8425" t="s">
        <v>21669</v>
      </c>
      <c r="R8425" t="s">
        <v>21670</v>
      </c>
      <c r="S8425" t="s">
        <v>21673</v>
      </c>
      <c r="T8425" t="s">
        <v>21743</v>
      </c>
      <c r="U8425" t="s">
        <v>21669</v>
      </c>
      <c r="V8425" t="s">
        <v>21670</v>
      </c>
      <c r="W8425" t="s">
        <v>21673</v>
      </c>
      <c r="X8425" t="s">
        <v>12497</v>
      </c>
      <c r="Z8425" t="s">
        <v>12499</v>
      </c>
      <c r="AB8425" t="s">
        <v>5</v>
      </c>
      <c r="AC8425">
        <v>4</v>
      </c>
      <c r="AD8425">
        <v>4</v>
      </c>
      <c r="AE8425">
        <v>4</v>
      </c>
      <c r="AF8425">
        <v>4</v>
      </c>
      <c r="AG8425">
        <v>4</v>
      </c>
      <c r="AH8425">
        <v>4</v>
      </c>
      <c r="AI8425">
        <v>4</v>
      </c>
      <c r="AJ8425" t="s">
        <v>317</v>
      </c>
      <c r="AK8425" t="s">
        <v>317</v>
      </c>
      <c r="AL8425" t="s">
        <v>317</v>
      </c>
      <c r="AM8425" t="s">
        <v>5</v>
      </c>
      <c r="AN8425" t="s">
        <v>12497</v>
      </c>
      <c r="AO8425" t="s">
        <v>19203</v>
      </c>
    </row>
    <row r="8426" spans="1:41" x14ac:dyDescent="0.25">
      <c r="A8426" t="s">
        <v>26555</v>
      </c>
      <c r="B8426" t="s">
        <v>2795</v>
      </c>
      <c r="C8426" t="s">
        <v>15</v>
      </c>
      <c r="D8426">
        <v>317</v>
      </c>
      <c r="E8426" t="s">
        <v>17</v>
      </c>
      <c r="F8426" t="s">
        <v>2539</v>
      </c>
      <c r="G8426">
        <v>4490032</v>
      </c>
      <c r="H8426" t="s">
        <v>21672</v>
      </c>
      <c r="O8426" t="s">
        <v>1</v>
      </c>
      <c r="AM8426" t="s">
        <v>17</v>
      </c>
      <c r="AN8426" t="s">
        <v>15849</v>
      </c>
      <c r="AO8426" t="s">
        <v>19204</v>
      </c>
    </row>
    <row r="8427" spans="1:41" x14ac:dyDescent="0.25">
      <c r="A8427" t="s">
        <v>26556</v>
      </c>
      <c r="B8427" t="s">
        <v>14448</v>
      </c>
      <c r="C8427" t="s">
        <v>3</v>
      </c>
      <c r="D8427">
        <v>311</v>
      </c>
      <c r="E8427" t="s">
        <v>11</v>
      </c>
      <c r="F8427" t="s">
        <v>1146</v>
      </c>
      <c r="G8427">
        <v>4490032</v>
      </c>
      <c r="H8427" t="s">
        <v>21672</v>
      </c>
      <c r="I8427">
        <v>25</v>
      </c>
      <c r="J8427" t="s">
        <v>100</v>
      </c>
      <c r="K8427">
        <v>75</v>
      </c>
      <c r="L8427" t="s">
        <v>100</v>
      </c>
      <c r="M8427">
        <v>100</v>
      </c>
      <c r="N8427" t="s">
        <v>101</v>
      </c>
      <c r="O8427" t="s">
        <v>0</v>
      </c>
      <c r="P8427" t="s">
        <v>21731</v>
      </c>
      <c r="Q8427" t="s">
        <v>21669</v>
      </c>
      <c r="R8427" t="s">
        <v>21710</v>
      </c>
      <c r="S8427" t="s">
        <v>21685</v>
      </c>
      <c r="T8427" t="s">
        <v>21668</v>
      </c>
      <c r="U8427" t="s">
        <v>21669</v>
      </c>
      <c r="V8427" t="s">
        <v>21710</v>
      </c>
      <c r="W8427" t="s">
        <v>21673</v>
      </c>
      <c r="X8427" t="s">
        <v>12501</v>
      </c>
      <c r="Z8427" t="s">
        <v>12499</v>
      </c>
      <c r="AB8427" t="s">
        <v>11</v>
      </c>
      <c r="AC8427">
        <v>1</v>
      </c>
      <c r="AD8427">
        <v>1</v>
      </c>
      <c r="AE8427">
        <v>2</v>
      </c>
      <c r="AF8427">
        <v>1</v>
      </c>
      <c r="AG8427">
        <v>1</v>
      </c>
      <c r="AH8427">
        <v>1</v>
      </c>
      <c r="AI8427">
        <v>1</v>
      </c>
      <c r="AJ8427" t="s">
        <v>26557</v>
      </c>
      <c r="AK8427" t="s">
        <v>5031</v>
      </c>
      <c r="AL8427" t="s">
        <v>5031</v>
      </c>
      <c r="AM8427" t="s">
        <v>11</v>
      </c>
      <c r="AN8427" t="s">
        <v>12501</v>
      </c>
      <c r="AO8427" t="s">
        <v>19205</v>
      </c>
    </row>
    <row r="8428" spans="1:41" x14ac:dyDescent="0.25">
      <c r="A8428" t="s">
        <v>12337</v>
      </c>
      <c r="B8428" t="s">
        <v>12338</v>
      </c>
      <c r="C8428" t="s">
        <v>25</v>
      </c>
      <c r="D8428">
        <v>452</v>
      </c>
      <c r="E8428" t="s">
        <v>61</v>
      </c>
      <c r="G8428">
        <v>4490032</v>
      </c>
      <c r="H8428" t="s">
        <v>21672</v>
      </c>
      <c r="I8428">
        <v>50</v>
      </c>
      <c r="J8428" t="s">
        <v>100</v>
      </c>
      <c r="K8428">
        <v>75</v>
      </c>
      <c r="L8428" t="s">
        <v>100</v>
      </c>
      <c r="M8428">
        <v>100</v>
      </c>
      <c r="N8428" t="s">
        <v>101</v>
      </c>
      <c r="O8428" t="s">
        <v>0</v>
      </c>
      <c r="P8428" t="s">
        <v>21743</v>
      </c>
      <c r="Q8428" t="s">
        <v>21709</v>
      </c>
      <c r="R8428" t="s">
        <v>21670</v>
      </c>
      <c r="S8428" t="s">
        <v>21673</v>
      </c>
      <c r="T8428" t="s">
        <v>21668</v>
      </c>
      <c r="U8428" t="s">
        <v>21721</v>
      </c>
      <c r="V8428" t="s">
        <v>21670</v>
      </c>
      <c r="W8428" t="s">
        <v>21673</v>
      </c>
      <c r="X8428" t="s">
        <v>12497</v>
      </c>
      <c r="Z8428" t="s">
        <v>12499</v>
      </c>
      <c r="AB8428" t="s">
        <v>61</v>
      </c>
      <c r="AC8428">
        <v>4</v>
      </c>
      <c r="AD8428">
        <v>4</v>
      </c>
      <c r="AE8428">
        <v>5</v>
      </c>
      <c r="AF8428">
        <v>4</v>
      </c>
      <c r="AG8428">
        <v>3</v>
      </c>
      <c r="AH8428">
        <v>4</v>
      </c>
      <c r="AI8428">
        <v>5</v>
      </c>
      <c r="AJ8428" t="s">
        <v>26558</v>
      </c>
      <c r="AK8428" t="s">
        <v>12536</v>
      </c>
      <c r="AL8428" t="s">
        <v>12536</v>
      </c>
      <c r="AM8428" t="s">
        <v>61</v>
      </c>
      <c r="AN8428" t="s">
        <v>12497</v>
      </c>
      <c r="AO8428" t="s">
        <v>19206</v>
      </c>
    </row>
    <row r="8429" spans="1:41" x14ac:dyDescent="0.25">
      <c r="A8429" t="s">
        <v>26561</v>
      </c>
      <c r="B8429" t="s">
        <v>654</v>
      </c>
      <c r="C8429" t="s">
        <v>3</v>
      </c>
      <c r="D8429">
        <v>307</v>
      </c>
      <c r="E8429" t="s">
        <v>7</v>
      </c>
      <c r="F8429" t="s">
        <v>642</v>
      </c>
      <c r="G8429">
        <v>4490032</v>
      </c>
      <c r="H8429" t="s">
        <v>21672</v>
      </c>
      <c r="K8429">
        <v>100</v>
      </c>
      <c r="L8429" t="s">
        <v>101</v>
      </c>
      <c r="O8429" t="s">
        <v>0</v>
      </c>
      <c r="T8429" t="s">
        <v>21668</v>
      </c>
      <c r="U8429" t="s">
        <v>21669</v>
      </c>
      <c r="V8429" t="s">
        <v>21670</v>
      </c>
      <c r="W8429" t="s">
        <v>21673</v>
      </c>
      <c r="X8429" t="s">
        <v>12497</v>
      </c>
      <c r="Z8429" t="s">
        <v>12524</v>
      </c>
      <c r="AB8429" t="s">
        <v>7</v>
      </c>
      <c r="AC8429">
        <v>3</v>
      </c>
      <c r="AD8429">
        <v>3</v>
      </c>
      <c r="AE8429">
        <v>3</v>
      </c>
      <c r="AF8429">
        <v>3</v>
      </c>
      <c r="AG8429">
        <v>3</v>
      </c>
      <c r="AH8429">
        <v>3</v>
      </c>
      <c r="AI8429">
        <v>3</v>
      </c>
      <c r="AJ8429" t="s">
        <v>343</v>
      </c>
      <c r="AK8429" t="s">
        <v>343</v>
      </c>
      <c r="AL8429" t="s">
        <v>343</v>
      </c>
      <c r="AM8429" t="s">
        <v>7</v>
      </c>
      <c r="AN8429" t="s">
        <v>12497</v>
      </c>
      <c r="AO8429" t="s">
        <v>19207</v>
      </c>
    </row>
    <row r="8430" spans="1:41" x14ac:dyDescent="0.25">
      <c r="A8430" t="s">
        <v>26562</v>
      </c>
      <c r="B8430" t="s">
        <v>4886</v>
      </c>
      <c r="C8430" t="s">
        <v>21</v>
      </c>
      <c r="D8430">
        <v>323</v>
      </c>
      <c r="E8430" t="s">
        <v>24</v>
      </c>
      <c r="F8430" t="s">
        <v>4792</v>
      </c>
      <c r="G8430">
        <v>4490032</v>
      </c>
      <c r="H8430" t="s">
        <v>21672</v>
      </c>
      <c r="I8430">
        <v>50</v>
      </c>
      <c r="J8430" t="s">
        <v>100</v>
      </c>
      <c r="K8430">
        <v>25</v>
      </c>
      <c r="L8430" t="s">
        <v>100</v>
      </c>
      <c r="M8430">
        <v>100</v>
      </c>
      <c r="N8430" t="s">
        <v>101</v>
      </c>
      <c r="O8430" t="s">
        <v>0</v>
      </c>
      <c r="P8430" t="s">
        <v>21668</v>
      </c>
      <c r="Q8430" t="s">
        <v>21669</v>
      </c>
      <c r="R8430" t="s">
        <v>21710</v>
      </c>
      <c r="S8430" t="s">
        <v>21736</v>
      </c>
      <c r="T8430" t="s">
        <v>21743</v>
      </c>
      <c r="U8430" t="s">
        <v>21721</v>
      </c>
      <c r="V8430" t="s">
        <v>21670</v>
      </c>
      <c r="W8430" t="s">
        <v>21736</v>
      </c>
      <c r="X8430" t="s">
        <v>12555</v>
      </c>
      <c r="Z8430" t="s">
        <v>12504</v>
      </c>
      <c r="AB8430" t="s">
        <v>24</v>
      </c>
      <c r="AC8430">
        <v>3</v>
      </c>
      <c r="AD8430">
        <v>3</v>
      </c>
      <c r="AE8430">
        <v>3</v>
      </c>
      <c r="AF8430">
        <v>3</v>
      </c>
      <c r="AG8430">
        <v>3</v>
      </c>
      <c r="AH8430">
        <v>3</v>
      </c>
      <c r="AI8430">
        <v>3</v>
      </c>
      <c r="AJ8430" t="s">
        <v>475</v>
      </c>
      <c r="AK8430" t="s">
        <v>475</v>
      </c>
      <c r="AL8430" t="s">
        <v>475</v>
      </c>
      <c r="AM8430" t="s">
        <v>24</v>
      </c>
      <c r="AN8430" t="s">
        <v>12555</v>
      </c>
      <c r="AO8430" t="s">
        <v>19208</v>
      </c>
    </row>
    <row r="8431" spans="1:41" x14ac:dyDescent="0.25">
      <c r="A8431" t="s">
        <v>26563</v>
      </c>
      <c r="B8431" t="s">
        <v>3286</v>
      </c>
      <c r="C8431" t="s">
        <v>3</v>
      </c>
      <c r="D8431">
        <v>318</v>
      </c>
      <c r="E8431" t="s">
        <v>18</v>
      </c>
      <c r="F8431" t="s">
        <v>3221</v>
      </c>
      <c r="G8431">
        <v>4490032</v>
      </c>
      <c r="H8431" t="s">
        <v>21672</v>
      </c>
      <c r="I8431">
        <v>50</v>
      </c>
      <c r="J8431" t="s">
        <v>100</v>
      </c>
      <c r="K8431">
        <v>75</v>
      </c>
      <c r="L8431" t="s">
        <v>100</v>
      </c>
      <c r="M8431">
        <v>100</v>
      </c>
      <c r="N8431" t="s">
        <v>101</v>
      </c>
      <c r="O8431" t="s">
        <v>0</v>
      </c>
      <c r="P8431" t="s">
        <v>21668</v>
      </c>
      <c r="Q8431" t="s">
        <v>21669</v>
      </c>
      <c r="R8431" t="s">
        <v>21710</v>
      </c>
      <c r="S8431" t="s">
        <v>21685</v>
      </c>
      <c r="T8431" t="s">
        <v>21668</v>
      </c>
      <c r="U8431" t="s">
        <v>21669</v>
      </c>
      <c r="V8431" t="s">
        <v>21670</v>
      </c>
      <c r="W8431" t="s">
        <v>21736</v>
      </c>
      <c r="X8431" t="s">
        <v>12559</v>
      </c>
      <c r="Z8431" t="s">
        <v>12524</v>
      </c>
      <c r="AB8431" t="s">
        <v>18</v>
      </c>
      <c r="AC8431">
        <v>3</v>
      </c>
      <c r="AD8431">
        <v>3</v>
      </c>
      <c r="AE8431">
        <v>3</v>
      </c>
      <c r="AF8431">
        <v>3</v>
      </c>
      <c r="AG8431">
        <v>3</v>
      </c>
      <c r="AH8431">
        <v>3</v>
      </c>
      <c r="AI8431">
        <v>3</v>
      </c>
      <c r="AJ8431" t="s">
        <v>116</v>
      </c>
      <c r="AK8431" t="s">
        <v>116</v>
      </c>
      <c r="AL8431" t="s">
        <v>116</v>
      </c>
      <c r="AM8431" t="s">
        <v>18</v>
      </c>
      <c r="AN8431" t="s">
        <v>12559</v>
      </c>
      <c r="AO8431" t="s">
        <v>19209</v>
      </c>
    </row>
    <row r="8432" spans="1:41" x14ac:dyDescent="0.25">
      <c r="A8432" t="s">
        <v>26564</v>
      </c>
      <c r="B8432" t="s">
        <v>4224</v>
      </c>
      <c r="C8432" t="s">
        <v>15</v>
      </c>
      <c r="D8432">
        <v>320</v>
      </c>
      <c r="E8432" t="s">
        <v>20</v>
      </c>
      <c r="F8432" t="s">
        <v>4135</v>
      </c>
      <c r="G8432">
        <v>4490032</v>
      </c>
      <c r="H8432" t="s">
        <v>21672</v>
      </c>
      <c r="I8432">
        <v>25</v>
      </c>
      <c r="J8432" t="s">
        <v>100</v>
      </c>
      <c r="K8432">
        <v>50</v>
      </c>
      <c r="L8432" t="s">
        <v>100</v>
      </c>
      <c r="M8432">
        <v>100</v>
      </c>
      <c r="N8432" t="s">
        <v>101</v>
      </c>
      <c r="O8432" t="s">
        <v>0</v>
      </c>
      <c r="P8432" t="s">
        <v>21731</v>
      </c>
      <c r="Q8432" t="s">
        <v>21721</v>
      </c>
      <c r="R8432" t="s">
        <v>21670</v>
      </c>
      <c r="S8432" t="s">
        <v>21718</v>
      </c>
      <c r="T8432" t="s">
        <v>21731</v>
      </c>
      <c r="U8432" t="s">
        <v>21669</v>
      </c>
      <c r="V8432" t="s">
        <v>21710</v>
      </c>
      <c r="W8432" t="s">
        <v>21673</v>
      </c>
      <c r="X8432" t="s">
        <v>12490</v>
      </c>
      <c r="Z8432" t="s">
        <v>12491</v>
      </c>
      <c r="AB8432" t="s">
        <v>20</v>
      </c>
      <c r="AC8432">
        <v>4</v>
      </c>
      <c r="AD8432">
        <v>4</v>
      </c>
      <c r="AE8432">
        <v>4</v>
      </c>
      <c r="AF8432">
        <v>4</v>
      </c>
      <c r="AG8432">
        <v>1</v>
      </c>
      <c r="AH8432">
        <v>2</v>
      </c>
      <c r="AI8432">
        <v>4</v>
      </c>
      <c r="AJ8432" t="s">
        <v>343</v>
      </c>
      <c r="AK8432" t="s">
        <v>343</v>
      </c>
      <c r="AL8432" t="s">
        <v>343</v>
      </c>
      <c r="AM8432" t="s">
        <v>20</v>
      </c>
      <c r="AN8432" t="s">
        <v>12490</v>
      </c>
      <c r="AO8432" t="s">
        <v>19210</v>
      </c>
    </row>
    <row r="8433" spans="1:41" x14ac:dyDescent="0.25">
      <c r="A8433" t="s">
        <v>26565</v>
      </c>
      <c r="B8433" t="s">
        <v>10127</v>
      </c>
      <c r="C8433" t="s">
        <v>21</v>
      </c>
      <c r="D8433">
        <v>351</v>
      </c>
      <c r="E8433" t="s">
        <v>48</v>
      </c>
      <c r="F8433" t="s">
        <v>10128</v>
      </c>
      <c r="G8433">
        <v>4490032</v>
      </c>
      <c r="H8433" t="s">
        <v>21672</v>
      </c>
      <c r="I8433">
        <v>100</v>
      </c>
      <c r="J8433" t="s">
        <v>101</v>
      </c>
      <c r="O8433" t="s">
        <v>0</v>
      </c>
      <c r="P8433" t="s">
        <v>21668</v>
      </c>
      <c r="Q8433" t="s">
        <v>21669</v>
      </c>
      <c r="R8433" t="s">
        <v>21670</v>
      </c>
      <c r="S8433" t="s">
        <v>21673</v>
      </c>
      <c r="X8433" t="s">
        <v>12497</v>
      </c>
      <c r="Z8433" t="s">
        <v>12504</v>
      </c>
      <c r="AM8433" t="s">
        <v>48</v>
      </c>
      <c r="AN8433" t="s">
        <v>12497</v>
      </c>
      <c r="AO8433" t="s">
        <v>19211</v>
      </c>
    </row>
    <row r="8434" spans="1:41" x14ac:dyDescent="0.25">
      <c r="A8434" t="s">
        <v>26566</v>
      </c>
      <c r="B8434" t="s">
        <v>4070</v>
      </c>
      <c r="C8434" t="s">
        <v>15</v>
      </c>
      <c r="D8434">
        <v>320</v>
      </c>
      <c r="E8434" t="s">
        <v>20</v>
      </c>
      <c r="F8434" t="s">
        <v>4071</v>
      </c>
      <c r="G8434">
        <v>4490032</v>
      </c>
      <c r="H8434" t="s">
        <v>21672</v>
      </c>
      <c r="I8434">
        <v>75</v>
      </c>
      <c r="J8434" t="s">
        <v>100</v>
      </c>
      <c r="K8434">
        <v>100</v>
      </c>
      <c r="L8434" t="s">
        <v>101</v>
      </c>
      <c r="O8434" t="s">
        <v>0</v>
      </c>
      <c r="P8434" t="s">
        <v>21668</v>
      </c>
      <c r="Q8434" t="s">
        <v>21669</v>
      </c>
      <c r="R8434" t="s">
        <v>21670</v>
      </c>
      <c r="S8434" t="s">
        <v>21685</v>
      </c>
      <c r="T8434" t="s">
        <v>21668</v>
      </c>
      <c r="U8434" t="s">
        <v>21669</v>
      </c>
      <c r="V8434" t="s">
        <v>21670</v>
      </c>
      <c r="W8434" t="s">
        <v>21673</v>
      </c>
      <c r="X8434" t="s">
        <v>12490</v>
      </c>
      <c r="Z8434" t="s">
        <v>12512</v>
      </c>
      <c r="AB8434" t="s">
        <v>20</v>
      </c>
      <c r="AC8434">
        <v>4</v>
      </c>
      <c r="AD8434">
        <v>4</v>
      </c>
      <c r="AE8434">
        <v>4</v>
      </c>
      <c r="AF8434">
        <v>2</v>
      </c>
      <c r="AG8434">
        <v>3</v>
      </c>
      <c r="AH8434">
        <v>3</v>
      </c>
      <c r="AI8434">
        <v>3</v>
      </c>
      <c r="AJ8434" t="s">
        <v>26567</v>
      </c>
      <c r="AK8434" t="s">
        <v>116</v>
      </c>
      <c r="AL8434" t="s">
        <v>116</v>
      </c>
      <c r="AM8434" t="s">
        <v>20</v>
      </c>
      <c r="AN8434" t="s">
        <v>12490</v>
      </c>
      <c r="AO8434" t="s">
        <v>19212</v>
      </c>
    </row>
    <row r="8435" spans="1:41" x14ac:dyDescent="0.25">
      <c r="A8435" t="s">
        <v>22136</v>
      </c>
      <c r="B8435" t="s">
        <v>3791</v>
      </c>
      <c r="C8435" t="s">
        <v>15</v>
      </c>
      <c r="D8435">
        <v>319</v>
      </c>
      <c r="E8435" t="s">
        <v>19</v>
      </c>
      <c r="G8435">
        <v>4490032</v>
      </c>
      <c r="H8435" t="s">
        <v>21672</v>
      </c>
      <c r="I8435">
        <v>75</v>
      </c>
      <c r="J8435" t="s">
        <v>100</v>
      </c>
      <c r="K8435">
        <v>75</v>
      </c>
      <c r="L8435" t="s">
        <v>100</v>
      </c>
      <c r="M8435">
        <v>100</v>
      </c>
      <c r="N8435" t="s">
        <v>101</v>
      </c>
      <c r="O8435" t="s">
        <v>0</v>
      </c>
      <c r="P8435" t="s">
        <v>21668</v>
      </c>
      <c r="Q8435" t="s">
        <v>21669</v>
      </c>
      <c r="R8435" t="s">
        <v>21670</v>
      </c>
      <c r="S8435" t="s">
        <v>21685</v>
      </c>
      <c r="T8435" t="s">
        <v>21668</v>
      </c>
      <c r="U8435" t="s">
        <v>21721</v>
      </c>
      <c r="V8435" t="s">
        <v>21670</v>
      </c>
      <c r="W8435" t="s">
        <v>21673</v>
      </c>
      <c r="X8435" t="s">
        <v>12501</v>
      </c>
      <c r="Z8435" t="s">
        <v>12512</v>
      </c>
      <c r="AB8435" t="s">
        <v>19</v>
      </c>
      <c r="AC8435">
        <v>4</v>
      </c>
      <c r="AD8435">
        <v>4</v>
      </c>
      <c r="AE8435">
        <v>4</v>
      </c>
      <c r="AF8435">
        <v>4</v>
      </c>
      <c r="AG8435">
        <v>1</v>
      </c>
      <c r="AH8435">
        <v>2</v>
      </c>
      <c r="AI8435">
        <v>3</v>
      </c>
      <c r="AJ8435" t="s">
        <v>22137</v>
      </c>
      <c r="AK8435" t="s">
        <v>22138</v>
      </c>
      <c r="AL8435" t="s">
        <v>343</v>
      </c>
      <c r="AM8435" t="s">
        <v>19</v>
      </c>
      <c r="AN8435" t="s">
        <v>12501</v>
      </c>
      <c r="AO8435" t="s">
        <v>16198</v>
      </c>
    </row>
    <row r="8436" spans="1:41" x14ac:dyDescent="0.25">
      <c r="A8436" t="s">
        <v>26568</v>
      </c>
      <c r="B8436" t="s">
        <v>767</v>
      </c>
      <c r="C8436" t="s">
        <v>3</v>
      </c>
      <c r="D8436">
        <v>308</v>
      </c>
      <c r="E8436" t="s">
        <v>8</v>
      </c>
      <c r="F8436" t="s">
        <v>711</v>
      </c>
      <c r="G8436">
        <v>4490032</v>
      </c>
      <c r="H8436" t="s">
        <v>21672</v>
      </c>
      <c r="I8436">
        <v>25</v>
      </c>
      <c r="J8436" t="s">
        <v>100</v>
      </c>
      <c r="K8436">
        <v>100</v>
      </c>
      <c r="L8436" t="s">
        <v>101</v>
      </c>
      <c r="O8436" t="s">
        <v>0</v>
      </c>
      <c r="P8436" t="s">
        <v>21731</v>
      </c>
      <c r="Q8436" t="s">
        <v>21709</v>
      </c>
      <c r="R8436" t="s">
        <v>21670</v>
      </c>
      <c r="S8436" t="s">
        <v>21736</v>
      </c>
      <c r="T8436" t="s">
        <v>21668</v>
      </c>
      <c r="U8436" t="s">
        <v>21669</v>
      </c>
      <c r="V8436" t="s">
        <v>21670</v>
      </c>
      <c r="W8436" t="s">
        <v>21673</v>
      </c>
      <c r="X8436" t="s">
        <v>12490</v>
      </c>
      <c r="Z8436" t="s">
        <v>12491</v>
      </c>
      <c r="AB8436" t="s">
        <v>8</v>
      </c>
      <c r="AC8436">
        <v>1</v>
      </c>
      <c r="AD8436">
        <v>1</v>
      </c>
      <c r="AE8436">
        <v>1</v>
      </c>
      <c r="AF8436">
        <v>1</v>
      </c>
      <c r="AG8436">
        <v>1</v>
      </c>
      <c r="AH8436">
        <v>1</v>
      </c>
      <c r="AI8436">
        <v>1</v>
      </c>
      <c r="AJ8436" t="s">
        <v>26569</v>
      </c>
      <c r="AK8436" t="s">
        <v>26570</v>
      </c>
      <c r="AL8436" t="s">
        <v>26570</v>
      </c>
      <c r="AM8436" t="s">
        <v>8</v>
      </c>
      <c r="AN8436" t="s">
        <v>12490</v>
      </c>
      <c r="AO8436" t="s">
        <v>19213</v>
      </c>
    </row>
    <row r="8437" spans="1:41" x14ac:dyDescent="0.25">
      <c r="A8437" t="s">
        <v>26571</v>
      </c>
      <c r="B8437" t="s">
        <v>1853</v>
      </c>
      <c r="C8437" t="s">
        <v>3</v>
      </c>
      <c r="D8437">
        <v>315</v>
      </c>
      <c r="E8437" t="s">
        <v>14</v>
      </c>
      <c r="F8437" t="s">
        <v>1716</v>
      </c>
      <c r="G8437">
        <v>4490032</v>
      </c>
      <c r="H8437" t="s">
        <v>21672</v>
      </c>
      <c r="O8437" t="s">
        <v>1</v>
      </c>
      <c r="AM8437" t="s">
        <v>14</v>
      </c>
      <c r="AN8437" t="s">
        <v>15849</v>
      </c>
      <c r="AO8437" t="s">
        <v>19214</v>
      </c>
    </row>
    <row r="8438" spans="1:41" x14ac:dyDescent="0.25">
      <c r="A8438" t="s">
        <v>26572</v>
      </c>
      <c r="B8438" t="s">
        <v>7510</v>
      </c>
      <c r="C8438" t="s">
        <v>21</v>
      </c>
      <c r="D8438">
        <v>341</v>
      </c>
      <c r="E8438" t="s">
        <v>39</v>
      </c>
      <c r="F8438" t="s">
        <v>7511</v>
      </c>
      <c r="G8438">
        <v>4490032</v>
      </c>
      <c r="H8438" t="s">
        <v>21672</v>
      </c>
      <c r="I8438">
        <v>100</v>
      </c>
      <c r="J8438" t="s">
        <v>101</v>
      </c>
      <c r="O8438" t="s">
        <v>0</v>
      </c>
      <c r="P8438" t="s">
        <v>21668</v>
      </c>
      <c r="Q8438" t="s">
        <v>21669</v>
      </c>
      <c r="R8438" t="s">
        <v>21670</v>
      </c>
      <c r="S8438" t="s">
        <v>21673</v>
      </c>
      <c r="X8438" t="s">
        <v>12490</v>
      </c>
      <c r="Z8438" t="s">
        <v>12491</v>
      </c>
      <c r="AM8438" t="s">
        <v>39</v>
      </c>
      <c r="AN8438" t="s">
        <v>12490</v>
      </c>
      <c r="AO8438" t="s">
        <v>19215</v>
      </c>
    </row>
    <row r="8439" spans="1:41" x14ac:dyDescent="0.25">
      <c r="A8439" t="s">
        <v>26573</v>
      </c>
      <c r="B8439" t="s">
        <v>9159</v>
      </c>
      <c r="C8439" t="s">
        <v>37</v>
      </c>
      <c r="D8439">
        <v>348</v>
      </c>
      <c r="E8439" t="s">
        <v>45</v>
      </c>
      <c r="F8439" t="s">
        <v>9034</v>
      </c>
      <c r="G8439">
        <v>4490032</v>
      </c>
      <c r="H8439" t="s">
        <v>21672</v>
      </c>
      <c r="I8439">
        <v>25</v>
      </c>
      <c r="J8439" t="s">
        <v>100</v>
      </c>
      <c r="K8439">
        <v>75</v>
      </c>
      <c r="L8439" t="s">
        <v>100</v>
      </c>
      <c r="M8439">
        <v>100</v>
      </c>
      <c r="N8439" t="s">
        <v>101</v>
      </c>
      <c r="O8439" t="s">
        <v>0</v>
      </c>
      <c r="P8439" t="s">
        <v>21731</v>
      </c>
      <c r="Q8439" t="s">
        <v>21709</v>
      </c>
      <c r="R8439" t="s">
        <v>21710</v>
      </c>
      <c r="S8439" t="s">
        <v>21673</v>
      </c>
      <c r="T8439" t="s">
        <v>21668</v>
      </c>
      <c r="U8439" t="s">
        <v>21669</v>
      </c>
      <c r="V8439" t="s">
        <v>21710</v>
      </c>
      <c r="W8439" t="s">
        <v>21673</v>
      </c>
      <c r="X8439" t="s">
        <v>12555</v>
      </c>
      <c r="Z8439" t="s">
        <v>12491</v>
      </c>
      <c r="AB8439" t="s">
        <v>45</v>
      </c>
      <c r="AC8439">
        <v>4</v>
      </c>
      <c r="AD8439">
        <v>4</v>
      </c>
      <c r="AE8439">
        <v>4</v>
      </c>
      <c r="AF8439">
        <v>3</v>
      </c>
      <c r="AG8439">
        <v>2</v>
      </c>
      <c r="AH8439">
        <v>2</v>
      </c>
      <c r="AI8439">
        <v>4</v>
      </c>
      <c r="AJ8439" t="s">
        <v>317</v>
      </c>
      <c r="AK8439" t="s">
        <v>317</v>
      </c>
      <c r="AL8439" t="s">
        <v>317</v>
      </c>
      <c r="AM8439" t="s">
        <v>45</v>
      </c>
      <c r="AN8439" t="s">
        <v>12555</v>
      </c>
      <c r="AO8439" t="s">
        <v>19216</v>
      </c>
    </row>
    <row r="8440" spans="1:41" x14ac:dyDescent="0.25">
      <c r="A8440" t="s">
        <v>26574</v>
      </c>
      <c r="B8440" t="s">
        <v>394</v>
      </c>
      <c r="C8440" t="s">
        <v>3</v>
      </c>
      <c r="D8440">
        <v>304</v>
      </c>
      <c r="E8440" t="s">
        <v>5</v>
      </c>
      <c r="F8440" t="s">
        <v>240</v>
      </c>
      <c r="G8440">
        <v>4490032</v>
      </c>
      <c r="H8440" t="s">
        <v>21672</v>
      </c>
      <c r="O8440" t="s">
        <v>1</v>
      </c>
      <c r="AM8440" t="s">
        <v>5</v>
      </c>
      <c r="AN8440" t="s">
        <v>15849</v>
      </c>
      <c r="AO8440" t="s">
        <v>19217</v>
      </c>
    </row>
    <row r="8441" spans="1:41" x14ac:dyDescent="0.25">
      <c r="A8441" t="s">
        <v>26575</v>
      </c>
      <c r="B8441" t="s">
        <v>8816</v>
      </c>
      <c r="C8441" t="s">
        <v>37</v>
      </c>
      <c r="D8441">
        <v>346</v>
      </c>
      <c r="E8441" t="s">
        <v>43</v>
      </c>
      <c r="F8441" t="s">
        <v>8555</v>
      </c>
      <c r="G8441">
        <v>4490032</v>
      </c>
      <c r="H8441" t="s">
        <v>21672</v>
      </c>
      <c r="O8441" t="s">
        <v>1</v>
      </c>
      <c r="AM8441" t="s">
        <v>43</v>
      </c>
      <c r="AN8441" t="s">
        <v>15849</v>
      </c>
      <c r="AO8441" t="s">
        <v>19218</v>
      </c>
    </row>
    <row r="8442" spans="1:41" x14ac:dyDescent="0.25">
      <c r="A8442" t="s">
        <v>26576</v>
      </c>
      <c r="B8442" t="s">
        <v>11037</v>
      </c>
      <c r="C8442" t="s">
        <v>21</v>
      </c>
      <c r="D8442">
        <v>362</v>
      </c>
      <c r="E8442" t="s">
        <v>52</v>
      </c>
      <c r="F8442" t="s">
        <v>10752</v>
      </c>
      <c r="G8442">
        <v>4490032</v>
      </c>
      <c r="H8442" t="s">
        <v>21672</v>
      </c>
      <c r="O8442" t="s">
        <v>1</v>
      </c>
      <c r="AM8442" t="s">
        <v>52</v>
      </c>
      <c r="AN8442" t="s">
        <v>15849</v>
      </c>
      <c r="AO8442" t="s">
        <v>19219</v>
      </c>
    </row>
    <row r="8443" spans="1:41" x14ac:dyDescent="0.25">
      <c r="A8443" t="s">
        <v>26577</v>
      </c>
      <c r="B8443" t="s">
        <v>4226</v>
      </c>
      <c r="C8443" t="s">
        <v>15</v>
      </c>
      <c r="D8443">
        <v>320</v>
      </c>
      <c r="E8443" t="s">
        <v>20</v>
      </c>
      <c r="F8443" t="s">
        <v>4099</v>
      </c>
      <c r="G8443">
        <v>4490032</v>
      </c>
      <c r="H8443" t="s">
        <v>21672</v>
      </c>
      <c r="I8443">
        <v>50</v>
      </c>
      <c r="J8443" t="s">
        <v>100</v>
      </c>
      <c r="K8443">
        <v>50</v>
      </c>
      <c r="L8443" t="s">
        <v>100</v>
      </c>
      <c r="M8443">
        <v>100</v>
      </c>
      <c r="N8443" t="s">
        <v>101</v>
      </c>
      <c r="O8443" t="s">
        <v>0</v>
      </c>
      <c r="P8443" t="s">
        <v>21731</v>
      </c>
      <c r="Q8443" t="s">
        <v>21669</v>
      </c>
      <c r="R8443" t="s">
        <v>21670</v>
      </c>
      <c r="S8443" t="s">
        <v>21685</v>
      </c>
      <c r="T8443" t="s">
        <v>21731</v>
      </c>
      <c r="U8443" t="s">
        <v>21669</v>
      </c>
      <c r="V8443" t="s">
        <v>21670</v>
      </c>
      <c r="W8443" t="s">
        <v>21685</v>
      </c>
      <c r="X8443" t="s">
        <v>12497</v>
      </c>
      <c r="Z8443" t="s">
        <v>12524</v>
      </c>
      <c r="AB8443" t="s">
        <v>20</v>
      </c>
      <c r="AC8443">
        <v>4</v>
      </c>
      <c r="AD8443">
        <v>4</v>
      </c>
      <c r="AE8443">
        <v>4</v>
      </c>
      <c r="AF8443">
        <v>4</v>
      </c>
      <c r="AG8443">
        <v>4</v>
      </c>
      <c r="AH8443">
        <v>4</v>
      </c>
      <c r="AI8443">
        <v>4</v>
      </c>
      <c r="AJ8443" t="s">
        <v>26578</v>
      </c>
      <c r="AK8443" t="s">
        <v>26579</v>
      </c>
      <c r="AL8443" t="s">
        <v>26580</v>
      </c>
      <c r="AM8443" t="s">
        <v>20</v>
      </c>
      <c r="AN8443" t="s">
        <v>12497</v>
      </c>
      <c r="AO8443" t="s">
        <v>19220</v>
      </c>
    </row>
    <row r="8444" spans="1:41" x14ac:dyDescent="0.25">
      <c r="A8444" t="s">
        <v>26583</v>
      </c>
      <c r="B8444" t="s">
        <v>7816</v>
      </c>
      <c r="C8444" t="s">
        <v>37</v>
      </c>
      <c r="D8444">
        <v>343</v>
      </c>
      <c r="E8444" t="s">
        <v>40</v>
      </c>
      <c r="F8444" t="s">
        <v>7817</v>
      </c>
      <c r="G8444">
        <v>4490032</v>
      </c>
      <c r="H8444" t="s">
        <v>21672</v>
      </c>
      <c r="O8444" t="s">
        <v>1</v>
      </c>
      <c r="AM8444" t="s">
        <v>40</v>
      </c>
      <c r="AN8444" t="s">
        <v>15849</v>
      </c>
      <c r="AO8444" t="s">
        <v>19221</v>
      </c>
    </row>
    <row r="8445" spans="1:41" x14ac:dyDescent="0.25">
      <c r="A8445" t="s">
        <v>26584</v>
      </c>
      <c r="B8445" t="s">
        <v>14455</v>
      </c>
      <c r="C8445" t="s">
        <v>37</v>
      </c>
      <c r="D8445">
        <v>343</v>
      </c>
      <c r="E8445" t="s">
        <v>40</v>
      </c>
      <c r="G8445">
        <v>4490032</v>
      </c>
      <c r="H8445" t="s">
        <v>21672</v>
      </c>
      <c r="I8445">
        <v>75</v>
      </c>
      <c r="J8445" t="s">
        <v>100</v>
      </c>
      <c r="K8445">
        <v>50</v>
      </c>
      <c r="L8445" t="s">
        <v>100</v>
      </c>
      <c r="M8445">
        <v>100</v>
      </c>
      <c r="N8445" t="s">
        <v>101</v>
      </c>
      <c r="O8445" t="s">
        <v>0</v>
      </c>
      <c r="P8445" t="s">
        <v>21668</v>
      </c>
      <c r="Q8445" t="s">
        <v>21669</v>
      </c>
      <c r="R8445" t="s">
        <v>21670</v>
      </c>
      <c r="S8445" t="s">
        <v>21718</v>
      </c>
      <c r="T8445" t="s">
        <v>21668</v>
      </c>
      <c r="U8445" t="s">
        <v>21709</v>
      </c>
      <c r="V8445" t="s">
        <v>21670</v>
      </c>
      <c r="W8445" t="s">
        <v>21736</v>
      </c>
      <c r="X8445" t="s">
        <v>12497</v>
      </c>
      <c r="Z8445" t="s">
        <v>12499</v>
      </c>
      <c r="AB8445" t="s">
        <v>40</v>
      </c>
      <c r="AC8445">
        <v>4</v>
      </c>
      <c r="AD8445">
        <v>4</v>
      </c>
      <c r="AE8445">
        <v>5</v>
      </c>
      <c r="AF8445">
        <v>4</v>
      </c>
      <c r="AG8445">
        <v>2</v>
      </c>
      <c r="AH8445">
        <v>3</v>
      </c>
      <c r="AI8445">
        <v>5</v>
      </c>
      <c r="AJ8445" t="s">
        <v>343</v>
      </c>
      <c r="AK8445" t="s">
        <v>343</v>
      </c>
      <c r="AL8445" t="s">
        <v>343</v>
      </c>
      <c r="AM8445" t="s">
        <v>40</v>
      </c>
      <c r="AN8445" t="s">
        <v>12497</v>
      </c>
      <c r="AO8445" t="s">
        <v>19222</v>
      </c>
    </row>
    <row r="8446" spans="1:41" x14ac:dyDescent="0.25">
      <c r="A8446" t="s">
        <v>22139</v>
      </c>
      <c r="B8446" t="s">
        <v>10335</v>
      </c>
      <c r="C8446" t="s">
        <v>21</v>
      </c>
      <c r="D8446">
        <v>351</v>
      </c>
      <c r="E8446" t="s">
        <v>48</v>
      </c>
      <c r="F8446" t="s">
        <v>10100</v>
      </c>
      <c r="G8446">
        <v>4490032</v>
      </c>
      <c r="H8446" t="s">
        <v>21672</v>
      </c>
      <c r="I8446">
        <v>50</v>
      </c>
      <c r="J8446" t="s">
        <v>100</v>
      </c>
      <c r="K8446">
        <v>50</v>
      </c>
      <c r="L8446" t="s">
        <v>100</v>
      </c>
      <c r="M8446">
        <v>100</v>
      </c>
      <c r="N8446" t="s">
        <v>101</v>
      </c>
      <c r="O8446" t="s">
        <v>0</v>
      </c>
      <c r="P8446" t="s">
        <v>21743</v>
      </c>
      <c r="Q8446" t="s">
        <v>21669</v>
      </c>
      <c r="R8446" t="s">
        <v>21670</v>
      </c>
      <c r="S8446" t="s">
        <v>21685</v>
      </c>
      <c r="T8446" t="s">
        <v>21743</v>
      </c>
      <c r="U8446" t="s">
        <v>21669</v>
      </c>
      <c r="V8446" t="s">
        <v>21670</v>
      </c>
      <c r="W8446" t="s">
        <v>21718</v>
      </c>
      <c r="X8446" t="s">
        <v>12497</v>
      </c>
      <c r="Z8446" t="s">
        <v>12504</v>
      </c>
      <c r="AB8446" t="s">
        <v>48</v>
      </c>
      <c r="AC8446">
        <v>4</v>
      </c>
      <c r="AD8446">
        <v>4</v>
      </c>
      <c r="AE8446">
        <v>4</v>
      </c>
      <c r="AF8446">
        <v>4</v>
      </c>
      <c r="AG8446">
        <v>4</v>
      </c>
      <c r="AH8446">
        <v>4</v>
      </c>
      <c r="AI8446">
        <v>4</v>
      </c>
      <c r="AJ8446" t="s">
        <v>116</v>
      </c>
      <c r="AK8446" t="s">
        <v>116</v>
      </c>
      <c r="AL8446" t="s">
        <v>116</v>
      </c>
      <c r="AM8446" t="s">
        <v>48</v>
      </c>
      <c r="AN8446" t="s">
        <v>12497</v>
      </c>
      <c r="AO8446" t="s">
        <v>16199</v>
      </c>
    </row>
    <row r="8447" spans="1:41" x14ac:dyDescent="0.25">
      <c r="A8447" t="s">
        <v>26585</v>
      </c>
      <c r="B8447" t="s">
        <v>4963</v>
      </c>
      <c r="C8447" t="s">
        <v>25</v>
      </c>
      <c r="D8447">
        <v>325</v>
      </c>
      <c r="E8447" t="s">
        <v>26</v>
      </c>
      <c r="F8447" t="s">
        <v>4964</v>
      </c>
      <c r="G8447">
        <v>4490032</v>
      </c>
      <c r="H8447" t="s">
        <v>21672</v>
      </c>
      <c r="O8447" t="s">
        <v>1</v>
      </c>
      <c r="AM8447" t="s">
        <v>26</v>
      </c>
      <c r="AN8447" t="s">
        <v>15849</v>
      </c>
      <c r="AO8447" t="s">
        <v>19223</v>
      </c>
    </row>
    <row r="8448" spans="1:41" x14ac:dyDescent="0.25">
      <c r="A8448" t="s">
        <v>26588</v>
      </c>
      <c r="B8448" t="s">
        <v>2023</v>
      </c>
      <c r="C8448" t="s">
        <v>15</v>
      </c>
      <c r="D8448">
        <v>316</v>
      </c>
      <c r="E8448" t="s">
        <v>16</v>
      </c>
      <c r="G8448">
        <v>4490032</v>
      </c>
      <c r="H8448" t="s">
        <v>21672</v>
      </c>
      <c r="I8448">
        <v>100</v>
      </c>
      <c r="J8448" t="s">
        <v>101</v>
      </c>
      <c r="O8448" t="s">
        <v>0</v>
      </c>
      <c r="P8448" t="s">
        <v>21668</v>
      </c>
      <c r="Q8448" t="s">
        <v>21669</v>
      </c>
      <c r="R8448" t="s">
        <v>21670</v>
      </c>
      <c r="S8448" t="s">
        <v>21673</v>
      </c>
      <c r="T8448" t="s">
        <v>21668</v>
      </c>
      <c r="U8448" t="s">
        <v>21669</v>
      </c>
      <c r="V8448" t="s">
        <v>21670</v>
      </c>
      <c r="W8448" t="s">
        <v>21673</v>
      </c>
      <c r="X8448" t="s">
        <v>12497</v>
      </c>
      <c r="Z8448" t="s">
        <v>12504</v>
      </c>
      <c r="AB8448" t="s">
        <v>16</v>
      </c>
      <c r="AC8448">
        <v>4</v>
      </c>
      <c r="AD8448">
        <v>4</v>
      </c>
      <c r="AE8448">
        <v>4</v>
      </c>
      <c r="AF8448">
        <v>4</v>
      </c>
      <c r="AG8448">
        <v>4</v>
      </c>
      <c r="AH8448">
        <v>4</v>
      </c>
      <c r="AI8448">
        <v>3</v>
      </c>
      <c r="AJ8448" t="s">
        <v>343</v>
      </c>
      <c r="AK8448" t="s">
        <v>343</v>
      </c>
      <c r="AL8448" t="s">
        <v>26589</v>
      </c>
      <c r="AM8448" t="s">
        <v>16</v>
      </c>
      <c r="AN8448" t="s">
        <v>12497</v>
      </c>
      <c r="AO8448" t="s">
        <v>19224</v>
      </c>
    </row>
    <row r="8449" spans="1:41" x14ac:dyDescent="0.25">
      <c r="A8449" t="s">
        <v>26590</v>
      </c>
      <c r="B8449" t="s">
        <v>2321</v>
      </c>
      <c r="C8449" t="s">
        <v>15</v>
      </c>
      <c r="D8449">
        <v>316</v>
      </c>
      <c r="E8449" t="s">
        <v>16</v>
      </c>
      <c r="F8449" t="s">
        <v>1959</v>
      </c>
      <c r="G8449">
        <v>4490032</v>
      </c>
      <c r="H8449" t="s">
        <v>21672</v>
      </c>
      <c r="I8449">
        <v>75</v>
      </c>
      <c r="J8449" t="s">
        <v>100</v>
      </c>
      <c r="K8449">
        <v>100</v>
      </c>
      <c r="L8449" t="s">
        <v>101</v>
      </c>
      <c r="O8449" t="s">
        <v>0</v>
      </c>
      <c r="P8449" t="s">
        <v>21731</v>
      </c>
      <c r="Q8449" t="s">
        <v>21669</v>
      </c>
      <c r="R8449" t="s">
        <v>21670</v>
      </c>
      <c r="S8449" t="s">
        <v>21673</v>
      </c>
      <c r="T8449" t="s">
        <v>21668</v>
      </c>
      <c r="U8449" t="s">
        <v>21669</v>
      </c>
      <c r="V8449" t="s">
        <v>21670</v>
      </c>
      <c r="W8449" t="s">
        <v>21673</v>
      </c>
      <c r="X8449" t="s">
        <v>12497</v>
      </c>
      <c r="Z8449" t="s">
        <v>12491</v>
      </c>
      <c r="AB8449" t="s">
        <v>16</v>
      </c>
      <c r="AC8449">
        <v>4</v>
      </c>
      <c r="AD8449">
        <v>4</v>
      </c>
      <c r="AE8449">
        <v>4</v>
      </c>
      <c r="AF8449">
        <v>4</v>
      </c>
      <c r="AG8449">
        <v>4</v>
      </c>
      <c r="AH8449">
        <v>4</v>
      </c>
      <c r="AI8449">
        <v>4</v>
      </c>
      <c r="AJ8449" t="s">
        <v>343</v>
      </c>
      <c r="AK8449" t="s">
        <v>343</v>
      </c>
      <c r="AL8449" t="s">
        <v>343</v>
      </c>
      <c r="AM8449" t="s">
        <v>16</v>
      </c>
      <c r="AN8449" t="s">
        <v>12497</v>
      </c>
      <c r="AO8449" t="s">
        <v>19225</v>
      </c>
    </row>
    <row r="8450" spans="1:41" x14ac:dyDescent="0.25">
      <c r="A8450" t="s">
        <v>26591</v>
      </c>
      <c r="B8450" t="s">
        <v>2189</v>
      </c>
      <c r="C8450" t="s">
        <v>15</v>
      </c>
      <c r="D8450">
        <v>316</v>
      </c>
      <c r="E8450" t="s">
        <v>16</v>
      </c>
      <c r="F8450" t="s">
        <v>1950</v>
      </c>
      <c r="G8450">
        <v>4490032</v>
      </c>
      <c r="H8450" t="s">
        <v>21672</v>
      </c>
      <c r="I8450">
        <v>75</v>
      </c>
      <c r="J8450" t="s">
        <v>100</v>
      </c>
      <c r="K8450">
        <v>75</v>
      </c>
      <c r="L8450" t="s">
        <v>100</v>
      </c>
      <c r="M8450">
        <v>100</v>
      </c>
      <c r="N8450" t="s">
        <v>101</v>
      </c>
      <c r="O8450" t="s">
        <v>0</v>
      </c>
      <c r="P8450" t="s">
        <v>21668</v>
      </c>
      <c r="Q8450" t="s">
        <v>21721</v>
      </c>
      <c r="R8450" t="s">
        <v>21670</v>
      </c>
      <c r="S8450" t="s">
        <v>21673</v>
      </c>
      <c r="T8450" t="s">
        <v>21668</v>
      </c>
      <c r="U8450" t="s">
        <v>21669</v>
      </c>
      <c r="V8450" t="s">
        <v>21670</v>
      </c>
      <c r="W8450" t="s">
        <v>21685</v>
      </c>
      <c r="X8450" t="s">
        <v>12490</v>
      </c>
      <c r="Z8450" t="s">
        <v>12499</v>
      </c>
      <c r="AB8450" t="s">
        <v>16</v>
      </c>
      <c r="AC8450">
        <v>4</v>
      </c>
      <c r="AD8450">
        <v>4</v>
      </c>
      <c r="AE8450">
        <v>4</v>
      </c>
      <c r="AF8450">
        <v>4</v>
      </c>
      <c r="AG8450">
        <v>4</v>
      </c>
      <c r="AH8450">
        <v>4</v>
      </c>
      <c r="AI8450">
        <v>4</v>
      </c>
      <c r="AJ8450" t="s">
        <v>343</v>
      </c>
      <c r="AK8450" t="s">
        <v>343</v>
      </c>
      <c r="AL8450" t="s">
        <v>343</v>
      </c>
      <c r="AM8450" t="s">
        <v>16</v>
      </c>
      <c r="AN8450" t="s">
        <v>12490</v>
      </c>
      <c r="AO8450" t="s">
        <v>19226</v>
      </c>
    </row>
    <row r="8451" spans="1:41" x14ac:dyDescent="0.25">
      <c r="A8451" t="s">
        <v>26592</v>
      </c>
      <c r="B8451" t="s">
        <v>14458</v>
      </c>
      <c r="C8451" t="s">
        <v>37</v>
      </c>
      <c r="D8451">
        <v>346</v>
      </c>
      <c r="E8451" t="s">
        <v>43</v>
      </c>
      <c r="G8451">
        <v>4490032</v>
      </c>
      <c r="H8451" t="s">
        <v>21672</v>
      </c>
      <c r="I8451">
        <v>75</v>
      </c>
      <c r="J8451" t="s">
        <v>100</v>
      </c>
      <c r="K8451">
        <v>100</v>
      </c>
      <c r="L8451" t="s">
        <v>101</v>
      </c>
      <c r="O8451" t="s">
        <v>0</v>
      </c>
      <c r="P8451" t="s">
        <v>21668</v>
      </c>
      <c r="Q8451" t="s">
        <v>21669</v>
      </c>
      <c r="R8451" t="s">
        <v>21670</v>
      </c>
      <c r="S8451" t="s">
        <v>21736</v>
      </c>
      <c r="T8451" t="s">
        <v>21668</v>
      </c>
      <c r="U8451" t="s">
        <v>21669</v>
      </c>
      <c r="V8451" t="s">
        <v>21670</v>
      </c>
      <c r="W8451" t="s">
        <v>21673</v>
      </c>
      <c r="X8451" t="s">
        <v>12497</v>
      </c>
      <c r="Z8451" t="s">
        <v>12499</v>
      </c>
      <c r="AB8451" t="s">
        <v>43</v>
      </c>
      <c r="AC8451">
        <v>4</v>
      </c>
      <c r="AD8451">
        <v>4</v>
      </c>
      <c r="AE8451">
        <v>4</v>
      </c>
      <c r="AF8451">
        <v>4</v>
      </c>
      <c r="AG8451">
        <v>3</v>
      </c>
      <c r="AH8451">
        <v>4</v>
      </c>
      <c r="AI8451">
        <v>4</v>
      </c>
      <c r="AJ8451" t="s">
        <v>26593</v>
      </c>
      <c r="AK8451" t="s">
        <v>475</v>
      </c>
      <c r="AL8451" t="s">
        <v>26594</v>
      </c>
      <c r="AM8451" t="s">
        <v>43</v>
      </c>
      <c r="AN8451" t="s">
        <v>12497</v>
      </c>
      <c r="AO8451" t="s">
        <v>19227</v>
      </c>
    </row>
    <row r="8452" spans="1:41" x14ac:dyDescent="0.25">
      <c r="A8452" t="s">
        <v>26595</v>
      </c>
      <c r="B8452" t="s">
        <v>14459</v>
      </c>
      <c r="C8452" t="s">
        <v>37</v>
      </c>
      <c r="D8452">
        <v>463</v>
      </c>
      <c r="E8452" t="s">
        <v>64</v>
      </c>
      <c r="F8452" t="s">
        <v>12436</v>
      </c>
      <c r="G8452">
        <v>4490032</v>
      </c>
      <c r="H8452" t="s">
        <v>21672</v>
      </c>
      <c r="O8452" t="s">
        <v>1</v>
      </c>
      <c r="AM8452" t="s">
        <v>64</v>
      </c>
      <c r="AN8452" t="s">
        <v>15849</v>
      </c>
      <c r="AO8452" t="s">
        <v>19228</v>
      </c>
    </row>
    <row r="8453" spans="1:41" x14ac:dyDescent="0.25">
      <c r="A8453" t="s">
        <v>26596</v>
      </c>
      <c r="B8453" t="s">
        <v>10706</v>
      </c>
      <c r="C8453" t="s">
        <v>37</v>
      </c>
      <c r="D8453">
        <v>358</v>
      </c>
      <c r="E8453" t="s">
        <v>10682</v>
      </c>
      <c r="F8453" t="s">
        <v>10683</v>
      </c>
      <c r="G8453">
        <v>4490032</v>
      </c>
      <c r="H8453" t="s">
        <v>21672</v>
      </c>
      <c r="I8453">
        <v>100</v>
      </c>
      <c r="J8453" t="s">
        <v>101</v>
      </c>
      <c r="O8453" t="s">
        <v>0</v>
      </c>
      <c r="P8453" t="s">
        <v>21668</v>
      </c>
      <c r="Q8453" t="s">
        <v>21669</v>
      </c>
      <c r="R8453" t="s">
        <v>21670</v>
      </c>
      <c r="S8453" t="s">
        <v>21673</v>
      </c>
      <c r="X8453" t="s">
        <v>12490</v>
      </c>
      <c r="Z8453" t="s">
        <v>12524</v>
      </c>
      <c r="AM8453" t="s">
        <v>51</v>
      </c>
      <c r="AN8453" t="s">
        <v>12490</v>
      </c>
      <c r="AO8453" t="s">
        <v>19229</v>
      </c>
    </row>
    <row r="8454" spans="1:41" x14ac:dyDescent="0.25">
      <c r="A8454" t="s">
        <v>26597</v>
      </c>
      <c r="B8454" t="s">
        <v>7909</v>
      </c>
      <c r="C8454" t="s">
        <v>37</v>
      </c>
      <c r="D8454">
        <v>343</v>
      </c>
      <c r="E8454" t="s">
        <v>40</v>
      </c>
      <c r="F8454" t="s">
        <v>7790</v>
      </c>
      <c r="G8454">
        <v>4490032</v>
      </c>
      <c r="H8454" t="s">
        <v>21672</v>
      </c>
      <c r="O8454" t="s">
        <v>1</v>
      </c>
      <c r="AM8454" t="s">
        <v>40</v>
      </c>
      <c r="AN8454" t="s">
        <v>15849</v>
      </c>
      <c r="AO8454" t="s">
        <v>19230</v>
      </c>
    </row>
    <row r="8455" spans="1:41" x14ac:dyDescent="0.25">
      <c r="A8455" t="s">
        <v>26598</v>
      </c>
      <c r="B8455" t="s">
        <v>8447</v>
      </c>
      <c r="C8455" t="s">
        <v>37</v>
      </c>
      <c r="D8455">
        <v>345</v>
      </c>
      <c r="E8455" t="s">
        <v>42</v>
      </c>
      <c r="F8455" t="s">
        <v>7324</v>
      </c>
      <c r="G8455">
        <v>4490032</v>
      </c>
      <c r="H8455" t="s">
        <v>21672</v>
      </c>
      <c r="I8455">
        <v>25</v>
      </c>
      <c r="J8455" t="s">
        <v>100</v>
      </c>
      <c r="K8455">
        <v>50</v>
      </c>
      <c r="L8455" t="s">
        <v>100</v>
      </c>
      <c r="M8455">
        <v>100</v>
      </c>
      <c r="N8455" t="s">
        <v>101</v>
      </c>
      <c r="O8455" t="s">
        <v>0</v>
      </c>
      <c r="P8455" t="s">
        <v>21731</v>
      </c>
      <c r="Q8455" t="s">
        <v>21709</v>
      </c>
      <c r="R8455" t="s">
        <v>21670</v>
      </c>
      <c r="S8455" t="s">
        <v>21718</v>
      </c>
      <c r="T8455" t="s">
        <v>21843</v>
      </c>
      <c r="U8455" t="s">
        <v>21669</v>
      </c>
      <c r="V8455" t="s">
        <v>21670</v>
      </c>
      <c r="W8455" t="s">
        <v>21685</v>
      </c>
      <c r="X8455" t="s">
        <v>12497</v>
      </c>
      <c r="Z8455" t="s">
        <v>12499</v>
      </c>
      <c r="AB8455" t="s">
        <v>42</v>
      </c>
      <c r="AC8455">
        <v>4</v>
      </c>
      <c r="AD8455">
        <v>4</v>
      </c>
      <c r="AE8455">
        <v>4</v>
      </c>
      <c r="AF8455">
        <v>4</v>
      </c>
      <c r="AG8455">
        <v>4</v>
      </c>
      <c r="AH8455">
        <v>4</v>
      </c>
      <c r="AI8455">
        <v>4</v>
      </c>
      <c r="AJ8455" t="s">
        <v>15375</v>
      </c>
      <c r="AK8455" t="s">
        <v>25224</v>
      </c>
      <c r="AL8455" t="s">
        <v>12582</v>
      </c>
      <c r="AM8455" t="s">
        <v>42</v>
      </c>
      <c r="AN8455" t="s">
        <v>12497</v>
      </c>
      <c r="AO8455" t="s">
        <v>19231</v>
      </c>
    </row>
    <row r="8456" spans="1:41" x14ac:dyDescent="0.25">
      <c r="A8456" t="s">
        <v>26599</v>
      </c>
      <c r="B8456" t="s">
        <v>10935</v>
      </c>
      <c r="C8456" t="s">
        <v>21</v>
      </c>
      <c r="D8456">
        <v>362</v>
      </c>
      <c r="E8456" t="s">
        <v>52</v>
      </c>
      <c r="F8456" t="s">
        <v>10775</v>
      </c>
      <c r="G8456">
        <v>4490032</v>
      </c>
      <c r="H8456" t="s">
        <v>21672</v>
      </c>
      <c r="I8456">
        <v>100</v>
      </c>
      <c r="J8456" t="s">
        <v>101</v>
      </c>
      <c r="O8456" t="s">
        <v>0</v>
      </c>
      <c r="P8456" t="s">
        <v>21668</v>
      </c>
      <c r="Q8456" t="s">
        <v>21669</v>
      </c>
      <c r="R8456" t="s">
        <v>21670</v>
      </c>
      <c r="S8456" t="s">
        <v>21673</v>
      </c>
      <c r="X8456" t="s">
        <v>12559</v>
      </c>
      <c r="Z8456" t="s">
        <v>12524</v>
      </c>
      <c r="AM8456" t="s">
        <v>52</v>
      </c>
      <c r="AN8456" t="s">
        <v>12559</v>
      </c>
      <c r="AO8456" t="s">
        <v>19232</v>
      </c>
    </row>
    <row r="8457" spans="1:41" x14ac:dyDescent="0.25">
      <c r="A8457" t="s">
        <v>22140</v>
      </c>
      <c r="B8457" t="s">
        <v>6570</v>
      </c>
      <c r="C8457" t="s">
        <v>25</v>
      </c>
      <c r="D8457">
        <v>334</v>
      </c>
      <c r="E8457" t="s">
        <v>34</v>
      </c>
      <c r="F8457" t="s">
        <v>6562</v>
      </c>
      <c r="G8457">
        <v>4490032</v>
      </c>
      <c r="H8457" t="s">
        <v>21672</v>
      </c>
      <c r="I8457">
        <v>25</v>
      </c>
      <c r="J8457" t="s">
        <v>100</v>
      </c>
      <c r="K8457">
        <v>50</v>
      </c>
      <c r="L8457" t="s">
        <v>100</v>
      </c>
      <c r="M8457">
        <v>100</v>
      </c>
      <c r="N8457" t="s">
        <v>101</v>
      </c>
      <c r="O8457" t="s">
        <v>0</v>
      </c>
      <c r="P8457" t="s">
        <v>21743</v>
      </c>
      <c r="Q8457" t="s">
        <v>21709</v>
      </c>
      <c r="R8457" t="s">
        <v>21670</v>
      </c>
      <c r="S8457" t="s">
        <v>21685</v>
      </c>
      <c r="T8457" t="s">
        <v>21668</v>
      </c>
      <c r="U8457" t="s">
        <v>21709</v>
      </c>
      <c r="V8457" t="s">
        <v>21710</v>
      </c>
      <c r="W8457" t="s">
        <v>21673</v>
      </c>
      <c r="X8457" t="s">
        <v>12559</v>
      </c>
      <c r="Z8457" t="s">
        <v>12504</v>
      </c>
      <c r="AB8457" t="s">
        <v>34</v>
      </c>
      <c r="AC8457">
        <v>3</v>
      </c>
      <c r="AD8457">
        <v>3</v>
      </c>
      <c r="AE8457">
        <v>3</v>
      </c>
      <c r="AF8457">
        <v>3</v>
      </c>
      <c r="AG8457">
        <v>3</v>
      </c>
      <c r="AH8457">
        <v>3</v>
      </c>
      <c r="AI8457">
        <v>3</v>
      </c>
      <c r="AJ8457" t="s">
        <v>3469</v>
      </c>
      <c r="AK8457" t="s">
        <v>3469</v>
      </c>
      <c r="AL8457" t="s">
        <v>3469</v>
      </c>
      <c r="AM8457" t="s">
        <v>34</v>
      </c>
      <c r="AN8457" t="s">
        <v>12559</v>
      </c>
      <c r="AO8457" t="s">
        <v>16200</v>
      </c>
    </row>
    <row r="8458" spans="1:41" x14ac:dyDescent="0.25">
      <c r="A8458" t="s">
        <v>26600</v>
      </c>
      <c r="B8458" t="s">
        <v>3127</v>
      </c>
      <c r="C8458" t="s">
        <v>3</v>
      </c>
      <c r="D8458">
        <v>318</v>
      </c>
      <c r="E8458" t="s">
        <v>18</v>
      </c>
      <c r="F8458" t="s">
        <v>3099</v>
      </c>
      <c r="G8458">
        <v>4490032</v>
      </c>
      <c r="H8458" t="s">
        <v>21672</v>
      </c>
      <c r="I8458">
        <v>100</v>
      </c>
      <c r="J8458" t="s">
        <v>101</v>
      </c>
      <c r="O8458" t="s">
        <v>0</v>
      </c>
      <c r="P8458" t="s">
        <v>21668</v>
      </c>
      <c r="Q8458" t="s">
        <v>21669</v>
      </c>
      <c r="R8458" t="s">
        <v>21670</v>
      </c>
      <c r="S8458" t="s">
        <v>21673</v>
      </c>
      <c r="X8458" t="s">
        <v>12497</v>
      </c>
      <c r="Z8458" t="s">
        <v>12499</v>
      </c>
      <c r="AM8458" t="s">
        <v>18</v>
      </c>
      <c r="AN8458" t="s">
        <v>12497</v>
      </c>
      <c r="AO8458" t="s">
        <v>19233</v>
      </c>
    </row>
    <row r="8459" spans="1:41" x14ac:dyDescent="0.25">
      <c r="A8459" t="s">
        <v>26601</v>
      </c>
      <c r="B8459" t="s">
        <v>7975</v>
      </c>
      <c r="C8459" t="s">
        <v>37</v>
      </c>
      <c r="D8459">
        <v>344</v>
      </c>
      <c r="E8459" t="s">
        <v>41</v>
      </c>
      <c r="F8459" t="s">
        <v>7973</v>
      </c>
      <c r="G8459">
        <v>4490032</v>
      </c>
      <c r="H8459" t="s">
        <v>21672</v>
      </c>
      <c r="I8459">
        <v>0</v>
      </c>
      <c r="J8459" t="s">
        <v>100</v>
      </c>
      <c r="K8459">
        <v>75</v>
      </c>
      <c r="L8459" t="s">
        <v>100</v>
      </c>
      <c r="M8459">
        <v>100</v>
      </c>
      <c r="N8459" t="s">
        <v>101</v>
      </c>
      <c r="O8459" t="s">
        <v>0</v>
      </c>
      <c r="P8459" t="s">
        <v>21731</v>
      </c>
      <c r="Q8459" t="s">
        <v>21716</v>
      </c>
      <c r="R8459" t="s">
        <v>21844</v>
      </c>
      <c r="S8459" t="s">
        <v>21718</v>
      </c>
      <c r="T8459" t="s">
        <v>21743</v>
      </c>
      <c r="U8459" t="s">
        <v>21669</v>
      </c>
      <c r="V8459" t="s">
        <v>21670</v>
      </c>
      <c r="W8459" t="s">
        <v>21673</v>
      </c>
      <c r="X8459" t="s">
        <v>12559</v>
      </c>
      <c r="Z8459" t="s">
        <v>12504</v>
      </c>
      <c r="AB8459" t="s">
        <v>41</v>
      </c>
      <c r="AC8459">
        <v>3</v>
      </c>
      <c r="AD8459">
        <v>3</v>
      </c>
      <c r="AE8459">
        <v>3</v>
      </c>
      <c r="AF8459">
        <v>3</v>
      </c>
      <c r="AG8459">
        <v>3</v>
      </c>
      <c r="AH8459">
        <v>3</v>
      </c>
      <c r="AI8459">
        <v>3</v>
      </c>
      <c r="AJ8459" t="s">
        <v>26602</v>
      </c>
      <c r="AK8459" t="s">
        <v>26603</v>
      </c>
      <c r="AL8459" t="s">
        <v>26604</v>
      </c>
      <c r="AM8459" t="s">
        <v>41</v>
      </c>
      <c r="AN8459" t="s">
        <v>12559</v>
      </c>
      <c r="AO8459" t="s">
        <v>19234</v>
      </c>
    </row>
    <row r="8460" spans="1:41" x14ac:dyDescent="0.25">
      <c r="A8460" t="s">
        <v>26605</v>
      </c>
      <c r="B8460" t="s">
        <v>5348</v>
      </c>
      <c r="C8460" t="s">
        <v>25</v>
      </c>
      <c r="D8460">
        <v>326</v>
      </c>
      <c r="E8460" t="s">
        <v>27</v>
      </c>
      <c r="F8460" t="s">
        <v>5327</v>
      </c>
      <c r="G8460">
        <v>4490032</v>
      </c>
      <c r="H8460" t="s">
        <v>21672</v>
      </c>
      <c r="I8460">
        <v>100</v>
      </c>
      <c r="J8460" t="s">
        <v>101</v>
      </c>
      <c r="O8460" t="s">
        <v>0</v>
      </c>
      <c r="P8460" t="s">
        <v>21668</v>
      </c>
      <c r="Q8460" t="s">
        <v>21669</v>
      </c>
      <c r="R8460" t="s">
        <v>21670</v>
      </c>
      <c r="S8460" t="s">
        <v>21673</v>
      </c>
      <c r="T8460" t="s">
        <v>21668</v>
      </c>
      <c r="U8460" t="s">
        <v>21669</v>
      </c>
      <c r="V8460" t="s">
        <v>21670</v>
      </c>
      <c r="W8460" t="s">
        <v>21673</v>
      </c>
      <c r="X8460" t="s">
        <v>12497</v>
      </c>
      <c r="Z8460" t="s">
        <v>12491</v>
      </c>
      <c r="AB8460" t="s">
        <v>27</v>
      </c>
      <c r="AC8460">
        <v>4</v>
      </c>
      <c r="AD8460">
        <v>4</v>
      </c>
      <c r="AE8460">
        <v>4</v>
      </c>
      <c r="AF8460">
        <v>4</v>
      </c>
      <c r="AG8460">
        <v>3</v>
      </c>
      <c r="AH8460">
        <v>3</v>
      </c>
      <c r="AI8460">
        <v>4</v>
      </c>
      <c r="AJ8460" t="s">
        <v>26606</v>
      </c>
      <c r="AK8460" t="s">
        <v>343</v>
      </c>
      <c r="AL8460" t="s">
        <v>343</v>
      </c>
      <c r="AM8460" t="s">
        <v>27</v>
      </c>
      <c r="AN8460" t="s">
        <v>12497</v>
      </c>
      <c r="AO8460" t="s">
        <v>19235</v>
      </c>
    </row>
    <row r="8461" spans="1:41" x14ac:dyDescent="0.25">
      <c r="A8461" t="s">
        <v>26607</v>
      </c>
      <c r="B8461" t="s">
        <v>4333</v>
      </c>
      <c r="C8461" t="s">
        <v>15</v>
      </c>
      <c r="D8461">
        <v>320</v>
      </c>
      <c r="E8461" t="s">
        <v>20</v>
      </c>
      <c r="F8461" t="s">
        <v>4135</v>
      </c>
      <c r="G8461">
        <v>4490032</v>
      </c>
      <c r="H8461" t="s">
        <v>21672</v>
      </c>
      <c r="I8461">
        <v>50</v>
      </c>
      <c r="J8461" t="s">
        <v>100</v>
      </c>
      <c r="K8461">
        <v>75</v>
      </c>
      <c r="L8461" t="s">
        <v>100</v>
      </c>
      <c r="M8461">
        <v>100</v>
      </c>
      <c r="N8461" t="s">
        <v>101</v>
      </c>
      <c r="O8461" t="s">
        <v>0</v>
      </c>
      <c r="P8461" t="s">
        <v>21731</v>
      </c>
      <c r="Q8461" t="s">
        <v>21669</v>
      </c>
      <c r="R8461" t="s">
        <v>21670</v>
      </c>
      <c r="S8461" t="s">
        <v>21685</v>
      </c>
      <c r="T8461" t="s">
        <v>21668</v>
      </c>
      <c r="U8461" t="s">
        <v>21669</v>
      </c>
      <c r="V8461" t="s">
        <v>21670</v>
      </c>
      <c r="W8461" t="s">
        <v>21685</v>
      </c>
      <c r="X8461" t="s">
        <v>12501</v>
      </c>
      <c r="Z8461" t="s">
        <v>12491</v>
      </c>
      <c r="AB8461" t="s">
        <v>20</v>
      </c>
      <c r="AC8461">
        <v>4</v>
      </c>
      <c r="AD8461">
        <v>4</v>
      </c>
      <c r="AE8461">
        <v>4</v>
      </c>
      <c r="AF8461">
        <v>2</v>
      </c>
      <c r="AG8461">
        <v>1</v>
      </c>
      <c r="AH8461">
        <v>1</v>
      </c>
      <c r="AI8461">
        <v>3</v>
      </c>
      <c r="AJ8461" t="s">
        <v>26608</v>
      </c>
      <c r="AK8461" t="s">
        <v>26609</v>
      </c>
      <c r="AL8461" t="s">
        <v>116</v>
      </c>
      <c r="AM8461" t="s">
        <v>20</v>
      </c>
      <c r="AN8461" t="s">
        <v>12501</v>
      </c>
      <c r="AO8461" t="s">
        <v>19236</v>
      </c>
    </row>
    <row r="8462" spans="1:41" x14ac:dyDescent="0.25">
      <c r="A8462" t="s">
        <v>26612</v>
      </c>
      <c r="B8462" t="s">
        <v>928</v>
      </c>
      <c r="C8462" t="s">
        <v>3</v>
      </c>
      <c r="D8462">
        <v>310</v>
      </c>
      <c r="E8462" t="s">
        <v>10</v>
      </c>
      <c r="F8462" t="s">
        <v>929</v>
      </c>
      <c r="G8462">
        <v>4490032</v>
      </c>
      <c r="H8462" t="s">
        <v>21672</v>
      </c>
      <c r="K8462">
        <v>75</v>
      </c>
      <c r="L8462" t="s">
        <v>100</v>
      </c>
      <c r="M8462">
        <v>100</v>
      </c>
      <c r="N8462" t="s">
        <v>101</v>
      </c>
      <c r="O8462" t="s">
        <v>0</v>
      </c>
      <c r="T8462" t="s">
        <v>21668</v>
      </c>
      <c r="U8462" t="s">
        <v>21669</v>
      </c>
      <c r="V8462" t="s">
        <v>21670</v>
      </c>
      <c r="W8462" t="s">
        <v>21685</v>
      </c>
      <c r="X8462" t="s">
        <v>21674</v>
      </c>
      <c r="AB8462" t="s">
        <v>10</v>
      </c>
      <c r="AC8462">
        <v>3</v>
      </c>
      <c r="AD8462">
        <v>3</v>
      </c>
      <c r="AE8462">
        <v>3</v>
      </c>
      <c r="AF8462">
        <v>3</v>
      </c>
      <c r="AG8462">
        <v>3</v>
      </c>
      <c r="AH8462">
        <v>3</v>
      </c>
      <c r="AI8462">
        <v>3</v>
      </c>
      <c r="AJ8462" t="s">
        <v>343</v>
      </c>
      <c r="AK8462" t="s">
        <v>343</v>
      </c>
      <c r="AL8462" t="s">
        <v>343</v>
      </c>
      <c r="AM8462" t="s">
        <v>10</v>
      </c>
      <c r="AN8462" t="s">
        <v>15849</v>
      </c>
      <c r="AO8462" t="s">
        <v>19238</v>
      </c>
    </row>
    <row r="8463" spans="1:41" x14ac:dyDescent="0.25">
      <c r="A8463" t="s">
        <v>26613</v>
      </c>
      <c r="B8463" t="s">
        <v>4574</v>
      </c>
      <c r="C8463" t="s">
        <v>21</v>
      </c>
      <c r="D8463">
        <v>321</v>
      </c>
      <c r="E8463" t="s">
        <v>22</v>
      </c>
      <c r="F8463" t="s">
        <v>4506</v>
      </c>
      <c r="G8463">
        <v>4490032</v>
      </c>
      <c r="H8463" t="s">
        <v>21672</v>
      </c>
      <c r="I8463">
        <v>25</v>
      </c>
      <c r="J8463" t="s">
        <v>100</v>
      </c>
      <c r="K8463">
        <v>25</v>
      </c>
      <c r="L8463" t="s">
        <v>100</v>
      </c>
      <c r="M8463">
        <v>100</v>
      </c>
      <c r="N8463" t="s">
        <v>101</v>
      </c>
      <c r="O8463" t="s">
        <v>0</v>
      </c>
      <c r="P8463" t="s">
        <v>21668</v>
      </c>
      <c r="Q8463" t="s">
        <v>21709</v>
      </c>
      <c r="R8463" t="s">
        <v>21710</v>
      </c>
      <c r="S8463" t="s">
        <v>21685</v>
      </c>
      <c r="T8463" t="s">
        <v>21668</v>
      </c>
      <c r="U8463" t="s">
        <v>21709</v>
      </c>
      <c r="V8463" t="s">
        <v>21717</v>
      </c>
      <c r="W8463" t="s">
        <v>21685</v>
      </c>
      <c r="X8463" t="s">
        <v>12490</v>
      </c>
      <c r="Z8463" t="s">
        <v>12524</v>
      </c>
      <c r="AB8463" t="s">
        <v>22</v>
      </c>
      <c r="AC8463">
        <v>4</v>
      </c>
      <c r="AD8463">
        <v>4</v>
      </c>
      <c r="AE8463">
        <v>4</v>
      </c>
      <c r="AF8463">
        <v>4</v>
      </c>
      <c r="AG8463">
        <v>4</v>
      </c>
      <c r="AH8463">
        <v>4</v>
      </c>
      <c r="AI8463">
        <v>3</v>
      </c>
      <c r="AJ8463" t="s">
        <v>343</v>
      </c>
      <c r="AK8463" t="s">
        <v>343</v>
      </c>
      <c r="AL8463" t="s">
        <v>343</v>
      </c>
      <c r="AM8463" t="s">
        <v>22</v>
      </c>
      <c r="AN8463" t="s">
        <v>12490</v>
      </c>
      <c r="AO8463" t="s">
        <v>19239</v>
      </c>
    </row>
    <row r="8464" spans="1:41" x14ac:dyDescent="0.25">
      <c r="A8464" t="s">
        <v>1602</v>
      </c>
      <c r="B8464" t="s">
        <v>14466</v>
      </c>
      <c r="C8464" t="s">
        <v>3</v>
      </c>
      <c r="D8464">
        <v>314</v>
      </c>
      <c r="E8464" t="s">
        <v>13</v>
      </c>
      <c r="F8464" t="s">
        <v>1262</v>
      </c>
      <c r="G8464">
        <v>4490032</v>
      </c>
      <c r="H8464" t="s">
        <v>21672</v>
      </c>
      <c r="I8464">
        <v>75</v>
      </c>
      <c r="J8464" t="s">
        <v>100</v>
      </c>
      <c r="K8464">
        <v>75</v>
      </c>
      <c r="L8464" t="s">
        <v>100</v>
      </c>
      <c r="M8464">
        <v>100</v>
      </c>
      <c r="N8464" t="s">
        <v>101</v>
      </c>
      <c r="O8464" t="s">
        <v>0</v>
      </c>
      <c r="P8464" t="s">
        <v>21668</v>
      </c>
      <c r="Q8464" t="s">
        <v>21669</v>
      </c>
      <c r="R8464" t="s">
        <v>21670</v>
      </c>
      <c r="S8464" t="s">
        <v>21685</v>
      </c>
      <c r="T8464" t="s">
        <v>21668</v>
      </c>
      <c r="U8464" t="s">
        <v>21669</v>
      </c>
      <c r="V8464" t="s">
        <v>21670</v>
      </c>
      <c r="W8464" t="s">
        <v>21685</v>
      </c>
      <c r="X8464" t="s">
        <v>12497</v>
      </c>
      <c r="Z8464" t="s">
        <v>12499</v>
      </c>
      <c r="AM8464" t="s">
        <v>13</v>
      </c>
      <c r="AN8464" t="s">
        <v>12497</v>
      </c>
      <c r="AO8464" t="s">
        <v>19240</v>
      </c>
    </row>
    <row r="8465" spans="1:41" x14ac:dyDescent="0.25">
      <c r="A8465" t="s">
        <v>26614</v>
      </c>
      <c r="B8465" t="s">
        <v>8227</v>
      </c>
      <c r="C8465" t="s">
        <v>37</v>
      </c>
      <c r="D8465">
        <v>345</v>
      </c>
      <c r="E8465" t="s">
        <v>42</v>
      </c>
      <c r="F8465" t="s">
        <v>7324</v>
      </c>
      <c r="G8465">
        <v>4490032</v>
      </c>
      <c r="H8465" t="s">
        <v>21672</v>
      </c>
      <c r="O8465" t="s">
        <v>1</v>
      </c>
      <c r="AM8465" t="s">
        <v>42</v>
      </c>
      <c r="AN8465" t="s">
        <v>15849</v>
      </c>
      <c r="AO8465" t="s">
        <v>19241</v>
      </c>
    </row>
    <row r="8466" spans="1:41" x14ac:dyDescent="0.25">
      <c r="A8466" t="s">
        <v>26615</v>
      </c>
      <c r="B8466" t="s">
        <v>14467</v>
      </c>
      <c r="C8466" t="s">
        <v>25</v>
      </c>
      <c r="D8466">
        <v>325</v>
      </c>
      <c r="E8466" t="s">
        <v>26</v>
      </c>
      <c r="G8466">
        <v>4490032</v>
      </c>
      <c r="H8466" t="s">
        <v>21672</v>
      </c>
      <c r="I8466">
        <v>75</v>
      </c>
      <c r="J8466" t="s">
        <v>100</v>
      </c>
      <c r="K8466">
        <v>100</v>
      </c>
      <c r="L8466" t="s">
        <v>101</v>
      </c>
      <c r="O8466" t="s">
        <v>0</v>
      </c>
      <c r="P8466" t="s">
        <v>21668</v>
      </c>
      <c r="Q8466" t="s">
        <v>21716</v>
      </c>
      <c r="R8466" t="s">
        <v>21670</v>
      </c>
      <c r="S8466" t="s">
        <v>21673</v>
      </c>
      <c r="T8466" t="s">
        <v>21668</v>
      </c>
      <c r="U8466" t="s">
        <v>21669</v>
      </c>
      <c r="V8466" t="s">
        <v>21670</v>
      </c>
      <c r="W8466" t="s">
        <v>21673</v>
      </c>
      <c r="X8466" t="s">
        <v>12497</v>
      </c>
      <c r="Z8466" t="s">
        <v>12499</v>
      </c>
      <c r="AB8466" t="s">
        <v>26</v>
      </c>
      <c r="AC8466">
        <v>5</v>
      </c>
      <c r="AD8466">
        <v>5</v>
      </c>
      <c r="AE8466">
        <v>5</v>
      </c>
      <c r="AF8466">
        <v>5</v>
      </c>
      <c r="AG8466">
        <v>2</v>
      </c>
      <c r="AH8466">
        <v>3</v>
      </c>
      <c r="AI8466">
        <v>5</v>
      </c>
      <c r="AJ8466" t="s">
        <v>26616</v>
      </c>
      <c r="AK8466" t="s">
        <v>26617</v>
      </c>
      <c r="AL8466" t="s">
        <v>26618</v>
      </c>
      <c r="AM8466" t="s">
        <v>26</v>
      </c>
      <c r="AN8466" t="s">
        <v>12497</v>
      </c>
      <c r="AO8466" t="s">
        <v>19242</v>
      </c>
    </row>
    <row r="8467" spans="1:41" x14ac:dyDescent="0.25">
      <c r="A8467" t="s">
        <v>22141</v>
      </c>
      <c r="B8467" t="s">
        <v>1053</v>
      </c>
      <c r="C8467" t="s">
        <v>3</v>
      </c>
      <c r="D8467">
        <v>310</v>
      </c>
      <c r="E8467" t="s">
        <v>10</v>
      </c>
      <c r="F8467" t="s">
        <v>929</v>
      </c>
      <c r="G8467">
        <v>4490032</v>
      </c>
      <c r="H8467" t="s">
        <v>21672</v>
      </c>
      <c r="O8467" t="s">
        <v>1</v>
      </c>
      <c r="AM8467" t="s">
        <v>10</v>
      </c>
      <c r="AN8467" t="s">
        <v>15849</v>
      </c>
      <c r="AO8467" t="s">
        <v>16201</v>
      </c>
    </row>
    <row r="8468" spans="1:41" x14ac:dyDescent="0.25">
      <c r="A8468" t="s">
        <v>26619</v>
      </c>
      <c r="B8468" t="s">
        <v>11525</v>
      </c>
      <c r="C8468" t="s">
        <v>37</v>
      </c>
      <c r="D8468">
        <v>377</v>
      </c>
      <c r="E8468" t="s">
        <v>55</v>
      </c>
      <c r="F8468" t="s">
        <v>11395</v>
      </c>
      <c r="G8468">
        <v>4490032</v>
      </c>
      <c r="H8468" t="s">
        <v>21672</v>
      </c>
      <c r="I8468">
        <v>0</v>
      </c>
      <c r="J8468" t="s">
        <v>100</v>
      </c>
      <c r="K8468">
        <v>0</v>
      </c>
      <c r="L8468" t="s">
        <v>100</v>
      </c>
      <c r="M8468">
        <v>100</v>
      </c>
      <c r="N8468" t="s">
        <v>101</v>
      </c>
      <c r="O8468" t="s">
        <v>0</v>
      </c>
      <c r="P8468" t="s">
        <v>21731</v>
      </c>
      <c r="Q8468" t="s">
        <v>21716</v>
      </c>
      <c r="R8468" t="s">
        <v>21710</v>
      </c>
      <c r="S8468" t="s">
        <v>21718</v>
      </c>
      <c r="T8468" t="s">
        <v>21731</v>
      </c>
      <c r="U8468" t="s">
        <v>21721</v>
      </c>
      <c r="V8468" t="s">
        <v>21710</v>
      </c>
      <c r="W8468" t="s">
        <v>21718</v>
      </c>
      <c r="X8468" t="s">
        <v>12555</v>
      </c>
      <c r="Z8468" t="s">
        <v>12504</v>
      </c>
      <c r="AB8468" t="s">
        <v>55</v>
      </c>
      <c r="AC8468">
        <v>3</v>
      </c>
      <c r="AD8468">
        <v>3</v>
      </c>
      <c r="AE8468">
        <v>4</v>
      </c>
      <c r="AF8468">
        <v>4</v>
      </c>
      <c r="AG8468">
        <v>3</v>
      </c>
      <c r="AH8468">
        <v>4</v>
      </c>
      <c r="AI8468">
        <v>3</v>
      </c>
      <c r="AJ8468" t="s">
        <v>26620</v>
      </c>
      <c r="AK8468" t="s">
        <v>26621</v>
      </c>
      <c r="AL8468" t="s">
        <v>26622</v>
      </c>
      <c r="AM8468" t="s">
        <v>55</v>
      </c>
      <c r="AN8468" t="s">
        <v>12555</v>
      </c>
      <c r="AO8468" t="s">
        <v>19243</v>
      </c>
    </row>
    <row r="8469" spans="1:41" x14ac:dyDescent="0.25">
      <c r="A8469" t="s">
        <v>26623</v>
      </c>
      <c r="B8469" t="s">
        <v>3761</v>
      </c>
      <c r="C8469" t="s">
        <v>15</v>
      </c>
      <c r="D8469">
        <v>319</v>
      </c>
      <c r="E8469" t="s">
        <v>19</v>
      </c>
      <c r="F8469" t="s">
        <v>2331</v>
      </c>
      <c r="G8469">
        <v>4490032</v>
      </c>
      <c r="H8469" t="s">
        <v>21672</v>
      </c>
      <c r="I8469">
        <v>100</v>
      </c>
      <c r="J8469" t="s">
        <v>101</v>
      </c>
      <c r="O8469" t="s">
        <v>0</v>
      </c>
      <c r="P8469" t="s">
        <v>21668</v>
      </c>
      <c r="Q8469" t="s">
        <v>21669</v>
      </c>
      <c r="R8469" t="s">
        <v>21670</v>
      </c>
      <c r="S8469" t="s">
        <v>21673</v>
      </c>
      <c r="T8469" t="s">
        <v>21668</v>
      </c>
      <c r="U8469" t="s">
        <v>21669</v>
      </c>
      <c r="V8469" t="s">
        <v>21670</v>
      </c>
      <c r="W8469" t="s">
        <v>21673</v>
      </c>
      <c r="X8469" t="s">
        <v>12497</v>
      </c>
      <c r="Z8469" t="s">
        <v>12524</v>
      </c>
      <c r="AB8469" t="s">
        <v>19</v>
      </c>
      <c r="AC8469">
        <v>4</v>
      </c>
      <c r="AD8469">
        <v>4</v>
      </c>
      <c r="AE8469">
        <v>4</v>
      </c>
      <c r="AF8469">
        <v>4</v>
      </c>
      <c r="AG8469">
        <v>4</v>
      </c>
      <c r="AH8469">
        <v>4</v>
      </c>
      <c r="AI8469">
        <v>4</v>
      </c>
      <c r="AJ8469" t="s">
        <v>21749</v>
      </c>
      <c r="AK8469" t="s">
        <v>343</v>
      </c>
      <c r="AL8469" t="s">
        <v>343</v>
      </c>
      <c r="AM8469" t="s">
        <v>19</v>
      </c>
      <c r="AN8469" t="s">
        <v>12497</v>
      </c>
      <c r="AO8469" t="s">
        <v>19244</v>
      </c>
    </row>
    <row r="8470" spans="1:41" x14ac:dyDescent="0.25">
      <c r="A8470" t="s">
        <v>26624</v>
      </c>
      <c r="B8470" t="s">
        <v>3758</v>
      </c>
      <c r="C8470" t="s">
        <v>15</v>
      </c>
      <c r="D8470">
        <v>319</v>
      </c>
      <c r="E8470" t="s">
        <v>19</v>
      </c>
      <c r="F8470" t="s">
        <v>3747</v>
      </c>
      <c r="G8470">
        <v>4490032</v>
      </c>
      <c r="H8470" t="s">
        <v>21672</v>
      </c>
      <c r="I8470">
        <v>75</v>
      </c>
      <c r="J8470" t="s">
        <v>100</v>
      </c>
      <c r="K8470">
        <v>100</v>
      </c>
      <c r="L8470" t="s">
        <v>101</v>
      </c>
      <c r="O8470" t="s">
        <v>0</v>
      </c>
      <c r="P8470" t="s">
        <v>21668</v>
      </c>
      <c r="Q8470" t="s">
        <v>21669</v>
      </c>
      <c r="R8470" t="s">
        <v>21670</v>
      </c>
      <c r="S8470" t="s">
        <v>21685</v>
      </c>
      <c r="T8470" t="s">
        <v>21668</v>
      </c>
      <c r="U8470" t="s">
        <v>21669</v>
      </c>
      <c r="V8470" t="s">
        <v>21670</v>
      </c>
      <c r="W8470" t="s">
        <v>21673</v>
      </c>
      <c r="X8470" t="s">
        <v>12490</v>
      </c>
      <c r="Z8470" t="s">
        <v>12491</v>
      </c>
      <c r="AB8470" t="s">
        <v>19</v>
      </c>
      <c r="AC8470">
        <v>3</v>
      </c>
      <c r="AD8470">
        <v>3</v>
      </c>
      <c r="AE8470">
        <v>3</v>
      </c>
      <c r="AF8470">
        <v>3</v>
      </c>
      <c r="AG8470">
        <v>3</v>
      </c>
      <c r="AH8470">
        <v>3</v>
      </c>
      <c r="AI8470">
        <v>3</v>
      </c>
      <c r="AJ8470" t="s">
        <v>164</v>
      </c>
      <c r="AK8470" t="s">
        <v>317</v>
      </c>
      <c r="AL8470" t="s">
        <v>26625</v>
      </c>
      <c r="AM8470" t="s">
        <v>19</v>
      </c>
      <c r="AN8470" t="s">
        <v>12490</v>
      </c>
      <c r="AO8470" t="s">
        <v>19245</v>
      </c>
    </row>
    <row r="8471" spans="1:41" x14ac:dyDescent="0.25">
      <c r="A8471" t="s">
        <v>26626</v>
      </c>
      <c r="B8471" t="s">
        <v>6019</v>
      </c>
      <c r="C8471" t="s">
        <v>25</v>
      </c>
      <c r="D8471">
        <v>330</v>
      </c>
      <c r="E8471" t="s">
        <v>31</v>
      </c>
      <c r="G8471">
        <v>4490032</v>
      </c>
      <c r="H8471" t="s">
        <v>21672</v>
      </c>
      <c r="I8471">
        <v>100</v>
      </c>
      <c r="J8471" t="s">
        <v>101</v>
      </c>
      <c r="O8471" t="s">
        <v>0</v>
      </c>
      <c r="P8471" t="s">
        <v>21668</v>
      </c>
      <c r="Q8471" t="s">
        <v>21669</v>
      </c>
      <c r="R8471" t="s">
        <v>21670</v>
      </c>
      <c r="S8471" t="s">
        <v>21673</v>
      </c>
      <c r="T8471" t="s">
        <v>21668</v>
      </c>
      <c r="U8471" t="s">
        <v>21669</v>
      </c>
      <c r="V8471" t="s">
        <v>21670</v>
      </c>
      <c r="W8471" t="s">
        <v>21673</v>
      </c>
      <c r="X8471" t="s">
        <v>12490</v>
      </c>
      <c r="Z8471" t="s">
        <v>12504</v>
      </c>
      <c r="AB8471" t="s">
        <v>31</v>
      </c>
      <c r="AC8471">
        <v>4</v>
      </c>
      <c r="AD8471">
        <v>4</v>
      </c>
      <c r="AE8471">
        <v>4</v>
      </c>
      <c r="AF8471">
        <v>4</v>
      </c>
      <c r="AG8471">
        <v>4</v>
      </c>
      <c r="AH8471">
        <v>4</v>
      </c>
      <c r="AI8471">
        <v>4</v>
      </c>
      <c r="AJ8471" t="s">
        <v>343</v>
      </c>
      <c r="AK8471" t="s">
        <v>343</v>
      </c>
      <c r="AL8471" t="s">
        <v>343</v>
      </c>
      <c r="AM8471" t="s">
        <v>31</v>
      </c>
      <c r="AN8471" t="s">
        <v>12490</v>
      </c>
      <c r="AO8471" t="s">
        <v>19246</v>
      </c>
    </row>
    <row r="8472" spans="1:41" x14ac:dyDescent="0.25">
      <c r="A8472" t="s">
        <v>26632</v>
      </c>
      <c r="B8472" t="s">
        <v>2801</v>
      </c>
      <c r="C8472" t="s">
        <v>15</v>
      </c>
      <c r="D8472">
        <v>317</v>
      </c>
      <c r="E8472" t="s">
        <v>17</v>
      </c>
      <c r="F8472" t="s">
        <v>2676</v>
      </c>
      <c r="G8472">
        <v>4490032</v>
      </c>
      <c r="H8472" t="s">
        <v>21672</v>
      </c>
      <c r="O8472" t="s">
        <v>1</v>
      </c>
      <c r="AM8472" t="s">
        <v>17</v>
      </c>
      <c r="AN8472" t="s">
        <v>15849</v>
      </c>
      <c r="AO8472" t="s">
        <v>19247</v>
      </c>
    </row>
    <row r="8473" spans="1:41" x14ac:dyDescent="0.25">
      <c r="A8473" t="s">
        <v>26633</v>
      </c>
      <c r="B8473" t="s">
        <v>3125</v>
      </c>
      <c r="C8473" t="s">
        <v>3</v>
      </c>
      <c r="D8473">
        <v>318</v>
      </c>
      <c r="E8473" t="s">
        <v>18</v>
      </c>
      <c r="F8473" t="s">
        <v>3116</v>
      </c>
      <c r="G8473">
        <v>4490032</v>
      </c>
      <c r="H8473" t="s">
        <v>21672</v>
      </c>
      <c r="I8473">
        <v>50</v>
      </c>
      <c r="J8473" t="s">
        <v>100</v>
      </c>
      <c r="K8473">
        <v>25</v>
      </c>
      <c r="L8473" t="s">
        <v>100</v>
      </c>
      <c r="M8473">
        <v>100</v>
      </c>
      <c r="N8473" t="s">
        <v>101</v>
      </c>
      <c r="O8473" t="s">
        <v>0</v>
      </c>
      <c r="P8473" t="s">
        <v>21743</v>
      </c>
      <c r="Q8473" t="s">
        <v>21709</v>
      </c>
      <c r="R8473" t="s">
        <v>21670</v>
      </c>
      <c r="S8473" t="s">
        <v>21673</v>
      </c>
      <c r="T8473" t="s">
        <v>21731</v>
      </c>
      <c r="U8473" t="s">
        <v>21709</v>
      </c>
      <c r="V8473" t="s">
        <v>21670</v>
      </c>
      <c r="W8473" t="s">
        <v>21736</v>
      </c>
      <c r="X8473" t="s">
        <v>12497</v>
      </c>
      <c r="Z8473" t="s">
        <v>12491</v>
      </c>
      <c r="AB8473" t="s">
        <v>18</v>
      </c>
      <c r="AC8473">
        <v>4</v>
      </c>
      <c r="AD8473">
        <v>4</v>
      </c>
      <c r="AE8473">
        <v>4</v>
      </c>
      <c r="AF8473">
        <v>4</v>
      </c>
      <c r="AG8473">
        <v>3</v>
      </c>
      <c r="AH8473">
        <v>4</v>
      </c>
      <c r="AI8473">
        <v>4</v>
      </c>
      <c r="AJ8473" t="s">
        <v>26634</v>
      </c>
      <c r="AK8473" t="s">
        <v>2671</v>
      </c>
      <c r="AL8473" t="s">
        <v>343</v>
      </c>
      <c r="AM8473" t="s">
        <v>18</v>
      </c>
      <c r="AN8473" t="s">
        <v>12497</v>
      </c>
      <c r="AO8473" t="s">
        <v>19248</v>
      </c>
    </row>
    <row r="8474" spans="1:41" x14ac:dyDescent="0.25">
      <c r="A8474" t="s">
        <v>26635</v>
      </c>
      <c r="B8474" t="s">
        <v>14473</v>
      </c>
      <c r="C8474" t="s">
        <v>37</v>
      </c>
      <c r="D8474">
        <v>377</v>
      </c>
      <c r="E8474" t="s">
        <v>55</v>
      </c>
      <c r="G8474">
        <v>4490032</v>
      </c>
      <c r="H8474" t="s">
        <v>21672</v>
      </c>
      <c r="O8474" t="s">
        <v>1</v>
      </c>
      <c r="AM8474" t="s">
        <v>55</v>
      </c>
      <c r="AN8474" t="s">
        <v>15849</v>
      </c>
      <c r="AO8474" t="s">
        <v>19249</v>
      </c>
    </row>
    <row r="8475" spans="1:41" x14ac:dyDescent="0.25">
      <c r="A8475" t="s">
        <v>26636</v>
      </c>
      <c r="B8475" t="s">
        <v>8814</v>
      </c>
      <c r="C8475" t="s">
        <v>37</v>
      </c>
      <c r="D8475">
        <v>346</v>
      </c>
      <c r="E8475" t="s">
        <v>43</v>
      </c>
      <c r="F8475" t="s">
        <v>8555</v>
      </c>
      <c r="G8475">
        <v>4490032</v>
      </c>
      <c r="H8475" t="s">
        <v>21672</v>
      </c>
      <c r="O8475" t="s">
        <v>1</v>
      </c>
      <c r="AM8475" t="s">
        <v>43</v>
      </c>
      <c r="AN8475" t="s">
        <v>15849</v>
      </c>
      <c r="AO8475" t="s">
        <v>19250</v>
      </c>
    </row>
    <row r="8476" spans="1:41" x14ac:dyDescent="0.25">
      <c r="A8476" t="s">
        <v>26637</v>
      </c>
      <c r="B8476" t="s">
        <v>2357</v>
      </c>
      <c r="C8476" t="s">
        <v>15</v>
      </c>
      <c r="D8476">
        <v>316</v>
      </c>
      <c r="E8476" t="s">
        <v>16</v>
      </c>
      <c r="F8476" t="s">
        <v>2048</v>
      </c>
      <c r="G8476">
        <v>4490032</v>
      </c>
      <c r="H8476" t="s">
        <v>21672</v>
      </c>
      <c r="I8476">
        <v>75</v>
      </c>
      <c r="J8476" t="s">
        <v>100</v>
      </c>
      <c r="K8476">
        <v>75</v>
      </c>
      <c r="L8476" t="s">
        <v>100</v>
      </c>
      <c r="M8476">
        <v>100</v>
      </c>
      <c r="N8476" t="s">
        <v>101</v>
      </c>
      <c r="O8476" t="s">
        <v>0</v>
      </c>
      <c r="P8476" t="s">
        <v>21668</v>
      </c>
      <c r="Q8476" t="s">
        <v>21669</v>
      </c>
      <c r="R8476" t="s">
        <v>21670</v>
      </c>
      <c r="S8476" t="s">
        <v>21685</v>
      </c>
      <c r="T8476" t="s">
        <v>21731</v>
      </c>
      <c r="U8476" t="s">
        <v>21669</v>
      </c>
      <c r="V8476" t="s">
        <v>21670</v>
      </c>
      <c r="W8476" t="s">
        <v>21673</v>
      </c>
      <c r="X8476" t="s">
        <v>12497</v>
      </c>
      <c r="Z8476" t="s">
        <v>12491</v>
      </c>
      <c r="AB8476" t="s">
        <v>16</v>
      </c>
      <c r="AC8476">
        <v>5</v>
      </c>
      <c r="AD8476">
        <v>5</v>
      </c>
      <c r="AE8476">
        <v>5</v>
      </c>
      <c r="AF8476">
        <v>5</v>
      </c>
      <c r="AG8476">
        <v>3</v>
      </c>
      <c r="AH8476">
        <v>4</v>
      </c>
      <c r="AI8476">
        <v>5</v>
      </c>
      <c r="AJ8476" t="s">
        <v>13699</v>
      </c>
      <c r="AK8476" t="s">
        <v>343</v>
      </c>
      <c r="AL8476" t="s">
        <v>343</v>
      </c>
      <c r="AM8476" t="s">
        <v>16</v>
      </c>
      <c r="AN8476" t="s">
        <v>12497</v>
      </c>
      <c r="AO8476" t="s">
        <v>19251</v>
      </c>
    </row>
    <row r="8477" spans="1:41" x14ac:dyDescent="0.25">
      <c r="A8477" t="s">
        <v>26638</v>
      </c>
      <c r="B8477" t="s">
        <v>11401</v>
      </c>
      <c r="C8477" t="s">
        <v>37</v>
      </c>
      <c r="D8477">
        <v>377</v>
      </c>
      <c r="E8477" t="s">
        <v>55</v>
      </c>
      <c r="F8477" t="s">
        <v>11402</v>
      </c>
      <c r="G8477">
        <v>4490032</v>
      </c>
      <c r="H8477" t="s">
        <v>21672</v>
      </c>
      <c r="I8477">
        <v>25</v>
      </c>
      <c r="J8477" t="s">
        <v>100</v>
      </c>
      <c r="K8477">
        <v>100</v>
      </c>
      <c r="L8477" t="s">
        <v>101</v>
      </c>
      <c r="O8477" t="s">
        <v>0</v>
      </c>
      <c r="P8477" t="s">
        <v>21668</v>
      </c>
      <c r="Q8477" t="s">
        <v>21721</v>
      </c>
      <c r="R8477" t="s">
        <v>21710</v>
      </c>
      <c r="S8477" t="s">
        <v>21718</v>
      </c>
      <c r="T8477" t="s">
        <v>21668</v>
      </c>
      <c r="U8477" t="s">
        <v>21669</v>
      </c>
      <c r="V8477" t="s">
        <v>21670</v>
      </c>
      <c r="W8477" t="s">
        <v>21673</v>
      </c>
      <c r="X8477" t="s">
        <v>12490</v>
      </c>
      <c r="Z8477" t="s">
        <v>12491</v>
      </c>
      <c r="AB8477" t="s">
        <v>55</v>
      </c>
      <c r="AC8477">
        <v>3</v>
      </c>
      <c r="AD8477">
        <v>3</v>
      </c>
      <c r="AE8477">
        <v>3</v>
      </c>
      <c r="AF8477">
        <v>3</v>
      </c>
      <c r="AG8477">
        <v>3</v>
      </c>
      <c r="AH8477">
        <v>3</v>
      </c>
      <c r="AI8477">
        <v>3</v>
      </c>
      <c r="AJ8477" t="s">
        <v>317</v>
      </c>
      <c r="AK8477" t="s">
        <v>317</v>
      </c>
      <c r="AL8477" t="s">
        <v>317</v>
      </c>
      <c r="AM8477" t="s">
        <v>55</v>
      </c>
      <c r="AN8477" t="s">
        <v>12490</v>
      </c>
      <c r="AO8477" t="s">
        <v>19252</v>
      </c>
    </row>
    <row r="8478" spans="1:41" x14ac:dyDescent="0.25">
      <c r="A8478" t="s">
        <v>22144</v>
      </c>
      <c r="B8478" t="s">
        <v>6334</v>
      </c>
      <c r="C8478" t="s">
        <v>25</v>
      </c>
      <c r="D8478">
        <v>331</v>
      </c>
      <c r="E8478" t="s">
        <v>32</v>
      </c>
      <c r="F8478" t="s">
        <v>6174</v>
      </c>
      <c r="G8478">
        <v>4490032</v>
      </c>
      <c r="H8478" t="s">
        <v>21672</v>
      </c>
      <c r="O8478" t="s">
        <v>1</v>
      </c>
      <c r="AM8478" t="s">
        <v>32</v>
      </c>
      <c r="AN8478" t="s">
        <v>15849</v>
      </c>
      <c r="AO8478" t="s">
        <v>16202</v>
      </c>
    </row>
    <row r="8479" spans="1:41" x14ac:dyDescent="0.25">
      <c r="A8479" t="s">
        <v>26639</v>
      </c>
      <c r="B8479" t="s">
        <v>1906</v>
      </c>
      <c r="C8479" t="s">
        <v>15</v>
      </c>
      <c r="D8479">
        <v>316</v>
      </c>
      <c r="E8479" t="s">
        <v>16</v>
      </c>
      <c r="F8479" t="s">
        <v>1907</v>
      </c>
      <c r="G8479">
        <v>4490032</v>
      </c>
      <c r="H8479" t="s">
        <v>21672</v>
      </c>
      <c r="I8479">
        <v>75</v>
      </c>
      <c r="J8479" t="s">
        <v>100</v>
      </c>
      <c r="K8479">
        <v>75</v>
      </c>
      <c r="L8479" t="s">
        <v>100</v>
      </c>
      <c r="M8479">
        <v>100</v>
      </c>
      <c r="N8479" t="s">
        <v>101</v>
      </c>
      <c r="O8479" t="s">
        <v>0</v>
      </c>
      <c r="P8479" t="s">
        <v>21668</v>
      </c>
      <c r="Q8479" t="s">
        <v>21669</v>
      </c>
      <c r="R8479" t="s">
        <v>21670</v>
      </c>
      <c r="S8479" t="s">
        <v>21685</v>
      </c>
      <c r="T8479" t="s">
        <v>21668</v>
      </c>
      <c r="U8479" t="s">
        <v>21669</v>
      </c>
      <c r="V8479" t="s">
        <v>21670</v>
      </c>
      <c r="W8479" t="s">
        <v>21685</v>
      </c>
      <c r="X8479" t="s">
        <v>12497</v>
      </c>
      <c r="Z8479" t="s">
        <v>12499</v>
      </c>
      <c r="AB8479" t="s">
        <v>16</v>
      </c>
      <c r="AC8479">
        <v>5</v>
      </c>
      <c r="AD8479">
        <v>5</v>
      </c>
      <c r="AE8479">
        <v>5</v>
      </c>
      <c r="AF8479">
        <v>5</v>
      </c>
      <c r="AG8479">
        <v>4</v>
      </c>
      <c r="AH8479">
        <v>4</v>
      </c>
      <c r="AI8479">
        <v>5</v>
      </c>
      <c r="AJ8479" t="s">
        <v>25851</v>
      </c>
      <c r="AK8479" t="s">
        <v>343</v>
      </c>
      <c r="AL8479" t="s">
        <v>343</v>
      </c>
      <c r="AM8479" t="s">
        <v>16</v>
      </c>
      <c r="AN8479" t="s">
        <v>12497</v>
      </c>
      <c r="AO8479" t="s">
        <v>19253</v>
      </c>
    </row>
    <row r="8480" spans="1:41" x14ac:dyDescent="0.25">
      <c r="A8480" t="s">
        <v>26640</v>
      </c>
      <c r="B8480" t="s">
        <v>7845</v>
      </c>
      <c r="C8480" t="s">
        <v>37</v>
      </c>
      <c r="D8480">
        <v>343</v>
      </c>
      <c r="E8480" t="s">
        <v>40</v>
      </c>
      <c r="F8480" t="s">
        <v>7777</v>
      </c>
      <c r="G8480">
        <v>4490032</v>
      </c>
      <c r="H8480" t="s">
        <v>21672</v>
      </c>
      <c r="I8480">
        <v>100</v>
      </c>
      <c r="J8480" t="s">
        <v>101</v>
      </c>
      <c r="O8480" t="s">
        <v>0</v>
      </c>
      <c r="P8480" t="s">
        <v>21668</v>
      </c>
      <c r="Q8480" t="s">
        <v>21669</v>
      </c>
      <c r="R8480" t="s">
        <v>21670</v>
      </c>
      <c r="S8480" t="s">
        <v>21673</v>
      </c>
      <c r="T8480" t="s">
        <v>21668</v>
      </c>
      <c r="U8480" t="s">
        <v>21669</v>
      </c>
      <c r="V8480" t="s">
        <v>21670</v>
      </c>
      <c r="W8480" t="s">
        <v>21673</v>
      </c>
      <c r="X8480" t="s">
        <v>12497</v>
      </c>
      <c r="Z8480" t="s">
        <v>12491</v>
      </c>
      <c r="AB8480" t="s">
        <v>40</v>
      </c>
      <c r="AC8480">
        <v>5</v>
      </c>
      <c r="AD8480">
        <v>5</v>
      </c>
      <c r="AE8480">
        <v>5</v>
      </c>
      <c r="AF8480">
        <v>5</v>
      </c>
      <c r="AG8480">
        <v>5</v>
      </c>
      <c r="AH8480">
        <v>5</v>
      </c>
      <c r="AI8480">
        <v>5</v>
      </c>
      <c r="AJ8480" t="s">
        <v>343</v>
      </c>
      <c r="AK8480" t="s">
        <v>343</v>
      </c>
      <c r="AL8480" t="s">
        <v>343</v>
      </c>
      <c r="AM8480" t="s">
        <v>40</v>
      </c>
      <c r="AN8480" t="s">
        <v>12497</v>
      </c>
      <c r="AO8480" t="s">
        <v>19254</v>
      </c>
    </row>
    <row r="8481" spans="1:41" x14ac:dyDescent="0.25">
      <c r="A8481" t="s">
        <v>26641</v>
      </c>
      <c r="B8481" t="s">
        <v>11035</v>
      </c>
      <c r="C8481" t="s">
        <v>21</v>
      </c>
      <c r="D8481">
        <v>362</v>
      </c>
      <c r="E8481" t="s">
        <v>52</v>
      </c>
      <c r="F8481" t="s">
        <v>4547</v>
      </c>
      <c r="G8481">
        <v>4490032</v>
      </c>
      <c r="H8481" t="s">
        <v>21672</v>
      </c>
      <c r="I8481">
        <v>75</v>
      </c>
      <c r="J8481" t="s">
        <v>100</v>
      </c>
      <c r="K8481">
        <v>0</v>
      </c>
      <c r="L8481" t="s">
        <v>100</v>
      </c>
      <c r="M8481">
        <v>100</v>
      </c>
      <c r="N8481" t="s">
        <v>101</v>
      </c>
      <c r="O8481" t="s">
        <v>0</v>
      </c>
      <c r="P8481" t="s">
        <v>21731</v>
      </c>
      <c r="Q8481" t="s">
        <v>21669</v>
      </c>
      <c r="R8481" t="s">
        <v>21670</v>
      </c>
      <c r="S8481" t="s">
        <v>21673</v>
      </c>
      <c r="T8481" t="s">
        <v>21731</v>
      </c>
      <c r="U8481" t="s">
        <v>21721</v>
      </c>
      <c r="V8481" t="s">
        <v>21717</v>
      </c>
      <c r="W8481" t="s">
        <v>21736</v>
      </c>
      <c r="X8481" t="s">
        <v>12490</v>
      </c>
      <c r="Z8481" t="s">
        <v>12499</v>
      </c>
      <c r="AB8481" t="s">
        <v>52</v>
      </c>
      <c r="AC8481">
        <v>5</v>
      </c>
      <c r="AD8481">
        <v>5</v>
      </c>
      <c r="AE8481">
        <v>5</v>
      </c>
      <c r="AF8481">
        <v>5</v>
      </c>
      <c r="AG8481">
        <v>5</v>
      </c>
      <c r="AH8481">
        <v>5</v>
      </c>
      <c r="AI8481">
        <v>5</v>
      </c>
      <c r="AJ8481" t="s">
        <v>164</v>
      </c>
      <c r="AK8481" t="s">
        <v>343</v>
      </c>
      <c r="AL8481" t="s">
        <v>24079</v>
      </c>
      <c r="AM8481" t="s">
        <v>52</v>
      </c>
      <c r="AN8481" t="s">
        <v>12490</v>
      </c>
      <c r="AO8481" t="s">
        <v>19255</v>
      </c>
    </row>
    <row r="8482" spans="1:41" x14ac:dyDescent="0.25">
      <c r="A8482" t="s">
        <v>26642</v>
      </c>
      <c r="B8482" t="s">
        <v>7588</v>
      </c>
      <c r="C8482" t="s">
        <v>21</v>
      </c>
      <c r="D8482">
        <v>341</v>
      </c>
      <c r="E8482" t="s">
        <v>39</v>
      </c>
      <c r="F8482" t="s">
        <v>7127</v>
      </c>
      <c r="G8482">
        <v>4490032</v>
      </c>
      <c r="H8482" t="s">
        <v>21672</v>
      </c>
      <c r="I8482">
        <v>100</v>
      </c>
      <c r="J8482" t="s">
        <v>101</v>
      </c>
      <c r="O8482" t="s">
        <v>0</v>
      </c>
      <c r="P8482" t="s">
        <v>21668</v>
      </c>
      <c r="Q8482" t="s">
        <v>21669</v>
      </c>
      <c r="R8482" t="s">
        <v>21670</v>
      </c>
      <c r="S8482" t="s">
        <v>21673</v>
      </c>
      <c r="X8482" t="s">
        <v>12490</v>
      </c>
      <c r="Z8482" t="s">
        <v>12491</v>
      </c>
      <c r="AM8482" t="s">
        <v>39</v>
      </c>
      <c r="AN8482" t="s">
        <v>12490</v>
      </c>
      <c r="AO8482" t="s">
        <v>19256</v>
      </c>
    </row>
    <row r="8483" spans="1:41" x14ac:dyDescent="0.25">
      <c r="A8483" t="s">
        <v>26643</v>
      </c>
      <c r="B8483" t="s">
        <v>10641</v>
      </c>
      <c r="C8483" t="s">
        <v>15</v>
      </c>
      <c r="D8483">
        <v>355</v>
      </c>
      <c r="E8483" t="s">
        <v>50</v>
      </c>
      <c r="F8483" t="s">
        <v>10599</v>
      </c>
      <c r="G8483">
        <v>4490032</v>
      </c>
      <c r="H8483" t="s">
        <v>21672</v>
      </c>
      <c r="I8483">
        <v>100</v>
      </c>
      <c r="J8483" t="s">
        <v>101</v>
      </c>
      <c r="O8483" t="s">
        <v>0</v>
      </c>
      <c r="P8483" t="s">
        <v>21668</v>
      </c>
      <c r="Q8483" t="s">
        <v>21669</v>
      </c>
      <c r="R8483" t="s">
        <v>21670</v>
      </c>
      <c r="S8483" t="s">
        <v>21673</v>
      </c>
      <c r="T8483" t="s">
        <v>21668</v>
      </c>
      <c r="U8483" t="s">
        <v>21669</v>
      </c>
      <c r="V8483" t="s">
        <v>21670</v>
      </c>
      <c r="W8483" t="s">
        <v>21673</v>
      </c>
      <c r="X8483" t="s">
        <v>12559</v>
      </c>
      <c r="Z8483" t="s">
        <v>12512</v>
      </c>
      <c r="AB8483" t="s">
        <v>50</v>
      </c>
      <c r="AC8483">
        <v>5</v>
      </c>
      <c r="AD8483">
        <v>5</v>
      </c>
      <c r="AE8483">
        <v>5</v>
      </c>
      <c r="AF8483">
        <v>5</v>
      </c>
      <c r="AG8483">
        <v>4</v>
      </c>
      <c r="AH8483">
        <v>5</v>
      </c>
      <c r="AI8483">
        <v>5</v>
      </c>
      <c r="AJ8483" t="s">
        <v>343</v>
      </c>
      <c r="AK8483" t="s">
        <v>343</v>
      </c>
      <c r="AL8483" t="s">
        <v>343</v>
      </c>
      <c r="AM8483" t="s">
        <v>50</v>
      </c>
      <c r="AN8483" t="s">
        <v>12559</v>
      </c>
      <c r="AO8483" t="s">
        <v>19257</v>
      </c>
    </row>
    <row r="8484" spans="1:41" x14ac:dyDescent="0.25">
      <c r="A8484" t="s">
        <v>26644</v>
      </c>
      <c r="B8484" t="s">
        <v>12379</v>
      </c>
      <c r="C8484" t="s">
        <v>37</v>
      </c>
      <c r="D8484">
        <v>459</v>
      </c>
      <c r="E8484" t="s">
        <v>62</v>
      </c>
      <c r="F8484" t="s">
        <v>12356</v>
      </c>
      <c r="G8484">
        <v>4490032</v>
      </c>
      <c r="H8484" t="s">
        <v>21672</v>
      </c>
      <c r="I8484">
        <v>25</v>
      </c>
      <c r="J8484" t="s">
        <v>100</v>
      </c>
      <c r="K8484">
        <v>100</v>
      </c>
      <c r="L8484" t="s">
        <v>101</v>
      </c>
      <c r="O8484" t="s">
        <v>0</v>
      </c>
      <c r="P8484" t="s">
        <v>21668</v>
      </c>
      <c r="Q8484" t="s">
        <v>21721</v>
      </c>
      <c r="R8484" t="s">
        <v>21710</v>
      </c>
      <c r="S8484" t="s">
        <v>21685</v>
      </c>
      <c r="T8484" t="s">
        <v>21668</v>
      </c>
      <c r="U8484" t="s">
        <v>21669</v>
      </c>
      <c r="V8484" t="s">
        <v>21670</v>
      </c>
      <c r="W8484" t="s">
        <v>21673</v>
      </c>
      <c r="X8484" t="s">
        <v>12555</v>
      </c>
      <c r="Z8484" t="s">
        <v>12504</v>
      </c>
      <c r="AB8484" t="s">
        <v>62</v>
      </c>
      <c r="AC8484">
        <v>4</v>
      </c>
      <c r="AD8484">
        <v>4</v>
      </c>
      <c r="AE8484">
        <v>4</v>
      </c>
      <c r="AF8484">
        <v>4</v>
      </c>
      <c r="AG8484">
        <v>2</v>
      </c>
      <c r="AH8484">
        <v>3</v>
      </c>
      <c r="AI8484">
        <v>4</v>
      </c>
      <c r="AJ8484" t="s">
        <v>116</v>
      </c>
      <c r="AK8484" t="s">
        <v>116</v>
      </c>
      <c r="AL8484" t="s">
        <v>116</v>
      </c>
      <c r="AM8484" t="s">
        <v>62</v>
      </c>
      <c r="AN8484" t="s">
        <v>12555</v>
      </c>
      <c r="AO8484" t="s">
        <v>19258</v>
      </c>
    </row>
    <row r="8485" spans="1:41" x14ac:dyDescent="0.25">
      <c r="A8485" t="s">
        <v>26645</v>
      </c>
      <c r="B8485" t="s">
        <v>7972</v>
      </c>
      <c r="C8485" t="s">
        <v>37</v>
      </c>
      <c r="D8485">
        <v>344</v>
      </c>
      <c r="E8485" t="s">
        <v>41</v>
      </c>
      <c r="F8485" t="s">
        <v>7973</v>
      </c>
      <c r="G8485">
        <v>4490032</v>
      </c>
      <c r="H8485" t="s">
        <v>21672</v>
      </c>
      <c r="I8485">
        <v>100</v>
      </c>
      <c r="J8485" t="s">
        <v>101</v>
      </c>
      <c r="O8485" t="s">
        <v>0</v>
      </c>
      <c r="P8485" t="s">
        <v>21668</v>
      </c>
      <c r="Q8485" t="s">
        <v>21669</v>
      </c>
      <c r="R8485" t="s">
        <v>21670</v>
      </c>
      <c r="S8485" t="s">
        <v>21673</v>
      </c>
      <c r="X8485" t="s">
        <v>12559</v>
      </c>
      <c r="Z8485" t="s">
        <v>12499</v>
      </c>
      <c r="AM8485" t="s">
        <v>41</v>
      </c>
      <c r="AN8485" t="s">
        <v>12559</v>
      </c>
      <c r="AO8485" t="s">
        <v>19259</v>
      </c>
    </row>
    <row r="8486" spans="1:41" x14ac:dyDescent="0.25">
      <c r="A8486" t="s">
        <v>26646</v>
      </c>
      <c r="B8486" t="s">
        <v>14479</v>
      </c>
      <c r="C8486" t="s">
        <v>37</v>
      </c>
      <c r="D8486">
        <v>344</v>
      </c>
      <c r="E8486" t="s">
        <v>41</v>
      </c>
      <c r="F8486" t="s">
        <v>8039</v>
      </c>
      <c r="G8486">
        <v>4490032</v>
      </c>
      <c r="H8486" t="s">
        <v>21672</v>
      </c>
      <c r="I8486">
        <v>25</v>
      </c>
      <c r="J8486" t="s">
        <v>100</v>
      </c>
      <c r="K8486">
        <v>50</v>
      </c>
      <c r="L8486" t="s">
        <v>100</v>
      </c>
      <c r="M8486">
        <v>100</v>
      </c>
      <c r="N8486" t="s">
        <v>101</v>
      </c>
      <c r="O8486" t="s">
        <v>0</v>
      </c>
      <c r="P8486" t="s">
        <v>21731</v>
      </c>
      <c r="Q8486" t="s">
        <v>21709</v>
      </c>
      <c r="R8486" t="s">
        <v>21670</v>
      </c>
      <c r="S8486" t="s">
        <v>21685</v>
      </c>
      <c r="T8486" t="s">
        <v>21843</v>
      </c>
      <c r="U8486" t="s">
        <v>21716</v>
      </c>
      <c r="V8486" t="s">
        <v>21670</v>
      </c>
      <c r="W8486" t="s">
        <v>21673</v>
      </c>
      <c r="X8486" t="s">
        <v>12497</v>
      </c>
      <c r="Z8486" t="s">
        <v>12499</v>
      </c>
      <c r="AB8486" t="s">
        <v>41</v>
      </c>
      <c r="AC8486">
        <v>3</v>
      </c>
      <c r="AD8486">
        <v>3</v>
      </c>
      <c r="AE8486">
        <v>3</v>
      </c>
      <c r="AF8486">
        <v>3</v>
      </c>
      <c r="AG8486">
        <v>2</v>
      </c>
      <c r="AH8486">
        <v>3</v>
      </c>
      <c r="AI8486">
        <v>3</v>
      </c>
      <c r="AJ8486" t="s">
        <v>475</v>
      </c>
      <c r="AK8486" t="s">
        <v>475</v>
      </c>
      <c r="AL8486" t="s">
        <v>475</v>
      </c>
      <c r="AM8486" t="s">
        <v>41</v>
      </c>
      <c r="AN8486" t="s">
        <v>12497</v>
      </c>
      <c r="AO8486" t="s">
        <v>19260</v>
      </c>
    </row>
    <row r="8487" spans="1:41" x14ac:dyDescent="0.25">
      <c r="A8487" t="s">
        <v>26647</v>
      </c>
      <c r="B8487" t="s">
        <v>7843</v>
      </c>
      <c r="C8487" t="s">
        <v>37</v>
      </c>
      <c r="D8487">
        <v>343</v>
      </c>
      <c r="E8487" t="s">
        <v>40</v>
      </c>
      <c r="F8487" t="s">
        <v>7774</v>
      </c>
      <c r="G8487">
        <v>4490032</v>
      </c>
      <c r="H8487" t="s">
        <v>21672</v>
      </c>
      <c r="I8487">
        <v>50</v>
      </c>
      <c r="J8487" t="s">
        <v>100</v>
      </c>
      <c r="K8487">
        <v>100</v>
      </c>
      <c r="L8487" t="s">
        <v>101</v>
      </c>
      <c r="O8487" t="s">
        <v>0</v>
      </c>
      <c r="P8487" t="s">
        <v>21668</v>
      </c>
      <c r="Q8487" t="s">
        <v>21716</v>
      </c>
      <c r="R8487" t="s">
        <v>21670</v>
      </c>
      <c r="S8487" t="s">
        <v>21685</v>
      </c>
      <c r="T8487" t="s">
        <v>21668</v>
      </c>
      <c r="U8487" t="s">
        <v>21669</v>
      </c>
      <c r="V8487" t="s">
        <v>21670</v>
      </c>
      <c r="W8487" t="s">
        <v>21673</v>
      </c>
      <c r="X8487" t="s">
        <v>12559</v>
      </c>
      <c r="Z8487" t="s">
        <v>12504</v>
      </c>
      <c r="AB8487" t="s">
        <v>40</v>
      </c>
      <c r="AC8487">
        <v>3</v>
      </c>
      <c r="AD8487">
        <v>3</v>
      </c>
      <c r="AE8487">
        <v>4</v>
      </c>
      <c r="AF8487">
        <v>4</v>
      </c>
      <c r="AG8487">
        <v>2</v>
      </c>
      <c r="AH8487">
        <v>3</v>
      </c>
      <c r="AI8487">
        <v>4</v>
      </c>
      <c r="AJ8487" t="s">
        <v>343</v>
      </c>
      <c r="AK8487" t="s">
        <v>343</v>
      </c>
      <c r="AL8487" t="s">
        <v>343</v>
      </c>
      <c r="AM8487" t="s">
        <v>40</v>
      </c>
      <c r="AN8487" t="s">
        <v>12559</v>
      </c>
      <c r="AO8487" t="s">
        <v>19261</v>
      </c>
    </row>
    <row r="8488" spans="1:41" x14ac:dyDescent="0.25">
      <c r="A8488" t="s">
        <v>26648</v>
      </c>
      <c r="B8488" t="s">
        <v>6779</v>
      </c>
      <c r="C8488" t="s">
        <v>25</v>
      </c>
      <c r="D8488">
        <v>335</v>
      </c>
      <c r="E8488" t="s">
        <v>35</v>
      </c>
      <c r="F8488" t="s">
        <v>6780</v>
      </c>
      <c r="G8488">
        <v>4490032</v>
      </c>
      <c r="H8488" t="s">
        <v>21672</v>
      </c>
      <c r="I8488">
        <v>75</v>
      </c>
      <c r="J8488" t="s">
        <v>100</v>
      </c>
      <c r="K8488">
        <v>75</v>
      </c>
      <c r="L8488" t="s">
        <v>100</v>
      </c>
      <c r="M8488">
        <v>100</v>
      </c>
      <c r="N8488" t="s">
        <v>101</v>
      </c>
      <c r="O8488" t="s">
        <v>0</v>
      </c>
      <c r="P8488" t="s">
        <v>21668</v>
      </c>
      <c r="Q8488" t="s">
        <v>21709</v>
      </c>
      <c r="R8488" t="s">
        <v>21670</v>
      </c>
      <c r="S8488" t="s">
        <v>21673</v>
      </c>
      <c r="T8488" t="s">
        <v>21668</v>
      </c>
      <c r="U8488" t="s">
        <v>21669</v>
      </c>
      <c r="V8488" t="s">
        <v>21670</v>
      </c>
      <c r="W8488" t="s">
        <v>21685</v>
      </c>
      <c r="X8488" t="s">
        <v>12497</v>
      </c>
      <c r="Z8488" t="s">
        <v>12491</v>
      </c>
      <c r="AB8488" t="s">
        <v>35</v>
      </c>
      <c r="AC8488">
        <v>3</v>
      </c>
      <c r="AD8488">
        <v>3</v>
      </c>
      <c r="AE8488">
        <v>4</v>
      </c>
      <c r="AF8488">
        <v>3</v>
      </c>
      <c r="AG8488">
        <v>2</v>
      </c>
      <c r="AH8488">
        <v>2</v>
      </c>
      <c r="AI8488">
        <v>4</v>
      </c>
      <c r="AJ8488" t="s">
        <v>343</v>
      </c>
      <c r="AK8488" t="s">
        <v>343</v>
      </c>
      <c r="AL8488" t="s">
        <v>343</v>
      </c>
      <c r="AM8488" t="s">
        <v>35</v>
      </c>
      <c r="AN8488" t="s">
        <v>12497</v>
      </c>
      <c r="AO8488" t="s">
        <v>19262</v>
      </c>
    </row>
    <row r="8489" spans="1:41" x14ac:dyDescent="0.25">
      <c r="A8489" t="s">
        <v>22145</v>
      </c>
      <c r="B8489" t="s">
        <v>220</v>
      </c>
      <c r="C8489" t="s">
        <v>3</v>
      </c>
      <c r="D8489">
        <v>301</v>
      </c>
      <c r="E8489" t="s">
        <v>4</v>
      </c>
      <c r="F8489" t="s">
        <v>193</v>
      </c>
      <c r="G8489">
        <v>4490032</v>
      </c>
      <c r="H8489" t="s">
        <v>21672</v>
      </c>
      <c r="O8489" t="s">
        <v>1</v>
      </c>
      <c r="AM8489" t="s">
        <v>4</v>
      </c>
      <c r="AN8489" t="s">
        <v>15849</v>
      </c>
      <c r="AO8489" t="s">
        <v>16203</v>
      </c>
    </row>
    <row r="8490" spans="1:41" x14ac:dyDescent="0.25">
      <c r="A8490" t="s">
        <v>26649</v>
      </c>
      <c r="B8490" t="s">
        <v>5555</v>
      </c>
      <c r="C8490" t="s">
        <v>15</v>
      </c>
      <c r="D8490">
        <v>327</v>
      </c>
      <c r="E8490" t="s">
        <v>28</v>
      </c>
      <c r="F8490" t="s">
        <v>5556</v>
      </c>
      <c r="G8490">
        <v>4490032</v>
      </c>
      <c r="H8490" t="s">
        <v>21672</v>
      </c>
      <c r="O8490" t="s">
        <v>1</v>
      </c>
      <c r="AM8490" t="s">
        <v>28</v>
      </c>
      <c r="AN8490" t="s">
        <v>15849</v>
      </c>
      <c r="AO8490" t="s">
        <v>19263</v>
      </c>
    </row>
    <row r="8491" spans="1:41" x14ac:dyDescent="0.25">
      <c r="A8491" t="s">
        <v>26650</v>
      </c>
      <c r="B8491" t="s">
        <v>656</v>
      </c>
      <c r="C8491" t="s">
        <v>3</v>
      </c>
      <c r="D8491">
        <v>307</v>
      </c>
      <c r="E8491" t="s">
        <v>7</v>
      </c>
      <c r="F8491" t="s">
        <v>614</v>
      </c>
      <c r="G8491">
        <v>4490032</v>
      </c>
      <c r="H8491" t="s">
        <v>21672</v>
      </c>
      <c r="I8491">
        <v>0</v>
      </c>
      <c r="J8491" t="s">
        <v>100</v>
      </c>
      <c r="K8491">
        <v>25</v>
      </c>
      <c r="L8491" t="s">
        <v>100</v>
      </c>
      <c r="M8491">
        <v>100</v>
      </c>
      <c r="N8491" t="s">
        <v>101</v>
      </c>
      <c r="O8491" t="s">
        <v>0</v>
      </c>
      <c r="P8491" t="s">
        <v>21731</v>
      </c>
      <c r="Q8491" t="s">
        <v>21721</v>
      </c>
      <c r="R8491" t="s">
        <v>21710</v>
      </c>
      <c r="S8491" t="s">
        <v>21685</v>
      </c>
      <c r="T8491" t="s">
        <v>21668</v>
      </c>
      <c r="U8491" t="s">
        <v>21721</v>
      </c>
      <c r="V8491" t="s">
        <v>21710</v>
      </c>
      <c r="W8491" t="s">
        <v>21718</v>
      </c>
      <c r="X8491" t="s">
        <v>12490</v>
      </c>
      <c r="Z8491" t="s">
        <v>12524</v>
      </c>
      <c r="AB8491" t="s">
        <v>7</v>
      </c>
      <c r="AC8491">
        <v>1</v>
      </c>
      <c r="AD8491">
        <v>1</v>
      </c>
      <c r="AE8491">
        <v>1</v>
      </c>
      <c r="AF8491">
        <v>1</v>
      </c>
      <c r="AG8491">
        <v>1</v>
      </c>
      <c r="AH8491">
        <v>1</v>
      </c>
      <c r="AI8491">
        <v>1</v>
      </c>
      <c r="AJ8491" t="s">
        <v>26651</v>
      </c>
      <c r="AK8491" t="s">
        <v>26652</v>
      </c>
      <c r="AL8491" t="s">
        <v>26652</v>
      </c>
      <c r="AM8491" t="s">
        <v>7</v>
      </c>
      <c r="AN8491" t="s">
        <v>12490</v>
      </c>
      <c r="AO8491" t="s">
        <v>19264</v>
      </c>
    </row>
    <row r="8492" spans="1:41" x14ac:dyDescent="0.25">
      <c r="A8492" t="s">
        <v>26653</v>
      </c>
      <c r="B8492" t="s">
        <v>11216</v>
      </c>
      <c r="D8492" t="s">
        <v>65</v>
      </c>
      <c r="F8492" t="s">
        <v>788</v>
      </c>
      <c r="G8492">
        <v>4490032</v>
      </c>
      <c r="H8492" t="s">
        <v>21672</v>
      </c>
      <c r="O8492" t="s">
        <v>1</v>
      </c>
      <c r="AM8492" t="s">
        <v>21790</v>
      </c>
      <c r="AN8492" t="s">
        <v>15849</v>
      </c>
      <c r="AO8492" t="s">
        <v>19265</v>
      </c>
    </row>
    <row r="8493" spans="1:41" x14ac:dyDescent="0.25">
      <c r="A8493" t="s">
        <v>26654</v>
      </c>
      <c r="B8493" t="s">
        <v>4546</v>
      </c>
      <c r="C8493" t="s">
        <v>21</v>
      </c>
      <c r="D8493">
        <v>362</v>
      </c>
      <c r="E8493" t="s">
        <v>52</v>
      </c>
      <c r="F8493" t="s">
        <v>4547</v>
      </c>
      <c r="G8493">
        <v>4490032</v>
      </c>
      <c r="H8493" t="s">
        <v>21672</v>
      </c>
      <c r="I8493">
        <v>25</v>
      </c>
      <c r="J8493" t="s">
        <v>100</v>
      </c>
      <c r="K8493">
        <v>25</v>
      </c>
      <c r="L8493" t="s">
        <v>100</v>
      </c>
      <c r="M8493">
        <v>100</v>
      </c>
      <c r="N8493" t="s">
        <v>101</v>
      </c>
      <c r="O8493" t="s">
        <v>0</v>
      </c>
      <c r="P8493" t="s">
        <v>21731</v>
      </c>
      <c r="Q8493" t="s">
        <v>21669</v>
      </c>
      <c r="R8493" t="s">
        <v>21710</v>
      </c>
      <c r="S8493" t="s">
        <v>21685</v>
      </c>
      <c r="T8493" t="s">
        <v>21731</v>
      </c>
      <c r="U8493" t="s">
        <v>21669</v>
      </c>
      <c r="V8493" t="s">
        <v>21710</v>
      </c>
      <c r="W8493" t="s">
        <v>21718</v>
      </c>
      <c r="X8493" t="s">
        <v>12490</v>
      </c>
      <c r="Z8493" t="s">
        <v>12499</v>
      </c>
      <c r="AB8493" t="s">
        <v>52</v>
      </c>
      <c r="AC8493">
        <v>3</v>
      </c>
      <c r="AD8493">
        <v>3</v>
      </c>
      <c r="AE8493">
        <v>3</v>
      </c>
      <c r="AF8493">
        <v>3</v>
      </c>
      <c r="AG8493">
        <v>3</v>
      </c>
      <c r="AH8493">
        <v>3</v>
      </c>
      <c r="AI8493">
        <v>3</v>
      </c>
      <c r="AJ8493" t="s">
        <v>26655</v>
      </c>
      <c r="AK8493" t="s">
        <v>26656</v>
      </c>
      <c r="AL8493" t="s">
        <v>26657</v>
      </c>
      <c r="AM8493" t="s">
        <v>52</v>
      </c>
      <c r="AN8493" t="s">
        <v>12490</v>
      </c>
      <c r="AO8493" t="s">
        <v>19266</v>
      </c>
    </row>
    <row r="8494" spans="1:41" x14ac:dyDescent="0.25">
      <c r="A8494" t="s">
        <v>26658</v>
      </c>
      <c r="B8494" t="s">
        <v>10121</v>
      </c>
      <c r="C8494" t="s">
        <v>21</v>
      </c>
      <c r="D8494">
        <v>351</v>
      </c>
      <c r="E8494" t="s">
        <v>48</v>
      </c>
      <c r="F8494" t="s">
        <v>10108</v>
      </c>
      <c r="G8494">
        <v>4490032</v>
      </c>
      <c r="H8494" t="s">
        <v>21672</v>
      </c>
      <c r="I8494">
        <v>100</v>
      </c>
      <c r="J8494" t="s">
        <v>101</v>
      </c>
      <c r="O8494" t="s">
        <v>0</v>
      </c>
      <c r="P8494" t="s">
        <v>21668</v>
      </c>
      <c r="Q8494" t="s">
        <v>21669</v>
      </c>
      <c r="R8494" t="s">
        <v>21670</v>
      </c>
      <c r="S8494" t="s">
        <v>21673</v>
      </c>
      <c r="X8494" t="s">
        <v>12497</v>
      </c>
      <c r="Z8494" t="s">
        <v>12504</v>
      </c>
      <c r="AM8494" t="s">
        <v>48</v>
      </c>
      <c r="AN8494" t="s">
        <v>12497</v>
      </c>
      <c r="AO8494" t="s">
        <v>19267</v>
      </c>
    </row>
    <row r="8495" spans="1:41" x14ac:dyDescent="0.25">
      <c r="A8495" t="s">
        <v>26659</v>
      </c>
      <c r="B8495" t="s">
        <v>765</v>
      </c>
      <c r="C8495" t="s">
        <v>3</v>
      </c>
      <c r="D8495">
        <v>308</v>
      </c>
      <c r="E8495" t="s">
        <v>8</v>
      </c>
      <c r="F8495" t="s">
        <v>711</v>
      </c>
      <c r="G8495">
        <v>4490032</v>
      </c>
      <c r="H8495" t="s">
        <v>21672</v>
      </c>
      <c r="I8495">
        <v>0</v>
      </c>
      <c r="J8495" t="s">
        <v>100</v>
      </c>
      <c r="K8495">
        <v>25</v>
      </c>
      <c r="L8495" t="s">
        <v>100</v>
      </c>
      <c r="M8495">
        <v>100</v>
      </c>
      <c r="N8495" t="s">
        <v>101</v>
      </c>
      <c r="O8495" t="s">
        <v>0</v>
      </c>
      <c r="P8495" t="s">
        <v>21731</v>
      </c>
      <c r="Q8495" t="s">
        <v>21709</v>
      </c>
      <c r="R8495" t="s">
        <v>21710</v>
      </c>
      <c r="S8495" t="s">
        <v>21685</v>
      </c>
      <c r="T8495" t="s">
        <v>21668</v>
      </c>
      <c r="U8495" t="s">
        <v>21721</v>
      </c>
      <c r="V8495" t="s">
        <v>21717</v>
      </c>
      <c r="W8495" t="s">
        <v>21718</v>
      </c>
      <c r="X8495" t="s">
        <v>12490</v>
      </c>
      <c r="Z8495" t="s">
        <v>12504</v>
      </c>
      <c r="AM8495" t="s">
        <v>8</v>
      </c>
      <c r="AN8495" t="s">
        <v>12490</v>
      </c>
      <c r="AO8495" t="s">
        <v>19268</v>
      </c>
    </row>
    <row r="8496" spans="1:41" x14ac:dyDescent="0.25">
      <c r="A8496" t="s">
        <v>26660</v>
      </c>
      <c r="B8496" t="s">
        <v>1606</v>
      </c>
      <c r="C8496" t="s">
        <v>3</v>
      </c>
      <c r="D8496">
        <v>314</v>
      </c>
      <c r="E8496" t="s">
        <v>13</v>
      </c>
      <c r="F8496" t="s">
        <v>1442</v>
      </c>
      <c r="G8496">
        <v>4490032</v>
      </c>
      <c r="H8496" t="s">
        <v>21672</v>
      </c>
      <c r="O8496" t="s">
        <v>1</v>
      </c>
      <c r="AM8496" t="s">
        <v>13</v>
      </c>
      <c r="AN8496" t="s">
        <v>15849</v>
      </c>
      <c r="AO8496" t="s">
        <v>19269</v>
      </c>
    </row>
    <row r="8497" spans="1:41" x14ac:dyDescent="0.25">
      <c r="A8497" t="s">
        <v>26661</v>
      </c>
      <c r="B8497" t="s">
        <v>7685</v>
      </c>
      <c r="C8497" t="s">
        <v>21</v>
      </c>
      <c r="D8497">
        <v>341</v>
      </c>
      <c r="E8497" t="s">
        <v>39</v>
      </c>
      <c r="F8497" t="s">
        <v>7082</v>
      </c>
      <c r="G8497">
        <v>4490032</v>
      </c>
      <c r="H8497" t="s">
        <v>21672</v>
      </c>
      <c r="O8497" t="s">
        <v>1</v>
      </c>
      <c r="AM8497" t="s">
        <v>39</v>
      </c>
      <c r="AN8497" t="s">
        <v>15849</v>
      </c>
      <c r="AO8497" t="s">
        <v>19270</v>
      </c>
    </row>
    <row r="8498" spans="1:41" x14ac:dyDescent="0.25">
      <c r="A8498" t="s">
        <v>26662</v>
      </c>
      <c r="B8498" t="s">
        <v>968</v>
      </c>
      <c r="C8498" t="s">
        <v>3</v>
      </c>
      <c r="D8498">
        <v>310</v>
      </c>
      <c r="E8498" t="s">
        <v>10</v>
      </c>
      <c r="F8498" t="s">
        <v>906</v>
      </c>
      <c r="G8498">
        <v>4490032</v>
      </c>
      <c r="H8498" t="s">
        <v>21672</v>
      </c>
      <c r="O8498" t="s">
        <v>1</v>
      </c>
      <c r="AM8498" t="s">
        <v>10</v>
      </c>
      <c r="AN8498" t="s">
        <v>15849</v>
      </c>
      <c r="AO8498" t="s">
        <v>19271</v>
      </c>
    </row>
    <row r="8499" spans="1:41" x14ac:dyDescent="0.25">
      <c r="A8499" t="s">
        <v>26663</v>
      </c>
      <c r="B8499" t="s">
        <v>9919</v>
      </c>
      <c r="C8499" t="s">
        <v>21</v>
      </c>
      <c r="D8499">
        <v>349</v>
      </c>
      <c r="E8499" t="s">
        <v>46</v>
      </c>
      <c r="F8499" t="s">
        <v>9234</v>
      </c>
      <c r="G8499">
        <v>4490032</v>
      </c>
      <c r="H8499" t="s">
        <v>21672</v>
      </c>
      <c r="K8499">
        <v>100</v>
      </c>
      <c r="L8499" t="s">
        <v>101</v>
      </c>
      <c r="O8499" t="s">
        <v>0</v>
      </c>
      <c r="T8499" t="s">
        <v>21668</v>
      </c>
      <c r="U8499" t="s">
        <v>21669</v>
      </c>
      <c r="V8499" t="s">
        <v>21670</v>
      </c>
      <c r="W8499" t="s">
        <v>21673</v>
      </c>
      <c r="X8499" t="s">
        <v>12490</v>
      </c>
      <c r="Z8499" t="s">
        <v>12491</v>
      </c>
      <c r="AB8499" t="s">
        <v>46</v>
      </c>
      <c r="AC8499">
        <v>5</v>
      </c>
      <c r="AD8499">
        <v>5</v>
      </c>
      <c r="AE8499">
        <v>5</v>
      </c>
      <c r="AF8499">
        <v>5</v>
      </c>
      <c r="AG8499">
        <v>1</v>
      </c>
      <c r="AH8499">
        <v>2</v>
      </c>
      <c r="AI8499">
        <v>5</v>
      </c>
      <c r="AJ8499" t="s">
        <v>26664</v>
      </c>
      <c r="AK8499" t="s">
        <v>26665</v>
      </c>
      <c r="AL8499" t="s">
        <v>26666</v>
      </c>
      <c r="AM8499" t="s">
        <v>46</v>
      </c>
      <c r="AN8499" t="s">
        <v>12490</v>
      </c>
      <c r="AO8499" t="s">
        <v>19272</v>
      </c>
    </row>
    <row r="8500" spans="1:41" x14ac:dyDescent="0.25">
      <c r="A8500" t="s">
        <v>22146</v>
      </c>
      <c r="B8500" t="s">
        <v>12012</v>
      </c>
      <c r="C8500" t="s">
        <v>3</v>
      </c>
      <c r="D8500">
        <v>402</v>
      </c>
      <c r="E8500" t="s">
        <v>56</v>
      </c>
      <c r="F8500" t="s">
        <v>11936</v>
      </c>
      <c r="G8500">
        <v>4490032</v>
      </c>
      <c r="H8500" t="s">
        <v>21672</v>
      </c>
      <c r="O8500" t="s">
        <v>1</v>
      </c>
      <c r="AM8500" t="s">
        <v>56</v>
      </c>
      <c r="AN8500" t="s">
        <v>15849</v>
      </c>
      <c r="AO8500" t="s">
        <v>16204</v>
      </c>
    </row>
    <row r="8501" spans="1:41" x14ac:dyDescent="0.25">
      <c r="A8501" t="s">
        <v>26667</v>
      </c>
      <c r="B8501" t="s">
        <v>869</v>
      </c>
      <c r="C8501" t="s">
        <v>3</v>
      </c>
      <c r="D8501">
        <v>310</v>
      </c>
      <c r="E8501" t="s">
        <v>10</v>
      </c>
      <c r="F8501" t="s">
        <v>857</v>
      </c>
      <c r="G8501">
        <v>4490032</v>
      </c>
      <c r="H8501" t="s">
        <v>21672</v>
      </c>
      <c r="I8501">
        <v>50</v>
      </c>
      <c r="J8501" t="s">
        <v>100</v>
      </c>
      <c r="K8501">
        <v>75</v>
      </c>
      <c r="L8501" t="s">
        <v>100</v>
      </c>
      <c r="M8501">
        <v>100</v>
      </c>
      <c r="N8501" t="s">
        <v>101</v>
      </c>
      <c r="O8501" t="s">
        <v>0</v>
      </c>
      <c r="P8501" t="s">
        <v>21668</v>
      </c>
      <c r="Q8501" t="s">
        <v>21716</v>
      </c>
      <c r="R8501" t="s">
        <v>21670</v>
      </c>
      <c r="S8501" t="s">
        <v>21685</v>
      </c>
      <c r="T8501" t="s">
        <v>21668</v>
      </c>
      <c r="U8501" t="s">
        <v>21721</v>
      </c>
      <c r="V8501" t="s">
        <v>21670</v>
      </c>
      <c r="W8501" t="s">
        <v>21673</v>
      </c>
      <c r="X8501" t="s">
        <v>12490</v>
      </c>
      <c r="Z8501" t="s">
        <v>12524</v>
      </c>
      <c r="AB8501" t="s">
        <v>10</v>
      </c>
      <c r="AC8501">
        <v>3</v>
      </c>
      <c r="AD8501">
        <v>3</v>
      </c>
      <c r="AE8501">
        <v>4</v>
      </c>
      <c r="AF8501">
        <v>3</v>
      </c>
      <c r="AG8501">
        <v>3</v>
      </c>
      <c r="AH8501">
        <v>3</v>
      </c>
      <c r="AI8501">
        <v>4</v>
      </c>
      <c r="AJ8501" t="s">
        <v>343</v>
      </c>
      <c r="AK8501" t="s">
        <v>343</v>
      </c>
      <c r="AL8501" t="s">
        <v>343</v>
      </c>
      <c r="AM8501" t="s">
        <v>10</v>
      </c>
      <c r="AN8501" t="s">
        <v>12490</v>
      </c>
      <c r="AO8501" t="s">
        <v>19273</v>
      </c>
    </row>
    <row r="8502" spans="1:41" x14ac:dyDescent="0.25">
      <c r="A8502" t="s">
        <v>26668</v>
      </c>
      <c r="B8502" t="s">
        <v>6173</v>
      </c>
      <c r="C8502" t="s">
        <v>25</v>
      </c>
      <c r="D8502">
        <v>331</v>
      </c>
      <c r="E8502" t="s">
        <v>32</v>
      </c>
      <c r="F8502" t="s">
        <v>6174</v>
      </c>
      <c r="G8502">
        <v>4490032</v>
      </c>
      <c r="H8502" t="s">
        <v>21672</v>
      </c>
      <c r="I8502">
        <v>100</v>
      </c>
      <c r="J8502" t="s">
        <v>101</v>
      </c>
      <c r="O8502" t="s">
        <v>0</v>
      </c>
      <c r="P8502" t="s">
        <v>21668</v>
      </c>
      <c r="Q8502" t="s">
        <v>21669</v>
      </c>
      <c r="R8502" t="s">
        <v>21670</v>
      </c>
      <c r="S8502" t="s">
        <v>21673</v>
      </c>
      <c r="X8502" t="s">
        <v>12497</v>
      </c>
      <c r="Z8502" t="s">
        <v>12504</v>
      </c>
      <c r="AM8502" t="s">
        <v>32</v>
      </c>
      <c r="AN8502" t="s">
        <v>12497</v>
      </c>
      <c r="AO8502" t="s">
        <v>19274</v>
      </c>
    </row>
    <row r="8503" spans="1:41" x14ac:dyDescent="0.25">
      <c r="A8503" t="s">
        <v>26669</v>
      </c>
      <c r="B8503" t="s">
        <v>629</v>
      </c>
      <c r="C8503" t="s">
        <v>3</v>
      </c>
      <c r="D8503">
        <v>307</v>
      </c>
      <c r="E8503" t="s">
        <v>7</v>
      </c>
      <c r="F8503" t="s">
        <v>602</v>
      </c>
      <c r="G8503">
        <v>4490032</v>
      </c>
      <c r="H8503" t="s">
        <v>21672</v>
      </c>
      <c r="I8503">
        <v>25</v>
      </c>
      <c r="J8503" t="s">
        <v>100</v>
      </c>
      <c r="K8503">
        <v>50</v>
      </c>
      <c r="L8503" t="s">
        <v>100</v>
      </c>
      <c r="M8503">
        <v>100</v>
      </c>
      <c r="N8503" t="s">
        <v>101</v>
      </c>
      <c r="O8503" t="s">
        <v>0</v>
      </c>
      <c r="P8503" t="s">
        <v>21743</v>
      </c>
      <c r="Q8503" t="s">
        <v>21669</v>
      </c>
      <c r="R8503" t="s">
        <v>21710</v>
      </c>
      <c r="S8503" t="s">
        <v>21685</v>
      </c>
      <c r="T8503" t="s">
        <v>21668</v>
      </c>
      <c r="U8503" t="s">
        <v>21669</v>
      </c>
      <c r="V8503" t="s">
        <v>21710</v>
      </c>
      <c r="W8503" t="s">
        <v>21718</v>
      </c>
      <c r="X8503" t="s">
        <v>12490</v>
      </c>
      <c r="Z8503" t="s">
        <v>12491</v>
      </c>
      <c r="AB8503" t="s">
        <v>7</v>
      </c>
      <c r="AC8503">
        <v>4</v>
      </c>
      <c r="AD8503">
        <v>4</v>
      </c>
      <c r="AE8503">
        <v>4</v>
      </c>
      <c r="AF8503">
        <v>2</v>
      </c>
      <c r="AG8503">
        <v>1</v>
      </c>
      <c r="AH8503">
        <v>2</v>
      </c>
      <c r="AI8503">
        <v>4</v>
      </c>
      <c r="AJ8503" t="s">
        <v>26670</v>
      </c>
      <c r="AK8503" t="s">
        <v>24020</v>
      </c>
      <c r="AL8503" t="s">
        <v>26671</v>
      </c>
      <c r="AM8503" t="s">
        <v>7</v>
      </c>
      <c r="AN8503" t="s">
        <v>12490</v>
      </c>
      <c r="AO8503" t="s">
        <v>19275</v>
      </c>
    </row>
    <row r="8504" spans="1:41" x14ac:dyDescent="0.25">
      <c r="A8504" t="s">
        <v>26672</v>
      </c>
      <c r="B8504" t="s">
        <v>2805</v>
      </c>
      <c r="C8504" t="s">
        <v>15</v>
      </c>
      <c r="D8504">
        <v>317</v>
      </c>
      <c r="E8504" t="s">
        <v>17</v>
      </c>
      <c r="F8504" t="s">
        <v>2806</v>
      </c>
      <c r="G8504">
        <v>4490032</v>
      </c>
      <c r="H8504" t="s">
        <v>21672</v>
      </c>
      <c r="O8504" t="s">
        <v>1</v>
      </c>
      <c r="AM8504" t="s">
        <v>17</v>
      </c>
      <c r="AN8504" t="s">
        <v>15849</v>
      </c>
      <c r="AO8504" t="s">
        <v>19276</v>
      </c>
    </row>
    <row r="8505" spans="1:41" x14ac:dyDescent="0.25">
      <c r="A8505" t="s">
        <v>26673</v>
      </c>
      <c r="B8505" t="s">
        <v>8229</v>
      </c>
      <c r="C8505" t="s">
        <v>37</v>
      </c>
      <c r="D8505">
        <v>345</v>
      </c>
      <c r="E8505" t="s">
        <v>42</v>
      </c>
      <c r="F8505" t="s">
        <v>7383</v>
      </c>
      <c r="G8505">
        <v>4490032</v>
      </c>
      <c r="H8505" t="s">
        <v>21672</v>
      </c>
      <c r="I8505">
        <v>50</v>
      </c>
      <c r="J8505" t="s">
        <v>100</v>
      </c>
      <c r="K8505">
        <v>100</v>
      </c>
      <c r="L8505" t="s">
        <v>101</v>
      </c>
      <c r="O8505" t="s">
        <v>0</v>
      </c>
      <c r="P8505" t="s">
        <v>21743</v>
      </c>
      <c r="Q8505" t="s">
        <v>21669</v>
      </c>
      <c r="R8505" t="s">
        <v>21670</v>
      </c>
      <c r="S8505" t="s">
        <v>21685</v>
      </c>
      <c r="T8505" t="s">
        <v>21668</v>
      </c>
      <c r="U8505" t="s">
        <v>21669</v>
      </c>
      <c r="V8505" t="s">
        <v>21670</v>
      </c>
      <c r="W8505" t="s">
        <v>21673</v>
      </c>
      <c r="X8505" t="s">
        <v>12559</v>
      </c>
      <c r="Z8505" t="s">
        <v>12524</v>
      </c>
      <c r="AB8505" t="s">
        <v>42</v>
      </c>
      <c r="AC8505">
        <v>3</v>
      </c>
      <c r="AD8505">
        <v>3</v>
      </c>
      <c r="AE8505">
        <v>3</v>
      </c>
      <c r="AF8505">
        <v>3</v>
      </c>
      <c r="AG8505">
        <v>2</v>
      </c>
      <c r="AH8505">
        <v>2</v>
      </c>
      <c r="AI8505">
        <v>3</v>
      </c>
      <c r="AJ8505" t="s">
        <v>343</v>
      </c>
      <c r="AK8505" t="s">
        <v>343</v>
      </c>
      <c r="AL8505" t="s">
        <v>343</v>
      </c>
      <c r="AM8505" t="s">
        <v>42</v>
      </c>
      <c r="AN8505" t="s">
        <v>12559</v>
      </c>
      <c r="AO8505" t="s">
        <v>19277</v>
      </c>
    </row>
    <row r="8506" spans="1:41" x14ac:dyDescent="0.25">
      <c r="A8506" t="s">
        <v>26674</v>
      </c>
      <c r="B8506" t="s">
        <v>14491</v>
      </c>
      <c r="C8506" t="s">
        <v>3</v>
      </c>
      <c r="D8506">
        <v>402</v>
      </c>
      <c r="E8506" t="s">
        <v>56</v>
      </c>
      <c r="G8506">
        <v>4490032</v>
      </c>
      <c r="H8506" t="s">
        <v>21672</v>
      </c>
      <c r="O8506" t="s">
        <v>1</v>
      </c>
      <c r="AM8506" t="s">
        <v>56</v>
      </c>
      <c r="AN8506" t="s">
        <v>15849</v>
      </c>
      <c r="AO8506" t="s">
        <v>19278</v>
      </c>
    </row>
    <row r="8507" spans="1:41" x14ac:dyDescent="0.25">
      <c r="A8507" t="s">
        <v>26675</v>
      </c>
      <c r="B8507" t="s">
        <v>274</v>
      </c>
      <c r="C8507" t="s">
        <v>3</v>
      </c>
      <c r="D8507">
        <v>304</v>
      </c>
      <c r="E8507" t="s">
        <v>5</v>
      </c>
      <c r="F8507" t="s">
        <v>251</v>
      </c>
      <c r="G8507">
        <v>4490032</v>
      </c>
      <c r="H8507" t="s">
        <v>21672</v>
      </c>
      <c r="I8507">
        <v>100</v>
      </c>
      <c r="J8507" t="s">
        <v>101</v>
      </c>
      <c r="O8507" t="s">
        <v>0</v>
      </c>
      <c r="P8507" t="s">
        <v>21668</v>
      </c>
      <c r="Q8507" t="s">
        <v>21669</v>
      </c>
      <c r="R8507" t="s">
        <v>21670</v>
      </c>
      <c r="S8507" t="s">
        <v>21673</v>
      </c>
      <c r="X8507" t="s">
        <v>12497</v>
      </c>
      <c r="Z8507" t="s">
        <v>12491</v>
      </c>
      <c r="AM8507" t="s">
        <v>5</v>
      </c>
      <c r="AN8507" t="s">
        <v>12497</v>
      </c>
      <c r="AO8507" t="s">
        <v>19279</v>
      </c>
    </row>
    <row r="8508" spans="1:41" x14ac:dyDescent="0.25">
      <c r="A8508" t="s">
        <v>26676</v>
      </c>
      <c r="B8508" t="s">
        <v>6545</v>
      </c>
      <c r="C8508" t="s">
        <v>25</v>
      </c>
      <c r="D8508">
        <v>334</v>
      </c>
      <c r="E8508" t="s">
        <v>34</v>
      </c>
      <c r="F8508" t="s">
        <v>6471</v>
      </c>
      <c r="G8508">
        <v>4490032</v>
      </c>
      <c r="H8508" t="s">
        <v>21672</v>
      </c>
      <c r="I8508">
        <v>100</v>
      </c>
      <c r="J8508" t="s">
        <v>101</v>
      </c>
      <c r="O8508" t="s">
        <v>0</v>
      </c>
      <c r="P8508" t="s">
        <v>21668</v>
      </c>
      <c r="Q8508" t="s">
        <v>21669</v>
      </c>
      <c r="R8508" t="s">
        <v>21670</v>
      </c>
      <c r="S8508" t="s">
        <v>21673</v>
      </c>
      <c r="X8508" t="s">
        <v>12497</v>
      </c>
      <c r="Z8508" t="s">
        <v>12491</v>
      </c>
      <c r="AM8508" t="s">
        <v>34</v>
      </c>
      <c r="AN8508" t="s">
        <v>12497</v>
      </c>
      <c r="AO8508" t="s">
        <v>19280</v>
      </c>
    </row>
    <row r="8509" spans="1:41" x14ac:dyDescent="0.25">
      <c r="A8509" t="s">
        <v>26677</v>
      </c>
      <c r="B8509" t="s">
        <v>276</v>
      </c>
      <c r="C8509" t="s">
        <v>3</v>
      </c>
      <c r="D8509">
        <v>304</v>
      </c>
      <c r="E8509" t="s">
        <v>5</v>
      </c>
      <c r="F8509" t="s">
        <v>277</v>
      </c>
      <c r="G8509">
        <v>4490032</v>
      </c>
      <c r="H8509" t="s">
        <v>21672</v>
      </c>
      <c r="I8509">
        <v>100</v>
      </c>
      <c r="J8509" t="s">
        <v>101</v>
      </c>
      <c r="O8509" t="s">
        <v>0</v>
      </c>
      <c r="P8509" t="s">
        <v>21668</v>
      </c>
      <c r="Q8509" t="s">
        <v>21669</v>
      </c>
      <c r="R8509" t="s">
        <v>21670</v>
      </c>
      <c r="S8509" t="s">
        <v>21673</v>
      </c>
      <c r="T8509" t="s">
        <v>21668</v>
      </c>
      <c r="U8509" t="s">
        <v>21669</v>
      </c>
      <c r="V8509" t="s">
        <v>21710</v>
      </c>
      <c r="W8509" t="s">
        <v>21673</v>
      </c>
      <c r="X8509" t="s">
        <v>12490</v>
      </c>
      <c r="Z8509" t="s">
        <v>12504</v>
      </c>
      <c r="AM8509" t="s">
        <v>5</v>
      </c>
      <c r="AN8509" t="s">
        <v>12490</v>
      </c>
      <c r="AO8509" t="s">
        <v>19281</v>
      </c>
    </row>
    <row r="8510" spans="1:41" x14ac:dyDescent="0.25">
      <c r="A8510" t="s">
        <v>26678</v>
      </c>
      <c r="B8510" t="s">
        <v>1610</v>
      </c>
      <c r="C8510" t="s">
        <v>3</v>
      </c>
      <c r="D8510">
        <v>314</v>
      </c>
      <c r="E8510" t="s">
        <v>13</v>
      </c>
      <c r="F8510" t="s">
        <v>1403</v>
      </c>
      <c r="G8510">
        <v>4490032</v>
      </c>
      <c r="H8510" t="s">
        <v>21672</v>
      </c>
      <c r="I8510">
        <v>75</v>
      </c>
      <c r="J8510" t="s">
        <v>100</v>
      </c>
      <c r="K8510">
        <v>75</v>
      </c>
      <c r="L8510" t="s">
        <v>100</v>
      </c>
      <c r="M8510">
        <v>100</v>
      </c>
      <c r="N8510" t="s">
        <v>101</v>
      </c>
      <c r="O8510" t="s">
        <v>0</v>
      </c>
      <c r="P8510" t="s">
        <v>21668</v>
      </c>
      <c r="Q8510" t="s">
        <v>21669</v>
      </c>
      <c r="R8510" t="s">
        <v>21670</v>
      </c>
      <c r="S8510" t="s">
        <v>21685</v>
      </c>
      <c r="T8510" t="s">
        <v>21668</v>
      </c>
      <c r="U8510" t="s">
        <v>21669</v>
      </c>
      <c r="V8510" t="s">
        <v>21670</v>
      </c>
      <c r="W8510" t="s">
        <v>21685</v>
      </c>
      <c r="X8510" t="s">
        <v>12490</v>
      </c>
      <c r="Z8510" t="s">
        <v>12504</v>
      </c>
      <c r="AB8510" t="s">
        <v>13</v>
      </c>
      <c r="AC8510">
        <v>3</v>
      </c>
      <c r="AD8510">
        <v>3</v>
      </c>
      <c r="AE8510">
        <v>3</v>
      </c>
      <c r="AF8510">
        <v>3</v>
      </c>
      <c r="AG8510">
        <v>3</v>
      </c>
      <c r="AH8510">
        <v>3</v>
      </c>
      <c r="AI8510">
        <v>3</v>
      </c>
      <c r="AJ8510" t="s">
        <v>26679</v>
      </c>
      <c r="AK8510" t="s">
        <v>343</v>
      </c>
      <c r="AL8510" t="s">
        <v>343</v>
      </c>
      <c r="AM8510" t="s">
        <v>13</v>
      </c>
      <c r="AN8510" t="s">
        <v>12490</v>
      </c>
      <c r="AO8510" t="s">
        <v>19282</v>
      </c>
    </row>
    <row r="8511" spans="1:41" x14ac:dyDescent="0.25">
      <c r="A8511" t="s">
        <v>22147</v>
      </c>
      <c r="B8511" t="s">
        <v>12355</v>
      </c>
      <c r="C8511" t="s">
        <v>37</v>
      </c>
      <c r="D8511">
        <v>459</v>
      </c>
      <c r="E8511" t="s">
        <v>62</v>
      </c>
      <c r="F8511" t="s">
        <v>12356</v>
      </c>
      <c r="G8511">
        <v>4490032</v>
      </c>
      <c r="H8511" t="s">
        <v>21672</v>
      </c>
      <c r="I8511">
        <v>75</v>
      </c>
      <c r="J8511" t="s">
        <v>100</v>
      </c>
      <c r="K8511">
        <v>100</v>
      </c>
      <c r="L8511" t="s">
        <v>101</v>
      </c>
      <c r="O8511" t="s">
        <v>0</v>
      </c>
      <c r="P8511" t="s">
        <v>21668</v>
      </c>
      <c r="Q8511" t="s">
        <v>21669</v>
      </c>
      <c r="R8511" t="s">
        <v>21670</v>
      </c>
      <c r="S8511" t="s">
        <v>21685</v>
      </c>
      <c r="T8511" t="s">
        <v>21668</v>
      </c>
      <c r="U8511" t="s">
        <v>21669</v>
      </c>
      <c r="V8511" t="s">
        <v>21670</v>
      </c>
      <c r="W8511" t="s">
        <v>21673</v>
      </c>
      <c r="X8511" t="s">
        <v>12580</v>
      </c>
      <c r="Z8511" t="s">
        <v>12499</v>
      </c>
      <c r="AB8511" t="s">
        <v>62</v>
      </c>
      <c r="AC8511">
        <v>5</v>
      </c>
      <c r="AD8511">
        <v>5</v>
      </c>
      <c r="AE8511">
        <v>5</v>
      </c>
      <c r="AF8511">
        <v>5</v>
      </c>
      <c r="AG8511">
        <v>3</v>
      </c>
      <c r="AH8511">
        <v>4</v>
      </c>
      <c r="AI8511">
        <v>5</v>
      </c>
      <c r="AJ8511" t="s">
        <v>164</v>
      </c>
      <c r="AK8511" t="s">
        <v>116</v>
      </c>
      <c r="AL8511" t="s">
        <v>116</v>
      </c>
      <c r="AM8511" t="s">
        <v>62</v>
      </c>
      <c r="AN8511" t="s">
        <v>12580</v>
      </c>
      <c r="AO8511" t="s">
        <v>16205</v>
      </c>
    </row>
    <row r="8512" spans="1:41" x14ac:dyDescent="0.25">
      <c r="A8512" t="s">
        <v>26680</v>
      </c>
      <c r="B8512" t="s">
        <v>14492</v>
      </c>
      <c r="C8512" t="s">
        <v>25</v>
      </c>
      <c r="D8512">
        <v>330</v>
      </c>
      <c r="E8512" t="s">
        <v>31</v>
      </c>
      <c r="G8512">
        <v>4490032</v>
      </c>
      <c r="H8512" t="s">
        <v>21672</v>
      </c>
      <c r="I8512">
        <v>75</v>
      </c>
      <c r="J8512" t="s">
        <v>100</v>
      </c>
      <c r="K8512">
        <v>75</v>
      </c>
      <c r="L8512" t="s">
        <v>100</v>
      </c>
      <c r="M8512">
        <v>100</v>
      </c>
      <c r="N8512" t="s">
        <v>101</v>
      </c>
      <c r="O8512" t="s">
        <v>0</v>
      </c>
      <c r="P8512" t="s">
        <v>21731</v>
      </c>
      <c r="Q8512" t="s">
        <v>21669</v>
      </c>
      <c r="R8512" t="s">
        <v>21670</v>
      </c>
      <c r="S8512" t="s">
        <v>21673</v>
      </c>
      <c r="T8512" t="s">
        <v>21668</v>
      </c>
      <c r="U8512" t="s">
        <v>21669</v>
      </c>
      <c r="V8512" t="s">
        <v>21670</v>
      </c>
      <c r="W8512" t="s">
        <v>21685</v>
      </c>
      <c r="X8512" t="s">
        <v>12497</v>
      </c>
      <c r="Z8512" t="s">
        <v>12499</v>
      </c>
      <c r="AM8512" t="s">
        <v>31</v>
      </c>
      <c r="AN8512" t="s">
        <v>12497</v>
      </c>
      <c r="AO8512" t="s">
        <v>19283</v>
      </c>
    </row>
    <row r="8513" spans="1:41" x14ac:dyDescent="0.25">
      <c r="A8513" t="s">
        <v>26681</v>
      </c>
      <c r="B8513" t="s">
        <v>6859</v>
      </c>
      <c r="C8513" t="s">
        <v>25</v>
      </c>
      <c r="D8513">
        <v>335</v>
      </c>
      <c r="E8513" t="s">
        <v>35</v>
      </c>
      <c r="F8513" t="s">
        <v>6613</v>
      </c>
      <c r="G8513">
        <v>4490032</v>
      </c>
      <c r="H8513" t="s">
        <v>21672</v>
      </c>
      <c r="I8513">
        <v>75</v>
      </c>
      <c r="J8513" t="s">
        <v>100</v>
      </c>
      <c r="K8513">
        <v>50</v>
      </c>
      <c r="L8513" t="s">
        <v>100</v>
      </c>
      <c r="M8513">
        <v>100</v>
      </c>
      <c r="N8513" t="s">
        <v>101</v>
      </c>
      <c r="O8513" t="s">
        <v>0</v>
      </c>
      <c r="P8513" t="s">
        <v>21668</v>
      </c>
      <c r="Q8513" t="s">
        <v>21716</v>
      </c>
      <c r="R8513" t="s">
        <v>21670</v>
      </c>
      <c r="S8513" t="s">
        <v>21673</v>
      </c>
      <c r="T8513" t="s">
        <v>21668</v>
      </c>
      <c r="U8513" t="s">
        <v>21721</v>
      </c>
      <c r="V8513" t="s">
        <v>21710</v>
      </c>
      <c r="W8513" t="s">
        <v>21673</v>
      </c>
      <c r="X8513" t="s">
        <v>12559</v>
      </c>
      <c r="Z8513" t="s">
        <v>12499</v>
      </c>
      <c r="AB8513" t="s">
        <v>35</v>
      </c>
      <c r="AC8513">
        <v>3</v>
      </c>
      <c r="AD8513">
        <v>3</v>
      </c>
      <c r="AE8513">
        <v>3</v>
      </c>
      <c r="AF8513">
        <v>3</v>
      </c>
      <c r="AG8513">
        <v>3</v>
      </c>
      <c r="AH8513">
        <v>3</v>
      </c>
      <c r="AI8513">
        <v>3</v>
      </c>
      <c r="AJ8513" t="s">
        <v>343</v>
      </c>
      <c r="AK8513" t="s">
        <v>343</v>
      </c>
      <c r="AL8513" t="s">
        <v>343</v>
      </c>
      <c r="AM8513" t="s">
        <v>35</v>
      </c>
      <c r="AN8513" t="s">
        <v>12559</v>
      </c>
      <c r="AO8513" t="s">
        <v>19284</v>
      </c>
    </row>
    <row r="8514" spans="1:41" x14ac:dyDescent="0.25">
      <c r="A8514" t="s">
        <v>26682</v>
      </c>
      <c r="B8514" t="s">
        <v>6861</v>
      </c>
      <c r="C8514" t="s">
        <v>25</v>
      </c>
      <c r="D8514">
        <v>335</v>
      </c>
      <c r="E8514" t="s">
        <v>35</v>
      </c>
      <c r="F8514" t="s">
        <v>6624</v>
      </c>
      <c r="G8514">
        <v>4490032</v>
      </c>
      <c r="H8514" t="s">
        <v>21672</v>
      </c>
      <c r="I8514">
        <v>100</v>
      </c>
      <c r="J8514" t="s">
        <v>101</v>
      </c>
      <c r="O8514" t="s">
        <v>0</v>
      </c>
      <c r="P8514" t="s">
        <v>21668</v>
      </c>
      <c r="Q8514" t="s">
        <v>21669</v>
      </c>
      <c r="R8514" t="s">
        <v>21670</v>
      </c>
      <c r="S8514" t="s">
        <v>21673</v>
      </c>
      <c r="T8514" t="s">
        <v>21668</v>
      </c>
      <c r="U8514" t="s">
        <v>21669</v>
      </c>
      <c r="V8514" t="s">
        <v>21670</v>
      </c>
      <c r="W8514" t="s">
        <v>21673</v>
      </c>
      <c r="X8514" t="s">
        <v>12497</v>
      </c>
      <c r="Z8514" t="s">
        <v>12499</v>
      </c>
      <c r="AB8514" t="s">
        <v>35</v>
      </c>
      <c r="AC8514">
        <v>3</v>
      </c>
      <c r="AD8514">
        <v>3</v>
      </c>
      <c r="AE8514">
        <v>3</v>
      </c>
      <c r="AF8514">
        <v>3</v>
      </c>
      <c r="AG8514">
        <v>3</v>
      </c>
      <c r="AH8514">
        <v>3</v>
      </c>
      <c r="AI8514">
        <v>3</v>
      </c>
      <c r="AJ8514" t="s">
        <v>26683</v>
      </c>
      <c r="AK8514" t="s">
        <v>26684</v>
      </c>
      <c r="AL8514" t="s">
        <v>26685</v>
      </c>
      <c r="AM8514" t="s">
        <v>35</v>
      </c>
      <c r="AN8514" t="s">
        <v>12497</v>
      </c>
      <c r="AO8514" t="s">
        <v>19285</v>
      </c>
    </row>
    <row r="8515" spans="1:41" x14ac:dyDescent="0.25">
      <c r="A8515" t="s">
        <v>26686</v>
      </c>
      <c r="B8515" t="s">
        <v>5630</v>
      </c>
      <c r="C8515" t="s">
        <v>15</v>
      </c>
      <c r="D8515">
        <v>327</v>
      </c>
      <c r="E8515" t="s">
        <v>28</v>
      </c>
      <c r="F8515" t="s">
        <v>5434</v>
      </c>
      <c r="G8515">
        <v>4490032</v>
      </c>
      <c r="H8515" t="s">
        <v>21672</v>
      </c>
      <c r="I8515">
        <v>50</v>
      </c>
      <c r="J8515" t="s">
        <v>100</v>
      </c>
      <c r="K8515">
        <v>100</v>
      </c>
      <c r="L8515" t="s">
        <v>101</v>
      </c>
      <c r="O8515" t="s">
        <v>0</v>
      </c>
      <c r="P8515" t="s">
        <v>21843</v>
      </c>
      <c r="Q8515" t="s">
        <v>21669</v>
      </c>
      <c r="R8515" t="s">
        <v>21670</v>
      </c>
      <c r="S8515" t="s">
        <v>21685</v>
      </c>
      <c r="T8515" t="s">
        <v>21668</v>
      </c>
      <c r="U8515" t="s">
        <v>21669</v>
      </c>
      <c r="V8515" t="s">
        <v>21670</v>
      </c>
      <c r="W8515" t="s">
        <v>21673</v>
      </c>
      <c r="X8515" t="s">
        <v>12497</v>
      </c>
      <c r="Z8515" t="s">
        <v>12491</v>
      </c>
      <c r="AM8515" t="s">
        <v>28</v>
      </c>
      <c r="AN8515" t="s">
        <v>12497</v>
      </c>
      <c r="AO8515" t="s">
        <v>19286</v>
      </c>
    </row>
    <row r="8516" spans="1:41" x14ac:dyDescent="0.25">
      <c r="A8516" t="s">
        <v>26687</v>
      </c>
      <c r="B8516" t="s">
        <v>4335</v>
      </c>
      <c r="C8516" t="s">
        <v>15</v>
      </c>
      <c r="D8516">
        <v>320</v>
      </c>
      <c r="E8516" t="s">
        <v>20</v>
      </c>
      <c r="F8516" t="s">
        <v>4071</v>
      </c>
      <c r="G8516">
        <v>4490032</v>
      </c>
      <c r="H8516" t="s">
        <v>21672</v>
      </c>
      <c r="I8516">
        <v>75</v>
      </c>
      <c r="J8516" t="s">
        <v>100</v>
      </c>
      <c r="K8516">
        <v>75</v>
      </c>
      <c r="L8516" t="s">
        <v>100</v>
      </c>
      <c r="M8516">
        <v>100</v>
      </c>
      <c r="N8516" t="s">
        <v>101</v>
      </c>
      <c r="O8516" t="s">
        <v>0</v>
      </c>
      <c r="P8516" t="s">
        <v>21668</v>
      </c>
      <c r="Q8516" t="s">
        <v>21669</v>
      </c>
      <c r="R8516" t="s">
        <v>21670</v>
      </c>
      <c r="S8516" t="s">
        <v>21685</v>
      </c>
      <c r="T8516" t="s">
        <v>21668</v>
      </c>
      <c r="U8516" t="s">
        <v>21709</v>
      </c>
      <c r="V8516" t="s">
        <v>21670</v>
      </c>
      <c r="W8516" t="s">
        <v>21673</v>
      </c>
      <c r="X8516" t="s">
        <v>12490</v>
      </c>
      <c r="Z8516" t="s">
        <v>12524</v>
      </c>
      <c r="AB8516" t="s">
        <v>20</v>
      </c>
      <c r="AC8516">
        <v>3</v>
      </c>
      <c r="AD8516">
        <v>3</v>
      </c>
      <c r="AE8516">
        <v>3</v>
      </c>
      <c r="AF8516">
        <v>3</v>
      </c>
      <c r="AG8516">
        <v>3</v>
      </c>
      <c r="AH8516">
        <v>3</v>
      </c>
      <c r="AI8516">
        <v>3</v>
      </c>
      <c r="AJ8516" t="s">
        <v>116</v>
      </c>
      <c r="AK8516" t="s">
        <v>116</v>
      </c>
      <c r="AL8516" t="s">
        <v>116</v>
      </c>
      <c r="AM8516" t="s">
        <v>20</v>
      </c>
      <c r="AN8516" t="s">
        <v>12490</v>
      </c>
      <c r="AO8516" t="s">
        <v>19287</v>
      </c>
    </row>
    <row r="8517" spans="1:41" x14ac:dyDescent="0.25">
      <c r="A8517" t="s">
        <v>26688</v>
      </c>
      <c r="B8517" t="s">
        <v>6857</v>
      </c>
      <c r="C8517" t="s">
        <v>25</v>
      </c>
      <c r="D8517">
        <v>335</v>
      </c>
      <c r="E8517" t="s">
        <v>35</v>
      </c>
      <c r="F8517" t="s">
        <v>6624</v>
      </c>
      <c r="G8517">
        <v>4490032</v>
      </c>
      <c r="H8517" t="s">
        <v>21672</v>
      </c>
      <c r="I8517">
        <v>100</v>
      </c>
      <c r="J8517" t="s">
        <v>101</v>
      </c>
      <c r="O8517" t="s">
        <v>0</v>
      </c>
      <c r="P8517" t="s">
        <v>21668</v>
      </c>
      <c r="Q8517" t="s">
        <v>21669</v>
      </c>
      <c r="R8517" t="s">
        <v>21670</v>
      </c>
      <c r="S8517" t="s">
        <v>21673</v>
      </c>
      <c r="X8517" t="s">
        <v>12497</v>
      </c>
      <c r="Z8517" t="s">
        <v>12499</v>
      </c>
      <c r="AM8517" t="s">
        <v>35</v>
      </c>
      <c r="AN8517" t="s">
        <v>12497</v>
      </c>
      <c r="AO8517" t="s">
        <v>19288</v>
      </c>
    </row>
    <row r="8518" spans="1:41" x14ac:dyDescent="0.25">
      <c r="A8518" t="s">
        <v>26689</v>
      </c>
      <c r="B8518" t="s">
        <v>2628</v>
      </c>
      <c r="C8518" t="s">
        <v>15</v>
      </c>
      <c r="D8518">
        <v>317</v>
      </c>
      <c r="E8518" t="s">
        <v>17</v>
      </c>
      <c r="F8518" t="s">
        <v>2504</v>
      </c>
      <c r="G8518">
        <v>4490032</v>
      </c>
      <c r="H8518" t="s">
        <v>21672</v>
      </c>
      <c r="I8518">
        <v>75</v>
      </c>
      <c r="J8518" t="s">
        <v>100</v>
      </c>
      <c r="K8518">
        <v>50</v>
      </c>
      <c r="L8518" t="s">
        <v>100</v>
      </c>
      <c r="M8518">
        <v>100</v>
      </c>
      <c r="N8518" t="s">
        <v>101</v>
      </c>
      <c r="O8518" t="s">
        <v>0</v>
      </c>
      <c r="P8518" t="s">
        <v>21743</v>
      </c>
      <c r="Q8518" t="s">
        <v>21669</v>
      </c>
      <c r="R8518" t="s">
        <v>21670</v>
      </c>
      <c r="S8518" t="s">
        <v>21673</v>
      </c>
      <c r="T8518" t="s">
        <v>21743</v>
      </c>
      <c r="U8518" t="s">
        <v>21669</v>
      </c>
      <c r="V8518" t="s">
        <v>21670</v>
      </c>
      <c r="W8518" t="s">
        <v>21685</v>
      </c>
      <c r="X8518" t="s">
        <v>12497</v>
      </c>
      <c r="Z8518" t="s">
        <v>12504</v>
      </c>
      <c r="AB8518" t="s">
        <v>17</v>
      </c>
      <c r="AC8518">
        <v>3</v>
      </c>
      <c r="AD8518">
        <v>3</v>
      </c>
      <c r="AE8518">
        <v>3</v>
      </c>
      <c r="AF8518">
        <v>3</v>
      </c>
      <c r="AG8518">
        <v>4</v>
      </c>
      <c r="AH8518">
        <v>4</v>
      </c>
      <c r="AI8518">
        <v>3</v>
      </c>
      <c r="AJ8518" t="s">
        <v>343</v>
      </c>
      <c r="AK8518" t="s">
        <v>343</v>
      </c>
      <c r="AL8518" t="s">
        <v>343</v>
      </c>
      <c r="AM8518" t="s">
        <v>17</v>
      </c>
      <c r="AN8518" t="s">
        <v>12497</v>
      </c>
      <c r="AO8518" t="s">
        <v>19289</v>
      </c>
    </row>
    <row r="8519" spans="1:41" x14ac:dyDescent="0.25">
      <c r="A8519" t="s">
        <v>26690</v>
      </c>
      <c r="B8519" t="s">
        <v>914</v>
      </c>
      <c r="C8519" t="s">
        <v>3</v>
      </c>
      <c r="D8519">
        <v>310</v>
      </c>
      <c r="E8519" t="s">
        <v>10</v>
      </c>
      <c r="F8519" t="s">
        <v>877</v>
      </c>
      <c r="G8519">
        <v>4490032</v>
      </c>
      <c r="H8519" t="s">
        <v>21672</v>
      </c>
      <c r="I8519">
        <v>100</v>
      </c>
      <c r="J8519" t="s">
        <v>101</v>
      </c>
      <c r="O8519" t="s">
        <v>0</v>
      </c>
      <c r="P8519" t="s">
        <v>21668</v>
      </c>
      <c r="Q8519" t="s">
        <v>21669</v>
      </c>
      <c r="R8519" t="s">
        <v>21670</v>
      </c>
      <c r="S8519" t="s">
        <v>21673</v>
      </c>
      <c r="X8519" t="s">
        <v>12497</v>
      </c>
      <c r="Z8519" t="s">
        <v>12504</v>
      </c>
      <c r="AM8519" t="s">
        <v>10</v>
      </c>
      <c r="AN8519" t="s">
        <v>12497</v>
      </c>
      <c r="AO8519" t="s">
        <v>19290</v>
      </c>
    </row>
    <row r="8520" spans="1:41" x14ac:dyDescent="0.25">
      <c r="A8520" t="s">
        <v>26691</v>
      </c>
      <c r="B8520" t="s">
        <v>1255</v>
      </c>
      <c r="C8520" t="s">
        <v>3</v>
      </c>
      <c r="D8520">
        <v>313</v>
      </c>
      <c r="E8520" t="s">
        <v>12</v>
      </c>
      <c r="F8520" t="s">
        <v>1256</v>
      </c>
      <c r="G8520">
        <v>4490032</v>
      </c>
      <c r="H8520" t="s">
        <v>21672</v>
      </c>
      <c r="I8520">
        <v>75</v>
      </c>
      <c r="J8520" t="s">
        <v>100</v>
      </c>
      <c r="K8520">
        <v>75</v>
      </c>
      <c r="L8520" t="s">
        <v>100</v>
      </c>
      <c r="M8520">
        <v>100</v>
      </c>
      <c r="N8520" t="s">
        <v>101</v>
      </c>
      <c r="O8520" t="s">
        <v>0</v>
      </c>
      <c r="P8520" t="s">
        <v>21668</v>
      </c>
      <c r="Q8520" t="s">
        <v>21721</v>
      </c>
      <c r="R8520" t="s">
        <v>21670</v>
      </c>
      <c r="S8520" t="s">
        <v>21673</v>
      </c>
      <c r="T8520" t="s">
        <v>21668</v>
      </c>
      <c r="U8520" t="s">
        <v>21721</v>
      </c>
      <c r="V8520" t="s">
        <v>21670</v>
      </c>
      <c r="W8520" t="s">
        <v>21673</v>
      </c>
      <c r="X8520" t="s">
        <v>12501</v>
      </c>
      <c r="Z8520" t="s">
        <v>12491</v>
      </c>
      <c r="AB8520" t="s">
        <v>12</v>
      </c>
      <c r="AC8520">
        <v>5</v>
      </c>
      <c r="AD8520">
        <v>5</v>
      </c>
      <c r="AE8520">
        <v>5</v>
      </c>
      <c r="AF8520">
        <v>5</v>
      </c>
      <c r="AG8520">
        <v>2</v>
      </c>
      <c r="AH8520">
        <v>3</v>
      </c>
      <c r="AI8520">
        <v>5</v>
      </c>
      <c r="AJ8520" t="s">
        <v>26692</v>
      </c>
      <c r="AK8520" t="s">
        <v>26693</v>
      </c>
      <c r="AL8520" t="s">
        <v>26694</v>
      </c>
      <c r="AM8520" t="s">
        <v>12</v>
      </c>
      <c r="AN8520" t="s">
        <v>12501</v>
      </c>
      <c r="AO8520" t="s">
        <v>19291</v>
      </c>
    </row>
    <row r="8521" spans="1:41" x14ac:dyDescent="0.25">
      <c r="A8521" t="s">
        <v>26695</v>
      </c>
      <c r="B8521" t="s">
        <v>1311</v>
      </c>
      <c r="C8521" t="s">
        <v>3</v>
      </c>
      <c r="D8521">
        <v>313</v>
      </c>
      <c r="E8521" t="s">
        <v>12</v>
      </c>
      <c r="F8521" t="s">
        <v>1312</v>
      </c>
      <c r="G8521">
        <v>4490032</v>
      </c>
      <c r="H8521" t="s">
        <v>21672</v>
      </c>
      <c r="O8521" t="s">
        <v>1</v>
      </c>
      <c r="AM8521" t="s">
        <v>12</v>
      </c>
      <c r="AN8521" t="s">
        <v>15849</v>
      </c>
      <c r="AO8521" t="s">
        <v>19292</v>
      </c>
    </row>
    <row r="8522" spans="1:41" x14ac:dyDescent="0.25">
      <c r="A8522" t="s">
        <v>22148</v>
      </c>
      <c r="B8522" t="s">
        <v>901</v>
      </c>
      <c r="C8522" t="s">
        <v>3</v>
      </c>
      <c r="D8522">
        <v>310</v>
      </c>
      <c r="E8522" t="s">
        <v>10</v>
      </c>
      <c r="F8522" t="s">
        <v>865</v>
      </c>
      <c r="G8522">
        <v>4490032</v>
      </c>
      <c r="H8522" t="s">
        <v>21672</v>
      </c>
      <c r="I8522">
        <v>100</v>
      </c>
      <c r="J8522" t="s">
        <v>101</v>
      </c>
      <c r="O8522" t="s">
        <v>0</v>
      </c>
      <c r="P8522" t="s">
        <v>21668</v>
      </c>
      <c r="Q8522" t="s">
        <v>21669</v>
      </c>
      <c r="R8522" t="s">
        <v>21670</v>
      </c>
      <c r="S8522" t="s">
        <v>21673</v>
      </c>
      <c r="X8522" t="s">
        <v>12497</v>
      </c>
      <c r="Z8522" t="s">
        <v>12491</v>
      </c>
      <c r="AM8522" t="s">
        <v>10</v>
      </c>
      <c r="AN8522" t="s">
        <v>12497</v>
      </c>
      <c r="AO8522" t="s">
        <v>16206</v>
      </c>
    </row>
    <row r="8523" spans="1:41" x14ac:dyDescent="0.25">
      <c r="A8523" t="s">
        <v>26696</v>
      </c>
      <c r="B8523" t="s">
        <v>10466</v>
      </c>
      <c r="C8523" t="s">
        <v>21</v>
      </c>
      <c r="D8523">
        <v>351</v>
      </c>
      <c r="E8523" t="s">
        <v>48</v>
      </c>
      <c r="F8523" t="s">
        <v>10136</v>
      </c>
      <c r="G8523">
        <v>4490032</v>
      </c>
      <c r="H8523" t="s">
        <v>21672</v>
      </c>
      <c r="I8523">
        <v>100</v>
      </c>
      <c r="J8523" t="s">
        <v>101</v>
      </c>
      <c r="O8523" t="s">
        <v>0</v>
      </c>
      <c r="P8523" t="s">
        <v>21668</v>
      </c>
      <c r="Q8523" t="s">
        <v>21669</v>
      </c>
      <c r="R8523" t="s">
        <v>21670</v>
      </c>
      <c r="S8523" t="s">
        <v>21673</v>
      </c>
      <c r="X8523" t="s">
        <v>12490</v>
      </c>
      <c r="Z8523" t="s">
        <v>12524</v>
      </c>
      <c r="AM8523" t="s">
        <v>48</v>
      </c>
      <c r="AN8523" t="s">
        <v>12490</v>
      </c>
      <c r="AO8523" t="s">
        <v>19293</v>
      </c>
    </row>
    <row r="8524" spans="1:41" x14ac:dyDescent="0.25">
      <c r="A8524" t="s">
        <v>26697</v>
      </c>
      <c r="B8524" t="s">
        <v>9010</v>
      </c>
      <c r="C8524" t="s">
        <v>37</v>
      </c>
      <c r="D8524">
        <v>347</v>
      </c>
      <c r="E8524" t="s">
        <v>44</v>
      </c>
      <c r="F8524" t="s">
        <v>8967</v>
      </c>
      <c r="G8524">
        <v>4490032</v>
      </c>
      <c r="H8524" t="s">
        <v>21672</v>
      </c>
      <c r="O8524" t="s">
        <v>1</v>
      </c>
      <c r="AM8524" t="s">
        <v>44</v>
      </c>
      <c r="AN8524" t="s">
        <v>15849</v>
      </c>
      <c r="AO8524" t="s">
        <v>19294</v>
      </c>
    </row>
    <row r="8525" spans="1:41" x14ac:dyDescent="0.25">
      <c r="A8525" t="s">
        <v>26698</v>
      </c>
      <c r="B8525" t="s">
        <v>9742</v>
      </c>
      <c r="C8525" t="s">
        <v>21</v>
      </c>
      <c r="D8525">
        <v>349</v>
      </c>
      <c r="E8525" t="s">
        <v>46</v>
      </c>
      <c r="F8525" t="s">
        <v>9226</v>
      </c>
      <c r="G8525">
        <v>4490032</v>
      </c>
      <c r="H8525" t="s">
        <v>21672</v>
      </c>
      <c r="I8525">
        <v>100</v>
      </c>
      <c r="J8525" t="s">
        <v>101</v>
      </c>
      <c r="O8525" t="s">
        <v>0</v>
      </c>
      <c r="P8525" t="s">
        <v>21668</v>
      </c>
      <c r="Q8525" t="s">
        <v>21669</v>
      </c>
      <c r="R8525" t="s">
        <v>21670</v>
      </c>
      <c r="S8525" t="s">
        <v>21673</v>
      </c>
      <c r="X8525" t="s">
        <v>12555</v>
      </c>
      <c r="Z8525" t="s">
        <v>12491</v>
      </c>
      <c r="AM8525" t="s">
        <v>46</v>
      </c>
      <c r="AN8525" t="s">
        <v>12555</v>
      </c>
      <c r="AO8525" t="s">
        <v>19295</v>
      </c>
    </row>
    <row r="8526" spans="1:41" x14ac:dyDescent="0.25">
      <c r="A8526" t="s">
        <v>26699</v>
      </c>
      <c r="B8526" t="s">
        <v>3290</v>
      </c>
      <c r="C8526" t="s">
        <v>3</v>
      </c>
      <c r="D8526">
        <v>318</v>
      </c>
      <c r="E8526" t="s">
        <v>18</v>
      </c>
      <c r="F8526" t="s">
        <v>3106</v>
      </c>
      <c r="G8526">
        <v>4490032</v>
      </c>
      <c r="H8526" t="s">
        <v>21672</v>
      </c>
      <c r="I8526">
        <v>0</v>
      </c>
      <c r="J8526" t="s">
        <v>100</v>
      </c>
      <c r="K8526">
        <v>25</v>
      </c>
      <c r="L8526" t="s">
        <v>100</v>
      </c>
      <c r="M8526">
        <v>100</v>
      </c>
      <c r="N8526" t="s">
        <v>101</v>
      </c>
      <c r="O8526" t="s">
        <v>0</v>
      </c>
      <c r="P8526" t="s">
        <v>21743</v>
      </c>
      <c r="Q8526" t="s">
        <v>21716</v>
      </c>
      <c r="R8526" t="s">
        <v>21710</v>
      </c>
      <c r="S8526" t="s">
        <v>21736</v>
      </c>
      <c r="T8526" t="s">
        <v>21743</v>
      </c>
      <c r="U8526" t="s">
        <v>21721</v>
      </c>
      <c r="V8526" t="s">
        <v>21717</v>
      </c>
      <c r="W8526" t="s">
        <v>21673</v>
      </c>
      <c r="X8526" t="s">
        <v>12497</v>
      </c>
      <c r="Z8526" t="s">
        <v>12491</v>
      </c>
      <c r="AB8526" t="s">
        <v>18</v>
      </c>
      <c r="AC8526">
        <v>4</v>
      </c>
      <c r="AD8526">
        <v>4</v>
      </c>
      <c r="AE8526">
        <v>4</v>
      </c>
      <c r="AF8526">
        <v>4</v>
      </c>
      <c r="AG8526">
        <v>4</v>
      </c>
      <c r="AH8526">
        <v>4</v>
      </c>
      <c r="AI8526">
        <v>4</v>
      </c>
      <c r="AJ8526" t="s">
        <v>21839</v>
      </c>
      <c r="AK8526" t="s">
        <v>317</v>
      </c>
      <c r="AL8526" t="s">
        <v>317</v>
      </c>
      <c r="AM8526" t="s">
        <v>18</v>
      </c>
      <c r="AN8526" t="s">
        <v>12497</v>
      </c>
      <c r="AO8526" t="s">
        <v>19296</v>
      </c>
    </row>
    <row r="8527" spans="1:41" x14ac:dyDescent="0.25">
      <c r="A8527" t="s">
        <v>26700</v>
      </c>
      <c r="B8527" t="s">
        <v>7773</v>
      </c>
      <c r="C8527" t="s">
        <v>37</v>
      </c>
      <c r="D8527">
        <v>343</v>
      </c>
      <c r="E8527" t="s">
        <v>40</v>
      </c>
      <c r="F8527" t="s">
        <v>7774</v>
      </c>
      <c r="G8527">
        <v>4490032</v>
      </c>
      <c r="H8527" t="s">
        <v>21672</v>
      </c>
      <c r="I8527">
        <v>25</v>
      </c>
      <c r="J8527" t="s">
        <v>100</v>
      </c>
      <c r="K8527">
        <v>100</v>
      </c>
      <c r="L8527" t="s">
        <v>101</v>
      </c>
      <c r="O8527" t="s">
        <v>0</v>
      </c>
      <c r="P8527" t="s">
        <v>21731</v>
      </c>
      <c r="Q8527" t="s">
        <v>21716</v>
      </c>
      <c r="R8527" t="s">
        <v>21670</v>
      </c>
      <c r="S8527" t="s">
        <v>21685</v>
      </c>
      <c r="T8527" t="s">
        <v>21668</v>
      </c>
      <c r="U8527" t="s">
        <v>21669</v>
      </c>
      <c r="V8527" t="s">
        <v>21670</v>
      </c>
      <c r="W8527" t="s">
        <v>21673</v>
      </c>
      <c r="X8527" t="s">
        <v>12559</v>
      </c>
      <c r="Z8527" t="s">
        <v>12491</v>
      </c>
      <c r="AB8527" t="s">
        <v>40</v>
      </c>
      <c r="AC8527">
        <v>4</v>
      </c>
      <c r="AD8527">
        <v>4</v>
      </c>
      <c r="AE8527">
        <v>4</v>
      </c>
      <c r="AF8527">
        <v>5</v>
      </c>
      <c r="AG8527">
        <v>4</v>
      </c>
      <c r="AH8527">
        <v>5</v>
      </c>
      <c r="AI8527">
        <v>4</v>
      </c>
      <c r="AJ8527" t="s">
        <v>116</v>
      </c>
      <c r="AK8527" t="s">
        <v>116</v>
      </c>
      <c r="AL8527" t="s">
        <v>116</v>
      </c>
      <c r="AM8527" t="s">
        <v>40</v>
      </c>
      <c r="AN8527" t="s">
        <v>12559</v>
      </c>
      <c r="AO8527" t="s">
        <v>19297</v>
      </c>
    </row>
    <row r="8528" spans="1:41" x14ac:dyDescent="0.25">
      <c r="A8528" t="s">
        <v>26701</v>
      </c>
      <c r="B8528" t="s">
        <v>10861</v>
      </c>
      <c r="C8528" t="s">
        <v>21</v>
      </c>
      <c r="D8528">
        <v>362</v>
      </c>
      <c r="E8528" t="s">
        <v>52</v>
      </c>
      <c r="F8528" t="s">
        <v>10755</v>
      </c>
      <c r="G8528">
        <v>4490032</v>
      </c>
      <c r="H8528" t="s">
        <v>21672</v>
      </c>
      <c r="I8528">
        <v>100</v>
      </c>
      <c r="J8528" t="s">
        <v>101</v>
      </c>
      <c r="O8528" t="s">
        <v>0</v>
      </c>
      <c r="P8528" t="s">
        <v>21668</v>
      </c>
      <c r="Q8528" t="s">
        <v>21669</v>
      </c>
      <c r="R8528" t="s">
        <v>21670</v>
      </c>
      <c r="S8528" t="s">
        <v>21673</v>
      </c>
      <c r="X8528" t="s">
        <v>12580</v>
      </c>
      <c r="Z8528" t="s">
        <v>12491</v>
      </c>
      <c r="AM8528" t="s">
        <v>52</v>
      </c>
      <c r="AN8528" t="s">
        <v>12580</v>
      </c>
      <c r="AO8528" t="s">
        <v>19298</v>
      </c>
    </row>
    <row r="8529" spans="1:41" x14ac:dyDescent="0.25">
      <c r="A8529" t="s">
        <v>26702</v>
      </c>
      <c r="B8529" t="s">
        <v>5237</v>
      </c>
      <c r="C8529" t="s">
        <v>25</v>
      </c>
      <c r="D8529">
        <v>325</v>
      </c>
      <c r="E8529" t="s">
        <v>26</v>
      </c>
      <c r="F8529" t="s">
        <v>5007</v>
      </c>
      <c r="G8529">
        <v>4490032</v>
      </c>
      <c r="H8529" t="s">
        <v>21672</v>
      </c>
      <c r="I8529">
        <v>75</v>
      </c>
      <c r="J8529" t="s">
        <v>100</v>
      </c>
      <c r="K8529">
        <v>75</v>
      </c>
      <c r="L8529" t="s">
        <v>100</v>
      </c>
      <c r="M8529">
        <v>100</v>
      </c>
      <c r="N8529" t="s">
        <v>101</v>
      </c>
      <c r="O8529" t="s">
        <v>0</v>
      </c>
      <c r="P8529" t="s">
        <v>21668</v>
      </c>
      <c r="Q8529" t="s">
        <v>21716</v>
      </c>
      <c r="R8529" t="s">
        <v>21670</v>
      </c>
      <c r="S8529" t="s">
        <v>21673</v>
      </c>
      <c r="T8529" t="s">
        <v>21668</v>
      </c>
      <c r="U8529" t="s">
        <v>21716</v>
      </c>
      <c r="V8529" t="s">
        <v>21670</v>
      </c>
      <c r="W8529" t="s">
        <v>21673</v>
      </c>
      <c r="X8529" t="s">
        <v>12559</v>
      </c>
      <c r="Z8529" t="s">
        <v>12499</v>
      </c>
      <c r="AB8529" t="s">
        <v>26</v>
      </c>
      <c r="AC8529">
        <v>3</v>
      </c>
      <c r="AD8529">
        <v>3</v>
      </c>
      <c r="AE8529">
        <v>3</v>
      </c>
      <c r="AF8529">
        <v>3</v>
      </c>
      <c r="AG8529">
        <v>1</v>
      </c>
      <c r="AH8529">
        <v>1</v>
      </c>
      <c r="AI8529">
        <v>3</v>
      </c>
      <c r="AJ8529" t="s">
        <v>475</v>
      </c>
      <c r="AK8529" t="s">
        <v>475</v>
      </c>
      <c r="AL8529" t="s">
        <v>475</v>
      </c>
      <c r="AM8529" t="s">
        <v>26</v>
      </c>
      <c r="AN8529" t="s">
        <v>12559</v>
      </c>
      <c r="AO8529" t="s">
        <v>19299</v>
      </c>
    </row>
    <row r="8530" spans="1:41" x14ac:dyDescent="0.25">
      <c r="A8530" t="s">
        <v>26703</v>
      </c>
      <c r="B8530" t="s">
        <v>3869</v>
      </c>
      <c r="C8530" t="s">
        <v>15</v>
      </c>
      <c r="D8530">
        <v>319</v>
      </c>
      <c r="E8530" t="s">
        <v>19</v>
      </c>
      <c r="F8530" t="s">
        <v>2331</v>
      </c>
      <c r="G8530">
        <v>4490032</v>
      </c>
      <c r="H8530" t="s">
        <v>21672</v>
      </c>
      <c r="I8530">
        <v>75</v>
      </c>
      <c r="J8530" t="s">
        <v>100</v>
      </c>
      <c r="K8530">
        <v>75</v>
      </c>
      <c r="L8530" t="s">
        <v>100</v>
      </c>
      <c r="M8530">
        <v>100</v>
      </c>
      <c r="N8530" t="s">
        <v>101</v>
      </c>
      <c r="O8530" t="s">
        <v>0</v>
      </c>
      <c r="P8530" t="s">
        <v>21743</v>
      </c>
      <c r="Q8530" t="s">
        <v>21669</v>
      </c>
      <c r="R8530" t="s">
        <v>21670</v>
      </c>
      <c r="S8530" t="s">
        <v>21673</v>
      </c>
      <c r="T8530" t="s">
        <v>21843</v>
      </c>
      <c r="U8530" t="s">
        <v>21669</v>
      </c>
      <c r="V8530" t="s">
        <v>21670</v>
      </c>
      <c r="W8530" t="s">
        <v>21673</v>
      </c>
      <c r="X8530" t="s">
        <v>12497</v>
      </c>
      <c r="Z8530" t="s">
        <v>12491</v>
      </c>
      <c r="AB8530" t="s">
        <v>19</v>
      </c>
      <c r="AC8530">
        <v>4</v>
      </c>
      <c r="AD8530">
        <v>4</v>
      </c>
      <c r="AE8530">
        <v>4</v>
      </c>
      <c r="AF8530">
        <v>4</v>
      </c>
      <c r="AG8530">
        <v>4</v>
      </c>
      <c r="AH8530">
        <v>4</v>
      </c>
      <c r="AI8530">
        <v>4</v>
      </c>
      <c r="AJ8530" t="s">
        <v>25851</v>
      </c>
      <c r="AK8530" t="s">
        <v>343</v>
      </c>
      <c r="AL8530" t="s">
        <v>15435</v>
      </c>
      <c r="AM8530" t="s">
        <v>19</v>
      </c>
      <c r="AN8530" t="s">
        <v>12497</v>
      </c>
      <c r="AO8530" t="s">
        <v>19300</v>
      </c>
    </row>
    <row r="8531" spans="1:41" x14ac:dyDescent="0.25">
      <c r="A8531" t="s">
        <v>26704</v>
      </c>
      <c r="B8531" t="s">
        <v>2567</v>
      </c>
      <c r="C8531" t="s">
        <v>15</v>
      </c>
      <c r="D8531">
        <v>317</v>
      </c>
      <c r="E8531" t="s">
        <v>17</v>
      </c>
      <c r="F8531" t="s">
        <v>2431</v>
      </c>
      <c r="G8531">
        <v>4490032</v>
      </c>
      <c r="H8531" t="s">
        <v>21672</v>
      </c>
      <c r="I8531">
        <v>100</v>
      </c>
      <c r="J8531" t="s">
        <v>101</v>
      </c>
      <c r="O8531" t="s">
        <v>0</v>
      </c>
      <c r="P8531" t="s">
        <v>21668</v>
      </c>
      <c r="Q8531" t="s">
        <v>21669</v>
      </c>
      <c r="R8531" t="s">
        <v>21670</v>
      </c>
      <c r="S8531" t="s">
        <v>21673</v>
      </c>
      <c r="T8531" t="s">
        <v>21668</v>
      </c>
      <c r="U8531" t="s">
        <v>21669</v>
      </c>
      <c r="V8531" t="s">
        <v>21670</v>
      </c>
      <c r="W8531" t="s">
        <v>21673</v>
      </c>
      <c r="X8531" t="s">
        <v>12580</v>
      </c>
      <c r="Z8531" t="s">
        <v>12504</v>
      </c>
      <c r="AB8531" t="s">
        <v>17</v>
      </c>
      <c r="AC8531">
        <v>5</v>
      </c>
      <c r="AD8531">
        <v>5</v>
      </c>
      <c r="AE8531">
        <v>5</v>
      </c>
      <c r="AF8531">
        <v>5</v>
      </c>
      <c r="AG8531">
        <v>4</v>
      </c>
      <c r="AH8531">
        <v>5</v>
      </c>
      <c r="AI8531">
        <v>5</v>
      </c>
      <c r="AJ8531" t="s">
        <v>26705</v>
      </c>
      <c r="AK8531" t="s">
        <v>116</v>
      </c>
      <c r="AL8531" t="s">
        <v>26705</v>
      </c>
      <c r="AM8531" t="s">
        <v>17</v>
      </c>
      <c r="AN8531" t="s">
        <v>12580</v>
      </c>
      <c r="AO8531" t="s">
        <v>19301</v>
      </c>
    </row>
    <row r="8532" spans="1:41" x14ac:dyDescent="0.25">
      <c r="A8532" t="s">
        <v>26706</v>
      </c>
      <c r="B8532" t="s">
        <v>8818</v>
      </c>
      <c r="C8532" t="s">
        <v>37</v>
      </c>
      <c r="D8532">
        <v>346</v>
      </c>
      <c r="E8532" t="s">
        <v>43</v>
      </c>
      <c r="F8532" t="s">
        <v>8517</v>
      </c>
      <c r="G8532">
        <v>4490032</v>
      </c>
      <c r="H8532" t="s">
        <v>21672</v>
      </c>
      <c r="O8532" t="s">
        <v>1</v>
      </c>
      <c r="AM8532" t="s">
        <v>43</v>
      </c>
      <c r="AN8532" t="s">
        <v>15849</v>
      </c>
      <c r="AO8532" t="s">
        <v>19302</v>
      </c>
    </row>
    <row r="8533" spans="1:41" x14ac:dyDescent="0.25">
      <c r="A8533" t="s">
        <v>22149</v>
      </c>
      <c r="B8533" t="s">
        <v>12716</v>
      </c>
      <c r="C8533" t="s">
        <v>37</v>
      </c>
      <c r="D8533">
        <v>345</v>
      </c>
      <c r="E8533" t="s">
        <v>42</v>
      </c>
      <c r="G8533">
        <v>4490032</v>
      </c>
      <c r="H8533" t="s">
        <v>21672</v>
      </c>
      <c r="O8533" t="s">
        <v>1</v>
      </c>
      <c r="AM8533" t="s">
        <v>42</v>
      </c>
      <c r="AN8533" t="s">
        <v>15849</v>
      </c>
      <c r="AO8533" t="s">
        <v>16207</v>
      </c>
    </row>
    <row r="8534" spans="1:41" x14ac:dyDescent="0.25">
      <c r="A8534" t="s">
        <v>26707</v>
      </c>
      <c r="B8534" t="s">
        <v>1418</v>
      </c>
      <c r="C8534" t="s">
        <v>3</v>
      </c>
      <c r="D8534">
        <v>314</v>
      </c>
      <c r="E8534" t="s">
        <v>13</v>
      </c>
      <c r="F8534" t="s">
        <v>1419</v>
      </c>
      <c r="G8534">
        <v>4490032</v>
      </c>
      <c r="H8534" t="s">
        <v>21672</v>
      </c>
      <c r="I8534">
        <v>75</v>
      </c>
      <c r="J8534" t="s">
        <v>100</v>
      </c>
      <c r="K8534">
        <v>100</v>
      </c>
      <c r="L8534" t="s">
        <v>101</v>
      </c>
      <c r="O8534" t="s">
        <v>0</v>
      </c>
      <c r="P8534" t="s">
        <v>21731</v>
      </c>
      <c r="Q8534" t="s">
        <v>21669</v>
      </c>
      <c r="R8534" t="s">
        <v>21670</v>
      </c>
      <c r="S8534" t="s">
        <v>21673</v>
      </c>
      <c r="T8534" t="s">
        <v>21668</v>
      </c>
      <c r="U8534" t="s">
        <v>21669</v>
      </c>
      <c r="V8534" t="s">
        <v>21670</v>
      </c>
      <c r="W8534" t="s">
        <v>21673</v>
      </c>
      <c r="X8534" t="s">
        <v>12559</v>
      </c>
      <c r="Z8534" t="s">
        <v>12491</v>
      </c>
      <c r="AB8534" t="s">
        <v>13</v>
      </c>
      <c r="AC8534">
        <v>5</v>
      </c>
      <c r="AD8534">
        <v>5</v>
      </c>
      <c r="AE8534">
        <v>5</v>
      </c>
      <c r="AF8534">
        <v>5</v>
      </c>
      <c r="AG8534">
        <v>4</v>
      </c>
      <c r="AH8534">
        <v>4</v>
      </c>
      <c r="AI8534">
        <v>5</v>
      </c>
      <c r="AJ8534" t="s">
        <v>26708</v>
      </c>
      <c r="AK8534" t="s">
        <v>13878</v>
      </c>
      <c r="AL8534" t="s">
        <v>12976</v>
      </c>
      <c r="AM8534" t="s">
        <v>13</v>
      </c>
      <c r="AN8534" t="s">
        <v>12559</v>
      </c>
      <c r="AO8534" t="s">
        <v>19303</v>
      </c>
    </row>
    <row r="8535" spans="1:41" x14ac:dyDescent="0.25">
      <c r="A8535" t="s">
        <v>26709</v>
      </c>
      <c r="B8535" t="s">
        <v>1291</v>
      </c>
      <c r="C8535" t="s">
        <v>21</v>
      </c>
      <c r="D8535">
        <v>362</v>
      </c>
      <c r="E8535" t="s">
        <v>52</v>
      </c>
      <c r="F8535" t="s">
        <v>1250</v>
      </c>
      <c r="G8535">
        <v>4490032</v>
      </c>
      <c r="H8535" t="s">
        <v>21672</v>
      </c>
      <c r="O8535" t="s">
        <v>1</v>
      </c>
      <c r="AM8535" t="s">
        <v>52</v>
      </c>
      <c r="AN8535" t="s">
        <v>15849</v>
      </c>
      <c r="AO8535" t="s">
        <v>19304</v>
      </c>
    </row>
    <row r="8536" spans="1:41" x14ac:dyDescent="0.25">
      <c r="A8536" t="s">
        <v>26710</v>
      </c>
      <c r="B8536" t="s">
        <v>10858</v>
      </c>
      <c r="C8536" t="s">
        <v>21</v>
      </c>
      <c r="D8536">
        <v>362</v>
      </c>
      <c r="E8536" t="s">
        <v>52</v>
      </c>
      <c r="F8536" t="s">
        <v>9299</v>
      </c>
      <c r="G8536">
        <v>4490032</v>
      </c>
      <c r="H8536" t="s">
        <v>21672</v>
      </c>
      <c r="I8536">
        <v>100</v>
      </c>
      <c r="J8536" t="s">
        <v>101</v>
      </c>
      <c r="O8536" t="s">
        <v>0</v>
      </c>
      <c r="P8536" t="s">
        <v>21668</v>
      </c>
      <c r="Q8536" t="s">
        <v>21669</v>
      </c>
      <c r="R8536" t="s">
        <v>21670</v>
      </c>
      <c r="S8536" t="s">
        <v>21673</v>
      </c>
      <c r="X8536" t="s">
        <v>12497</v>
      </c>
      <c r="Z8536" t="s">
        <v>12491</v>
      </c>
      <c r="AM8536" t="s">
        <v>52</v>
      </c>
      <c r="AN8536" t="s">
        <v>12497</v>
      </c>
      <c r="AO8536" t="s">
        <v>19305</v>
      </c>
    </row>
    <row r="8537" spans="1:41" x14ac:dyDescent="0.25">
      <c r="A8537" t="s">
        <v>26711</v>
      </c>
      <c r="B8537" t="s">
        <v>5419</v>
      </c>
      <c r="C8537" t="s">
        <v>15</v>
      </c>
      <c r="D8537">
        <v>327</v>
      </c>
      <c r="E8537" t="s">
        <v>28</v>
      </c>
      <c r="F8537" t="s">
        <v>5420</v>
      </c>
      <c r="G8537">
        <v>4490032</v>
      </c>
      <c r="H8537" t="s">
        <v>21672</v>
      </c>
      <c r="I8537">
        <v>100</v>
      </c>
      <c r="J8537" t="s">
        <v>101</v>
      </c>
      <c r="O8537" t="s">
        <v>0</v>
      </c>
      <c r="P8537" t="s">
        <v>21668</v>
      </c>
      <c r="Q8537" t="s">
        <v>21669</v>
      </c>
      <c r="R8537" t="s">
        <v>21670</v>
      </c>
      <c r="S8537" t="s">
        <v>21673</v>
      </c>
      <c r="T8537" t="s">
        <v>21668</v>
      </c>
      <c r="U8537" t="s">
        <v>21669</v>
      </c>
      <c r="V8537" t="s">
        <v>21670</v>
      </c>
      <c r="W8537" t="s">
        <v>21673</v>
      </c>
      <c r="X8537" t="s">
        <v>12497</v>
      </c>
      <c r="Z8537" t="s">
        <v>12491</v>
      </c>
      <c r="AB8537" t="s">
        <v>28</v>
      </c>
      <c r="AC8537">
        <v>4</v>
      </c>
      <c r="AD8537">
        <v>4</v>
      </c>
      <c r="AE8537">
        <v>4</v>
      </c>
      <c r="AF8537">
        <v>4</v>
      </c>
      <c r="AG8537">
        <v>4</v>
      </c>
      <c r="AH8537">
        <v>4</v>
      </c>
      <c r="AI8537">
        <v>3</v>
      </c>
      <c r="AJ8537" t="s">
        <v>343</v>
      </c>
      <c r="AK8537" t="s">
        <v>343</v>
      </c>
      <c r="AL8537" t="s">
        <v>343</v>
      </c>
      <c r="AM8537" t="s">
        <v>28</v>
      </c>
      <c r="AN8537" t="s">
        <v>12497</v>
      </c>
      <c r="AO8537" t="s">
        <v>19306</v>
      </c>
    </row>
    <row r="8538" spans="1:41" x14ac:dyDescent="0.25">
      <c r="A8538" t="s">
        <v>26712</v>
      </c>
      <c r="B8538" t="s">
        <v>11972</v>
      </c>
      <c r="C8538" t="s">
        <v>3</v>
      </c>
      <c r="D8538">
        <v>402</v>
      </c>
      <c r="E8538" t="s">
        <v>56</v>
      </c>
      <c r="F8538" t="s">
        <v>11896</v>
      </c>
      <c r="G8538">
        <v>4490032</v>
      </c>
      <c r="H8538" t="s">
        <v>21672</v>
      </c>
      <c r="I8538">
        <v>75</v>
      </c>
      <c r="J8538" t="s">
        <v>100</v>
      </c>
      <c r="K8538">
        <v>100</v>
      </c>
      <c r="L8538" t="s">
        <v>101</v>
      </c>
      <c r="O8538" t="s">
        <v>0</v>
      </c>
      <c r="P8538" t="s">
        <v>21668</v>
      </c>
      <c r="Q8538" t="s">
        <v>21669</v>
      </c>
      <c r="R8538" t="s">
        <v>21710</v>
      </c>
      <c r="S8538" t="s">
        <v>21673</v>
      </c>
      <c r="T8538" t="s">
        <v>21668</v>
      </c>
      <c r="U8538" t="s">
        <v>21669</v>
      </c>
      <c r="V8538" t="s">
        <v>21670</v>
      </c>
      <c r="W8538" t="s">
        <v>21673</v>
      </c>
      <c r="X8538" t="s">
        <v>12490</v>
      </c>
      <c r="Z8538" t="s">
        <v>12524</v>
      </c>
      <c r="AB8538" t="s">
        <v>56</v>
      </c>
      <c r="AC8538">
        <v>4</v>
      </c>
      <c r="AD8538">
        <v>4</v>
      </c>
      <c r="AE8538">
        <v>4</v>
      </c>
      <c r="AF8538">
        <v>3</v>
      </c>
      <c r="AG8538">
        <v>1</v>
      </c>
      <c r="AH8538">
        <v>2</v>
      </c>
      <c r="AI8538">
        <v>4</v>
      </c>
      <c r="AJ8538" t="s">
        <v>26713</v>
      </c>
      <c r="AK8538" t="s">
        <v>343</v>
      </c>
      <c r="AL8538" t="s">
        <v>343</v>
      </c>
      <c r="AM8538" t="s">
        <v>56</v>
      </c>
      <c r="AN8538" t="s">
        <v>12490</v>
      </c>
      <c r="AO8538" t="s">
        <v>19307</v>
      </c>
    </row>
    <row r="8539" spans="1:41" x14ac:dyDescent="0.25">
      <c r="A8539" t="s">
        <v>26714</v>
      </c>
      <c r="B8539" t="s">
        <v>5560</v>
      </c>
      <c r="C8539" t="s">
        <v>15</v>
      </c>
      <c r="D8539">
        <v>327</v>
      </c>
      <c r="E8539" t="s">
        <v>28</v>
      </c>
      <c r="F8539" t="s">
        <v>5413</v>
      </c>
      <c r="G8539">
        <v>4490032</v>
      </c>
      <c r="H8539" t="s">
        <v>21672</v>
      </c>
      <c r="I8539">
        <v>0</v>
      </c>
      <c r="J8539" t="s">
        <v>100</v>
      </c>
      <c r="K8539">
        <v>25</v>
      </c>
      <c r="L8539" t="s">
        <v>100</v>
      </c>
      <c r="M8539">
        <v>100</v>
      </c>
      <c r="N8539" t="s">
        <v>101</v>
      </c>
      <c r="O8539" t="s">
        <v>0</v>
      </c>
      <c r="P8539" t="s">
        <v>21731</v>
      </c>
      <c r="Q8539" t="s">
        <v>21716</v>
      </c>
      <c r="R8539" t="s">
        <v>21710</v>
      </c>
      <c r="S8539" t="s">
        <v>21736</v>
      </c>
      <c r="T8539" t="s">
        <v>21668</v>
      </c>
      <c r="U8539" t="s">
        <v>21716</v>
      </c>
      <c r="V8539" t="s">
        <v>21717</v>
      </c>
      <c r="W8539" t="s">
        <v>21736</v>
      </c>
      <c r="X8539" t="s">
        <v>12501</v>
      </c>
      <c r="Z8539" t="s">
        <v>12491</v>
      </c>
      <c r="AB8539" t="s">
        <v>28</v>
      </c>
      <c r="AC8539">
        <v>1</v>
      </c>
      <c r="AD8539">
        <v>1</v>
      </c>
      <c r="AE8539">
        <v>1</v>
      </c>
      <c r="AF8539">
        <v>1</v>
      </c>
      <c r="AG8539">
        <v>1</v>
      </c>
      <c r="AH8539">
        <v>1</v>
      </c>
      <c r="AI8539">
        <v>1</v>
      </c>
      <c r="AJ8539" t="s">
        <v>317</v>
      </c>
      <c r="AK8539" t="s">
        <v>317</v>
      </c>
      <c r="AL8539" t="s">
        <v>317</v>
      </c>
      <c r="AM8539" t="s">
        <v>28</v>
      </c>
      <c r="AN8539" t="s">
        <v>12501</v>
      </c>
      <c r="AO8539" t="s">
        <v>19308</v>
      </c>
    </row>
    <row r="8540" spans="1:41" x14ac:dyDescent="0.25">
      <c r="A8540" t="s">
        <v>26715</v>
      </c>
      <c r="B8540" t="s">
        <v>12210</v>
      </c>
      <c r="C8540" t="s">
        <v>25</v>
      </c>
      <c r="D8540">
        <v>438</v>
      </c>
      <c r="E8540" t="s">
        <v>60</v>
      </c>
      <c r="F8540" t="s">
        <v>12211</v>
      </c>
      <c r="G8540">
        <v>4490032</v>
      </c>
      <c r="H8540" t="s">
        <v>21672</v>
      </c>
      <c r="I8540">
        <v>100</v>
      </c>
      <c r="J8540" t="s">
        <v>101</v>
      </c>
      <c r="O8540" t="s">
        <v>0</v>
      </c>
      <c r="P8540" t="s">
        <v>21668</v>
      </c>
      <c r="Q8540" t="s">
        <v>21669</v>
      </c>
      <c r="R8540" t="s">
        <v>21670</v>
      </c>
      <c r="S8540" t="s">
        <v>21673</v>
      </c>
      <c r="T8540" t="s">
        <v>21668</v>
      </c>
      <c r="U8540" t="s">
        <v>21669</v>
      </c>
      <c r="V8540" t="s">
        <v>21670</v>
      </c>
      <c r="W8540" t="s">
        <v>21673</v>
      </c>
      <c r="X8540" t="s">
        <v>12497</v>
      </c>
      <c r="Z8540" t="s">
        <v>12499</v>
      </c>
      <c r="AB8540" t="s">
        <v>60</v>
      </c>
      <c r="AC8540">
        <v>4</v>
      </c>
      <c r="AD8540">
        <v>4</v>
      </c>
      <c r="AE8540">
        <v>4</v>
      </c>
      <c r="AF8540">
        <v>4</v>
      </c>
      <c r="AG8540">
        <v>3</v>
      </c>
      <c r="AH8540">
        <v>4</v>
      </c>
      <c r="AI8540">
        <v>5</v>
      </c>
      <c r="AJ8540" t="s">
        <v>343</v>
      </c>
      <c r="AK8540" t="s">
        <v>343</v>
      </c>
      <c r="AL8540" t="s">
        <v>343</v>
      </c>
      <c r="AM8540" t="s">
        <v>60</v>
      </c>
      <c r="AN8540" t="s">
        <v>12497</v>
      </c>
      <c r="AO8540" t="s">
        <v>19309</v>
      </c>
    </row>
    <row r="8541" spans="1:41" x14ac:dyDescent="0.25">
      <c r="A8541" t="s">
        <v>26716</v>
      </c>
      <c r="B8541" t="s">
        <v>6630</v>
      </c>
      <c r="C8541" t="s">
        <v>25</v>
      </c>
      <c r="D8541">
        <v>335</v>
      </c>
      <c r="E8541" t="s">
        <v>35</v>
      </c>
      <c r="F8541" t="s">
        <v>6631</v>
      </c>
      <c r="G8541">
        <v>4490032</v>
      </c>
      <c r="H8541" t="s">
        <v>21672</v>
      </c>
      <c r="K8541">
        <v>100</v>
      </c>
      <c r="L8541" t="s">
        <v>101</v>
      </c>
      <c r="O8541" t="s">
        <v>0</v>
      </c>
      <c r="T8541" t="s">
        <v>21668</v>
      </c>
      <c r="U8541" t="s">
        <v>21669</v>
      </c>
      <c r="V8541" t="s">
        <v>21670</v>
      </c>
      <c r="W8541" t="s">
        <v>21673</v>
      </c>
      <c r="X8541" t="s">
        <v>21674</v>
      </c>
      <c r="AB8541" t="s">
        <v>35</v>
      </c>
      <c r="AC8541">
        <v>3</v>
      </c>
      <c r="AD8541">
        <v>3</v>
      </c>
      <c r="AE8541">
        <v>3</v>
      </c>
      <c r="AF8541">
        <v>3</v>
      </c>
      <c r="AG8541">
        <v>3</v>
      </c>
      <c r="AH8541">
        <v>3</v>
      </c>
      <c r="AI8541">
        <v>3</v>
      </c>
      <c r="AJ8541" t="s">
        <v>317</v>
      </c>
      <c r="AK8541" t="s">
        <v>317</v>
      </c>
      <c r="AL8541" t="s">
        <v>317</v>
      </c>
      <c r="AM8541" t="s">
        <v>35</v>
      </c>
      <c r="AN8541" t="s">
        <v>15849</v>
      </c>
      <c r="AO8541" t="s">
        <v>19310</v>
      </c>
    </row>
    <row r="8542" spans="1:41" x14ac:dyDescent="0.25">
      <c r="A8542" t="s">
        <v>26717</v>
      </c>
      <c r="B8542" t="s">
        <v>12075</v>
      </c>
      <c r="C8542" t="s">
        <v>21</v>
      </c>
      <c r="D8542">
        <v>436</v>
      </c>
      <c r="E8542" t="s">
        <v>58</v>
      </c>
      <c r="F8542" t="s">
        <v>12076</v>
      </c>
      <c r="G8542">
        <v>4490032</v>
      </c>
      <c r="H8542" t="s">
        <v>21672</v>
      </c>
      <c r="I8542">
        <v>50</v>
      </c>
      <c r="J8542" t="s">
        <v>100</v>
      </c>
      <c r="K8542">
        <v>50</v>
      </c>
      <c r="L8542" t="s">
        <v>100</v>
      </c>
      <c r="M8542">
        <v>100</v>
      </c>
      <c r="N8542" t="s">
        <v>101</v>
      </c>
      <c r="O8542" t="s">
        <v>0</v>
      </c>
      <c r="P8542" t="s">
        <v>21668</v>
      </c>
      <c r="Q8542" t="s">
        <v>21709</v>
      </c>
      <c r="R8542" t="s">
        <v>21670</v>
      </c>
      <c r="S8542" t="s">
        <v>21685</v>
      </c>
      <c r="T8542" t="s">
        <v>21668</v>
      </c>
      <c r="U8542" t="s">
        <v>21709</v>
      </c>
      <c r="V8542" t="s">
        <v>21670</v>
      </c>
      <c r="W8542" t="s">
        <v>21685</v>
      </c>
      <c r="X8542" t="s">
        <v>12497</v>
      </c>
      <c r="Z8542" t="s">
        <v>12499</v>
      </c>
      <c r="AB8542" t="s">
        <v>58</v>
      </c>
      <c r="AC8542">
        <v>3</v>
      </c>
      <c r="AD8542">
        <v>3</v>
      </c>
      <c r="AE8542">
        <v>4</v>
      </c>
      <c r="AF8542">
        <v>4</v>
      </c>
      <c r="AG8542">
        <v>3</v>
      </c>
      <c r="AH8542">
        <v>3</v>
      </c>
      <c r="AI8542">
        <v>5</v>
      </c>
      <c r="AJ8542" t="s">
        <v>26718</v>
      </c>
      <c r="AK8542" t="s">
        <v>26719</v>
      </c>
      <c r="AL8542" t="s">
        <v>26720</v>
      </c>
      <c r="AM8542" t="s">
        <v>58</v>
      </c>
      <c r="AN8542" t="s">
        <v>12497</v>
      </c>
      <c r="AO8542" t="s">
        <v>19311</v>
      </c>
    </row>
    <row r="8543" spans="1:41" x14ac:dyDescent="0.25">
      <c r="A8543" t="s">
        <v>26721</v>
      </c>
      <c r="B8543" t="s">
        <v>1252</v>
      </c>
      <c r="C8543" t="s">
        <v>3</v>
      </c>
      <c r="D8543">
        <v>313</v>
      </c>
      <c r="E8543" t="s">
        <v>12</v>
      </c>
      <c r="F8543" t="s">
        <v>1253</v>
      </c>
      <c r="G8543">
        <v>4490032</v>
      </c>
      <c r="H8543" t="s">
        <v>21672</v>
      </c>
      <c r="I8543">
        <v>50</v>
      </c>
      <c r="J8543" t="s">
        <v>100</v>
      </c>
      <c r="K8543">
        <v>75</v>
      </c>
      <c r="L8543" t="s">
        <v>100</v>
      </c>
      <c r="M8543">
        <v>100</v>
      </c>
      <c r="N8543" t="s">
        <v>101</v>
      </c>
      <c r="O8543" t="s">
        <v>0</v>
      </c>
      <c r="P8543" t="s">
        <v>21668</v>
      </c>
      <c r="Q8543" t="s">
        <v>21669</v>
      </c>
      <c r="R8543" t="s">
        <v>21710</v>
      </c>
      <c r="S8543" t="s">
        <v>21685</v>
      </c>
      <c r="T8543" t="s">
        <v>21668</v>
      </c>
      <c r="U8543" t="s">
        <v>21669</v>
      </c>
      <c r="V8543" t="s">
        <v>21670</v>
      </c>
      <c r="W8543" t="s">
        <v>21685</v>
      </c>
      <c r="X8543" t="s">
        <v>12569</v>
      </c>
      <c r="Z8543" t="s">
        <v>12499</v>
      </c>
      <c r="AB8543" t="s">
        <v>12</v>
      </c>
      <c r="AC8543">
        <v>5</v>
      </c>
      <c r="AD8543">
        <v>5</v>
      </c>
      <c r="AE8543">
        <v>5</v>
      </c>
      <c r="AF8543">
        <v>5</v>
      </c>
      <c r="AG8543">
        <v>2</v>
      </c>
      <c r="AH8543">
        <v>4</v>
      </c>
      <c r="AI8543">
        <v>5</v>
      </c>
      <c r="AJ8543" t="s">
        <v>12818</v>
      </c>
      <c r="AK8543" t="s">
        <v>12818</v>
      </c>
      <c r="AL8543" t="s">
        <v>13048</v>
      </c>
      <c r="AM8543" t="s">
        <v>12</v>
      </c>
      <c r="AN8543" t="s">
        <v>12501</v>
      </c>
      <c r="AO8543" t="s">
        <v>19312</v>
      </c>
    </row>
    <row r="8544" spans="1:41" x14ac:dyDescent="0.25">
      <c r="A8544" t="s">
        <v>22155</v>
      </c>
      <c r="B8544" t="s">
        <v>7939</v>
      </c>
      <c r="C8544" t="s">
        <v>37</v>
      </c>
      <c r="D8544">
        <v>343</v>
      </c>
      <c r="E8544" t="s">
        <v>40</v>
      </c>
      <c r="F8544" t="s">
        <v>7852</v>
      </c>
      <c r="G8544">
        <v>4490032</v>
      </c>
      <c r="H8544" t="s">
        <v>21672</v>
      </c>
      <c r="I8544">
        <v>75</v>
      </c>
      <c r="J8544" t="s">
        <v>100</v>
      </c>
      <c r="K8544">
        <v>100</v>
      </c>
      <c r="L8544" t="s">
        <v>101</v>
      </c>
      <c r="O8544" t="s">
        <v>0</v>
      </c>
      <c r="P8544" t="s">
        <v>21668</v>
      </c>
      <c r="Q8544" t="s">
        <v>21669</v>
      </c>
      <c r="R8544" t="s">
        <v>21670</v>
      </c>
      <c r="S8544" t="s">
        <v>21685</v>
      </c>
      <c r="T8544" t="s">
        <v>21668</v>
      </c>
      <c r="U8544" t="s">
        <v>21669</v>
      </c>
      <c r="V8544" t="s">
        <v>21670</v>
      </c>
      <c r="W8544" t="s">
        <v>21673</v>
      </c>
      <c r="X8544" t="s">
        <v>12490</v>
      </c>
      <c r="Z8544" t="s">
        <v>12499</v>
      </c>
      <c r="AB8544" t="s">
        <v>40</v>
      </c>
      <c r="AC8544">
        <v>3</v>
      </c>
      <c r="AD8544">
        <v>3</v>
      </c>
      <c r="AE8544">
        <v>3</v>
      </c>
      <c r="AF8544">
        <v>3</v>
      </c>
      <c r="AG8544">
        <v>1</v>
      </c>
      <c r="AH8544">
        <v>2</v>
      </c>
      <c r="AI8544">
        <v>3</v>
      </c>
      <c r="AJ8544" t="s">
        <v>22156</v>
      </c>
      <c r="AK8544" t="s">
        <v>22157</v>
      </c>
      <c r="AL8544" t="s">
        <v>22158</v>
      </c>
      <c r="AM8544" t="s">
        <v>40</v>
      </c>
      <c r="AN8544" t="s">
        <v>12490</v>
      </c>
      <c r="AO8544" t="s">
        <v>16208</v>
      </c>
    </row>
    <row r="8545" spans="1:41" x14ac:dyDescent="0.25">
      <c r="A8545" t="s">
        <v>26722</v>
      </c>
      <c r="B8545" t="s">
        <v>3132</v>
      </c>
      <c r="C8545" t="s">
        <v>3</v>
      </c>
      <c r="D8545">
        <v>318</v>
      </c>
      <c r="E8545" t="s">
        <v>18</v>
      </c>
      <c r="F8545" t="s">
        <v>3113</v>
      </c>
      <c r="G8545">
        <v>4490032</v>
      </c>
      <c r="H8545" t="s">
        <v>21672</v>
      </c>
      <c r="I8545">
        <v>75</v>
      </c>
      <c r="J8545" t="s">
        <v>100</v>
      </c>
      <c r="K8545">
        <v>100</v>
      </c>
      <c r="L8545" t="s">
        <v>101</v>
      </c>
      <c r="O8545" t="s">
        <v>0</v>
      </c>
      <c r="P8545" t="s">
        <v>21668</v>
      </c>
      <c r="Q8545" t="s">
        <v>21721</v>
      </c>
      <c r="R8545" t="s">
        <v>21670</v>
      </c>
      <c r="S8545" t="s">
        <v>21673</v>
      </c>
      <c r="T8545" t="s">
        <v>21668</v>
      </c>
      <c r="U8545" t="s">
        <v>21669</v>
      </c>
      <c r="V8545" t="s">
        <v>21670</v>
      </c>
      <c r="W8545" t="s">
        <v>21673</v>
      </c>
      <c r="X8545" t="s">
        <v>12501</v>
      </c>
      <c r="Z8545" t="s">
        <v>12491</v>
      </c>
      <c r="AB8545" t="s">
        <v>18</v>
      </c>
      <c r="AC8545">
        <v>4</v>
      </c>
      <c r="AD8545">
        <v>4</v>
      </c>
      <c r="AE8545">
        <v>4</v>
      </c>
      <c r="AF8545">
        <v>4</v>
      </c>
      <c r="AG8545">
        <v>3</v>
      </c>
      <c r="AH8545">
        <v>4</v>
      </c>
      <c r="AI8545">
        <v>4</v>
      </c>
      <c r="AJ8545" t="s">
        <v>26723</v>
      </c>
      <c r="AK8545" t="s">
        <v>26724</v>
      </c>
      <c r="AL8545" t="s">
        <v>14509</v>
      </c>
      <c r="AM8545" t="s">
        <v>18</v>
      </c>
      <c r="AN8545" t="s">
        <v>12501</v>
      </c>
      <c r="AO8545" t="s">
        <v>19313</v>
      </c>
    </row>
    <row r="8546" spans="1:41" x14ac:dyDescent="0.25">
      <c r="A8546" t="s">
        <v>26725</v>
      </c>
      <c r="B8546" t="s">
        <v>3288</v>
      </c>
      <c r="C8546" t="s">
        <v>3</v>
      </c>
      <c r="D8546">
        <v>318</v>
      </c>
      <c r="E8546" t="s">
        <v>18</v>
      </c>
      <c r="F8546" t="s">
        <v>3116</v>
      </c>
      <c r="G8546">
        <v>4490032</v>
      </c>
      <c r="H8546" t="s">
        <v>21672</v>
      </c>
      <c r="I8546">
        <v>100</v>
      </c>
      <c r="J8546" t="s">
        <v>101</v>
      </c>
      <c r="O8546" t="s">
        <v>0</v>
      </c>
      <c r="P8546" t="s">
        <v>21668</v>
      </c>
      <c r="Q8546" t="s">
        <v>21669</v>
      </c>
      <c r="R8546" t="s">
        <v>21670</v>
      </c>
      <c r="S8546" t="s">
        <v>21673</v>
      </c>
      <c r="X8546" t="s">
        <v>12490</v>
      </c>
      <c r="Z8546" t="s">
        <v>12491</v>
      </c>
      <c r="AM8546" t="s">
        <v>18</v>
      </c>
      <c r="AN8546" t="s">
        <v>12490</v>
      </c>
      <c r="AO8546" t="s">
        <v>19314</v>
      </c>
    </row>
    <row r="8547" spans="1:41" x14ac:dyDescent="0.25">
      <c r="A8547" t="s">
        <v>26728</v>
      </c>
      <c r="B8547" t="s">
        <v>12344</v>
      </c>
      <c r="C8547" t="s">
        <v>25</v>
      </c>
      <c r="D8547">
        <v>452</v>
      </c>
      <c r="E8547" t="s">
        <v>61</v>
      </c>
      <c r="G8547">
        <v>4490032</v>
      </c>
      <c r="H8547" t="s">
        <v>21672</v>
      </c>
      <c r="I8547">
        <v>75</v>
      </c>
      <c r="J8547" t="s">
        <v>100</v>
      </c>
      <c r="K8547">
        <v>100</v>
      </c>
      <c r="L8547" t="s">
        <v>101</v>
      </c>
      <c r="O8547" t="s">
        <v>0</v>
      </c>
      <c r="P8547" t="s">
        <v>21668</v>
      </c>
      <c r="Q8547" t="s">
        <v>21669</v>
      </c>
      <c r="R8547" t="s">
        <v>21670</v>
      </c>
      <c r="S8547" t="s">
        <v>21718</v>
      </c>
      <c r="T8547" t="s">
        <v>21668</v>
      </c>
      <c r="U8547" t="s">
        <v>21669</v>
      </c>
      <c r="V8547" t="s">
        <v>21670</v>
      </c>
      <c r="W8547" t="s">
        <v>21673</v>
      </c>
      <c r="X8547" t="s">
        <v>12497</v>
      </c>
      <c r="Z8547" t="s">
        <v>12499</v>
      </c>
      <c r="AB8547" t="s">
        <v>61</v>
      </c>
      <c r="AC8547">
        <v>3</v>
      </c>
      <c r="AD8547">
        <v>3</v>
      </c>
      <c r="AE8547">
        <v>3</v>
      </c>
      <c r="AF8547">
        <v>3</v>
      </c>
      <c r="AG8547">
        <v>3</v>
      </c>
      <c r="AH8547">
        <v>3</v>
      </c>
      <c r="AI8547">
        <v>3</v>
      </c>
      <c r="AJ8547" t="s">
        <v>343</v>
      </c>
      <c r="AK8547" t="s">
        <v>343</v>
      </c>
      <c r="AL8547" t="s">
        <v>343</v>
      </c>
      <c r="AM8547" t="s">
        <v>61</v>
      </c>
      <c r="AN8547" t="s">
        <v>12497</v>
      </c>
      <c r="AO8547" t="s">
        <v>19315</v>
      </c>
    </row>
    <row r="8548" spans="1:41" x14ac:dyDescent="0.25">
      <c r="A8548" t="s">
        <v>3079</v>
      </c>
      <c r="B8548" t="s">
        <v>3080</v>
      </c>
      <c r="C8548" t="s">
        <v>15</v>
      </c>
      <c r="D8548">
        <v>317</v>
      </c>
      <c r="E8548" t="s">
        <v>17</v>
      </c>
      <c r="G8548">
        <v>4490032</v>
      </c>
      <c r="H8548" t="s">
        <v>21672</v>
      </c>
      <c r="O8548" t="s">
        <v>1</v>
      </c>
      <c r="AM8548" t="s">
        <v>17</v>
      </c>
      <c r="AN8548" t="s">
        <v>15849</v>
      </c>
      <c r="AO8548" t="s">
        <v>19316</v>
      </c>
    </row>
    <row r="8549" spans="1:41" x14ac:dyDescent="0.25">
      <c r="A8549" t="s">
        <v>679</v>
      </c>
      <c r="B8549" t="s">
        <v>680</v>
      </c>
      <c r="C8549" t="s">
        <v>3</v>
      </c>
      <c r="D8549">
        <v>307</v>
      </c>
      <c r="E8549" t="s">
        <v>7</v>
      </c>
      <c r="F8549" t="s">
        <v>599</v>
      </c>
      <c r="G8549">
        <v>4490032</v>
      </c>
      <c r="H8549" t="s">
        <v>21672</v>
      </c>
      <c r="I8549">
        <v>75</v>
      </c>
      <c r="J8549" t="s">
        <v>100</v>
      </c>
      <c r="K8549">
        <v>100</v>
      </c>
      <c r="L8549" t="s">
        <v>101</v>
      </c>
      <c r="O8549" t="s">
        <v>0</v>
      </c>
      <c r="P8549" t="s">
        <v>21668</v>
      </c>
      <c r="Q8549" t="s">
        <v>21669</v>
      </c>
      <c r="R8549" t="s">
        <v>21670</v>
      </c>
      <c r="S8549" t="s">
        <v>21685</v>
      </c>
      <c r="T8549" t="s">
        <v>21668</v>
      </c>
      <c r="U8549" t="s">
        <v>21669</v>
      </c>
      <c r="V8549" t="s">
        <v>21670</v>
      </c>
      <c r="W8549" t="s">
        <v>21673</v>
      </c>
      <c r="X8549" t="s">
        <v>12497</v>
      </c>
      <c r="Z8549" t="s">
        <v>12499</v>
      </c>
      <c r="AB8549" t="s">
        <v>7</v>
      </c>
      <c r="AC8549">
        <v>3</v>
      </c>
      <c r="AD8549">
        <v>3</v>
      </c>
      <c r="AE8549">
        <v>3</v>
      </c>
      <c r="AF8549">
        <v>3</v>
      </c>
      <c r="AG8549">
        <v>4</v>
      </c>
      <c r="AH8549">
        <v>4</v>
      </c>
      <c r="AI8549">
        <v>4</v>
      </c>
      <c r="AJ8549" t="s">
        <v>343</v>
      </c>
      <c r="AK8549" t="s">
        <v>343</v>
      </c>
      <c r="AL8549" t="s">
        <v>343</v>
      </c>
      <c r="AM8549" t="s">
        <v>7</v>
      </c>
      <c r="AN8549" t="s">
        <v>12497</v>
      </c>
      <c r="AO8549" t="s">
        <v>19317</v>
      </c>
    </row>
    <row r="8550" spans="1:41" x14ac:dyDescent="0.25">
      <c r="A8550" t="s">
        <v>10195</v>
      </c>
      <c r="B8550" t="s">
        <v>10196</v>
      </c>
      <c r="C8550" t="s">
        <v>21</v>
      </c>
      <c r="D8550">
        <v>351</v>
      </c>
      <c r="E8550" t="s">
        <v>48</v>
      </c>
      <c r="F8550" t="s">
        <v>10197</v>
      </c>
      <c r="G8550">
        <v>4490032</v>
      </c>
      <c r="H8550" t="s">
        <v>21672</v>
      </c>
      <c r="I8550">
        <v>50</v>
      </c>
      <c r="J8550" t="s">
        <v>100</v>
      </c>
      <c r="K8550">
        <v>100</v>
      </c>
      <c r="L8550" t="s">
        <v>101</v>
      </c>
      <c r="O8550" t="s">
        <v>0</v>
      </c>
      <c r="P8550" t="s">
        <v>21668</v>
      </c>
      <c r="Q8550" t="s">
        <v>21721</v>
      </c>
      <c r="R8550" t="s">
        <v>21670</v>
      </c>
      <c r="S8550" t="s">
        <v>21685</v>
      </c>
      <c r="T8550" t="s">
        <v>21668</v>
      </c>
      <c r="U8550" t="s">
        <v>21669</v>
      </c>
      <c r="V8550" t="s">
        <v>21670</v>
      </c>
      <c r="W8550" t="s">
        <v>21673</v>
      </c>
      <c r="X8550" t="s">
        <v>12580</v>
      </c>
      <c r="Z8550" t="s">
        <v>12512</v>
      </c>
      <c r="AM8550" t="s">
        <v>48</v>
      </c>
      <c r="AN8550" t="s">
        <v>12580</v>
      </c>
      <c r="AO8550" t="s">
        <v>19318</v>
      </c>
    </row>
    <row r="8551" spans="1:41" x14ac:dyDescent="0.25">
      <c r="A8551" t="s">
        <v>26729</v>
      </c>
      <c r="B8551" t="s">
        <v>11527</v>
      </c>
      <c r="C8551" t="s">
        <v>37</v>
      </c>
      <c r="D8551">
        <v>377</v>
      </c>
      <c r="E8551" t="s">
        <v>55</v>
      </c>
      <c r="F8551" t="s">
        <v>11399</v>
      </c>
      <c r="G8551">
        <v>4490032</v>
      </c>
      <c r="H8551" t="s">
        <v>21672</v>
      </c>
      <c r="I8551">
        <v>100</v>
      </c>
      <c r="J8551" t="s">
        <v>101</v>
      </c>
      <c r="O8551" t="s">
        <v>0</v>
      </c>
      <c r="P8551" t="s">
        <v>21668</v>
      </c>
      <c r="Q8551" t="s">
        <v>21669</v>
      </c>
      <c r="R8551" t="s">
        <v>21670</v>
      </c>
      <c r="S8551" t="s">
        <v>21673</v>
      </c>
      <c r="T8551" t="s">
        <v>21668</v>
      </c>
      <c r="U8551" t="s">
        <v>21669</v>
      </c>
      <c r="V8551" t="s">
        <v>21670</v>
      </c>
      <c r="W8551" t="s">
        <v>21685</v>
      </c>
      <c r="X8551" t="s">
        <v>12501</v>
      </c>
      <c r="Z8551" t="s">
        <v>12512</v>
      </c>
      <c r="AM8551" t="s">
        <v>55</v>
      </c>
      <c r="AN8551" t="s">
        <v>12501</v>
      </c>
      <c r="AO8551" t="s">
        <v>19319</v>
      </c>
    </row>
    <row r="8552" spans="1:41" x14ac:dyDescent="0.25">
      <c r="A8552" t="s">
        <v>26730</v>
      </c>
      <c r="B8552" t="s">
        <v>5285</v>
      </c>
      <c r="C8552" t="s">
        <v>25</v>
      </c>
      <c r="D8552">
        <v>326</v>
      </c>
      <c r="E8552" t="s">
        <v>27</v>
      </c>
      <c r="F8552" t="s">
        <v>5273</v>
      </c>
      <c r="G8552">
        <v>4490032</v>
      </c>
      <c r="H8552" t="s">
        <v>21672</v>
      </c>
      <c r="I8552">
        <v>100</v>
      </c>
      <c r="J8552" t="s">
        <v>101</v>
      </c>
      <c r="O8552" t="s">
        <v>0</v>
      </c>
      <c r="P8552" t="s">
        <v>21668</v>
      </c>
      <c r="Q8552" t="s">
        <v>21669</v>
      </c>
      <c r="R8552" t="s">
        <v>21670</v>
      </c>
      <c r="S8552" t="s">
        <v>21673</v>
      </c>
      <c r="X8552" t="s">
        <v>12490</v>
      </c>
      <c r="Z8552" t="s">
        <v>12504</v>
      </c>
      <c r="AM8552" t="s">
        <v>27</v>
      </c>
      <c r="AN8552" t="s">
        <v>12490</v>
      </c>
      <c r="AO8552" t="s">
        <v>19320</v>
      </c>
    </row>
    <row r="8553" spans="1:41" x14ac:dyDescent="0.25">
      <c r="A8553" t="s">
        <v>26733</v>
      </c>
      <c r="B8553" t="s">
        <v>10614</v>
      </c>
      <c r="C8553" t="s">
        <v>15</v>
      </c>
      <c r="D8553">
        <v>355</v>
      </c>
      <c r="E8553" t="s">
        <v>50</v>
      </c>
      <c r="F8553" t="s">
        <v>10615</v>
      </c>
      <c r="G8553">
        <v>4490032</v>
      </c>
      <c r="H8553" t="s">
        <v>21672</v>
      </c>
      <c r="O8553" t="s">
        <v>1</v>
      </c>
      <c r="AM8553" t="s">
        <v>50</v>
      </c>
      <c r="AN8553" t="s">
        <v>15849</v>
      </c>
      <c r="AO8553" t="s">
        <v>19321</v>
      </c>
    </row>
    <row r="8554" spans="1:41" x14ac:dyDescent="0.25">
      <c r="A8554" t="s">
        <v>26734</v>
      </c>
      <c r="B8554" t="s">
        <v>5160</v>
      </c>
      <c r="C8554" t="s">
        <v>21</v>
      </c>
      <c r="D8554">
        <v>349</v>
      </c>
      <c r="E8554" t="s">
        <v>46</v>
      </c>
      <c r="F8554" t="s">
        <v>4973</v>
      </c>
      <c r="G8554">
        <v>4490032</v>
      </c>
      <c r="H8554" t="s">
        <v>21672</v>
      </c>
      <c r="I8554">
        <v>100</v>
      </c>
      <c r="J8554" t="s">
        <v>101</v>
      </c>
      <c r="O8554" t="s">
        <v>0</v>
      </c>
      <c r="P8554" t="s">
        <v>21668</v>
      </c>
      <c r="Q8554" t="s">
        <v>21669</v>
      </c>
      <c r="R8554" t="s">
        <v>21670</v>
      </c>
      <c r="S8554" t="s">
        <v>21673</v>
      </c>
      <c r="X8554" t="s">
        <v>12497</v>
      </c>
      <c r="Z8554" t="s">
        <v>12499</v>
      </c>
      <c r="AM8554" t="s">
        <v>46</v>
      </c>
      <c r="AN8554" t="s">
        <v>12497</v>
      </c>
      <c r="AO8554" t="s">
        <v>19322</v>
      </c>
    </row>
    <row r="8555" spans="1:41" x14ac:dyDescent="0.25">
      <c r="A8555" t="s">
        <v>22159</v>
      </c>
      <c r="B8555" t="s">
        <v>2656</v>
      </c>
      <c r="C8555" t="s">
        <v>15</v>
      </c>
      <c r="D8555">
        <v>317</v>
      </c>
      <c r="E8555" t="s">
        <v>17</v>
      </c>
      <c r="F8555" t="s">
        <v>2572</v>
      </c>
      <c r="G8555">
        <v>4490032</v>
      </c>
      <c r="H8555" t="s">
        <v>21672</v>
      </c>
      <c r="I8555">
        <v>75</v>
      </c>
      <c r="J8555" t="s">
        <v>100</v>
      </c>
      <c r="K8555">
        <v>75</v>
      </c>
      <c r="L8555" t="s">
        <v>100</v>
      </c>
      <c r="M8555">
        <v>100</v>
      </c>
      <c r="N8555" t="s">
        <v>101</v>
      </c>
      <c r="O8555" t="s">
        <v>0</v>
      </c>
      <c r="P8555" t="s">
        <v>21668</v>
      </c>
      <c r="Q8555" t="s">
        <v>21669</v>
      </c>
      <c r="R8555" t="s">
        <v>21670</v>
      </c>
      <c r="S8555" t="s">
        <v>21685</v>
      </c>
      <c r="T8555" t="s">
        <v>21668</v>
      </c>
      <c r="U8555" t="s">
        <v>21716</v>
      </c>
      <c r="V8555" t="s">
        <v>21670</v>
      </c>
      <c r="W8555" t="s">
        <v>21673</v>
      </c>
      <c r="X8555" t="s">
        <v>12559</v>
      </c>
      <c r="Z8555" t="s">
        <v>12512</v>
      </c>
      <c r="AB8555" t="s">
        <v>17</v>
      </c>
      <c r="AC8555">
        <v>4</v>
      </c>
      <c r="AD8555">
        <v>4</v>
      </c>
      <c r="AE8555">
        <v>4</v>
      </c>
      <c r="AF8555">
        <v>4</v>
      </c>
      <c r="AG8555">
        <v>4</v>
      </c>
      <c r="AH8555">
        <v>4</v>
      </c>
      <c r="AI8555">
        <v>4</v>
      </c>
      <c r="AJ8555" t="s">
        <v>12536</v>
      </c>
      <c r="AK8555" t="s">
        <v>12536</v>
      </c>
      <c r="AL8555" t="s">
        <v>12536</v>
      </c>
      <c r="AM8555" t="s">
        <v>17</v>
      </c>
      <c r="AN8555" t="s">
        <v>12559</v>
      </c>
      <c r="AO8555" t="s">
        <v>16209</v>
      </c>
    </row>
    <row r="8556" spans="1:41" x14ac:dyDescent="0.25">
      <c r="A8556" t="s">
        <v>26735</v>
      </c>
      <c r="B8556" t="s">
        <v>10254</v>
      </c>
      <c r="C8556" t="s">
        <v>21</v>
      </c>
      <c r="D8556">
        <v>351</v>
      </c>
      <c r="E8556" t="s">
        <v>48</v>
      </c>
      <c r="F8556" t="s">
        <v>10155</v>
      </c>
      <c r="G8556">
        <v>4490032</v>
      </c>
      <c r="H8556" t="s">
        <v>21672</v>
      </c>
      <c r="I8556">
        <v>100</v>
      </c>
      <c r="J8556" t="s">
        <v>101</v>
      </c>
      <c r="O8556" t="s">
        <v>0</v>
      </c>
      <c r="P8556" t="s">
        <v>21668</v>
      </c>
      <c r="Q8556" t="s">
        <v>21669</v>
      </c>
      <c r="R8556" t="s">
        <v>21670</v>
      </c>
      <c r="S8556" t="s">
        <v>21673</v>
      </c>
      <c r="X8556" t="s">
        <v>12490</v>
      </c>
      <c r="Z8556" t="s">
        <v>12524</v>
      </c>
      <c r="AM8556" t="s">
        <v>48</v>
      </c>
      <c r="AN8556" t="s">
        <v>12490</v>
      </c>
      <c r="AO8556" t="s">
        <v>19323</v>
      </c>
    </row>
    <row r="8557" spans="1:41" x14ac:dyDescent="0.25">
      <c r="A8557" t="s">
        <v>26736</v>
      </c>
      <c r="B8557" t="s">
        <v>2052</v>
      </c>
      <c r="C8557" t="s">
        <v>15</v>
      </c>
      <c r="D8557">
        <v>316</v>
      </c>
      <c r="E8557" t="s">
        <v>16</v>
      </c>
      <c r="F8557" t="s">
        <v>2048</v>
      </c>
      <c r="G8557">
        <v>4490032</v>
      </c>
      <c r="H8557" t="s">
        <v>21672</v>
      </c>
      <c r="I8557">
        <v>75</v>
      </c>
      <c r="J8557" t="s">
        <v>100</v>
      </c>
      <c r="K8557">
        <v>100</v>
      </c>
      <c r="L8557" t="s">
        <v>101</v>
      </c>
      <c r="O8557" t="s">
        <v>0</v>
      </c>
      <c r="P8557" t="s">
        <v>21668</v>
      </c>
      <c r="Q8557" t="s">
        <v>21669</v>
      </c>
      <c r="R8557" t="s">
        <v>21670</v>
      </c>
      <c r="S8557" t="s">
        <v>21685</v>
      </c>
      <c r="T8557" t="s">
        <v>21668</v>
      </c>
      <c r="U8557" t="s">
        <v>21669</v>
      </c>
      <c r="V8557" t="s">
        <v>21670</v>
      </c>
      <c r="W8557" t="s">
        <v>21673</v>
      </c>
      <c r="X8557" t="s">
        <v>12497</v>
      </c>
      <c r="Z8557" t="s">
        <v>12491</v>
      </c>
      <c r="AB8557" t="s">
        <v>16</v>
      </c>
      <c r="AC8557">
        <v>3</v>
      </c>
      <c r="AD8557">
        <v>3</v>
      </c>
      <c r="AE8557">
        <v>4</v>
      </c>
      <c r="AF8557">
        <v>4</v>
      </c>
      <c r="AG8557">
        <v>4</v>
      </c>
      <c r="AH8557">
        <v>4</v>
      </c>
      <c r="AI8557">
        <v>3</v>
      </c>
      <c r="AJ8557" t="s">
        <v>12536</v>
      </c>
      <c r="AK8557" t="s">
        <v>12536</v>
      </c>
      <c r="AL8557" t="s">
        <v>12536</v>
      </c>
      <c r="AM8557" t="s">
        <v>16</v>
      </c>
      <c r="AN8557" t="s">
        <v>12497</v>
      </c>
      <c r="AO8557" t="s">
        <v>19325</v>
      </c>
    </row>
    <row r="8558" spans="1:41" x14ac:dyDescent="0.25">
      <c r="A8558" t="s">
        <v>26737</v>
      </c>
      <c r="B8558" t="s">
        <v>10681</v>
      </c>
      <c r="C8558" t="s">
        <v>37</v>
      </c>
      <c r="D8558">
        <v>358</v>
      </c>
      <c r="E8558" t="s">
        <v>10682</v>
      </c>
      <c r="F8558" t="s">
        <v>10683</v>
      </c>
      <c r="G8558">
        <v>4490032</v>
      </c>
      <c r="H8558" t="s">
        <v>21672</v>
      </c>
      <c r="I8558">
        <v>25</v>
      </c>
      <c r="J8558" t="s">
        <v>100</v>
      </c>
      <c r="K8558">
        <v>25</v>
      </c>
      <c r="L8558" t="s">
        <v>100</v>
      </c>
      <c r="M8558">
        <v>100</v>
      </c>
      <c r="N8558" t="s">
        <v>101</v>
      </c>
      <c r="O8558" t="s">
        <v>0</v>
      </c>
      <c r="P8558" t="s">
        <v>21731</v>
      </c>
      <c r="Q8558" t="s">
        <v>21721</v>
      </c>
      <c r="R8558" t="s">
        <v>21670</v>
      </c>
      <c r="S8558" t="s">
        <v>21718</v>
      </c>
      <c r="T8558" t="s">
        <v>21668</v>
      </c>
      <c r="U8558" t="s">
        <v>21716</v>
      </c>
      <c r="V8558" t="s">
        <v>21710</v>
      </c>
      <c r="W8558" t="s">
        <v>21718</v>
      </c>
      <c r="X8558" t="s">
        <v>12490</v>
      </c>
      <c r="Z8558" t="s">
        <v>12524</v>
      </c>
      <c r="AM8558" t="s">
        <v>51</v>
      </c>
      <c r="AN8558" t="s">
        <v>12490</v>
      </c>
      <c r="AO8558" t="s">
        <v>19326</v>
      </c>
    </row>
    <row r="8559" spans="1:41" x14ac:dyDescent="0.25">
      <c r="A8559" t="s">
        <v>26738</v>
      </c>
      <c r="B8559" t="s">
        <v>10757</v>
      </c>
      <c r="C8559" t="s">
        <v>21</v>
      </c>
      <c r="D8559">
        <v>362</v>
      </c>
      <c r="E8559" t="s">
        <v>52</v>
      </c>
      <c r="F8559" t="s">
        <v>6350</v>
      </c>
      <c r="G8559">
        <v>4490032</v>
      </c>
      <c r="H8559" t="s">
        <v>21672</v>
      </c>
      <c r="I8559">
        <v>100</v>
      </c>
      <c r="J8559" t="s">
        <v>101</v>
      </c>
      <c r="O8559" t="s">
        <v>0</v>
      </c>
      <c r="P8559" t="s">
        <v>21668</v>
      </c>
      <c r="Q8559" t="s">
        <v>21669</v>
      </c>
      <c r="R8559" t="s">
        <v>21670</v>
      </c>
      <c r="S8559" t="s">
        <v>21673</v>
      </c>
      <c r="X8559" t="s">
        <v>12490</v>
      </c>
      <c r="Z8559" t="s">
        <v>12512</v>
      </c>
      <c r="AM8559" t="s">
        <v>52</v>
      </c>
      <c r="AN8559" t="s">
        <v>12490</v>
      </c>
      <c r="AO8559" t="s">
        <v>19327</v>
      </c>
    </row>
    <row r="8560" spans="1:41" x14ac:dyDescent="0.25">
      <c r="A8560" t="s">
        <v>26739</v>
      </c>
      <c r="B8560" t="s">
        <v>7819</v>
      </c>
      <c r="C8560" t="s">
        <v>37</v>
      </c>
      <c r="D8560">
        <v>343</v>
      </c>
      <c r="E8560" t="s">
        <v>40</v>
      </c>
      <c r="F8560" t="s">
        <v>7777</v>
      </c>
      <c r="G8560">
        <v>4490032</v>
      </c>
      <c r="H8560" t="s">
        <v>21672</v>
      </c>
      <c r="K8560">
        <v>100</v>
      </c>
      <c r="L8560" t="s">
        <v>101</v>
      </c>
      <c r="O8560" t="s">
        <v>0</v>
      </c>
      <c r="T8560" t="s">
        <v>21668</v>
      </c>
      <c r="U8560" t="s">
        <v>21669</v>
      </c>
      <c r="V8560" t="s">
        <v>21670</v>
      </c>
      <c r="W8560" t="s">
        <v>21673</v>
      </c>
      <c r="X8560" t="s">
        <v>21674</v>
      </c>
      <c r="AB8560" t="s">
        <v>40</v>
      </c>
      <c r="AC8560">
        <v>2</v>
      </c>
      <c r="AD8560">
        <v>3</v>
      </c>
      <c r="AE8560">
        <v>2</v>
      </c>
      <c r="AF8560">
        <v>2</v>
      </c>
      <c r="AG8560">
        <v>4</v>
      </c>
      <c r="AH8560">
        <v>2</v>
      </c>
      <c r="AI8560">
        <v>3</v>
      </c>
      <c r="AJ8560" t="s">
        <v>26740</v>
      </c>
      <c r="AK8560" t="s">
        <v>26741</v>
      </c>
      <c r="AL8560" t="s">
        <v>26742</v>
      </c>
      <c r="AM8560" t="s">
        <v>40</v>
      </c>
      <c r="AN8560" t="s">
        <v>15849</v>
      </c>
      <c r="AO8560" t="s">
        <v>19328</v>
      </c>
    </row>
    <row r="8561" spans="1:41" x14ac:dyDescent="0.25">
      <c r="A8561" t="s">
        <v>26743</v>
      </c>
      <c r="B8561" t="s">
        <v>7180</v>
      </c>
      <c r="C8561" t="s">
        <v>21</v>
      </c>
      <c r="D8561">
        <v>339</v>
      </c>
      <c r="E8561" t="s">
        <v>36</v>
      </c>
      <c r="F8561" t="s">
        <v>7089</v>
      </c>
      <c r="G8561">
        <v>4490032</v>
      </c>
      <c r="H8561" t="s">
        <v>21672</v>
      </c>
      <c r="O8561" t="s">
        <v>1</v>
      </c>
      <c r="AM8561" t="s">
        <v>21683</v>
      </c>
      <c r="AN8561" t="s">
        <v>15849</v>
      </c>
      <c r="AO8561" t="s">
        <v>19329</v>
      </c>
    </row>
    <row r="8562" spans="1:41" x14ac:dyDescent="0.25">
      <c r="A8562" t="s">
        <v>26744</v>
      </c>
      <c r="B8562" t="s">
        <v>7348</v>
      </c>
      <c r="C8562" t="s">
        <v>37</v>
      </c>
      <c r="D8562">
        <v>340</v>
      </c>
      <c r="E8562" t="s">
        <v>38</v>
      </c>
      <c r="F8562" t="s">
        <v>7317</v>
      </c>
      <c r="G8562">
        <v>4490032</v>
      </c>
      <c r="H8562" t="s">
        <v>21672</v>
      </c>
      <c r="I8562">
        <v>100</v>
      </c>
      <c r="J8562" t="s">
        <v>101</v>
      </c>
      <c r="O8562" t="s">
        <v>0</v>
      </c>
      <c r="P8562" t="s">
        <v>21668</v>
      </c>
      <c r="Q8562" t="s">
        <v>21669</v>
      </c>
      <c r="R8562" t="s">
        <v>21670</v>
      </c>
      <c r="S8562" t="s">
        <v>21673</v>
      </c>
      <c r="X8562" t="s">
        <v>12501</v>
      </c>
      <c r="Z8562" t="s">
        <v>12504</v>
      </c>
      <c r="AM8562" t="s">
        <v>38</v>
      </c>
      <c r="AN8562" t="s">
        <v>12501</v>
      </c>
      <c r="AO8562" t="s">
        <v>19330</v>
      </c>
    </row>
    <row r="8563" spans="1:41" x14ac:dyDescent="0.25">
      <c r="A8563" t="s">
        <v>26745</v>
      </c>
      <c r="B8563" t="s">
        <v>9263</v>
      </c>
      <c r="C8563" t="s">
        <v>21</v>
      </c>
      <c r="D8563">
        <v>349</v>
      </c>
      <c r="E8563" t="s">
        <v>46</v>
      </c>
      <c r="F8563" t="s">
        <v>9221</v>
      </c>
      <c r="G8563">
        <v>4490032</v>
      </c>
      <c r="H8563" t="s">
        <v>21672</v>
      </c>
      <c r="I8563">
        <v>50</v>
      </c>
      <c r="J8563" t="s">
        <v>100</v>
      </c>
      <c r="K8563">
        <v>100</v>
      </c>
      <c r="L8563" t="s">
        <v>101</v>
      </c>
      <c r="O8563" t="s">
        <v>0</v>
      </c>
      <c r="P8563" t="s">
        <v>21731</v>
      </c>
      <c r="Q8563" t="s">
        <v>21669</v>
      </c>
      <c r="R8563" t="s">
        <v>21670</v>
      </c>
      <c r="S8563" t="s">
        <v>21685</v>
      </c>
      <c r="T8563" t="s">
        <v>21668</v>
      </c>
      <c r="U8563" t="s">
        <v>21669</v>
      </c>
      <c r="V8563" t="s">
        <v>21670</v>
      </c>
      <c r="W8563" t="s">
        <v>21673</v>
      </c>
      <c r="X8563" t="s">
        <v>12497</v>
      </c>
      <c r="Z8563" t="s">
        <v>12504</v>
      </c>
      <c r="AB8563" t="s">
        <v>46</v>
      </c>
      <c r="AC8563">
        <v>5</v>
      </c>
      <c r="AD8563">
        <v>5</v>
      </c>
      <c r="AE8563">
        <v>5</v>
      </c>
      <c r="AF8563">
        <v>5</v>
      </c>
      <c r="AG8563">
        <v>4</v>
      </c>
      <c r="AH8563">
        <v>5</v>
      </c>
      <c r="AI8563">
        <v>5</v>
      </c>
      <c r="AJ8563" t="s">
        <v>317</v>
      </c>
      <c r="AK8563" t="s">
        <v>317</v>
      </c>
      <c r="AL8563" t="s">
        <v>317</v>
      </c>
      <c r="AM8563" t="s">
        <v>46</v>
      </c>
      <c r="AN8563" t="s">
        <v>12497</v>
      </c>
      <c r="AO8563" t="s">
        <v>19331</v>
      </c>
    </row>
    <row r="8564" spans="1:41" x14ac:dyDescent="0.25">
      <c r="A8564" t="s">
        <v>26746</v>
      </c>
      <c r="B8564" t="s">
        <v>5751</v>
      </c>
      <c r="C8564" t="s">
        <v>25</v>
      </c>
      <c r="D8564">
        <v>328</v>
      </c>
      <c r="E8564" t="s">
        <v>29</v>
      </c>
      <c r="F8564" t="s">
        <v>5657</v>
      </c>
      <c r="G8564">
        <v>4490032</v>
      </c>
      <c r="H8564" t="s">
        <v>21672</v>
      </c>
      <c r="K8564">
        <v>100</v>
      </c>
      <c r="L8564" t="s">
        <v>101</v>
      </c>
      <c r="O8564" t="s">
        <v>0</v>
      </c>
      <c r="T8564" t="s">
        <v>21668</v>
      </c>
      <c r="U8564" t="s">
        <v>21669</v>
      </c>
      <c r="V8564" t="s">
        <v>21670</v>
      </c>
      <c r="W8564" t="s">
        <v>21673</v>
      </c>
      <c r="X8564" t="s">
        <v>21674</v>
      </c>
      <c r="AB8564" t="s">
        <v>29</v>
      </c>
      <c r="AC8564">
        <v>5</v>
      </c>
      <c r="AD8564">
        <v>5</v>
      </c>
      <c r="AE8564">
        <v>5</v>
      </c>
      <c r="AF8564">
        <v>5</v>
      </c>
      <c r="AG8564">
        <v>4</v>
      </c>
      <c r="AH8564">
        <v>5</v>
      </c>
      <c r="AI8564">
        <v>5</v>
      </c>
      <c r="AJ8564" t="s">
        <v>343</v>
      </c>
      <c r="AK8564" t="s">
        <v>343</v>
      </c>
      <c r="AL8564" t="s">
        <v>343</v>
      </c>
      <c r="AM8564" t="s">
        <v>29</v>
      </c>
      <c r="AN8564" t="s">
        <v>15849</v>
      </c>
      <c r="AO8564" t="s">
        <v>19332</v>
      </c>
    </row>
    <row r="8565" spans="1:41" x14ac:dyDescent="0.25">
      <c r="A8565" t="s">
        <v>22160</v>
      </c>
      <c r="B8565" t="s">
        <v>9370</v>
      </c>
      <c r="C8565" t="s">
        <v>21</v>
      </c>
      <c r="D8565">
        <v>362</v>
      </c>
      <c r="E8565" t="s">
        <v>52</v>
      </c>
      <c r="F8565" t="s">
        <v>9371</v>
      </c>
      <c r="G8565">
        <v>4490032</v>
      </c>
      <c r="H8565" t="s">
        <v>21672</v>
      </c>
      <c r="I8565">
        <v>50</v>
      </c>
      <c r="J8565" t="s">
        <v>100</v>
      </c>
      <c r="K8565">
        <v>75</v>
      </c>
      <c r="L8565" t="s">
        <v>100</v>
      </c>
      <c r="M8565">
        <v>100</v>
      </c>
      <c r="N8565" t="s">
        <v>101</v>
      </c>
      <c r="O8565" t="s">
        <v>0</v>
      </c>
      <c r="P8565" t="s">
        <v>21843</v>
      </c>
      <c r="Q8565" t="s">
        <v>21669</v>
      </c>
      <c r="R8565" t="s">
        <v>21670</v>
      </c>
      <c r="S8565" t="s">
        <v>21685</v>
      </c>
      <c r="T8565" t="s">
        <v>21668</v>
      </c>
      <c r="U8565" t="s">
        <v>21721</v>
      </c>
      <c r="V8565" t="s">
        <v>21670</v>
      </c>
      <c r="W8565" t="s">
        <v>21673</v>
      </c>
      <c r="X8565" t="s">
        <v>12490</v>
      </c>
      <c r="Z8565" t="s">
        <v>12491</v>
      </c>
      <c r="AM8565" t="s">
        <v>52</v>
      </c>
      <c r="AN8565" t="s">
        <v>12490</v>
      </c>
      <c r="AO8565" t="s">
        <v>16210</v>
      </c>
    </row>
    <row r="8566" spans="1:41" x14ac:dyDescent="0.25">
      <c r="A8566" t="s">
        <v>26747</v>
      </c>
      <c r="B8566" t="s">
        <v>12078</v>
      </c>
      <c r="C8566" t="s">
        <v>21</v>
      </c>
      <c r="D8566">
        <v>436</v>
      </c>
      <c r="E8566" t="s">
        <v>58</v>
      </c>
      <c r="F8566" t="s">
        <v>12073</v>
      </c>
      <c r="G8566">
        <v>4490032</v>
      </c>
      <c r="H8566" t="s">
        <v>21672</v>
      </c>
      <c r="I8566">
        <v>75</v>
      </c>
      <c r="J8566" t="s">
        <v>100</v>
      </c>
      <c r="K8566">
        <v>100</v>
      </c>
      <c r="L8566" t="s">
        <v>101</v>
      </c>
      <c r="O8566" t="s">
        <v>0</v>
      </c>
      <c r="P8566" t="s">
        <v>21668</v>
      </c>
      <c r="Q8566" t="s">
        <v>21669</v>
      </c>
      <c r="R8566" t="s">
        <v>21670</v>
      </c>
      <c r="S8566" t="s">
        <v>21736</v>
      </c>
      <c r="T8566" t="s">
        <v>21668</v>
      </c>
      <c r="U8566" t="s">
        <v>21669</v>
      </c>
      <c r="V8566" t="s">
        <v>21670</v>
      </c>
      <c r="W8566" t="s">
        <v>21673</v>
      </c>
      <c r="X8566" t="s">
        <v>12490</v>
      </c>
      <c r="Z8566" t="s">
        <v>12499</v>
      </c>
      <c r="AB8566" t="s">
        <v>58</v>
      </c>
      <c r="AC8566">
        <v>4</v>
      </c>
      <c r="AD8566">
        <v>4</v>
      </c>
      <c r="AE8566">
        <v>4</v>
      </c>
      <c r="AF8566">
        <v>4</v>
      </c>
      <c r="AG8566">
        <v>2</v>
      </c>
      <c r="AH8566">
        <v>2</v>
      </c>
      <c r="AI8566">
        <v>4</v>
      </c>
      <c r="AJ8566" t="s">
        <v>343</v>
      </c>
      <c r="AK8566" t="s">
        <v>343</v>
      </c>
      <c r="AL8566" t="s">
        <v>343</v>
      </c>
      <c r="AM8566" t="s">
        <v>58</v>
      </c>
      <c r="AN8566" t="s">
        <v>12490</v>
      </c>
      <c r="AO8566" t="s">
        <v>19333</v>
      </c>
    </row>
    <row r="8567" spans="1:41" x14ac:dyDescent="0.25">
      <c r="A8567" t="s">
        <v>26748</v>
      </c>
      <c r="B8567" t="s">
        <v>14519</v>
      </c>
      <c r="C8567" t="s">
        <v>3</v>
      </c>
      <c r="D8567">
        <v>314</v>
      </c>
      <c r="E8567" t="s">
        <v>13</v>
      </c>
      <c r="F8567" t="s">
        <v>1262</v>
      </c>
      <c r="G8567">
        <v>4490032</v>
      </c>
      <c r="H8567" t="s">
        <v>21672</v>
      </c>
      <c r="I8567">
        <v>75</v>
      </c>
      <c r="J8567" t="s">
        <v>100</v>
      </c>
      <c r="K8567">
        <v>75</v>
      </c>
      <c r="L8567" t="s">
        <v>100</v>
      </c>
      <c r="M8567">
        <v>100</v>
      </c>
      <c r="N8567" t="s">
        <v>101</v>
      </c>
      <c r="O8567" t="s">
        <v>0</v>
      </c>
      <c r="P8567" t="s">
        <v>21668</v>
      </c>
      <c r="Q8567" t="s">
        <v>21669</v>
      </c>
      <c r="R8567" t="s">
        <v>21670</v>
      </c>
      <c r="S8567" t="s">
        <v>21685</v>
      </c>
      <c r="T8567" t="s">
        <v>21668</v>
      </c>
      <c r="U8567" t="s">
        <v>21669</v>
      </c>
      <c r="V8567" t="s">
        <v>21670</v>
      </c>
      <c r="W8567" t="s">
        <v>21685</v>
      </c>
      <c r="X8567" t="s">
        <v>12497</v>
      </c>
      <c r="Z8567" t="s">
        <v>12499</v>
      </c>
      <c r="AB8567" t="s">
        <v>13</v>
      </c>
      <c r="AC8567">
        <v>5</v>
      </c>
      <c r="AD8567">
        <v>5</v>
      </c>
      <c r="AE8567">
        <v>5</v>
      </c>
      <c r="AF8567">
        <v>5</v>
      </c>
      <c r="AG8567">
        <v>4</v>
      </c>
      <c r="AH8567">
        <v>4</v>
      </c>
      <c r="AI8567">
        <v>5</v>
      </c>
      <c r="AJ8567" t="s">
        <v>116</v>
      </c>
      <c r="AK8567" t="s">
        <v>116</v>
      </c>
      <c r="AL8567" t="s">
        <v>116</v>
      </c>
      <c r="AM8567" t="s">
        <v>13</v>
      </c>
      <c r="AN8567" t="s">
        <v>12497</v>
      </c>
      <c r="AO8567" t="s">
        <v>19334</v>
      </c>
    </row>
    <row r="8568" spans="1:41" x14ac:dyDescent="0.25">
      <c r="A8568" t="s">
        <v>26749</v>
      </c>
      <c r="B8568" t="s">
        <v>7069</v>
      </c>
      <c r="C8568" t="s">
        <v>21</v>
      </c>
      <c r="D8568">
        <v>339</v>
      </c>
      <c r="E8568" t="s">
        <v>36</v>
      </c>
      <c r="F8568" t="s">
        <v>7039</v>
      </c>
      <c r="G8568">
        <v>4490032</v>
      </c>
      <c r="H8568" t="s">
        <v>21672</v>
      </c>
      <c r="I8568">
        <v>100</v>
      </c>
      <c r="J8568" t="s">
        <v>101</v>
      </c>
      <c r="O8568" t="s">
        <v>0</v>
      </c>
      <c r="P8568" t="s">
        <v>21668</v>
      </c>
      <c r="Q8568" t="s">
        <v>21669</v>
      </c>
      <c r="R8568" t="s">
        <v>21670</v>
      </c>
      <c r="S8568" t="s">
        <v>21673</v>
      </c>
      <c r="T8568" t="s">
        <v>21668</v>
      </c>
      <c r="U8568" t="s">
        <v>21669</v>
      </c>
      <c r="V8568" t="s">
        <v>21670</v>
      </c>
      <c r="W8568" t="s">
        <v>21673</v>
      </c>
      <c r="X8568" t="s">
        <v>12580</v>
      </c>
      <c r="Z8568" t="s">
        <v>12504</v>
      </c>
      <c r="AB8568" t="s">
        <v>36</v>
      </c>
      <c r="AC8568">
        <v>4</v>
      </c>
      <c r="AD8568">
        <v>4</v>
      </c>
      <c r="AE8568">
        <v>5</v>
      </c>
      <c r="AF8568">
        <v>4</v>
      </c>
      <c r="AG8568">
        <v>1</v>
      </c>
      <c r="AH8568">
        <v>3</v>
      </c>
      <c r="AI8568">
        <v>5</v>
      </c>
      <c r="AJ8568" t="s">
        <v>26750</v>
      </c>
      <c r="AK8568" t="s">
        <v>26751</v>
      </c>
      <c r="AL8568" t="s">
        <v>26752</v>
      </c>
      <c r="AM8568" t="s">
        <v>21683</v>
      </c>
      <c r="AN8568" t="s">
        <v>12580</v>
      </c>
      <c r="AO8568" t="s">
        <v>19335</v>
      </c>
    </row>
    <row r="8569" spans="1:41" x14ac:dyDescent="0.25">
      <c r="A8569" t="s">
        <v>26753</v>
      </c>
      <c r="B8569" t="s">
        <v>10478</v>
      </c>
      <c r="C8569" t="s">
        <v>21</v>
      </c>
      <c r="D8569">
        <v>351</v>
      </c>
      <c r="E8569" t="s">
        <v>48</v>
      </c>
      <c r="F8569" t="s">
        <v>10136</v>
      </c>
      <c r="G8569">
        <v>4490032</v>
      </c>
      <c r="H8569" t="s">
        <v>21672</v>
      </c>
      <c r="I8569">
        <v>75</v>
      </c>
      <c r="J8569" t="s">
        <v>100</v>
      </c>
      <c r="K8569">
        <v>25</v>
      </c>
      <c r="L8569" t="s">
        <v>100</v>
      </c>
      <c r="M8569">
        <v>100</v>
      </c>
      <c r="N8569" t="s">
        <v>101</v>
      </c>
      <c r="O8569" t="s">
        <v>0</v>
      </c>
      <c r="P8569" t="s">
        <v>21843</v>
      </c>
      <c r="Q8569" t="s">
        <v>21669</v>
      </c>
      <c r="R8569" t="s">
        <v>21670</v>
      </c>
      <c r="S8569" t="s">
        <v>21673</v>
      </c>
      <c r="T8569" t="s">
        <v>21731</v>
      </c>
      <c r="U8569" t="s">
        <v>21669</v>
      </c>
      <c r="V8569" t="s">
        <v>21710</v>
      </c>
      <c r="W8569" t="s">
        <v>21685</v>
      </c>
      <c r="X8569" t="s">
        <v>12490</v>
      </c>
      <c r="Z8569" t="s">
        <v>12524</v>
      </c>
      <c r="AM8569" t="s">
        <v>48</v>
      </c>
      <c r="AN8569" t="s">
        <v>12490</v>
      </c>
      <c r="AO8569" t="s">
        <v>19336</v>
      </c>
    </row>
    <row r="8570" spans="1:41" x14ac:dyDescent="0.25">
      <c r="A8570" t="s">
        <v>26756</v>
      </c>
      <c r="B8570" t="s">
        <v>580</v>
      </c>
      <c r="C8570" t="s">
        <v>3</v>
      </c>
      <c r="D8570">
        <v>306</v>
      </c>
      <c r="E8570" t="s">
        <v>6</v>
      </c>
      <c r="F8570" t="s">
        <v>473</v>
      </c>
      <c r="G8570">
        <v>4490032</v>
      </c>
      <c r="H8570" t="s">
        <v>21672</v>
      </c>
      <c r="I8570">
        <v>50</v>
      </c>
      <c r="J8570" t="s">
        <v>100</v>
      </c>
      <c r="K8570">
        <v>75</v>
      </c>
      <c r="L8570" t="s">
        <v>100</v>
      </c>
      <c r="M8570">
        <v>100</v>
      </c>
      <c r="N8570" t="s">
        <v>101</v>
      </c>
      <c r="O8570" t="s">
        <v>0</v>
      </c>
      <c r="P8570" t="s">
        <v>21731</v>
      </c>
      <c r="Q8570" t="s">
        <v>21669</v>
      </c>
      <c r="R8570" t="s">
        <v>21670</v>
      </c>
      <c r="S8570" t="s">
        <v>21685</v>
      </c>
      <c r="T8570" t="s">
        <v>21668</v>
      </c>
      <c r="U8570" t="s">
        <v>21669</v>
      </c>
      <c r="V8570" t="s">
        <v>21670</v>
      </c>
      <c r="W8570" t="s">
        <v>21685</v>
      </c>
      <c r="X8570" t="s">
        <v>12497</v>
      </c>
      <c r="Z8570" t="s">
        <v>12499</v>
      </c>
      <c r="AM8570" t="s">
        <v>6</v>
      </c>
      <c r="AN8570" t="s">
        <v>12497</v>
      </c>
      <c r="AO8570" t="s">
        <v>19337</v>
      </c>
    </row>
    <row r="8571" spans="1:41" x14ac:dyDescent="0.25">
      <c r="A8571" t="s">
        <v>26757</v>
      </c>
      <c r="B8571" t="s">
        <v>14521</v>
      </c>
      <c r="C8571" t="s">
        <v>37</v>
      </c>
      <c r="D8571">
        <v>343</v>
      </c>
      <c r="E8571" t="s">
        <v>40</v>
      </c>
      <c r="F8571" t="s">
        <v>7763</v>
      </c>
      <c r="G8571">
        <v>4490032</v>
      </c>
      <c r="H8571" t="s">
        <v>21672</v>
      </c>
      <c r="O8571" t="s">
        <v>1</v>
      </c>
      <c r="AM8571" t="s">
        <v>40</v>
      </c>
      <c r="AN8571" t="s">
        <v>15849</v>
      </c>
      <c r="AO8571" t="s">
        <v>19338</v>
      </c>
    </row>
    <row r="8572" spans="1:41" x14ac:dyDescent="0.25">
      <c r="A8572" t="s">
        <v>26763</v>
      </c>
      <c r="B8572" t="s">
        <v>5562</v>
      </c>
      <c r="C8572" t="s">
        <v>15</v>
      </c>
      <c r="D8572">
        <v>327</v>
      </c>
      <c r="E8572" t="s">
        <v>28</v>
      </c>
      <c r="F8572" t="s">
        <v>5423</v>
      </c>
      <c r="G8572">
        <v>4490032</v>
      </c>
      <c r="H8572" t="s">
        <v>21672</v>
      </c>
      <c r="I8572">
        <v>75</v>
      </c>
      <c r="J8572" t="s">
        <v>100</v>
      </c>
      <c r="K8572">
        <v>100</v>
      </c>
      <c r="L8572" t="s">
        <v>101</v>
      </c>
      <c r="O8572" t="s">
        <v>0</v>
      </c>
      <c r="P8572" t="s">
        <v>21731</v>
      </c>
      <c r="Q8572" t="s">
        <v>21669</v>
      </c>
      <c r="R8572" t="s">
        <v>21670</v>
      </c>
      <c r="S8572" t="s">
        <v>21673</v>
      </c>
      <c r="T8572" t="s">
        <v>21668</v>
      </c>
      <c r="U8572" t="s">
        <v>21669</v>
      </c>
      <c r="V8572" t="s">
        <v>21670</v>
      </c>
      <c r="W8572" t="s">
        <v>21673</v>
      </c>
      <c r="X8572" t="s">
        <v>12497</v>
      </c>
      <c r="Z8572" t="s">
        <v>12504</v>
      </c>
      <c r="AM8572" t="s">
        <v>28</v>
      </c>
      <c r="AN8572" t="s">
        <v>12497</v>
      </c>
      <c r="AO8572" t="s">
        <v>19340</v>
      </c>
    </row>
    <row r="8573" spans="1:41" x14ac:dyDescent="0.25">
      <c r="A8573" t="s">
        <v>26764</v>
      </c>
      <c r="B8573" t="s">
        <v>3299</v>
      </c>
      <c r="C8573" t="s">
        <v>3</v>
      </c>
      <c r="D8573">
        <v>318</v>
      </c>
      <c r="E8573" t="s">
        <v>18</v>
      </c>
      <c r="F8573" t="s">
        <v>3150</v>
      </c>
      <c r="G8573">
        <v>4490032</v>
      </c>
      <c r="H8573" t="s">
        <v>21672</v>
      </c>
      <c r="I8573">
        <v>25</v>
      </c>
      <c r="J8573" t="s">
        <v>100</v>
      </c>
      <c r="K8573">
        <v>100</v>
      </c>
      <c r="L8573" t="s">
        <v>101</v>
      </c>
      <c r="O8573" t="s">
        <v>0</v>
      </c>
      <c r="P8573" t="s">
        <v>21731</v>
      </c>
      <c r="Q8573" t="s">
        <v>21709</v>
      </c>
      <c r="R8573" t="s">
        <v>21670</v>
      </c>
      <c r="S8573" t="s">
        <v>21685</v>
      </c>
      <c r="T8573" t="s">
        <v>21668</v>
      </c>
      <c r="U8573" t="s">
        <v>21669</v>
      </c>
      <c r="V8573" t="s">
        <v>21670</v>
      </c>
      <c r="W8573" t="s">
        <v>21673</v>
      </c>
      <c r="X8573" t="s">
        <v>12490</v>
      </c>
      <c r="Z8573" t="s">
        <v>12491</v>
      </c>
      <c r="AB8573" t="s">
        <v>18</v>
      </c>
      <c r="AC8573">
        <v>4</v>
      </c>
      <c r="AD8573">
        <v>4</v>
      </c>
      <c r="AE8573">
        <v>4</v>
      </c>
      <c r="AF8573">
        <v>3</v>
      </c>
      <c r="AG8573">
        <v>1</v>
      </c>
      <c r="AH8573">
        <v>1</v>
      </c>
      <c r="AI8573">
        <v>3</v>
      </c>
      <c r="AJ8573" t="s">
        <v>26765</v>
      </c>
      <c r="AK8573" t="s">
        <v>26766</v>
      </c>
      <c r="AL8573" t="s">
        <v>317</v>
      </c>
      <c r="AM8573" t="s">
        <v>18</v>
      </c>
      <c r="AN8573" t="s">
        <v>12490</v>
      </c>
      <c r="AO8573" t="s">
        <v>19341</v>
      </c>
    </row>
    <row r="8574" spans="1:41" x14ac:dyDescent="0.25">
      <c r="A8574" t="s">
        <v>26767</v>
      </c>
      <c r="B8574" t="s">
        <v>7776</v>
      </c>
      <c r="C8574" t="s">
        <v>37</v>
      </c>
      <c r="D8574">
        <v>343</v>
      </c>
      <c r="E8574" t="s">
        <v>40</v>
      </c>
      <c r="F8574" t="s">
        <v>7777</v>
      </c>
      <c r="G8574">
        <v>4490032</v>
      </c>
      <c r="H8574" t="s">
        <v>21672</v>
      </c>
      <c r="I8574">
        <v>50</v>
      </c>
      <c r="J8574" t="s">
        <v>100</v>
      </c>
      <c r="K8574">
        <v>50</v>
      </c>
      <c r="L8574" t="s">
        <v>100</v>
      </c>
      <c r="M8574">
        <v>100</v>
      </c>
      <c r="N8574" t="s">
        <v>101</v>
      </c>
      <c r="O8574" t="s">
        <v>0</v>
      </c>
      <c r="P8574" t="s">
        <v>21668</v>
      </c>
      <c r="Q8574" t="s">
        <v>21669</v>
      </c>
      <c r="R8574" t="s">
        <v>21710</v>
      </c>
      <c r="S8574" t="s">
        <v>21685</v>
      </c>
      <c r="T8574" t="s">
        <v>21668</v>
      </c>
      <c r="U8574" t="s">
        <v>21721</v>
      </c>
      <c r="V8574" t="s">
        <v>21670</v>
      </c>
      <c r="W8574" t="s">
        <v>21685</v>
      </c>
      <c r="X8574" t="s">
        <v>12497</v>
      </c>
      <c r="Z8574" t="s">
        <v>12499</v>
      </c>
      <c r="AB8574" t="s">
        <v>40</v>
      </c>
      <c r="AC8574">
        <v>5</v>
      </c>
      <c r="AD8574">
        <v>5</v>
      </c>
      <c r="AE8574">
        <v>5</v>
      </c>
      <c r="AF8574">
        <v>5</v>
      </c>
      <c r="AG8574">
        <v>3</v>
      </c>
      <c r="AH8574">
        <v>4</v>
      </c>
      <c r="AI8574">
        <v>5</v>
      </c>
      <c r="AJ8574" t="s">
        <v>26768</v>
      </c>
      <c r="AK8574" t="s">
        <v>26768</v>
      </c>
      <c r="AL8574" t="s">
        <v>26769</v>
      </c>
      <c r="AM8574" t="s">
        <v>40</v>
      </c>
      <c r="AN8574" t="s">
        <v>12497</v>
      </c>
      <c r="AO8574" t="s">
        <v>19342</v>
      </c>
    </row>
    <row r="8575" spans="1:41" x14ac:dyDescent="0.25">
      <c r="A8575" t="s">
        <v>22161</v>
      </c>
      <c r="B8575" t="s">
        <v>4264</v>
      </c>
      <c r="C8575" t="s">
        <v>15</v>
      </c>
      <c r="D8575">
        <v>320</v>
      </c>
      <c r="E8575" t="s">
        <v>20</v>
      </c>
      <c r="F8575" t="s">
        <v>4071</v>
      </c>
      <c r="G8575">
        <v>4490032</v>
      </c>
      <c r="H8575" t="s">
        <v>21672</v>
      </c>
      <c r="I8575">
        <v>100</v>
      </c>
      <c r="J8575" t="s">
        <v>101</v>
      </c>
      <c r="O8575" t="s">
        <v>0</v>
      </c>
      <c r="P8575" t="s">
        <v>21668</v>
      </c>
      <c r="Q8575" t="s">
        <v>21669</v>
      </c>
      <c r="R8575" t="s">
        <v>21670</v>
      </c>
      <c r="S8575" t="s">
        <v>21673</v>
      </c>
      <c r="T8575" t="s">
        <v>21668</v>
      </c>
      <c r="U8575" t="s">
        <v>21669</v>
      </c>
      <c r="V8575" t="s">
        <v>21670</v>
      </c>
      <c r="W8575" t="s">
        <v>21673</v>
      </c>
      <c r="X8575" t="s">
        <v>12497</v>
      </c>
      <c r="Z8575" t="s">
        <v>12524</v>
      </c>
      <c r="AB8575" t="s">
        <v>20</v>
      </c>
      <c r="AC8575">
        <v>4</v>
      </c>
      <c r="AD8575">
        <v>4</v>
      </c>
      <c r="AE8575">
        <v>4</v>
      </c>
      <c r="AF8575">
        <v>4</v>
      </c>
      <c r="AG8575">
        <v>5</v>
      </c>
      <c r="AH8575">
        <v>5</v>
      </c>
      <c r="AI8575">
        <v>4</v>
      </c>
      <c r="AJ8575" t="s">
        <v>22162</v>
      </c>
      <c r="AK8575" t="s">
        <v>317</v>
      </c>
      <c r="AL8575" t="s">
        <v>317</v>
      </c>
      <c r="AM8575" t="s">
        <v>20</v>
      </c>
      <c r="AN8575" t="s">
        <v>12497</v>
      </c>
      <c r="AO8575" t="s">
        <v>16211</v>
      </c>
    </row>
    <row r="8576" spans="1:41" x14ac:dyDescent="0.25">
      <c r="A8576" t="s">
        <v>26772</v>
      </c>
      <c r="B8576" t="s">
        <v>10937</v>
      </c>
      <c r="C8576" t="s">
        <v>21</v>
      </c>
      <c r="D8576">
        <v>362</v>
      </c>
      <c r="E8576" t="s">
        <v>52</v>
      </c>
      <c r="F8576" t="s">
        <v>4547</v>
      </c>
      <c r="G8576">
        <v>4490032</v>
      </c>
      <c r="H8576" t="s">
        <v>21672</v>
      </c>
      <c r="I8576">
        <v>50</v>
      </c>
      <c r="J8576" t="s">
        <v>100</v>
      </c>
      <c r="K8576">
        <v>25</v>
      </c>
      <c r="L8576" t="s">
        <v>100</v>
      </c>
      <c r="M8576">
        <v>100</v>
      </c>
      <c r="N8576" t="s">
        <v>101</v>
      </c>
      <c r="O8576" t="s">
        <v>0</v>
      </c>
      <c r="P8576" t="s">
        <v>21668</v>
      </c>
      <c r="Q8576" t="s">
        <v>21669</v>
      </c>
      <c r="R8576" t="s">
        <v>21710</v>
      </c>
      <c r="S8576" t="s">
        <v>21718</v>
      </c>
      <c r="T8576" t="s">
        <v>21743</v>
      </c>
      <c r="U8576" t="s">
        <v>21669</v>
      </c>
      <c r="V8576" t="s">
        <v>21710</v>
      </c>
      <c r="W8576" t="s">
        <v>21685</v>
      </c>
      <c r="X8576" t="s">
        <v>12490</v>
      </c>
      <c r="Z8576" t="s">
        <v>12499</v>
      </c>
      <c r="AB8576" t="s">
        <v>52</v>
      </c>
      <c r="AC8576">
        <v>4</v>
      </c>
      <c r="AD8576">
        <v>4</v>
      </c>
      <c r="AE8576">
        <v>4</v>
      </c>
      <c r="AF8576">
        <v>4</v>
      </c>
      <c r="AG8576">
        <v>2</v>
      </c>
      <c r="AH8576">
        <v>3</v>
      </c>
      <c r="AI8576">
        <v>3</v>
      </c>
      <c r="AJ8576" t="s">
        <v>343</v>
      </c>
      <c r="AK8576" t="s">
        <v>343</v>
      </c>
      <c r="AL8576" t="s">
        <v>343</v>
      </c>
      <c r="AM8576" t="s">
        <v>52</v>
      </c>
      <c r="AN8576" t="s">
        <v>12490</v>
      </c>
      <c r="AO8576" t="s">
        <v>19343</v>
      </c>
    </row>
    <row r="8577" spans="1:41" x14ac:dyDescent="0.25">
      <c r="A8577" t="s">
        <v>26773</v>
      </c>
      <c r="B8577" t="s">
        <v>6177</v>
      </c>
      <c r="C8577" t="s">
        <v>25</v>
      </c>
      <c r="D8577">
        <v>331</v>
      </c>
      <c r="E8577" t="s">
        <v>32</v>
      </c>
      <c r="F8577" t="s">
        <v>5641</v>
      </c>
      <c r="G8577">
        <v>4490032</v>
      </c>
      <c r="H8577" t="s">
        <v>21672</v>
      </c>
      <c r="I8577">
        <v>50</v>
      </c>
      <c r="J8577" t="s">
        <v>100</v>
      </c>
      <c r="K8577">
        <v>75</v>
      </c>
      <c r="L8577" t="s">
        <v>100</v>
      </c>
      <c r="M8577">
        <v>100</v>
      </c>
      <c r="N8577" t="s">
        <v>101</v>
      </c>
      <c r="O8577" t="s">
        <v>0</v>
      </c>
      <c r="P8577" t="s">
        <v>21843</v>
      </c>
      <c r="Q8577" t="s">
        <v>21716</v>
      </c>
      <c r="R8577" t="s">
        <v>21670</v>
      </c>
      <c r="S8577" t="s">
        <v>21673</v>
      </c>
      <c r="T8577" t="s">
        <v>21668</v>
      </c>
      <c r="U8577" t="s">
        <v>21669</v>
      </c>
      <c r="V8577" t="s">
        <v>21710</v>
      </c>
      <c r="W8577" t="s">
        <v>21673</v>
      </c>
      <c r="X8577" t="s">
        <v>12497</v>
      </c>
      <c r="Z8577" t="s">
        <v>12504</v>
      </c>
      <c r="AB8577" t="s">
        <v>32</v>
      </c>
      <c r="AC8577">
        <v>4</v>
      </c>
      <c r="AD8577">
        <v>4</v>
      </c>
      <c r="AE8577">
        <v>4</v>
      </c>
      <c r="AF8577">
        <v>4</v>
      </c>
      <c r="AG8577">
        <v>2</v>
      </c>
      <c r="AH8577">
        <v>3</v>
      </c>
      <c r="AI8577">
        <v>4</v>
      </c>
      <c r="AJ8577" t="s">
        <v>26774</v>
      </c>
      <c r="AK8577" t="s">
        <v>343</v>
      </c>
      <c r="AL8577" t="s">
        <v>343</v>
      </c>
      <c r="AM8577" t="s">
        <v>32</v>
      </c>
      <c r="AN8577" t="s">
        <v>12497</v>
      </c>
      <c r="AO8577" t="s">
        <v>19344</v>
      </c>
    </row>
    <row r="8578" spans="1:41" x14ac:dyDescent="0.25">
      <c r="A8578" t="s">
        <v>26775</v>
      </c>
      <c r="B8578" t="s">
        <v>8709</v>
      </c>
      <c r="C8578" t="s">
        <v>37</v>
      </c>
      <c r="D8578">
        <v>346</v>
      </c>
      <c r="E8578" t="s">
        <v>43</v>
      </c>
      <c r="F8578" t="s">
        <v>8694</v>
      </c>
      <c r="G8578">
        <v>4490032</v>
      </c>
      <c r="H8578" t="s">
        <v>21672</v>
      </c>
      <c r="O8578" t="s">
        <v>1</v>
      </c>
      <c r="AB8578" t="s">
        <v>43</v>
      </c>
      <c r="AC8578">
        <v>4</v>
      </c>
      <c r="AD8578">
        <v>4</v>
      </c>
      <c r="AE8578">
        <v>4</v>
      </c>
      <c r="AF8578">
        <v>3</v>
      </c>
      <c r="AG8578">
        <v>1</v>
      </c>
      <c r="AH8578">
        <v>2</v>
      </c>
      <c r="AI8578">
        <v>4</v>
      </c>
      <c r="AJ8578" t="s">
        <v>317</v>
      </c>
      <c r="AK8578" t="s">
        <v>317</v>
      </c>
      <c r="AL8578" t="s">
        <v>317</v>
      </c>
      <c r="AM8578" t="s">
        <v>43</v>
      </c>
      <c r="AN8578" t="s">
        <v>15849</v>
      </c>
      <c r="AO8578" t="s">
        <v>19345</v>
      </c>
    </row>
    <row r="8579" spans="1:41" x14ac:dyDescent="0.25">
      <c r="A8579" t="s">
        <v>26776</v>
      </c>
      <c r="B8579" t="s">
        <v>12244</v>
      </c>
      <c r="C8579" t="s">
        <v>25</v>
      </c>
      <c r="D8579">
        <v>438</v>
      </c>
      <c r="E8579" t="s">
        <v>60</v>
      </c>
      <c r="F8579" t="s">
        <v>12217</v>
      </c>
      <c r="G8579">
        <v>4490032</v>
      </c>
      <c r="H8579" t="s">
        <v>21672</v>
      </c>
      <c r="O8579" t="s">
        <v>1</v>
      </c>
      <c r="AM8579" t="s">
        <v>60</v>
      </c>
      <c r="AN8579" t="s">
        <v>15849</v>
      </c>
      <c r="AO8579" t="s">
        <v>19346</v>
      </c>
    </row>
    <row r="8580" spans="1:41" x14ac:dyDescent="0.25">
      <c r="A8580" t="s">
        <v>26777</v>
      </c>
      <c r="B8580" t="s">
        <v>9541</v>
      </c>
      <c r="C8580" t="s">
        <v>21</v>
      </c>
      <c r="D8580">
        <v>349</v>
      </c>
      <c r="E8580" t="s">
        <v>46</v>
      </c>
      <c r="F8580" t="s">
        <v>9269</v>
      </c>
      <c r="G8580">
        <v>4490032</v>
      </c>
      <c r="H8580" t="s">
        <v>21672</v>
      </c>
      <c r="I8580">
        <v>100</v>
      </c>
      <c r="J8580" t="s">
        <v>101</v>
      </c>
      <c r="O8580" t="s">
        <v>0</v>
      </c>
      <c r="P8580" t="s">
        <v>21668</v>
      </c>
      <c r="Q8580" t="s">
        <v>21669</v>
      </c>
      <c r="R8580" t="s">
        <v>21670</v>
      </c>
      <c r="S8580" t="s">
        <v>21673</v>
      </c>
      <c r="X8580" t="s">
        <v>12497</v>
      </c>
      <c r="Z8580" t="s">
        <v>12504</v>
      </c>
      <c r="AM8580" t="s">
        <v>46</v>
      </c>
      <c r="AN8580" t="s">
        <v>12497</v>
      </c>
      <c r="AO8580" t="s">
        <v>19347</v>
      </c>
    </row>
    <row r="8581" spans="1:41" x14ac:dyDescent="0.25">
      <c r="A8581" t="s">
        <v>26778</v>
      </c>
      <c r="B8581" t="s">
        <v>11674</v>
      </c>
      <c r="C8581" t="s">
        <v>37</v>
      </c>
      <c r="D8581">
        <v>377</v>
      </c>
      <c r="E8581" t="s">
        <v>55</v>
      </c>
      <c r="F8581" t="s">
        <v>11402</v>
      </c>
      <c r="G8581">
        <v>4490032</v>
      </c>
      <c r="H8581" t="s">
        <v>21672</v>
      </c>
      <c r="I8581">
        <v>100</v>
      </c>
      <c r="J8581" t="s">
        <v>101</v>
      </c>
      <c r="O8581" t="s">
        <v>0</v>
      </c>
      <c r="P8581" t="s">
        <v>21668</v>
      </c>
      <c r="Q8581" t="s">
        <v>21669</v>
      </c>
      <c r="R8581" t="s">
        <v>21670</v>
      </c>
      <c r="S8581" t="s">
        <v>21673</v>
      </c>
      <c r="X8581" t="s">
        <v>12490</v>
      </c>
      <c r="Z8581" t="s">
        <v>12524</v>
      </c>
      <c r="AM8581" t="s">
        <v>55</v>
      </c>
      <c r="AN8581" t="s">
        <v>12490</v>
      </c>
      <c r="AO8581" t="s">
        <v>19348</v>
      </c>
    </row>
    <row r="8582" spans="1:41" x14ac:dyDescent="0.25">
      <c r="A8582" t="s">
        <v>26779</v>
      </c>
      <c r="B8582" t="s">
        <v>1320</v>
      </c>
      <c r="C8582" t="s">
        <v>3</v>
      </c>
      <c r="D8582">
        <v>372</v>
      </c>
      <c r="E8582" t="s">
        <v>53</v>
      </c>
      <c r="F8582" t="s">
        <v>1321</v>
      </c>
      <c r="G8582">
        <v>4490032</v>
      </c>
      <c r="H8582" t="s">
        <v>21672</v>
      </c>
      <c r="O8582" t="s">
        <v>1</v>
      </c>
      <c r="AM8582" t="s">
        <v>22582</v>
      </c>
      <c r="AN8582" t="s">
        <v>15849</v>
      </c>
      <c r="AO8582" t="s">
        <v>19349</v>
      </c>
    </row>
    <row r="8583" spans="1:41" x14ac:dyDescent="0.25">
      <c r="A8583" t="s">
        <v>26780</v>
      </c>
      <c r="B8583" t="s">
        <v>12272</v>
      </c>
      <c r="C8583" t="s">
        <v>25</v>
      </c>
      <c r="D8583">
        <v>452</v>
      </c>
      <c r="E8583" t="s">
        <v>61</v>
      </c>
      <c r="F8583" t="s">
        <v>12268</v>
      </c>
      <c r="G8583">
        <v>4490032</v>
      </c>
      <c r="H8583" t="s">
        <v>21672</v>
      </c>
      <c r="I8583">
        <v>100</v>
      </c>
      <c r="J8583" t="s">
        <v>101</v>
      </c>
      <c r="O8583" t="s">
        <v>0</v>
      </c>
      <c r="P8583" t="s">
        <v>21668</v>
      </c>
      <c r="Q8583" t="s">
        <v>21669</v>
      </c>
      <c r="R8583" t="s">
        <v>21670</v>
      </c>
      <c r="S8583" t="s">
        <v>21673</v>
      </c>
      <c r="X8583" t="s">
        <v>12559</v>
      </c>
      <c r="Z8583" t="s">
        <v>12491</v>
      </c>
      <c r="AM8583" t="s">
        <v>61</v>
      </c>
      <c r="AN8583" t="s">
        <v>12559</v>
      </c>
      <c r="AO8583" t="s">
        <v>19350</v>
      </c>
    </row>
    <row r="8584" spans="1:41" x14ac:dyDescent="0.25">
      <c r="A8584" t="s">
        <v>26781</v>
      </c>
      <c r="B8584" t="s">
        <v>2634</v>
      </c>
      <c r="C8584" t="s">
        <v>15</v>
      </c>
      <c r="D8584">
        <v>317</v>
      </c>
      <c r="E8584" t="s">
        <v>17</v>
      </c>
      <c r="F8584" t="s">
        <v>2526</v>
      </c>
      <c r="G8584">
        <v>4490032</v>
      </c>
      <c r="H8584" t="s">
        <v>21672</v>
      </c>
      <c r="I8584">
        <v>50</v>
      </c>
      <c r="J8584" t="s">
        <v>100</v>
      </c>
      <c r="K8584">
        <v>100</v>
      </c>
      <c r="L8584" t="s">
        <v>101</v>
      </c>
      <c r="O8584" t="s">
        <v>0</v>
      </c>
      <c r="P8584" t="s">
        <v>21731</v>
      </c>
      <c r="Q8584" t="s">
        <v>21716</v>
      </c>
      <c r="R8584" t="s">
        <v>21670</v>
      </c>
      <c r="S8584" t="s">
        <v>21673</v>
      </c>
      <c r="T8584" t="s">
        <v>21668</v>
      </c>
      <c r="U8584" t="s">
        <v>21669</v>
      </c>
      <c r="V8584" t="s">
        <v>21670</v>
      </c>
      <c r="W8584" t="s">
        <v>21673</v>
      </c>
      <c r="X8584" t="s">
        <v>12490</v>
      </c>
      <c r="Z8584" t="s">
        <v>12504</v>
      </c>
      <c r="AB8584" t="s">
        <v>17</v>
      </c>
      <c r="AC8584">
        <v>5</v>
      </c>
      <c r="AD8584">
        <v>5</v>
      </c>
      <c r="AE8584">
        <v>5</v>
      </c>
      <c r="AF8584">
        <v>5</v>
      </c>
      <c r="AG8584">
        <v>4</v>
      </c>
      <c r="AH8584">
        <v>5</v>
      </c>
      <c r="AI8584">
        <v>5</v>
      </c>
      <c r="AJ8584" t="s">
        <v>26782</v>
      </c>
      <c r="AK8584" t="s">
        <v>26783</v>
      </c>
      <c r="AL8584" t="s">
        <v>26784</v>
      </c>
      <c r="AM8584" t="s">
        <v>17</v>
      </c>
      <c r="AN8584" t="s">
        <v>12490</v>
      </c>
      <c r="AO8584" t="s">
        <v>19351</v>
      </c>
    </row>
    <row r="8585" spans="1:41" x14ac:dyDescent="0.25">
      <c r="A8585" t="s">
        <v>26785</v>
      </c>
      <c r="B8585" t="s">
        <v>5684</v>
      </c>
      <c r="C8585" t="s">
        <v>25</v>
      </c>
      <c r="D8585">
        <v>328</v>
      </c>
      <c r="E8585" t="s">
        <v>29</v>
      </c>
      <c r="F8585" t="s">
        <v>5663</v>
      </c>
      <c r="G8585">
        <v>4490032</v>
      </c>
      <c r="H8585" t="s">
        <v>21672</v>
      </c>
      <c r="I8585">
        <v>25</v>
      </c>
      <c r="J8585" t="s">
        <v>100</v>
      </c>
      <c r="K8585">
        <v>100</v>
      </c>
      <c r="L8585" t="s">
        <v>101</v>
      </c>
      <c r="O8585" t="s">
        <v>0</v>
      </c>
      <c r="P8585" t="s">
        <v>21668</v>
      </c>
      <c r="Q8585" t="s">
        <v>21716</v>
      </c>
      <c r="R8585" t="s">
        <v>21710</v>
      </c>
      <c r="S8585" t="s">
        <v>21685</v>
      </c>
      <c r="T8585" t="s">
        <v>21668</v>
      </c>
      <c r="U8585" t="s">
        <v>21669</v>
      </c>
      <c r="V8585" t="s">
        <v>21670</v>
      </c>
      <c r="W8585" t="s">
        <v>21673</v>
      </c>
      <c r="X8585" t="s">
        <v>12490</v>
      </c>
      <c r="Z8585" t="s">
        <v>12504</v>
      </c>
      <c r="AB8585" t="s">
        <v>29</v>
      </c>
      <c r="AC8585">
        <v>3</v>
      </c>
      <c r="AD8585">
        <v>3</v>
      </c>
      <c r="AE8585">
        <v>3</v>
      </c>
      <c r="AF8585">
        <v>3</v>
      </c>
      <c r="AG8585">
        <v>3</v>
      </c>
      <c r="AH8585">
        <v>3</v>
      </c>
      <c r="AI8585">
        <v>3</v>
      </c>
      <c r="AJ8585" t="s">
        <v>26786</v>
      </c>
      <c r="AK8585" t="s">
        <v>2190</v>
      </c>
      <c r="AL8585" t="s">
        <v>116</v>
      </c>
      <c r="AM8585" t="s">
        <v>29</v>
      </c>
      <c r="AN8585" t="s">
        <v>12490</v>
      </c>
      <c r="AO8585" t="s">
        <v>19352</v>
      </c>
    </row>
    <row r="8586" spans="1:41" x14ac:dyDescent="0.25">
      <c r="A8586" t="s">
        <v>22165</v>
      </c>
      <c r="B8586" t="s">
        <v>10898</v>
      </c>
      <c r="C8586" t="s">
        <v>21</v>
      </c>
      <c r="D8586">
        <v>362</v>
      </c>
      <c r="E8586" t="s">
        <v>52</v>
      </c>
      <c r="F8586" t="s">
        <v>6350</v>
      </c>
      <c r="G8586">
        <v>4490032</v>
      </c>
      <c r="H8586" t="s">
        <v>21672</v>
      </c>
      <c r="I8586">
        <v>75</v>
      </c>
      <c r="J8586" t="s">
        <v>100</v>
      </c>
      <c r="K8586">
        <v>75</v>
      </c>
      <c r="L8586" t="s">
        <v>100</v>
      </c>
      <c r="M8586">
        <v>100</v>
      </c>
      <c r="N8586" t="s">
        <v>101</v>
      </c>
      <c r="O8586" t="s">
        <v>0</v>
      </c>
      <c r="P8586" t="s">
        <v>21668</v>
      </c>
      <c r="Q8586" t="s">
        <v>21669</v>
      </c>
      <c r="R8586" t="s">
        <v>21710</v>
      </c>
      <c r="S8586" t="s">
        <v>21673</v>
      </c>
      <c r="T8586" t="s">
        <v>21668</v>
      </c>
      <c r="U8586" t="s">
        <v>21669</v>
      </c>
      <c r="V8586" t="s">
        <v>21710</v>
      </c>
      <c r="W8586" t="s">
        <v>21673</v>
      </c>
      <c r="X8586" t="s">
        <v>12497</v>
      </c>
      <c r="Z8586" t="s">
        <v>12491</v>
      </c>
      <c r="AB8586" t="s">
        <v>52</v>
      </c>
      <c r="AC8586">
        <v>1</v>
      </c>
      <c r="AD8586">
        <v>1</v>
      </c>
      <c r="AE8586">
        <v>4</v>
      </c>
      <c r="AF8586">
        <v>1</v>
      </c>
      <c r="AG8586">
        <v>1</v>
      </c>
      <c r="AH8586">
        <v>1</v>
      </c>
      <c r="AI8586">
        <v>1</v>
      </c>
      <c r="AJ8586" t="s">
        <v>22166</v>
      </c>
      <c r="AK8586" t="s">
        <v>22167</v>
      </c>
      <c r="AL8586" t="s">
        <v>22168</v>
      </c>
      <c r="AM8586" t="s">
        <v>52</v>
      </c>
      <c r="AN8586" t="s">
        <v>12497</v>
      </c>
      <c r="AO8586" t="s">
        <v>16212</v>
      </c>
    </row>
    <row r="8587" spans="1:41" x14ac:dyDescent="0.25">
      <c r="A8587" t="s">
        <v>26787</v>
      </c>
      <c r="B8587" t="s">
        <v>8068</v>
      </c>
      <c r="C8587" t="s">
        <v>37</v>
      </c>
      <c r="D8587">
        <v>344</v>
      </c>
      <c r="E8587" t="s">
        <v>41</v>
      </c>
      <c r="F8587" t="s">
        <v>8039</v>
      </c>
      <c r="G8587">
        <v>4490032</v>
      </c>
      <c r="H8587" t="s">
        <v>21672</v>
      </c>
      <c r="I8587">
        <v>100</v>
      </c>
      <c r="J8587" t="s">
        <v>101</v>
      </c>
      <c r="O8587" t="s">
        <v>0</v>
      </c>
      <c r="P8587" t="s">
        <v>21668</v>
      </c>
      <c r="Q8587" t="s">
        <v>21669</v>
      </c>
      <c r="R8587" t="s">
        <v>21670</v>
      </c>
      <c r="S8587" t="s">
        <v>21673</v>
      </c>
      <c r="X8587" t="s">
        <v>12490</v>
      </c>
      <c r="Z8587" t="s">
        <v>12524</v>
      </c>
      <c r="AM8587" t="s">
        <v>41</v>
      </c>
      <c r="AN8587" t="s">
        <v>12490</v>
      </c>
      <c r="AO8587" t="s">
        <v>19353</v>
      </c>
    </row>
    <row r="8588" spans="1:41" x14ac:dyDescent="0.25">
      <c r="A8588" t="s">
        <v>26788</v>
      </c>
      <c r="B8588" t="s">
        <v>6220</v>
      </c>
      <c r="C8588" t="s">
        <v>25</v>
      </c>
      <c r="D8588">
        <v>331</v>
      </c>
      <c r="E8588" t="s">
        <v>32</v>
      </c>
      <c r="F8588" t="s">
        <v>6194</v>
      </c>
      <c r="G8588">
        <v>4490032</v>
      </c>
      <c r="H8588" t="s">
        <v>21672</v>
      </c>
      <c r="I8588">
        <v>100</v>
      </c>
      <c r="J8588" t="s">
        <v>101</v>
      </c>
      <c r="O8588" t="s">
        <v>0</v>
      </c>
      <c r="P8588" t="s">
        <v>21668</v>
      </c>
      <c r="Q8588" t="s">
        <v>21669</v>
      </c>
      <c r="R8588" t="s">
        <v>21670</v>
      </c>
      <c r="S8588" t="s">
        <v>21673</v>
      </c>
      <c r="X8588" t="s">
        <v>12555</v>
      </c>
      <c r="Z8588" t="s">
        <v>12504</v>
      </c>
      <c r="AM8588" t="s">
        <v>32</v>
      </c>
      <c r="AN8588" t="s">
        <v>12555</v>
      </c>
      <c r="AO8588" t="s">
        <v>19354</v>
      </c>
    </row>
    <row r="8589" spans="1:41" x14ac:dyDescent="0.25">
      <c r="A8589" t="s">
        <v>26789</v>
      </c>
      <c r="B8589" t="s">
        <v>970</v>
      </c>
      <c r="C8589" t="s">
        <v>3</v>
      </c>
      <c r="D8589">
        <v>310</v>
      </c>
      <c r="E8589" t="s">
        <v>10</v>
      </c>
      <c r="F8589" t="s">
        <v>865</v>
      </c>
      <c r="G8589">
        <v>4490032</v>
      </c>
      <c r="H8589" t="s">
        <v>21672</v>
      </c>
      <c r="I8589">
        <v>75</v>
      </c>
      <c r="J8589" t="s">
        <v>100</v>
      </c>
      <c r="K8589">
        <v>100</v>
      </c>
      <c r="L8589" t="s">
        <v>101</v>
      </c>
      <c r="O8589" t="s">
        <v>0</v>
      </c>
      <c r="P8589" t="s">
        <v>21668</v>
      </c>
      <c r="Q8589" t="s">
        <v>21669</v>
      </c>
      <c r="R8589" t="s">
        <v>21670</v>
      </c>
      <c r="S8589" t="s">
        <v>21685</v>
      </c>
      <c r="T8589" t="s">
        <v>21668</v>
      </c>
      <c r="U8589" t="s">
        <v>21669</v>
      </c>
      <c r="V8589" t="s">
        <v>21670</v>
      </c>
      <c r="W8589" t="s">
        <v>21673</v>
      </c>
      <c r="X8589" t="s">
        <v>12497</v>
      </c>
      <c r="Z8589" t="s">
        <v>12499</v>
      </c>
      <c r="AB8589" t="s">
        <v>10</v>
      </c>
      <c r="AC8589">
        <v>5</v>
      </c>
      <c r="AD8589">
        <v>5</v>
      </c>
      <c r="AE8589">
        <v>5</v>
      </c>
      <c r="AF8589">
        <v>5</v>
      </c>
      <c r="AG8589">
        <v>4</v>
      </c>
      <c r="AH8589">
        <v>4</v>
      </c>
      <c r="AI8589">
        <v>5</v>
      </c>
      <c r="AJ8589" t="s">
        <v>13493</v>
      </c>
      <c r="AK8589" t="s">
        <v>12949</v>
      </c>
      <c r="AL8589" t="s">
        <v>12797</v>
      </c>
      <c r="AM8589" t="s">
        <v>10</v>
      </c>
      <c r="AN8589" t="s">
        <v>12497</v>
      </c>
      <c r="AO8589" t="s">
        <v>19355</v>
      </c>
    </row>
    <row r="8590" spans="1:41" x14ac:dyDescent="0.25">
      <c r="A8590" t="s">
        <v>26793</v>
      </c>
      <c r="B8590" t="s">
        <v>9746</v>
      </c>
      <c r="C8590" t="s">
        <v>21</v>
      </c>
      <c r="D8590">
        <v>349</v>
      </c>
      <c r="E8590" t="s">
        <v>46</v>
      </c>
      <c r="F8590" t="s">
        <v>9231</v>
      </c>
      <c r="G8590">
        <v>4490032</v>
      </c>
      <c r="H8590" t="s">
        <v>21672</v>
      </c>
      <c r="K8590">
        <v>0</v>
      </c>
      <c r="L8590" t="s">
        <v>100</v>
      </c>
      <c r="M8590">
        <v>100</v>
      </c>
      <c r="N8590" t="s">
        <v>101</v>
      </c>
      <c r="O8590" t="s">
        <v>0</v>
      </c>
      <c r="T8590" t="s">
        <v>21731</v>
      </c>
      <c r="U8590" t="s">
        <v>21709</v>
      </c>
      <c r="V8590" t="s">
        <v>21710</v>
      </c>
      <c r="W8590" t="s">
        <v>21736</v>
      </c>
      <c r="X8590" t="s">
        <v>12490</v>
      </c>
      <c r="Z8590" t="s">
        <v>12499</v>
      </c>
      <c r="AB8590" t="s">
        <v>46</v>
      </c>
      <c r="AC8590">
        <v>5</v>
      </c>
      <c r="AD8590">
        <v>5</v>
      </c>
      <c r="AE8590">
        <v>5</v>
      </c>
      <c r="AF8590">
        <v>5</v>
      </c>
      <c r="AG8590">
        <v>1</v>
      </c>
      <c r="AH8590">
        <v>2</v>
      </c>
      <c r="AI8590">
        <v>4</v>
      </c>
      <c r="AJ8590" t="s">
        <v>164</v>
      </c>
      <c r="AK8590" t="s">
        <v>164</v>
      </c>
      <c r="AL8590" t="s">
        <v>164</v>
      </c>
      <c r="AM8590" t="s">
        <v>46</v>
      </c>
      <c r="AN8590" t="s">
        <v>12490</v>
      </c>
      <c r="AO8590" t="s">
        <v>19356</v>
      </c>
    </row>
    <row r="8591" spans="1:41" x14ac:dyDescent="0.25">
      <c r="A8591" t="s">
        <v>26794</v>
      </c>
      <c r="B8591" t="s">
        <v>4229</v>
      </c>
      <c r="C8591" t="s">
        <v>15</v>
      </c>
      <c r="D8591">
        <v>320</v>
      </c>
      <c r="E8591" t="s">
        <v>20</v>
      </c>
      <c r="F8591" t="s">
        <v>4058</v>
      </c>
      <c r="G8591">
        <v>4490032</v>
      </c>
      <c r="H8591" t="s">
        <v>21672</v>
      </c>
      <c r="K8591">
        <v>50</v>
      </c>
      <c r="L8591" t="s">
        <v>100</v>
      </c>
      <c r="M8591">
        <v>100</v>
      </c>
      <c r="N8591" t="s">
        <v>101</v>
      </c>
      <c r="O8591" t="s">
        <v>0</v>
      </c>
      <c r="T8591" t="s">
        <v>21731</v>
      </c>
      <c r="U8591" t="s">
        <v>21669</v>
      </c>
      <c r="V8591" t="s">
        <v>21670</v>
      </c>
      <c r="W8591" t="s">
        <v>21685</v>
      </c>
      <c r="X8591" t="s">
        <v>21674</v>
      </c>
      <c r="AB8591" t="s">
        <v>20</v>
      </c>
      <c r="AC8591">
        <v>3</v>
      </c>
      <c r="AD8591">
        <v>3</v>
      </c>
      <c r="AE8591">
        <v>3</v>
      </c>
      <c r="AF8591">
        <v>3</v>
      </c>
      <c r="AG8591">
        <v>3</v>
      </c>
      <c r="AH8591">
        <v>3</v>
      </c>
      <c r="AI8591">
        <v>3</v>
      </c>
      <c r="AJ8591" t="s">
        <v>26795</v>
      </c>
      <c r="AK8591" t="s">
        <v>14247</v>
      </c>
      <c r="AL8591" t="s">
        <v>14247</v>
      </c>
      <c r="AM8591" t="s">
        <v>20</v>
      </c>
      <c r="AN8591" t="s">
        <v>15849</v>
      </c>
      <c r="AO8591" t="s">
        <v>19357</v>
      </c>
    </row>
    <row r="8592" spans="1:41" x14ac:dyDescent="0.25">
      <c r="A8592" t="s">
        <v>26796</v>
      </c>
      <c r="B8592" t="s">
        <v>578</v>
      </c>
      <c r="C8592" t="s">
        <v>25</v>
      </c>
      <c r="D8592">
        <v>452</v>
      </c>
      <c r="E8592" t="s">
        <v>61</v>
      </c>
      <c r="F8592" t="s">
        <v>540</v>
      </c>
      <c r="G8592">
        <v>4490032</v>
      </c>
      <c r="H8592" t="s">
        <v>21672</v>
      </c>
      <c r="I8592">
        <v>75</v>
      </c>
      <c r="J8592" t="s">
        <v>100</v>
      </c>
      <c r="K8592">
        <v>100</v>
      </c>
      <c r="L8592" t="s">
        <v>101</v>
      </c>
      <c r="O8592" t="s">
        <v>0</v>
      </c>
      <c r="P8592" t="s">
        <v>21668</v>
      </c>
      <c r="Q8592" t="s">
        <v>21716</v>
      </c>
      <c r="R8592" t="s">
        <v>21670</v>
      </c>
      <c r="S8592" t="s">
        <v>21673</v>
      </c>
      <c r="T8592" t="s">
        <v>21668</v>
      </c>
      <c r="U8592" t="s">
        <v>21669</v>
      </c>
      <c r="V8592" t="s">
        <v>21670</v>
      </c>
      <c r="W8592" t="s">
        <v>21673</v>
      </c>
      <c r="X8592" t="s">
        <v>12490</v>
      </c>
      <c r="Z8592" t="s">
        <v>12512</v>
      </c>
      <c r="AB8592" t="s">
        <v>61</v>
      </c>
      <c r="AC8592">
        <v>5</v>
      </c>
      <c r="AD8592">
        <v>5</v>
      </c>
      <c r="AE8592">
        <v>5</v>
      </c>
      <c r="AF8592">
        <v>5</v>
      </c>
      <c r="AG8592">
        <v>4</v>
      </c>
      <c r="AH8592">
        <v>5</v>
      </c>
      <c r="AI8592">
        <v>5</v>
      </c>
      <c r="AJ8592" t="s">
        <v>26797</v>
      </c>
      <c r="AK8592" t="s">
        <v>343</v>
      </c>
      <c r="AL8592" t="s">
        <v>26798</v>
      </c>
      <c r="AM8592" t="s">
        <v>61</v>
      </c>
      <c r="AN8592" t="s">
        <v>12490</v>
      </c>
      <c r="AO8592" t="s">
        <v>19358</v>
      </c>
    </row>
    <row r="8593" spans="1:41" x14ac:dyDescent="0.25">
      <c r="A8593" t="s">
        <v>26799</v>
      </c>
      <c r="B8593" t="s">
        <v>2810</v>
      </c>
      <c r="C8593" t="s">
        <v>15</v>
      </c>
      <c r="D8593">
        <v>317</v>
      </c>
      <c r="E8593" t="s">
        <v>17</v>
      </c>
      <c r="F8593" t="s">
        <v>2431</v>
      </c>
      <c r="G8593">
        <v>4490032</v>
      </c>
      <c r="H8593" t="s">
        <v>21672</v>
      </c>
      <c r="O8593" t="s">
        <v>1</v>
      </c>
      <c r="AM8593" t="s">
        <v>17</v>
      </c>
      <c r="AN8593" t="s">
        <v>15849</v>
      </c>
      <c r="AO8593" t="s">
        <v>19359</v>
      </c>
    </row>
    <row r="8594" spans="1:41" x14ac:dyDescent="0.25">
      <c r="A8594" t="s">
        <v>26800</v>
      </c>
      <c r="B8594" t="s">
        <v>12151</v>
      </c>
      <c r="C8594" t="s">
        <v>21</v>
      </c>
      <c r="D8594">
        <v>436</v>
      </c>
      <c r="E8594" t="s">
        <v>58</v>
      </c>
      <c r="F8594" t="s">
        <v>12083</v>
      </c>
      <c r="G8594">
        <v>4490032</v>
      </c>
      <c r="H8594" t="s">
        <v>21672</v>
      </c>
      <c r="I8594">
        <v>100</v>
      </c>
      <c r="J8594" t="s">
        <v>101</v>
      </c>
      <c r="O8594" t="s">
        <v>0</v>
      </c>
      <c r="P8594" t="s">
        <v>21668</v>
      </c>
      <c r="Q8594" t="s">
        <v>21669</v>
      </c>
      <c r="R8594" t="s">
        <v>21670</v>
      </c>
      <c r="S8594" t="s">
        <v>21673</v>
      </c>
      <c r="T8594" t="s">
        <v>21668</v>
      </c>
      <c r="U8594" t="s">
        <v>21669</v>
      </c>
      <c r="V8594" t="s">
        <v>21670</v>
      </c>
      <c r="W8594" t="s">
        <v>21673</v>
      </c>
      <c r="X8594" t="s">
        <v>12490</v>
      </c>
      <c r="Z8594" t="s">
        <v>12499</v>
      </c>
      <c r="AB8594" t="s">
        <v>58</v>
      </c>
      <c r="AC8594">
        <v>3</v>
      </c>
      <c r="AD8594">
        <v>3</v>
      </c>
      <c r="AE8594">
        <v>3</v>
      </c>
      <c r="AF8594">
        <v>3</v>
      </c>
      <c r="AG8594">
        <v>4</v>
      </c>
      <c r="AH8594">
        <v>4</v>
      </c>
      <c r="AI8594">
        <v>4</v>
      </c>
      <c r="AJ8594" t="s">
        <v>317</v>
      </c>
      <c r="AK8594" t="s">
        <v>317</v>
      </c>
      <c r="AL8594" t="s">
        <v>317</v>
      </c>
      <c r="AM8594" t="s">
        <v>58</v>
      </c>
      <c r="AN8594" t="s">
        <v>12490</v>
      </c>
      <c r="AO8594" t="s">
        <v>19360</v>
      </c>
    </row>
    <row r="8595" spans="1:41" x14ac:dyDescent="0.25">
      <c r="A8595" t="s">
        <v>26801</v>
      </c>
      <c r="B8595" t="s">
        <v>12153</v>
      </c>
      <c r="C8595" t="s">
        <v>21</v>
      </c>
      <c r="D8595">
        <v>436</v>
      </c>
      <c r="E8595" t="s">
        <v>58</v>
      </c>
      <c r="F8595" t="s">
        <v>12070</v>
      </c>
      <c r="G8595">
        <v>4490032</v>
      </c>
      <c r="H8595" t="s">
        <v>21672</v>
      </c>
      <c r="I8595">
        <v>25</v>
      </c>
      <c r="J8595" t="s">
        <v>100</v>
      </c>
      <c r="K8595">
        <v>100</v>
      </c>
      <c r="L8595" t="s">
        <v>101</v>
      </c>
      <c r="O8595" t="s">
        <v>0</v>
      </c>
      <c r="P8595" t="s">
        <v>21743</v>
      </c>
      <c r="Q8595" t="s">
        <v>21669</v>
      </c>
      <c r="R8595" t="s">
        <v>21710</v>
      </c>
      <c r="S8595" t="s">
        <v>21685</v>
      </c>
      <c r="T8595" t="s">
        <v>21668</v>
      </c>
      <c r="U8595" t="s">
        <v>21669</v>
      </c>
      <c r="V8595" t="s">
        <v>21670</v>
      </c>
      <c r="W8595" t="s">
        <v>21673</v>
      </c>
      <c r="X8595" t="s">
        <v>12501</v>
      </c>
      <c r="Z8595" t="s">
        <v>12504</v>
      </c>
      <c r="AB8595" t="s">
        <v>58</v>
      </c>
      <c r="AC8595">
        <v>3</v>
      </c>
      <c r="AD8595">
        <v>3</v>
      </c>
      <c r="AE8595">
        <v>3</v>
      </c>
      <c r="AF8595">
        <v>3</v>
      </c>
      <c r="AG8595">
        <v>3</v>
      </c>
      <c r="AH8595">
        <v>3</v>
      </c>
      <c r="AI8595">
        <v>3</v>
      </c>
      <c r="AJ8595" t="s">
        <v>343</v>
      </c>
      <c r="AK8595" t="s">
        <v>343</v>
      </c>
      <c r="AL8595" t="s">
        <v>343</v>
      </c>
      <c r="AM8595" t="s">
        <v>58</v>
      </c>
      <c r="AN8595" t="s">
        <v>12501</v>
      </c>
      <c r="AO8595" t="s">
        <v>19361</v>
      </c>
    </row>
    <row r="8596" spans="1:41" x14ac:dyDescent="0.25">
      <c r="A8596" t="s">
        <v>26802</v>
      </c>
      <c r="B8596" t="s">
        <v>1612</v>
      </c>
      <c r="C8596" t="s">
        <v>3</v>
      </c>
      <c r="D8596">
        <v>314</v>
      </c>
      <c r="E8596" t="s">
        <v>13</v>
      </c>
      <c r="F8596" t="s">
        <v>1403</v>
      </c>
      <c r="G8596">
        <v>4490032</v>
      </c>
      <c r="H8596" t="s">
        <v>21672</v>
      </c>
      <c r="I8596">
        <v>50</v>
      </c>
      <c r="J8596" t="s">
        <v>100</v>
      </c>
      <c r="K8596">
        <v>100</v>
      </c>
      <c r="L8596" t="s">
        <v>101</v>
      </c>
      <c r="O8596" t="s">
        <v>0</v>
      </c>
      <c r="P8596" t="s">
        <v>21668</v>
      </c>
      <c r="Q8596" t="s">
        <v>21669</v>
      </c>
      <c r="R8596" t="s">
        <v>21710</v>
      </c>
      <c r="S8596" t="s">
        <v>21685</v>
      </c>
      <c r="T8596" t="s">
        <v>21668</v>
      </c>
      <c r="U8596" t="s">
        <v>21669</v>
      </c>
      <c r="V8596" t="s">
        <v>21670</v>
      </c>
      <c r="W8596" t="s">
        <v>21673</v>
      </c>
      <c r="X8596" t="s">
        <v>12497</v>
      </c>
      <c r="Z8596" t="s">
        <v>12491</v>
      </c>
      <c r="AM8596" t="s">
        <v>13</v>
      </c>
      <c r="AN8596" t="s">
        <v>12497</v>
      </c>
      <c r="AO8596" t="s">
        <v>19362</v>
      </c>
    </row>
    <row r="8597" spans="1:41" x14ac:dyDescent="0.25">
      <c r="A8597" t="s">
        <v>22169</v>
      </c>
      <c r="B8597" t="s">
        <v>12720</v>
      </c>
      <c r="C8597" t="s">
        <v>37</v>
      </c>
      <c r="D8597">
        <v>346</v>
      </c>
      <c r="E8597" t="s">
        <v>43</v>
      </c>
      <c r="G8597">
        <v>4490032</v>
      </c>
      <c r="H8597" t="s">
        <v>21672</v>
      </c>
      <c r="I8597">
        <v>75</v>
      </c>
      <c r="J8597" t="s">
        <v>100</v>
      </c>
      <c r="K8597">
        <v>100</v>
      </c>
      <c r="L8597" t="s">
        <v>101</v>
      </c>
      <c r="O8597" t="s">
        <v>0</v>
      </c>
      <c r="P8597" t="s">
        <v>21668</v>
      </c>
      <c r="Q8597" t="s">
        <v>21669</v>
      </c>
      <c r="R8597" t="s">
        <v>21670</v>
      </c>
      <c r="S8597" t="s">
        <v>21685</v>
      </c>
      <c r="T8597" t="s">
        <v>21668</v>
      </c>
      <c r="U8597" t="s">
        <v>21669</v>
      </c>
      <c r="V8597" t="s">
        <v>21670</v>
      </c>
      <c r="W8597" t="s">
        <v>21673</v>
      </c>
      <c r="X8597" t="s">
        <v>12497</v>
      </c>
      <c r="Z8597" t="s">
        <v>12499</v>
      </c>
      <c r="AB8597" t="s">
        <v>43</v>
      </c>
      <c r="AC8597">
        <v>5</v>
      </c>
      <c r="AD8597">
        <v>5</v>
      </c>
      <c r="AE8597">
        <v>5</v>
      </c>
      <c r="AF8597">
        <v>5</v>
      </c>
      <c r="AG8597">
        <v>2</v>
      </c>
      <c r="AH8597">
        <v>3</v>
      </c>
      <c r="AI8597">
        <v>5</v>
      </c>
      <c r="AJ8597" t="s">
        <v>22170</v>
      </c>
      <c r="AK8597" t="s">
        <v>343</v>
      </c>
      <c r="AL8597" t="s">
        <v>22171</v>
      </c>
      <c r="AM8597" t="s">
        <v>43</v>
      </c>
      <c r="AN8597" t="s">
        <v>12497</v>
      </c>
      <c r="AO8597" t="s">
        <v>16213</v>
      </c>
    </row>
    <row r="8598" spans="1:41" x14ac:dyDescent="0.25">
      <c r="A8598" t="s">
        <v>26803</v>
      </c>
      <c r="B8598" t="s">
        <v>1317</v>
      </c>
      <c r="C8598" t="s">
        <v>3</v>
      </c>
      <c r="D8598">
        <v>313</v>
      </c>
      <c r="E8598" t="s">
        <v>12</v>
      </c>
      <c r="F8598" t="s">
        <v>1318</v>
      </c>
      <c r="G8598">
        <v>4490032</v>
      </c>
      <c r="H8598" t="s">
        <v>21672</v>
      </c>
      <c r="I8598">
        <v>50</v>
      </c>
      <c r="J8598" t="s">
        <v>100</v>
      </c>
      <c r="K8598">
        <v>100</v>
      </c>
      <c r="L8598" t="s">
        <v>101</v>
      </c>
      <c r="O8598" t="s">
        <v>0</v>
      </c>
      <c r="P8598" t="s">
        <v>21668</v>
      </c>
      <c r="Q8598" t="s">
        <v>21669</v>
      </c>
      <c r="R8598" t="s">
        <v>21710</v>
      </c>
      <c r="S8598" t="s">
        <v>21685</v>
      </c>
      <c r="T8598" t="s">
        <v>21668</v>
      </c>
      <c r="U8598" t="s">
        <v>21669</v>
      </c>
      <c r="V8598" t="s">
        <v>21670</v>
      </c>
      <c r="W8598" t="s">
        <v>21673</v>
      </c>
      <c r="X8598" t="s">
        <v>12569</v>
      </c>
      <c r="Z8598" t="s">
        <v>12499</v>
      </c>
      <c r="AB8598" t="s">
        <v>12</v>
      </c>
      <c r="AC8598">
        <v>3</v>
      </c>
      <c r="AD8598">
        <v>3</v>
      </c>
      <c r="AE8598">
        <v>5</v>
      </c>
      <c r="AF8598">
        <v>5</v>
      </c>
      <c r="AG8598">
        <v>4</v>
      </c>
      <c r="AH8598">
        <v>4</v>
      </c>
      <c r="AI8598">
        <v>3</v>
      </c>
      <c r="AJ8598" t="s">
        <v>23973</v>
      </c>
      <c r="AK8598" t="s">
        <v>26804</v>
      </c>
      <c r="AL8598" t="s">
        <v>26805</v>
      </c>
      <c r="AM8598" t="s">
        <v>12</v>
      </c>
      <c r="AN8598" t="s">
        <v>12501</v>
      </c>
      <c r="AO8598" t="s">
        <v>19363</v>
      </c>
    </row>
    <row r="8599" spans="1:41" x14ac:dyDescent="0.25">
      <c r="A8599" t="s">
        <v>26806</v>
      </c>
      <c r="B8599" t="s">
        <v>10643</v>
      </c>
      <c r="C8599" t="s">
        <v>15</v>
      </c>
      <c r="D8599">
        <v>355</v>
      </c>
      <c r="E8599" t="s">
        <v>50</v>
      </c>
      <c r="F8599" t="s">
        <v>10602</v>
      </c>
      <c r="G8599">
        <v>4490032</v>
      </c>
      <c r="H8599" t="s">
        <v>21672</v>
      </c>
      <c r="O8599" t="s">
        <v>1</v>
      </c>
      <c r="AM8599" t="s">
        <v>50</v>
      </c>
      <c r="AN8599" t="s">
        <v>15849</v>
      </c>
      <c r="AO8599" t="s">
        <v>19364</v>
      </c>
    </row>
    <row r="8600" spans="1:41" x14ac:dyDescent="0.25">
      <c r="A8600" t="s">
        <v>26807</v>
      </c>
      <c r="B8600" t="s">
        <v>10645</v>
      </c>
      <c r="C8600" t="s">
        <v>15</v>
      </c>
      <c r="D8600">
        <v>355</v>
      </c>
      <c r="E8600" t="s">
        <v>50</v>
      </c>
      <c r="F8600" t="s">
        <v>10599</v>
      </c>
      <c r="G8600">
        <v>4490032</v>
      </c>
      <c r="H8600" t="s">
        <v>21672</v>
      </c>
      <c r="I8600">
        <v>100</v>
      </c>
      <c r="J8600" t="s">
        <v>101</v>
      </c>
      <c r="O8600" t="s">
        <v>0</v>
      </c>
      <c r="P8600" t="s">
        <v>21668</v>
      </c>
      <c r="Q8600" t="s">
        <v>21669</v>
      </c>
      <c r="R8600" t="s">
        <v>21670</v>
      </c>
      <c r="S8600" t="s">
        <v>21673</v>
      </c>
      <c r="X8600" t="s">
        <v>12490</v>
      </c>
      <c r="Z8600" t="s">
        <v>12491</v>
      </c>
      <c r="AM8600" t="s">
        <v>50</v>
      </c>
      <c r="AN8600" t="s">
        <v>12490</v>
      </c>
      <c r="AO8600" t="s">
        <v>19365</v>
      </c>
    </row>
    <row r="8601" spans="1:41" x14ac:dyDescent="0.25">
      <c r="A8601" t="s">
        <v>26808</v>
      </c>
      <c r="B8601" t="s">
        <v>2812</v>
      </c>
      <c r="C8601" t="s">
        <v>15</v>
      </c>
      <c r="D8601">
        <v>317</v>
      </c>
      <c r="E8601" t="s">
        <v>17</v>
      </c>
      <c r="F8601" t="s">
        <v>2552</v>
      </c>
      <c r="G8601">
        <v>4490032</v>
      </c>
      <c r="H8601" t="s">
        <v>21672</v>
      </c>
      <c r="O8601" t="s">
        <v>1</v>
      </c>
      <c r="AM8601" t="s">
        <v>17</v>
      </c>
      <c r="AN8601" t="s">
        <v>15849</v>
      </c>
      <c r="AO8601" t="s">
        <v>19366</v>
      </c>
    </row>
    <row r="8602" spans="1:41" x14ac:dyDescent="0.25">
      <c r="A8602" t="s">
        <v>26809</v>
      </c>
      <c r="B8602" t="s">
        <v>8325</v>
      </c>
      <c r="C8602" t="s">
        <v>37</v>
      </c>
      <c r="D8602">
        <v>345</v>
      </c>
      <c r="E8602" t="s">
        <v>42</v>
      </c>
      <c r="F8602" t="s">
        <v>7383</v>
      </c>
      <c r="G8602">
        <v>4490032</v>
      </c>
      <c r="H8602" t="s">
        <v>21672</v>
      </c>
      <c r="I8602">
        <v>100</v>
      </c>
      <c r="J8602" t="s">
        <v>101</v>
      </c>
      <c r="O8602" t="s">
        <v>0</v>
      </c>
      <c r="P8602" t="s">
        <v>21668</v>
      </c>
      <c r="Q8602" t="s">
        <v>21669</v>
      </c>
      <c r="R8602" t="s">
        <v>21670</v>
      </c>
      <c r="S8602" t="s">
        <v>21673</v>
      </c>
      <c r="T8602" t="s">
        <v>21668</v>
      </c>
      <c r="U8602" t="s">
        <v>21669</v>
      </c>
      <c r="V8602" t="s">
        <v>21670</v>
      </c>
      <c r="W8602" t="s">
        <v>21673</v>
      </c>
      <c r="X8602" t="s">
        <v>12497</v>
      </c>
      <c r="Z8602" t="s">
        <v>12491</v>
      </c>
      <c r="AB8602" t="s">
        <v>42</v>
      </c>
      <c r="AC8602">
        <v>4</v>
      </c>
      <c r="AD8602">
        <v>4</v>
      </c>
      <c r="AE8602">
        <v>4</v>
      </c>
      <c r="AF8602">
        <v>4</v>
      </c>
      <c r="AG8602">
        <v>3</v>
      </c>
      <c r="AH8602">
        <v>3</v>
      </c>
      <c r="AI8602">
        <v>4</v>
      </c>
      <c r="AJ8602" t="s">
        <v>26810</v>
      </c>
      <c r="AK8602" t="s">
        <v>21703</v>
      </c>
      <c r="AL8602" t="s">
        <v>13002</v>
      </c>
      <c r="AM8602" t="s">
        <v>42</v>
      </c>
      <c r="AN8602" t="s">
        <v>12497</v>
      </c>
      <c r="AO8602" t="s">
        <v>19367</v>
      </c>
    </row>
    <row r="8603" spans="1:41" x14ac:dyDescent="0.25">
      <c r="A8603" t="s">
        <v>26815</v>
      </c>
      <c r="B8603" t="s">
        <v>14539</v>
      </c>
      <c r="C8603" t="s">
        <v>37</v>
      </c>
      <c r="D8603">
        <v>377</v>
      </c>
      <c r="E8603" t="s">
        <v>55</v>
      </c>
      <c r="G8603">
        <v>4490032</v>
      </c>
      <c r="H8603" t="s">
        <v>21672</v>
      </c>
      <c r="O8603" t="s">
        <v>1</v>
      </c>
      <c r="AM8603" t="s">
        <v>55</v>
      </c>
      <c r="AN8603" t="s">
        <v>15849</v>
      </c>
      <c r="AO8603" t="s">
        <v>19368</v>
      </c>
    </row>
    <row r="8604" spans="1:41" x14ac:dyDescent="0.25">
      <c r="A8604" t="s">
        <v>823</v>
      </c>
      <c r="B8604" t="s">
        <v>14540</v>
      </c>
      <c r="C8604" t="s">
        <v>3</v>
      </c>
      <c r="D8604">
        <v>309</v>
      </c>
      <c r="E8604" t="s">
        <v>9</v>
      </c>
      <c r="G8604">
        <v>4490032</v>
      </c>
      <c r="H8604" t="s">
        <v>21672</v>
      </c>
      <c r="O8604" t="s">
        <v>1</v>
      </c>
      <c r="AM8604" t="s">
        <v>9</v>
      </c>
      <c r="AN8604" t="s">
        <v>15849</v>
      </c>
      <c r="AO8604" t="s">
        <v>19369</v>
      </c>
    </row>
    <row r="8605" spans="1:41" x14ac:dyDescent="0.25">
      <c r="A8605" t="s">
        <v>26816</v>
      </c>
      <c r="B8605" t="s">
        <v>3293</v>
      </c>
      <c r="C8605" t="s">
        <v>3</v>
      </c>
      <c r="D8605">
        <v>318</v>
      </c>
      <c r="E8605" t="s">
        <v>18</v>
      </c>
      <c r="F8605" t="s">
        <v>3106</v>
      </c>
      <c r="G8605">
        <v>4490032</v>
      </c>
      <c r="H8605" t="s">
        <v>21672</v>
      </c>
      <c r="I8605">
        <v>75</v>
      </c>
      <c r="J8605" t="s">
        <v>100</v>
      </c>
      <c r="K8605">
        <v>100</v>
      </c>
      <c r="L8605" t="s">
        <v>101</v>
      </c>
      <c r="O8605" t="s">
        <v>0</v>
      </c>
      <c r="P8605" t="s">
        <v>21743</v>
      </c>
      <c r="Q8605" t="s">
        <v>21669</v>
      </c>
      <c r="R8605" t="s">
        <v>21670</v>
      </c>
      <c r="S8605" t="s">
        <v>21673</v>
      </c>
      <c r="T8605" t="s">
        <v>21668</v>
      </c>
      <c r="U8605" t="s">
        <v>21669</v>
      </c>
      <c r="V8605" t="s">
        <v>21670</v>
      </c>
      <c r="W8605" t="s">
        <v>21673</v>
      </c>
      <c r="X8605" t="s">
        <v>12497</v>
      </c>
      <c r="Z8605" t="s">
        <v>12499</v>
      </c>
      <c r="AB8605" t="s">
        <v>18</v>
      </c>
      <c r="AC8605">
        <v>3</v>
      </c>
      <c r="AD8605">
        <v>3</v>
      </c>
      <c r="AE8605">
        <v>3</v>
      </c>
      <c r="AF8605">
        <v>3</v>
      </c>
      <c r="AG8605">
        <v>2</v>
      </c>
      <c r="AH8605">
        <v>2</v>
      </c>
      <c r="AI8605">
        <v>3</v>
      </c>
      <c r="AJ8605" t="s">
        <v>26817</v>
      </c>
      <c r="AK8605" t="s">
        <v>116</v>
      </c>
      <c r="AL8605" t="s">
        <v>26818</v>
      </c>
      <c r="AM8605" t="s">
        <v>18</v>
      </c>
      <c r="AN8605" t="s">
        <v>12497</v>
      </c>
      <c r="AO8605" t="s">
        <v>19370</v>
      </c>
    </row>
    <row r="8606" spans="1:41" x14ac:dyDescent="0.25">
      <c r="A8606" t="s">
        <v>26819</v>
      </c>
      <c r="B8606" t="s">
        <v>2359</v>
      </c>
      <c r="C8606" t="s">
        <v>15</v>
      </c>
      <c r="D8606">
        <v>316</v>
      </c>
      <c r="E8606" t="s">
        <v>16</v>
      </c>
      <c r="F8606" t="s">
        <v>1900</v>
      </c>
      <c r="G8606">
        <v>4490032</v>
      </c>
      <c r="H8606" t="s">
        <v>21672</v>
      </c>
      <c r="O8606" t="s">
        <v>1</v>
      </c>
      <c r="AM8606" t="s">
        <v>16</v>
      </c>
      <c r="AN8606" t="s">
        <v>15849</v>
      </c>
      <c r="AO8606" t="s">
        <v>19371</v>
      </c>
    </row>
    <row r="8607" spans="1:41" x14ac:dyDescent="0.25">
      <c r="A8607" t="s">
        <v>26820</v>
      </c>
      <c r="B8607" t="s">
        <v>2814</v>
      </c>
      <c r="C8607" t="s">
        <v>15</v>
      </c>
      <c r="D8607">
        <v>317</v>
      </c>
      <c r="E8607" t="s">
        <v>17</v>
      </c>
      <c r="F8607" t="s">
        <v>2572</v>
      </c>
      <c r="G8607">
        <v>4490032</v>
      </c>
      <c r="H8607" t="s">
        <v>21672</v>
      </c>
      <c r="K8607">
        <v>100</v>
      </c>
      <c r="L8607" t="s">
        <v>101</v>
      </c>
      <c r="O8607" t="s">
        <v>0</v>
      </c>
      <c r="T8607" t="s">
        <v>21668</v>
      </c>
      <c r="U8607" t="s">
        <v>21669</v>
      </c>
      <c r="V8607" t="s">
        <v>21670</v>
      </c>
      <c r="W8607" t="s">
        <v>21673</v>
      </c>
      <c r="X8607" t="s">
        <v>21674</v>
      </c>
      <c r="AB8607" t="s">
        <v>17</v>
      </c>
      <c r="AC8607">
        <v>3</v>
      </c>
      <c r="AD8607">
        <v>3</v>
      </c>
      <c r="AE8607">
        <v>3</v>
      </c>
      <c r="AF8607">
        <v>3</v>
      </c>
      <c r="AG8607">
        <v>3</v>
      </c>
      <c r="AH8607">
        <v>3</v>
      </c>
      <c r="AI8607">
        <v>3</v>
      </c>
      <c r="AJ8607" t="s">
        <v>343</v>
      </c>
      <c r="AK8607" t="s">
        <v>343</v>
      </c>
      <c r="AL8607" t="s">
        <v>343</v>
      </c>
      <c r="AM8607" t="s">
        <v>17</v>
      </c>
      <c r="AN8607" t="s">
        <v>15849</v>
      </c>
      <c r="AO8607" t="s">
        <v>19372</v>
      </c>
    </row>
    <row r="8608" spans="1:41" x14ac:dyDescent="0.25">
      <c r="A8608" t="s">
        <v>22172</v>
      </c>
      <c r="B8608" t="s">
        <v>6080</v>
      </c>
      <c r="C8608" t="s">
        <v>25</v>
      </c>
      <c r="D8608">
        <v>330</v>
      </c>
      <c r="E8608" t="s">
        <v>31</v>
      </c>
      <c r="F8608" t="s">
        <v>6027</v>
      </c>
      <c r="G8608">
        <v>4490032</v>
      </c>
      <c r="H8608" t="s">
        <v>21672</v>
      </c>
      <c r="I8608">
        <v>100</v>
      </c>
      <c r="J8608" t="s">
        <v>101</v>
      </c>
      <c r="O8608" t="s">
        <v>0</v>
      </c>
      <c r="P8608" t="s">
        <v>21668</v>
      </c>
      <c r="Q8608" t="s">
        <v>21669</v>
      </c>
      <c r="R8608" t="s">
        <v>21670</v>
      </c>
      <c r="S8608" t="s">
        <v>21673</v>
      </c>
      <c r="X8608" t="s">
        <v>12555</v>
      </c>
      <c r="Z8608" t="s">
        <v>12499</v>
      </c>
      <c r="AM8608" t="s">
        <v>31</v>
      </c>
      <c r="AN8608" t="s">
        <v>12555</v>
      </c>
      <c r="AO8608" t="s">
        <v>16214</v>
      </c>
    </row>
    <row r="8609" spans="1:41" x14ac:dyDescent="0.25">
      <c r="A8609" t="s">
        <v>26821</v>
      </c>
      <c r="B8609" t="s">
        <v>556</v>
      </c>
      <c r="C8609" t="s">
        <v>3</v>
      </c>
      <c r="D8609">
        <v>306</v>
      </c>
      <c r="E8609" t="s">
        <v>6</v>
      </c>
      <c r="G8609">
        <v>4490032</v>
      </c>
      <c r="H8609" t="s">
        <v>21672</v>
      </c>
      <c r="I8609">
        <v>75</v>
      </c>
      <c r="J8609" t="s">
        <v>100</v>
      </c>
      <c r="K8609">
        <v>100</v>
      </c>
      <c r="L8609" t="s">
        <v>101</v>
      </c>
      <c r="O8609" t="s">
        <v>0</v>
      </c>
      <c r="P8609" t="s">
        <v>21743</v>
      </c>
      <c r="Q8609" t="s">
        <v>21669</v>
      </c>
      <c r="R8609" t="s">
        <v>21670</v>
      </c>
      <c r="S8609" t="s">
        <v>21673</v>
      </c>
      <c r="T8609" t="s">
        <v>21668</v>
      </c>
      <c r="U8609" t="s">
        <v>21669</v>
      </c>
      <c r="V8609" t="s">
        <v>21670</v>
      </c>
      <c r="W8609" t="s">
        <v>21673</v>
      </c>
      <c r="X8609" t="s">
        <v>12497</v>
      </c>
      <c r="Z8609" t="s">
        <v>12512</v>
      </c>
      <c r="AB8609" t="s">
        <v>12656</v>
      </c>
      <c r="AC8609">
        <v>5</v>
      </c>
      <c r="AD8609">
        <v>5</v>
      </c>
      <c r="AE8609">
        <v>5</v>
      </c>
      <c r="AF8609">
        <v>5</v>
      </c>
      <c r="AG8609">
        <v>2</v>
      </c>
      <c r="AH8609">
        <v>2</v>
      </c>
      <c r="AI8609">
        <v>5</v>
      </c>
      <c r="AJ8609" t="s">
        <v>26822</v>
      </c>
      <c r="AK8609" t="s">
        <v>26823</v>
      </c>
      <c r="AL8609" t="s">
        <v>26824</v>
      </c>
      <c r="AM8609" t="s">
        <v>6</v>
      </c>
      <c r="AN8609" t="s">
        <v>12497</v>
      </c>
      <c r="AO8609" t="s">
        <v>19373</v>
      </c>
    </row>
    <row r="8610" spans="1:41" x14ac:dyDescent="0.25">
      <c r="A8610" t="s">
        <v>26825</v>
      </c>
      <c r="B8610" t="s">
        <v>2808</v>
      </c>
      <c r="C8610" t="s">
        <v>15</v>
      </c>
      <c r="D8610">
        <v>317</v>
      </c>
      <c r="E8610" t="s">
        <v>17</v>
      </c>
      <c r="F8610" t="s">
        <v>2676</v>
      </c>
      <c r="G8610">
        <v>4490032</v>
      </c>
      <c r="H8610" t="s">
        <v>21672</v>
      </c>
      <c r="O8610" t="s">
        <v>1</v>
      </c>
      <c r="AM8610" t="s">
        <v>17</v>
      </c>
      <c r="AN8610" t="s">
        <v>15849</v>
      </c>
      <c r="AO8610" t="s">
        <v>19374</v>
      </c>
    </row>
    <row r="8611" spans="1:41" x14ac:dyDescent="0.25">
      <c r="A8611" t="s">
        <v>26826</v>
      </c>
      <c r="B8611" t="s">
        <v>8820</v>
      </c>
      <c r="C8611" t="s">
        <v>37</v>
      </c>
      <c r="D8611">
        <v>346</v>
      </c>
      <c r="E8611" t="s">
        <v>43</v>
      </c>
      <c r="F8611" t="s">
        <v>8694</v>
      </c>
      <c r="G8611">
        <v>4490032</v>
      </c>
      <c r="H8611" t="s">
        <v>21672</v>
      </c>
      <c r="O8611" t="s">
        <v>1</v>
      </c>
      <c r="AM8611" t="s">
        <v>43</v>
      </c>
      <c r="AN8611" t="s">
        <v>15849</v>
      </c>
      <c r="AO8611" t="s">
        <v>19375</v>
      </c>
    </row>
    <row r="8612" spans="1:41" x14ac:dyDescent="0.25">
      <c r="A8612" t="s">
        <v>26827</v>
      </c>
      <c r="B8612" t="s">
        <v>6402</v>
      </c>
      <c r="C8612" t="s">
        <v>25</v>
      </c>
      <c r="D8612">
        <v>333</v>
      </c>
      <c r="E8612" t="s">
        <v>33</v>
      </c>
      <c r="F8612" t="s">
        <v>6362</v>
      </c>
      <c r="G8612">
        <v>4490032</v>
      </c>
      <c r="H8612" t="s">
        <v>21672</v>
      </c>
      <c r="I8612">
        <v>100</v>
      </c>
      <c r="J8612" t="s">
        <v>101</v>
      </c>
      <c r="O8612" t="s">
        <v>0</v>
      </c>
      <c r="P8612" t="s">
        <v>21668</v>
      </c>
      <c r="Q8612" t="s">
        <v>21669</v>
      </c>
      <c r="R8612" t="s">
        <v>21670</v>
      </c>
      <c r="S8612" t="s">
        <v>21673</v>
      </c>
      <c r="X8612" t="s">
        <v>12490</v>
      </c>
      <c r="Z8612" t="s">
        <v>12524</v>
      </c>
      <c r="AM8612" t="s">
        <v>33</v>
      </c>
      <c r="AN8612" t="s">
        <v>12490</v>
      </c>
      <c r="AO8612" t="s">
        <v>19376</v>
      </c>
    </row>
    <row r="8613" spans="1:41" x14ac:dyDescent="0.25">
      <c r="A8613" t="s">
        <v>26828</v>
      </c>
      <c r="B8613" t="s">
        <v>7847</v>
      </c>
      <c r="C8613" t="s">
        <v>37</v>
      </c>
      <c r="D8613">
        <v>343</v>
      </c>
      <c r="E8613" t="s">
        <v>40</v>
      </c>
      <c r="F8613" t="s">
        <v>7777</v>
      </c>
      <c r="G8613">
        <v>4490032</v>
      </c>
      <c r="H8613" t="s">
        <v>21672</v>
      </c>
      <c r="I8613">
        <v>100</v>
      </c>
      <c r="J8613" t="s">
        <v>101</v>
      </c>
      <c r="O8613" t="s">
        <v>0</v>
      </c>
      <c r="P8613" t="s">
        <v>21668</v>
      </c>
      <c r="Q8613" t="s">
        <v>21669</v>
      </c>
      <c r="R8613" t="s">
        <v>21670</v>
      </c>
      <c r="S8613" t="s">
        <v>21673</v>
      </c>
      <c r="X8613" t="s">
        <v>12490</v>
      </c>
      <c r="Z8613" t="s">
        <v>12512</v>
      </c>
      <c r="AM8613" t="s">
        <v>40</v>
      </c>
      <c r="AN8613" t="s">
        <v>12490</v>
      </c>
      <c r="AO8613" t="s">
        <v>19377</v>
      </c>
    </row>
    <row r="8614" spans="1:41" x14ac:dyDescent="0.25">
      <c r="A8614" t="s">
        <v>26829</v>
      </c>
      <c r="B8614" t="s">
        <v>7022</v>
      </c>
      <c r="C8614" t="s">
        <v>21</v>
      </c>
      <c r="D8614">
        <v>339</v>
      </c>
      <c r="E8614" t="s">
        <v>36</v>
      </c>
      <c r="F8614" t="s">
        <v>7016</v>
      </c>
      <c r="G8614">
        <v>4490032</v>
      </c>
      <c r="H8614" t="s">
        <v>21672</v>
      </c>
      <c r="O8614" t="s">
        <v>1</v>
      </c>
      <c r="AM8614" t="s">
        <v>21683</v>
      </c>
      <c r="AN8614" t="s">
        <v>15849</v>
      </c>
      <c r="AO8614" t="s">
        <v>19378</v>
      </c>
    </row>
    <row r="8615" spans="1:41" x14ac:dyDescent="0.25">
      <c r="A8615" t="s">
        <v>26830</v>
      </c>
      <c r="B8615" t="s">
        <v>11218</v>
      </c>
      <c r="C8615" t="s">
        <v>3</v>
      </c>
      <c r="D8615">
        <v>372</v>
      </c>
      <c r="E8615" t="s">
        <v>53</v>
      </c>
      <c r="F8615" t="s">
        <v>1321</v>
      </c>
      <c r="G8615">
        <v>4490032</v>
      </c>
      <c r="H8615" t="s">
        <v>21672</v>
      </c>
      <c r="O8615" t="s">
        <v>1</v>
      </c>
      <c r="AM8615" t="s">
        <v>22582</v>
      </c>
      <c r="AN8615" t="s">
        <v>15849</v>
      </c>
      <c r="AO8615" t="s">
        <v>19379</v>
      </c>
    </row>
    <row r="8616" spans="1:41" x14ac:dyDescent="0.25">
      <c r="A8616" t="s">
        <v>26831</v>
      </c>
      <c r="B8616" t="s">
        <v>3134</v>
      </c>
      <c r="C8616" t="s">
        <v>3</v>
      </c>
      <c r="D8616">
        <v>318</v>
      </c>
      <c r="E8616" t="s">
        <v>18</v>
      </c>
      <c r="F8616" t="s">
        <v>3103</v>
      </c>
      <c r="G8616">
        <v>4490032</v>
      </c>
      <c r="H8616" t="s">
        <v>21672</v>
      </c>
      <c r="I8616">
        <v>100</v>
      </c>
      <c r="J8616" t="s">
        <v>101</v>
      </c>
      <c r="O8616" t="s">
        <v>0</v>
      </c>
      <c r="P8616" t="s">
        <v>21668</v>
      </c>
      <c r="Q8616" t="s">
        <v>21669</v>
      </c>
      <c r="R8616" t="s">
        <v>21670</v>
      </c>
      <c r="S8616" t="s">
        <v>21673</v>
      </c>
      <c r="X8616" t="s">
        <v>12580</v>
      </c>
      <c r="Z8616" t="s">
        <v>12504</v>
      </c>
      <c r="AM8616" t="s">
        <v>18</v>
      </c>
      <c r="AN8616" t="s">
        <v>12580</v>
      </c>
      <c r="AO8616" t="s">
        <v>19380</v>
      </c>
    </row>
    <row r="8617" spans="1:41" x14ac:dyDescent="0.25">
      <c r="A8617" t="s">
        <v>26832</v>
      </c>
      <c r="B8617" t="s">
        <v>9744</v>
      </c>
      <c r="C8617" t="s">
        <v>21</v>
      </c>
      <c r="D8617">
        <v>349</v>
      </c>
      <c r="E8617" t="s">
        <v>46</v>
      </c>
      <c r="F8617" t="s">
        <v>9279</v>
      </c>
      <c r="G8617">
        <v>4490032</v>
      </c>
      <c r="H8617" t="s">
        <v>21672</v>
      </c>
      <c r="I8617">
        <v>75</v>
      </c>
      <c r="J8617" t="s">
        <v>100</v>
      </c>
      <c r="K8617">
        <v>75</v>
      </c>
      <c r="L8617" t="s">
        <v>100</v>
      </c>
      <c r="M8617">
        <v>100</v>
      </c>
      <c r="N8617" t="s">
        <v>101</v>
      </c>
      <c r="O8617" t="s">
        <v>0</v>
      </c>
      <c r="P8617" t="s">
        <v>21668</v>
      </c>
      <c r="Q8617" t="s">
        <v>21669</v>
      </c>
      <c r="R8617" t="s">
        <v>21710</v>
      </c>
      <c r="S8617" t="s">
        <v>21673</v>
      </c>
      <c r="T8617" t="s">
        <v>21668</v>
      </c>
      <c r="U8617" t="s">
        <v>21669</v>
      </c>
      <c r="V8617" t="s">
        <v>21670</v>
      </c>
      <c r="W8617" t="s">
        <v>21685</v>
      </c>
      <c r="X8617" t="s">
        <v>12497</v>
      </c>
      <c r="Z8617" t="s">
        <v>12491</v>
      </c>
      <c r="AB8617" t="s">
        <v>46</v>
      </c>
      <c r="AC8617">
        <v>5</v>
      </c>
      <c r="AD8617">
        <v>5</v>
      </c>
      <c r="AE8617">
        <v>5</v>
      </c>
      <c r="AF8617">
        <v>5</v>
      </c>
      <c r="AG8617">
        <v>3</v>
      </c>
      <c r="AH8617">
        <v>4</v>
      </c>
      <c r="AI8617">
        <v>5</v>
      </c>
      <c r="AJ8617" t="s">
        <v>13685</v>
      </c>
      <c r="AK8617" t="s">
        <v>343</v>
      </c>
      <c r="AL8617" t="s">
        <v>12582</v>
      </c>
      <c r="AM8617" t="s">
        <v>46</v>
      </c>
      <c r="AN8617" t="s">
        <v>12497</v>
      </c>
      <c r="AO8617" t="s">
        <v>19381</v>
      </c>
    </row>
    <row r="8618" spans="1:41" x14ac:dyDescent="0.25">
      <c r="A8618" t="s">
        <v>26833</v>
      </c>
      <c r="B8618" t="s">
        <v>1314</v>
      </c>
      <c r="C8618" t="s">
        <v>3</v>
      </c>
      <c r="D8618">
        <v>313</v>
      </c>
      <c r="E8618" t="s">
        <v>12</v>
      </c>
      <c r="F8618" t="s">
        <v>1315</v>
      </c>
      <c r="G8618">
        <v>4490032</v>
      </c>
      <c r="H8618" t="s">
        <v>21672</v>
      </c>
      <c r="I8618">
        <v>100</v>
      </c>
      <c r="J8618" t="s">
        <v>101</v>
      </c>
      <c r="O8618" t="s">
        <v>0</v>
      </c>
      <c r="P8618" t="s">
        <v>21668</v>
      </c>
      <c r="Q8618" t="s">
        <v>21669</v>
      </c>
      <c r="R8618" t="s">
        <v>21670</v>
      </c>
      <c r="S8618" t="s">
        <v>21673</v>
      </c>
      <c r="X8618" t="s">
        <v>12490</v>
      </c>
      <c r="Z8618" t="s">
        <v>12524</v>
      </c>
      <c r="AM8618" t="s">
        <v>12</v>
      </c>
      <c r="AN8618" t="s">
        <v>12490</v>
      </c>
      <c r="AO8618" t="s">
        <v>19382</v>
      </c>
    </row>
    <row r="8619" spans="1:41" x14ac:dyDescent="0.25">
      <c r="A8619" t="s">
        <v>22173</v>
      </c>
      <c r="B8619" t="s">
        <v>12169</v>
      </c>
      <c r="C8619" t="s">
        <v>21</v>
      </c>
      <c r="D8619">
        <v>436</v>
      </c>
      <c r="E8619" t="s">
        <v>58</v>
      </c>
      <c r="F8619" t="s">
        <v>12083</v>
      </c>
      <c r="G8619">
        <v>4490032</v>
      </c>
      <c r="H8619" t="s">
        <v>21672</v>
      </c>
      <c r="I8619">
        <v>25</v>
      </c>
      <c r="J8619" t="s">
        <v>100</v>
      </c>
      <c r="K8619">
        <v>75</v>
      </c>
      <c r="L8619" t="s">
        <v>100</v>
      </c>
      <c r="M8619">
        <v>100</v>
      </c>
      <c r="N8619" t="s">
        <v>101</v>
      </c>
      <c r="O8619" t="s">
        <v>0</v>
      </c>
      <c r="P8619" t="s">
        <v>21731</v>
      </c>
      <c r="Q8619" t="s">
        <v>21716</v>
      </c>
      <c r="R8619" t="s">
        <v>21670</v>
      </c>
      <c r="S8619" t="s">
        <v>21685</v>
      </c>
      <c r="T8619" t="s">
        <v>21668</v>
      </c>
      <c r="U8619" t="s">
        <v>21716</v>
      </c>
      <c r="V8619" t="s">
        <v>21670</v>
      </c>
      <c r="W8619" t="s">
        <v>21673</v>
      </c>
      <c r="X8619" t="s">
        <v>12497</v>
      </c>
      <c r="Z8619" t="s">
        <v>12499</v>
      </c>
      <c r="AB8619" t="s">
        <v>58</v>
      </c>
      <c r="AC8619">
        <v>5</v>
      </c>
      <c r="AD8619">
        <v>5</v>
      </c>
      <c r="AE8619">
        <v>5</v>
      </c>
      <c r="AF8619">
        <v>5</v>
      </c>
      <c r="AG8619">
        <v>3</v>
      </c>
      <c r="AH8619">
        <v>4</v>
      </c>
      <c r="AI8619">
        <v>5</v>
      </c>
      <c r="AJ8619" t="s">
        <v>22174</v>
      </c>
      <c r="AK8619" t="s">
        <v>21832</v>
      </c>
      <c r="AL8619" t="s">
        <v>13930</v>
      </c>
      <c r="AM8619" t="s">
        <v>58</v>
      </c>
      <c r="AN8619" t="s">
        <v>12497</v>
      </c>
      <c r="AO8619" t="s">
        <v>16215</v>
      </c>
    </row>
    <row r="8620" spans="1:41" x14ac:dyDescent="0.25">
      <c r="A8620" t="s">
        <v>26834</v>
      </c>
      <c r="B8620" t="s">
        <v>8707</v>
      </c>
      <c r="C8620" t="s">
        <v>37</v>
      </c>
      <c r="D8620">
        <v>346</v>
      </c>
      <c r="E8620" t="s">
        <v>43</v>
      </c>
      <c r="F8620" t="s">
        <v>8544</v>
      </c>
      <c r="G8620">
        <v>4490032</v>
      </c>
      <c r="H8620" t="s">
        <v>21672</v>
      </c>
      <c r="I8620">
        <v>0</v>
      </c>
      <c r="J8620" t="s">
        <v>100</v>
      </c>
      <c r="K8620">
        <v>100</v>
      </c>
      <c r="L8620" t="s">
        <v>101</v>
      </c>
      <c r="O8620" t="s">
        <v>0</v>
      </c>
      <c r="P8620" t="s">
        <v>21731</v>
      </c>
      <c r="Q8620" t="s">
        <v>21709</v>
      </c>
      <c r="R8620" t="s">
        <v>21717</v>
      </c>
      <c r="S8620" t="s">
        <v>21685</v>
      </c>
      <c r="T8620" t="s">
        <v>21668</v>
      </c>
      <c r="U8620" t="s">
        <v>21669</v>
      </c>
      <c r="V8620" t="s">
        <v>21670</v>
      </c>
      <c r="W8620" t="s">
        <v>21673</v>
      </c>
      <c r="X8620" t="s">
        <v>12490</v>
      </c>
      <c r="Z8620" t="s">
        <v>12491</v>
      </c>
      <c r="AB8620" t="s">
        <v>43</v>
      </c>
      <c r="AC8620">
        <v>4</v>
      </c>
      <c r="AD8620">
        <v>4</v>
      </c>
      <c r="AE8620">
        <v>4</v>
      </c>
      <c r="AF8620">
        <v>4</v>
      </c>
      <c r="AG8620">
        <v>1</v>
      </c>
      <c r="AH8620">
        <v>3</v>
      </c>
      <c r="AI8620">
        <v>3</v>
      </c>
      <c r="AJ8620" t="s">
        <v>343</v>
      </c>
      <c r="AK8620" t="s">
        <v>343</v>
      </c>
      <c r="AL8620" t="s">
        <v>343</v>
      </c>
      <c r="AM8620" t="s">
        <v>43</v>
      </c>
      <c r="AN8620" t="s">
        <v>12490</v>
      </c>
      <c r="AO8620" t="s">
        <v>19383</v>
      </c>
    </row>
    <row r="8621" spans="1:41" x14ac:dyDescent="0.25">
      <c r="A8621" t="s">
        <v>26835</v>
      </c>
      <c r="B8621" t="s">
        <v>2630</v>
      </c>
      <c r="C8621" t="s">
        <v>15</v>
      </c>
      <c r="D8621">
        <v>317</v>
      </c>
      <c r="E8621" t="s">
        <v>17</v>
      </c>
      <c r="F8621" t="s">
        <v>2526</v>
      </c>
      <c r="G8621">
        <v>4490032</v>
      </c>
      <c r="H8621" t="s">
        <v>21672</v>
      </c>
      <c r="I8621">
        <v>25</v>
      </c>
      <c r="J8621" t="s">
        <v>100</v>
      </c>
      <c r="K8621">
        <v>50</v>
      </c>
      <c r="L8621" t="s">
        <v>100</v>
      </c>
      <c r="M8621">
        <v>100</v>
      </c>
      <c r="N8621" t="s">
        <v>101</v>
      </c>
      <c r="O8621" t="s">
        <v>0</v>
      </c>
      <c r="P8621" t="s">
        <v>21731</v>
      </c>
      <c r="Q8621" t="s">
        <v>21669</v>
      </c>
      <c r="R8621" t="s">
        <v>21710</v>
      </c>
      <c r="S8621" t="s">
        <v>21718</v>
      </c>
      <c r="T8621" t="s">
        <v>21743</v>
      </c>
      <c r="U8621" t="s">
        <v>21669</v>
      </c>
      <c r="V8621" t="s">
        <v>21710</v>
      </c>
      <c r="W8621" t="s">
        <v>21673</v>
      </c>
      <c r="X8621" t="s">
        <v>12501</v>
      </c>
      <c r="Z8621" t="s">
        <v>12524</v>
      </c>
      <c r="AB8621" t="s">
        <v>17</v>
      </c>
      <c r="AC8621">
        <v>2</v>
      </c>
      <c r="AD8621">
        <v>2</v>
      </c>
      <c r="AE8621">
        <v>2</v>
      </c>
      <c r="AF8621">
        <v>1</v>
      </c>
      <c r="AG8621">
        <v>1</v>
      </c>
      <c r="AH8621">
        <v>1</v>
      </c>
      <c r="AI8621">
        <v>2</v>
      </c>
      <c r="AJ8621" t="s">
        <v>22125</v>
      </c>
      <c r="AK8621" t="s">
        <v>22125</v>
      </c>
      <c r="AL8621" t="s">
        <v>22125</v>
      </c>
      <c r="AM8621" t="s">
        <v>17</v>
      </c>
      <c r="AN8621" t="s">
        <v>12501</v>
      </c>
      <c r="AO8621" t="s">
        <v>19384</v>
      </c>
    </row>
    <row r="8622" spans="1:41" x14ac:dyDescent="0.25">
      <c r="A8622" t="s">
        <v>26836</v>
      </c>
      <c r="B8622" t="s">
        <v>5880</v>
      </c>
      <c r="C8622" t="s">
        <v>25</v>
      </c>
      <c r="D8622">
        <v>329</v>
      </c>
      <c r="E8622" t="s">
        <v>30</v>
      </c>
      <c r="F8622" t="s">
        <v>5814</v>
      </c>
      <c r="G8622">
        <v>4490032</v>
      </c>
      <c r="H8622" t="s">
        <v>21672</v>
      </c>
      <c r="O8622" t="s">
        <v>1</v>
      </c>
      <c r="AM8622" t="s">
        <v>30</v>
      </c>
      <c r="AN8622" t="s">
        <v>15849</v>
      </c>
      <c r="AO8622" t="s">
        <v>19385</v>
      </c>
    </row>
    <row r="8623" spans="1:41" x14ac:dyDescent="0.25">
      <c r="A8623" t="s">
        <v>26837</v>
      </c>
      <c r="B8623" t="s">
        <v>5503</v>
      </c>
      <c r="C8623" t="s">
        <v>15</v>
      </c>
      <c r="D8623">
        <v>327</v>
      </c>
      <c r="E8623" t="s">
        <v>28</v>
      </c>
      <c r="F8623" t="s">
        <v>5431</v>
      </c>
      <c r="G8623">
        <v>4490032</v>
      </c>
      <c r="H8623" t="s">
        <v>21672</v>
      </c>
      <c r="I8623">
        <v>75</v>
      </c>
      <c r="J8623" t="s">
        <v>100</v>
      </c>
      <c r="K8623">
        <v>100</v>
      </c>
      <c r="L8623" t="s">
        <v>101</v>
      </c>
      <c r="O8623" t="s">
        <v>0</v>
      </c>
      <c r="P8623" t="s">
        <v>21668</v>
      </c>
      <c r="Q8623" t="s">
        <v>21669</v>
      </c>
      <c r="R8623" t="s">
        <v>21670</v>
      </c>
      <c r="S8623" t="s">
        <v>21685</v>
      </c>
      <c r="T8623" t="s">
        <v>21668</v>
      </c>
      <c r="U8623" t="s">
        <v>21669</v>
      </c>
      <c r="V8623" t="s">
        <v>21670</v>
      </c>
      <c r="W8623" t="s">
        <v>21673</v>
      </c>
      <c r="X8623" t="s">
        <v>12490</v>
      </c>
      <c r="Z8623" t="s">
        <v>12491</v>
      </c>
      <c r="AB8623" t="s">
        <v>28</v>
      </c>
      <c r="AC8623">
        <v>5</v>
      </c>
      <c r="AD8623">
        <v>5</v>
      </c>
      <c r="AE8623">
        <v>5</v>
      </c>
      <c r="AF8623">
        <v>5</v>
      </c>
      <c r="AG8623">
        <v>3</v>
      </c>
      <c r="AH8623">
        <v>4</v>
      </c>
      <c r="AI8623">
        <v>5</v>
      </c>
      <c r="AJ8623" t="s">
        <v>26838</v>
      </c>
      <c r="AK8623" t="s">
        <v>15517</v>
      </c>
      <c r="AL8623" t="s">
        <v>26839</v>
      </c>
      <c r="AM8623" t="s">
        <v>28</v>
      </c>
      <c r="AN8623" t="s">
        <v>12490</v>
      </c>
      <c r="AO8623" t="s">
        <v>19386</v>
      </c>
    </row>
    <row r="8624" spans="1:41" x14ac:dyDescent="0.25">
      <c r="A8624" t="s">
        <v>26840</v>
      </c>
      <c r="B8624" t="s">
        <v>8631</v>
      </c>
      <c r="C8624" t="s">
        <v>37</v>
      </c>
      <c r="D8624">
        <v>346</v>
      </c>
      <c r="E8624" t="s">
        <v>43</v>
      </c>
      <c r="F8624" t="s">
        <v>8526</v>
      </c>
      <c r="G8624">
        <v>4490032</v>
      </c>
      <c r="H8624" t="s">
        <v>21672</v>
      </c>
      <c r="I8624">
        <v>50</v>
      </c>
      <c r="J8624" t="s">
        <v>100</v>
      </c>
      <c r="K8624">
        <v>100</v>
      </c>
      <c r="L8624" t="s">
        <v>101</v>
      </c>
      <c r="O8624" t="s">
        <v>0</v>
      </c>
      <c r="P8624" t="s">
        <v>21731</v>
      </c>
      <c r="Q8624" t="s">
        <v>21669</v>
      </c>
      <c r="R8624" t="s">
        <v>21670</v>
      </c>
      <c r="S8624" t="s">
        <v>21685</v>
      </c>
      <c r="T8624" t="s">
        <v>21668</v>
      </c>
      <c r="U8624" t="s">
        <v>21669</v>
      </c>
      <c r="V8624" t="s">
        <v>21670</v>
      </c>
      <c r="W8624" t="s">
        <v>21673</v>
      </c>
      <c r="X8624" t="s">
        <v>12497</v>
      </c>
      <c r="Z8624" t="s">
        <v>12491</v>
      </c>
      <c r="AB8624" t="s">
        <v>43</v>
      </c>
      <c r="AC8624">
        <v>4</v>
      </c>
      <c r="AD8624">
        <v>4</v>
      </c>
      <c r="AE8624">
        <v>4</v>
      </c>
      <c r="AF8624">
        <v>4</v>
      </c>
      <c r="AG8624">
        <v>3</v>
      </c>
      <c r="AH8624">
        <v>3</v>
      </c>
      <c r="AI8624">
        <v>4</v>
      </c>
      <c r="AJ8624" t="s">
        <v>343</v>
      </c>
      <c r="AK8624" t="s">
        <v>343</v>
      </c>
      <c r="AL8624" t="s">
        <v>343</v>
      </c>
      <c r="AM8624" t="s">
        <v>43</v>
      </c>
      <c r="AN8624" t="s">
        <v>12497</v>
      </c>
      <c r="AO8624" t="s">
        <v>19387</v>
      </c>
    </row>
    <row r="8625" spans="1:41" x14ac:dyDescent="0.25">
      <c r="A8625" t="s">
        <v>26841</v>
      </c>
      <c r="B8625" t="s">
        <v>11358</v>
      </c>
      <c r="C8625" t="s">
        <v>3</v>
      </c>
      <c r="D8625">
        <v>373</v>
      </c>
      <c r="E8625" t="s">
        <v>54</v>
      </c>
      <c r="F8625" t="s">
        <v>11359</v>
      </c>
      <c r="G8625">
        <v>4490032</v>
      </c>
      <c r="H8625" t="s">
        <v>21672</v>
      </c>
      <c r="I8625">
        <v>75</v>
      </c>
      <c r="J8625" t="s">
        <v>100</v>
      </c>
      <c r="K8625">
        <v>100</v>
      </c>
      <c r="L8625" t="s">
        <v>101</v>
      </c>
      <c r="O8625" t="s">
        <v>0</v>
      </c>
      <c r="P8625" t="s">
        <v>21668</v>
      </c>
      <c r="Q8625" t="s">
        <v>21669</v>
      </c>
      <c r="R8625" t="s">
        <v>21670</v>
      </c>
      <c r="S8625" t="s">
        <v>21685</v>
      </c>
      <c r="T8625" t="s">
        <v>21668</v>
      </c>
      <c r="U8625" t="s">
        <v>21669</v>
      </c>
      <c r="V8625" t="s">
        <v>21670</v>
      </c>
      <c r="W8625" t="s">
        <v>21673</v>
      </c>
      <c r="X8625" t="s">
        <v>12497</v>
      </c>
      <c r="Z8625" t="s">
        <v>12499</v>
      </c>
      <c r="AB8625" t="s">
        <v>54</v>
      </c>
      <c r="AC8625">
        <v>3</v>
      </c>
      <c r="AD8625">
        <v>3</v>
      </c>
      <c r="AE8625">
        <v>3</v>
      </c>
      <c r="AF8625">
        <v>3</v>
      </c>
      <c r="AG8625">
        <v>3</v>
      </c>
      <c r="AH8625">
        <v>3</v>
      </c>
      <c r="AI8625">
        <v>3</v>
      </c>
      <c r="AJ8625" t="s">
        <v>26842</v>
      </c>
      <c r="AK8625" t="s">
        <v>26843</v>
      </c>
      <c r="AL8625" t="s">
        <v>26844</v>
      </c>
      <c r="AM8625" t="s">
        <v>54</v>
      </c>
      <c r="AN8625" t="s">
        <v>12497</v>
      </c>
      <c r="AO8625" t="s">
        <v>19388</v>
      </c>
    </row>
    <row r="8626" spans="1:41" x14ac:dyDescent="0.25">
      <c r="A8626" t="s">
        <v>26845</v>
      </c>
      <c r="B8626" t="s">
        <v>1615</v>
      </c>
      <c r="C8626" t="s">
        <v>3</v>
      </c>
      <c r="D8626">
        <v>314</v>
      </c>
      <c r="E8626" t="s">
        <v>13</v>
      </c>
      <c r="F8626" t="s">
        <v>1616</v>
      </c>
      <c r="G8626">
        <v>4490032</v>
      </c>
      <c r="H8626" t="s">
        <v>21672</v>
      </c>
      <c r="I8626">
        <v>50</v>
      </c>
      <c r="J8626" t="s">
        <v>100</v>
      </c>
      <c r="K8626">
        <v>25</v>
      </c>
      <c r="L8626" t="s">
        <v>100</v>
      </c>
      <c r="M8626">
        <v>100</v>
      </c>
      <c r="N8626" t="s">
        <v>101</v>
      </c>
      <c r="O8626" t="s">
        <v>0</v>
      </c>
      <c r="P8626" t="s">
        <v>21731</v>
      </c>
      <c r="Q8626" t="s">
        <v>21709</v>
      </c>
      <c r="R8626" t="s">
        <v>21670</v>
      </c>
      <c r="S8626" t="s">
        <v>21673</v>
      </c>
      <c r="T8626" t="s">
        <v>21731</v>
      </c>
      <c r="U8626" t="s">
        <v>21709</v>
      </c>
      <c r="V8626" t="s">
        <v>21670</v>
      </c>
      <c r="W8626" t="s">
        <v>21685</v>
      </c>
      <c r="X8626" t="s">
        <v>12501</v>
      </c>
      <c r="Z8626" t="s">
        <v>12504</v>
      </c>
      <c r="AM8626" t="s">
        <v>13</v>
      </c>
      <c r="AN8626" t="s">
        <v>12501</v>
      </c>
      <c r="AO8626" t="s">
        <v>19389</v>
      </c>
    </row>
    <row r="8627" spans="1:41" x14ac:dyDescent="0.25">
      <c r="A8627" t="s">
        <v>26846</v>
      </c>
      <c r="B8627" t="s">
        <v>10740</v>
      </c>
      <c r="C8627" t="s">
        <v>37</v>
      </c>
      <c r="D8627">
        <v>358</v>
      </c>
      <c r="E8627" t="s">
        <v>10682</v>
      </c>
      <c r="F8627" t="s">
        <v>10683</v>
      </c>
      <c r="G8627">
        <v>4490032</v>
      </c>
      <c r="H8627" t="s">
        <v>21672</v>
      </c>
      <c r="I8627">
        <v>50</v>
      </c>
      <c r="J8627" t="s">
        <v>100</v>
      </c>
      <c r="K8627">
        <v>50</v>
      </c>
      <c r="L8627" t="s">
        <v>100</v>
      </c>
      <c r="M8627">
        <v>100</v>
      </c>
      <c r="N8627" t="s">
        <v>101</v>
      </c>
      <c r="O8627" t="s">
        <v>0</v>
      </c>
      <c r="P8627" t="s">
        <v>21743</v>
      </c>
      <c r="Q8627" t="s">
        <v>21669</v>
      </c>
      <c r="R8627" t="s">
        <v>21710</v>
      </c>
      <c r="S8627" t="s">
        <v>21673</v>
      </c>
      <c r="T8627" t="s">
        <v>21668</v>
      </c>
      <c r="U8627" t="s">
        <v>21709</v>
      </c>
      <c r="V8627" t="s">
        <v>21670</v>
      </c>
      <c r="W8627" t="s">
        <v>21718</v>
      </c>
      <c r="X8627" t="s">
        <v>12497</v>
      </c>
      <c r="Z8627" t="s">
        <v>12491</v>
      </c>
      <c r="AB8627" t="s">
        <v>51</v>
      </c>
      <c r="AC8627">
        <v>4</v>
      </c>
      <c r="AD8627">
        <v>4</v>
      </c>
      <c r="AE8627">
        <v>4</v>
      </c>
      <c r="AF8627">
        <v>4</v>
      </c>
      <c r="AG8627">
        <v>2</v>
      </c>
      <c r="AH8627">
        <v>2</v>
      </c>
      <c r="AI8627">
        <v>3</v>
      </c>
      <c r="AJ8627" t="s">
        <v>26847</v>
      </c>
      <c r="AK8627" t="s">
        <v>116</v>
      </c>
      <c r="AL8627" t="s">
        <v>116</v>
      </c>
      <c r="AM8627" t="s">
        <v>51</v>
      </c>
      <c r="AN8627" t="s">
        <v>12497</v>
      </c>
      <c r="AO8627" t="s">
        <v>19390</v>
      </c>
    </row>
    <row r="8628" spans="1:41" x14ac:dyDescent="0.25">
      <c r="A8628" t="s">
        <v>26851</v>
      </c>
      <c r="B8628" t="s">
        <v>1293</v>
      </c>
      <c r="C8628" t="s">
        <v>3</v>
      </c>
      <c r="D8628">
        <v>313</v>
      </c>
      <c r="E8628" t="s">
        <v>12</v>
      </c>
      <c r="F8628" t="s">
        <v>1253</v>
      </c>
      <c r="G8628">
        <v>4490032</v>
      </c>
      <c r="H8628" t="s">
        <v>21672</v>
      </c>
      <c r="I8628">
        <v>25</v>
      </c>
      <c r="J8628" t="s">
        <v>100</v>
      </c>
      <c r="K8628">
        <v>0</v>
      </c>
      <c r="L8628" t="s">
        <v>100</v>
      </c>
      <c r="M8628">
        <v>100</v>
      </c>
      <c r="N8628" t="s">
        <v>101</v>
      </c>
      <c r="O8628" t="s">
        <v>0</v>
      </c>
      <c r="P8628" t="s">
        <v>21743</v>
      </c>
      <c r="Q8628" t="s">
        <v>21721</v>
      </c>
      <c r="R8628" t="s">
        <v>21710</v>
      </c>
      <c r="S8628" t="s">
        <v>21673</v>
      </c>
      <c r="T8628" t="s">
        <v>21743</v>
      </c>
      <c r="U8628" t="s">
        <v>21721</v>
      </c>
      <c r="V8628" t="s">
        <v>21717</v>
      </c>
      <c r="W8628" t="s">
        <v>21718</v>
      </c>
      <c r="X8628" t="s">
        <v>12501</v>
      </c>
      <c r="Z8628" t="s">
        <v>12499</v>
      </c>
      <c r="AB8628" t="s">
        <v>12</v>
      </c>
      <c r="AC8628">
        <v>3</v>
      </c>
      <c r="AD8628">
        <v>3</v>
      </c>
      <c r="AE8628">
        <v>3</v>
      </c>
      <c r="AF8628">
        <v>3</v>
      </c>
      <c r="AG8628">
        <v>2</v>
      </c>
      <c r="AH8628">
        <v>3</v>
      </c>
      <c r="AI8628">
        <v>3</v>
      </c>
      <c r="AJ8628" t="s">
        <v>116</v>
      </c>
      <c r="AK8628" t="s">
        <v>116</v>
      </c>
      <c r="AL8628" t="s">
        <v>116</v>
      </c>
      <c r="AM8628" t="s">
        <v>12</v>
      </c>
      <c r="AN8628" t="s">
        <v>12501</v>
      </c>
      <c r="AO8628" t="s">
        <v>19391</v>
      </c>
    </row>
    <row r="8629" spans="1:41" x14ac:dyDescent="0.25">
      <c r="A8629" t="s">
        <v>26852</v>
      </c>
      <c r="B8629" t="s">
        <v>9098</v>
      </c>
      <c r="C8629" t="s">
        <v>37</v>
      </c>
      <c r="D8629">
        <v>348</v>
      </c>
      <c r="E8629" t="s">
        <v>45</v>
      </c>
      <c r="F8629" t="s">
        <v>9044</v>
      </c>
      <c r="G8629">
        <v>4490032</v>
      </c>
      <c r="H8629" t="s">
        <v>21672</v>
      </c>
      <c r="I8629">
        <v>50</v>
      </c>
      <c r="J8629" t="s">
        <v>100</v>
      </c>
      <c r="K8629">
        <v>75</v>
      </c>
      <c r="L8629" t="s">
        <v>100</v>
      </c>
      <c r="M8629">
        <v>100</v>
      </c>
      <c r="N8629" t="s">
        <v>101</v>
      </c>
      <c r="O8629" t="s">
        <v>0</v>
      </c>
      <c r="P8629" t="s">
        <v>21668</v>
      </c>
      <c r="Q8629" t="s">
        <v>21716</v>
      </c>
      <c r="R8629" t="s">
        <v>21670</v>
      </c>
      <c r="S8629" t="s">
        <v>21685</v>
      </c>
      <c r="T8629" t="s">
        <v>21668</v>
      </c>
      <c r="U8629" t="s">
        <v>21669</v>
      </c>
      <c r="V8629" t="s">
        <v>21670</v>
      </c>
      <c r="W8629" t="s">
        <v>21685</v>
      </c>
      <c r="X8629" t="s">
        <v>12490</v>
      </c>
      <c r="Z8629" t="s">
        <v>12512</v>
      </c>
      <c r="AB8629" t="s">
        <v>45</v>
      </c>
      <c r="AC8629">
        <v>4</v>
      </c>
      <c r="AD8629">
        <v>4</v>
      </c>
      <c r="AE8629">
        <v>4</v>
      </c>
      <c r="AF8629">
        <v>4</v>
      </c>
      <c r="AG8629">
        <v>4</v>
      </c>
      <c r="AH8629">
        <v>4</v>
      </c>
      <c r="AI8629">
        <v>4</v>
      </c>
      <c r="AJ8629" t="s">
        <v>343</v>
      </c>
      <c r="AK8629" t="s">
        <v>343</v>
      </c>
      <c r="AL8629" t="s">
        <v>343</v>
      </c>
      <c r="AM8629" t="s">
        <v>45</v>
      </c>
      <c r="AN8629" t="s">
        <v>12490</v>
      </c>
      <c r="AO8629" t="s">
        <v>19392</v>
      </c>
    </row>
    <row r="8630" spans="1:41" x14ac:dyDescent="0.25">
      <c r="A8630" t="s">
        <v>22175</v>
      </c>
      <c r="B8630" t="s">
        <v>1965</v>
      </c>
      <c r="C8630" t="s">
        <v>15</v>
      </c>
      <c r="D8630">
        <v>316</v>
      </c>
      <c r="E8630" t="s">
        <v>16</v>
      </c>
      <c r="F8630" t="s">
        <v>1911</v>
      </c>
      <c r="G8630">
        <v>4490032</v>
      </c>
      <c r="H8630" t="s">
        <v>21672</v>
      </c>
      <c r="I8630">
        <v>75</v>
      </c>
      <c r="J8630" t="s">
        <v>100</v>
      </c>
      <c r="K8630">
        <v>75</v>
      </c>
      <c r="L8630" t="s">
        <v>100</v>
      </c>
      <c r="M8630">
        <v>100</v>
      </c>
      <c r="N8630" t="s">
        <v>101</v>
      </c>
      <c r="O8630" t="s">
        <v>0</v>
      </c>
      <c r="P8630" t="s">
        <v>21668</v>
      </c>
      <c r="Q8630" t="s">
        <v>21669</v>
      </c>
      <c r="R8630" t="s">
        <v>21670</v>
      </c>
      <c r="S8630" t="s">
        <v>21685</v>
      </c>
      <c r="T8630" t="s">
        <v>21668</v>
      </c>
      <c r="U8630" t="s">
        <v>21669</v>
      </c>
      <c r="V8630" t="s">
        <v>21670</v>
      </c>
      <c r="W8630" t="s">
        <v>21685</v>
      </c>
      <c r="X8630" t="s">
        <v>12490</v>
      </c>
      <c r="Z8630" t="s">
        <v>12499</v>
      </c>
      <c r="AB8630" t="s">
        <v>16</v>
      </c>
      <c r="AC8630">
        <v>5</v>
      </c>
      <c r="AD8630">
        <v>5</v>
      </c>
      <c r="AE8630">
        <v>4</v>
      </c>
      <c r="AF8630">
        <v>3</v>
      </c>
      <c r="AG8630">
        <v>2</v>
      </c>
      <c r="AH8630">
        <v>3</v>
      </c>
      <c r="AI8630">
        <v>3</v>
      </c>
      <c r="AJ8630" t="s">
        <v>22176</v>
      </c>
      <c r="AK8630" t="s">
        <v>22177</v>
      </c>
      <c r="AL8630" t="s">
        <v>12738</v>
      </c>
      <c r="AM8630" t="s">
        <v>16</v>
      </c>
      <c r="AN8630" t="s">
        <v>12490</v>
      </c>
      <c r="AO8630" t="s">
        <v>16216</v>
      </c>
    </row>
    <row r="8631" spans="1:41" x14ac:dyDescent="0.25">
      <c r="A8631" t="s">
        <v>26853</v>
      </c>
      <c r="B8631" t="s">
        <v>5829</v>
      </c>
      <c r="C8631" t="s">
        <v>25</v>
      </c>
      <c r="D8631">
        <v>329</v>
      </c>
      <c r="E8631" t="s">
        <v>30</v>
      </c>
      <c r="F8631" t="s">
        <v>5805</v>
      </c>
      <c r="G8631">
        <v>4490032</v>
      </c>
      <c r="H8631" t="s">
        <v>21672</v>
      </c>
      <c r="I8631">
        <v>50</v>
      </c>
      <c r="J8631" t="s">
        <v>100</v>
      </c>
      <c r="K8631">
        <v>75</v>
      </c>
      <c r="L8631" t="s">
        <v>100</v>
      </c>
      <c r="M8631">
        <v>100</v>
      </c>
      <c r="N8631" t="s">
        <v>101</v>
      </c>
      <c r="O8631" t="s">
        <v>0</v>
      </c>
      <c r="P8631" t="s">
        <v>21743</v>
      </c>
      <c r="Q8631" t="s">
        <v>21721</v>
      </c>
      <c r="R8631" t="s">
        <v>21670</v>
      </c>
      <c r="S8631" t="s">
        <v>21673</v>
      </c>
      <c r="T8631" t="s">
        <v>21668</v>
      </c>
      <c r="U8631" t="s">
        <v>21709</v>
      </c>
      <c r="V8631" t="s">
        <v>21670</v>
      </c>
      <c r="W8631" t="s">
        <v>21673</v>
      </c>
      <c r="X8631" t="s">
        <v>12497</v>
      </c>
      <c r="Z8631" t="s">
        <v>12499</v>
      </c>
      <c r="AB8631" t="s">
        <v>30</v>
      </c>
      <c r="AC8631">
        <v>4</v>
      </c>
      <c r="AD8631">
        <v>4</v>
      </c>
      <c r="AE8631">
        <v>4</v>
      </c>
      <c r="AF8631">
        <v>4</v>
      </c>
      <c r="AG8631">
        <v>3</v>
      </c>
      <c r="AH8631">
        <v>4</v>
      </c>
      <c r="AI8631">
        <v>5</v>
      </c>
      <c r="AJ8631" t="s">
        <v>116</v>
      </c>
      <c r="AK8631" t="s">
        <v>116</v>
      </c>
      <c r="AL8631" t="s">
        <v>116</v>
      </c>
      <c r="AM8631" t="s">
        <v>30</v>
      </c>
      <c r="AN8631" t="s">
        <v>12497</v>
      </c>
      <c r="AO8631" t="s">
        <v>19393</v>
      </c>
    </row>
    <row r="8632" spans="1:41" x14ac:dyDescent="0.25">
      <c r="A8632" t="s">
        <v>26854</v>
      </c>
      <c r="B8632" t="s">
        <v>5882</v>
      </c>
      <c r="C8632" t="s">
        <v>25</v>
      </c>
      <c r="D8632">
        <v>329</v>
      </c>
      <c r="E8632" t="s">
        <v>30</v>
      </c>
      <c r="F8632" t="s">
        <v>5814</v>
      </c>
      <c r="G8632">
        <v>4490032</v>
      </c>
      <c r="H8632" t="s">
        <v>21672</v>
      </c>
      <c r="O8632" t="s">
        <v>1</v>
      </c>
      <c r="AM8632" t="s">
        <v>30</v>
      </c>
      <c r="AN8632" t="s">
        <v>15849</v>
      </c>
      <c r="AO8632" t="s">
        <v>19394</v>
      </c>
    </row>
    <row r="8633" spans="1:41" x14ac:dyDescent="0.25">
      <c r="A8633" t="s">
        <v>26855</v>
      </c>
      <c r="B8633" t="s">
        <v>8822</v>
      </c>
      <c r="C8633" t="s">
        <v>37</v>
      </c>
      <c r="D8633">
        <v>346</v>
      </c>
      <c r="E8633" t="s">
        <v>43</v>
      </c>
      <c r="F8633" t="s">
        <v>8514</v>
      </c>
      <c r="G8633">
        <v>4490032</v>
      </c>
      <c r="H8633" t="s">
        <v>21672</v>
      </c>
      <c r="I8633">
        <v>50</v>
      </c>
      <c r="J8633" t="s">
        <v>100</v>
      </c>
      <c r="K8633">
        <v>0</v>
      </c>
      <c r="L8633" t="s">
        <v>100</v>
      </c>
      <c r="M8633">
        <v>100</v>
      </c>
      <c r="N8633" t="s">
        <v>101</v>
      </c>
      <c r="O8633" t="s">
        <v>0</v>
      </c>
      <c r="P8633" t="s">
        <v>21843</v>
      </c>
      <c r="Q8633" t="s">
        <v>21709</v>
      </c>
      <c r="R8633" t="s">
        <v>21670</v>
      </c>
      <c r="S8633" t="s">
        <v>21673</v>
      </c>
      <c r="T8633" t="s">
        <v>21731</v>
      </c>
      <c r="U8633" t="s">
        <v>21709</v>
      </c>
      <c r="V8633" t="s">
        <v>21710</v>
      </c>
      <c r="W8633" t="s">
        <v>21685</v>
      </c>
      <c r="X8633" t="s">
        <v>12490</v>
      </c>
      <c r="Z8633" t="s">
        <v>12504</v>
      </c>
      <c r="AB8633" t="s">
        <v>43</v>
      </c>
      <c r="AC8633">
        <v>3</v>
      </c>
      <c r="AD8633">
        <v>3</v>
      </c>
      <c r="AE8633">
        <v>3</v>
      </c>
      <c r="AF8633">
        <v>3</v>
      </c>
      <c r="AG8633">
        <v>1</v>
      </c>
      <c r="AH8633">
        <v>2</v>
      </c>
      <c r="AI8633">
        <v>5</v>
      </c>
      <c r="AJ8633" t="s">
        <v>26856</v>
      </c>
      <c r="AK8633" t="s">
        <v>116</v>
      </c>
      <c r="AL8633" t="s">
        <v>116</v>
      </c>
      <c r="AM8633" t="s">
        <v>43</v>
      </c>
      <c r="AN8633" t="s">
        <v>12490</v>
      </c>
      <c r="AO8633" t="s">
        <v>19395</v>
      </c>
    </row>
    <row r="8634" spans="1:41" x14ac:dyDescent="0.25">
      <c r="A8634" t="s">
        <v>26857</v>
      </c>
      <c r="B8634" t="s">
        <v>14553</v>
      </c>
      <c r="C8634" t="s">
        <v>37</v>
      </c>
      <c r="D8634">
        <v>344</v>
      </c>
      <c r="E8634" t="s">
        <v>41</v>
      </c>
      <c r="G8634">
        <v>4490032</v>
      </c>
      <c r="H8634" t="s">
        <v>21672</v>
      </c>
      <c r="I8634">
        <v>50</v>
      </c>
      <c r="J8634" t="s">
        <v>100</v>
      </c>
      <c r="K8634">
        <v>75</v>
      </c>
      <c r="L8634" t="s">
        <v>100</v>
      </c>
      <c r="M8634">
        <v>100</v>
      </c>
      <c r="N8634" t="s">
        <v>101</v>
      </c>
      <c r="O8634" t="s">
        <v>0</v>
      </c>
      <c r="P8634" t="s">
        <v>21731</v>
      </c>
      <c r="Q8634" t="s">
        <v>21721</v>
      </c>
      <c r="R8634" t="s">
        <v>21670</v>
      </c>
      <c r="S8634" t="s">
        <v>21673</v>
      </c>
      <c r="T8634" t="s">
        <v>21668</v>
      </c>
      <c r="U8634" t="s">
        <v>21721</v>
      </c>
      <c r="V8634" t="s">
        <v>21670</v>
      </c>
      <c r="W8634" t="s">
        <v>21673</v>
      </c>
      <c r="X8634" t="s">
        <v>12490</v>
      </c>
      <c r="Z8634" t="s">
        <v>12512</v>
      </c>
      <c r="AM8634" t="s">
        <v>41</v>
      </c>
      <c r="AN8634" t="s">
        <v>12490</v>
      </c>
      <c r="AO8634" t="s">
        <v>19396</v>
      </c>
    </row>
    <row r="8635" spans="1:41" x14ac:dyDescent="0.25">
      <c r="A8635" t="s">
        <v>26858</v>
      </c>
      <c r="B8635" t="s">
        <v>10256</v>
      </c>
      <c r="C8635" t="s">
        <v>21</v>
      </c>
      <c r="D8635">
        <v>351</v>
      </c>
      <c r="E8635" t="s">
        <v>48</v>
      </c>
      <c r="F8635" t="s">
        <v>10131</v>
      </c>
      <c r="G8635">
        <v>4490032</v>
      </c>
      <c r="H8635" t="s">
        <v>21672</v>
      </c>
      <c r="I8635">
        <v>100</v>
      </c>
      <c r="J8635" t="s">
        <v>101</v>
      </c>
      <c r="O8635" t="s">
        <v>0</v>
      </c>
      <c r="P8635" t="s">
        <v>21668</v>
      </c>
      <c r="Q8635" t="s">
        <v>21669</v>
      </c>
      <c r="R8635" t="s">
        <v>21670</v>
      </c>
      <c r="S8635" t="s">
        <v>21673</v>
      </c>
      <c r="X8635" t="s">
        <v>12490</v>
      </c>
      <c r="Z8635" t="s">
        <v>12504</v>
      </c>
      <c r="AM8635" t="s">
        <v>48</v>
      </c>
      <c r="AN8635" t="s">
        <v>12490</v>
      </c>
      <c r="AO8635" t="s">
        <v>19397</v>
      </c>
    </row>
    <row r="8636" spans="1:41" x14ac:dyDescent="0.25">
      <c r="A8636" t="s">
        <v>26859</v>
      </c>
      <c r="B8636" t="s">
        <v>5665</v>
      </c>
      <c r="C8636" t="s">
        <v>25</v>
      </c>
      <c r="D8636">
        <v>328</v>
      </c>
      <c r="E8636" t="s">
        <v>29</v>
      </c>
      <c r="F8636" t="s">
        <v>5660</v>
      </c>
      <c r="G8636">
        <v>4490032</v>
      </c>
      <c r="H8636" t="s">
        <v>21672</v>
      </c>
      <c r="I8636">
        <v>25</v>
      </c>
      <c r="J8636" t="s">
        <v>100</v>
      </c>
      <c r="K8636">
        <v>100</v>
      </c>
      <c r="L8636" t="s">
        <v>101</v>
      </c>
      <c r="O8636" t="s">
        <v>0</v>
      </c>
      <c r="P8636" t="s">
        <v>21731</v>
      </c>
      <c r="Q8636" t="s">
        <v>21669</v>
      </c>
      <c r="R8636" t="s">
        <v>21710</v>
      </c>
      <c r="S8636" t="s">
        <v>21685</v>
      </c>
      <c r="T8636" t="s">
        <v>21668</v>
      </c>
      <c r="U8636" t="s">
        <v>21669</v>
      </c>
      <c r="V8636" t="s">
        <v>21670</v>
      </c>
      <c r="W8636" t="s">
        <v>21673</v>
      </c>
      <c r="X8636" t="s">
        <v>12559</v>
      </c>
      <c r="Z8636" t="s">
        <v>12504</v>
      </c>
      <c r="AB8636" t="s">
        <v>29</v>
      </c>
      <c r="AC8636">
        <v>5</v>
      </c>
      <c r="AD8636">
        <v>5</v>
      </c>
      <c r="AE8636">
        <v>5</v>
      </c>
      <c r="AF8636">
        <v>5</v>
      </c>
      <c r="AG8636">
        <v>4</v>
      </c>
      <c r="AH8636">
        <v>5</v>
      </c>
      <c r="AI8636">
        <v>5</v>
      </c>
      <c r="AJ8636" t="s">
        <v>12536</v>
      </c>
      <c r="AK8636" t="s">
        <v>12536</v>
      </c>
      <c r="AL8636" t="s">
        <v>12536</v>
      </c>
      <c r="AM8636" t="s">
        <v>29</v>
      </c>
      <c r="AN8636" t="s">
        <v>12559</v>
      </c>
      <c r="AO8636" t="s">
        <v>19398</v>
      </c>
    </row>
    <row r="8637" spans="1:41" x14ac:dyDescent="0.25">
      <c r="A8637" t="s">
        <v>26860</v>
      </c>
      <c r="B8637" t="s">
        <v>11676</v>
      </c>
      <c r="C8637" t="s">
        <v>37</v>
      </c>
      <c r="D8637">
        <v>377</v>
      </c>
      <c r="E8637" t="s">
        <v>55</v>
      </c>
      <c r="F8637" t="s">
        <v>11395</v>
      </c>
      <c r="G8637">
        <v>4490032</v>
      </c>
      <c r="H8637" t="s">
        <v>21672</v>
      </c>
      <c r="O8637" t="s">
        <v>1</v>
      </c>
      <c r="AM8637" t="s">
        <v>55</v>
      </c>
      <c r="AN8637" t="s">
        <v>15849</v>
      </c>
      <c r="AO8637" t="s">
        <v>19399</v>
      </c>
    </row>
    <row r="8638" spans="1:41" x14ac:dyDescent="0.25">
      <c r="A8638" t="s">
        <v>7001</v>
      </c>
      <c r="B8638" t="s">
        <v>7002</v>
      </c>
      <c r="C8638" t="s">
        <v>25</v>
      </c>
      <c r="D8638">
        <v>335</v>
      </c>
      <c r="E8638" t="s">
        <v>35</v>
      </c>
      <c r="G8638">
        <v>4490032</v>
      </c>
      <c r="H8638" t="s">
        <v>21672</v>
      </c>
      <c r="I8638">
        <v>25</v>
      </c>
      <c r="J8638" t="s">
        <v>100</v>
      </c>
      <c r="K8638">
        <v>100</v>
      </c>
      <c r="L8638" t="s">
        <v>101</v>
      </c>
      <c r="O8638" t="s">
        <v>0</v>
      </c>
      <c r="P8638" t="s">
        <v>21731</v>
      </c>
      <c r="Q8638" t="s">
        <v>21716</v>
      </c>
      <c r="R8638" t="s">
        <v>21670</v>
      </c>
      <c r="S8638" t="s">
        <v>21685</v>
      </c>
      <c r="T8638" t="s">
        <v>21668</v>
      </c>
      <c r="U8638" t="s">
        <v>21669</v>
      </c>
      <c r="V8638" t="s">
        <v>21670</v>
      </c>
      <c r="W8638" t="s">
        <v>21673</v>
      </c>
      <c r="X8638" t="s">
        <v>12490</v>
      </c>
      <c r="Z8638" t="s">
        <v>12512</v>
      </c>
      <c r="AB8638" t="s">
        <v>35</v>
      </c>
      <c r="AC8638">
        <v>3</v>
      </c>
      <c r="AD8638">
        <v>4</v>
      </c>
      <c r="AE8638">
        <v>4</v>
      </c>
      <c r="AF8638">
        <v>5</v>
      </c>
      <c r="AG8638">
        <v>2</v>
      </c>
      <c r="AH8638">
        <v>3</v>
      </c>
      <c r="AI8638">
        <v>5</v>
      </c>
      <c r="AJ8638" t="s">
        <v>26861</v>
      </c>
      <c r="AK8638" t="s">
        <v>343</v>
      </c>
      <c r="AL8638" t="s">
        <v>26862</v>
      </c>
      <c r="AM8638" t="s">
        <v>35</v>
      </c>
      <c r="AN8638" t="s">
        <v>12490</v>
      </c>
      <c r="AO8638" t="s">
        <v>19400</v>
      </c>
    </row>
    <row r="8639" spans="1:41" x14ac:dyDescent="0.25">
      <c r="A8639" t="s">
        <v>26863</v>
      </c>
      <c r="B8639" t="s">
        <v>14558</v>
      </c>
      <c r="C8639" t="s">
        <v>37</v>
      </c>
      <c r="D8639">
        <v>346</v>
      </c>
      <c r="E8639" t="s">
        <v>43</v>
      </c>
      <c r="G8639">
        <v>4490032</v>
      </c>
      <c r="H8639" t="s">
        <v>21672</v>
      </c>
      <c r="I8639">
        <v>100</v>
      </c>
      <c r="J8639" t="s">
        <v>101</v>
      </c>
      <c r="O8639" t="s">
        <v>0</v>
      </c>
      <c r="P8639" t="s">
        <v>21668</v>
      </c>
      <c r="Q8639" t="s">
        <v>21669</v>
      </c>
      <c r="R8639" t="s">
        <v>21670</v>
      </c>
      <c r="S8639" t="s">
        <v>21673</v>
      </c>
      <c r="X8639" t="s">
        <v>12569</v>
      </c>
      <c r="Z8639" t="s">
        <v>12512</v>
      </c>
      <c r="AM8639" t="s">
        <v>43</v>
      </c>
      <c r="AN8639" t="s">
        <v>12501</v>
      </c>
      <c r="AO8639" t="s">
        <v>19401</v>
      </c>
    </row>
    <row r="8640" spans="1:41" x14ac:dyDescent="0.25">
      <c r="A8640" t="s">
        <v>26864</v>
      </c>
      <c r="B8640" t="s">
        <v>12080</v>
      </c>
      <c r="C8640" t="s">
        <v>21</v>
      </c>
      <c r="D8640">
        <v>436</v>
      </c>
      <c r="E8640" t="s">
        <v>58</v>
      </c>
      <c r="F8640" t="s">
        <v>12073</v>
      </c>
      <c r="G8640">
        <v>4490032</v>
      </c>
      <c r="H8640" t="s">
        <v>21672</v>
      </c>
      <c r="O8640" t="s">
        <v>1</v>
      </c>
      <c r="AM8640" t="s">
        <v>58</v>
      </c>
      <c r="AN8640" t="s">
        <v>15849</v>
      </c>
      <c r="AO8640" t="s">
        <v>19402</v>
      </c>
    </row>
    <row r="8641" spans="1:41" x14ac:dyDescent="0.25">
      <c r="A8641" t="s">
        <v>6476</v>
      </c>
      <c r="B8641" t="s">
        <v>6477</v>
      </c>
      <c r="C8641" t="s">
        <v>25</v>
      </c>
      <c r="D8641">
        <v>334</v>
      </c>
      <c r="E8641" t="s">
        <v>34</v>
      </c>
      <c r="F8641" t="s">
        <v>6461</v>
      </c>
      <c r="G8641">
        <v>4490032</v>
      </c>
      <c r="H8641" t="s">
        <v>21672</v>
      </c>
      <c r="I8641">
        <v>100</v>
      </c>
      <c r="J8641" t="s">
        <v>101</v>
      </c>
      <c r="O8641" t="s">
        <v>0</v>
      </c>
      <c r="P8641" t="s">
        <v>21668</v>
      </c>
      <c r="Q8641" t="s">
        <v>21669</v>
      </c>
      <c r="R8641" t="s">
        <v>21670</v>
      </c>
      <c r="S8641" t="s">
        <v>21673</v>
      </c>
      <c r="X8641" t="s">
        <v>12490</v>
      </c>
      <c r="Z8641" t="s">
        <v>12504</v>
      </c>
      <c r="AM8641" t="s">
        <v>34</v>
      </c>
      <c r="AN8641" t="s">
        <v>12490</v>
      </c>
      <c r="AO8641" t="s">
        <v>16217</v>
      </c>
    </row>
    <row r="8642" spans="1:41" x14ac:dyDescent="0.25">
      <c r="A8642" t="s">
        <v>26865</v>
      </c>
      <c r="B8642" t="s">
        <v>6140</v>
      </c>
      <c r="C8642" t="s">
        <v>25</v>
      </c>
      <c r="D8642">
        <v>330</v>
      </c>
      <c r="E8642" t="s">
        <v>31</v>
      </c>
      <c r="F8642" t="s">
        <v>6004</v>
      </c>
      <c r="G8642">
        <v>4490032</v>
      </c>
      <c r="H8642" t="s">
        <v>21672</v>
      </c>
      <c r="O8642" t="s">
        <v>1</v>
      </c>
      <c r="AM8642" t="s">
        <v>31</v>
      </c>
      <c r="AN8642" t="s">
        <v>15849</v>
      </c>
      <c r="AO8642" t="s">
        <v>19403</v>
      </c>
    </row>
    <row r="8643" spans="1:41" x14ac:dyDescent="0.25">
      <c r="A8643" t="s">
        <v>26866</v>
      </c>
      <c r="B8643" t="s">
        <v>7513</v>
      </c>
      <c r="C8643" t="s">
        <v>21</v>
      </c>
      <c r="D8643">
        <v>341</v>
      </c>
      <c r="E8643" t="s">
        <v>39</v>
      </c>
      <c r="F8643" t="s">
        <v>7441</v>
      </c>
      <c r="G8643">
        <v>4490032</v>
      </c>
      <c r="H8643" t="s">
        <v>21672</v>
      </c>
      <c r="I8643">
        <v>100</v>
      </c>
      <c r="J8643" t="s">
        <v>101</v>
      </c>
      <c r="O8643" t="s">
        <v>0</v>
      </c>
      <c r="P8643" t="s">
        <v>21668</v>
      </c>
      <c r="Q8643" t="s">
        <v>21669</v>
      </c>
      <c r="R8643" t="s">
        <v>21670</v>
      </c>
      <c r="S8643" t="s">
        <v>21673</v>
      </c>
      <c r="X8643" t="s">
        <v>12497</v>
      </c>
      <c r="Z8643" t="s">
        <v>12491</v>
      </c>
      <c r="AM8643" t="s">
        <v>39</v>
      </c>
      <c r="AN8643" t="s">
        <v>12497</v>
      </c>
      <c r="AO8643" t="s">
        <v>19404</v>
      </c>
    </row>
    <row r="8644" spans="1:41" x14ac:dyDescent="0.25">
      <c r="A8644" t="s">
        <v>26867</v>
      </c>
      <c r="B8644" t="s">
        <v>10381</v>
      </c>
      <c r="C8644" t="s">
        <v>21</v>
      </c>
      <c r="D8644">
        <v>351</v>
      </c>
      <c r="E8644" t="s">
        <v>48</v>
      </c>
      <c r="F8644" t="s">
        <v>10155</v>
      </c>
      <c r="G8644">
        <v>4490032</v>
      </c>
      <c r="H8644" t="s">
        <v>21672</v>
      </c>
      <c r="I8644">
        <v>100</v>
      </c>
      <c r="J8644" t="s">
        <v>101</v>
      </c>
      <c r="O8644" t="s">
        <v>0</v>
      </c>
      <c r="P8644" t="s">
        <v>21668</v>
      </c>
      <c r="Q8644" t="s">
        <v>21669</v>
      </c>
      <c r="R8644" t="s">
        <v>21670</v>
      </c>
      <c r="S8644" t="s">
        <v>21673</v>
      </c>
      <c r="X8644" t="s">
        <v>12490</v>
      </c>
      <c r="Z8644" t="s">
        <v>12524</v>
      </c>
      <c r="AM8644" t="s">
        <v>48</v>
      </c>
      <c r="AN8644" t="s">
        <v>12490</v>
      </c>
      <c r="AO8644" t="s">
        <v>19405</v>
      </c>
    </row>
    <row r="8645" spans="1:41" x14ac:dyDescent="0.25">
      <c r="A8645" t="s">
        <v>26873</v>
      </c>
      <c r="B8645" t="s">
        <v>7024</v>
      </c>
      <c r="C8645" t="s">
        <v>21</v>
      </c>
      <c r="D8645">
        <v>339</v>
      </c>
      <c r="E8645" t="s">
        <v>36</v>
      </c>
      <c r="F8645" t="s">
        <v>7025</v>
      </c>
      <c r="G8645">
        <v>4490032</v>
      </c>
      <c r="H8645" t="s">
        <v>21672</v>
      </c>
      <c r="K8645">
        <v>75</v>
      </c>
      <c r="L8645" t="s">
        <v>100</v>
      </c>
      <c r="M8645">
        <v>100</v>
      </c>
      <c r="N8645" t="s">
        <v>101</v>
      </c>
      <c r="O8645" t="s">
        <v>0</v>
      </c>
      <c r="T8645" t="s">
        <v>21668</v>
      </c>
      <c r="U8645" t="s">
        <v>21669</v>
      </c>
      <c r="V8645" t="s">
        <v>21670</v>
      </c>
      <c r="W8645" t="s">
        <v>21685</v>
      </c>
      <c r="X8645" t="s">
        <v>21674</v>
      </c>
      <c r="AB8645" t="s">
        <v>36</v>
      </c>
      <c r="AC8645">
        <v>4</v>
      </c>
      <c r="AD8645">
        <v>4</v>
      </c>
      <c r="AE8645">
        <v>4</v>
      </c>
      <c r="AF8645">
        <v>4</v>
      </c>
      <c r="AG8645">
        <v>4</v>
      </c>
      <c r="AH8645">
        <v>4</v>
      </c>
      <c r="AI8645">
        <v>4</v>
      </c>
      <c r="AJ8645" t="s">
        <v>343</v>
      </c>
      <c r="AK8645" t="s">
        <v>343</v>
      </c>
      <c r="AL8645" t="s">
        <v>343</v>
      </c>
      <c r="AM8645" t="s">
        <v>21683</v>
      </c>
      <c r="AN8645" t="s">
        <v>15849</v>
      </c>
      <c r="AO8645" t="s">
        <v>19406</v>
      </c>
    </row>
    <row r="8646" spans="1:41" x14ac:dyDescent="0.25">
      <c r="A8646" t="s">
        <v>26874</v>
      </c>
      <c r="B8646" t="s">
        <v>9748</v>
      </c>
      <c r="C8646" t="s">
        <v>21</v>
      </c>
      <c r="D8646">
        <v>349</v>
      </c>
      <c r="E8646" t="s">
        <v>46</v>
      </c>
      <c r="F8646" t="s">
        <v>9237</v>
      </c>
      <c r="G8646">
        <v>4490032</v>
      </c>
      <c r="H8646" t="s">
        <v>21672</v>
      </c>
      <c r="I8646">
        <v>100</v>
      </c>
      <c r="J8646" t="s">
        <v>101</v>
      </c>
      <c r="O8646" t="s">
        <v>0</v>
      </c>
      <c r="P8646" t="s">
        <v>21668</v>
      </c>
      <c r="Q8646" t="s">
        <v>21669</v>
      </c>
      <c r="R8646" t="s">
        <v>21670</v>
      </c>
      <c r="S8646" t="s">
        <v>21673</v>
      </c>
      <c r="X8646" t="s">
        <v>12497</v>
      </c>
      <c r="Z8646" t="s">
        <v>12491</v>
      </c>
      <c r="AM8646" t="s">
        <v>46</v>
      </c>
      <c r="AN8646" t="s">
        <v>12497</v>
      </c>
      <c r="AO8646" t="s">
        <v>19407</v>
      </c>
    </row>
    <row r="8647" spans="1:41" x14ac:dyDescent="0.25">
      <c r="A8647" t="s">
        <v>26875</v>
      </c>
      <c r="B8647" t="s">
        <v>11462</v>
      </c>
      <c r="C8647" t="s">
        <v>37</v>
      </c>
      <c r="D8647">
        <v>377</v>
      </c>
      <c r="E8647" t="s">
        <v>55</v>
      </c>
      <c r="F8647" t="s">
        <v>11399</v>
      </c>
      <c r="G8647">
        <v>4490032</v>
      </c>
      <c r="H8647" t="s">
        <v>21672</v>
      </c>
      <c r="I8647">
        <v>0</v>
      </c>
      <c r="J8647" t="s">
        <v>100</v>
      </c>
      <c r="K8647">
        <v>50</v>
      </c>
      <c r="L8647" t="s">
        <v>100</v>
      </c>
      <c r="M8647">
        <v>100</v>
      </c>
      <c r="N8647" t="s">
        <v>101</v>
      </c>
      <c r="O8647" t="s">
        <v>0</v>
      </c>
      <c r="P8647" t="s">
        <v>21743</v>
      </c>
      <c r="Q8647" t="s">
        <v>21721</v>
      </c>
      <c r="R8647" t="s">
        <v>21710</v>
      </c>
      <c r="S8647" t="s">
        <v>21736</v>
      </c>
      <c r="T8647" t="s">
        <v>21668</v>
      </c>
      <c r="U8647" t="s">
        <v>21721</v>
      </c>
      <c r="V8647" t="s">
        <v>21710</v>
      </c>
      <c r="W8647" t="s">
        <v>21673</v>
      </c>
      <c r="X8647" t="s">
        <v>12501</v>
      </c>
      <c r="Z8647" t="s">
        <v>12499</v>
      </c>
      <c r="AB8647" t="s">
        <v>55</v>
      </c>
      <c r="AC8647">
        <v>3</v>
      </c>
      <c r="AD8647">
        <v>3</v>
      </c>
      <c r="AE8647">
        <v>3</v>
      </c>
      <c r="AF8647">
        <v>3</v>
      </c>
      <c r="AG8647">
        <v>3</v>
      </c>
      <c r="AH8647">
        <v>3</v>
      </c>
      <c r="AI8647">
        <v>3</v>
      </c>
      <c r="AJ8647" t="s">
        <v>343</v>
      </c>
      <c r="AK8647" t="s">
        <v>343</v>
      </c>
      <c r="AL8647" t="s">
        <v>343</v>
      </c>
      <c r="AM8647" t="s">
        <v>55</v>
      </c>
      <c r="AN8647" t="s">
        <v>12501</v>
      </c>
      <c r="AO8647" t="s">
        <v>19408</v>
      </c>
    </row>
    <row r="8648" spans="1:41" x14ac:dyDescent="0.25">
      <c r="A8648" t="s">
        <v>26876</v>
      </c>
      <c r="B8648" t="s">
        <v>11041</v>
      </c>
      <c r="C8648" t="s">
        <v>21</v>
      </c>
      <c r="D8648">
        <v>362</v>
      </c>
      <c r="E8648" t="s">
        <v>52</v>
      </c>
      <c r="F8648" t="s">
        <v>10838</v>
      </c>
      <c r="G8648">
        <v>4490032</v>
      </c>
      <c r="H8648" t="s">
        <v>21672</v>
      </c>
      <c r="I8648">
        <v>0</v>
      </c>
      <c r="J8648" t="s">
        <v>100</v>
      </c>
      <c r="K8648">
        <v>25</v>
      </c>
      <c r="L8648" t="s">
        <v>100</v>
      </c>
      <c r="M8648">
        <v>100</v>
      </c>
      <c r="N8648" t="s">
        <v>101</v>
      </c>
      <c r="O8648" t="s">
        <v>0</v>
      </c>
      <c r="P8648" t="s">
        <v>21731</v>
      </c>
      <c r="Q8648" t="s">
        <v>21716</v>
      </c>
      <c r="R8648" t="s">
        <v>21710</v>
      </c>
      <c r="S8648" t="s">
        <v>21718</v>
      </c>
      <c r="T8648" t="s">
        <v>21668</v>
      </c>
      <c r="U8648" t="s">
        <v>21721</v>
      </c>
      <c r="V8648" t="s">
        <v>21844</v>
      </c>
      <c r="W8648" t="s">
        <v>21736</v>
      </c>
      <c r="X8648" t="s">
        <v>12490</v>
      </c>
      <c r="Z8648" t="s">
        <v>12512</v>
      </c>
      <c r="AM8648" t="s">
        <v>52</v>
      </c>
      <c r="AN8648" t="s">
        <v>12490</v>
      </c>
      <c r="AO8648" t="s">
        <v>19409</v>
      </c>
    </row>
    <row r="8649" spans="1:41" x14ac:dyDescent="0.25">
      <c r="A8649" t="s">
        <v>26877</v>
      </c>
      <c r="B8649" t="s">
        <v>7304</v>
      </c>
      <c r="C8649" t="s">
        <v>37</v>
      </c>
      <c r="D8649">
        <v>340</v>
      </c>
      <c r="E8649" t="s">
        <v>38</v>
      </c>
      <c r="F8649" t="s">
        <v>7305</v>
      </c>
      <c r="G8649">
        <v>4490032</v>
      </c>
      <c r="H8649" t="s">
        <v>21672</v>
      </c>
      <c r="I8649">
        <v>50</v>
      </c>
      <c r="J8649" t="s">
        <v>100</v>
      </c>
      <c r="K8649">
        <v>100</v>
      </c>
      <c r="L8649" t="s">
        <v>101</v>
      </c>
      <c r="O8649" t="s">
        <v>0</v>
      </c>
      <c r="P8649" t="s">
        <v>21743</v>
      </c>
      <c r="Q8649" t="s">
        <v>21669</v>
      </c>
      <c r="R8649" t="s">
        <v>21670</v>
      </c>
      <c r="S8649" t="s">
        <v>21685</v>
      </c>
      <c r="T8649" t="s">
        <v>21668</v>
      </c>
      <c r="U8649" t="s">
        <v>21669</v>
      </c>
      <c r="V8649" t="s">
        <v>21670</v>
      </c>
      <c r="W8649" t="s">
        <v>21673</v>
      </c>
      <c r="X8649" t="s">
        <v>12559</v>
      </c>
      <c r="Z8649" t="s">
        <v>12491</v>
      </c>
      <c r="AB8649" t="s">
        <v>38</v>
      </c>
      <c r="AC8649">
        <v>4</v>
      </c>
      <c r="AD8649">
        <v>4</v>
      </c>
      <c r="AE8649">
        <v>4</v>
      </c>
      <c r="AF8649">
        <v>4</v>
      </c>
      <c r="AG8649">
        <v>4</v>
      </c>
      <c r="AH8649">
        <v>4</v>
      </c>
      <c r="AI8649">
        <v>4</v>
      </c>
      <c r="AJ8649" t="s">
        <v>26878</v>
      </c>
      <c r="AK8649" t="s">
        <v>12584</v>
      </c>
      <c r="AL8649" t="s">
        <v>26879</v>
      </c>
      <c r="AM8649" t="s">
        <v>38</v>
      </c>
      <c r="AN8649" t="s">
        <v>12559</v>
      </c>
      <c r="AO8649" t="s">
        <v>19410</v>
      </c>
    </row>
    <row r="8650" spans="1:41" x14ac:dyDescent="0.25">
      <c r="A8650" t="s">
        <v>26880</v>
      </c>
      <c r="B8650" t="s">
        <v>931</v>
      </c>
      <c r="C8650" t="s">
        <v>3</v>
      </c>
      <c r="D8650">
        <v>310</v>
      </c>
      <c r="E8650" t="s">
        <v>10</v>
      </c>
      <c r="F8650" t="s">
        <v>906</v>
      </c>
      <c r="G8650">
        <v>4490032</v>
      </c>
      <c r="H8650" t="s">
        <v>21672</v>
      </c>
      <c r="I8650">
        <v>100</v>
      </c>
      <c r="J8650" t="s">
        <v>101</v>
      </c>
      <c r="O8650" t="s">
        <v>0</v>
      </c>
      <c r="P8650" t="s">
        <v>21668</v>
      </c>
      <c r="Q8650" t="s">
        <v>21669</v>
      </c>
      <c r="R8650" t="s">
        <v>21670</v>
      </c>
      <c r="S8650" t="s">
        <v>21673</v>
      </c>
      <c r="X8650" t="s">
        <v>12497</v>
      </c>
      <c r="Z8650" t="s">
        <v>12504</v>
      </c>
      <c r="AM8650" t="s">
        <v>10</v>
      </c>
      <c r="AN8650" t="s">
        <v>12497</v>
      </c>
      <c r="AO8650" t="s">
        <v>19411</v>
      </c>
    </row>
    <row r="8651" spans="1:41" x14ac:dyDescent="0.25">
      <c r="A8651" t="s">
        <v>26881</v>
      </c>
      <c r="B8651" t="s">
        <v>6863</v>
      </c>
      <c r="C8651" t="s">
        <v>25</v>
      </c>
      <c r="D8651">
        <v>335</v>
      </c>
      <c r="E8651" t="s">
        <v>35</v>
      </c>
      <c r="F8651" t="s">
        <v>6624</v>
      </c>
      <c r="G8651">
        <v>4490032</v>
      </c>
      <c r="H8651" t="s">
        <v>21672</v>
      </c>
      <c r="I8651">
        <v>50</v>
      </c>
      <c r="J8651" t="s">
        <v>100</v>
      </c>
      <c r="K8651">
        <v>100</v>
      </c>
      <c r="L8651" t="s">
        <v>101</v>
      </c>
      <c r="O8651" t="s">
        <v>0</v>
      </c>
      <c r="P8651" t="s">
        <v>21743</v>
      </c>
      <c r="Q8651" t="s">
        <v>21669</v>
      </c>
      <c r="R8651" t="s">
        <v>21670</v>
      </c>
      <c r="S8651" t="s">
        <v>21685</v>
      </c>
      <c r="T8651" t="s">
        <v>21668</v>
      </c>
      <c r="U8651" t="s">
        <v>21669</v>
      </c>
      <c r="V8651" t="s">
        <v>21670</v>
      </c>
      <c r="W8651" t="s">
        <v>21673</v>
      </c>
      <c r="X8651" t="s">
        <v>12497</v>
      </c>
      <c r="Z8651" t="s">
        <v>12499</v>
      </c>
      <c r="AB8651" t="s">
        <v>35</v>
      </c>
      <c r="AC8651">
        <v>4</v>
      </c>
      <c r="AD8651">
        <v>4</v>
      </c>
      <c r="AE8651">
        <v>4</v>
      </c>
      <c r="AF8651">
        <v>4</v>
      </c>
      <c r="AG8651">
        <v>4</v>
      </c>
      <c r="AH8651">
        <v>4</v>
      </c>
      <c r="AI8651">
        <v>4</v>
      </c>
      <c r="AJ8651" t="s">
        <v>21752</v>
      </c>
      <c r="AK8651" t="s">
        <v>116</v>
      </c>
      <c r="AL8651" t="s">
        <v>116</v>
      </c>
      <c r="AM8651" t="s">
        <v>35</v>
      </c>
      <c r="AN8651" t="s">
        <v>12497</v>
      </c>
      <c r="AO8651" t="s">
        <v>19412</v>
      </c>
    </row>
    <row r="8652" spans="1:41" x14ac:dyDescent="0.25">
      <c r="A8652" t="s">
        <v>22178</v>
      </c>
      <c r="B8652" t="s">
        <v>5381</v>
      </c>
      <c r="C8652" t="s">
        <v>25</v>
      </c>
      <c r="D8652">
        <v>326</v>
      </c>
      <c r="E8652" t="s">
        <v>27</v>
      </c>
      <c r="F8652" t="s">
        <v>5273</v>
      </c>
      <c r="G8652">
        <v>4490032</v>
      </c>
      <c r="H8652" t="s">
        <v>21672</v>
      </c>
      <c r="O8652" t="s">
        <v>1</v>
      </c>
      <c r="AM8652" t="s">
        <v>27</v>
      </c>
      <c r="AN8652" t="s">
        <v>15849</v>
      </c>
      <c r="AO8652" t="s">
        <v>16218</v>
      </c>
    </row>
    <row r="8653" spans="1:41" x14ac:dyDescent="0.25">
      <c r="A8653" t="s">
        <v>1944</v>
      </c>
      <c r="B8653" t="s">
        <v>1945</v>
      </c>
      <c r="C8653" t="s">
        <v>15</v>
      </c>
      <c r="D8653">
        <v>319</v>
      </c>
      <c r="E8653" t="s">
        <v>19</v>
      </c>
      <c r="G8653">
        <v>4490032</v>
      </c>
      <c r="H8653" t="s">
        <v>21672</v>
      </c>
      <c r="I8653">
        <v>100</v>
      </c>
      <c r="J8653" t="s">
        <v>101</v>
      </c>
      <c r="O8653" t="s">
        <v>0</v>
      </c>
      <c r="P8653" t="s">
        <v>21668</v>
      </c>
      <c r="Q8653" t="s">
        <v>21669</v>
      </c>
      <c r="R8653" t="s">
        <v>21670</v>
      </c>
      <c r="S8653" t="s">
        <v>21673</v>
      </c>
      <c r="T8653" t="s">
        <v>21668</v>
      </c>
      <c r="U8653" t="s">
        <v>21669</v>
      </c>
      <c r="V8653" t="s">
        <v>21670</v>
      </c>
      <c r="W8653" t="s">
        <v>21673</v>
      </c>
      <c r="X8653" t="s">
        <v>12497</v>
      </c>
      <c r="Z8653" t="s">
        <v>12499</v>
      </c>
      <c r="AB8653" t="s">
        <v>19</v>
      </c>
      <c r="AC8653">
        <v>4</v>
      </c>
      <c r="AD8653">
        <v>4</v>
      </c>
      <c r="AE8653">
        <v>4</v>
      </c>
      <c r="AF8653">
        <v>4</v>
      </c>
      <c r="AG8653">
        <v>5</v>
      </c>
      <c r="AH8653">
        <v>5</v>
      </c>
      <c r="AI8653">
        <v>5</v>
      </c>
      <c r="AJ8653" t="s">
        <v>26882</v>
      </c>
      <c r="AK8653" t="s">
        <v>26883</v>
      </c>
      <c r="AL8653" t="s">
        <v>26884</v>
      </c>
      <c r="AM8653" t="s">
        <v>19</v>
      </c>
      <c r="AN8653" t="s">
        <v>12497</v>
      </c>
      <c r="AO8653" t="s">
        <v>19413</v>
      </c>
    </row>
    <row r="8654" spans="1:41" x14ac:dyDescent="0.25">
      <c r="A8654" t="s">
        <v>26885</v>
      </c>
      <c r="B8654" t="s">
        <v>14571</v>
      </c>
      <c r="C8654" t="s">
        <v>37</v>
      </c>
      <c r="D8654">
        <v>377</v>
      </c>
      <c r="E8654" t="s">
        <v>55</v>
      </c>
      <c r="G8654">
        <v>4490032</v>
      </c>
      <c r="H8654" t="s">
        <v>21672</v>
      </c>
      <c r="I8654">
        <v>100</v>
      </c>
      <c r="J8654" t="s">
        <v>101</v>
      </c>
      <c r="O8654" t="s">
        <v>0</v>
      </c>
      <c r="P8654" t="s">
        <v>21668</v>
      </c>
      <c r="Q8654" t="s">
        <v>21669</v>
      </c>
      <c r="R8654" t="s">
        <v>21670</v>
      </c>
      <c r="S8654" t="s">
        <v>21673</v>
      </c>
      <c r="X8654" t="s">
        <v>12497</v>
      </c>
      <c r="Z8654" t="s">
        <v>12499</v>
      </c>
      <c r="AM8654" t="s">
        <v>55</v>
      </c>
      <c r="AN8654" t="s">
        <v>12497</v>
      </c>
      <c r="AO8654" t="s">
        <v>19414</v>
      </c>
    </row>
    <row r="8655" spans="1:41" x14ac:dyDescent="0.25">
      <c r="A8655" t="s">
        <v>26886</v>
      </c>
      <c r="B8655" t="s">
        <v>4968</v>
      </c>
      <c r="C8655" t="s">
        <v>25</v>
      </c>
      <c r="D8655">
        <v>325</v>
      </c>
      <c r="E8655" t="s">
        <v>26</v>
      </c>
      <c r="F8655" t="s">
        <v>4940</v>
      </c>
      <c r="G8655">
        <v>4490032</v>
      </c>
      <c r="H8655" t="s">
        <v>21672</v>
      </c>
      <c r="I8655">
        <v>50</v>
      </c>
      <c r="J8655" t="s">
        <v>100</v>
      </c>
      <c r="K8655">
        <v>100</v>
      </c>
      <c r="L8655" t="s">
        <v>101</v>
      </c>
      <c r="O8655" t="s">
        <v>0</v>
      </c>
      <c r="P8655" t="s">
        <v>21668</v>
      </c>
      <c r="Q8655" t="s">
        <v>21669</v>
      </c>
      <c r="R8655" t="s">
        <v>21710</v>
      </c>
      <c r="S8655" t="s">
        <v>21685</v>
      </c>
      <c r="T8655" t="s">
        <v>21668</v>
      </c>
      <c r="U8655" t="s">
        <v>21669</v>
      </c>
      <c r="V8655" t="s">
        <v>21670</v>
      </c>
      <c r="W8655" t="s">
        <v>21673</v>
      </c>
      <c r="X8655" t="s">
        <v>12490</v>
      </c>
      <c r="Z8655" t="s">
        <v>12491</v>
      </c>
      <c r="AB8655" t="s">
        <v>26</v>
      </c>
      <c r="AC8655">
        <v>5</v>
      </c>
      <c r="AD8655">
        <v>5</v>
      </c>
      <c r="AE8655">
        <v>5</v>
      </c>
      <c r="AF8655">
        <v>1</v>
      </c>
      <c r="AG8655">
        <v>1</v>
      </c>
      <c r="AH8655">
        <v>2</v>
      </c>
      <c r="AI8655">
        <v>3</v>
      </c>
      <c r="AJ8655" t="s">
        <v>26887</v>
      </c>
      <c r="AK8655" t="s">
        <v>26888</v>
      </c>
      <c r="AL8655" t="s">
        <v>26889</v>
      </c>
      <c r="AM8655" t="s">
        <v>26</v>
      </c>
      <c r="AN8655" t="s">
        <v>12490</v>
      </c>
      <c r="AO8655" t="s">
        <v>19415</v>
      </c>
    </row>
    <row r="8656" spans="1:41" x14ac:dyDescent="0.25">
      <c r="A8656" t="s">
        <v>26890</v>
      </c>
      <c r="B8656" t="s">
        <v>368</v>
      </c>
      <c r="C8656" t="s">
        <v>3</v>
      </c>
      <c r="D8656">
        <v>304</v>
      </c>
      <c r="E8656" t="s">
        <v>5</v>
      </c>
      <c r="F8656" t="s">
        <v>243</v>
      </c>
      <c r="G8656">
        <v>4490032</v>
      </c>
      <c r="H8656" t="s">
        <v>21672</v>
      </c>
      <c r="O8656" t="s">
        <v>1</v>
      </c>
      <c r="AM8656" t="s">
        <v>5</v>
      </c>
      <c r="AN8656" t="s">
        <v>15849</v>
      </c>
      <c r="AO8656" t="s">
        <v>19416</v>
      </c>
    </row>
    <row r="8657" spans="1:41" x14ac:dyDescent="0.25">
      <c r="A8657" t="s">
        <v>26891</v>
      </c>
      <c r="B8657" t="s">
        <v>9046</v>
      </c>
      <c r="C8657" t="s">
        <v>37</v>
      </c>
      <c r="D8657">
        <v>348</v>
      </c>
      <c r="E8657" t="s">
        <v>45</v>
      </c>
      <c r="F8657" t="s">
        <v>9044</v>
      </c>
      <c r="G8657">
        <v>4490032</v>
      </c>
      <c r="H8657" t="s">
        <v>21672</v>
      </c>
      <c r="I8657">
        <v>75</v>
      </c>
      <c r="J8657" t="s">
        <v>100</v>
      </c>
      <c r="O8657" t="s">
        <v>1</v>
      </c>
      <c r="P8657" t="s">
        <v>21668</v>
      </c>
      <c r="Q8657" t="s">
        <v>21669</v>
      </c>
      <c r="R8657" t="s">
        <v>21670</v>
      </c>
      <c r="S8657" t="s">
        <v>21685</v>
      </c>
      <c r="X8657" t="s">
        <v>12490</v>
      </c>
      <c r="Z8657" t="s">
        <v>12524</v>
      </c>
      <c r="AM8657" t="s">
        <v>45</v>
      </c>
      <c r="AN8657" t="s">
        <v>12490</v>
      </c>
      <c r="AO8657" t="s">
        <v>19417</v>
      </c>
    </row>
    <row r="8658" spans="1:41" x14ac:dyDescent="0.25">
      <c r="A8658" t="s">
        <v>26892</v>
      </c>
      <c r="B8658" t="s">
        <v>2361</v>
      </c>
      <c r="C8658" t="s">
        <v>15</v>
      </c>
      <c r="D8658">
        <v>316</v>
      </c>
      <c r="E8658" t="s">
        <v>16</v>
      </c>
      <c r="F8658" t="s">
        <v>1954</v>
      </c>
      <c r="G8658">
        <v>4490032</v>
      </c>
      <c r="H8658" t="s">
        <v>21672</v>
      </c>
      <c r="I8658">
        <v>75</v>
      </c>
      <c r="J8658" t="s">
        <v>100</v>
      </c>
      <c r="K8658">
        <v>100</v>
      </c>
      <c r="L8658" t="s">
        <v>101</v>
      </c>
      <c r="O8658" t="s">
        <v>0</v>
      </c>
      <c r="P8658" t="s">
        <v>21668</v>
      </c>
      <c r="Q8658" t="s">
        <v>21709</v>
      </c>
      <c r="R8658" t="s">
        <v>21670</v>
      </c>
      <c r="S8658" t="s">
        <v>21673</v>
      </c>
      <c r="T8658" t="s">
        <v>21668</v>
      </c>
      <c r="U8658" t="s">
        <v>21669</v>
      </c>
      <c r="V8658" t="s">
        <v>21670</v>
      </c>
      <c r="W8658" t="s">
        <v>21673</v>
      </c>
      <c r="X8658" t="s">
        <v>12497</v>
      </c>
      <c r="Z8658" t="s">
        <v>12499</v>
      </c>
      <c r="AB8658" t="s">
        <v>16</v>
      </c>
      <c r="AC8658">
        <v>4</v>
      </c>
      <c r="AD8658">
        <v>4</v>
      </c>
      <c r="AE8658">
        <v>4</v>
      </c>
      <c r="AF8658">
        <v>4</v>
      </c>
      <c r="AG8658">
        <v>4</v>
      </c>
      <c r="AH8658">
        <v>4</v>
      </c>
      <c r="AI8658">
        <v>4</v>
      </c>
      <c r="AJ8658" t="s">
        <v>26893</v>
      </c>
      <c r="AK8658" t="s">
        <v>116</v>
      </c>
      <c r="AL8658" t="s">
        <v>26894</v>
      </c>
      <c r="AM8658" t="s">
        <v>16</v>
      </c>
      <c r="AN8658" t="s">
        <v>12497</v>
      </c>
      <c r="AO8658" t="s">
        <v>19418</v>
      </c>
    </row>
    <row r="8659" spans="1:41" x14ac:dyDescent="0.25">
      <c r="A8659" t="s">
        <v>26895</v>
      </c>
      <c r="B8659" t="s">
        <v>972</v>
      </c>
      <c r="C8659" t="s">
        <v>3</v>
      </c>
      <c r="D8659">
        <v>310</v>
      </c>
      <c r="E8659" t="s">
        <v>10</v>
      </c>
      <c r="F8659" t="s">
        <v>929</v>
      </c>
      <c r="G8659">
        <v>4490032</v>
      </c>
      <c r="H8659" t="s">
        <v>21672</v>
      </c>
      <c r="I8659">
        <v>75</v>
      </c>
      <c r="J8659" t="s">
        <v>100</v>
      </c>
      <c r="K8659">
        <v>100</v>
      </c>
      <c r="L8659" t="s">
        <v>101</v>
      </c>
      <c r="O8659" t="s">
        <v>0</v>
      </c>
      <c r="P8659" t="s">
        <v>21668</v>
      </c>
      <c r="Q8659" t="s">
        <v>21669</v>
      </c>
      <c r="R8659" t="s">
        <v>21670</v>
      </c>
      <c r="S8659" t="s">
        <v>21685</v>
      </c>
      <c r="T8659" t="s">
        <v>21668</v>
      </c>
      <c r="U8659" t="s">
        <v>21669</v>
      </c>
      <c r="V8659" t="s">
        <v>21670</v>
      </c>
      <c r="W8659" t="s">
        <v>21673</v>
      </c>
      <c r="X8659" t="s">
        <v>12559</v>
      </c>
      <c r="Z8659" t="s">
        <v>12504</v>
      </c>
      <c r="AB8659" t="s">
        <v>10</v>
      </c>
      <c r="AC8659">
        <v>4</v>
      </c>
      <c r="AD8659">
        <v>4</v>
      </c>
      <c r="AE8659">
        <v>4</v>
      </c>
      <c r="AF8659">
        <v>4</v>
      </c>
      <c r="AG8659">
        <v>2</v>
      </c>
      <c r="AH8659">
        <v>3</v>
      </c>
      <c r="AI8659">
        <v>5</v>
      </c>
      <c r="AJ8659" t="s">
        <v>343</v>
      </c>
      <c r="AK8659" t="s">
        <v>343</v>
      </c>
      <c r="AL8659" t="s">
        <v>343</v>
      </c>
      <c r="AM8659" t="s">
        <v>10</v>
      </c>
      <c r="AN8659" t="s">
        <v>12559</v>
      </c>
      <c r="AO8659" t="s">
        <v>19419</v>
      </c>
    </row>
    <row r="8660" spans="1:41" x14ac:dyDescent="0.25">
      <c r="A8660" t="s">
        <v>26896</v>
      </c>
      <c r="B8660" t="s">
        <v>974</v>
      </c>
      <c r="C8660" t="s">
        <v>3</v>
      </c>
      <c r="D8660">
        <v>310</v>
      </c>
      <c r="E8660" t="s">
        <v>10</v>
      </c>
      <c r="F8660" t="s">
        <v>890</v>
      </c>
      <c r="G8660">
        <v>4490032</v>
      </c>
      <c r="H8660" t="s">
        <v>21672</v>
      </c>
      <c r="O8660" t="s">
        <v>1</v>
      </c>
      <c r="AM8660" t="s">
        <v>10</v>
      </c>
      <c r="AN8660" t="s">
        <v>15849</v>
      </c>
      <c r="AO8660" t="s">
        <v>19420</v>
      </c>
    </row>
    <row r="8661" spans="1:41" x14ac:dyDescent="0.25">
      <c r="A8661" t="s">
        <v>26897</v>
      </c>
      <c r="B8661" t="s">
        <v>14576</v>
      </c>
      <c r="C8661" t="s">
        <v>3</v>
      </c>
      <c r="D8661">
        <v>373</v>
      </c>
      <c r="E8661" t="s">
        <v>54</v>
      </c>
      <c r="G8661">
        <v>4490032</v>
      </c>
      <c r="H8661" t="s">
        <v>21672</v>
      </c>
      <c r="I8661">
        <v>25</v>
      </c>
      <c r="J8661" t="s">
        <v>100</v>
      </c>
      <c r="K8661">
        <v>75</v>
      </c>
      <c r="L8661" t="s">
        <v>100</v>
      </c>
      <c r="M8661">
        <v>100</v>
      </c>
      <c r="N8661" t="s">
        <v>101</v>
      </c>
      <c r="O8661" t="s">
        <v>0</v>
      </c>
      <c r="P8661" t="s">
        <v>21731</v>
      </c>
      <c r="Q8661" t="s">
        <v>21721</v>
      </c>
      <c r="R8661" t="s">
        <v>21670</v>
      </c>
      <c r="S8661" t="s">
        <v>21685</v>
      </c>
      <c r="T8661" t="s">
        <v>21668</v>
      </c>
      <c r="U8661" t="s">
        <v>21721</v>
      </c>
      <c r="V8661" t="s">
        <v>21670</v>
      </c>
      <c r="W8661" t="s">
        <v>21673</v>
      </c>
      <c r="X8661" t="s">
        <v>12501</v>
      </c>
      <c r="Z8661" t="s">
        <v>12499</v>
      </c>
      <c r="AB8661" t="s">
        <v>54</v>
      </c>
      <c r="AC8661">
        <v>4</v>
      </c>
      <c r="AD8661">
        <v>5</v>
      </c>
      <c r="AE8661">
        <v>5</v>
      </c>
      <c r="AF8661">
        <v>5</v>
      </c>
      <c r="AG8661">
        <v>3</v>
      </c>
      <c r="AH8661">
        <v>3</v>
      </c>
      <c r="AI8661">
        <v>3</v>
      </c>
      <c r="AJ8661" t="s">
        <v>24519</v>
      </c>
      <c r="AK8661" t="s">
        <v>12826</v>
      </c>
      <c r="AL8661" t="s">
        <v>26898</v>
      </c>
      <c r="AM8661" t="s">
        <v>54</v>
      </c>
      <c r="AN8661" t="s">
        <v>12501</v>
      </c>
      <c r="AO8661" t="s">
        <v>19421</v>
      </c>
    </row>
    <row r="8662" spans="1:41" x14ac:dyDescent="0.25">
      <c r="A8662" t="s">
        <v>26899</v>
      </c>
      <c r="B8662" t="s">
        <v>8633</v>
      </c>
      <c r="C8662" t="s">
        <v>37</v>
      </c>
      <c r="D8662">
        <v>346</v>
      </c>
      <c r="E8662" t="s">
        <v>43</v>
      </c>
      <c r="F8662" t="s">
        <v>8532</v>
      </c>
      <c r="G8662">
        <v>4490032</v>
      </c>
      <c r="H8662" t="s">
        <v>21672</v>
      </c>
      <c r="O8662" t="s">
        <v>1</v>
      </c>
      <c r="AM8662" t="s">
        <v>43</v>
      </c>
      <c r="AN8662" t="s">
        <v>15849</v>
      </c>
      <c r="AO8662" t="s">
        <v>19422</v>
      </c>
    </row>
    <row r="8663" spans="1:41" x14ac:dyDescent="0.25">
      <c r="A8663" t="s">
        <v>22179</v>
      </c>
      <c r="B8663" t="s">
        <v>6078</v>
      </c>
      <c r="C8663" t="s">
        <v>25</v>
      </c>
      <c r="D8663">
        <v>330</v>
      </c>
      <c r="E8663" t="s">
        <v>31</v>
      </c>
      <c r="F8663" t="s">
        <v>6022</v>
      </c>
      <c r="G8663">
        <v>4490032</v>
      </c>
      <c r="H8663" t="s">
        <v>21672</v>
      </c>
      <c r="I8663">
        <v>100</v>
      </c>
      <c r="J8663" t="s">
        <v>101</v>
      </c>
      <c r="O8663" t="s">
        <v>0</v>
      </c>
      <c r="P8663" t="s">
        <v>21668</v>
      </c>
      <c r="Q8663" t="s">
        <v>21669</v>
      </c>
      <c r="R8663" t="s">
        <v>21670</v>
      </c>
      <c r="S8663" t="s">
        <v>21673</v>
      </c>
      <c r="T8663" t="s">
        <v>21668</v>
      </c>
      <c r="U8663" t="s">
        <v>21669</v>
      </c>
      <c r="V8663" t="s">
        <v>21670</v>
      </c>
      <c r="W8663" t="s">
        <v>21673</v>
      </c>
      <c r="X8663" t="s">
        <v>12559</v>
      </c>
      <c r="Z8663" t="s">
        <v>12491</v>
      </c>
      <c r="AB8663" t="s">
        <v>31</v>
      </c>
      <c r="AC8663">
        <v>4</v>
      </c>
      <c r="AD8663">
        <v>4</v>
      </c>
      <c r="AE8663">
        <v>4</v>
      </c>
      <c r="AF8663">
        <v>5</v>
      </c>
      <c r="AG8663">
        <v>3</v>
      </c>
      <c r="AH8663">
        <v>4</v>
      </c>
      <c r="AI8663">
        <v>5</v>
      </c>
      <c r="AJ8663" t="s">
        <v>22180</v>
      </c>
      <c r="AK8663" t="s">
        <v>22181</v>
      </c>
      <c r="AL8663" t="s">
        <v>22182</v>
      </c>
      <c r="AM8663" t="s">
        <v>31</v>
      </c>
      <c r="AN8663" t="s">
        <v>12559</v>
      </c>
      <c r="AO8663" t="s">
        <v>16219</v>
      </c>
    </row>
    <row r="8664" spans="1:41" x14ac:dyDescent="0.25">
      <c r="A8664" t="s">
        <v>26900</v>
      </c>
      <c r="B8664" t="s">
        <v>7182</v>
      </c>
      <c r="C8664" t="s">
        <v>21</v>
      </c>
      <c r="D8664">
        <v>339</v>
      </c>
      <c r="E8664" t="s">
        <v>36</v>
      </c>
      <c r="G8664">
        <v>4490032</v>
      </c>
      <c r="H8664" t="s">
        <v>21672</v>
      </c>
      <c r="O8664" t="s">
        <v>1</v>
      </c>
      <c r="AM8664" t="s">
        <v>21683</v>
      </c>
      <c r="AN8664" t="s">
        <v>15849</v>
      </c>
      <c r="AO8664" t="s">
        <v>19423</v>
      </c>
    </row>
    <row r="8665" spans="1:41" x14ac:dyDescent="0.25">
      <c r="A8665" t="s">
        <v>26901</v>
      </c>
      <c r="B8665" t="s">
        <v>12063</v>
      </c>
      <c r="C8665" t="s">
        <v>3</v>
      </c>
      <c r="D8665">
        <v>405</v>
      </c>
      <c r="E8665" t="s">
        <v>57</v>
      </c>
      <c r="F8665" t="s">
        <v>8497</v>
      </c>
      <c r="G8665">
        <v>4490032</v>
      </c>
      <c r="H8665" t="s">
        <v>21672</v>
      </c>
      <c r="I8665">
        <v>100</v>
      </c>
      <c r="J8665" t="s">
        <v>101</v>
      </c>
      <c r="O8665" t="s">
        <v>0</v>
      </c>
      <c r="P8665" t="s">
        <v>21668</v>
      </c>
      <c r="Q8665" t="s">
        <v>21669</v>
      </c>
      <c r="R8665" t="s">
        <v>21670</v>
      </c>
      <c r="S8665" t="s">
        <v>21673</v>
      </c>
      <c r="X8665" t="s">
        <v>12559</v>
      </c>
      <c r="Z8665" t="s">
        <v>12491</v>
      </c>
      <c r="AM8665" t="s">
        <v>57</v>
      </c>
      <c r="AN8665" t="s">
        <v>12559</v>
      </c>
      <c r="AO8665" t="s">
        <v>19424</v>
      </c>
    </row>
    <row r="8666" spans="1:41" x14ac:dyDescent="0.25">
      <c r="A8666" t="s">
        <v>26902</v>
      </c>
      <c r="B8666" t="s">
        <v>11460</v>
      </c>
      <c r="C8666" t="s">
        <v>37</v>
      </c>
      <c r="D8666">
        <v>377</v>
      </c>
      <c r="E8666" t="s">
        <v>55</v>
      </c>
      <c r="F8666" t="s">
        <v>11417</v>
      </c>
      <c r="G8666">
        <v>4490032</v>
      </c>
      <c r="H8666" t="s">
        <v>21672</v>
      </c>
      <c r="I8666">
        <v>100</v>
      </c>
      <c r="J8666" t="s">
        <v>101</v>
      </c>
      <c r="O8666" t="s">
        <v>0</v>
      </c>
      <c r="P8666" t="s">
        <v>21668</v>
      </c>
      <c r="Q8666" t="s">
        <v>21669</v>
      </c>
      <c r="R8666" t="s">
        <v>21670</v>
      </c>
      <c r="S8666" t="s">
        <v>21673</v>
      </c>
      <c r="X8666" t="s">
        <v>12497</v>
      </c>
      <c r="Z8666" t="s">
        <v>12504</v>
      </c>
      <c r="AM8666" t="s">
        <v>55</v>
      </c>
      <c r="AN8666" t="s">
        <v>12497</v>
      </c>
      <c r="AO8666" t="s">
        <v>19425</v>
      </c>
    </row>
    <row r="8667" spans="1:41" x14ac:dyDescent="0.25">
      <c r="A8667" t="s">
        <v>26903</v>
      </c>
      <c r="B8667" t="s">
        <v>7102</v>
      </c>
      <c r="C8667" t="s">
        <v>21</v>
      </c>
      <c r="D8667">
        <v>339</v>
      </c>
      <c r="E8667" t="s">
        <v>36</v>
      </c>
      <c r="F8667" t="s">
        <v>7013</v>
      </c>
      <c r="G8667">
        <v>4490032</v>
      </c>
      <c r="H8667" t="s">
        <v>21672</v>
      </c>
      <c r="O8667" t="s">
        <v>1</v>
      </c>
      <c r="AM8667" t="s">
        <v>21683</v>
      </c>
      <c r="AN8667" t="s">
        <v>15849</v>
      </c>
      <c r="AO8667" t="s">
        <v>19426</v>
      </c>
    </row>
    <row r="8668" spans="1:41" x14ac:dyDescent="0.25">
      <c r="A8668" t="s">
        <v>26904</v>
      </c>
      <c r="B8668" t="s">
        <v>3671</v>
      </c>
      <c r="C8668" t="s">
        <v>3</v>
      </c>
      <c r="D8668">
        <v>318</v>
      </c>
      <c r="E8668" t="s">
        <v>18</v>
      </c>
      <c r="F8668" t="s">
        <v>3113</v>
      </c>
      <c r="G8668">
        <v>4490032</v>
      </c>
      <c r="H8668" t="s">
        <v>21672</v>
      </c>
      <c r="O8668" t="s">
        <v>1</v>
      </c>
      <c r="AM8668" t="s">
        <v>18</v>
      </c>
      <c r="AN8668" t="s">
        <v>15849</v>
      </c>
      <c r="AO8668" t="s">
        <v>19427</v>
      </c>
    </row>
    <row r="8669" spans="1:41" x14ac:dyDescent="0.25">
      <c r="A8669" t="s">
        <v>26905</v>
      </c>
      <c r="B8669" t="s">
        <v>11529</v>
      </c>
      <c r="C8669" t="s">
        <v>37</v>
      </c>
      <c r="D8669">
        <v>377</v>
      </c>
      <c r="E8669" t="s">
        <v>55</v>
      </c>
      <c r="F8669" t="s">
        <v>11455</v>
      </c>
      <c r="G8669">
        <v>4490032</v>
      </c>
      <c r="H8669" t="s">
        <v>21672</v>
      </c>
      <c r="I8669">
        <v>0</v>
      </c>
      <c r="J8669" t="s">
        <v>100</v>
      </c>
      <c r="K8669">
        <v>25</v>
      </c>
      <c r="L8669" t="s">
        <v>100</v>
      </c>
      <c r="M8669">
        <v>100</v>
      </c>
      <c r="N8669" t="s">
        <v>101</v>
      </c>
      <c r="O8669" t="s">
        <v>0</v>
      </c>
      <c r="P8669" t="s">
        <v>21743</v>
      </c>
      <c r="Q8669" t="s">
        <v>21721</v>
      </c>
      <c r="R8669" t="s">
        <v>21844</v>
      </c>
      <c r="S8669" t="s">
        <v>21685</v>
      </c>
      <c r="T8669" t="s">
        <v>21743</v>
      </c>
      <c r="U8669" t="s">
        <v>21709</v>
      </c>
      <c r="V8669" t="s">
        <v>21710</v>
      </c>
      <c r="W8669" t="s">
        <v>21673</v>
      </c>
      <c r="X8669" t="s">
        <v>12559</v>
      </c>
      <c r="Z8669" t="s">
        <v>12512</v>
      </c>
      <c r="AB8669" t="s">
        <v>55</v>
      </c>
      <c r="AC8669">
        <v>3</v>
      </c>
      <c r="AD8669">
        <v>3</v>
      </c>
      <c r="AE8669">
        <v>3</v>
      </c>
      <c r="AF8669">
        <v>3</v>
      </c>
      <c r="AG8669">
        <v>3</v>
      </c>
      <c r="AH8669">
        <v>3</v>
      </c>
      <c r="AI8669">
        <v>3</v>
      </c>
      <c r="AJ8669" t="s">
        <v>343</v>
      </c>
      <c r="AK8669" t="s">
        <v>343</v>
      </c>
      <c r="AL8669" t="s">
        <v>343</v>
      </c>
      <c r="AM8669" t="s">
        <v>55</v>
      </c>
      <c r="AN8669" t="s">
        <v>12559</v>
      </c>
      <c r="AO8669" t="s">
        <v>19428</v>
      </c>
    </row>
    <row r="8670" spans="1:41" x14ac:dyDescent="0.25">
      <c r="A8670" t="s">
        <v>26906</v>
      </c>
      <c r="B8670" t="s">
        <v>4231</v>
      </c>
      <c r="C8670" t="s">
        <v>15</v>
      </c>
      <c r="D8670">
        <v>320</v>
      </c>
      <c r="E8670" t="s">
        <v>20</v>
      </c>
      <c r="F8670" t="s">
        <v>4135</v>
      </c>
      <c r="G8670">
        <v>4490032</v>
      </c>
      <c r="H8670" t="s">
        <v>21672</v>
      </c>
      <c r="O8670" t="s">
        <v>1</v>
      </c>
      <c r="AM8670" t="s">
        <v>20</v>
      </c>
      <c r="AN8670" t="s">
        <v>15849</v>
      </c>
      <c r="AO8670" t="s">
        <v>19429</v>
      </c>
    </row>
    <row r="8671" spans="1:41" x14ac:dyDescent="0.25">
      <c r="A8671" t="s">
        <v>26907</v>
      </c>
      <c r="B8671" t="s">
        <v>2056</v>
      </c>
      <c r="C8671" t="s">
        <v>15</v>
      </c>
      <c r="D8671">
        <v>316</v>
      </c>
      <c r="E8671" t="s">
        <v>16</v>
      </c>
      <c r="F8671" t="s">
        <v>1920</v>
      </c>
      <c r="G8671">
        <v>4490032</v>
      </c>
      <c r="H8671" t="s">
        <v>21672</v>
      </c>
      <c r="I8671">
        <v>100</v>
      </c>
      <c r="J8671" t="s">
        <v>101</v>
      </c>
      <c r="O8671" t="s">
        <v>0</v>
      </c>
      <c r="P8671" t="s">
        <v>21668</v>
      </c>
      <c r="Q8671" t="s">
        <v>21669</v>
      </c>
      <c r="R8671" t="s">
        <v>21670</v>
      </c>
      <c r="S8671" t="s">
        <v>21673</v>
      </c>
      <c r="X8671" t="s">
        <v>12497</v>
      </c>
      <c r="Z8671" t="s">
        <v>12491</v>
      </c>
      <c r="AM8671" t="s">
        <v>16</v>
      </c>
      <c r="AN8671" t="s">
        <v>12497</v>
      </c>
      <c r="AO8671" t="s">
        <v>19430</v>
      </c>
    </row>
    <row r="8672" spans="1:41" x14ac:dyDescent="0.25">
      <c r="A8672" t="s">
        <v>26908</v>
      </c>
      <c r="B8672" t="s">
        <v>11531</v>
      </c>
      <c r="C8672" t="s">
        <v>37</v>
      </c>
      <c r="D8672">
        <v>377</v>
      </c>
      <c r="E8672" t="s">
        <v>55</v>
      </c>
      <c r="F8672" t="s">
        <v>11402</v>
      </c>
      <c r="G8672">
        <v>4490032</v>
      </c>
      <c r="H8672" t="s">
        <v>21672</v>
      </c>
      <c r="O8672" t="s">
        <v>1</v>
      </c>
      <c r="AM8672" t="s">
        <v>55</v>
      </c>
      <c r="AN8672" t="s">
        <v>15849</v>
      </c>
      <c r="AO8672" t="s">
        <v>19431</v>
      </c>
    </row>
    <row r="8673" spans="1:41" x14ac:dyDescent="0.25">
      <c r="A8673" t="s">
        <v>26909</v>
      </c>
      <c r="B8673" t="s">
        <v>9161</v>
      </c>
      <c r="C8673" t="s">
        <v>37</v>
      </c>
      <c r="D8673">
        <v>348</v>
      </c>
      <c r="E8673" t="s">
        <v>45</v>
      </c>
      <c r="F8673" t="s">
        <v>9057</v>
      </c>
      <c r="G8673">
        <v>4490032</v>
      </c>
      <c r="H8673" t="s">
        <v>21672</v>
      </c>
      <c r="K8673">
        <v>100</v>
      </c>
      <c r="L8673" t="s">
        <v>101</v>
      </c>
      <c r="O8673" t="s">
        <v>0</v>
      </c>
      <c r="T8673" t="s">
        <v>21668</v>
      </c>
      <c r="U8673" t="s">
        <v>21669</v>
      </c>
      <c r="V8673" t="s">
        <v>21670</v>
      </c>
      <c r="W8673" t="s">
        <v>21673</v>
      </c>
      <c r="X8673" t="s">
        <v>21674</v>
      </c>
      <c r="AB8673" t="s">
        <v>45</v>
      </c>
      <c r="AC8673">
        <v>3</v>
      </c>
      <c r="AD8673">
        <v>3</v>
      </c>
      <c r="AE8673">
        <v>3</v>
      </c>
      <c r="AF8673">
        <v>3</v>
      </c>
      <c r="AG8673">
        <v>3</v>
      </c>
      <c r="AH8673">
        <v>3</v>
      </c>
      <c r="AI8673">
        <v>3</v>
      </c>
      <c r="AJ8673" t="s">
        <v>22168</v>
      </c>
      <c r="AK8673" t="s">
        <v>343</v>
      </c>
      <c r="AL8673" t="s">
        <v>26910</v>
      </c>
      <c r="AM8673" t="s">
        <v>45</v>
      </c>
      <c r="AN8673" t="s">
        <v>15849</v>
      </c>
      <c r="AO8673" t="s">
        <v>19432</v>
      </c>
    </row>
    <row r="8674" spans="1:41" x14ac:dyDescent="0.25">
      <c r="A8674" t="s">
        <v>22183</v>
      </c>
      <c r="B8674" t="s">
        <v>8110</v>
      </c>
      <c r="C8674" t="s">
        <v>37</v>
      </c>
      <c r="D8674">
        <v>344</v>
      </c>
      <c r="E8674" t="s">
        <v>41</v>
      </c>
      <c r="F8674" t="s">
        <v>7999</v>
      </c>
      <c r="G8674">
        <v>4490032</v>
      </c>
      <c r="H8674" t="s">
        <v>21672</v>
      </c>
      <c r="O8674" t="s">
        <v>1</v>
      </c>
      <c r="AM8674" t="s">
        <v>41</v>
      </c>
      <c r="AN8674" t="s">
        <v>15849</v>
      </c>
      <c r="AO8674" t="s">
        <v>16220</v>
      </c>
    </row>
    <row r="8675" spans="1:41" x14ac:dyDescent="0.25">
      <c r="A8675" t="s">
        <v>26911</v>
      </c>
      <c r="B8675" t="s">
        <v>12366</v>
      </c>
      <c r="C8675" t="s">
        <v>37</v>
      </c>
      <c r="D8675">
        <v>459</v>
      </c>
      <c r="E8675" t="s">
        <v>62</v>
      </c>
      <c r="F8675" t="s">
        <v>12351</v>
      </c>
      <c r="G8675">
        <v>4490032</v>
      </c>
      <c r="H8675" t="s">
        <v>21672</v>
      </c>
      <c r="O8675" t="s">
        <v>1</v>
      </c>
      <c r="AM8675" t="s">
        <v>62</v>
      </c>
      <c r="AN8675" t="s">
        <v>15849</v>
      </c>
      <c r="AO8675" t="s">
        <v>19433</v>
      </c>
    </row>
    <row r="8676" spans="1:41" x14ac:dyDescent="0.25">
      <c r="A8676" t="s">
        <v>26917</v>
      </c>
      <c r="B8676" t="s">
        <v>14580</v>
      </c>
      <c r="C8676" t="s">
        <v>15</v>
      </c>
      <c r="D8676">
        <v>319</v>
      </c>
      <c r="E8676" t="s">
        <v>19</v>
      </c>
      <c r="G8676">
        <v>4490032</v>
      </c>
      <c r="H8676" t="s">
        <v>21672</v>
      </c>
      <c r="I8676">
        <v>100</v>
      </c>
      <c r="J8676" t="s">
        <v>101</v>
      </c>
      <c r="O8676" t="s">
        <v>0</v>
      </c>
      <c r="P8676" t="s">
        <v>21668</v>
      </c>
      <c r="Q8676" t="s">
        <v>21669</v>
      </c>
      <c r="R8676" t="s">
        <v>21670</v>
      </c>
      <c r="S8676" t="s">
        <v>21673</v>
      </c>
      <c r="T8676" t="s">
        <v>21843</v>
      </c>
      <c r="U8676" t="s">
        <v>21669</v>
      </c>
      <c r="V8676" t="s">
        <v>21670</v>
      </c>
      <c r="W8676" t="s">
        <v>21673</v>
      </c>
      <c r="X8676" t="s">
        <v>12497</v>
      </c>
      <c r="Z8676" t="s">
        <v>12499</v>
      </c>
      <c r="AB8676" t="s">
        <v>19</v>
      </c>
      <c r="AC8676">
        <v>5</v>
      </c>
      <c r="AD8676">
        <v>5</v>
      </c>
      <c r="AE8676">
        <v>5</v>
      </c>
      <c r="AF8676">
        <v>5</v>
      </c>
      <c r="AG8676">
        <v>3</v>
      </c>
      <c r="AH8676">
        <v>3</v>
      </c>
      <c r="AI8676">
        <v>4</v>
      </c>
      <c r="AJ8676" t="s">
        <v>26918</v>
      </c>
      <c r="AK8676" t="s">
        <v>116</v>
      </c>
      <c r="AL8676" t="s">
        <v>116</v>
      </c>
      <c r="AM8676" t="s">
        <v>19</v>
      </c>
      <c r="AN8676" t="s">
        <v>12497</v>
      </c>
      <c r="AO8676" t="s">
        <v>19434</v>
      </c>
    </row>
    <row r="8677" spans="1:41" x14ac:dyDescent="0.25">
      <c r="A8677" t="s">
        <v>26919</v>
      </c>
      <c r="B8677" t="s">
        <v>10520</v>
      </c>
      <c r="C8677" t="s">
        <v>37</v>
      </c>
      <c r="D8677">
        <v>354</v>
      </c>
      <c r="E8677" t="s">
        <v>49</v>
      </c>
      <c r="F8677" t="s">
        <v>10521</v>
      </c>
      <c r="G8677">
        <v>4490032</v>
      </c>
      <c r="H8677" t="s">
        <v>21672</v>
      </c>
      <c r="I8677">
        <v>50</v>
      </c>
      <c r="J8677" t="s">
        <v>100</v>
      </c>
      <c r="K8677">
        <v>100</v>
      </c>
      <c r="L8677" t="s">
        <v>101</v>
      </c>
      <c r="O8677" t="s">
        <v>0</v>
      </c>
      <c r="P8677" t="s">
        <v>21668</v>
      </c>
      <c r="Q8677" t="s">
        <v>21716</v>
      </c>
      <c r="R8677" t="s">
        <v>21670</v>
      </c>
      <c r="S8677" t="s">
        <v>21685</v>
      </c>
      <c r="T8677" t="s">
        <v>21668</v>
      </c>
      <c r="U8677" t="s">
        <v>21669</v>
      </c>
      <c r="V8677" t="s">
        <v>21670</v>
      </c>
      <c r="W8677" t="s">
        <v>21673</v>
      </c>
      <c r="X8677" t="s">
        <v>12580</v>
      </c>
      <c r="Z8677" t="s">
        <v>12504</v>
      </c>
      <c r="AB8677" t="s">
        <v>49</v>
      </c>
      <c r="AC8677">
        <v>5</v>
      </c>
      <c r="AD8677">
        <v>5</v>
      </c>
      <c r="AE8677">
        <v>5</v>
      </c>
      <c r="AF8677">
        <v>5</v>
      </c>
      <c r="AG8677">
        <v>2</v>
      </c>
      <c r="AH8677">
        <v>4</v>
      </c>
      <c r="AI8677">
        <v>5</v>
      </c>
      <c r="AJ8677" t="s">
        <v>26920</v>
      </c>
      <c r="AK8677" t="s">
        <v>26921</v>
      </c>
      <c r="AL8677" t="s">
        <v>12976</v>
      </c>
      <c r="AM8677" t="s">
        <v>49</v>
      </c>
      <c r="AN8677" t="s">
        <v>12580</v>
      </c>
      <c r="AO8677" t="s">
        <v>19435</v>
      </c>
    </row>
    <row r="8678" spans="1:41" x14ac:dyDescent="0.25">
      <c r="A8678" t="s">
        <v>26922</v>
      </c>
      <c r="B8678" t="s">
        <v>14582</v>
      </c>
      <c r="C8678" t="s">
        <v>15</v>
      </c>
      <c r="D8678">
        <v>320</v>
      </c>
      <c r="E8678" t="s">
        <v>20</v>
      </c>
      <c r="G8678">
        <v>4490032</v>
      </c>
      <c r="H8678" t="s">
        <v>21672</v>
      </c>
      <c r="O8678" t="s">
        <v>1</v>
      </c>
      <c r="AM8678" t="s">
        <v>20</v>
      </c>
      <c r="AN8678" t="s">
        <v>15849</v>
      </c>
      <c r="AO8678" t="s">
        <v>19436</v>
      </c>
    </row>
    <row r="8679" spans="1:41" x14ac:dyDescent="0.25">
      <c r="A8679" t="s">
        <v>26923</v>
      </c>
      <c r="B8679" t="s">
        <v>2818</v>
      </c>
      <c r="C8679" t="s">
        <v>15</v>
      </c>
      <c r="D8679">
        <v>317</v>
      </c>
      <c r="E8679" t="s">
        <v>17</v>
      </c>
      <c r="F8679" t="s">
        <v>2431</v>
      </c>
      <c r="G8679">
        <v>4490032</v>
      </c>
      <c r="H8679" t="s">
        <v>21672</v>
      </c>
      <c r="O8679" t="s">
        <v>1</v>
      </c>
      <c r="AM8679" t="s">
        <v>17</v>
      </c>
      <c r="AN8679" t="s">
        <v>15849</v>
      </c>
      <c r="AO8679" t="s">
        <v>19437</v>
      </c>
    </row>
    <row r="8680" spans="1:41" x14ac:dyDescent="0.25">
      <c r="A8680" t="s">
        <v>26924</v>
      </c>
      <c r="B8680" t="s">
        <v>4791</v>
      </c>
      <c r="C8680" t="s">
        <v>21</v>
      </c>
      <c r="D8680">
        <v>323</v>
      </c>
      <c r="E8680" t="s">
        <v>24</v>
      </c>
      <c r="F8680" t="s">
        <v>4792</v>
      </c>
      <c r="G8680">
        <v>4490032</v>
      </c>
      <c r="H8680" t="s">
        <v>21672</v>
      </c>
      <c r="I8680">
        <v>50</v>
      </c>
      <c r="J8680" t="s">
        <v>100</v>
      </c>
      <c r="K8680">
        <v>25</v>
      </c>
      <c r="L8680" t="s">
        <v>100</v>
      </c>
      <c r="M8680">
        <v>100</v>
      </c>
      <c r="N8680" t="s">
        <v>101</v>
      </c>
      <c r="O8680" t="s">
        <v>0</v>
      </c>
      <c r="P8680" t="s">
        <v>21668</v>
      </c>
      <c r="Q8680" t="s">
        <v>21669</v>
      </c>
      <c r="R8680" t="s">
        <v>21710</v>
      </c>
      <c r="S8680" t="s">
        <v>21685</v>
      </c>
      <c r="T8680" t="s">
        <v>21668</v>
      </c>
      <c r="U8680" t="s">
        <v>21709</v>
      </c>
      <c r="V8680" t="s">
        <v>21710</v>
      </c>
      <c r="W8680" t="s">
        <v>21736</v>
      </c>
      <c r="X8680" t="s">
        <v>12490</v>
      </c>
      <c r="Z8680" t="s">
        <v>12491</v>
      </c>
      <c r="AB8680" t="s">
        <v>24</v>
      </c>
      <c r="AC8680">
        <v>3</v>
      </c>
      <c r="AD8680">
        <v>3</v>
      </c>
      <c r="AE8680">
        <v>2</v>
      </c>
      <c r="AF8680">
        <v>2</v>
      </c>
      <c r="AG8680">
        <v>1</v>
      </c>
      <c r="AH8680">
        <v>1</v>
      </c>
      <c r="AI8680">
        <v>3</v>
      </c>
      <c r="AJ8680" t="s">
        <v>164</v>
      </c>
      <c r="AK8680" t="s">
        <v>7559</v>
      </c>
      <c r="AL8680" t="s">
        <v>475</v>
      </c>
      <c r="AM8680" t="s">
        <v>24</v>
      </c>
      <c r="AN8680" t="s">
        <v>12490</v>
      </c>
      <c r="AO8680" t="s">
        <v>19438</v>
      </c>
    </row>
    <row r="8681" spans="1:41" x14ac:dyDescent="0.25">
      <c r="A8681" t="s">
        <v>26925</v>
      </c>
      <c r="B8681" t="s">
        <v>7100</v>
      </c>
      <c r="C8681" t="s">
        <v>21</v>
      </c>
      <c r="D8681">
        <v>339</v>
      </c>
      <c r="E8681" t="s">
        <v>36</v>
      </c>
      <c r="F8681" t="s">
        <v>7016</v>
      </c>
      <c r="G8681">
        <v>4490032</v>
      </c>
      <c r="H8681" t="s">
        <v>21672</v>
      </c>
      <c r="I8681">
        <v>75</v>
      </c>
      <c r="J8681" t="s">
        <v>100</v>
      </c>
      <c r="K8681">
        <v>75</v>
      </c>
      <c r="L8681" t="s">
        <v>100</v>
      </c>
      <c r="M8681">
        <v>100</v>
      </c>
      <c r="N8681" t="s">
        <v>101</v>
      </c>
      <c r="O8681" t="s">
        <v>0</v>
      </c>
      <c r="P8681" t="s">
        <v>21668</v>
      </c>
      <c r="Q8681" t="s">
        <v>21669</v>
      </c>
      <c r="R8681" t="s">
        <v>21670</v>
      </c>
      <c r="S8681" t="s">
        <v>21685</v>
      </c>
      <c r="T8681" t="s">
        <v>21668</v>
      </c>
      <c r="U8681" t="s">
        <v>21669</v>
      </c>
      <c r="V8681" t="s">
        <v>21670</v>
      </c>
      <c r="W8681" t="s">
        <v>21685</v>
      </c>
      <c r="X8681" t="s">
        <v>12559</v>
      </c>
      <c r="Z8681" t="s">
        <v>12504</v>
      </c>
      <c r="AB8681" t="s">
        <v>12498</v>
      </c>
      <c r="AC8681">
        <v>3</v>
      </c>
      <c r="AD8681">
        <v>4</v>
      </c>
      <c r="AE8681">
        <v>4</v>
      </c>
      <c r="AF8681">
        <v>4</v>
      </c>
      <c r="AG8681">
        <v>3</v>
      </c>
      <c r="AH8681">
        <v>4</v>
      </c>
      <c r="AI8681">
        <v>3</v>
      </c>
      <c r="AJ8681" t="s">
        <v>116</v>
      </c>
      <c r="AK8681" t="s">
        <v>116</v>
      </c>
      <c r="AL8681" t="s">
        <v>116</v>
      </c>
      <c r="AM8681" t="s">
        <v>21683</v>
      </c>
      <c r="AN8681" t="s">
        <v>12559</v>
      </c>
      <c r="AO8681" t="s">
        <v>19439</v>
      </c>
    </row>
    <row r="8682" spans="1:41" x14ac:dyDescent="0.25">
      <c r="A8682" t="s">
        <v>26926</v>
      </c>
      <c r="B8682" t="s">
        <v>10377</v>
      </c>
      <c r="C8682" t="s">
        <v>21</v>
      </c>
      <c r="D8682">
        <v>351</v>
      </c>
      <c r="E8682" t="s">
        <v>48</v>
      </c>
      <c r="F8682" t="s">
        <v>10128</v>
      </c>
      <c r="G8682">
        <v>4490032</v>
      </c>
      <c r="H8682" t="s">
        <v>21672</v>
      </c>
      <c r="I8682">
        <v>100</v>
      </c>
      <c r="J8682" t="s">
        <v>101</v>
      </c>
      <c r="O8682" t="s">
        <v>0</v>
      </c>
      <c r="P8682" t="s">
        <v>21668</v>
      </c>
      <c r="Q8682" t="s">
        <v>21669</v>
      </c>
      <c r="R8682" t="s">
        <v>21670</v>
      </c>
      <c r="S8682" t="s">
        <v>21673</v>
      </c>
      <c r="X8682" t="s">
        <v>12497</v>
      </c>
      <c r="Z8682" t="s">
        <v>12524</v>
      </c>
      <c r="AM8682" t="s">
        <v>48</v>
      </c>
      <c r="AN8682" t="s">
        <v>12497</v>
      </c>
      <c r="AO8682" t="s">
        <v>19440</v>
      </c>
    </row>
    <row r="8683" spans="1:41" x14ac:dyDescent="0.25">
      <c r="A8683" t="s">
        <v>235</v>
      </c>
      <c r="B8683" t="s">
        <v>236</v>
      </c>
      <c r="C8683" t="s">
        <v>3</v>
      </c>
      <c r="D8683">
        <v>304</v>
      </c>
      <c r="E8683" t="s">
        <v>5</v>
      </c>
      <c r="G8683">
        <v>4490032</v>
      </c>
      <c r="H8683" t="s">
        <v>21672</v>
      </c>
      <c r="I8683">
        <v>100</v>
      </c>
      <c r="J8683" t="s">
        <v>101</v>
      </c>
      <c r="O8683" t="s">
        <v>0</v>
      </c>
      <c r="P8683" t="s">
        <v>21668</v>
      </c>
      <c r="Q8683" t="s">
        <v>21669</v>
      </c>
      <c r="R8683" t="s">
        <v>21670</v>
      </c>
      <c r="S8683" t="s">
        <v>21673</v>
      </c>
      <c r="X8683" t="s">
        <v>12497</v>
      </c>
      <c r="Z8683" t="s">
        <v>12499</v>
      </c>
      <c r="AM8683" t="s">
        <v>5</v>
      </c>
      <c r="AN8683" t="s">
        <v>12497</v>
      </c>
      <c r="AO8683" t="s">
        <v>19442</v>
      </c>
    </row>
    <row r="8684" spans="1:41" x14ac:dyDescent="0.25">
      <c r="A8684" t="s">
        <v>22184</v>
      </c>
      <c r="B8684" t="s">
        <v>10896</v>
      </c>
      <c r="C8684" t="s">
        <v>21</v>
      </c>
      <c r="D8684">
        <v>362</v>
      </c>
      <c r="E8684" t="s">
        <v>52</v>
      </c>
      <c r="F8684" t="s">
        <v>4547</v>
      </c>
      <c r="G8684">
        <v>4490032</v>
      </c>
      <c r="H8684" t="s">
        <v>21672</v>
      </c>
      <c r="I8684">
        <v>100</v>
      </c>
      <c r="J8684" t="s">
        <v>101</v>
      </c>
      <c r="O8684" t="s">
        <v>0</v>
      </c>
      <c r="P8684" t="s">
        <v>21668</v>
      </c>
      <c r="Q8684" t="s">
        <v>21669</v>
      </c>
      <c r="R8684" t="s">
        <v>21670</v>
      </c>
      <c r="S8684" t="s">
        <v>21673</v>
      </c>
      <c r="X8684" t="s">
        <v>12490</v>
      </c>
      <c r="Z8684" t="s">
        <v>12499</v>
      </c>
      <c r="AM8684" t="s">
        <v>52</v>
      </c>
      <c r="AN8684" t="s">
        <v>12490</v>
      </c>
      <c r="AO8684" t="s">
        <v>16221</v>
      </c>
    </row>
    <row r="8685" spans="1:41" x14ac:dyDescent="0.25">
      <c r="A8685" t="s">
        <v>26927</v>
      </c>
      <c r="B8685" t="s">
        <v>14586</v>
      </c>
      <c r="C8685" t="s">
        <v>21</v>
      </c>
      <c r="D8685">
        <v>436</v>
      </c>
      <c r="E8685" t="s">
        <v>58</v>
      </c>
      <c r="G8685">
        <v>4490032</v>
      </c>
      <c r="H8685" t="s">
        <v>21672</v>
      </c>
      <c r="I8685">
        <v>50</v>
      </c>
      <c r="J8685" t="s">
        <v>100</v>
      </c>
      <c r="K8685">
        <v>75</v>
      </c>
      <c r="L8685" t="s">
        <v>100</v>
      </c>
      <c r="M8685">
        <v>100</v>
      </c>
      <c r="N8685" t="s">
        <v>101</v>
      </c>
      <c r="O8685" t="s">
        <v>0</v>
      </c>
      <c r="P8685" t="s">
        <v>21743</v>
      </c>
      <c r="Q8685" t="s">
        <v>21669</v>
      </c>
      <c r="R8685" t="s">
        <v>21670</v>
      </c>
      <c r="S8685" t="s">
        <v>21685</v>
      </c>
      <c r="T8685" t="s">
        <v>21668</v>
      </c>
      <c r="U8685" t="s">
        <v>21669</v>
      </c>
      <c r="V8685" t="s">
        <v>21670</v>
      </c>
      <c r="W8685" t="s">
        <v>21736</v>
      </c>
      <c r="X8685" t="s">
        <v>12490</v>
      </c>
      <c r="Z8685" t="s">
        <v>12499</v>
      </c>
      <c r="AB8685" t="s">
        <v>58</v>
      </c>
      <c r="AC8685">
        <v>5</v>
      </c>
      <c r="AD8685">
        <v>5</v>
      </c>
      <c r="AE8685">
        <v>5</v>
      </c>
      <c r="AF8685">
        <v>5</v>
      </c>
      <c r="AG8685">
        <v>3</v>
      </c>
      <c r="AH8685">
        <v>4</v>
      </c>
      <c r="AI8685">
        <v>5</v>
      </c>
      <c r="AJ8685" t="s">
        <v>25613</v>
      </c>
      <c r="AK8685" t="s">
        <v>116</v>
      </c>
      <c r="AL8685" t="s">
        <v>23426</v>
      </c>
      <c r="AM8685" t="s">
        <v>58</v>
      </c>
      <c r="AN8685" t="s">
        <v>12490</v>
      </c>
      <c r="AO8685" t="s">
        <v>19443</v>
      </c>
    </row>
    <row r="8686" spans="1:41" x14ac:dyDescent="0.25">
      <c r="A8686" t="s">
        <v>26928</v>
      </c>
      <c r="B8686" t="s">
        <v>11013</v>
      </c>
      <c r="C8686" t="s">
        <v>21</v>
      </c>
      <c r="D8686">
        <v>362</v>
      </c>
      <c r="E8686" t="s">
        <v>52</v>
      </c>
      <c r="F8686" t="s">
        <v>10748</v>
      </c>
      <c r="G8686">
        <v>4490032</v>
      </c>
      <c r="H8686" t="s">
        <v>21672</v>
      </c>
      <c r="I8686">
        <v>50</v>
      </c>
      <c r="J8686" t="s">
        <v>100</v>
      </c>
      <c r="K8686">
        <v>50</v>
      </c>
      <c r="L8686" t="s">
        <v>100</v>
      </c>
      <c r="M8686">
        <v>100</v>
      </c>
      <c r="N8686" t="s">
        <v>101</v>
      </c>
      <c r="O8686" t="s">
        <v>0</v>
      </c>
      <c r="P8686" t="s">
        <v>21743</v>
      </c>
      <c r="Q8686" t="s">
        <v>21709</v>
      </c>
      <c r="R8686" t="s">
        <v>21670</v>
      </c>
      <c r="S8686" t="s">
        <v>21673</v>
      </c>
      <c r="T8686" t="s">
        <v>21743</v>
      </c>
      <c r="U8686" t="s">
        <v>21716</v>
      </c>
      <c r="V8686" t="s">
        <v>21670</v>
      </c>
      <c r="W8686" t="s">
        <v>21673</v>
      </c>
      <c r="X8686" t="s">
        <v>12501</v>
      </c>
      <c r="Z8686" t="s">
        <v>12504</v>
      </c>
      <c r="AM8686" t="s">
        <v>52</v>
      </c>
      <c r="AN8686" t="s">
        <v>12501</v>
      </c>
      <c r="AO8686" t="s">
        <v>19444</v>
      </c>
    </row>
    <row r="8687" spans="1:41" x14ac:dyDescent="0.25">
      <c r="A8687" t="s">
        <v>26929</v>
      </c>
      <c r="B8687" t="s">
        <v>3138</v>
      </c>
      <c r="C8687" t="s">
        <v>3</v>
      </c>
      <c r="D8687">
        <v>318</v>
      </c>
      <c r="E8687" t="s">
        <v>18</v>
      </c>
      <c r="F8687" t="s">
        <v>3130</v>
      </c>
      <c r="G8687">
        <v>4490032</v>
      </c>
      <c r="H8687" t="s">
        <v>21672</v>
      </c>
      <c r="I8687">
        <v>100</v>
      </c>
      <c r="J8687" t="s">
        <v>101</v>
      </c>
      <c r="O8687" t="s">
        <v>0</v>
      </c>
      <c r="P8687" t="s">
        <v>21668</v>
      </c>
      <c r="Q8687" t="s">
        <v>21669</v>
      </c>
      <c r="R8687" t="s">
        <v>21670</v>
      </c>
      <c r="S8687" t="s">
        <v>21673</v>
      </c>
      <c r="T8687" t="s">
        <v>21668</v>
      </c>
      <c r="U8687" t="s">
        <v>21709</v>
      </c>
      <c r="V8687" t="s">
        <v>21710</v>
      </c>
      <c r="W8687" t="s">
        <v>21718</v>
      </c>
      <c r="X8687" t="s">
        <v>12490</v>
      </c>
      <c r="Z8687" t="s">
        <v>12491</v>
      </c>
      <c r="AM8687" t="s">
        <v>18</v>
      </c>
      <c r="AN8687" t="s">
        <v>12490</v>
      </c>
      <c r="AO8687" t="s">
        <v>19445</v>
      </c>
    </row>
    <row r="8688" spans="1:41" x14ac:dyDescent="0.25">
      <c r="A8688" t="s">
        <v>26930</v>
      </c>
      <c r="B8688" t="s">
        <v>10556</v>
      </c>
      <c r="C8688" t="s">
        <v>37</v>
      </c>
      <c r="D8688">
        <v>354</v>
      </c>
      <c r="E8688" t="s">
        <v>49</v>
      </c>
      <c r="F8688" t="s">
        <v>10526</v>
      </c>
      <c r="G8688">
        <v>4490032</v>
      </c>
      <c r="H8688" t="s">
        <v>21672</v>
      </c>
      <c r="I8688">
        <v>100</v>
      </c>
      <c r="J8688" t="s">
        <v>101</v>
      </c>
      <c r="O8688" t="s">
        <v>0</v>
      </c>
      <c r="P8688" t="s">
        <v>21668</v>
      </c>
      <c r="Q8688" t="s">
        <v>21669</v>
      </c>
      <c r="R8688" t="s">
        <v>21670</v>
      </c>
      <c r="S8688" t="s">
        <v>21673</v>
      </c>
      <c r="X8688" t="s">
        <v>12559</v>
      </c>
      <c r="Z8688" t="s">
        <v>12504</v>
      </c>
      <c r="AM8688" t="s">
        <v>49</v>
      </c>
      <c r="AN8688" t="s">
        <v>12559</v>
      </c>
      <c r="AO8688" t="s">
        <v>19446</v>
      </c>
    </row>
    <row r="8689" spans="1:41" x14ac:dyDescent="0.25">
      <c r="A8689" t="s">
        <v>26931</v>
      </c>
      <c r="B8689" t="s">
        <v>11356</v>
      </c>
      <c r="C8689" t="s">
        <v>3</v>
      </c>
      <c r="D8689">
        <v>373</v>
      </c>
      <c r="E8689" t="s">
        <v>54</v>
      </c>
      <c r="F8689" t="s">
        <v>11333</v>
      </c>
      <c r="G8689">
        <v>4490032</v>
      </c>
      <c r="H8689" t="s">
        <v>21672</v>
      </c>
      <c r="I8689">
        <v>75</v>
      </c>
      <c r="J8689" t="s">
        <v>100</v>
      </c>
      <c r="K8689">
        <v>75</v>
      </c>
      <c r="L8689" t="s">
        <v>100</v>
      </c>
      <c r="M8689">
        <v>100</v>
      </c>
      <c r="N8689" t="s">
        <v>101</v>
      </c>
      <c r="O8689" t="s">
        <v>0</v>
      </c>
      <c r="P8689" t="s">
        <v>21668</v>
      </c>
      <c r="Q8689" t="s">
        <v>21669</v>
      </c>
      <c r="R8689" t="s">
        <v>21710</v>
      </c>
      <c r="S8689" t="s">
        <v>21673</v>
      </c>
      <c r="T8689" t="s">
        <v>21668</v>
      </c>
      <c r="U8689" t="s">
        <v>21669</v>
      </c>
      <c r="V8689" t="s">
        <v>21710</v>
      </c>
      <c r="W8689" t="s">
        <v>21673</v>
      </c>
      <c r="X8689" t="s">
        <v>12555</v>
      </c>
      <c r="Z8689" t="s">
        <v>12504</v>
      </c>
      <c r="AB8689" t="s">
        <v>54</v>
      </c>
      <c r="AC8689">
        <v>3</v>
      </c>
      <c r="AD8689">
        <v>4</v>
      </c>
      <c r="AE8689">
        <v>4</v>
      </c>
      <c r="AF8689">
        <v>4</v>
      </c>
      <c r="AG8689">
        <v>1</v>
      </c>
      <c r="AH8689">
        <v>1</v>
      </c>
      <c r="AI8689">
        <v>4</v>
      </c>
      <c r="AJ8689" t="s">
        <v>343</v>
      </c>
      <c r="AK8689" t="s">
        <v>343</v>
      </c>
      <c r="AL8689" t="s">
        <v>343</v>
      </c>
      <c r="AM8689" t="s">
        <v>54</v>
      </c>
      <c r="AN8689" t="s">
        <v>12555</v>
      </c>
      <c r="AO8689" t="s">
        <v>19447</v>
      </c>
    </row>
    <row r="8690" spans="1:41" x14ac:dyDescent="0.25">
      <c r="A8690" t="s">
        <v>26937</v>
      </c>
      <c r="B8690" t="s">
        <v>4337</v>
      </c>
      <c r="C8690" t="s">
        <v>15</v>
      </c>
      <c r="D8690">
        <v>320</v>
      </c>
      <c r="E8690" t="s">
        <v>20</v>
      </c>
      <c r="F8690" t="s">
        <v>4117</v>
      </c>
      <c r="G8690">
        <v>4490032</v>
      </c>
      <c r="H8690" t="s">
        <v>21672</v>
      </c>
      <c r="I8690">
        <v>25</v>
      </c>
      <c r="J8690" t="s">
        <v>100</v>
      </c>
      <c r="K8690">
        <v>100</v>
      </c>
      <c r="L8690" t="s">
        <v>101</v>
      </c>
      <c r="O8690" t="s">
        <v>0</v>
      </c>
      <c r="P8690" t="s">
        <v>21668</v>
      </c>
      <c r="Q8690" t="s">
        <v>21716</v>
      </c>
      <c r="R8690" t="s">
        <v>21717</v>
      </c>
      <c r="S8690" t="s">
        <v>21685</v>
      </c>
      <c r="T8690" t="s">
        <v>21668</v>
      </c>
      <c r="U8690" t="s">
        <v>21669</v>
      </c>
      <c r="V8690" t="s">
        <v>21670</v>
      </c>
      <c r="W8690" t="s">
        <v>21673</v>
      </c>
      <c r="X8690" t="s">
        <v>12501</v>
      </c>
      <c r="Z8690" t="s">
        <v>12491</v>
      </c>
      <c r="AB8690" t="s">
        <v>20</v>
      </c>
      <c r="AC8690">
        <v>5</v>
      </c>
      <c r="AD8690">
        <v>5</v>
      </c>
      <c r="AE8690">
        <v>5</v>
      </c>
      <c r="AF8690">
        <v>3</v>
      </c>
      <c r="AG8690">
        <v>1</v>
      </c>
      <c r="AH8690">
        <v>2</v>
      </c>
      <c r="AI8690">
        <v>5</v>
      </c>
      <c r="AJ8690" t="s">
        <v>343</v>
      </c>
      <c r="AK8690" t="s">
        <v>26938</v>
      </c>
      <c r="AL8690" t="s">
        <v>343</v>
      </c>
      <c r="AM8690" t="s">
        <v>20</v>
      </c>
      <c r="AN8690" t="s">
        <v>12501</v>
      </c>
      <c r="AO8690" t="s">
        <v>19449</v>
      </c>
    </row>
    <row r="8691" spans="1:41" x14ac:dyDescent="0.25">
      <c r="A8691" t="s">
        <v>26939</v>
      </c>
      <c r="B8691" t="s">
        <v>10647</v>
      </c>
      <c r="C8691" t="s">
        <v>15</v>
      </c>
      <c r="D8691">
        <v>355</v>
      </c>
      <c r="E8691" t="s">
        <v>50</v>
      </c>
      <c r="F8691" t="s">
        <v>10599</v>
      </c>
      <c r="G8691">
        <v>4490032</v>
      </c>
      <c r="H8691" t="s">
        <v>21672</v>
      </c>
      <c r="I8691">
        <v>75</v>
      </c>
      <c r="J8691" t="s">
        <v>100</v>
      </c>
      <c r="K8691">
        <v>25</v>
      </c>
      <c r="L8691" t="s">
        <v>100</v>
      </c>
      <c r="M8691">
        <v>100</v>
      </c>
      <c r="N8691" t="s">
        <v>101</v>
      </c>
      <c r="O8691" t="s">
        <v>0</v>
      </c>
      <c r="P8691" t="s">
        <v>21668</v>
      </c>
      <c r="Q8691" t="s">
        <v>21669</v>
      </c>
      <c r="R8691" t="s">
        <v>21710</v>
      </c>
      <c r="S8691" t="s">
        <v>21673</v>
      </c>
      <c r="T8691" t="s">
        <v>21743</v>
      </c>
      <c r="U8691" t="s">
        <v>21669</v>
      </c>
      <c r="V8691" t="s">
        <v>21710</v>
      </c>
      <c r="W8691" t="s">
        <v>21685</v>
      </c>
      <c r="X8691" t="s">
        <v>12497</v>
      </c>
      <c r="Z8691" t="s">
        <v>12504</v>
      </c>
      <c r="AB8691" t="s">
        <v>50</v>
      </c>
      <c r="AC8691">
        <v>4</v>
      </c>
      <c r="AD8691">
        <v>4</v>
      </c>
      <c r="AE8691">
        <v>4</v>
      </c>
      <c r="AF8691">
        <v>4</v>
      </c>
      <c r="AG8691">
        <v>4</v>
      </c>
      <c r="AH8691">
        <v>4</v>
      </c>
      <c r="AI8691">
        <v>4</v>
      </c>
      <c r="AJ8691" t="s">
        <v>343</v>
      </c>
      <c r="AK8691" t="s">
        <v>343</v>
      </c>
      <c r="AL8691" t="s">
        <v>343</v>
      </c>
      <c r="AM8691" t="s">
        <v>50</v>
      </c>
      <c r="AN8691" t="s">
        <v>12497</v>
      </c>
      <c r="AO8691" t="s">
        <v>19450</v>
      </c>
    </row>
    <row r="8692" spans="1:41" x14ac:dyDescent="0.25">
      <c r="A8692" t="s">
        <v>26940</v>
      </c>
      <c r="B8692" t="s">
        <v>10709</v>
      </c>
      <c r="C8692" t="s">
        <v>37</v>
      </c>
      <c r="D8692">
        <v>358</v>
      </c>
      <c r="E8692" t="s">
        <v>10682</v>
      </c>
      <c r="F8692" t="s">
        <v>10683</v>
      </c>
      <c r="G8692">
        <v>4490032</v>
      </c>
      <c r="H8692" t="s">
        <v>21672</v>
      </c>
      <c r="I8692">
        <v>100</v>
      </c>
      <c r="J8692" t="s">
        <v>101</v>
      </c>
      <c r="O8692" t="s">
        <v>0</v>
      </c>
      <c r="P8692" t="s">
        <v>21668</v>
      </c>
      <c r="Q8692" t="s">
        <v>21669</v>
      </c>
      <c r="R8692" t="s">
        <v>21670</v>
      </c>
      <c r="S8692" t="s">
        <v>21673</v>
      </c>
      <c r="X8692" t="s">
        <v>12497</v>
      </c>
      <c r="Z8692" t="s">
        <v>12499</v>
      </c>
      <c r="AM8692" t="s">
        <v>51</v>
      </c>
      <c r="AN8692" t="s">
        <v>12497</v>
      </c>
      <c r="AO8692" t="s">
        <v>19451</v>
      </c>
    </row>
    <row r="8693" spans="1:41" x14ac:dyDescent="0.25">
      <c r="A8693" t="s">
        <v>26941</v>
      </c>
      <c r="B8693" t="s">
        <v>11150</v>
      </c>
      <c r="C8693" t="s">
        <v>21</v>
      </c>
      <c r="D8693">
        <v>362</v>
      </c>
      <c r="E8693" t="s">
        <v>52</v>
      </c>
      <c r="F8693" t="s">
        <v>10846</v>
      </c>
      <c r="G8693">
        <v>4490032</v>
      </c>
      <c r="H8693" t="s">
        <v>21672</v>
      </c>
      <c r="O8693" t="s">
        <v>1</v>
      </c>
      <c r="AM8693" t="s">
        <v>52</v>
      </c>
      <c r="AN8693" t="s">
        <v>15849</v>
      </c>
      <c r="AO8693" t="s">
        <v>19452</v>
      </c>
    </row>
    <row r="8694" spans="1:41" x14ac:dyDescent="0.25">
      <c r="A8694" t="s">
        <v>22185</v>
      </c>
      <c r="B8694" t="s">
        <v>10424</v>
      </c>
      <c r="C8694" t="s">
        <v>21</v>
      </c>
      <c r="D8694">
        <v>351</v>
      </c>
      <c r="E8694" t="s">
        <v>48</v>
      </c>
      <c r="F8694" t="s">
        <v>10111</v>
      </c>
      <c r="G8694">
        <v>4490032</v>
      </c>
      <c r="H8694" t="s">
        <v>21672</v>
      </c>
      <c r="I8694">
        <v>0</v>
      </c>
      <c r="J8694" t="s">
        <v>100</v>
      </c>
      <c r="K8694">
        <v>0</v>
      </c>
      <c r="L8694" t="s">
        <v>100</v>
      </c>
      <c r="M8694">
        <v>100</v>
      </c>
      <c r="N8694" t="s">
        <v>101</v>
      </c>
      <c r="O8694" t="s">
        <v>0</v>
      </c>
      <c r="P8694" t="s">
        <v>21843</v>
      </c>
      <c r="Q8694" t="s">
        <v>21721</v>
      </c>
      <c r="R8694" t="s">
        <v>21844</v>
      </c>
      <c r="S8694" t="s">
        <v>21736</v>
      </c>
      <c r="T8694" t="s">
        <v>21731</v>
      </c>
      <c r="U8694" t="s">
        <v>21709</v>
      </c>
      <c r="V8694" t="s">
        <v>21717</v>
      </c>
      <c r="W8694" t="s">
        <v>21685</v>
      </c>
      <c r="X8694" t="s">
        <v>12501</v>
      </c>
      <c r="Z8694" t="s">
        <v>12499</v>
      </c>
      <c r="AM8694" t="s">
        <v>48</v>
      </c>
      <c r="AN8694" t="s">
        <v>12501</v>
      </c>
      <c r="AO8694" t="s">
        <v>16222</v>
      </c>
    </row>
    <row r="8695" spans="1:41" x14ac:dyDescent="0.25">
      <c r="A8695" t="s">
        <v>26942</v>
      </c>
      <c r="B8695" t="s">
        <v>8328</v>
      </c>
      <c r="C8695" t="s">
        <v>37</v>
      </c>
      <c r="D8695">
        <v>345</v>
      </c>
      <c r="E8695" t="s">
        <v>42</v>
      </c>
      <c r="F8695" t="s">
        <v>8244</v>
      </c>
      <c r="G8695">
        <v>4490032</v>
      </c>
      <c r="H8695" t="s">
        <v>21672</v>
      </c>
      <c r="I8695">
        <v>50</v>
      </c>
      <c r="J8695" t="s">
        <v>100</v>
      </c>
      <c r="K8695">
        <v>0</v>
      </c>
      <c r="L8695" t="s">
        <v>100</v>
      </c>
      <c r="M8695">
        <v>100</v>
      </c>
      <c r="N8695" t="s">
        <v>101</v>
      </c>
      <c r="O8695" t="s">
        <v>0</v>
      </c>
      <c r="P8695" t="s">
        <v>21731</v>
      </c>
      <c r="Q8695" t="s">
        <v>21669</v>
      </c>
      <c r="R8695" t="s">
        <v>21670</v>
      </c>
      <c r="S8695" t="s">
        <v>21736</v>
      </c>
      <c r="T8695" t="s">
        <v>21743</v>
      </c>
      <c r="U8695" t="s">
        <v>21709</v>
      </c>
      <c r="V8695" t="s">
        <v>21710</v>
      </c>
      <c r="W8695" t="s">
        <v>21736</v>
      </c>
      <c r="X8695" t="s">
        <v>12490</v>
      </c>
      <c r="Z8695" t="s">
        <v>12524</v>
      </c>
      <c r="AB8695" t="s">
        <v>42</v>
      </c>
      <c r="AC8695">
        <v>4</v>
      </c>
      <c r="AD8695">
        <v>4</v>
      </c>
      <c r="AE8695">
        <v>4</v>
      </c>
      <c r="AF8695">
        <v>4</v>
      </c>
      <c r="AG8695">
        <v>4</v>
      </c>
      <c r="AH8695">
        <v>4</v>
      </c>
      <c r="AI8695">
        <v>5</v>
      </c>
      <c r="AJ8695" t="s">
        <v>317</v>
      </c>
      <c r="AK8695" t="s">
        <v>317</v>
      </c>
      <c r="AL8695" t="s">
        <v>317</v>
      </c>
      <c r="AM8695" t="s">
        <v>42</v>
      </c>
      <c r="AN8695" t="s">
        <v>12490</v>
      </c>
      <c r="AO8695" t="s">
        <v>19453</v>
      </c>
    </row>
    <row r="8696" spans="1:41" x14ac:dyDescent="0.25">
      <c r="A8696" t="s">
        <v>26943</v>
      </c>
      <c r="B8696" t="s">
        <v>4073</v>
      </c>
      <c r="C8696" t="s">
        <v>15</v>
      </c>
      <c r="D8696">
        <v>320</v>
      </c>
      <c r="E8696" t="s">
        <v>20</v>
      </c>
      <c r="F8696" t="s">
        <v>4053</v>
      </c>
      <c r="G8696">
        <v>4490032</v>
      </c>
      <c r="H8696" t="s">
        <v>21672</v>
      </c>
      <c r="I8696">
        <v>75</v>
      </c>
      <c r="J8696" t="s">
        <v>100</v>
      </c>
      <c r="K8696">
        <v>100</v>
      </c>
      <c r="L8696" t="s">
        <v>101</v>
      </c>
      <c r="O8696" t="s">
        <v>0</v>
      </c>
      <c r="P8696" t="s">
        <v>21668</v>
      </c>
      <c r="Q8696" t="s">
        <v>21669</v>
      </c>
      <c r="R8696" t="s">
        <v>21710</v>
      </c>
      <c r="S8696" t="s">
        <v>21673</v>
      </c>
      <c r="T8696" t="s">
        <v>21668</v>
      </c>
      <c r="U8696" t="s">
        <v>21669</v>
      </c>
      <c r="V8696" t="s">
        <v>21670</v>
      </c>
      <c r="W8696" t="s">
        <v>21673</v>
      </c>
      <c r="X8696" t="s">
        <v>12555</v>
      </c>
      <c r="Z8696" t="s">
        <v>12491</v>
      </c>
      <c r="AB8696" t="s">
        <v>20</v>
      </c>
      <c r="AC8696">
        <v>3</v>
      </c>
      <c r="AD8696">
        <v>3</v>
      </c>
      <c r="AE8696">
        <v>3</v>
      </c>
      <c r="AF8696">
        <v>3</v>
      </c>
      <c r="AG8696">
        <v>3</v>
      </c>
      <c r="AH8696">
        <v>3</v>
      </c>
      <c r="AI8696">
        <v>4</v>
      </c>
      <c r="AJ8696" t="s">
        <v>317</v>
      </c>
      <c r="AK8696" t="s">
        <v>317</v>
      </c>
      <c r="AL8696" t="s">
        <v>26944</v>
      </c>
      <c r="AM8696" t="s">
        <v>20</v>
      </c>
      <c r="AN8696" t="s">
        <v>12555</v>
      </c>
      <c r="AO8696" t="s">
        <v>19454</v>
      </c>
    </row>
    <row r="8697" spans="1:41" x14ac:dyDescent="0.25">
      <c r="A8697" t="s">
        <v>26945</v>
      </c>
      <c r="B8697" t="s">
        <v>1268</v>
      </c>
      <c r="D8697" t="s">
        <v>66</v>
      </c>
      <c r="F8697" t="s">
        <v>1265</v>
      </c>
      <c r="G8697">
        <v>4490032</v>
      </c>
      <c r="H8697" t="s">
        <v>21672</v>
      </c>
      <c r="O8697" t="s">
        <v>1</v>
      </c>
      <c r="AM8697" t="s">
        <v>21678</v>
      </c>
      <c r="AN8697" t="s">
        <v>15849</v>
      </c>
      <c r="AO8697" t="s">
        <v>19455</v>
      </c>
    </row>
    <row r="8698" spans="1:41" x14ac:dyDescent="0.25">
      <c r="A8698" t="s">
        <v>26946</v>
      </c>
      <c r="B8698" t="s">
        <v>10738</v>
      </c>
      <c r="C8698" t="s">
        <v>37</v>
      </c>
      <c r="D8698">
        <v>358</v>
      </c>
      <c r="E8698" t="s">
        <v>10682</v>
      </c>
      <c r="F8698" t="s">
        <v>10683</v>
      </c>
      <c r="G8698">
        <v>4490032</v>
      </c>
      <c r="H8698" t="s">
        <v>21672</v>
      </c>
      <c r="O8698" t="s">
        <v>1</v>
      </c>
      <c r="AM8698" t="s">
        <v>51</v>
      </c>
      <c r="AN8698" t="s">
        <v>15849</v>
      </c>
      <c r="AO8698" t="s">
        <v>19456</v>
      </c>
    </row>
    <row r="8699" spans="1:41" x14ac:dyDescent="0.25">
      <c r="A8699" t="s">
        <v>26947</v>
      </c>
      <c r="B8699" t="s">
        <v>7406</v>
      </c>
      <c r="C8699" t="s">
        <v>21</v>
      </c>
      <c r="D8699">
        <v>341</v>
      </c>
      <c r="E8699" t="s">
        <v>39</v>
      </c>
      <c r="F8699" t="s">
        <v>7114</v>
      </c>
      <c r="G8699">
        <v>4490032</v>
      </c>
      <c r="H8699" t="s">
        <v>21672</v>
      </c>
      <c r="I8699">
        <v>50</v>
      </c>
      <c r="J8699" t="s">
        <v>100</v>
      </c>
      <c r="K8699">
        <v>100</v>
      </c>
      <c r="L8699" t="s">
        <v>101</v>
      </c>
      <c r="O8699" t="s">
        <v>0</v>
      </c>
      <c r="P8699" t="s">
        <v>21668</v>
      </c>
      <c r="Q8699" t="s">
        <v>21709</v>
      </c>
      <c r="R8699" t="s">
        <v>21710</v>
      </c>
      <c r="S8699" t="s">
        <v>21673</v>
      </c>
      <c r="T8699" t="s">
        <v>21668</v>
      </c>
      <c r="U8699" t="s">
        <v>21669</v>
      </c>
      <c r="V8699" t="s">
        <v>21670</v>
      </c>
      <c r="W8699" t="s">
        <v>21673</v>
      </c>
      <c r="X8699" t="s">
        <v>12490</v>
      </c>
      <c r="Z8699" t="s">
        <v>12504</v>
      </c>
      <c r="AB8699" t="s">
        <v>39</v>
      </c>
      <c r="AC8699">
        <v>3</v>
      </c>
      <c r="AD8699">
        <v>4</v>
      </c>
      <c r="AE8699">
        <v>3</v>
      </c>
      <c r="AF8699">
        <v>3</v>
      </c>
      <c r="AG8699">
        <v>1</v>
      </c>
      <c r="AH8699">
        <v>2</v>
      </c>
      <c r="AI8699">
        <v>3</v>
      </c>
      <c r="AJ8699" t="s">
        <v>26948</v>
      </c>
      <c r="AK8699" t="s">
        <v>26949</v>
      </c>
      <c r="AL8699" t="s">
        <v>26950</v>
      </c>
      <c r="AM8699" t="s">
        <v>39</v>
      </c>
      <c r="AN8699" t="s">
        <v>12490</v>
      </c>
      <c r="AO8699" t="s">
        <v>19457</v>
      </c>
    </row>
    <row r="8700" spans="1:41" x14ac:dyDescent="0.25">
      <c r="A8700" t="s">
        <v>26951</v>
      </c>
      <c r="B8700" t="s">
        <v>2822</v>
      </c>
      <c r="C8700" t="s">
        <v>15</v>
      </c>
      <c r="D8700">
        <v>317</v>
      </c>
      <c r="E8700" t="s">
        <v>17</v>
      </c>
      <c r="F8700" t="s">
        <v>2504</v>
      </c>
      <c r="G8700">
        <v>4490032</v>
      </c>
      <c r="H8700" t="s">
        <v>21672</v>
      </c>
      <c r="O8700" t="s">
        <v>1</v>
      </c>
      <c r="AM8700" t="s">
        <v>17</v>
      </c>
      <c r="AN8700" t="s">
        <v>15849</v>
      </c>
      <c r="AO8700" t="s">
        <v>19458</v>
      </c>
    </row>
    <row r="8701" spans="1:41" x14ac:dyDescent="0.25">
      <c r="A8701" t="s">
        <v>26952</v>
      </c>
      <c r="B8701" t="s">
        <v>14598</v>
      </c>
      <c r="C8701" t="s">
        <v>37</v>
      </c>
      <c r="D8701">
        <v>344</v>
      </c>
      <c r="E8701" t="s">
        <v>41</v>
      </c>
      <c r="G8701">
        <v>4490032</v>
      </c>
      <c r="H8701" t="s">
        <v>21672</v>
      </c>
      <c r="K8701">
        <v>100</v>
      </c>
      <c r="L8701" t="s">
        <v>101</v>
      </c>
      <c r="O8701" t="s">
        <v>0</v>
      </c>
      <c r="T8701" t="s">
        <v>21668</v>
      </c>
      <c r="U8701" t="s">
        <v>21669</v>
      </c>
      <c r="V8701" t="s">
        <v>21670</v>
      </c>
      <c r="W8701" t="s">
        <v>21673</v>
      </c>
      <c r="X8701" t="s">
        <v>21674</v>
      </c>
      <c r="AB8701" t="s">
        <v>41</v>
      </c>
      <c r="AC8701">
        <v>5</v>
      </c>
      <c r="AD8701">
        <v>5</v>
      </c>
      <c r="AE8701">
        <v>5</v>
      </c>
      <c r="AF8701">
        <v>5</v>
      </c>
      <c r="AG8701">
        <v>4</v>
      </c>
      <c r="AH8701">
        <v>5</v>
      </c>
      <c r="AI8701">
        <v>5</v>
      </c>
      <c r="AJ8701" t="s">
        <v>26953</v>
      </c>
      <c r="AK8701" t="s">
        <v>343</v>
      </c>
      <c r="AL8701" t="s">
        <v>343</v>
      </c>
      <c r="AM8701" t="s">
        <v>41</v>
      </c>
      <c r="AN8701" t="s">
        <v>15849</v>
      </c>
      <c r="AO8701" t="s">
        <v>19459</v>
      </c>
    </row>
    <row r="8702" spans="1:41" x14ac:dyDescent="0.25">
      <c r="A8702" t="s">
        <v>8777</v>
      </c>
      <c r="B8702" t="s">
        <v>8778</v>
      </c>
      <c r="C8702" t="s">
        <v>37</v>
      </c>
      <c r="D8702">
        <v>346</v>
      </c>
      <c r="E8702" t="s">
        <v>43</v>
      </c>
      <c r="G8702">
        <v>4490032</v>
      </c>
      <c r="H8702" t="s">
        <v>21672</v>
      </c>
      <c r="O8702" t="s">
        <v>1</v>
      </c>
      <c r="AM8702" t="s">
        <v>43</v>
      </c>
      <c r="AN8702" t="s">
        <v>15849</v>
      </c>
      <c r="AO8702" t="s">
        <v>19460</v>
      </c>
    </row>
    <row r="8703" spans="1:41" x14ac:dyDescent="0.25">
      <c r="A8703" t="s">
        <v>26954</v>
      </c>
      <c r="B8703" t="s">
        <v>9049</v>
      </c>
      <c r="C8703" t="s">
        <v>37</v>
      </c>
      <c r="D8703">
        <v>348</v>
      </c>
      <c r="E8703" t="s">
        <v>45</v>
      </c>
      <c r="F8703" t="s">
        <v>9037</v>
      </c>
      <c r="G8703">
        <v>4490032</v>
      </c>
      <c r="H8703" t="s">
        <v>21672</v>
      </c>
      <c r="I8703">
        <v>100</v>
      </c>
      <c r="J8703" t="s">
        <v>101</v>
      </c>
      <c r="O8703" t="s">
        <v>0</v>
      </c>
      <c r="P8703" t="s">
        <v>21668</v>
      </c>
      <c r="Q8703" t="s">
        <v>21669</v>
      </c>
      <c r="R8703" t="s">
        <v>21670</v>
      </c>
      <c r="S8703" t="s">
        <v>21673</v>
      </c>
      <c r="X8703" t="s">
        <v>12497</v>
      </c>
      <c r="Z8703" t="s">
        <v>12491</v>
      </c>
      <c r="AM8703" t="s">
        <v>45</v>
      </c>
      <c r="AN8703" t="s">
        <v>12497</v>
      </c>
      <c r="AO8703" t="s">
        <v>19461</v>
      </c>
    </row>
    <row r="8704" spans="1:41" x14ac:dyDescent="0.25">
      <c r="A8704" t="s">
        <v>26955</v>
      </c>
      <c r="B8704" t="s">
        <v>6259</v>
      </c>
      <c r="C8704" t="s">
        <v>25</v>
      </c>
      <c r="D8704">
        <v>331</v>
      </c>
      <c r="E8704" t="s">
        <v>32</v>
      </c>
      <c r="F8704" t="s">
        <v>6188</v>
      </c>
      <c r="G8704">
        <v>4490032</v>
      </c>
      <c r="H8704" t="s">
        <v>21672</v>
      </c>
      <c r="O8704" t="s">
        <v>1</v>
      </c>
      <c r="AM8704" t="s">
        <v>32</v>
      </c>
      <c r="AN8704" t="s">
        <v>15849</v>
      </c>
      <c r="AO8704" t="s">
        <v>19462</v>
      </c>
    </row>
    <row r="8705" spans="1:41" x14ac:dyDescent="0.25">
      <c r="A8705" t="s">
        <v>22186</v>
      </c>
      <c r="B8705" t="s">
        <v>5624</v>
      </c>
      <c r="C8705" t="s">
        <v>15</v>
      </c>
      <c r="D8705">
        <v>327</v>
      </c>
      <c r="E8705" t="s">
        <v>28</v>
      </c>
      <c r="G8705">
        <v>4490032</v>
      </c>
      <c r="H8705" t="s">
        <v>21672</v>
      </c>
      <c r="O8705" t="s">
        <v>1</v>
      </c>
      <c r="AM8705" t="s">
        <v>28</v>
      </c>
      <c r="AN8705" t="s">
        <v>15849</v>
      </c>
      <c r="AO8705" t="s">
        <v>16223</v>
      </c>
    </row>
    <row r="8706" spans="1:41" x14ac:dyDescent="0.25">
      <c r="A8706" t="s">
        <v>26958</v>
      </c>
      <c r="B8706" t="s">
        <v>8635</v>
      </c>
      <c r="C8706" t="s">
        <v>37</v>
      </c>
      <c r="D8706">
        <v>346</v>
      </c>
      <c r="E8706" t="s">
        <v>43</v>
      </c>
      <c r="F8706" t="s">
        <v>8609</v>
      </c>
      <c r="G8706">
        <v>4490032</v>
      </c>
      <c r="H8706" t="s">
        <v>21672</v>
      </c>
      <c r="I8706">
        <v>100</v>
      </c>
      <c r="J8706" t="s">
        <v>101</v>
      </c>
      <c r="O8706" t="s">
        <v>0</v>
      </c>
      <c r="P8706" t="s">
        <v>21668</v>
      </c>
      <c r="Q8706" t="s">
        <v>21669</v>
      </c>
      <c r="R8706" t="s">
        <v>21670</v>
      </c>
      <c r="S8706" t="s">
        <v>21673</v>
      </c>
      <c r="X8706" t="s">
        <v>12497</v>
      </c>
      <c r="Z8706" t="s">
        <v>12504</v>
      </c>
      <c r="AM8706" t="s">
        <v>43</v>
      </c>
      <c r="AN8706" t="s">
        <v>12497</v>
      </c>
      <c r="AO8706" t="s">
        <v>19463</v>
      </c>
    </row>
    <row r="8707" spans="1:41" x14ac:dyDescent="0.25">
      <c r="A8707" t="s">
        <v>26959</v>
      </c>
      <c r="B8707" t="s">
        <v>871</v>
      </c>
      <c r="C8707" t="s">
        <v>3</v>
      </c>
      <c r="D8707">
        <v>310</v>
      </c>
      <c r="E8707" t="s">
        <v>10</v>
      </c>
      <c r="F8707" t="s">
        <v>872</v>
      </c>
      <c r="G8707">
        <v>4490032</v>
      </c>
      <c r="H8707" t="s">
        <v>21672</v>
      </c>
      <c r="I8707">
        <v>100</v>
      </c>
      <c r="J8707" t="s">
        <v>101</v>
      </c>
      <c r="O8707" t="s">
        <v>0</v>
      </c>
      <c r="P8707" t="s">
        <v>21668</v>
      </c>
      <c r="Q8707" t="s">
        <v>21669</v>
      </c>
      <c r="R8707" t="s">
        <v>21670</v>
      </c>
      <c r="S8707" t="s">
        <v>21673</v>
      </c>
      <c r="X8707" t="s">
        <v>12490</v>
      </c>
      <c r="Z8707" t="s">
        <v>12504</v>
      </c>
      <c r="AM8707" t="s">
        <v>10</v>
      </c>
      <c r="AN8707" t="s">
        <v>12490</v>
      </c>
      <c r="AO8707" t="s">
        <v>19464</v>
      </c>
    </row>
    <row r="8708" spans="1:41" x14ac:dyDescent="0.25">
      <c r="A8708" t="s">
        <v>26960</v>
      </c>
      <c r="B8708" t="s">
        <v>1910</v>
      </c>
      <c r="C8708" t="s">
        <v>15</v>
      </c>
      <c r="D8708">
        <v>316</v>
      </c>
      <c r="E8708" t="s">
        <v>16</v>
      </c>
      <c r="F8708" t="s">
        <v>1911</v>
      </c>
      <c r="G8708">
        <v>4490032</v>
      </c>
      <c r="H8708" t="s">
        <v>21672</v>
      </c>
      <c r="I8708">
        <v>50</v>
      </c>
      <c r="J8708" t="s">
        <v>100</v>
      </c>
      <c r="K8708">
        <v>75</v>
      </c>
      <c r="L8708" t="s">
        <v>100</v>
      </c>
      <c r="M8708">
        <v>100</v>
      </c>
      <c r="N8708" t="s">
        <v>101</v>
      </c>
      <c r="O8708" t="s">
        <v>0</v>
      </c>
      <c r="P8708" t="s">
        <v>21668</v>
      </c>
      <c r="Q8708" t="s">
        <v>21669</v>
      </c>
      <c r="R8708" t="s">
        <v>21710</v>
      </c>
      <c r="S8708" t="s">
        <v>21685</v>
      </c>
      <c r="T8708" t="s">
        <v>21668</v>
      </c>
      <c r="U8708" t="s">
        <v>21669</v>
      </c>
      <c r="V8708" t="s">
        <v>21670</v>
      </c>
      <c r="W8708" t="s">
        <v>21685</v>
      </c>
      <c r="X8708" t="s">
        <v>12490</v>
      </c>
      <c r="Z8708" t="s">
        <v>12491</v>
      </c>
      <c r="AB8708" t="s">
        <v>16</v>
      </c>
      <c r="AC8708">
        <v>3</v>
      </c>
      <c r="AD8708">
        <v>3</v>
      </c>
      <c r="AE8708">
        <v>3</v>
      </c>
      <c r="AF8708">
        <v>3</v>
      </c>
      <c r="AG8708">
        <v>3</v>
      </c>
      <c r="AH8708">
        <v>3</v>
      </c>
      <c r="AI8708">
        <v>3</v>
      </c>
      <c r="AJ8708" t="s">
        <v>343</v>
      </c>
      <c r="AK8708" t="s">
        <v>343</v>
      </c>
      <c r="AL8708" t="s">
        <v>343</v>
      </c>
      <c r="AM8708" t="s">
        <v>16</v>
      </c>
      <c r="AN8708" t="s">
        <v>12490</v>
      </c>
      <c r="AO8708" t="s">
        <v>19465</v>
      </c>
    </row>
    <row r="8709" spans="1:41" x14ac:dyDescent="0.25">
      <c r="A8709" t="s">
        <v>26961</v>
      </c>
      <c r="B8709" t="s">
        <v>1619</v>
      </c>
      <c r="C8709" t="s">
        <v>3</v>
      </c>
      <c r="D8709">
        <v>314</v>
      </c>
      <c r="E8709" t="s">
        <v>13</v>
      </c>
      <c r="F8709" t="s">
        <v>1485</v>
      </c>
      <c r="G8709">
        <v>4490032</v>
      </c>
      <c r="H8709" t="s">
        <v>21672</v>
      </c>
      <c r="I8709">
        <v>100</v>
      </c>
      <c r="J8709" t="s">
        <v>101</v>
      </c>
      <c r="O8709" t="s">
        <v>0</v>
      </c>
      <c r="P8709" t="s">
        <v>21668</v>
      </c>
      <c r="Q8709" t="s">
        <v>21669</v>
      </c>
      <c r="R8709" t="s">
        <v>21670</v>
      </c>
      <c r="S8709" t="s">
        <v>21673</v>
      </c>
      <c r="X8709" t="s">
        <v>12497</v>
      </c>
      <c r="Z8709" t="s">
        <v>12491</v>
      </c>
      <c r="AM8709" t="s">
        <v>13</v>
      </c>
      <c r="AN8709" t="s">
        <v>12497</v>
      </c>
      <c r="AO8709" t="s">
        <v>19466</v>
      </c>
    </row>
    <row r="8710" spans="1:41" x14ac:dyDescent="0.25">
      <c r="A8710" t="s">
        <v>26962</v>
      </c>
      <c r="B8710" t="s">
        <v>4888</v>
      </c>
      <c r="C8710" t="s">
        <v>21</v>
      </c>
      <c r="D8710">
        <v>323</v>
      </c>
      <c r="E8710" t="s">
        <v>24</v>
      </c>
      <c r="F8710" t="s">
        <v>4789</v>
      </c>
      <c r="G8710">
        <v>4490032</v>
      </c>
      <c r="H8710" t="s">
        <v>21672</v>
      </c>
      <c r="I8710">
        <v>50</v>
      </c>
      <c r="J8710" t="s">
        <v>100</v>
      </c>
      <c r="K8710">
        <v>25</v>
      </c>
      <c r="L8710" t="s">
        <v>100</v>
      </c>
      <c r="M8710">
        <v>100</v>
      </c>
      <c r="N8710" t="s">
        <v>101</v>
      </c>
      <c r="O8710" t="s">
        <v>0</v>
      </c>
      <c r="P8710" t="s">
        <v>21731</v>
      </c>
      <c r="Q8710" t="s">
        <v>21669</v>
      </c>
      <c r="R8710" t="s">
        <v>21670</v>
      </c>
      <c r="S8710" t="s">
        <v>21718</v>
      </c>
      <c r="T8710" t="s">
        <v>21843</v>
      </c>
      <c r="U8710" t="s">
        <v>21669</v>
      </c>
      <c r="V8710" t="s">
        <v>21710</v>
      </c>
      <c r="W8710" t="s">
        <v>21718</v>
      </c>
      <c r="X8710" t="s">
        <v>12559</v>
      </c>
      <c r="Z8710" t="s">
        <v>12491</v>
      </c>
      <c r="AB8710" t="s">
        <v>24</v>
      </c>
      <c r="AC8710">
        <v>4</v>
      </c>
      <c r="AD8710">
        <v>4</v>
      </c>
      <c r="AE8710">
        <v>4</v>
      </c>
      <c r="AF8710">
        <v>4</v>
      </c>
      <c r="AG8710">
        <v>3</v>
      </c>
      <c r="AH8710">
        <v>3</v>
      </c>
      <c r="AI8710">
        <v>4</v>
      </c>
      <c r="AJ8710" t="s">
        <v>26963</v>
      </c>
      <c r="AK8710" t="s">
        <v>22125</v>
      </c>
      <c r="AL8710" t="s">
        <v>26964</v>
      </c>
      <c r="AM8710" t="s">
        <v>24</v>
      </c>
      <c r="AN8710" t="s">
        <v>12559</v>
      </c>
      <c r="AO8710" t="s">
        <v>19467</v>
      </c>
    </row>
    <row r="8711" spans="1:41" x14ac:dyDescent="0.25">
      <c r="A8711" t="s">
        <v>26965</v>
      </c>
      <c r="B8711" t="s">
        <v>12452</v>
      </c>
      <c r="C8711" t="s">
        <v>37</v>
      </c>
      <c r="D8711">
        <v>463</v>
      </c>
      <c r="E8711" t="s">
        <v>64</v>
      </c>
      <c r="F8711" t="s">
        <v>12453</v>
      </c>
      <c r="G8711">
        <v>4490032</v>
      </c>
      <c r="H8711" t="s">
        <v>21672</v>
      </c>
      <c r="O8711" t="s">
        <v>1</v>
      </c>
      <c r="AM8711" t="s">
        <v>64</v>
      </c>
      <c r="AN8711" t="s">
        <v>15849</v>
      </c>
      <c r="AO8711" t="s">
        <v>19468</v>
      </c>
    </row>
    <row r="8712" spans="1:41" x14ac:dyDescent="0.25">
      <c r="A8712" t="s">
        <v>26966</v>
      </c>
      <c r="B8712" t="s">
        <v>9163</v>
      </c>
      <c r="C8712" t="s">
        <v>37</v>
      </c>
      <c r="D8712">
        <v>348</v>
      </c>
      <c r="E8712" t="s">
        <v>45</v>
      </c>
      <c r="F8712" t="s">
        <v>9164</v>
      </c>
      <c r="G8712">
        <v>4490032</v>
      </c>
      <c r="H8712" t="s">
        <v>21672</v>
      </c>
      <c r="I8712">
        <v>25</v>
      </c>
      <c r="J8712" t="s">
        <v>100</v>
      </c>
      <c r="K8712">
        <v>75</v>
      </c>
      <c r="L8712" t="s">
        <v>100</v>
      </c>
      <c r="M8712">
        <v>100</v>
      </c>
      <c r="N8712" t="s">
        <v>101</v>
      </c>
      <c r="O8712" t="s">
        <v>0</v>
      </c>
      <c r="P8712" t="s">
        <v>21668</v>
      </c>
      <c r="Q8712" t="s">
        <v>21709</v>
      </c>
      <c r="R8712" t="s">
        <v>21717</v>
      </c>
      <c r="S8712" t="s">
        <v>21718</v>
      </c>
      <c r="T8712" t="s">
        <v>21668</v>
      </c>
      <c r="U8712" t="s">
        <v>21669</v>
      </c>
      <c r="V8712" t="s">
        <v>21670</v>
      </c>
      <c r="W8712" t="s">
        <v>21685</v>
      </c>
      <c r="X8712" t="s">
        <v>12501</v>
      </c>
      <c r="Z8712" t="s">
        <v>12491</v>
      </c>
      <c r="AB8712" t="s">
        <v>45</v>
      </c>
      <c r="AC8712">
        <v>3</v>
      </c>
      <c r="AD8712">
        <v>3</v>
      </c>
      <c r="AE8712">
        <v>3</v>
      </c>
      <c r="AF8712">
        <v>1</v>
      </c>
      <c r="AG8712">
        <v>1</v>
      </c>
      <c r="AH8712">
        <v>1</v>
      </c>
      <c r="AI8712">
        <v>3</v>
      </c>
      <c r="AJ8712" t="s">
        <v>343</v>
      </c>
      <c r="AK8712" t="s">
        <v>343</v>
      </c>
      <c r="AL8712" t="s">
        <v>26967</v>
      </c>
      <c r="AM8712" t="s">
        <v>45</v>
      </c>
      <c r="AN8712" t="s">
        <v>12501</v>
      </c>
      <c r="AO8712" t="s">
        <v>19469</v>
      </c>
    </row>
    <row r="8713" spans="1:41" x14ac:dyDescent="0.25">
      <c r="A8713" t="s">
        <v>26968</v>
      </c>
      <c r="B8713" t="s">
        <v>3819</v>
      </c>
      <c r="C8713" t="s">
        <v>15</v>
      </c>
      <c r="D8713">
        <v>319</v>
      </c>
      <c r="E8713" t="s">
        <v>19</v>
      </c>
      <c r="F8713" t="s">
        <v>3815</v>
      </c>
      <c r="G8713">
        <v>4490032</v>
      </c>
      <c r="H8713" t="s">
        <v>21672</v>
      </c>
      <c r="I8713">
        <v>75</v>
      </c>
      <c r="J8713" t="s">
        <v>100</v>
      </c>
      <c r="K8713">
        <v>50</v>
      </c>
      <c r="L8713" t="s">
        <v>100</v>
      </c>
      <c r="M8713">
        <v>100</v>
      </c>
      <c r="N8713" t="s">
        <v>101</v>
      </c>
      <c r="O8713" t="s">
        <v>0</v>
      </c>
      <c r="P8713" t="s">
        <v>21668</v>
      </c>
      <c r="Q8713" t="s">
        <v>21669</v>
      </c>
      <c r="R8713" t="s">
        <v>21670</v>
      </c>
      <c r="S8713" t="s">
        <v>21685</v>
      </c>
      <c r="T8713" t="s">
        <v>21668</v>
      </c>
      <c r="U8713" t="s">
        <v>21721</v>
      </c>
      <c r="V8713" t="s">
        <v>21710</v>
      </c>
      <c r="W8713" t="s">
        <v>21673</v>
      </c>
      <c r="X8713" t="s">
        <v>12501</v>
      </c>
      <c r="Z8713" t="s">
        <v>12504</v>
      </c>
      <c r="AB8713" t="s">
        <v>19</v>
      </c>
      <c r="AC8713">
        <v>4</v>
      </c>
      <c r="AD8713">
        <v>4</v>
      </c>
      <c r="AE8713">
        <v>4</v>
      </c>
      <c r="AF8713">
        <v>5</v>
      </c>
      <c r="AG8713">
        <v>3</v>
      </c>
      <c r="AH8713">
        <v>4</v>
      </c>
      <c r="AI8713">
        <v>5</v>
      </c>
      <c r="AJ8713" t="s">
        <v>26969</v>
      </c>
      <c r="AK8713" t="s">
        <v>343</v>
      </c>
      <c r="AL8713" t="s">
        <v>24497</v>
      </c>
      <c r="AM8713" t="s">
        <v>19</v>
      </c>
      <c r="AN8713" t="s">
        <v>12501</v>
      </c>
      <c r="AO8713" t="s">
        <v>19470</v>
      </c>
    </row>
    <row r="8714" spans="1:41" x14ac:dyDescent="0.25">
      <c r="A8714" t="s">
        <v>26970</v>
      </c>
      <c r="B8714" t="s">
        <v>8287</v>
      </c>
      <c r="C8714" t="s">
        <v>37</v>
      </c>
      <c r="D8714">
        <v>345</v>
      </c>
      <c r="E8714" t="s">
        <v>42</v>
      </c>
      <c r="F8714" t="s">
        <v>8217</v>
      </c>
      <c r="G8714">
        <v>4490032</v>
      </c>
      <c r="H8714" t="s">
        <v>21672</v>
      </c>
      <c r="I8714">
        <v>100</v>
      </c>
      <c r="J8714" t="s">
        <v>101</v>
      </c>
      <c r="O8714" t="s">
        <v>0</v>
      </c>
      <c r="P8714" t="s">
        <v>21668</v>
      </c>
      <c r="Q8714" t="s">
        <v>21669</v>
      </c>
      <c r="R8714" t="s">
        <v>21670</v>
      </c>
      <c r="S8714" t="s">
        <v>21673</v>
      </c>
      <c r="X8714" t="s">
        <v>12497</v>
      </c>
      <c r="Z8714" t="s">
        <v>12504</v>
      </c>
      <c r="AM8714" t="s">
        <v>42</v>
      </c>
      <c r="AN8714" t="s">
        <v>12497</v>
      </c>
      <c r="AO8714" t="s">
        <v>19471</v>
      </c>
    </row>
    <row r="8715" spans="1:41" x14ac:dyDescent="0.25">
      <c r="A8715" t="s">
        <v>26971</v>
      </c>
      <c r="B8715" t="s">
        <v>4341</v>
      </c>
      <c r="C8715" t="s">
        <v>15</v>
      </c>
      <c r="D8715">
        <v>320</v>
      </c>
      <c r="E8715" t="s">
        <v>20</v>
      </c>
      <c r="F8715" t="s">
        <v>4135</v>
      </c>
      <c r="G8715">
        <v>4490032</v>
      </c>
      <c r="H8715" t="s">
        <v>21672</v>
      </c>
      <c r="I8715">
        <v>25</v>
      </c>
      <c r="J8715" t="s">
        <v>100</v>
      </c>
      <c r="K8715">
        <v>100</v>
      </c>
      <c r="L8715" t="s">
        <v>101</v>
      </c>
      <c r="O8715" t="s">
        <v>0</v>
      </c>
      <c r="P8715" t="s">
        <v>21731</v>
      </c>
      <c r="Q8715" t="s">
        <v>21721</v>
      </c>
      <c r="R8715" t="s">
        <v>21670</v>
      </c>
      <c r="S8715" t="s">
        <v>21685</v>
      </c>
      <c r="T8715" t="s">
        <v>21668</v>
      </c>
      <c r="U8715" t="s">
        <v>21669</v>
      </c>
      <c r="V8715" t="s">
        <v>21670</v>
      </c>
      <c r="W8715" t="s">
        <v>21673</v>
      </c>
      <c r="X8715" t="s">
        <v>12490</v>
      </c>
      <c r="Z8715" t="s">
        <v>12499</v>
      </c>
      <c r="AB8715" t="s">
        <v>20</v>
      </c>
      <c r="AC8715">
        <v>3</v>
      </c>
      <c r="AD8715">
        <v>3</v>
      </c>
      <c r="AE8715">
        <v>4</v>
      </c>
      <c r="AF8715">
        <v>2</v>
      </c>
      <c r="AG8715">
        <v>1</v>
      </c>
      <c r="AH8715">
        <v>1</v>
      </c>
      <c r="AI8715">
        <v>3</v>
      </c>
      <c r="AJ8715" t="s">
        <v>26972</v>
      </c>
      <c r="AK8715" t="s">
        <v>12675</v>
      </c>
      <c r="AL8715" t="s">
        <v>15808</v>
      </c>
      <c r="AM8715" t="s">
        <v>20</v>
      </c>
      <c r="AN8715" t="s">
        <v>12490</v>
      </c>
      <c r="AO8715" t="s">
        <v>19472</v>
      </c>
    </row>
    <row r="8716" spans="1:41" x14ac:dyDescent="0.25">
      <c r="A8716" t="s">
        <v>22187</v>
      </c>
      <c r="B8716" t="s">
        <v>8567</v>
      </c>
      <c r="C8716" t="s">
        <v>37</v>
      </c>
      <c r="D8716">
        <v>346</v>
      </c>
      <c r="E8716" t="s">
        <v>43</v>
      </c>
      <c r="F8716" t="s">
        <v>8514</v>
      </c>
      <c r="G8716">
        <v>4490032</v>
      </c>
      <c r="H8716" t="s">
        <v>21672</v>
      </c>
      <c r="I8716">
        <v>100</v>
      </c>
      <c r="J8716" t="s">
        <v>101</v>
      </c>
      <c r="O8716" t="s">
        <v>0</v>
      </c>
      <c r="P8716" t="s">
        <v>21668</v>
      </c>
      <c r="Q8716" t="s">
        <v>21669</v>
      </c>
      <c r="R8716" t="s">
        <v>21670</v>
      </c>
      <c r="S8716" t="s">
        <v>21673</v>
      </c>
      <c r="X8716" t="s">
        <v>12490</v>
      </c>
      <c r="Z8716" t="s">
        <v>12512</v>
      </c>
      <c r="AM8716" t="s">
        <v>43</v>
      </c>
      <c r="AN8716" t="s">
        <v>12490</v>
      </c>
      <c r="AO8716" t="s">
        <v>16224</v>
      </c>
    </row>
    <row r="8717" spans="1:41" x14ac:dyDescent="0.25">
      <c r="A8717" t="s">
        <v>26973</v>
      </c>
      <c r="B8717" t="s">
        <v>7350</v>
      </c>
      <c r="C8717" t="s">
        <v>37</v>
      </c>
      <c r="D8717">
        <v>340</v>
      </c>
      <c r="E8717" t="s">
        <v>38</v>
      </c>
      <c r="F8717" t="s">
        <v>7311</v>
      </c>
      <c r="G8717">
        <v>4490032</v>
      </c>
      <c r="H8717" t="s">
        <v>21672</v>
      </c>
      <c r="I8717">
        <v>25</v>
      </c>
      <c r="J8717" t="s">
        <v>100</v>
      </c>
      <c r="K8717">
        <v>50</v>
      </c>
      <c r="L8717" t="s">
        <v>100</v>
      </c>
      <c r="M8717">
        <v>100</v>
      </c>
      <c r="N8717" t="s">
        <v>101</v>
      </c>
      <c r="O8717" t="s">
        <v>0</v>
      </c>
      <c r="P8717" t="s">
        <v>21731</v>
      </c>
      <c r="Q8717" t="s">
        <v>21669</v>
      </c>
      <c r="R8717" t="s">
        <v>21710</v>
      </c>
      <c r="S8717" t="s">
        <v>21718</v>
      </c>
      <c r="T8717" t="s">
        <v>21668</v>
      </c>
      <c r="U8717" t="s">
        <v>21709</v>
      </c>
      <c r="V8717" t="s">
        <v>21710</v>
      </c>
      <c r="W8717" t="s">
        <v>21673</v>
      </c>
      <c r="X8717" t="s">
        <v>12490</v>
      </c>
      <c r="Z8717" t="s">
        <v>12491</v>
      </c>
      <c r="AB8717" t="s">
        <v>38</v>
      </c>
      <c r="AC8717">
        <v>4</v>
      </c>
      <c r="AD8717">
        <v>4</v>
      </c>
      <c r="AE8717">
        <v>4</v>
      </c>
      <c r="AF8717">
        <v>4</v>
      </c>
      <c r="AG8717">
        <v>3</v>
      </c>
      <c r="AH8717">
        <v>3</v>
      </c>
      <c r="AI8717">
        <v>5</v>
      </c>
      <c r="AJ8717" t="s">
        <v>26974</v>
      </c>
      <c r="AK8717" t="s">
        <v>317</v>
      </c>
      <c r="AL8717" t="s">
        <v>317</v>
      </c>
      <c r="AM8717" t="s">
        <v>38</v>
      </c>
      <c r="AN8717" t="s">
        <v>12490</v>
      </c>
      <c r="AO8717" t="s">
        <v>19473</v>
      </c>
    </row>
    <row r="8718" spans="1:41" x14ac:dyDescent="0.25">
      <c r="A8718" t="s">
        <v>26975</v>
      </c>
      <c r="B8718" t="s">
        <v>7849</v>
      </c>
      <c r="C8718" t="s">
        <v>37</v>
      </c>
      <c r="D8718">
        <v>343</v>
      </c>
      <c r="E8718" t="s">
        <v>40</v>
      </c>
      <c r="F8718" t="s">
        <v>7777</v>
      </c>
      <c r="G8718">
        <v>4490032</v>
      </c>
      <c r="H8718" t="s">
        <v>21672</v>
      </c>
      <c r="I8718">
        <v>0</v>
      </c>
      <c r="J8718" t="s">
        <v>100</v>
      </c>
      <c r="K8718">
        <v>50</v>
      </c>
      <c r="L8718" t="s">
        <v>100</v>
      </c>
      <c r="M8718">
        <v>100</v>
      </c>
      <c r="N8718" t="s">
        <v>101</v>
      </c>
      <c r="O8718" t="s">
        <v>0</v>
      </c>
      <c r="P8718" t="s">
        <v>21731</v>
      </c>
      <c r="Q8718" t="s">
        <v>21721</v>
      </c>
      <c r="R8718" t="s">
        <v>21844</v>
      </c>
      <c r="S8718" t="s">
        <v>21685</v>
      </c>
      <c r="T8718" t="s">
        <v>21668</v>
      </c>
      <c r="U8718" t="s">
        <v>21709</v>
      </c>
      <c r="V8718" t="s">
        <v>21670</v>
      </c>
      <c r="W8718" t="s">
        <v>21685</v>
      </c>
      <c r="X8718" t="s">
        <v>12497</v>
      </c>
      <c r="Z8718" t="s">
        <v>12491</v>
      </c>
      <c r="AB8718" t="s">
        <v>40</v>
      </c>
      <c r="AC8718">
        <v>4</v>
      </c>
      <c r="AD8718">
        <v>4</v>
      </c>
      <c r="AE8718">
        <v>4</v>
      </c>
      <c r="AF8718">
        <v>4</v>
      </c>
      <c r="AG8718">
        <v>3</v>
      </c>
      <c r="AH8718">
        <v>3</v>
      </c>
      <c r="AI8718">
        <v>4</v>
      </c>
      <c r="AJ8718" t="s">
        <v>23203</v>
      </c>
      <c r="AK8718" t="s">
        <v>23203</v>
      </c>
      <c r="AL8718" t="s">
        <v>23203</v>
      </c>
      <c r="AM8718" t="s">
        <v>40</v>
      </c>
      <c r="AN8718" t="s">
        <v>12497</v>
      </c>
      <c r="AO8718" t="s">
        <v>19474</v>
      </c>
    </row>
    <row r="8719" spans="1:41" x14ac:dyDescent="0.25">
      <c r="A8719" t="s">
        <v>26976</v>
      </c>
      <c r="B8719" t="s">
        <v>4343</v>
      </c>
      <c r="C8719" t="s">
        <v>15</v>
      </c>
      <c r="D8719">
        <v>320</v>
      </c>
      <c r="E8719" t="s">
        <v>20</v>
      </c>
      <c r="F8719" t="s">
        <v>4135</v>
      </c>
      <c r="G8719">
        <v>4490032</v>
      </c>
      <c r="H8719" t="s">
        <v>21672</v>
      </c>
      <c r="O8719" t="s">
        <v>1</v>
      </c>
      <c r="AM8719" t="s">
        <v>20</v>
      </c>
      <c r="AN8719" t="s">
        <v>15849</v>
      </c>
      <c r="AO8719" t="s">
        <v>19475</v>
      </c>
    </row>
    <row r="8720" spans="1:41" x14ac:dyDescent="0.25">
      <c r="A8720" t="s">
        <v>26977</v>
      </c>
      <c r="B8720" t="s">
        <v>2192</v>
      </c>
      <c r="C8720" t="s">
        <v>15</v>
      </c>
      <c r="D8720">
        <v>316</v>
      </c>
      <c r="E8720" t="s">
        <v>16</v>
      </c>
      <c r="F8720" t="s">
        <v>1887</v>
      </c>
      <c r="G8720">
        <v>4490032</v>
      </c>
      <c r="H8720" t="s">
        <v>21672</v>
      </c>
      <c r="I8720">
        <v>50</v>
      </c>
      <c r="J8720" t="s">
        <v>100</v>
      </c>
      <c r="K8720">
        <v>75</v>
      </c>
      <c r="L8720" t="s">
        <v>100</v>
      </c>
      <c r="M8720">
        <v>100</v>
      </c>
      <c r="N8720" t="s">
        <v>101</v>
      </c>
      <c r="O8720" t="s">
        <v>0</v>
      </c>
      <c r="P8720" t="s">
        <v>21731</v>
      </c>
      <c r="Q8720" t="s">
        <v>21716</v>
      </c>
      <c r="R8720" t="s">
        <v>21670</v>
      </c>
      <c r="S8720" t="s">
        <v>21673</v>
      </c>
      <c r="T8720" t="s">
        <v>21668</v>
      </c>
      <c r="U8720" t="s">
        <v>21669</v>
      </c>
      <c r="V8720" t="s">
        <v>21710</v>
      </c>
      <c r="W8720" t="s">
        <v>21673</v>
      </c>
      <c r="X8720" t="s">
        <v>12490</v>
      </c>
      <c r="Z8720" t="s">
        <v>12504</v>
      </c>
      <c r="AB8720" t="s">
        <v>16</v>
      </c>
      <c r="AC8720">
        <v>4</v>
      </c>
      <c r="AD8720">
        <v>4</v>
      </c>
      <c r="AE8720">
        <v>4</v>
      </c>
      <c r="AF8720">
        <v>4</v>
      </c>
      <c r="AG8720">
        <v>1</v>
      </c>
      <c r="AH8720">
        <v>2</v>
      </c>
      <c r="AI8720">
        <v>5</v>
      </c>
      <c r="AJ8720" t="s">
        <v>116</v>
      </c>
      <c r="AK8720" t="s">
        <v>116</v>
      </c>
      <c r="AL8720" t="s">
        <v>116</v>
      </c>
      <c r="AM8720" t="s">
        <v>16</v>
      </c>
      <c r="AN8720" t="s">
        <v>12490</v>
      </c>
      <c r="AO8720" t="s">
        <v>19476</v>
      </c>
    </row>
    <row r="8721" spans="1:41" x14ac:dyDescent="0.25">
      <c r="A8721" t="s">
        <v>26978</v>
      </c>
      <c r="B8721" t="s">
        <v>4345</v>
      </c>
      <c r="C8721" t="s">
        <v>15</v>
      </c>
      <c r="D8721">
        <v>320</v>
      </c>
      <c r="E8721" t="s">
        <v>20</v>
      </c>
      <c r="F8721" t="s">
        <v>4106</v>
      </c>
      <c r="G8721">
        <v>4490032</v>
      </c>
      <c r="H8721" t="s">
        <v>21672</v>
      </c>
      <c r="I8721">
        <v>50</v>
      </c>
      <c r="J8721" t="s">
        <v>100</v>
      </c>
      <c r="K8721">
        <v>100</v>
      </c>
      <c r="L8721" t="s">
        <v>101</v>
      </c>
      <c r="O8721" t="s">
        <v>0</v>
      </c>
      <c r="P8721" t="s">
        <v>21668</v>
      </c>
      <c r="Q8721" t="s">
        <v>21669</v>
      </c>
      <c r="R8721" t="s">
        <v>21710</v>
      </c>
      <c r="S8721" t="s">
        <v>21718</v>
      </c>
      <c r="T8721" t="s">
        <v>21668</v>
      </c>
      <c r="U8721" t="s">
        <v>21669</v>
      </c>
      <c r="V8721" t="s">
        <v>21670</v>
      </c>
      <c r="W8721" t="s">
        <v>21673</v>
      </c>
      <c r="X8721" t="s">
        <v>12490</v>
      </c>
      <c r="Z8721" t="s">
        <v>12491</v>
      </c>
      <c r="AB8721" t="s">
        <v>20</v>
      </c>
      <c r="AC8721">
        <v>3</v>
      </c>
      <c r="AD8721">
        <v>3</v>
      </c>
      <c r="AE8721">
        <v>5</v>
      </c>
      <c r="AF8721">
        <v>4</v>
      </c>
      <c r="AG8721">
        <v>3</v>
      </c>
      <c r="AH8721">
        <v>4</v>
      </c>
      <c r="AI8721">
        <v>4</v>
      </c>
      <c r="AJ8721" t="s">
        <v>26979</v>
      </c>
      <c r="AK8721" t="s">
        <v>26980</v>
      </c>
      <c r="AL8721" t="s">
        <v>26981</v>
      </c>
      <c r="AM8721" t="s">
        <v>20</v>
      </c>
      <c r="AN8721" t="s">
        <v>12490</v>
      </c>
      <c r="AO8721" t="s">
        <v>19477</v>
      </c>
    </row>
    <row r="8722" spans="1:41" x14ac:dyDescent="0.25">
      <c r="A8722" t="s">
        <v>9214</v>
      </c>
      <c r="B8722" t="s">
        <v>9215</v>
      </c>
      <c r="C8722" t="s">
        <v>37</v>
      </c>
      <c r="D8722">
        <v>348</v>
      </c>
      <c r="E8722" t="s">
        <v>45</v>
      </c>
      <c r="G8722">
        <v>4490032</v>
      </c>
      <c r="H8722" t="s">
        <v>21672</v>
      </c>
      <c r="I8722">
        <v>50</v>
      </c>
      <c r="J8722" t="s">
        <v>100</v>
      </c>
      <c r="K8722">
        <v>25</v>
      </c>
      <c r="L8722" t="s">
        <v>100</v>
      </c>
      <c r="M8722">
        <v>100</v>
      </c>
      <c r="N8722" t="s">
        <v>101</v>
      </c>
      <c r="O8722" t="s">
        <v>0</v>
      </c>
      <c r="P8722" t="s">
        <v>21668</v>
      </c>
      <c r="Q8722" t="s">
        <v>21721</v>
      </c>
      <c r="R8722" t="s">
        <v>21717</v>
      </c>
      <c r="S8722" t="s">
        <v>21673</v>
      </c>
      <c r="T8722" t="s">
        <v>21668</v>
      </c>
      <c r="U8722" t="s">
        <v>21721</v>
      </c>
      <c r="V8722" t="s">
        <v>21710</v>
      </c>
      <c r="W8722" t="s">
        <v>21718</v>
      </c>
      <c r="X8722" t="s">
        <v>12490</v>
      </c>
      <c r="Z8722" t="s">
        <v>12512</v>
      </c>
      <c r="AB8722" t="s">
        <v>45</v>
      </c>
      <c r="AC8722">
        <v>4</v>
      </c>
      <c r="AD8722">
        <v>4</v>
      </c>
      <c r="AE8722">
        <v>4</v>
      </c>
      <c r="AF8722">
        <v>4</v>
      </c>
      <c r="AG8722">
        <v>1</v>
      </c>
      <c r="AH8722">
        <v>2</v>
      </c>
      <c r="AI8722">
        <v>5</v>
      </c>
      <c r="AJ8722" t="s">
        <v>26982</v>
      </c>
      <c r="AK8722" t="s">
        <v>343</v>
      </c>
      <c r="AL8722" t="s">
        <v>343</v>
      </c>
      <c r="AM8722" t="s">
        <v>45</v>
      </c>
      <c r="AN8722" t="s">
        <v>12490</v>
      </c>
      <c r="AO8722" t="s">
        <v>19478</v>
      </c>
    </row>
    <row r="8723" spans="1:41" x14ac:dyDescent="0.25">
      <c r="A8723" t="s">
        <v>10475</v>
      </c>
      <c r="B8723" t="s">
        <v>10476</v>
      </c>
      <c r="C8723" t="s">
        <v>21</v>
      </c>
      <c r="D8723">
        <v>351</v>
      </c>
      <c r="E8723" t="s">
        <v>48</v>
      </c>
      <c r="F8723" t="s">
        <v>10124</v>
      </c>
      <c r="G8723">
        <v>4490032</v>
      </c>
      <c r="H8723" t="s">
        <v>21672</v>
      </c>
      <c r="K8723">
        <v>100</v>
      </c>
      <c r="L8723" t="s">
        <v>101</v>
      </c>
      <c r="O8723" t="s">
        <v>0</v>
      </c>
      <c r="T8723" t="s">
        <v>21668</v>
      </c>
      <c r="U8723" t="s">
        <v>21669</v>
      </c>
      <c r="V8723" t="s">
        <v>21670</v>
      </c>
      <c r="W8723" t="s">
        <v>21673</v>
      </c>
      <c r="X8723" t="s">
        <v>21674</v>
      </c>
      <c r="AB8723" t="s">
        <v>48</v>
      </c>
      <c r="AC8723">
        <v>5</v>
      </c>
      <c r="AD8723">
        <v>5</v>
      </c>
      <c r="AE8723">
        <v>5</v>
      </c>
      <c r="AF8723">
        <v>5</v>
      </c>
      <c r="AG8723">
        <v>5</v>
      </c>
      <c r="AH8723">
        <v>5</v>
      </c>
      <c r="AI8723">
        <v>5</v>
      </c>
      <c r="AJ8723" t="s">
        <v>21839</v>
      </c>
      <c r="AK8723" t="s">
        <v>12671</v>
      </c>
      <c r="AL8723" t="s">
        <v>26983</v>
      </c>
      <c r="AM8723" t="s">
        <v>48</v>
      </c>
      <c r="AN8723" t="s">
        <v>15849</v>
      </c>
      <c r="AO8723" t="s">
        <v>19479</v>
      </c>
    </row>
    <row r="8724" spans="1:41" x14ac:dyDescent="0.25">
      <c r="A8724" t="s">
        <v>26986</v>
      </c>
      <c r="B8724" t="s">
        <v>7687</v>
      </c>
      <c r="C8724" t="s">
        <v>21</v>
      </c>
      <c r="D8724">
        <v>341</v>
      </c>
      <c r="E8724" t="s">
        <v>39</v>
      </c>
      <c r="F8724" t="s">
        <v>7391</v>
      </c>
      <c r="G8724">
        <v>4490032</v>
      </c>
      <c r="H8724" t="s">
        <v>21672</v>
      </c>
      <c r="O8724" t="s">
        <v>1</v>
      </c>
      <c r="AM8724" t="s">
        <v>39</v>
      </c>
      <c r="AN8724" t="s">
        <v>15849</v>
      </c>
      <c r="AO8724" t="s">
        <v>19480</v>
      </c>
    </row>
    <row r="8725" spans="1:41" x14ac:dyDescent="0.25">
      <c r="A8725" t="s">
        <v>26987</v>
      </c>
      <c r="B8725" t="s">
        <v>11043</v>
      </c>
      <c r="C8725" t="s">
        <v>21</v>
      </c>
      <c r="D8725">
        <v>362</v>
      </c>
      <c r="E8725" t="s">
        <v>52</v>
      </c>
      <c r="F8725" t="s">
        <v>9508</v>
      </c>
      <c r="G8725">
        <v>4490032</v>
      </c>
      <c r="H8725" t="s">
        <v>21672</v>
      </c>
      <c r="I8725">
        <v>75</v>
      </c>
      <c r="J8725" t="s">
        <v>100</v>
      </c>
      <c r="K8725">
        <v>100</v>
      </c>
      <c r="L8725" t="s">
        <v>101</v>
      </c>
      <c r="O8725" t="s">
        <v>0</v>
      </c>
      <c r="P8725" t="s">
        <v>21668</v>
      </c>
      <c r="Q8725" t="s">
        <v>21721</v>
      </c>
      <c r="R8725" t="s">
        <v>21670</v>
      </c>
      <c r="S8725" t="s">
        <v>21673</v>
      </c>
      <c r="T8725" t="s">
        <v>21668</v>
      </c>
      <c r="U8725" t="s">
        <v>21669</v>
      </c>
      <c r="V8725" t="s">
        <v>21670</v>
      </c>
      <c r="W8725" t="s">
        <v>21673</v>
      </c>
      <c r="X8725" t="s">
        <v>12497</v>
      </c>
      <c r="Z8725" t="s">
        <v>12491</v>
      </c>
      <c r="AB8725" t="s">
        <v>52</v>
      </c>
      <c r="AC8725">
        <v>5</v>
      </c>
      <c r="AD8725">
        <v>5</v>
      </c>
      <c r="AE8725">
        <v>5</v>
      </c>
      <c r="AF8725">
        <v>5</v>
      </c>
      <c r="AG8725">
        <v>4</v>
      </c>
      <c r="AH8725">
        <v>5</v>
      </c>
      <c r="AI8725">
        <v>5</v>
      </c>
      <c r="AJ8725" t="s">
        <v>26988</v>
      </c>
      <c r="AK8725" t="s">
        <v>26989</v>
      </c>
      <c r="AL8725" t="s">
        <v>343</v>
      </c>
      <c r="AM8725" t="s">
        <v>52</v>
      </c>
      <c r="AN8725" t="s">
        <v>12497</v>
      </c>
      <c r="AO8725" t="s">
        <v>19481</v>
      </c>
    </row>
    <row r="8726" spans="1:41" x14ac:dyDescent="0.25">
      <c r="A8726" t="s">
        <v>26990</v>
      </c>
      <c r="B8726" t="s">
        <v>11220</v>
      </c>
      <c r="D8726" t="s">
        <v>65</v>
      </c>
      <c r="F8726" t="s">
        <v>788</v>
      </c>
      <c r="G8726">
        <v>4490032</v>
      </c>
      <c r="H8726" t="s">
        <v>21672</v>
      </c>
      <c r="O8726" t="s">
        <v>1</v>
      </c>
      <c r="AM8726" t="s">
        <v>21790</v>
      </c>
      <c r="AN8726" t="s">
        <v>15849</v>
      </c>
      <c r="AO8726" t="s">
        <v>19482</v>
      </c>
    </row>
    <row r="8727" spans="1:41" x14ac:dyDescent="0.25">
      <c r="A8727" t="s">
        <v>22188</v>
      </c>
      <c r="B8727" t="s">
        <v>1653</v>
      </c>
      <c r="C8727" t="s">
        <v>3</v>
      </c>
      <c r="D8727">
        <v>314</v>
      </c>
      <c r="E8727" t="s">
        <v>13</v>
      </c>
      <c r="F8727" t="s">
        <v>1412</v>
      </c>
      <c r="G8727">
        <v>4490032</v>
      </c>
      <c r="H8727" t="s">
        <v>21672</v>
      </c>
      <c r="I8727">
        <v>25</v>
      </c>
      <c r="J8727" t="s">
        <v>100</v>
      </c>
      <c r="K8727">
        <v>100</v>
      </c>
      <c r="L8727" t="s">
        <v>101</v>
      </c>
      <c r="O8727" t="s">
        <v>0</v>
      </c>
      <c r="P8727" t="s">
        <v>21731</v>
      </c>
      <c r="Q8727" t="s">
        <v>21669</v>
      </c>
      <c r="R8727" t="s">
        <v>21717</v>
      </c>
      <c r="S8727" t="s">
        <v>21685</v>
      </c>
      <c r="T8727" t="s">
        <v>21668</v>
      </c>
      <c r="U8727" t="s">
        <v>21669</v>
      </c>
      <c r="V8727" t="s">
        <v>21670</v>
      </c>
      <c r="W8727" t="s">
        <v>21673</v>
      </c>
      <c r="X8727" t="s">
        <v>12490</v>
      </c>
      <c r="Z8727" t="s">
        <v>12524</v>
      </c>
      <c r="AB8727" t="s">
        <v>13</v>
      </c>
      <c r="AC8727">
        <v>3</v>
      </c>
      <c r="AD8727">
        <v>3</v>
      </c>
      <c r="AE8727">
        <v>4</v>
      </c>
      <c r="AF8727">
        <v>3</v>
      </c>
      <c r="AG8727">
        <v>1</v>
      </c>
      <c r="AH8727">
        <v>3</v>
      </c>
      <c r="AI8727">
        <v>3</v>
      </c>
      <c r="AJ8727" t="s">
        <v>343</v>
      </c>
      <c r="AK8727" t="s">
        <v>343</v>
      </c>
      <c r="AL8727" t="s">
        <v>343</v>
      </c>
      <c r="AM8727" t="s">
        <v>13</v>
      </c>
      <c r="AN8727" t="s">
        <v>12490</v>
      </c>
      <c r="AO8727" t="s">
        <v>16225</v>
      </c>
    </row>
    <row r="8728" spans="1:41" x14ac:dyDescent="0.25">
      <c r="A8728" t="s">
        <v>26991</v>
      </c>
      <c r="B8728" t="s">
        <v>8523</v>
      </c>
      <c r="C8728" t="s">
        <v>37</v>
      </c>
      <c r="D8728">
        <v>346</v>
      </c>
      <c r="E8728" t="s">
        <v>43</v>
      </c>
      <c r="F8728" t="s">
        <v>8514</v>
      </c>
      <c r="G8728">
        <v>4490032</v>
      </c>
      <c r="H8728" t="s">
        <v>21672</v>
      </c>
      <c r="I8728">
        <v>100</v>
      </c>
      <c r="J8728" t="s">
        <v>101</v>
      </c>
      <c r="O8728" t="s">
        <v>0</v>
      </c>
      <c r="P8728" t="s">
        <v>21668</v>
      </c>
      <c r="Q8728" t="s">
        <v>21669</v>
      </c>
      <c r="R8728" t="s">
        <v>21670</v>
      </c>
      <c r="S8728" t="s">
        <v>21673</v>
      </c>
      <c r="T8728" t="s">
        <v>21668</v>
      </c>
      <c r="U8728" t="s">
        <v>21669</v>
      </c>
      <c r="V8728" t="s">
        <v>21670</v>
      </c>
      <c r="W8728" t="s">
        <v>21673</v>
      </c>
      <c r="X8728" t="s">
        <v>12490</v>
      </c>
      <c r="Z8728" t="s">
        <v>12491</v>
      </c>
      <c r="AB8728" t="s">
        <v>43</v>
      </c>
      <c r="AC8728">
        <v>5</v>
      </c>
      <c r="AD8728">
        <v>5</v>
      </c>
      <c r="AE8728">
        <v>5</v>
      </c>
      <c r="AF8728">
        <v>3</v>
      </c>
      <c r="AG8728">
        <v>2</v>
      </c>
      <c r="AH8728">
        <v>3</v>
      </c>
      <c r="AI8728">
        <v>5</v>
      </c>
      <c r="AJ8728" t="s">
        <v>343</v>
      </c>
      <c r="AK8728" t="s">
        <v>343</v>
      </c>
      <c r="AL8728" t="s">
        <v>343</v>
      </c>
      <c r="AM8728" t="s">
        <v>43</v>
      </c>
      <c r="AN8728" t="s">
        <v>12490</v>
      </c>
      <c r="AO8728" t="s">
        <v>19483</v>
      </c>
    </row>
    <row r="8729" spans="1:41" x14ac:dyDescent="0.25">
      <c r="A8729" t="s">
        <v>26992</v>
      </c>
      <c r="B8729" t="s">
        <v>9545</v>
      </c>
      <c r="C8729" t="s">
        <v>21</v>
      </c>
      <c r="D8729">
        <v>349</v>
      </c>
      <c r="E8729" t="s">
        <v>46</v>
      </c>
      <c r="F8729" t="s">
        <v>9459</v>
      </c>
      <c r="G8729">
        <v>4490032</v>
      </c>
      <c r="H8729" t="s">
        <v>21672</v>
      </c>
      <c r="I8729">
        <v>75</v>
      </c>
      <c r="J8729" t="s">
        <v>100</v>
      </c>
      <c r="K8729">
        <v>75</v>
      </c>
      <c r="L8729" t="s">
        <v>100</v>
      </c>
      <c r="M8729">
        <v>100</v>
      </c>
      <c r="N8729" t="s">
        <v>101</v>
      </c>
      <c r="O8729" t="s">
        <v>0</v>
      </c>
      <c r="P8729" t="s">
        <v>21668</v>
      </c>
      <c r="Q8729" t="s">
        <v>21721</v>
      </c>
      <c r="R8729" t="s">
        <v>21670</v>
      </c>
      <c r="S8729" t="s">
        <v>21673</v>
      </c>
      <c r="T8729" t="s">
        <v>21668</v>
      </c>
      <c r="U8729" t="s">
        <v>21721</v>
      </c>
      <c r="V8729" t="s">
        <v>21670</v>
      </c>
      <c r="W8729" t="s">
        <v>21673</v>
      </c>
      <c r="X8729" t="s">
        <v>12490</v>
      </c>
      <c r="Z8729" t="s">
        <v>12491</v>
      </c>
      <c r="AB8729" t="s">
        <v>46</v>
      </c>
      <c r="AC8729">
        <v>4</v>
      </c>
      <c r="AD8729">
        <v>4</v>
      </c>
      <c r="AE8729">
        <v>4</v>
      </c>
      <c r="AF8729">
        <v>4</v>
      </c>
      <c r="AG8729">
        <v>4</v>
      </c>
      <c r="AH8729">
        <v>4</v>
      </c>
      <c r="AI8729">
        <v>4</v>
      </c>
      <c r="AJ8729" t="s">
        <v>343</v>
      </c>
      <c r="AK8729" t="s">
        <v>343</v>
      </c>
      <c r="AL8729" t="s">
        <v>343</v>
      </c>
      <c r="AM8729" t="s">
        <v>46</v>
      </c>
      <c r="AN8729" t="s">
        <v>12490</v>
      </c>
      <c r="AO8729" t="s">
        <v>19484</v>
      </c>
    </row>
    <row r="8730" spans="1:41" x14ac:dyDescent="0.25">
      <c r="A8730" t="s">
        <v>26993</v>
      </c>
      <c r="B8730" t="s">
        <v>12183</v>
      </c>
      <c r="C8730" t="s">
        <v>25</v>
      </c>
      <c r="D8730">
        <v>437</v>
      </c>
      <c r="E8730" t="s">
        <v>59</v>
      </c>
      <c r="F8730" t="s">
        <v>12184</v>
      </c>
      <c r="G8730">
        <v>4490032</v>
      </c>
      <c r="H8730" t="s">
        <v>21672</v>
      </c>
      <c r="K8730">
        <v>75</v>
      </c>
      <c r="L8730" t="s">
        <v>100</v>
      </c>
      <c r="M8730">
        <v>100</v>
      </c>
      <c r="N8730" t="s">
        <v>101</v>
      </c>
      <c r="O8730" t="s">
        <v>0</v>
      </c>
      <c r="T8730" t="s">
        <v>21843</v>
      </c>
      <c r="U8730" t="s">
        <v>21669</v>
      </c>
      <c r="V8730" t="s">
        <v>21670</v>
      </c>
      <c r="W8730" t="s">
        <v>21673</v>
      </c>
      <c r="X8730" t="s">
        <v>21674</v>
      </c>
      <c r="AB8730" t="s">
        <v>59</v>
      </c>
      <c r="AC8730">
        <v>4</v>
      </c>
      <c r="AD8730">
        <v>4</v>
      </c>
      <c r="AE8730">
        <v>4</v>
      </c>
      <c r="AF8730">
        <v>4</v>
      </c>
      <c r="AG8730">
        <v>3</v>
      </c>
      <c r="AH8730">
        <v>3</v>
      </c>
      <c r="AI8730">
        <v>4</v>
      </c>
      <c r="AJ8730" t="s">
        <v>26994</v>
      </c>
      <c r="AK8730" t="s">
        <v>25379</v>
      </c>
      <c r="AL8730" t="s">
        <v>12525</v>
      </c>
      <c r="AM8730" t="s">
        <v>59</v>
      </c>
      <c r="AN8730" t="s">
        <v>15849</v>
      </c>
      <c r="AO8730" t="s">
        <v>19485</v>
      </c>
    </row>
    <row r="8731" spans="1:41" x14ac:dyDescent="0.25">
      <c r="A8731" t="s">
        <v>26995</v>
      </c>
      <c r="B8731" t="s">
        <v>9543</v>
      </c>
      <c r="C8731" t="s">
        <v>21</v>
      </c>
      <c r="D8731">
        <v>349</v>
      </c>
      <c r="E8731" t="s">
        <v>46</v>
      </c>
      <c r="F8731" t="s">
        <v>9247</v>
      </c>
      <c r="G8731">
        <v>4490032</v>
      </c>
      <c r="H8731" t="s">
        <v>21672</v>
      </c>
      <c r="I8731">
        <v>75</v>
      </c>
      <c r="J8731" t="s">
        <v>100</v>
      </c>
      <c r="K8731">
        <v>50</v>
      </c>
      <c r="L8731" t="s">
        <v>100</v>
      </c>
      <c r="M8731">
        <v>100</v>
      </c>
      <c r="N8731" t="s">
        <v>101</v>
      </c>
      <c r="O8731" t="s">
        <v>0</v>
      </c>
      <c r="P8731" t="s">
        <v>21731</v>
      </c>
      <c r="Q8731" t="s">
        <v>21669</v>
      </c>
      <c r="R8731" t="s">
        <v>21670</v>
      </c>
      <c r="S8731" t="s">
        <v>21673</v>
      </c>
      <c r="T8731" t="s">
        <v>21668</v>
      </c>
      <c r="U8731" t="s">
        <v>21721</v>
      </c>
      <c r="V8731" t="s">
        <v>21670</v>
      </c>
      <c r="W8731" t="s">
        <v>21718</v>
      </c>
      <c r="X8731" t="s">
        <v>12497</v>
      </c>
      <c r="Z8731" t="s">
        <v>12499</v>
      </c>
      <c r="AB8731" t="s">
        <v>46</v>
      </c>
      <c r="AC8731">
        <v>3</v>
      </c>
      <c r="AD8731">
        <v>3</v>
      </c>
      <c r="AE8731">
        <v>3</v>
      </c>
      <c r="AF8731">
        <v>3</v>
      </c>
      <c r="AG8731">
        <v>1</v>
      </c>
      <c r="AH8731">
        <v>2</v>
      </c>
      <c r="AI8731">
        <v>4</v>
      </c>
      <c r="AJ8731" t="s">
        <v>26996</v>
      </c>
      <c r="AK8731" t="s">
        <v>26996</v>
      </c>
      <c r="AL8731" t="s">
        <v>26996</v>
      </c>
      <c r="AM8731" t="s">
        <v>46</v>
      </c>
      <c r="AN8731" t="s">
        <v>12497</v>
      </c>
      <c r="AO8731" t="s">
        <v>19486</v>
      </c>
    </row>
    <row r="8732" spans="1:41" x14ac:dyDescent="0.25">
      <c r="A8732" t="s">
        <v>26997</v>
      </c>
      <c r="B8732" t="s">
        <v>3949</v>
      </c>
      <c r="C8732" t="s">
        <v>15</v>
      </c>
      <c r="D8732">
        <v>319</v>
      </c>
      <c r="E8732" t="s">
        <v>19</v>
      </c>
      <c r="F8732" t="s">
        <v>2310</v>
      </c>
      <c r="G8732">
        <v>4490032</v>
      </c>
      <c r="H8732" t="s">
        <v>21672</v>
      </c>
      <c r="K8732">
        <v>50</v>
      </c>
      <c r="L8732" t="s">
        <v>100</v>
      </c>
      <c r="M8732">
        <v>100</v>
      </c>
      <c r="N8732" t="s">
        <v>101</v>
      </c>
      <c r="O8732" t="s">
        <v>0</v>
      </c>
      <c r="T8732" t="s">
        <v>21743</v>
      </c>
      <c r="U8732" t="s">
        <v>21716</v>
      </c>
      <c r="V8732" t="s">
        <v>21670</v>
      </c>
      <c r="W8732" t="s">
        <v>21673</v>
      </c>
      <c r="X8732" t="s">
        <v>21674</v>
      </c>
      <c r="AB8732" t="s">
        <v>19</v>
      </c>
      <c r="AC8732">
        <v>2</v>
      </c>
      <c r="AD8732">
        <v>2</v>
      </c>
      <c r="AE8732">
        <v>2</v>
      </c>
      <c r="AF8732">
        <v>2</v>
      </c>
      <c r="AG8732">
        <v>2</v>
      </c>
      <c r="AH8732">
        <v>2</v>
      </c>
      <c r="AI8732">
        <v>2</v>
      </c>
      <c r="AJ8732" t="s">
        <v>343</v>
      </c>
      <c r="AK8732" t="s">
        <v>343</v>
      </c>
      <c r="AL8732" t="s">
        <v>343</v>
      </c>
      <c r="AM8732" t="s">
        <v>19</v>
      </c>
      <c r="AN8732" t="s">
        <v>15849</v>
      </c>
      <c r="AO8732" t="s">
        <v>19487</v>
      </c>
    </row>
    <row r="8733" spans="1:41" x14ac:dyDescent="0.25">
      <c r="A8733" t="s">
        <v>26998</v>
      </c>
      <c r="B8733" t="s">
        <v>12105</v>
      </c>
      <c r="C8733" t="s">
        <v>21</v>
      </c>
      <c r="D8733">
        <v>436</v>
      </c>
      <c r="E8733" t="s">
        <v>58</v>
      </c>
      <c r="F8733" t="s">
        <v>12073</v>
      </c>
      <c r="G8733">
        <v>4490032</v>
      </c>
      <c r="H8733" t="s">
        <v>21672</v>
      </c>
      <c r="I8733">
        <v>50</v>
      </c>
      <c r="J8733" t="s">
        <v>100</v>
      </c>
      <c r="K8733">
        <v>50</v>
      </c>
      <c r="L8733" t="s">
        <v>100</v>
      </c>
      <c r="M8733">
        <v>100</v>
      </c>
      <c r="N8733" t="s">
        <v>101</v>
      </c>
      <c r="O8733" t="s">
        <v>0</v>
      </c>
      <c r="P8733" t="s">
        <v>21668</v>
      </c>
      <c r="Q8733" t="s">
        <v>21716</v>
      </c>
      <c r="R8733" t="s">
        <v>21670</v>
      </c>
      <c r="S8733" t="s">
        <v>21685</v>
      </c>
      <c r="T8733" t="s">
        <v>21668</v>
      </c>
      <c r="U8733" t="s">
        <v>21716</v>
      </c>
      <c r="V8733" t="s">
        <v>21670</v>
      </c>
      <c r="W8733" t="s">
        <v>21718</v>
      </c>
      <c r="X8733" t="s">
        <v>12497</v>
      </c>
      <c r="Z8733" t="s">
        <v>12491</v>
      </c>
      <c r="AB8733" t="s">
        <v>58</v>
      </c>
      <c r="AC8733">
        <v>3</v>
      </c>
      <c r="AD8733">
        <v>3</v>
      </c>
      <c r="AE8733">
        <v>3</v>
      </c>
      <c r="AF8733">
        <v>3</v>
      </c>
      <c r="AG8733">
        <v>3</v>
      </c>
      <c r="AH8733">
        <v>3</v>
      </c>
      <c r="AI8733">
        <v>3</v>
      </c>
      <c r="AJ8733" t="s">
        <v>116</v>
      </c>
      <c r="AK8733" t="s">
        <v>116</v>
      </c>
      <c r="AL8733" t="s">
        <v>116</v>
      </c>
      <c r="AM8733" t="s">
        <v>58</v>
      </c>
      <c r="AN8733" t="s">
        <v>12497</v>
      </c>
      <c r="AO8733" t="s">
        <v>19488</v>
      </c>
    </row>
    <row r="8734" spans="1:41" x14ac:dyDescent="0.25">
      <c r="A8734" t="s">
        <v>26999</v>
      </c>
      <c r="B8734" t="s">
        <v>6547</v>
      </c>
      <c r="C8734" t="s">
        <v>25</v>
      </c>
      <c r="D8734">
        <v>334</v>
      </c>
      <c r="E8734" t="s">
        <v>34</v>
      </c>
      <c r="F8734" t="s">
        <v>6468</v>
      </c>
      <c r="G8734">
        <v>4490032</v>
      </c>
      <c r="H8734" t="s">
        <v>21672</v>
      </c>
      <c r="I8734">
        <v>25</v>
      </c>
      <c r="J8734" t="s">
        <v>100</v>
      </c>
      <c r="K8734">
        <v>75</v>
      </c>
      <c r="L8734" t="s">
        <v>100</v>
      </c>
      <c r="M8734">
        <v>100</v>
      </c>
      <c r="N8734" t="s">
        <v>101</v>
      </c>
      <c r="O8734" t="s">
        <v>0</v>
      </c>
      <c r="P8734" t="s">
        <v>21743</v>
      </c>
      <c r="Q8734" t="s">
        <v>21709</v>
      </c>
      <c r="R8734" t="s">
        <v>21670</v>
      </c>
      <c r="S8734" t="s">
        <v>21685</v>
      </c>
      <c r="T8734" t="s">
        <v>21668</v>
      </c>
      <c r="U8734" t="s">
        <v>21721</v>
      </c>
      <c r="V8734" t="s">
        <v>21670</v>
      </c>
      <c r="W8734" t="s">
        <v>21673</v>
      </c>
      <c r="X8734" t="s">
        <v>12490</v>
      </c>
      <c r="Z8734" t="s">
        <v>12499</v>
      </c>
      <c r="AB8734" t="s">
        <v>34</v>
      </c>
      <c r="AC8734">
        <v>3</v>
      </c>
      <c r="AD8734">
        <v>3</v>
      </c>
      <c r="AE8734">
        <v>3</v>
      </c>
      <c r="AF8734">
        <v>3</v>
      </c>
      <c r="AG8734">
        <v>2</v>
      </c>
      <c r="AH8734">
        <v>2</v>
      </c>
      <c r="AI8734">
        <v>3</v>
      </c>
      <c r="AJ8734" t="s">
        <v>3469</v>
      </c>
      <c r="AK8734" t="s">
        <v>3469</v>
      </c>
      <c r="AL8734" t="s">
        <v>3469</v>
      </c>
      <c r="AM8734" t="s">
        <v>34</v>
      </c>
      <c r="AN8734" t="s">
        <v>12490</v>
      </c>
      <c r="AO8734" t="s">
        <v>19489</v>
      </c>
    </row>
    <row r="8735" spans="1:41" x14ac:dyDescent="0.25">
      <c r="A8735" t="s">
        <v>27000</v>
      </c>
      <c r="B8735" t="s">
        <v>539</v>
      </c>
      <c r="C8735" t="s">
        <v>3</v>
      </c>
      <c r="D8735">
        <v>306</v>
      </c>
      <c r="E8735" t="s">
        <v>6</v>
      </c>
      <c r="F8735" t="s">
        <v>540</v>
      </c>
      <c r="G8735">
        <v>4490032</v>
      </c>
      <c r="H8735" t="s">
        <v>21672</v>
      </c>
      <c r="O8735" t="s">
        <v>1</v>
      </c>
      <c r="AM8735" t="s">
        <v>6</v>
      </c>
      <c r="AN8735" t="s">
        <v>15849</v>
      </c>
      <c r="AO8735" t="s">
        <v>19490</v>
      </c>
    </row>
    <row r="8736" spans="1:41" x14ac:dyDescent="0.25">
      <c r="A8736" t="s">
        <v>27001</v>
      </c>
      <c r="B8736" t="s">
        <v>2363</v>
      </c>
      <c r="C8736" t="s">
        <v>15</v>
      </c>
      <c r="D8736">
        <v>316</v>
      </c>
      <c r="E8736" t="s">
        <v>16</v>
      </c>
      <c r="F8736" t="s">
        <v>1900</v>
      </c>
      <c r="G8736">
        <v>4490032</v>
      </c>
      <c r="H8736" t="s">
        <v>21672</v>
      </c>
      <c r="I8736">
        <v>75</v>
      </c>
      <c r="J8736" t="s">
        <v>100</v>
      </c>
      <c r="K8736">
        <v>100</v>
      </c>
      <c r="L8736" t="s">
        <v>101</v>
      </c>
      <c r="O8736" t="s">
        <v>0</v>
      </c>
      <c r="P8736" t="s">
        <v>21743</v>
      </c>
      <c r="Q8736" t="s">
        <v>21669</v>
      </c>
      <c r="R8736" t="s">
        <v>21670</v>
      </c>
      <c r="S8736" t="s">
        <v>21673</v>
      </c>
      <c r="T8736" t="s">
        <v>21668</v>
      </c>
      <c r="U8736" t="s">
        <v>21669</v>
      </c>
      <c r="V8736" t="s">
        <v>21670</v>
      </c>
      <c r="W8736" t="s">
        <v>21673</v>
      </c>
      <c r="X8736" t="s">
        <v>12497</v>
      </c>
      <c r="Z8736" t="s">
        <v>12524</v>
      </c>
      <c r="AB8736" t="s">
        <v>16</v>
      </c>
      <c r="AC8736">
        <v>3</v>
      </c>
      <c r="AD8736">
        <v>3</v>
      </c>
      <c r="AE8736">
        <v>5</v>
      </c>
      <c r="AF8736">
        <v>4</v>
      </c>
      <c r="AG8736">
        <v>2</v>
      </c>
      <c r="AH8736">
        <v>3</v>
      </c>
      <c r="AI8736">
        <v>3</v>
      </c>
      <c r="AJ8736" t="s">
        <v>27002</v>
      </c>
      <c r="AK8736" t="s">
        <v>27003</v>
      </c>
      <c r="AL8736" t="s">
        <v>27004</v>
      </c>
      <c r="AM8736" t="s">
        <v>16</v>
      </c>
      <c r="AN8736" t="s">
        <v>12497</v>
      </c>
      <c r="AO8736" t="s">
        <v>19491</v>
      </c>
    </row>
    <row r="8737" spans="1:41" x14ac:dyDescent="0.25">
      <c r="A8737" t="s">
        <v>27005</v>
      </c>
      <c r="B8737" t="s">
        <v>7186</v>
      </c>
      <c r="C8737" t="s">
        <v>21</v>
      </c>
      <c r="D8737">
        <v>339</v>
      </c>
      <c r="E8737" t="s">
        <v>36</v>
      </c>
      <c r="F8737" t="s">
        <v>7025</v>
      </c>
      <c r="G8737">
        <v>4490032</v>
      </c>
      <c r="H8737" t="s">
        <v>21672</v>
      </c>
      <c r="O8737" t="s">
        <v>1</v>
      </c>
      <c r="AM8737" t="s">
        <v>21683</v>
      </c>
      <c r="AN8737" t="s">
        <v>15849</v>
      </c>
      <c r="AO8737" t="s">
        <v>19492</v>
      </c>
    </row>
    <row r="8738" spans="1:41" x14ac:dyDescent="0.25">
      <c r="A8738" t="s">
        <v>22189</v>
      </c>
      <c r="B8738" t="s">
        <v>5073</v>
      </c>
      <c r="C8738" t="s">
        <v>25</v>
      </c>
      <c r="D8738">
        <v>325</v>
      </c>
      <c r="E8738" t="s">
        <v>26</v>
      </c>
      <c r="F8738" t="s">
        <v>5074</v>
      </c>
      <c r="G8738">
        <v>4490032</v>
      </c>
      <c r="H8738" t="s">
        <v>21672</v>
      </c>
      <c r="I8738">
        <v>75</v>
      </c>
      <c r="J8738" t="s">
        <v>100</v>
      </c>
      <c r="K8738">
        <v>100</v>
      </c>
      <c r="L8738" t="s">
        <v>101</v>
      </c>
      <c r="O8738" t="s">
        <v>0</v>
      </c>
      <c r="P8738" t="s">
        <v>21668</v>
      </c>
      <c r="Q8738" t="s">
        <v>21669</v>
      </c>
      <c r="R8738" t="s">
        <v>21670</v>
      </c>
      <c r="S8738" t="s">
        <v>21685</v>
      </c>
      <c r="T8738" t="s">
        <v>21668</v>
      </c>
      <c r="U8738" t="s">
        <v>21669</v>
      </c>
      <c r="V8738" t="s">
        <v>21670</v>
      </c>
      <c r="W8738" t="s">
        <v>21673</v>
      </c>
      <c r="X8738" t="s">
        <v>12501</v>
      </c>
      <c r="Z8738" t="s">
        <v>12504</v>
      </c>
      <c r="AB8738" t="s">
        <v>26</v>
      </c>
      <c r="AC8738">
        <v>3</v>
      </c>
      <c r="AD8738">
        <v>3</v>
      </c>
      <c r="AE8738">
        <v>3</v>
      </c>
      <c r="AF8738">
        <v>3</v>
      </c>
      <c r="AG8738">
        <v>3</v>
      </c>
      <c r="AH8738">
        <v>3</v>
      </c>
      <c r="AI8738">
        <v>3</v>
      </c>
      <c r="AJ8738" t="s">
        <v>343</v>
      </c>
      <c r="AK8738" t="s">
        <v>343</v>
      </c>
      <c r="AL8738" t="s">
        <v>343</v>
      </c>
      <c r="AM8738" t="s">
        <v>26</v>
      </c>
      <c r="AN8738" t="s">
        <v>12501</v>
      </c>
      <c r="AO8738" t="s">
        <v>16226</v>
      </c>
    </row>
    <row r="8739" spans="1:41" x14ac:dyDescent="0.25">
      <c r="A8739" t="s">
        <v>27006</v>
      </c>
      <c r="B8739" t="s">
        <v>123</v>
      </c>
      <c r="C8739" t="s">
        <v>3</v>
      </c>
      <c r="D8739">
        <v>301</v>
      </c>
      <c r="E8739" t="s">
        <v>4</v>
      </c>
      <c r="F8739" t="s">
        <v>114</v>
      </c>
      <c r="G8739">
        <v>4490032</v>
      </c>
      <c r="H8739" t="s">
        <v>21672</v>
      </c>
      <c r="I8739">
        <v>100</v>
      </c>
      <c r="J8739" t="s">
        <v>101</v>
      </c>
      <c r="O8739" t="s">
        <v>0</v>
      </c>
      <c r="P8739" t="s">
        <v>21668</v>
      </c>
      <c r="Q8739" t="s">
        <v>21669</v>
      </c>
      <c r="R8739" t="s">
        <v>21670</v>
      </c>
      <c r="S8739" t="s">
        <v>21673</v>
      </c>
      <c r="X8739" t="s">
        <v>12497</v>
      </c>
      <c r="Z8739" t="s">
        <v>12499</v>
      </c>
      <c r="AM8739" t="s">
        <v>4</v>
      </c>
      <c r="AN8739" t="s">
        <v>12497</v>
      </c>
      <c r="AO8739" t="s">
        <v>19493</v>
      </c>
    </row>
    <row r="8740" spans="1:41" x14ac:dyDescent="0.25">
      <c r="A8740" t="s">
        <v>27007</v>
      </c>
      <c r="B8740" t="s">
        <v>9266</v>
      </c>
      <c r="C8740" t="s">
        <v>21</v>
      </c>
      <c r="D8740">
        <v>349</v>
      </c>
      <c r="E8740" t="s">
        <v>46</v>
      </c>
      <c r="F8740" t="s">
        <v>9258</v>
      </c>
      <c r="G8740">
        <v>4490032</v>
      </c>
      <c r="H8740" t="s">
        <v>21672</v>
      </c>
      <c r="I8740">
        <v>0</v>
      </c>
      <c r="J8740" t="s">
        <v>100</v>
      </c>
      <c r="K8740">
        <v>75</v>
      </c>
      <c r="L8740" t="s">
        <v>100</v>
      </c>
      <c r="M8740">
        <v>100</v>
      </c>
      <c r="N8740" t="s">
        <v>101</v>
      </c>
      <c r="O8740" t="s">
        <v>0</v>
      </c>
      <c r="P8740" t="s">
        <v>21743</v>
      </c>
      <c r="Q8740" t="s">
        <v>21721</v>
      </c>
      <c r="R8740" t="s">
        <v>21710</v>
      </c>
      <c r="S8740" t="s">
        <v>21685</v>
      </c>
      <c r="T8740" t="s">
        <v>21668</v>
      </c>
      <c r="U8740" t="s">
        <v>21721</v>
      </c>
      <c r="V8740" t="s">
        <v>21670</v>
      </c>
      <c r="W8740" t="s">
        <v>21673</v>
      </c>
      <c r="X8740" t="s">
        <v>12490</v>
      </c>
      <c r="Z8740" t="s">
        <v>12499</v>
      </c>
      <c r="AB8740" t="s">
        <v>46</v>
      </c>
      <c r="AC8740">
        <v>2</v>
      </c>
      <c r="AD8740">
        <v>2</v>
      </c>
      <c r="AE8740">
        <v>5</v>
      </c>
      <c r="AF8740">
        <v>2</v>
      </c>
      <c r="AG8740">
        <v>1</v>
      </c>
      <c r="AH8740">
        <v>1</v>
      </c>
      <c r="AI8740">
        <v>3</v>
      </c>
      <c r="AJ8740" t="s">
        <v>12536</v>
      </c>
      <c r="AK8740" t="s">
        <v>12536</v>
      </c>
      <c r="AL8740" t="s">
        <v>12536</v>
      </c>
      <c r="AM8740" t="s">
        <v>46</v>
      </c>
      <c r="AN8740" t="s">
        <v>12490</v>
      </c>
      <c r="AO8740" t="s">
        <v>19494</v>
      </c>
    </row>
    <row r="8741" spans="1:41" x14ac:dyDescent="0.25">
      <c r="A8741" t="s">
        <v>27008</v>
      </c>
      <c r="B8741" t="s">
        <v>3673</v>
      </c>
      <c r="C8741" t="s">
        <v>3</v>
      </c>
      <c r="D8741">
        <v>318</v>
      </c>
      <c r="E8741" t="s">
        <v>18</v>
      </c>
      <c r="F8741" t="s">
        <v>3113</v>
      </c>
      <c r="G8741">
        <v>4490032</v>
      </c>
      <c r="H8741" t="s">
        <v>21672</v>
      </c>
      <c r="I8741">
        <v>50</v>
      </c>
      <c r="J8741" t="s">
        <v>100</v>
      </c>
      <c r="K8741">
        <v>75</v>
      </c>
      <c r="L8741" t="s">
        <v>100</v>
      </c>
      <c r="M8741">
        <v>100</v>
      </c>
      <c r="N8741" t="s">
        <v>101</v>
      </c>
      <c r="O8741" t="s">
        <v>0</v>
      </c>
      <c r="P8741" t="s">
        <v>21731</v>
      </c>
      <c r="Q8741" t="s">
        <v>21669</v>
      </c>
      <c r="R8741" t="s">
        <v>21710</v>
      </c>
      <c r="S8741" t="s">
        <v>21673</v>
      </c>
      <c r="T8741" t="s">
        <v>21668</v>
      </c>
      <c r="U8741" t="s">
        <v>21669</v>
      </c>
      <c r="V8741" t="s">
        <v>21670</v>
      </c>
      <c r="W8741" t="s">
        <v>21685</v>
      </c>
      <c r="X8741" t="s">
        <v>12497</v>
      </c>
      <c r="Z8741" t="s">
        <v>12499</v>
      </c>
      <c r="AB8741" t="s">
        <v>18</v>
      </c>
      <c r="AC8741">
        <v>5</v>
      </c>
      <c r="AD8741">
        <v>5</v>
      </c>
      <c r="AE8741">
        <v>5</v>
      </c>
      <c r="AF8741">
        <v>5</v>
      </c>
      <c r="AG8741">
        <v>2</v>
      </c>
      <c r="AH8741">
        <v>4</v>
      </c>
      <c r="AI8741">
        <v>5</v>
      </c>
      <c r="AJ8741" t="s">
        <v>27009</v>
      </c>
      <c r="AK8741" t="s">
        <v>26546</v>
      </c>
      <c r="AL8741" t="s">
        <v>27010</v>
      </c>
      <c r="AM8741" t="s">
        <v>18</v>
      </c>
      <c r="AN8741" t="s">
        <v>12497</v>
      </c>
      <c r="AO8741" t="s">
        <v>19495</v>
      </c>
    </row>
    <row r="8742" spans="1:41" x14ac:dyDescent="0.25">
      <c r="A8742" t="s">
        <v>27011</v>
      </c>
      <c r="B8742" t="s">
        <v>9750</v>
      </c>
      <c r="C8742" t="s">
        <v>21</v>
      </c>
      <c r="D8742">
        <v>349</v>
      </c>
      <c r="E8742" t="s">
        <v>46</v>
      </c>
      <c r="F8742" t="s">
        <v>9231</v>
      </c>
      <c r="G8742">
        <v>4490032</v>
      </c>
      <c r="H8742" t="s">
        <v>21672</v>
      </c>
      <c r="I8742">
        <v>75</v>
      </c>
      <c r="J8742" t="s">
        <v>100</v>
      </c>
      <c r="K8742">
        <v>100</v>
      </c>
      <c r="L8742" t="s">
        <v>101</v>
      </c>
      <c r="O8742" t="s">
        <v>0</v>
      </c>
      <c r="P8742" t="s">
        <v>21668</v>
      </c>
      <c r="Q8742" t="s">
        <v>21669</v>
      </c>
      <c r="R8742" t="s">
        <v>21670</v>
      </c>
      <c r="S8742" t="s">
        <v>21685</v>
      </c>
      <c r="T8742" t="s">
        <v>21668</v>
      </c>
      <c r="U8742" t="s">
        <v>21669</v>
      </c>
      <c r="V8742" t="s">
        <v>21670</v>
      </c>
      <c r="W8742" t="s">
        <v>21673</v>
      </c>
      <c r="X8742" t="s">
        <v>12490</v>
      </c>
      <c r="Z8742" t="s">
        <v>12499</v>
      </c>
      <c r="AB8742" t="s">
        <v>46</v>
      </c>
      <c r="AC8742">
        <v>5</v>
      </c>
      <c r="AD8742">
        <v>5</v>
      </c>
      <c r="AE8742">
        <v>5</v>
      </c>
      <c r="AF8742">
        <v>5</v>
      </c>
      <c r="AG8742">
        <v>1</v>
      </c>
      <c r="AH8742">
        <v>1</v>
      </c>
      <c r="AI8742">
        <v>5</v>
      </c>
      <c r="AJ8742" t="s">
        <v>15852</v>
      </c>
      <c r="AK8742" t="s">
        <v>317</v>
      </c>
      <c r="AL8742" t="s">
        <v>317</v>
      </c>
      <c r="AM8742" t="s">
        <v>46</v>
      </c>
      <c r="AN8742" t="s">
        <v>12490</v>
      </c>
      <c r="AO8742" t="s">
        <v>19496</v>
      </c>
    </row>
    <row r="8743" spans="1:41" x14ac:dyDescent="0.25">
      <c r="A8743" t="s">
        <v>27012</v>
      </c>
      <c r="B8743" t="s">
        <v>2820</v>
      </c>
      <c r="C8743" t="s">
        <v>15</v>
      </c>
      <c r="D8743">
        <v>317</v>
      </c>
      <c r="E8743" t="s">
        <v>17</v>
      </c>
      <c r="F8743" t="s">
        <v>2526</v>
      </c>
      <c r="G8743">
        <v>4490032</v>
      </c>
      <c r="H8743" t="s">
        <v>21672</v>
      </c>
      <c r="O8743" t="s">
        <v>1</v>
      </c>
      <c r="AM8743" t="s">
        <v>17</v>
      </c>
      <c r="AN8743" t="s">
        <v>15849</v>
      </c>
      <c r="AO8743" t="s">
        <v>19497</v>
      </c>
    </row>
    <row r="8744" spans="1:41" x14ac:dyDescent="0.25">
      <c r="A8744" t="s">
        <v>27013</v>
      </c>
      <c r="B8744" t="s">
        <v>7977</v>
      </c>
      <c r="C8744" t="s">
        <v>37</v>
      </c>
      <c r="D8744">
        <v>344</v>
      </c>
      <c r="E8744" t="s">
        <v>41</v>
      </c>
      <c r="G8744">
        <v>4490032</v>
      </c>
      <c r="H8744" t="s">
        <v>21672</v>
      </c>
      <c r="I8744">
        <v>75</v>
      </c>
      <c r="J8744" t="s">
        <v>100</v>
      </c>
      <c r="K8744">
        <v>100</v>
      </c>
      <c r="L8744" t="s">
        <v>101</v>
      </c>
      <c r="O8744" t="s">
        <v>0</v>
      </c>
      <c r="P8744" t="s">
        <v>21843</v>
      </c>
      <c r="Q8744" t="s">
        <v>21669</v>
      </c>
      <c r="R8744" t="s">
        <v>21670</v>
      </c>
      <c r="S8744" t="s">
        <v>21673</v>
      </c>
      <c r="T8744" t="s">
        <v>21668</v>
      </c>
      <c r="U8744" t="s">
        <v>21669</v>
      </c>
      <c r="V8744" t="s">
        <v>21670</v>
      </c>
      <c r="W8744" t="s">
        <v>21673</v>
      </c>
      <c r="X8744" t="s">
        <v>12497</v>
      </c>
      <c r="Z8744" t="s">
        <v>12491</v>
      </c>
      <c r="AB8744" t="s">
        <v>41</v>
      </c>
      <c r="AC8744">
        <v>3</v>
      </c>
      <c r="AD8744">
        <v>3</v>
      </c>
      <c r="AE8744">
        <v>3</v>
      </c>
      <c r="AF8744">
        <v>3</v>
      </c>
      <c r="AG8744">
        <v>2</v>
      </c>
      <c r="AH8744">
        <v>2</v>
      </c>
      <c r="AI8744">
        <v>3</v>
      </c>
      <c r="AJ8744" t="s">
        <v>27014</v>
      </c>
      <c r="AK8744" t="s">
        <v>116</v>
      </c>
      <c r="AL8744" t="s">
        <v>116</v>
      </c>
      <c r="AM8744" t="s">
        <v>41</v>
      </c>
      <c r="AN8744" t="s">
        <v>12497</v>
      </c>
      <c r="AO8744" t="s">
        <v>19498</v>
      </c>
    </row>
    <row r="8745" spans="1:41" x14ac:dyDescent="0.25">
      <c r="A8745" t="s">
        <v>27015</v>
      </c>
      <c r="B8745" t="s">
        <v>5140</v>
      </c>
      <c r="C8745" t="s">
        <v>25</v>
      </c>
      <c r="D8745">
        <v>325</v>
      </c>
      <c r="E8745" t="s">
        <v>26</v>
      </c>
      <c r="F8745" t="s">
        <v>954</v>
      </c>
      <c r="G8745">
        <v>4490032</v>
      </c>
      <c r="H8745" t="s">
        <v>21672</v>
      </c>
      <c r="O8745" t="s">
        <v>1</v>
      </c>
      <c r="AM8745" t="s">
        <v>26</v>
      </c>
      <c r="AN8745" t="s">
        <v>15849</v>
      </c>
      <c r="AO8745" t="s">
        <v>19499</v>
      </c>
    </row>
    <row r="8746" spans="1:41" x14ac:dyDescent="0.25">
      <c r="A8746" t="s">
        <v>27016</v>
      </c>
      <c r="B8746" t="s">
        <v>6427</v>
      </c>
      <c r="C8746" t="s">
        <v>25</v>
      </c>
      <c r="D8746">
        <v>333</v>
      </c>
      <c r="E8746" t="s">
        <v>33</v>
      </c>
      <c r="F8746" t="s">
        <v>6371</v>
      </c>
      <c r="G8746">
        <v>4490032</v>
      </c>
      <c r="H8746" t="s">
        <v>21672</v>
      </c>
      <c r="I8746">
        <v>100</v>
      </c>
      <c r="J8746" t="s">
        <v>101</v>
      </c>
      <c r="O8746" t="s">
        <v>0</v>
      </c>
      <c r="P8746" t="s">
        <v>21668</v>
      </c>
      <c r="Q8746" t="s">
        <v>21669</v>
      </c>
      <c r="R8746" t="s">
        <v>21670</v>
      </c>
      <c r="S8746" t="s">
        <v>21673</v>
      </c>
      <c r="X8746" t="s">
        <v>12490</v>
      </c>
      <c r="Z8746" t="s">
        <v>12504</v>
      </c>
      <c r="AM8746" t="s">
        <v>33</v>
      </c>
      <c r="AN8746" t="s">
        <v>12490</v>
      </c>
      <c r="AO8746" t="s">
        <v>19500</v>
      </c>
    </row>
    <row r="8747" spans="1:41" x14ac:dyDescent="0.25">
      <c r="A8747" t="s">
        <v>27017</v>
      </c>
      <c r="B8747" t="s">
        <v>8231</v>
      </c>
      <c r="C8747" t="s">
        <v>37</v>
      </c>
      <c r="D8747">
        <v>345</v>
      </c>
      <c r="E8747" t="s">
        <v>42</v>
      </c>
      <c r="F8747" t="s">
        <v>8232</v>
      </c>
      <c r="G8747">
        <v>4490032</v>
      </c>
      <c r="H8747" t="s">
        <v>21672</v>
      </c>
      <c r="I8747">
        <v>100</v>
      </c>
      <c r="J8747" t="s">
        <v>101</v>
      </c>
      <c r="O8747" t="s">
        <v>0</v>
      </c>
      <c r="P8747" t="s">
        <v>21668</v>
      </c>
      <c r="Q8747" t="s">
        <v>21669</v>
      </c>
      <c r="R8747" t="s">
        <v>21670</v>
      </c>
      <c r="S8747" t="s">
        <v>21673</v>
      </c>
      <c r="X8747" t="s">
        <v>12497</v>
      </c>
      <c r="Z8747" t="s">
        <v>12524</v>
      </c>
      <c r="AM8747" t="s">
        <v>42</v>
      </c>
      <c r="AN8747" t="s">
        <v>12497</v>
      </c>
      <c r="AO8747" t="s">
        <v>19501</v>
      </c>
    </row>
    <row r="8748" spans="1:41" x14ac:dyDescent="0.25">
      <c r="A8748" t="s">
        <v>27018</v>
      </c>
      <c r="B8748" t="s">
        <v>10865</v>
      </c>
      <c r="C8748" t="s">
        <v>21</v>
      </c>
      <c r="D8748">
        <v>362</v>
      </c>
      <c r="E8748" t="s">
        <v>52</v>
      </c>
      <c r="F8748" t="s">
        <v>10769</v>
      </c>
      <c r="G8748">
        <v>4490032</v>
      </c>
      <c r="H8748" t="s">
        <v>21672</v>
      </c>
      <c r="I8748">
        <v>75</v>
      </c>
      <c r="J8748" t="s">
        <v>100</v>
      </c>
      <c r="K8748">
        <v>50</v>
      </c>
      <c r="L8748" t="s">
        <v>100</v>
      </c>
      <c r="M8748">
        <v>100</v>
      </c>
      <c r="N8748" t="s">
        <v>101</v>
      </c>
      <c r="O8748" t="s">
        <v>0</v>
      </c>
      <c r="P8748" t="s">
        <v>21668</v>
      </c>
      <c r="Q8748" t="s">
        <v>21669</v>
      </c>
      <c r="R8748" t="s">
        <v>21670</v>
      </c>
      <c r="S8748" t="s">
        <v>21685</v>
      </c>
      <c r="T8748" t="s">
        <v>21668</v>
      </c>
      <c r="U8748" t="s">
        <v>21716</v>
      </c>
      <c r="V8748" t="s">
        <v>21670</v>
      </c>
      <c r="W8748" t="s">
        <v>21685</v>
      </c>
      <c r="X8748" t="s">
        <v>12490</v>
      </c>
      <c r="Z8748" t="s">
        <v>12491</v>
      </c>
      <c r="AB8748" t="s">
        <v>52</v>
      </c>
      <c r="AC8748">
        <v>4</v>
      </c>
      <c r="AD8748">
        <v>4</v>
      </c>
      <c r="AE8748">
        <v>4</v>
      </c>
      <c r="AF8748">
        <v>4</v>
      </c>
      <c r="AG8748">
        <v>3</v>
      </c>
      <c r="AH8748">
        <v>3</v>
      </c>
      <c r="AI8748">
        <v>4</v>
      </c>
      <c r="AJ8748" t="s">
        <v>343</v>
      </c>
      <c r="AK8748" t="s">
        <v>343</v>
      </c>
      <c r="AL8748" t="s">
        <v>343</v>
      </c>
      <c r="AM8748" t="s">
        <v>52</v>
      </c>
      <c r="AN8748" t="s">
        <v>12490</v>
      </c>
      <c r="AO8748" t="s">
        <v>19502</v>
      </c>
    </row>
    <row r="8749" spans="1:41" x14ac:dyDescent="0.25">
      <c r="A8749" t="s">
        <v>22190</v>
      </c>
      <c r="B8749" t="s">
        <v>2254</v>
      </c>
      <c r="C8749" t="s">
        <v>15</v>
      </c>
      <c r="D8749">
        <v>316</v>
      </c>
      <c r="E8749" t="s">
        <v>16</v>
      </c>
      <c r="F8749" t="s">
        <v>1959</v>
      </c>
      <c r="G8749">
        <v>4490032</v>
      </c>
      <c r="H8749" t="s">
        <v>21672</v>
      </c>
      <c r="I8749">
        <v>0</v>
      </c>
      <c r="J8749" t="s">
        <v>100</v>
      </c>
      <c r="K8749">
        <v>75</v>
      </c>
      <c r="L8749" t="s">
        <v>100</v>
      </c>
      <c r="M8749">
        <v>100</v>
      </c>
      <c r="N8749" t="s">
        <v>101</v>
      </c>
      <c r="O8749" t="s">
        <v>0</v>
      </c>
      <c r="P8749" t="s">
        <v>21743</v>
      </c>
      <c r="Q8749" t="s">
        <v>21716</v>
      </c>
      <c r="R8749" t="s">
        <v>21710</v>
      </c>
      <c r="S8749" t="s">
        <v>21718</v>
      </c>
      <c r="T8749" t="s">
        <v>21731</v>
      </c>
      <c r="U8749" t="s">
        <v>21669</v>
      </c>
      <c r="V8749" t="s">
        <v>21670</v>
      </c>
      <c r="W8749" t="s">
        <v>21673</v>
      </c>
      <c r="X8749" t="s">
        <v>12490</v>
      </c>
      <c r="Z8749" t="s">
        <v>12499</v>
      </c>
      <c r="AB8749" t="s">
        <v>16</v>
      </c>
      <c r="AC8749">
        <v>5</v>
      </c>
      <c r="AD8749">
        <v>5</v>
      </c>
      <c r="AE8749">
        <v>5</v>
      </c>
      <c r="AF8749">
        <v>4</v>
      </c>
      <c r="AG8749">
        <v>4</v>
      </c>
      <c r="AH8749">
        <v>4</v>
      </c>
      <c r="AI8749">
        <v>5</v>
      </c>
      <c r="AJ8749" t="s">
        <v>22191</v>
      </c>
      <c r="AK8749" t="s">
        <v>343</v>
      </c>
      <c r="AL8749" t="s">
        <v>343</v>
      </c>
      <c r="AM8749" t="s">
        <v>16</v>
      </c>
      <c r="AN8749" t="s">
        <v>12490</v>
      </c>
      <c r="AO8749" t="s">
        <v>16227</v>
      </c>
    </row>
    <row r="8750" spans="1:41" x14ac:dyDescent="0.25">
      <c r="A8750" t="s">
        <v>27019</v>
      </c>
      <c r="B8750" t="s">
        <v>10482</v>
      </c>
      <c r="C8750" t="s">
        <v>21</v>
      </c>
      <c r="D8750">
        <v>351</v>
      </c>
      <c r="E8750" t="s">
        <v>48</v>
      </c>
      <c r="F8750" t="s">
        <v>10150</v>
      </c>
      <c r="G8750">
        <v>4490032</v>
      </c>
      <c r="H8750" t="s">
        <v>21672</v>
      </c>
      <c r="I8750">
        <v>100</v>
      </c>
      <c r="J8750" t="s">
        <v>101</v>
      </c>
      <c r="O8750" t="s">
        <v>0</v>
      </c>
      <c r="P8750" t="s">
        <v>21668</v>
      </c>
      <c r="Q8750" t="s">
        <v>21669</v>
      </c>
      <c r="R8750" t="s">
        <v>21670</v>
      </c>
      <c r="S8750" t="s">
        <v>21673</v>
      </c>
      <c r="X8750" t="s">
        <v>12490</v>
      </c>
      <c r="Z8750" t="s">
        <v>12524</v>
      </c>
      <c r="AM8750" t="s">
        <v>48</v>
      </c>
      <c r="AN8750" t="s">
        <v>12490</v>
      </c>
      <c r="AO8750" t="s">
        <v>19503</v>
      </c>
    </row>
    <row r="8751" spans="1:41" x14ac:dyDescent="0.25">
      <c r="A8751" t="s">
        <v>27020</v>
      </c>
      <c r="B8751" t="s">
        <v>7184</v>
      </c>
      <c r="C8751" t="s">
        <v>21</v>
      </c>
      <c r="D8751">
        <v>339</v>
      </c>
      <c r="E8751" t="s">
        <v>36</v>
      </c>
      <c r="F8751" t="s">
        <v>7013</v>
      </c>
      <c r="G8751">
        <v>4490032</v>
      </c>
      <c r="H8751" t="s">
        <v>21672</v>
      </c>
      <c r="O8751" t="s">
        <v>1</v>
      </c>
      <c r="AM8751" t="s">
        <v>21683</v>
      </c>
      <c r="AN8751" t="s">
        <v>15849</v>
      </c>
      <c r="AO8751" t="s">
        <v>19504</v>
      </c>
    </row>
    <row r="8752" spans="1:41" x14ac:dyDescent="0.25">
      <c r="A8752" t="s">
        <v>27021</v>
      </c>
      <c r="B8752" t="s">
        <v>2503</v>
      </c>
      <c r="C8752" t="s">
        <v>15</v>
      </c>
      <c r="D8752">
        <v>317</v>
      </c>
      <c r="E8752" t="s">
        <v>17</v>
      </c>
      <c r="F8752" t="s">
        <v>2504</v>
      </c>
      <c r="G8752">
        <v>4490032</v>
      </c>
      <c r="H8752" t="s">
        <v>21672</v>
      </c>
      <c r="O8752" t="s">
        <v>1</v>
      </c>
      <c r="AM8752" t="s">
        <v>17</v>
      </c>
      <c r="AN8752" t="s">
        <v>15849</v>
      </c>
      <c r="AO8752" t="s">
        <v>19505</v>
      </c>
    </row>
    <row r="8753" spans="1:41" x14ac:dyDescent="0.25">
      <c r="A8753" t="s">
        <v>9094</v>
      </c>
      <c r="B8753" t="s">
        <v>9095</v>
      </c>
      <c r="C8753" t="s">
        <v>37</v>
      </c>
      <c r="D8753">
        <v>348</v>
      </c>
      <c r="E8753" t="s">
        <v>45</v>
      </c>
      <c r="F8753" t="s">
        <v>9096</v>
      </c>
      <c r="G8753">
        <v>4490032</v>
      </c>
      <c r="H8753" t="s">
        <v>21672</v>
      </c>
      <c r="I8753">
        <v>100</v>
      </c>
      <c r="J8753" t="s">
        <v>101</v>
      </c>
      <c r="O8753" t="s">
        <v>0</v>
      </c>
      <c r="P8753" t="s">
        <v>21668</v>
      </c>
      <c r="Q8753" t="s">
        <v>21669</v>
      </c>
      <c r="R8753" t="s">
        <v>21670</v>
      </c>
      <c r="S8753" t="s">
        <v>21673</v>
      </c>
      <c r="X8753" t="s">
        <v>12497</v>
      </c>
      <c r="Z8753" t="s">
        <v>12499</v>
      </c>
      <c r="AM8753" t="s">
        <v>45</v>
      </c>
      <c r="AN8753" t="s">
        <v>12497</v>
      </c>
      <c r="AO8753" t="s">
        <v>19506</v>
      </c>
    </row>
    <row r="8754" spans="1:41" x14ac:dyDescent="0.25">
      <c r="A8754" t="s">
        <v>7007</v>
      </c>
      <c r="B8754" t="s">
        <v>7008</v>
      </c>
      <c r="C8754" t="s">
        <v>25</v>
      </c>
      <c r="D8754">
        <v>335</v>
      </c>
      <c r="E8754" t="s">
        <v>35</v>
      </c>
      <c r="G8754">
        <v>4490032</v>
      </c>
      <c r="H8754" t="s">
        <v>21672</v>
      </c>
      <c r="K8754">
        <v>75</v>
      </c>
      <c r="L8754" t="s">
        <v>100</v>
      </c>
      <c r="M8754">
        <v>100</v>
      </c>
      <c r="N8754" t="s">
        <v>101</v>
      </c>
      <c r="O8754" t="s">
        <v>0</v>
      </c>
      <c r="T8754" t="s">
        <v>21668</v>
      </c>
      <c r="U8754" t="s">
        <v>21669</v>
      </c>
      <c r="V8754" t="s">
        <v>21670</v>
      </c>
      <c r="W8754" t="s">
        <v>21685</v>
      </c>
      <c r="X8754" t="s">
        <v>21674</v>
      </c>
      <c r="AB8754" t="s">
        <v>35</v>
      </c>
      <c r="AC8754">
        <v>4</v>
      </c>
      <c r="AD8754">
        <v>4</v>
      </c>
      <c r="AE8754">
        <v>4</v>
      </c>
      <c r="AF8754">
        <v>4</v>
      </c>
      <c r="AG8754">
        <v>4</v>
      </c>
      <c r="AH8754">
        <v>4</v>
      </c>
      <c r="AI8754">
        <v>4</v>
      </c>
      <c r="AJ8754" t="s">
        <v>21839</v>
      </c>
      <c r="AK8754" t="s">
        <v>25568</v>
      </c>
      <c r="AL8754" t="s">
        <v>343</v>
      </c>
      <c r="AM8754" t="s">
        <v>35</v>
      </c>
      <c r="AN8754" t="s">
        <v>15849</v>
      </c>
      <c r="AO8754" t="s">
        <v>19507</v>
      </c>
    </row>
    <row r="8755" spans="1:41" x14ac:dyDescent="0.25">
      <c r="A8755" t="s">
        <v>27024</v>
      </c>
      <c r="B8755" t="s">
        <v>14613</v>
      </c>
      <c r="C8755" t="s">
        <v>21</v>
      </c>
      <c r="D8755">
        <v>351</v>
      </c>
      <c r="E8755" t="s">
        <v>48</v>
      </c>
      <c r="G8755">
        <v>4490032</v>
      </c>
      <c r="H8755" t="s">
        <v>21672</v>
      </c>
      <c r="I8755">
        <v>100</v>
      </c>
      <c r="J8755" t="s">
        <v>101</v>
      </c>
      <c r="O8755" t="s">
        <v>0</v>
      </c>
      <c r="P8755" t="s">
        <v>21668</v>
      </c>
      <c r="Q8755" t="s">
        <v>21669</v>
      </c>
      <c r="R8755" t="s">
        <v>21670</v>
      </c>
      <c r="S8755" t="s">
        <v>21673</v>
      </c>
      <c r="T8755" t="s">
        <v>21843</v>
      </c>
      <c r="U8755" t="s">
        <v>21669</v>
      </c>
      <c r="V8755" t="s">
        <v>21670</v>
      </c>
      <c r="W8755" t="s">
        <v>21685</v>
      </c>
      <c r="X8755" t="s">
        <v>12497</v>
      </c>
      <c r="Z8755" t="s">
        <v>12499</v>
      </c>
      <c r="AB8755" t="s">
        <v>48</v>
      </c>
      <c r="AC8755">
        <v>3</v>
      </c>
      <c r="AD8755">
        <v>3</v>
      </c>
      <c r="AE8755">
        <v>3</v>
      </c>
      <c r="AF8755">
        <v>3</v>
      </c>
      <c r="AG8755">
        <v>3</v>
      </c>
      <c r="AH8755">
        <v>3</v>
      </c>
      <c r="AI8755">
        <v>3</v>
      </c>
      <c r="AJ8755" t="s">
        <v>27025</v>
      </c>
      <c r="AK8755" t="s">
        <v>27026</v>
      </c>
      <c r="AL8755" t="s">
        <v>317</v>
      </c>
      <c r="AM8755" t="s">
        <v>48</v>
      </c>
      <c r="AN8755" t="s">
        <v>12497</v>
      </c>
      <c r="AO8755" t="s">
        <v>19509</v>
      </c>
    </row>
    <row r="8756" spans="1:41" x14ac:dyDescent="0.25">
      <c r="A8756" t="s">
        <v>27027</v>
      </c>
      <c r="B8756" t="s">
        <v>12381</v>
      </c>
      <c r="C8756" t="s">
        <v>37</v>
      </c>
      <c r="D8756">
        <v>459</v>
      </c>
      <c r="E8756" t="s">
        <v>62</v>
      </c>
      <c r="F8756" t="s">
        <v>12382</v>
      </c>
      <c r="G8756">
        <v>4490032</v>
      </c>
      <c r="H8756" t="s">
        <v>21672</v>
      </c>
      <c r="I8756">
        <v>75</v>
      </c>
      <c r="J8756" t="s">
        <v>100</v>
      </c>
      <c r="K8756">
        <v>50</v>
      </c>
      <c r="L8756" t="s">
        <v>100</v>
      </c>
      <c r="M8756">
        <v>100</v>
      </c>
      <c r="N8756" t="s">
        <v>101</v>
      </c>
      <c r="O8756" t="s">
        <v>0</v>
      </c>
      <c r="P8756" t="s">
        <v>21731</v>
      </c>
      <c r="Q8756" t="s">
        <v>21669</v>
      </c>
      <c r="R8756" t="s">
        <v>21670</v>
      </c>
      <c r="S8756" t="s">
        <v>21673</v>
      </c>
      <c r="T8756" t="s">
        <v>21743</v>
      </c>
      <c r="U8756" t="s">
        <v>21669</v>
      </c>
      <c r="V8756" t="s">
        <v>21670</v>
      </c>
      <c r="W8756" t="s">
        <v>21685</v>
      </c>
      <c r="X8756" t="s">
        <v>12497</v>
      </c>
      <c r="Z8756" t="s">
        <v>12504</v>
      </c>
      <c r="AB8756" t="s">
        <v>62</v>
      </c>
      <c r="AC8756">
        <v>5</v>
      </c>
      <c r="AD8756">
        <v>5</v>
      </c>
      <c r="AE8756">
        <v>5</v>
      </c>
      <c r="AF8756">
        <v>5</v>
      </c>
      <c r="AG8756">
        <v>4</v>
      </c>
      <c r="AH8756">
        <v>4</v>
      </c>
      <c r="AI8756">
        <v>5</v>
      </c>
      <c r="AJ8756" t="s">
        <v>343</v>
      </c>
      <c r="AK8756" t="s">
        <v>343</v>
      </c>
      <c r="AL8756" t="s">
        <v>343</v>
      </c>
      <c r="AM8756" t="s">
        <v>62</v>
      </c>
      <c r="AN8756" t="s">
        <v>12497</v>
      </c>
      <c r="AO8756" t="s">
        <v>19510</v>
      </c>
    </row>
    <row r="8757" spans="1:41" x14ac:dyDescent="0.25">
      <c r="A8757" t="s">
        <v>27028</v>
      </c>
      <c r="B8757" t="s">
        <v>10496</v>
      </c>
      <c r="C8757" t="s">
        <v>21</v>
      </c>
      <c r="D8757">
        <v>351</v>
      </c>
      <c r="E8757" t="s">
        <v>48</v>
      </c>
      <c r="G8757">
        <v>4490032</v>
      </c>
      <c r="H8757" t="s">
        <v>21672</v>
      </c>
      <c r="I8757">
        <v>0</v>
      </c>
      <c r="J8757" t="s">
        <v>100</v>
      </c>
      <c r="K8757">
        <v>75</v>
      </c>
      <c r="L8757" t="s">
        <v>100</v>
      </c>
      <c r="M8757">
        <v>100</v>
      </c>
      <c r="N8757" t="s">
        <v>101</v>
      </c>
      <c r="O8757" t="s">
        <v>0</v>
      </c>
      <c r="P8757" t="s">
        <v>21731</v>
      </c>
      <c r="Q8757" t="s">
        <v>21709</v>
      </c>
      <c r="R8757" t="s">
        <v>21717</v>
      </c>
      <c r="S8757" t="s">
        <v>21736</v>
      </c>
      <c r="T8757" t="s">
        <v>21668</v>
      </c>
      <c r="U8757" t="s">
        <v>21669</v>
      </c>
      <c r="V8757" t="s">
        <v>21670</v>
      </c>
      <c r="W8757" t="s">
        <v>21718</v>
      </c>
      <c r="X8757" t="s">
        <v>12490</v>
      </c>
      <c r="Z8757" t="s">
        <v>12499</v>
      </c>
      <c r="AB8757" t="s">
        <v>48</v>
      </c>
      <c r="AC8757">
        <v>3</v>
      </c>
      <c r="AD8757">
        <v>3</v>
      </c>
      <c r="AE8757">
        <v>3</v>
      </c>
      <c r="AF8757">
        <v>3</v>
      </c>
      <c r="AG8757">
        <v>3</v>
      </c>
      <c r="AH8757">
        <v>3</v>
      </c>
      <c r="AI8757">
        <v>3</v>
      </c>
      <c r="AJ8757" t="s">
        <v>317</v>
      </c>
      <c r="AK8757" t="s">
        <v>317</v>
      </c>
      <c r="AL8757" t="s">
        <v>317</v>
      </c>
      <c r="AM8757" t="s">
        <v>48</v>
      </c>
      <c r="AN8757" t="s">
        <v>12490</v>
      </c>
      <c r="AO8757" t="s">
        <v>19511</v>
      </c>
    </row>
    <row r="8758" spans="1:41" x14ac:dyDescent="0.25">
      <c r="A8758" t="s">
        <v>11642</v>
      </c>
      <c r="B8758" t="s">
        <v>11643</v>
      </c>
      <c r="C8758" t="s">
        <v>37</v>
      </c>
      <c r="D8758">
        <v>377</v>
      </c>
      <c r="E8758" t="s">
        <v>55</v>
      </c>
      <c r="G8758">
        <v>4490032</v>
      </c>
      <c r="H8758" t="s">
        <v>21672</v>
      </c>
      <c r="I8758">
        <v>25</v>
      </c>
      <c r="J8758" t="s">
        <v>100</v>
      </c>
      <c r="O8758" t="s">
        <v>1</v>
      </c>
      <c r="P8758" t="s">
        <v>21843</v>
      </c>
      <c r="Q8758" t="s">
        <v>21721</v>
      </c>
      <c r="R8758" t="s">
        <v>21670</v>
      </c>
      <c r="S8758" t="s">
        <v>21718</v>
      </c>
      <c r="X8758" t="s">
        <v>12501</v>
      </c>
      <c r="Z8758" t="s">
        <v>12512</v>
      </c>
      <c r="AM8758" t="s">
        <v>55</v>
      </c>
      <c r="AN8758" t="s">
        <v>12501</v>
      </c>
      <c r="AO8758" t="s">
        <v>19512</v>
      </c>
    </row>
    <row r="8759" spans="1:41" x14ac:dyDescent="0.25">
      <c r="A8759" t="s">
        <v>22192</v>
      </c>
      <c r="B8759" t="s">
        <v>11563</v>
      </c>
      <c r="C8759" t="s">
        <v>37</v>
      </c>
      <c r="D8759">
        <v>344</v>
      </c>
      <c r="E8759" t="s">
        <v>41</v>
      </c>
      <c r="F8759" t="s">
        <v>11399</v>
      </c>
      <c r="G8759">
        <v>4490032</v>
      </c>
      <c r="H8759" t="s">
        <v>21672</v>
      </c>
      <c r="O8759" t="s">
        <v>1</v>
      </c>
      <c r="AM8759" t="s">
        <v>41</v>
      </c>
      <c r="AN8759" t="s">
        <v>15849</v>
      </c>
      <c r="AO8759" t="s">
        <v>16228</v>
      </c>
    </row>
    <row r="8760" spans="1:41" x14ac:dyDescent="0.25">
      <c r="A8760" t="s">
        <v>27029</v>
      </c>
      <c r="B8760" t="s">
        <v>3466</v>
      </c>
      <c r="C8760" t="s">
        <v>3</v>
      </c>
      <c r="D8760">
        <v>318</v>
      </c>
      <c r="E8760" t="s">
        <v>18</v>
      </c>
      <c r="F8760" t="s">
        <v>3099</v>
      </c>
      <c r="G8760">
        <v>4490032</v>
      </c>
      <c r="H8760" t="s">
        <v>21672</v>
      </c>
      <c r="I8760">
        <v>50</v>
      </c>
      <c r="J8760" t="s">
        <v>100</v>
      </c>
      <c r="K8760">
        <v>100</v>
      </c>
      <c r="L8760" t="s">
        <v>101</v>
      </c>
      <c r="O8760" t="s">
        <v>0</v>
      </c>
      <c r="P8760" t="s">
        <v>21731</v>
      </c>
      <c r="Q8760" t="s">
        <v>21709</v>
      </c>
      <c r="R8760" t="s">
        <v>21670</v>
      </c>
      <c r="S8760" t="s">
        <v>21673</v>
      </c>
      <c r="T8760" t="s">
        <v>21668</v>
      </c>
      <c r="U8760" t="s">
        <v>21669</v>
      </c>
      <c r="V8760" t="s">
        <v>21670</v>
      </c>
      <c r="W8760" t="s">
        <v>21673</v>
      </c>
      <c r="X8760" t="s">
        <v>12497</v>
      </c>
      <c r="Z8760" t="s">
        <v>12491</v>
      </c>
      <c r="AB8760" t="s">
        <v>18</v>
      </c>
      <c r="AC8760">
        <v>4</v>
      </c>
      <c r="AD8760">
        <v>4</v>
      </c>
      <c r="AE8760">
        <v>4</v>
      </c>
      <c r="AF8760">
        <v>5</v>
      </c>
      <c r="AG8760">
        <v>3</v>
      </c>
      <c r="AH8760">
        <v>4</v>
      </c>
      <c r="AI8760">
        <v>5</v>
      </c>
      <c r="AJ8760" t="s">
        <v>27030</v>
      </c>
      <c r="AK8760" t="s">
        <v>116</v>
      </c>
      <c r="AL8760" t="s">
        <v>116</v>
      </c>
      <c r="AM8760" t="s">
        <v>18</v>
      </c>
      <c r="AN8760" t="s">
        <v>12497</v>
      </c>
      <c r="AO8760" t="s">
        <v>19513</v>
      </c>
    </row>
    <row r="8761" spans="1:41" x14ac:dyDescent="0.25">
      <c r="A8761" t="s">
        <v>27033</v>
      </c>
      <c r="B8761" t="s">
        <v>3821</v>
      </c>
      <c r="C8761" t="s">
        <v>15</v>
      </c>
      <c r="D8761">
        <v>319</v>
      </c>
      <c r="E8761" t="s">
        <v>19</v>
      </c>
      <c r="F8761" t="s">
        <v>3769</v>
      </c>
      <c r="G8761">
        <v>4490032</v>
      </c>
      <c r="H8761" t="s">
        <v>21672</v>
      </c>
      <c r="I8761">
        <v>100</v>
      </c>
      <c r="J8761" t="s">
        <v>101</v>
      </c>
      <c r="O8761" t="s">
        <v>0</v>
      </c>
      <c r="P8761" t="s">
        <v>21668</v>
      </c>
      <c r="Q8761" t="s">
        <v>21669</v>
      </c>
      <c r="R8761" t="s">
        <v>21670</v>
      </c>
      <c r="S8761" t="s">
        <v>21673</v>
      </c>
      <c r="X8761" t="s">
        <v>12555</v>
      </c>
      <c r="Z8761" t="s">
        <v>12491</v>
      </c>
      <c r="AM8761" t="s">
        <v>19</v>
      </c>
      <c r="AN8761" t="s">
        <v>12555</v>
      </c>
      <c r="AO8761" t="s">
        <v>19514</v>
      </c>
    </row>
    <row r="8762" spans="1:41" x14ac:dyDescent="0.25">
      <c r="A8762" t="s">
        <v>27034</v>
      </c>
      <c r="B8762" t="s">
        <v>6180</v>
      </c>
      <c r="C8762" t="s">
        <v>25</v>
      </c>
      <c r="D8762">
        <v>331</v>
      </c>
      <c r="E8762" t="s">
        <v>32</v>
      </c>
      <c r="F8762" t="s">
        <v>6161</v>
      </c>
      <c r="G8762">
        <v>4490032</v>
      </c>
      <c r="H8762" t="s">
        <v>21672</v>
      </c>
      <c r="I8762">
        <v>25</v>
      </c>
      <c r="J8762" t="s">
        <v>100</v>
      </c>
      <c r="K8762">
        <v>25</v>
      </c>
      <c r="L8762" t="s">
        <v>100</v>
      </c>
      <c r="M8762">
        <v>100</v>
      </c>
      <c r="N8762" t="s">
        <v>101</v>
      </c>
      <c r="O8762" t="s">
        <v>0</v>
      </c>
      <c r="P8762" t="s">
        <v>21843</v>
      </c>
      <c r="Q8762" t="s">
        <v>21669</v>
      </c>
      <c r="R8762" t="s">
        <v>21710</v>
      </c>
      <c r="S8762" t="s">
        <v>21736</v>
      </c>
      <c r="T8762" t="s">
        <v>21668</v>
      </c>
      <c r="U8762" t="s">
        <v>21709</v>
      </c>
      <c r="V8762" t="s">
        <v>21844</v>
      </c>
      <c r="W8762" t="s">
        <v>21736</v>
      </c>
      <c r="X8762" t="s">
        <v>12490</v>
      </c>
      <c r="Z8762" t="s">
        <v>12504</v>
      </c>
      <c r="AB8762" t="s">
        <v>32</v>
      </c>
      <c r="AC8762">
        <v>3</v>
      </c>
      <c r="AD8762">
        <v>3</v>
      </c>
      <c r="AE8762">
        <v>3</v>
      </c>
      <c r="AF8762">
        <v>3</v>
      </c>
      <c r="AG8762">
        <v>3</v>
      </c>
      <c r="AH8762">
        <v>3</v>
      </c>
      <c r="AI8762">
        <v>3</v>
      </c>
      <c r="AJ8762" t="s">
        <v>343</v>
      </c>
      <c r="AK8762" t="s">
        <v>343</v>
      </c>
      <c r="AL8762" t="s">
        <v>343</v>
      </c>
      <c r="AM8762" t="s">
        <v>32</v>
      </c>
      <c r="AN8762" t="s">
        <v>12490</v>
      </c>
      <c r="AO8762" t="s">
        <v>19515</v>
      </c>
    </row>
    <row r="8763" spans="1:41" x14ac:dyDescent="0.25">
      <c r="A8763" t="s">
        <v>27035</v>
      </c>
      <c r="B8763" t="s">
        <v>7590</v>
      </c>
      <c r="C8763" t="s">
        <v>21</v>
      </c>
      <c r="D8763">
        <v>341</v>
      </c>
      <c r="E8763" t="s">
        <v>39</v>
      </c>
      <c r="F8763" t="s">
        <v>7394</v>
      </c>
      <c r="G8763">
        <v>4490032</v>
      </c>
      <c r="H8763" t="s">
        <v>21672</v>
      </c>
      <c r="I8763">
        <v>50</v>
      </c>
      <c r="J8763" t="s">
        <v>100</v>
      </c>
      <c r="K8763">
        <v>25</v>
      </c>
      <c r="L8763" t="s">
        <v>100</v>
      </c>
      <c r="M8763">
        <v>100</v>
      </c>
      <c r="N8763" t="s">
        <v>101</v>
      </c>
      <c r="O8763" t="s">
        <v>0</v>
      </c>
      <c r="P8763" t="s">
        <v>21668</v>
      </c>
      <c r="Q8763" t="s">
        <v>21669</v>
      </c>
      <c r="R8763" t="s">
        <v>21710</v>
      </c>
      <c r="S8763" t="s">
        <v>21685</v>
      </c>
      <c r="T8763" t="s">
        <v>21668</v>
      </c>
      <c r="U8763" t="s">
        <v>21709</v>
      </c>
      <c r="V8763" t="s">
        <v>21710</v>
      </c>
      <c r="W8763" t="s">
        <v>21718</v>
      </c>
      <c r="X8763" t="s">
        <v>12490</v>
      </c>
      <c r="Z8763" t="s">
        <v>12491</v>
      </c>
      <c r="AB8763" t="s">
        <v>39</v>
      </c>
      <c r="AC8763">
        <v>4</v>
      </c>
      <c r="AD8763">
        <v>4</v>
      </c>
      <c r="AE8763">
        <v>4</v>
      </c>
      <c r="AF8763">
        <v>5</v>
      </c>
      <c r="AG8763">
        <v>2</v>
      </c>
      <c r="AH8763">
        <v>3</v>
      </c>
      <c r="AI8763">
        <v>5</v>
      </c>
      <c r="AJ8763" t="s">
        <v>27036</v>
      </c>
      <c r="AK8763" t="s">
        <v>27037</v>
      </c>
      <c r="AL8763" t="s">
        <v>27038</v>
      </c>
      <c r="AM8763" t="s">
        <v>39</v>
      </c>
      <c r="AN8763" t="s">
        <v>12490</v>
      </c>
      <c r="AO8763" t="s">
        <v>19516</v>
      </c>
    </row>
    <row r="8764" spans="1:41" x14ac:dyDescent="0.25">
      <c r="A8764" t="s">
        <v>27039</v>
      </c>
      <c r="B8764" t="s">
        <v>6314</v>
      </c>
      <c r="C8764" t="s">
        <v>25</v>
      </c>
      <c r="D8764">
        <v>331</v>
      </c>
      <c r="E8764" t="s">
        <v>32</v>
      </c>
      <c r="F8764" t="s">
        <v>6199</v>
      </c>
      <c r="G8764">
        <v>4490032</v>
      </c>
      <c r="H8764" t="s">
        <v>21672</v>
      </c>
      <c r="I8764">
        <v>0</v>
      </c>
      <c r="J8764" t="s">
        <v>100</v>
      </c>
      <c r="K8764">
        <v>0</v>
      </c>
      <c r="L8764" t="s">
        <v>100</v>
      </c>
      <c r="M8764">
        <v>100</v>
      </c>
      <c r="N8764" t="s">
        <v>101</v>
      </c>
      <c r="O8764" t="s">
        <v>0</v>
      </c>
      <c r="P8764" t="s">
        <v>21743</v>
      </c>
      <c r="Q8764" t="s">
        <v>21716</v>
      </c>
      <c r="R8764" t="s">
        <v>21710</v>
      </c>
      <c r="S8764" t="s">
        <v>21718</v>
      </c>
      <c r="T8764" t="s">
        <v>21843</v>
      </c>
      <c r="U8764" t="s">
        <v>21721</v>
      </c>
      <c r="V8764" t="s">
        <v>21717</v>
      </c>
      <c r="W8764" t="s">
        <v>21718</v>
      </c>
      <c r="X8764" t="s">
        <v>12490</v>
      </c>
      <c r="Z8764" t="s">
        <v>12491</v>
      </c>
      <c r="AB8764" t="s">
        <v>32</v>
      </c>
      <c r="AC8764">
        <v>4</v>
      </c>
      <c r="AD8764">
        <v>4</v>
      </c>
      <c r="AE8764">
        <v>5</v>
      </c>
      <c r="AF8764">
        <v>3</v>
      </c>
      <c r="AG8764">
        <v>1</v>
      </c>
      <c r="AH8764">
        <v>1</v>
      </c>
      <c r="AI8764">
        <v>4</v>
      </c>
      <c r="AJ8764" t="s">
        <v>343</v>
      </c>
      <c r="AK8764" t="s">
        <v>343</v>
      </c>
      <c r="AL8764" t="s">
        <v>343</v>
      </c>
      <c r="AM8764" t="s">
        <v>32</v>
      </c>
      <c r="AN8764" t="s">
        <v>12490</v>
      </c>
      <c r="AO8764" t="s">
        <v>19517</v>
      </c>
    </row>
    <row r="8765" spans="1:41" x14ac:dyDescent="0.25">
      <c r="A8765" t="s">
        <v>1156</v>
      </c>
      <c r="B8765" t="s">
        <v>1157</v>
      </c>
      <c r="C8765" t="s">
        <v>3</v>
      </c>
      <c r="D8765">
        <v>311</v>
      </c>
      <c r="E8765" t="s">
        <v>11</v>
      </c>
      <c r="G8765">
        <v>4490032</v>
      </c>
      <c r="H8765" t="s">
        <v>21672</v>
      </c>
      <c r="I8765">
        <v>25</v>
      </c>
      <c r="J8765" t="s">
        <v>100</v>
      </c>
      <c r="M8765">
        <v>0</v>
      </c>
      <c r="N8765" t="s">
        <v>100</v>
      </c>
      <c r="O8765" t="s">
        <v>1</v>
      </c>
      <c r="P8765" t="s">
        <v>21668</v>
      </c>
      <c r="Q8765" t="s">
        <v>21709</v>
      </c>
      <c r="R8765" t="s">
        <v>21710</v>
      </c>
      <c r="S8765" t="s">
        <v>21685</v>
      </c>
      <c r="X8765" t="s">
        <v>12490</v>
      </c>
      <c r="Z8765" t="s">
        <v>12512</v>
      </c>
      <c r="AM8765" t="s">
        <v>11</v>
      </c>
      <c r="AN8765" t="s">
        <v>12490</v>
      </c>
      <c r="AO8765" t="s">
        <v>19518</v>
      </c>
    </row>
    <row r="8766" spans="1:41" x14ac:dyDescent="0.25">
      <c r="A8766" t="s">
        <v>27040</v>
      </c>
      <c r="B8766" t="s">
        <v>1806</v>
      </c>
      <c r="C8766" t="s">
        <v>3</v>
      </c>
      <c r="D8766">
        <v>315</v>
      </c>
      <c r="E8766" t="s">
        <v>14</v>
      </c>
      <c r="F8766" t="s">
        <v>1763</v>
      </c>
      <c r="G8766">
        <v>4490032</v>
      </c>
      <c r="H8766" t="s">
        <v>21672</v>
      </c>
      <c r="I8766">
        <v>75</v>
      </c>
      <c r="J8766" t="s">
        <v>100</v>
      </c>
      <c r="K8766">
        <v>75</v>
      </c>
      <c r="L8766" t="s">
        <v>100</v>
      </c>
      <c r="M8766">
        <v>100</v>
      </c>
      <c r="N8766" t="s">
        <v>101</v>
      </c>
      <c r="O8766" t="s">
        <v>0</v>
      </c>
      <c r="P8766" t="s">
        <v>21668</v>
      </c>
      <c r="Q8766" t="s">
        <v>21669</v>
      </c>
      <c r="R8766" t="s">
        <v>21670</v>
      </c>
      <c r="S8766" t="s">
        <v>21685</v>
      </c>
      <c r="T8766" t="s">
        <v>21668</v>
      </c>
      <c r="U8766" t="s">
        <v>21669</v>
      </c>
      <c r="V8766" t="s">
        <v>21670</v>
      </c>
      <c r="W8766" t="s">
        <v>21718</v>
      </c>
      <c r="X8766" t="s">
        <v>12555</v>
      </c>
      <c r="Z8766" t="s">
        <v>12491</v>
      </c>
      <c r="AB8766" t="s">
        <v>14</v>
      </c>
      <c r="AC8766">
        <v>5</v>
      </c>
      <c r="AD8766">
        <v>5</v>
      </c>
      <c r="AE8766">
        <v>5</v>
      </c>
      <c r="AF8766">
        <v>5</v>
      </c>
      <c r="AG8766">
        <v>2</v>
      </c>
      <c r="AH8766">
        <v>2</v>
      </c>
      <c r="AI8766">
        <v>5</v>
      </c>
      <c r="AJ8766" t="s">
        <v>27041</v>
      </c>
      <c r="AK8766" t="s">
        <v>27042</v>
      </c>
      <c r="AL8766" t="s">
        <v>27043</v>
      </c>
      <c r="AM8766" t="s">
        <v>14</v>
      </c>
      <c r="AN8766" t="s">
        <v>12555</v>
      </c>
      <c r="AO8766" t="s">
        <v>19519</v>
      </c>
    </row>
    <row r="8767" spans="1:41" x14ac:dyDescent="0.25">
      <c r="A8767" t="s">
        <v>27044</v>
      </c>
      <c r="B8767" t="s">
        <v>7408</v>
      </c>
      <c r="C8767" t="s">
        <v>21</v>
      </c>
      <c r="D8767">
        <v>341</v>
      </c>
      <c r="E8767" t="s">
        <v>39</v>
      </c>
      <c r="F8767" t="s">
        <v>7409</v>
      </c>
      <c r="G8767">
        <v>4490032</v>
      </c>
      <c r="H8767" t="s">
        <v>21672</v>
      </c>
      <c r="O8767" t="s">
        <v>1</v>
      </c>
      <c r="AM8767" t="s">
        <v>39</v>
      </c>
      <c r="AN8767" t="s">
        <v>15849</v>
      </c>
      <c r="AO8767" t="s">
        <v>19520</v>
      </c>
    </row>
    <row r="8768" spans="1:41" x14ac:dyDescent="0.25">
      <c r="A8768" t="s">
        <v>27045</v>
      </c>
      <c r="B8768" t="s">
        <v>6274</v>
      </c>
      <c r="C8768" t="s">
        <v>25</v>
      </c>
      <c r="D8768">
        <v>331</v>
      </c>
      <c r="E8768" t="s">
        <v>32</v>
      </c>
      <c r="F8768" t="s">
        <v>6174</v>
      </c>
      <c r="G8768">
        <v>4490032</v>
      </c>
      <c r="H8768" t="s">
        <v>21672</v>
      </c>
      <c r="I8768">
        <v>50</v>
      </c>
      <c r="J8768" t="s">
        <v>100</v>
      </c>
      <c r="K8768">
        <v>75</v>
      </c>
      <c r="L8768" t="s">
        <v>100</v>
      </c>
      <c r="M8768">
        <v>100</v>
      </c>
      <c r="N8768" t="s">
        <v>101</v>
      </c>
      <c r="O8768" t="s">
        <v>0</v>
      </c>
      <c r="P8768" t="s">
        <v>21743</v>
      </c>
      <c r="Q8768" t="s">
        <v>21669</v>
      </c>
      <c r="R8768" t="s">
        <v>21670</v>
      </c>
      <c r="S8768" t="s">
        <v>21685</v>
      </c>
      <c r="T8768" t="s">
        <v>21668</v>
      </c>
      <c r="U8768" t="s">
        <v>21669</v>
      </c>
      <c r="V8768" t="s">
        <v>21670</v>
      </c>
      <c r="W8768" t="s">
        <v>21685</v>
      </c>
      <c r="X8768" t="s">
        <v>12497</v>
      </c>
      <c r="Z8768" t="s">
        <v>12491</v>
      </c>
      <c r="AB8768" t="s">
        <v>32</v>
      </c>
      <c r="AC8768">
        <v>2</v>
      </c>
      <c r="AD8768">
        <v>2</v>
      </c>
      <c r="AE8768">
        <v>2</v>
      </c>
      <c r="AF8768">
        <v>2</v>
      </c>
      <c r="AG8768">
        <v>2</v>
      </c>
      <c r="AH8768">
        <v>3</v>
      </c>
      <c r="AI8768">
        <v>2</v>
      </c>
      <c r="AJ8768" t="s">
        <v>27046</v>
      </c>
      <c r="AK8768" t="s">
        <v>27047</v>
      </c>
      <c r="AL8768" t="s">
        <v>27048</v>
      </c>
      <c r="AM8768" t="s">
        <v>32</v>
      </c>
      <c r="AN8768" t="s">
        <v>12497</v>
      </c>
      <c r="AO8768" t="s">
        <v>19521</v>
      </c>
    </row>
    <row r="8769" spans="1:41" x14ac:dyDescent="0.25">
      <c r="A8769" t="s">
        <v>27049</v>
      </c>
      <c r="B8769" t="s">
        <v>14624</v>
      </c>
      <c r="C8769" t="s">
        <v>37</v>
      </c>
      <c r="D8769">
        <v>346</v>
      </c>
      <c r="E8769" t="s">
        <v>43</v>
      </c>
      <c r="G8769">
        <v>4490032</v>
      </c>
      <c r="H8769" t="s">
        <v>21672</v>
      </c>
      <c r="I8769">
        <v>100</v>
      </c>
      <c r="J8769" t="s">
        <v>101</v>
      </c>
      <c r="O8769" t="s">
        <v>0</v>
      </c>
      <c r="P8769" t="s">
        <v>21668</v>
      </c>
      <c r="Q8769" t="s">
        <v>21669</v>
      </c>
      <c r="R8769" t="s">
        <v>21670</v>
      </c>
      <c r="S8769" t="s">
        <v>21673</v>
      </c>
      <c r="X8769" t="s">
        <v>12497</v>
      </c>
      <c r="Z8769" t="s">
        <v>12499</v>
      </c>
      <c r="AM8769" t="s">
        <v>43</v>
      </c>
      <c r="AN8769" t="s">
        <v>12497</v>
      </c>
      <c r="AO8769" t="s">
        <v>19522</v>
      </c>
    </row>
    <row r="8770" spans="1:41" x14ac:dyDescent="0.25">
      <c r="A8770" t="s">
        <v>22193</v>
      </c>
      <c r="B8770" t="s">
        <v>11435</v>
      </c>
      <c r="C8770" t="s">
        <v>37</v>
      </c>
      <c r="D8770">
        <v>377</v>
      </c>
      <c r="E8770" t="s">
        <v>55</v>
      </c>
      <c r="F8770" t="s">
        <v>11387</v>
      </c>
      <c r="G8770">
        <v>4490032</v>
      </c>
      <c r="H8770" t="s">
        <v>21672</v>
      </c>
      <c r="I8770">
        <v>75</v>
      </c>
      <c r="J8770" t="s">
        <v>100</v>
      </c>
      <c r="K8770">
        <v>75</v>
      </c>
      <c r="L8770" t="s">
        <v>100</v>
      </c>
      <c r="M8770">
        <v>100</v>
      </c>
      <c r="N8770" t="s">
        <v>101</v>
      </c>
      <c r="O8770" t="s">
        <v>0</v>
      </c>
      <c r="P8770" t="s">
        <v>21668</v>
      </c>
      <c r="Q8770" t="s">
        <v>21709</v>
      </c>
      <c r="R8770" t="s">
        <v>21670</v>
      </c>
      <c r="S8770" t="s">
        <v>21673</v>
      </c>
      <c r="T8770" t="s">
        <v>21668</v>
      </c>
      <c r="U8770" t="s">
        <v>21669</v>
      </c>
      <c r="V8770" t="s">
        <v>21670</v>
      </c>
      <c r="W8770" t="s">
        <v>21685</v>
      </c>
      <c r="X8770" t="s">
        <v>12490</v>
      </c>
      <c r="Z8770" t="s">
        <v>12512</v>
      </c>
      <c r="AB8770" t="s">
        <v>55</v>
      </c>
      <c r="AC8770">
        <v>5</v>
      </c>
      <c r="AD8770">
        <v>5</v>
      </c>
      <c r="AE8770">
        <v>5</v>
      </c>
      <c r="AF8770">
        <v>5</v>
      </c>
      <c r="AG8770">
        <v>3</v>
      </c>
      <c r="AH8770">
        <v>4</v>
      </c>
      <c r="AI8770">
        <v>5</v>
      </c>
      <c r="AJ8770" t="s">
        <v>317</v>
      </c>
      <c r="AK8770" t="s">
        <v>317</v>
      </c>
      <c r="AL8770" t="s">
        <v>317</v>
      </c>
      <c r="AM8770" t="s">
        <v>55</v>
      </c>
      <c r="AN8770" t="s">
        <v>12490</v>
      </c>
      <c r="AO8770" t="s">
        <v>16229</v>
      </c>
    </row>
    <row r="8771" spans="1:41" x14ac:dyDescent="0.25">
      <c r="A8771" t="s">
        <v>27050</v>
      </c>
      <c r="B8771" t="s">
        <v>7823</v>
      </c>
      <c r="C8771" t="s">
        <v>37</v>
      </c>
      <c r="D8771">
        <v>343</v>
      </c>
      <c r="E8771" t="s">
        <v>40</v>
      </c>
      <c r="F8771" t="s">
        <v>7777</v>
      </c>
      <c r="G8771">
        <v>4490032</v>
      </c>
      <c r="H8771" t="s">
        <v>21672</v>
      </c>
      <c r="I8771">
        <v>75</v>
      </c>
      <c r="J8771" t="s">
        <v>100</v>
      </c>
      <c r="K8771">
        <v>50</v>
      </c>
      <c r="L8771" t="s">
        <v>100</v>
      </c>
      <c r="M8771">
        <v>100</v>
      </c>
      <c r="N8771" t="s">
        <v>101</v>
      </c>
      <c r="O8771" t="s">
        <v>0</v>
      </c>
      <c r="P8771" t="s">
        <v>21668</v>
      </c>
      <c r="Q8771" t="s">
        <v>21709</v>
      </c>
      <c r="R8771" t="s">
        <v>21670</v>
      </c>
      <c r="S8771" t="s">
        <v>21673</v>
      </c>
      <c r="T8771" t="s">
        <v>21843</v>
      </c>
      <c r="U8771" t="s">
        <v>21709</v>
      </c>
      <c r="V8771" t="s">
        <v>21670</v>
      </c>
      <c r="W8771" t="s">
        <v>21673</v>
      </c>
      <c r="X8771" t="s">
        <v>12497</v>
      </c>
      <c r="Z8771" t="s">
        <v>12491</v>
      </c>
      <c r="AB8771" t="s">
        <v>40</v>
      </c>
      <c r="AC8771">
        <v>3</v>
      </c>
      <c r="AD8771">
        <v>3</v>
      </c>
      <c r="AE8771">
        <v>3</v>
      </c>
      <c r="AF8771">
        <v>3</v>
      </c>
      <c r="AG8771">
        <v>3</v>
      </c>
      <c r="AH8771">
        <v>3</v>
      </c>
      <c r="AI8771">
        <v>3</v>
      </c>
      <c r="AJ8771" t="s">
        <v>27051</v>
      </c>
      <c r="AK8771" t="s">
        <v>343</v>
      </c>
      <c r="AL8771" t="s">
        <v>343</v>
      </c>
      <c r="AM8771" t="s">
        <v>40</v>
      </c>
      <c r="AN8771" t="s">
        <v>12497</v>
      </c>
      <c r="AO8771" t="s">
        <v>19523</v>
      </c>
    </row>
    <row r="8772" spans="1:41" x14ac:dyDescent="0.25">
      <c r="A8772" t="s">
        <v>27052</v>
      </c>
      <c r="B8772" t="s">
        <v>7851</v>
      </c>
      <c r="C8772" t="s">
        <v>37</v>
      </c>
      <c r="D8772">
        <v>343</v>
      </c>
      <c r="E8772" t="s">
        <v>40</v>
      </c>
      <c r="F8772" t="s">
        <v>7852</v>
      </c>
      <c r="G8772">
        <v>4490032</v>
      </c>
      <c r="H8772" t="s">
        <v>21672</v>
      </c>
      <c r="I8772">
        <v>0</v>
      </c>
      <c r="J8772" t="s">
        <v>100</v>
      </c>
      <c r="K8772">
        <v>50</v>
      </c>
      <c r="L8772" t="s">
        <v>100</v>
      </c>
      <c r="M8772">
        <v>100</v>
      </c>
      <c r="N8772" t="s">
        <v>101</v>
      </c>
      <c r="O8772" t="s">
        <v>0</v>
      </c>
      <c r="P8772" t="s">
        <v>21731</v>
      </c>
      <c r="Q8772" t="s">
        <v>21716</v>
      </c>
      <c r="R8772" t="s">
        <v>21710</v>
      </c>
      <c r="S8772" t="s">
        <v>21685</v>
      </c>
      <c r="T8772" t="s">
        <v>21668</v>
      </c>
      <c r="U8772" t="s">
        <v>21721</v>
      </c>
      <c r="V8772" t="s">
        <v>21710</v>
      </c>
      <c r="W8772" t="s">
        <v>21673</v>
      </c>
      <c r="X8772" t="s">
        <v>12490</v>
      </c>
      <c r="Z8772" t="s">
        <v>12524</v>
      </c>
      <c r="AB8772" t="s">
        <v>40</v>
      </c>
      <c r="AC8772">
        <v>3</v>
      </c>
      <c r="AD8772">
        <v>3</v>
      </c>
      <c r="AE8772">
        <v>3</v>
      </c>
      <c r="AF8772">
        <v>3</v>
      </c>
      <c r="AG8772">
        <v>3</v>
      </c>
      <c r="AH8772">
        <v>3</v>
      </c>
      <c r="AI8772">
        <v>3</v>
      </c>
      <c r="AJ8772" t="s">
        <v>27053</v>
      </c>
      <c r="AK8772" t="s">
        <v>27054</v>
      </c>
      <c r="AL8772" t="s">
        <v>27055</v>
      </c>
      <c r="AM8772" t="s">
        <v>40</v>
      </c>
      <c r="AN8772" t="s">
        <v>12490</v>
      </c>
      <c r="AO8772" t="s">
        <v>19524</v>
      </c>
    </row>
    <row r="8773" spans="1:41" x14ac:dyDescent="0.25">
      <c r="A8773" t="s">
        <v>27056</v>
      </c>
      <c r="B8773" t="s">
        <v>8525</v>
      </c>
      <c r="C8773" t="s">
        <v>37</v>
      </c>
      <c r="D8773">
        <v>346</v>
      </c>
      <c r="E8773" t="s">
        <v>43</v>
      </c>
      <c r="F8773" t="s">
        <v>8526</v>
      </c>
      <c r="G8773">
        <v>4490032</v>
      </c>
      <c r="H8773" t="s">
        <v>21672</v>
      </c>
      <c r="I8773">
        <v>100</v>
      </c>
      <c r="J8773" t="s">
        <v>101</v>
      </c>
      <c r="O8773" t="s">
        <v>0</v>
      </c>
      <c r="P8773" t="s">
        <v>21668</v>
      </c>
      <c r="Q8773" t="s">
        <v>21669</v>
      </c>
      <c r="R8773" t="s">
        <v>21670</v>
      </c>
      <c r="S8773" t="s">
        <v>21673</v>
      </c>
      <c r="X8773" t="s">
        <v>12497</v>
      </c>
      <c r="Z8773" t="s">
        <v>12504</v>
      </c>
      <c r="AM8773" t="s">
        <v>43</v>
      </c>
      <c r="AN8773" t="s">
        <v>12497</v>
      </c>
      <c r="AO8773" t="s">
        <v>19525</v>
      </c>
    </row>
    <row r="8774" spans="1:41" x14ac:dyDescent="0.25">
      <c r="A8774" t="s">
        <v>27057</v>
      </c>
      <c r="B8774" t="s">
        <v>9759</v>
      </c>
      <c r="C8774" t="s">
        <v>21</v>
      </c>
      <c r="D8774">
        <v>349</v>
      </c>
      <c r="E8774" t="s">
        <v>46</v>
      </c>
      <c r="F8774" t="s">
        <v>9234</v>
      </c>
      <c r="G8774">
        <v>4490032</v>
      </c>
      <c r="H8774" t="s">
        <v>21672</v>
      </c>
      <c r="I8774">
        <v>100</v>
      </c>
      <c r="J8774" t="s">
        <v>101</v>
      </c>
      <c r="O8774" t="s">
        <v>0</v>
      </c>
      <c r="P8774" t="s">
        <v>21668</v>
      </c>
      <c r="Q8774" t="s">
        <v>21669</v>
      </c>
      <c r="R8774" t="s">
        <v>21670</v>
      </c>
      <c r="S8774" t="s">
        <v>21673</v>
      </c>
      <c r="X8774" t="s">
        <v>12490</v>
      </c>
      <c r="Z8774" t="s">
        <v>12491</v>
      </c>
      <c r="AM8774" t="s">
        <v>46</v>
      </c>
      <c r="AN8774" t="s">
        <v>12490</v>
      </c>
      <c r="AO8774" t="s">
        <v>19526</v>
      </c>
    </row>
    <row r="8775" spans="1:41" x14ac:dyDescent="0.25">
      <c r="A8775" t="s">
        <v>27058</v>
      </c>
      <c r="B8775" t="s">
        <v>370</v>
      </c>
      <c r="C8775" t="s">
        <v>3</v>
      </c>
      <c r="D8775">
        <v>304</v>
      </c>
      <c r="E8775" t="s">
        <v>5</v>
      </c>
      <c r="F8775" t="s">
        <v>251</v>
      </c>
      <c r="G8775">
        <v>4490032</v>
      </c>
      <c r="H8775" t="s">
        <v>21672</v>
      </c>
      <c r="O8775" t="s">
        <v>1</v>
      </c>
      <c r="AM8775" t="s">
        <v>5</v>
      </c>
      <c r="AN8775" t="s">
        <v>15849</v>
      </c>
      <c r="AO8775" t="s">
        <v>19527</v>
      </c>
    </row>
    <row r="8776" spans="1:41" x14ac:dyDescent="0.25">
      <c r="A8776" t="s">
        <v>27059</v>
      </c>
      <c r="B8776" t="s">
        <v>10762</v>
      </c>
      <c r="C8776" t="s">
        <v>21</v>
      </c>
      <c r="D8776">
        <v>362</v>
      </c>
      <c r="E8776" t="s">
        <v>52</v>
      </c>
      <c r="F8776" t="s">
        <v>10748</v>
      </c>
      <c r="G8776">
        <v>4490032</v>
      </c>
      <c r="H8776" t="s">
        <v>21672</v>
      </c>
      <c r="I8776">
        <v>75</v>
      </c>
      <c r="J8776" t="s">
        <v>100</v>
      </c>
      <c r="K8776">
        <v>100</v>
      </c>
      <c r="L8776" t="s">
        <v>101</v>
      </c>
      <c r="O8776" t="s">
        <v>0</v>
      </c>
      <c r="P8776" t="s">
        <v>21668</v>
      </c>
      <c r="Q8776" t="s">
        <v>21716</v>
      </c>
      <c r="R8776" t="s">
        <v>21670</v>
      </c>
      <c r="S8776" t="s">
        <v>21673</v>
      </c>
      <c r="T8776" t="s">
        <v>21668</v>
      </c>
      <c r="U8776" t="s">
        <v>21669</v>
      </c>
      <c r="V8776" t="s">
        <v>21670</v>
      </c>
      <c r="W8776" t="s">
        <v>21673</v>
      </c>
      <c r="X8776" t="s">
        <v>12501</v>
      </c>
      <c r="Z8776" t="s">
        <v>12499</v>
      </c>
      <c r="AM8776" t="s">
        <v>52</v>
      </c>
      <c r="AN8776" t="s">
        <v>12501</v>
      </c>
      <c r="AO8776" t="s">
        <v>19528</v>
      </c>
    </row>
    <row r="8777" spans="1:41" x14ac:dyDescent="0.25">
      <c r="A8777" t="s">
        <v>27060</v>
      </c>
      <c r="B8777" t="s">
        <v>1913</v>
      </c>
      <c r="C8777" t="s">
        <v>15</v>
      </c>
      <c r="D8777">
        <v>316</v>
      </c>
      <c r="E8777" t="s">
        <v>16</v>
      </c>
      <c r="F8777" t="s">
        <v>1907</v>
      </c>
      <c r="G8777">
        <v>4490032</v>
      </c>
      <c r="H8777" t="s">
        <v>21672</v>
      </c>
      <c r="I8777">
        <v>25</v>
      </c>
      <c r="J8777" t="s">
        <v>100</v>
      </c>
      <c r="K8777">
        <v>100</v>
      </c>
      <c r="L8777" t="s">
        <v>101</v>
      </c>
      <c r="O8777" t="s">
        <v>0</v>
      </c>
      <c r="P8777" t="s">
        <v>21743</v>
      </c>
      <c r="Q8777" t="s">
        <v>21716</v>
      </c>
      <c r="R8777" t="s">
        <v>21670</v>
      </c>
      <c r="S8777" t="s">
        <v>21685</v>
      </c>
      <c r="T8777" t="s">
        <v>21668</v>
      </c>
      <c r="U8777" t="s">
        <v>21669</v>
      </c>
      <c r="V8777" t="s">
        <v>21670</v>
      </c>
      <c r="W8777" t="s">
        <v>21673</v>
      </c>
      <c r="X8777" t="s">
        <v>12497</v>
      </c>
      <c r="Z8777" t="s">
        <v>12499</v>
      </c>
      <c r="AB8777" t="s">
        <v>16</v>
      </c>
      <c r="AC8777">
        <v>4</v>
      </c>
      <c r="AD8777">
        <v>4</v>
      </c>
      <c r="AE8777">
        <v>4</v>
      </c>
      <c r="AF8777">
        <v>3</v>
      </c>
      <c r="AG8777">
        <v>3</v>
      </c>
      <c r="AH8777">
        <v>4</v>
      </c>
      <c r="AI8777">
        <v>4</v>
      </c>
      <c r="AJ8777" t="s">
        <v>27061</v>
      </c>
      <c r="AK8777" t="s">
        <v>27062</v>
      </c>
      <c r="AL8777" t="s">
        <v>13930</v>
      </c>
      <c r="AM8777" t="s">
        <v>16</v>
      </c>
      <c r="AN8777" t="s">
        <v>12497</v>
      </c>
      <c r="AO8777" t="s">
        <v>19529</v>
      </c>
    </row>
    <row r="8778" spans="1:41" x14ac:dyDescent="0.25">
      <c r="A8778" t="s">
        <v>27063</v>
      </c>
      <c r="B8778" t="s">
        <v>9752</v>
      </c>
      <c r="C8778" t="s">
        <v>21</v>
      </c>
      <c r="D8778">
        <v>349</v>
      </c>
      <c r="E8778" t="s">
        <v>46</v>
      </c>
      <c r="F8778" t="s">
        <v>9255</v>
      </c>
      <c r="G8778">
        <v>4490032</v>
      </c>
      <c r="H8778" t="s">
        <v>21672</v>
      </c>
      <c r="I8778">
        <v>100</v>
      </c>
      <c r="J8778" t="s">
        <v>101</v>
      </c>
      <c r="O8778" t="s">
        <v>0</v>
      </c>
      <c r="P8778" t="s">
        <v>21668</v>
      </c>
      <c r="Q8778" t="s">
        <v>21669</v>
      </c>
      <c r="R8778" t="s">
        <v>21670</v>
      </c>
      <c r="S8778" t="s">
        <v>21673</v>
      </c>
      <c r="T8778" t="s">
        <v>21668</v>
      </c>
      <c r="U8778" t="s">
        <v>21669</v>
      </c>
      <c r="V8778" t="s">
        <v>21670</v>
      </c>
      <c r="W8778" t="s">
        <v>21673</v>
      </c>
      <c r="X8778" t="s">
        <v>12497</v>
      </c>
      <c r="Z8778" t="s">
        <v>12491</v>
      </c>
      <c r="AB8778" t="s">
        <v>46</v>
      </c>
      <c r="AC8778">
        <v>3</v>
      </c>
      <c r="AD8778">
        <v>3</v>
      </c>
      <c r="AE8778">
        <v>3</v>
      </c>
      <c r="AF8778">
        <v>1</v>
      </c>
      <c r="AG8778">
        <v>1</v>
      </c>
      <c r="AH8778">
        <v>2</v>
      </c>
      <c r="AI8778">
        <v>4</v>
      </c>
      <c r="AJ8778" t="s">
        <v>343</v>
      </c>
      <c r="AK8778" t="s">
        <v>343</v>
      </c>
      <c r="AL8778" t="s">
        <v>343</v>
      </c>
      <c r="AM8778" t="s">
        <v>46</v>
      </c>
      <c r="AN8778" t="s">
        <v>12497</v>
      </c>
      <c r="AO8778" t="s">
        <v>19530</v>
      </c>
    </row>
    <row r="8779" spans="1:41" x14ac:dyDescent="0.25">
      <c r="A8779" t="s">
        <v>27064</v>
      </c>
      <c r="B8779" t="s">
        <v>4737</v>
      </c>
      <c r="C8779" t="s">
        <v>15</v>
      </c>
      <c r="D8779">
        <v>322</v>
      </c>
      <c r="E8779" t="s">
        <v>23</v>
      </c>
      <c r="F8779" t="s">
        <v>4623</v>
      </c>
      <c r="G8779">
        <v>4490032</v>
      </c>
      <c r="H8779" t="s">
        <v>21672</v>
      </c>
      <c r="O8779" t="s">
        <v>1</v>
      </c>
      <c r="AM8779" t="s">
        <v>23</v>
      </c>
      <c r="AN8779" t="s">
        <v>15849</v>
      </c>
      <c r="AO8779" t="s">
        <v>19531</v>
      </c>
    </row>
    <row r="8780" spans="1:41" x14ac:dyDescent="0.25">
      <c r="A8780" t="s">
        <v>27065</v>
      </c>
      <c r="B8780" t="s">
        <v>12457</v>
      </c>
      <c r="C8780" t="s">
        <v>37</v>
      </c>
      <c r="D8780">
        <v>463</v>
      </c>
      <c r="E8780" t="s">
        <v>64</v>
      </c>
      <c r="F8780" t="s">
        <v>12458</v>
      </c>
      <c r="G8780">
        <v>4490032</v>
      </c>
      <c r="H8780" t="s">
        <v>21672</v>
      </c>
      <c r="O8780" t="s">
        <v>1</v>
      </c>
      <c r="AM8780" t="s">
        <v>64</v>
      </c>
      <c r="AN8780" t="s">
        <v>15849</v>
      </c>
      <c r="AO8780" t="s">
        <v>19532</v>
      </c>
    </row>
    <row r="8781" spans="1:41" x14ac:dyDescent="0.25">
      <c r="A8781" t="s">
        <v>22194</v>
      </c>
      <c r="B8781" t="s">
        <v>8449</v>
      </c>
      <c r="C8781" t="s">
        <v>37</v>
      </c>
      <c r="D8781">
        <v>345</v>
      </c>
      <c r="E8781" t="s">
        <v>42</v>
      </c>
      <c r="F8781" t="s">
        <v>8238</v>
      </c>
      <c r="G8781">
        <v>4490032</v>
      </c>
      <c r="H8781" t="s">
        <v>21672</v>
      </c>
      <c r="O8781" t="s">
        <v>1</v>
      </c>
      <c r="AM8781" t="s">
        <v>42</v>
      </c>
      <c r="AN8781" t="s">
        <v>15849</v>
      </c>
      <c r="AO8781" t="s">
        <v>16230</v>
      </c>
    </row>
    <row r="8782" spans="1:41" x14ac:dyDescent="0.25">
      <c r="A8782" t="s">
        <v>27066</v>
      </c>
      <c r="B8782" t="s">
        <v>6312</v>
      </c>
      <c r="C8782" t="s">
        <v>25</v>
      </c>
      <c r="D8782">
        <v>331</v>
      </c>
      <c r="E8782" t="s">
        <v>32</v>
      </c>
      <c r="F8782" t="s">
        <v>6174</v>
      </c>
      <c r="G8782">
        <v>4490032</v>
      </c>
      <c r="H8782" t="s">
        <v>21672</v>
      </c>
      <c r="O8782" t="s">
        <v>1</v>
      </c>
      <c r="AM8782" t="s">
        <v>32</v>
      </c>
      <c r="AN8782" t="s">
        <v>15849</v>
      </c>
      <c r="AO8782" t="s">
        <v>19533</v>
      </c>
    </row>
    <row r="8783" spans="1:41" x14ac:dyDescent="0.25">
      <c r="A8783" t="s">
        <v>27067</v>
      </c>
      <c r="B8783" t="s">
        <v>11464</v>
      </c>
      <c r="C8783" t="s">
        <v>37</v>
      </c>
      <c r="D8783">
        <v>377</v>
      </c>
      <c r="E8783" t="s">
        <v>55</v>
      </c>
      <c r="F8783" t="s">
        <v>11395</v>
      </c>
      <c r="G8783">
        <v>4490032</v>
      </c>
      <c r="H8783" t="s">
        <v>21672</v>
      </c>
      <c r="I8783">
        <v>25</v>
      </c>
      <c r="J8783" t="s">
        <v>100</v>
      </c>
      <c r="K8783">
        <v>100</v>
      </c>
      <c r="L8783" t="s">
        <v>101</v>
      </c>
      <c r="O8783" t="s">
        <v>0</v>
      </c>
      <c r="P8783" t="s">
        <v>21668</v>
      </c>
      <c r="Q8783" t="s">
        <v>21721</v>
      </c>
      <c r="R8783" t="s">
        <v>21710</v>
      </c>
      <c r="S8783" t="s">
        <v>21685</v>
      </c>
      <c r="T8783" t="s">
        <v>21668</v>
      </c>
      <c r="U8783" t="s">
        <v>21669</v>
      </c>
      <c r="V8783" t="s">
        <v>21670</v>
      </c>
      <c r="W8783" t="s">
        <v>21673</v>
      </c>
      <c r="X8783" t="s">
        <v>12555</v>
      </c>
      <c r="Z8783" t="s">
        <v>12491</v>
      </c>
      <c r="AB8783" t="s">
        <v>55</v>
      </c>
      <c r="AC8783">
        <v>5</v>
      </c>
      <c r="AD8783">
        <v>5</v>
      </c>
      <c r="AE8783">
        <v>5</v>
      </c>
      <c r="AF8783">
        <v>5</v>
      </c>
      <c r="AG8783">
        <v>3</v>
      </c>
      <c r="AH8783">
        <v>4</v>
      </c>
      <c r="AI8783">
        <v>5</v>
      </c>
      <c r="AJ8783" t="s">
        <v>27068</v>
      </c>
      <c r="AK8783" t="s">
        <v>255</v>
      </c>
      <c r="AL8783" t="s">
        <v>27069</v>
      </c>
      <c r="AM8783" t="s">
        <v>55</v>
      </c>
      <c r="AN8783" t="s">
        <v>12555</v>
      </c>
      <c r="AO8783" t="s">
        <v>19534</v>
      </c>
    </row>
    <row r="8784" spans="1:41" x14ac:dyDescent="0.25">
      <c r="A8784" t="s">
        <v>27070</v>
      </c>
      <c r="B8784" t="s">
        <v>10939</v>
      </c>
      <c r="C8784" t="s">
        <v>21</v>
      </c>
      <c r="D8784">
        <v>362</v>
      </c>
      <c r="E8784" t="s">
        <v>52</v>
      </c>
      <c r="F8784" t="s">
        <v>10748</v>
      </c>
      <c r="G8784">
        <v>4490032</v>
      </c>
      <c r="H8784" t="s">
        <v>21672</v>
      </c>
      <c r="I8784">
        <v>25</v>
      </c>
      <c r="J8784" t="s">
        <v>100</v>
      </c>
      <c r="K8784">
        <v>75</v>
      </c>
      <c r="L8784" t="s">
        <v>100</v>
      </c>
      <c r="M8784">
        <v>100</v>
      </c>
      <c r="N8784" t="s">
        <v>101</v>
      </c>
      <c r="O8784" t="s">
        <v>0</v>
      </c>
      <c r="P8784" t="s">
        <v>21731</v>
      </c>
      <c r="Q8784" t="s">
        <v>21716</v>
      </c>
      <c r="R8784" t="s">
        <v>21670</v>
      </c>
      <c r="S8784" t="s">
        <v>21685</v>
      </c>
      <c r="T8784" t="s">
        <v>21668</v>
      </c>
      <c r="U8784" t="s">
        <v>21716</v>
      </c>
      <c r="V8784" t="s">
        <v>21670</v>
      </c>
      <c r="W8784" t="s">
        <v>21673</v>
      </c>
      <c r="X8784" t="s">
        <v>12501</v>
      </c>
      <c r="Z8784" t="s">
        <v>12504</v>
      </c>
      <c r="AB8784" t="s">
        <v>52</v>
      </c>
      <c r="AC8784">
        <v>5</v>
      </c>
      <c r="AD8784">
        <v>5</v>
      </c>
      <c r="AE8784">
        <v>5</v>
      </c>
      <c r="AF8784">
        <v>5</v>
      </c>
      <c r="AG8784">
        <v>4</v>
      </c>
      <c r="AH8784">
        <v>4</v>
      </c>
      <c r="AI8784">
        <v>5</v>
      </c>
      <c r="AJ8784" t="s">
        <v>27071</v>
      </c>
      <c r="AK8784" t="s">
        <v>27072</v>
      </c>
      <c r="AL8784" t="s">
        <v>14958</v>
      </c>
      <c r="AM8784" t="s">
        <v>52</v>
      </c>
      <c r="AN8784" t="s">
        <v>12501</v>
      </c>
      <c r="AO8784" t="s">
        <v>19535</v>
      </c>
    </row>
    <row r="8785" spans="1:41" x14ac:dyDescent="0.25">
      <c r="A8785" t="s">
        <v>27073</v>
      </c>
      <c r="B8785" t="s">
        <v>9921</v>
      </c>
      <c r="C8785" t="s">
        <v>21</v>
      </c>
      <c r="D8785">
        <v>349</v>
      </c>
      <c r="E8785" t="s">
        <v>46</v>
      </c>
      <c r="F8785" t="s">
        <v>9289</v>
      </c>
      <c r="G8785">
        <v>4490032</v>
      </c>
      <c r="H8785" t="s">
        <v>21672</v>
      </c>
      <c r="I8785">
        <v>0</v>
      </c>
      <c r="J8785" t="s">
        <v>100</v>
      </c>
      <c r="K8785">
        <v>25</v>
      </c>
      <c r="L8785" t="s">
        <v>100</v>
      </c>
      <c r="M8785">
        <v>100</v>
      </c>
      <c r="N8785" t="s">
        <v>101</v>
      </c>
      <c r="O8785" t="s">
        <v>0</v>
      </c>
      <c r="P8785" t="s">
        <v>21731</v>
      </c>
      <c r="Q8785" t="s">
        <v>21709</v>
      </c>
      <c r="R8785" t="s">
        <v>21710</v>
      </c>
      <c r="S8785" t="s">
        <v>21685</v>
      </c>
      <c r="T8785" t="s">
        <v>21668</v>
      </c>
      <c r="U8785" t="s">
        <v>21709</v>
      </c>
      <c r="V8785" t="s">
        <v>21710</v>
      </c>
      <c r="W8785" t="s">
        <v>21685</v>
      </c>
      <c r="X8785" t="s">
        <v>12497</v>
      </c>
      <c r="Z8785" t="s">
        <v>12504</v>
      </c>
      <c r="AB8785" t="s">
        <v>46</v>
      </c>
      <c r="AC8785">
        <v>2</v>
      </c>
      <c r="AD8785">
        <v>2</v>
      </c>
      <c r="AE8785">
        <v>1</v>
      </c>
      <c r="AF8785">
        <v>3</v>
      </c>
      <c r="AG8785">
        <v>3</v>
      </c>
      <c r="AH8785">
        <v>4</v>
      </c>
      <c r="AI8785">
        <v>3</v>
      </c>
      <c r="AJ8785" t="s">
        <v>27074</v>
      </c>
      <c r="AK8785" t="s">
        <v>12827</v>
      </c>
      <c r="AL8785" t="s">
        <v>116</v>
      </c>
      <c r="AM8785" t="s">
        <v>46</v>
      </c>
      <c r="AN8785" t="s">
        <v>12497</v>
      </c>
      <c r="AO8785" t="s">
        <v>19536</v>
      </c>
    </row>
    <row r="8786" spans="1:41" x14ac:dyDescent="0.25">
      <c r="A8786" t="s">
        <v>27075</v>
      </c>
      <c r="B8786" t="s">
        <v>1323</v>
      </c>
      <c r="C8786" t="s">
        <v>3</v>
      </c>
      <c r="D8786">
        <v>313</v>
      </c>
      <c r="E8786" t="s">
        <v>12</v>
      </c>
      <c r="F8786" t="s">
        <v>1282</v>
      </c>
      <c r="G8786">
        <v>4490032</v>
      </c>
      <c r="H8786" t="s">
        <v>21672</v>
      </c>
      <c r="I8786">
        <v>75</v>
      </c>
      <c r="J8786" t="s">
        <v>100</v>
      </c>
      <c r="K8786">
        <v>100</v>
      </c>
      <c r="L8786" t="s">
        <v>101</v>
      </c>
      <c r="O8786" t="s">
        <v>0</v>
      </c>
      <c r="P8786" t="s">
        <v>21668</v>
      </c>
      <c r="Q8786" t="s">
        <v>21669</v>
      </c>
      <c r="R8786" t="s">
        <v>21670</v>
      </c>
      <c r="S8786" t="s">
        <v>21685</v>
      </c>
      <c r="T8786" t="s">
        <v>21668</v>
      </c>
      <c r="U8786" t="s">
        <v>21669</v>
      </c>
      <c r="V8786" t="s">
        <v>21670</v>
      </c>
      <c r="W8786" t="s">
        <v>21673</v>
      </c>
      <c r="X8786" t="s">
        <v>12490</v>
      </c>
      <c r="Z8786" t="s">
        <v>12491</v>
      </c>
      <c r="AB8786" t="s">
        <v>12</v>
      </c>
      <c r="AC8786">
        <v>4</v>
      </c>
      <c r="AD8786">
        <v>4</v>
      </c>
      <c r="AE8786">
        <v>4</v>
      </c>
      <c r="AF8786">
        <v>4</v>
      </c>
      <c r="AG8786">
        <v>2</v>
      </c>
      <c r="AH8786">
        <v>3</v>
      </c>
      <c r="AI8786">
        <v>4</v>
      </c>
      <c r="AJ8786" t="s">
        <v>27076</v>
      </c>
      <c r="AK8786" t="s">
        <v>15424</v>
      </c>
      <c r="AL8786" t="s">
        <v>27077</v>
      </c>
      <c r="AM8786" t="s">
        <v>12</v>
      </c>
      <c r="AN8786" t="s">
        <v>12490</v>
      </c>
      <c r="AO8786" t="s">
        <v>19537</v>
      </c>
    </row>
    <row r="8787" spans="1:41" x14ac:dyDescent="0.25">
      <c r="A8787" t="s">
        <v>27078</v>
      </c>
      <c r="B8787" t="s">
        <v>8041</v>
      </c>
      <c r="C8787" t="s">
        <v>37</v>
      </c>
      <c r="D8787">
        <v>344</v>
      </c>
      <c r="E8787" t="s">
        <v>41</v>
      </c>
      <c r="F8787" t="s">
        <v>7984</v>
      </c>
      <c r="G8787">
        <v>4490032</v>
      </c>
      <c r="H8787" t="s">
        <v>21672</v>
      </c>
      <c r="O8787" t="s">
        <v>1</v>
      </c>
      <c r="AM8787" t="s">
        <v>41</v>
      </c>
      <c r="AN8787" t="s">
        <v>15849</v>
      </c>
      <c r="AO8787" t="s">
        <v>19538</v>
      </c>
    </row>
    <row r="8788" spans="1:41" x14ac:dyDescent="0.25">
      <c r="A8788" t="s">
        <v>27079</v>
      </c>
      <c r="B8788" t="s">
        <v>6633</v>
      </c>
      <c r="C8788" t="s">
        <v>25</v>
      </c>
      <c r="D8788">
        <v>335</v>
      </c>
      <c r="E8788" t="s">
        <v>35</v>
      </c>
      <c r="F8788" t="s">
        <v>6624</v>
      </c>
      <c r="G8788">
        <v>4490032</v>
      </c>
      <c r="H8788" t="s">
        <v>21672</v>
      </c>
      <c r="I8788">
        <v>75</v>
      </c>
      <c r="J8788" t="s">
        <v>100</v>
      </c>
      <c r="K8788">
        <v>100</v>
      </c>
      <c r="L8788" t="s">
        <v>101</v>
      </c>
      <c r="O8788" t="s">
        <v>0</v>
      </c>
      <c r="P8788" t="s">
        <v>21668</v>
      </c>
      <c r="Q8788" t="s">
        <v>21709</v>
      </c>
      <c r="R8788" t="s">
        <v>21670</v>
      </c>
      <c r="S8788" t="s">
        <v>21673</v>
      </c>
      <c r="T8788" t="s">
        <v>21668</v>
      </c>
      <c r="U8788" t="s">
        <v>21669</v>
      </c>
      <c r="V8788" t="s">
        <v>21670</v>
      </c>
      <c r="W8788" t="s">
        <v>21673</v>
      </c>
      <c r="X8788" t="s">
        <v>12497</v>
      </c>
      <c r="Z8788" t="s">
        <v>12491</v>
      </c>
      <c r="AB8788" t="s">
        <v>35</v>
      </c>
      <c r="AC8788">
        <v>3</v>
      </c>
      <c r="AD8788">
        <v>3</v>
      </c>
      <c r="AE8788">
        <v>3</v>
      </c>
      <c r="AF8788">
        <v>3</v>
      </c>
      <c r="AG8788">
        <v>1</v>
      </c>
      <c r="AH8788">
        <v>2</v>
      </c>
      <c r="AI8788">
        <v>3</v>
      </c>
      <c r="AJ8788" t="s">
        <v>317</v>
      </c>
      <c r="AK8788" t="s">
        <v>317</v>
      </c>
      <c r="AL8788" t="s">
        <v>317</v>
      </c>
      <c r="AM8788" t="s">
        <v>35</v>
      </c>
      <c r="AN8788" t="s">
        <v>12497</v>
      </c>
      <c r="AO8788" t="s">
        <v>19539</v>
      </c>
    </row>
    <row r="8789" spans="1:41" x14ac:dyDescent="0.25">
      <c r="A8789" t="s">
        <v>27080</v>
      </c>
      <c r="B8789" t="s">
        <v>4580</v>
      </c>
      <c r="C8789" t="s">
        <v>21</v>
      </c>
      <c r="D8789">
        <v>321</v>
      </c>
      <c r="E8789" t="s">
        <v>22</v>
      </c>
      <c r="F8789" t="s">
        <v>4515</v>
      </c>
      <c r="G8789">
        <v>4490032</v>
      </c>
      <c r="H8789" t="s">
        <v>21672</v>
      </c>
      <c r="I8789">
        <v>100</v>
      </c>
      <c r="J8789" t="s">
        <v>101</v>
      </c>
      <c r="O8789" t="s">
        <v>0</v>
      </c>
      <c r="P8789" t="s">
        <v>21668</v>
      </c>
      <c r="Q8789" t="s">
        <v>21669</v>
      </c>
      <c r="R8789" t="s">
        <v>21670</v>
      </c>
      <c r="S8789" t="s">
        <v>21673</v>
      </c>
      <c r="X8789" t="s">
        <v>12497</v>
      </c>
      <c r="Z8789" t="s">
        <v>12504</v>
      </c>
      <c r="AM8789" t="s">
        <v>22</v>
      </c>
      <c r="AN8789" t="s">
        <v>12497</v>
      </c>
      <c r="AO8789" t="s">
        <v>19540</v>
      </c>
    </row>
    <row r="8790" spans="1:41" x14ac:dyDescent="0.25">
      <c r="A8790" t="s">
        <v>27083</v>
      </c>
      <c r="B8790" t="s">
        <v>10163</v>
      </c>
      <c r="C8790" t="s">
        <v>21</v>
      </c>
      <c r="D8790">
        <v>351</v>
      </c>
      <c r="E8790" t="s">
        <v>48</v>
      </c>
      <c r="F8790" t="s">
        <v>10124</v>
      </c>
      <c r="G8790">
        <v>4490032</v>
      </c>
      <c r="H8790" t="s">
        <v>21672</v>
      </c>
      <c r="I8790">
        <v>100</v>
      </c>
      <c r="J8790" t="s">
        <v>101</v>
      </c>
      <c r="O8790" t="s">
        <v>0</v>
      </c>
      <c r="P8790" t="s">
        <v>21668</v>
      </c>
      <c r="Q8790" t="s">
        <v>21669</v>
      </c>
      <c r="R8790" t="s">
        <v>21670</v>
      </c>
      <c r="S8790" t="s">
        <v>21673</v>
      </c>
      <c r="X8790" t="s">
        <v>12497</v>
      </c>
      <c r="Z8790" t="s">
        <v>12499</v>
      </c>
      <c r="AM8790" t="s">
        <v>48</v>
      </c>
      <c r="AN8790" t="s">
        <v>12497</v>
      </c>
      <c r="AO8790" t="s">
        <v>19541</v>
      </c>
    </row>
    <row r="8791" spans="1:41" x14ac:dyDescent="0.25">
      <c r="A8791" t="s">
        <v>5224</v>
      </c>
      <c r="B8791" t="s">
        <v>5225</v>
      </c>
      <c r="C8791" t="s">
        <v>25</v>
      </c>
      <c r="D8791">
        <v>325</v>
      </c>
      <c r="E8791" t="s">
        <v>26</v>
      </c>
      <c r="G8791">
        <v>4490032</v>
      </c>
      <c r="H8791" t="s">
        <v>21672</v>
      </c>
      <c r="I8791">
        <v>75</v>
      </c>
      <c r="J8791" t="s">
        <v>100</v>
      </c>
      <c r="K8791">
        <v>75</v>
      </c>
      <c r="L8791" t="s">
        <v>100</v>
      </c>
      <c r="M8791">
        <v>100</v>
      </c>
      <c r="N8791" t="s">
        <v>101</v>
      </c>
      <c r="O8791" t="s">
        <v>0</v>
      </c>
      <c r="P8791" t="s">
        <v>21668</v>
      </c>
      <c r="Q8791" t="s">
        <v>21669</v>
      </c>
      <c r="R8791" t="s">
        <v>21710</v>
      </c>
      <c r="S8791" t="s">
        <v>21673</v>
      </c>
      <c r="T8791" t="s">
        <v>21668</v>
      </c>
      <c r="U8791" t="s">
        <v>21716</v>
      </c>
      <c r="V8791" t="s">
        <v>21670</v>
      </c>
      <c r="W8791" t="s">
        <v>21673</v>
      </c>
      <c r="X8791" t="s">
        <v>12497</v>
      </c>
      <c r="Z8791" t="s">
        <v>12499</v>
      </c>
      <c r="AM8791" t="s">
        <v>26</v>
      </c>
      <c r="AN8791" t="s">
        <v>12497</v>
      </c>
      <c r="AO8791" t="s">
        <v>19542</v>
      </c>
    </row>
    <row r="8792" spans="1:41" x14ac:dyDescent="0.25">
      <c r="A8792" t="s">
        <v>22195</v>
      </c>
      <c r="B8792" t="s">
        <v>4854</v>
      </c>
      <c r="C8792" t="s">
        <v>21</v>
      </c>
      <c r="D8792">
        <v>323</v>
      </c>
      <c r="E8792" t="s">
        <v>24</v>
      </c>
      <c r="F8792" t="s">
        <v>4800</v>
      </c>
      <c r="G8792">
        <v>4490032</v>
      </c>
      <c r="H8792" t="s">
        <v>21672</v>
      </c>
      <c r="O8792" t="s">
        <v>1</v>
      </c>
      <c r="AM8792" t="s">
        <v>24</v>
      </c>
      <c r="AN8792" t="s">
        <v>15849</v>
      </c>
      <c r="AO8792" t="s">
        <v>16231</v>
      </c>
    </row>
    <row r="8793" spans="1:41" x14ac:dyDescent="0.25">
      <c r="A8793" t="s">
        <v>27084</v>
      </c>
      <c r="B8793" t="s">
        <v>9956</v>
      </c>
      <c r="C8793" t="s">
        <v>21</v>
      </c>
      <c r="D8793">
        <v>350</v>
      </c>
      <c r="E8793" t="s">
        <v>47</v>
      </c>
      <c r="F8793" t="s">
        <v>9957</v>
      </c>
      <c r="G8793">
        <v>4490032</v>
      </c>
      <c r="H8793" t="s">
        <v>21672</v>
      </c>
      <c r="I8793">
        <v>100</v>
      </c>
      <c r="J8793" t="s">
        <v>101</v>
      </c>
      <c r="O8793" t="s">
        <v>0</v>
      </c>
      <c r="P8793" t="s">
        <v>21668</v>
      </c>
      <c r="Q8793" t="s">
        <v>21669</v>
      </c>
      <c r="R8793" t="s">
        <v>21670</v>
      </c>
      <c r="S8793" t="s">
        <v>21673</v>
      </c>
      <c r="X8793" t="s">
        <v>12497</v>
      </c>
      <c r="Z8793" t="s">
        <v>12504</v>
      </c>
      <c r="AM8793" t="s">
        <v>47</v>
      </c>
      <c r="AN8793" t="s">
        <v>12497</v>
      </c>
      <c r="AO8793" t="s">
        <v>19543</v>
      </c>
    </row>
    <row r="8794" spans="1:41" x14ac:dyDescent="0.25">
      <c r="A8794" t="s">
        <v>27085</v>
      </c>
      <c r="B8794" t="s">
        <v>5565</v>
      </c>
      <c r="C8794" t="s">
        <v>15</v>
      </c>
      <c r="D8794">
        <v>327</v>
      </c>
      <c r="E8794" t="s">
        <v>28</v>
      </c>
      <c r="F8794" t="s">
        <v>5420</v>
      </c>
      <c r="G8794">
        <v>4490032</v>
      </c>
      <c r="H8794" t="s">
        <v>21672</v>
      </c>
      <c r="I8794">
        <v>75</v>
      </c>
      <c r="J8794" t="s">
        <v>100</v>
      </c>
      <c r="K8794">
        <v>100</v>
      </c>
      <c r="L8794" t="s">
        <v>101</v>
      </c>
      <c r="O8794" t="s">
        <v>0</v>
      </c>
      <c r="P8794" t="s">
        <v>21668</v>
      </c>
      <c r="Q8794" t="s">
        <v>21716</v>
      </c>
      <c r="R8794" t="s">
        <v>21670</v>
      </c>
      <c r="S8794" t="s">
        <v>21673</v>
      </c>
      <c r="T8794" t="s">
        <v>21668</v>
      </c>
      <c r="U8794" t="s">
        <v>21669</v>
      </c>
      <c r="V8794" t="s">
        <v>21670</v>
      </c>
      <c r="W8794" t="s">
        <v>21673</v>
      </c>
      <c r="X8794" t="s">
        <v>12497</v>
      </c>
      <c r="Z8794" t="s">
        <v>12491</v>
      </c>
      <c r="AM8794" t="s">
        <v>28</v>
      </c>
      <c r="AN8794" t="s">
        <v>12497</v>
      </c>
      <c r="AO8794" t="s">
        <v>19544</v>
      </c>
    </row>
    <row r="8795" spans="1:41" x14ac:dyDescent="0.25">
      <c r="A8795" t="s">
        <v>27086</v>
      </c>
      <c r="B8795" t="s">
        <v>12041</v>
      </c>
      <c r="C8795" t="s">
        <v>3</v>
      </c>
      <c r="D8795">
        <v>405</v>
      </c>
      <c r="E8795" t="s">
        <v>57</v>
      </c>
      <c r="F8795" t="s">
        <v>8497</v>
      </c>
      <c r="G8795">
        <v>4490032</v>
      </c>
      <c r="H8795" t="s">
        <v>21672</v>
      </c>
      <c r="I8795">
        <v>75</v>
      </c>
      <c r="J8795" t="s">
        <v>100</v>
      </c>
      <c r="K8795">
        <v>75</v>
      </c>
      <c r="L8795" t="s">
        <v>100</v>
      </c>
      <c r="M8795">
        <v>100</v>
      </c>
      <c r="N8795" t="s">
        <v>101</v>
      </c>
      <c r="O8795" t="s">
        <v>0</v>
      </c>
      <c r="P8795" t="s">
        <v>21668</v>
      </c>
      <c r="Q8795" t="s">
        <v>21669</v>
      </c>
      <c r="R8795" t="s">
        <v>21670</v>
      </c>
      <c r="S8795" t="s">
        <v>21685</v>
      </c>
      <c r="T8795" t="s">
        <v>21668</v>
      </c>
      <c r="U8795" t="s">
        <v>21669</v>
      </c>
      <c r="V8795" t="s">
        <v>21670</v>
      </c>
      <c r="W8795" t="s">
        <v>21685</v>
      </c>
      <c r="X8795" t="s">
        <v>12497</v>
      </c>
      <c r="Z8795" t="s">
        <v>12491</v>
      </c>
      <c r="AB8795" t="s">
        <v>57</v>
      </c>
      <c r="AC8795">
        <v>4</v>
      </c>
      <c r="AD8795">
        <v>4</v>
      </c>
      <c r="AE8795">
        <v>4</v>
      </c>
      <c r="AF8795">
        <v>4</v>
      </c>
      <c r="AG8795">
        <v>3</v>
      </c>
      <c r="AH8795">
        <v>3</v>
      </c>
      <c r="AI8795">
        <v>4</v>
      </c>
      <c r="AJ8795" t="s">
        <v>116</v>
      </c>
      <c r="AK8795" t="s">
        <v>116</v>
      </c>
      <c r="AL8795" t="s">
        <v>116</v>
      </c>
      <c r="AM8795" t="s">
        <v>57</v>
      </c>
      <c r="AN8795" t="s">
        <v>12497</v>
      </c>
      <c r="AO8795" t="s">
        <v>19545</v>
      </c>
    </row>
    <row r="8796" spans="1:41" x14ac:dyDescent="0.25">
      <c r="A8796" t="s">
        <v>27087</v>
      </c>
      <c r="B8796" t="s">
        <v>976</v>
      </c>
      <c r="C8796" t="s">
        <v>3</v>
      </c>
      <c r="D8796">
        <v>310</v>
      </c>
      <c r="E8796" t="s">
        <v>10</v>
      </c>
      <c r="F8796" t="s">
        <v>945</v>
      </c>
      <c r="G8796">
        <v>4490032</v>
      </c>
      <c r="H8796" t="s">
        <v>21672</v>
      </c>
      <c r="O8796" t="s">
        <v>1</v>
      </c>
      <c r="AM8796" t="s">
        <v>10</v>
      </c>
      <c r="AN8796" t="s">
        <v>15849</v>
      </c>
      <c r="AO8796" t="s">
        <v>19546</v>
      </c>
    </row>
    <row r="8797" spans="1:41" x14ac:dyDescent="0.25">
      <c r="A8797" t="s">
        <v>27088</v>
      </c>
      <c r="B8797" t="s">
        <v>8038</v>
      </c>
      <c r="C8797" t="s">
        <v>37</v>
      </c>
      <c r="D8797">
        <v>344</v>
      </c>
      <c r="E8797" t="s">
        <v>41</v>
      </c>
      <c r="F8797" t="s">
        <v>8039</v>
      </c>
      <c r="G8797">
        <v>4490032</v>
      </c>
      <c r="H8797" t="s">
        <v>21672</v>
      </c>
      <c r="I8797">
        <v>75</v>
      </c>
      <c r="J8797" t="s">
        <v>100</v>
      </c>
      <c r="K8797">
        <v>50</v>
      </c>
      <c r="L8797" t="s">
        <v>100</v>
      </c>
      <c r="M8797">
        <v>100</v>
      </c>
      <c r="N8797" t="s">
        <v>101</v>
      </c>
      <c r="O8797" t="s">
        <v>0</v>
      </c>
      <c r="P8797" t="s">
        <v>21843</v>
      </c>
      <c r="Q8797" t="s">
        <v>21669</v>
      </c>
      <c r="R8797" t="s">
        <v>21670</v>
      </c>
      <c r="S8797" t="s">
        <v>21673</v>
      </c>
      <c r="T8797" t="s">
        <v>21843</v>
      </c>
      <c r="U8797" t="s">
        <v>21669</v>
      </c>
      <c r="V8797" t="s">
        <v>21670</v>
      </c>
      <c r="W8797" t="s">
        <v>21685</v>
      </c>
      <c r="X8797" t="s">
        <v>12497</v>
      </c>
      <c r="Z8797" t="s">
        <v>12491</v>
      </c>
      <c r="AM8797" t="s">
        <v>41</v>
      </c>
      <c r="AN8797" t="s">
        <v>12497</v>
      </c>
      <c r="AO8797" t="s">
        <v>19547</v>
      </c>
    </row>
    <row r="8798" spans="1:41" x14ac:dyDescent="0.25">
      <c r="A8798" t="s">
        <v>27089</v>
      </c>
      <c r="B8798" t="s">
        <v>8825</v>
      </c>
      <c r="C8798" t="s">
        <v>37</v>
      </c>
      <c r="D8798">
        <v>346</v>
      </c>
      <c r="E8798" t="s">
        <v>43</v>
      </c>
      <c r="F8798" t="s">
        <v>8526</v>
      </c>
      <c r="G8798">
        <v>4490032</v>
      </c>
      <c r="H8798" t="s">
        <v>21672</v>
      </c>
      <c r="I8798">
        <v>100</v>
      </c>
      <c r="J8798" t="s">
        <v>101</v>
      </c>
      <c r="O8798" t="s">
        <v>0</v>
      </c>
      <c r="P8798" t="s">
        <v>21668</v>
      </c>
      <c r="Q8798" t="s">
        <v>21669</v>
      </c>
      <c r="R8798" t="s">
        <v>21670</v>
      </c>
      <c r="S8798" t="s">
        <v>21673</v>
      </c>
      <c r="X8798" t="s">
        <v>12497</v>
      </c>
      <c r="Z8798" t="s">
        <v>12504</v>
      </c>
      <c r="AM8798" t="s">
        <v>43</v>
      </c>
      <c r="AN8798" t="s">
        <v>12497</v>
      </c>
      <c r="AO8798" t="s">
        <v>19548</v>
      </c>
    </row>
    <row r="8799" spans="1:41" x14ac:dyDescent="0.25">
      <c r="A8799" t="s">
        <v>27090</v>
      </c>
      <c r="B8799" t="s">
        <v>723</v>
      </c>
      <c r="C8799" t="s">
        <v>3</v>
      </c>
      <c r="D8799">
        <v>308</v>
      </c>
      <c r="E8799" t="s">
        <v>8</v>
      </c>
      <c r="F8799" t="s">
        <v>724</v>
      </c>
      <c r="G8799">
        <v>4490032</v>
      </c>
      <c r="H8799" t="s">
        <v>21672</v>
      </c>
      <c r="I8799">
        <v>100</v>
      </c>
      <c r="J8799" t="s">
        <v>101</v>
      </c>
      <c r="O8799" t="s">
        <v>0</v>
      </c>
      <c r="P8799" t="s">
        <v>21668</v>
      </c>
      <c r="Q8799" t="s">
        <v>21669</v>
      </c>
      <c r="R8799" t="s">
        <v>21670</v>
      </c>
      <c r="S8799" t="s">
        <v>21673</v>
      </c>
      <c r="X8799" t="s">
        <v>12580</v>
      </c>
      <c r="Z8799" t="s">
        <v>12491</v>
      </c>
      <c r="AM8799" t="s">
        <v>8</v>
      </c>
      <c r="AN8799" t="s">
        <v>12580</v>
      </c>
      <c r="AO8799" t="s">
        <v>19549</v>
      </c>
    </row>
    <row r="8800" spans="1:41" x14ac:dyDescent="0.25">
      <c r="A8800" t="s">
        <v>27091</v>
      </c>
      <c r="B8800" t="s">
        <v>4890</v>
      </c>
      <c r="C8800" t="s">
        <v>21</v>
      </c>
      <c r="D8800">
        <v>323</v>
      </c>
      <c r="E8800" t="s">
        <v>24</v>
      </c>
      <c r="F8800" t="s">
        <v>4891</v>
      </c>
      <c r="G8800">
        <v>4490032</v>
      </c>
      <c r="H8800" t="s">
        <v>21672</v>
      </c>
      <c r="I8800">
        <v>25</v>
      </c>
      <c r="J8800" t="s">
        <v>100</v>
      </c>
      <c r="K8800">
        <v>75</v>
      </c>
      <c r="L8800" t="s">
        <v>100</v>
      </c>
      <c r="M8800">
        <v>100</v>
      </c>
      <c r="N8800" t="s">
        <v>101</v>
      </c>
      <c r="O8800" t="s">
        <v>0</v>
      </c>
      <c r="P8800" t="s">
        <v>21731</v>
      </c>
      <c r="Q8800" t="s">
        <v>21716</v>
      </c>
      <c r="R8800" t="s">
        <v>21670</v>
      </c>
      <c r="S8800" t="s">
        <v>21685</v>
      </c>
      <c r="T8800" t="s">
        <v>21668</v>
      </c>
      <c r="U8800" t="s">
        <v>21669</v>
      </c>
      <c r="V8800" t="s">
        <v>21710</v>
      </c>
      <c r="W8800" t="s">
        <v>21673</v>
      </c>
      <c r="X8800" t="s">
        <v>12569</v>
      </c>
      <c r="Z8800" t="s">
        <v>12499</v>
      </c>
      <c r="AB8800" t="s">
        <v>24</v>
      </c>
      <c r="AC8800">
        <v>4</v>
      </c>
      <c r="AD8800">
        <v>4</v>
      </c>
      <c r="AE8800">
        <v>4</v>
      </c>
      <c r="AF8800">
        <v>4</v>
      </c>
      <c r="AG8800">
        <v>4</v>
      </c>
      <c r="AH8800">
        <v>4</v>
      </c>
      <c r="AI8800">
        <v>4</v>
      </c>
      <c r="AJ8800" t="s">
        <v>27092</v>
      </c>
      <c r="AK8800" t="s">
        <v>12993</v>
      </c>
      <c r="AL8800" t="s">
        <v>12993</v>
      </c>
      <c r="AM8800" t="s">
        <v>24</v>
      </c>
      <c r="AN8800" t="s">
        <v>12501</v>
      </c>
      <c r="AO8800" t="s">
        <v>19550</v>
      </c>
    </row>
    <row r="8801" spans="1:41" x14ac:dyDescent="0.25">
      <c r="A8801" t="s">
        <v>27093</v>
      </c>
      <c r="B8801" t="s">
        <v>978</v>
      </c>
      <c r="C8801" t="s">
        <v>3</v>
      </c>
      <c r="D8801">
        <v>310</v>
      </c>
      <c r="E8801" t="s">
        <v>10</v>
      </c>
      <c r="F8801" t="s">
        <v>979</v>
      </c>
      <c r="G8801">
        <v>4490032</v>
      </c>
      <c r="H8801" t="s">
        <v>21672</v>
      </c>
      <c r="O8801" t="s">
        <v>1</v>
      </c>
      <c r="AM8801" t="s">
        <v>10</v>
      </c>
      <c r="AN8801" t="s">
        <v>15849</v>
      </c>
      <c r="AO8801" t="s">
        <v>19551</v>
      </c>
    </row>
    <row r="8802" spans="1:41" x14ac:dyDescent="0.25">
      <c r="A8802" t="s">
        <v>27094</v>
      </c>
      <c r="B8802" t="s">
        <v>4508</v>
      </c>
      <c r="C8802" t="s">
        <v>21</v>
      </c>
      <c r="D8802">
        <v>321</v>
      </c>
      <c r="E8802" t="s">
        <v>22</v>
      </c>
      <c r="F8802" t="s">
        <v>4509</v>
      </c>
      <c r="G8802">
        <v>4490032</v>
      </c>
      <c r="H8802" t="s">
        <v>21672</v>
      </c>
      <c r="I8802">
        <v>50</v>
      </c>
      <c r="J8802" t="s">
        <v>100</v>
      </c>
      <c r="K8802">
        <v>25</v>
      </c>
      <c r="L8802" t="s">
        <v>100</v>
      </c>
      <c r="M8802">
        <v>100</v>
      </c>
      <c r="N8802" t="s">
        <v>101</v>
      </c>
      <c r="O8802" t="s">
        <v>0</v>
      </c>
      <c r="P8802" t="s">
        <v>21668</v>
      </c>
      <c r="Q8802" t="s">
        <v>21669</v>
      </c>
      <c r="R8802" t="s">
        <v>21710</v>
      </c>
      <c r="S8802" t="s">
        <v>21736</v>
      </c>
      <c r="T8802" t="s">
        <v>21668</v>
      </c>
      <c r="U8802" t="s">
        <v>21721</v>
      </c>
      <c r="V8802" t="s">
        <v>21710</v>
      </c>
      <c r="W8802" t="s">
        <v>21736</v>
      </c>
      <c r="X8802" t="s">
        <v>12559</v>
      </c>
      <c r="Z8802" t="s">
        <v>12524</v>
      </c>
      <c r="AM8802" t="s">
        <v>22</v>
      </c>
      <c r="AN8802" t="s">
        <v>12559</v>
      </c>
      <c r="AO8802" t="s">
        <v>19552</v>
      </c>
    </row>
    <row r="8803" spans="1:41" x14ac:dyDescent="0.25">
      <c r="A8803" t="s">
        <v>22196</v>
      </c>
      <c r="B8803" t="s">
        <v>11172</v>
      </c>
      <c r="C8803" t="s">
        <v>21</v>
      </c>
      <c r="D8803">
        <v>341</v>
      </c>
      <c r="E8803" t="s">
        <v>39</v>
      </c>
      <c r="F8803" t="s">
        <v>11173</v>
      </c>
      <c r="G8803">
        <v>4490032</v>
      </c>
      <c r="H8803" t="s">
        <v>21672</v>
      </c>
      <c r="I8803">
        <v>50</v>
      </c>
      <c r="J8803" t="s">
        <v>100</v>
      </c>
      <c r="K8803">
        <v>75</v>
      </c>
      <c r="L8803" t="s">
        <v>100</v>
      </c>
      <c r="M8803">
        <v>100</v>
      </c>
      <c r="N8803" t="s">
        <v>101</v>
      </c>
      <c r="O8803" t="s">
        <v>0</v>
      </c>
      <c r="P8803" t="s">
        <v>21731</v>
      </c>
      <c r="Q8803" t="s">
        <v>21709</v>
      </c>
      <c r="R8803" t="s">
        <v>21670</v>
      </c>
      <c r="S8803" t="s">
        <v>21673</v>
      </c>
      <c r="T8803" t="s">
        <v>21668</v>
      </c>
      <c r="U8803" t="s">
        <v>21669</v>
      </c>
      <c r="V8803" t="s">
        <v>21670</v>
      </c>
      <c r="W8803" t="s">
        <v>21685</v>
      </c>
      <c r="X8803" t="s">
        <v>12497</v>
      </c>
      <c r="Z8803" t="s">
        <v>12491</v>
      </c>
      <c r="AB8803" t="s">
        <v>39</v>
      </c>
      <c r="AC8803">
        <v>4</v>
      </c>
      <c r="AD8803">
        <v>4</v>
      </c>
      <c r="AE8803">
        <v>4</v>
      </c>
      <c r="AF8803">
        <v>4</v>
      </c>
      <c r="AG8803">
        <v>4</v>
      </c>
      <c r="AH8803">
        <v>4</v>
      </c>
      <c r="AI8803">
        <v>4</v>
      </c>
      <c r="AJ8803" t="s">
        <v>22197</v>
      </c>
      <c r="AK8803" t="s">
        <v>22198</v>
      </c>
      <c r="AL8803" t="s">
        <v>22199</v>
      </c>
      <c r="AM8803" t="s">
        <v>39</v>
      </c>
      <c r="AN8803" t="s">
        <v>12497</v>
      </c>
      <c r="AO8803" t="s">
        <v>16232</v>
      </c>
    </row>
    <row r="8804" spans="1:41" x14ac:dyDescent="0.25">
      <c r="A8804" t="s">
        <v>27095</v>
      </c>
      <c r="B8804" t="s">
        <v>348</v>
      </c>
      <c r="C8804" t="s">
        <v>3</v>
      </c>
      <c r="D8804">
        <v>304</v>
      </c>
      <c r="E8804" t="s">
        <v>5</v>
      </c>
      <c r="F8804" t="s">
        <v>277</v>
      </c>
      <c r="G8804">
        <v>4490032</v>
      </c>
      <c r="H8804" t="s">
        <v>21672</v>
      </c>
      <c r="I8804">
        <v>100</v>
      </c>
      <c r="J8804" t="s">
        <v>101</v>
      </c>
      <c r="O8804" t="s">
        <v>0</v>
      </c>
      <c r="P8804" t="s">
        <v>21668</v>
      </c>
      <c r="Q8804" t="s">
        <v>21669</v>
      </c>
      <c r="R8804" t="s">
        <v>21670</v>
      </c>
      <c r="S8804" t="s">
        <v>21673</v>
      </c>
      <c r="X8804" t="s">
        <v>12580</v>
      </c>
      <c r="Z8804" t="s">
        <v>12491</v>
      </c>
      <c r="AM8804" t="s">
        <v>5</v>
      </c>
      <c r="AN8804" t="s">
        <v>12580</v>
      </c>
      <c r="AO8804" t="s">
        <v>19553</v>
      </c>
    </row>
    <row r="8805" spans="1:41" x14ac:dyDescent="0.25">
      <c r="A8805" t="s">
        <v>27096</v>
      </c>
      <c r="B8805" t="s">
        <v>7339</v>
      </c>
      <c r="C8805" t="s">
        <v>37</v>
      </c>
      <c r="D8805">
        <v>340</v>
      </c>
      <c r="E8805" t="s">
        <v>38</v>
      </c>
      <c r="G8805">
        <v>4490032</v>
      </c>
      <c r="H8805" t="s">
        <v>21672</v>
      </c>
      <c r="I8805">
        <v>100</v>
      </c>
      <c r="J8805" t="s">
        <v>101</v>
      </c>
      <c r="O8805" t="s">
        <v>0</v>
      </c>
      <c r="P8805" t="s">
        <v>21668</v>
      </c>
      <c r="Q8805" t="s">
        <v>21669</v>
      </c>
      <c r="R8805" t="s">
        <v>21670</v>
      </c>
      <c r="S8805" t="s">
        <v>21673</v>
      </c>
      <c r="X8805" t="s">
        <v>12580</v>
      </c>
      <c r="Z8805" t="s">
        <v>12491</v>
      </c>
      <c r="AM8805" t="s">
        <v>38</v>
      </c>
      <c r="AN8805" t="s">
        <v>12580</v>
      </c>
      <c r="AO8805" t="s">
        <v>19555</v>
      </c>
    </row>
    <row r="8806" spans="1:41" x14ac:dyDescent="0.25">
      <c r="A8806" t="s">
        <v>27097</v>
      </c>
      <c r="B8806" t="s">
        <v>1803</v>
      </c>
      <c r="C8806" t="s">
        <v>3</v>
      </c>
      <c r="D8806">
        <v>315</v>
      </c>
      <c r="E8806" t="s">
        <v>14</v>
      </c>
      <c r="F8806" t="s">
        <v>1748</v>
      </c>
      <c r="G8806">
        <v>4490032</v>
      </c>
      <c r="H8806" t="s">
        <v>21672</v>
      </c>
      <c r="I8806">
        <v>25</v>
      </c>
      <c r="J8806" t="s">
        <v>100</v>
      </c>
      <c r="K8806">
        <v>25</v>
      </c>
      <c r="L8806" t="s">
        <v>100</v>
      </c>
      <c r="M8806">
        <v>100</v>
      </c>
      <c r="N8806" t="s">
        <v>101</v>
      </c>
      <c r="O8806" t="s">
        <v>0</v>
      </c>
      <c r="P8806" t="s">
        <v>21843</v>
      </c>
      <c r="Q8806" t="s">
        <v>21669</v>
      </c>
      <c r="R8806" t="s">
        <v>21710</v>
      </c>
      <c r="S8806" t="s">
        <v>21685</v>
      </c>
      <c r="T8806" t="s">
        <v>21743</v>
      </c>
      <c r="U8806" t="s">
        <v>21669</v>
      </c>
      <c r="V8806" t="s">
        <v>21710</v>
      </c>
      <c r="W8806" t="s">
        <v>21685</v>
      </c>
      <c r="X8806" t="s">
        <v>12501</v>
      </c>
      <c r="Z8806" t="s">
        <v>12512</v>
      </c>
      <c r="AM8806" t="s">
        <v>14</v>
      </c>
      <c r="AN8806" t="s">
        <v>12501</v>
      </c>
      <c r="AO8806" t="s">
        <v>19556</v>
      </c>
    </row>
    <row r="8807" spans="1:41" x14ac:dyDescent="0.25">
      <c r="A8807" t="s">
        <v>27098</v>
      </c>
      <c r="B8807" t="s">
        <v>3140</v>
      </c>
      <c r="C8807" t="s">
        <v>3</v>
      </c>
      <c r="D8807">
        <v>318</v>
      </c>
      <c r="E8807" t="s">
        <v>18</v>
      </c>
      <c r="F8807" t="s">
        <v>3130</v>
      </c>
      <c r="G8807">
        <v>4490032</v>
      </c>
      <c r="H8807" t="s">
        <v>21672</v>
      </c>
      <c r="I8807">
        <v>50</v>
      </c>
      <c r="J8807" t="s">
        <v>100</v>
      </c>
      <c r="K8807">
        <v>100</v>
      </c>
      <c r="L8807" t="s">
        <v>101</v>
      </c>
      <c r="O8807" t="s">
        <v>0</v>
      </c>
      <c r="P8807" t="s">
        <v>21731</v>
      </c>
      <c r="Q8807" t="s">
        <v>21669</v>
      </c>
      <c r="R8807" t="s">
        <v>21670</v>
      </c>
      <c r="S8807" t="s">
        <v>21685</v>
      </c>
      <c r="T8807" t="s">
        <v>21668</v>
      </c>
      <c r="U8807" t="s">
        <v>21669</v>
      </c>
      <c r="V8807" t="s">
        <v>21670</v>
      </c>
      <c r="W8807" t="s">
        <v>21673</v>
      </c>
      <c r="X8807" t="s">
        <v>12497</v>
      </c>
      <c r="Z8807" t="s">
        <v>12504</v>
      </c>
      <c r="AB8807" t="s">
        <v>18</v>
      </c>
      <c r="AC8807">
        <v>4</v>
      </c>
      <c r="AD8807">
        <v>5</v>
      </c>
      <c r="AE8807">
        <v>5</v>
      </c>
      <c r="AF8807">
        <v>5</v>
      </c>
      <c r="AG8807">
        <v>4</v>
      </c>
      <c r="AH8807">
        <v>4</v>
      </c>
      <c r="AI8807">
        <v>5</v>
      </c>
      <c r="AJ8807" t="s">
        <v>27099</v>
      </c>
      <c r="AK8807" t="s">
        <v>27100</v>
      </c>
      <c r="AL8807" t="s">
        <v>27101</v>
      </c>
      <c r="AM8807" t="s">
        <v>18</v>
      </c>
      <c r="AN8807" t="s">
        <v>12497</v>
      </c>
      <c r="AO8807" t="s">
        <v>19557</v>
      </c>
    </row>
    <row r="8808" spans="1:41" x14ac:dyDescent="0.25">
      <c r="A8808" t="s">
        <v>27102</v>
      </c>
      <c r="B8808" t="s">
        <v>12047</v>
      </c>
      <c r="C8808" t="s">
        <v>3</v>
      </c>
      <c r="D8808">
        <v>405</v>
      </c>
      <c r="E8808" t="s">
        <v>57</v>
      </c>
      <c r="F8808" t="s">
        <v>12048</v>
      </c>
      <c r="G8808">
        <v>4490032</v>
      </c>
      <c r="H8808" t="s">
        <v>21672</v>
      </c>
      <c r="I8808">
        <v>100</v>
      </c>
      <c r="J8808" t="s">
        <v>101</v>
      </c>
      <c r="O8808" t="s">
        <v>0</v>
      </c>
      <c r="P8808" t="s">
        <v>21668</v>
      </c>
      <c r="Q8808" t="s">
        <v>21669</v>
      </c>
      <c r="R8808" t="s">
        <v>21670</v>
      </c>
      <c r="S8808" t="s">
        <v>21673</v>
      </c>
      <c r="X8808" t="s">
        <v>12501</v>
      </c>
      <c r="Z8808" t="s">
        <v>12491</v>
      </c>
      <c r="AM8808" t="s">
        <v>57</v>
      </c>
      <c r="AN8808" t="s">
        <v>12501</v>
      </c>
      <c r="AO8808" t="s">
        <v>19558</v>
      </c>
    </row>
    <row r="8809" spans="1:41" x14ac:dyDescent="0.25">
      <c r="A8809" t="s">
        <v>27103</v>
      </c>
      <c r="B8809" t="s">
        <v>10697</v>
      </c>
      <c r="C8809" t="s">
        <v>37</v>
      </c>
      <c r="D8809">
        <v>358</v>
      </c>
      <c r="E8809" t="s">
        <v>10682</v>
      </c>
      <c r="F8809" t="s">
        <v>10683</v>
      </c>
      <c r="G8809">
        <v>4490032</v>
      </c>
      <c r="H8809" t="s">
        <v>21672</v>
      </c>
      <c r="O8809" t="s">
        <v>1</v>
      </c>
      <c r="AM8809" t="s">
        <v>51</v>
      </c>
      <c r="AN8809" t="s">
        <v>15849</v>
      </c>
      <c r="AO8809" t="s">
        <v>19559</v>
      </c>
    </row>
    <row r="8810" spans="1:41" x14ac:dyDescent="0.25">
      <c r="A8810" t="s">
        <v>27104</v>
      </c>
      <c r="B8810" t="s">
        <v>10867</v>
      </c>
      <c r="C8810" t="s">
        <v>21</v>
      </c>
      <c r="D8810">
        <v>362</v>
      </c>
      <c r="E8810" t="s">
        <v>52</v>
      </c>
      <c r="F8810" t="s">
        <v>6350</v>
      </c>
      <c r="G8810">
        <v>4490032</v>
      </c>
      <c r="H8810" t="s">
        <v>21672</v>
      </c>
      <c r="I8810">
        <v>100</v>
      </c>
      <c r="J8810" t="s">
        <v>101</v>
      </c>
      <c r="O8810" t="s">
        <v>0</v>
      </c>
      <c r="P8810" t="s">
        <v>21668</v>
      </c>
      <c r="Q8810" t="s">
        <v>21669</v>
      </c>
      <c r="R8810" t="s">
        <v>21670</v>
      </c>
      <c r="S8810" t="s">
        <v>21673</v>
      </c>
      <c r="X8810" t="s">
        <v>12497</v>
      </c>
      <c r="Z8810" t="s">
        <v>12524</v>
      </c>
      <c r="AM8810" t="s">
        <v>52</v>
      </c>
      <c r="AN8810" t="s">
        <v>12497</v>
      </c>
      <c r="AO8810" t="s">
        <v>19560</v>
      </c>
    </row>
    <row r="8811" spans="1:41" x14ac:dyDescent="0.25">
      <c r="A8811" t="s">
        <v>27105</v>
      </c>
      <c r="B8811" t="s">
        <v>11047</v>
      </c>
      <c r="C8811" t="s">
        <v>21</v>
      </c>
      <c r="D8811">
        <v>362</v>
      </c>
      <c r="E8811" t="s">
        <v>52</v>
      </c>
      <c r="F8811" t="s">
        <v>9651</v>
      </c>
      <c r="G8811">
        <v>4490032</v>
      </c>
      <c r="H8811" t="s">
        <v>21672</v>
      </c>
      <c r="I8811">
        <v>100</v>
      </c>
      <c r="J8811" t="s">
        <v>101</v>
      </c>
      <c r="O8811" t="s">
        <v>0</v>
      </c>
      <c r="P8811" t="s">
        <v>21668</v>
      </c>
      <c r="Q8811" t="s">
        <v>21669</v>
      </c>
      <c r="R8811" t="s">
        <v>21670</v>
      </c>
      <c r="S8811" t="s">
        <v>21673</v>
      </c>
      <c r="T8811" t="s">
        <v>21668</v>
      </c>
      <c r="U8811" t="s">
        <v>21669</v>
      </c>
      <c r="V8811" t="s">
        <v>21670</v>
      </c>
      <c r="W8811" t="s">
        <v>21673</v>
      </c>
      <c r="X8811" t="s">
        <v>12497</v>
      </c>
      <c r="Z8811" t="s">
        <v>12504</v>
      </c>
      <c r="AB8811" t="s">
        <v>52</v>
      </c>
      <c r="AC8811">
        <v>2</v>
      </c>
      <c r="AD8811">
        <v>2</v>
      </c>
      <c r="AE8811">
        <v>3</v>
      </c>
      <c r="AF8811">
        <v>2</v>
      </c>
      <c r="AG8811">
        <v>3</v>
      </c>
      <c r="AH8811">
        <v>3</v>
      </c>
      <c r="AI8811">
        <v>3</v>
      </c>
      <c r="AJ8811" t="s">
        <v>475</v>
      </c>
      <c r="AK8811" t="s">
        <v>27106</v>
      </c>
      <c r="AL8811" t="s">
        <v>475</v>
      </c>
      <c r="AM8811" t="s">
        <v>52</v>
      </c>
      <c r="AN8811" t="s">
        <v>12497</v>
      </c>
      <c r="AO8811" t="s">
        <v>19561</v>
      </c>
    </row>
    <row r="8812" spans="1:41" x14ac:dyDescent="0.25">
      <c r="A8812" t="s">
        <v>27107</v>
      </c>
      <c r="B8812" t="s">
        <v>684</v>
      </c>
      <c r="C8812" t="s">
        <v>3</v>
      </c>
      <c r="D8812">
        <v>307</v>
      </c>
      <c r="E8812" t="s">
        <v>7</v>
      </c>
      <c r="F8812" t="s">
        <v>599</v>
      </c>
      <c r="G8812">
        <v>4490032</v>
      </c>
      <c r="H8812" t="s">
        <v>21672</v>
      </c>
      <c r="I8812">
        <v>50</v>
      </c>
      <c r="J8812" t="s">
        <v>100</v>
      </c>
      <c r="K8812">
        <v>100</v>
      </c>
      <c r="L8812" t="s">
        <v>101</v>
      </c>
      <c r="O8812" t="s">
        <v>0</v>
      </c>
      <c r="P8812" t="s">
        <v>21668</v>
      </c>
      <c r="Q8812" t="s">
        <v>21669</v>
      </c>
      <c r="R8812" t="s">
        <v>21710</v>
      </c>
      <c r="S8812" t="s">
        <v>21685</v>
      </c>
      <c r="T8812" t="s">
        <v>21668</v>
      </c>
      <c r="U8812" t="s">
        <v>21669</v>
      </c>
      <c r="V8812" t="s">
        <v>21670</v>
      </c>
      <c r="W8812" t="s">
        <v>21673</v>
      </c>
      <c r="X8812" t="s">
        <v>12580</v>
      </c>
      <c r="Z8812" t="s">
        <v>12491</v>
      </c>
      <c r="AM8812" t="s">
        <v>7</v>
      </c>
      <c r="AN8812" t="s">
        <v>12580</v>
      </c>
      <c r="AO8812" t="s">
        <v>19562</v>
      </c>
    </row>
    <row r="8813" spans="1:41" x14ac:dyDescent="0.25">
      <c r="A8813" t="s">
        <v>22200</v>
      </c>
      <c r="B8813" t="s">
        <v>2403</v>
      </c>
      <c r="C8813" t="s">
        <v>15</v>
      </c>
      <c r="D8813">
        <v>316</v>
      </c>
      <c r="E8813" t="s">
        <v>16</v>
      </c>
      <c r="F8813" t="s">
        <v>1897</v>
      </c>
      <c r="G8813">
        <v>4490032</v>
      </c>
      <c r="H8813" t="s">
        <v>21672</v>
      </c>
      <c r="O8813" t="s">
        <v>1</v>
      </c>
      <c r="AM8813" t="s">
        <v>16</v>
      </c>
      <c r="AN8813" t="s">
        <v>15849</v>
      </c>
      <c r="AO8813" t="s">
        <v>16233</v>
      </c>
    </row>
    <row r="8814" spans="1:41" x14ac:dyDescent="0.25">
      <c r="A8814" t="s">
        <v>27108</v>
      </c>
      <c r="B8814" t="s">
        <v>8823</v>
      </c>
      <c r="C8814" t="s">
        <v>37</v>
      </c>
      <c r="D8814">
        <v>346</v>
      </c>
      <c r="E8814" t="s">
        <v>43</v>
      </c>
      <c r="F8814" t="s">
        <v>8574</v>
      </c>
      <c r="G8814">
        <v>4490032</v>
      </c>
      <c r="H8814" t="s">
        <v>21672</v>
      </c>
      <c r="O8814" t="s">
        <v>1</v>
      </c>
      <c r="AM8814" t="s">
        <v>43</v>
      </c>
      <c r="AN8814" t="s">
        <v>15849</v>
      </c>
      <c r="AO8814" t="s">
        <v>19563</v>
      </c>
    </row>
    <row r="8815" spans="1:41" x14ac:dyDescent="0.25">
      <c r="A8815" t="s">
        <v>27108</v>
      </c>
      <c r="B8815" t="s">
        <v>2824</v>
      </c>
      <c r="C8815" t="s">
        <v>15</v>
      </c>
      <c r="D8815">
        <v>317</v>
      </c>
      <c r="E8815" t="s">
        <v>17</v>
      </c>
      <c r="F8815" t="s">
        <v>2572</v>
      </c>
      <c r="G8815">
        <v>4490032</v>
      </c>
      <c r="H8815" t="s">
        <v>21672</v>
      </c>
      <c r="O8815" t="s">
        <v>1</v>
      </c>
      <c r="AM8815" t="s">
        <v>17</v>
      </c>
      <c r="AN8815" t="s">
        <v>15849</v>
      </c>
      <c r="AO8815" t="s">
        <v>19564</v>
      </c>
    </row>
    <row r="8816" spans="1:41" x14ac:dyDescent="0.25">
      <c r="A8816" t="s">
        <v>27109</v>
      </c>
      <c r="B8816" t="s">
        <v>5831</v>
      </c>
      <c r="C8816" t="s">
        <v>25</v>
      </c>
      <c r="D8816">
        <v>329</v>
      </c>
      <c r="E8816" t="s">
        <v>30</v>
      </c>
      <c r="F8816" t="s">
        <v>5784</v>
      </c>
      <c r="G8816">
        <v>4490032</v>
      </c>
      <c r="H8816" t="s">
        <v>21672</v>
      </c>
      <c r="I8816">
        <v>100</v>
      </c>
      <c r="J8816" t="s">
        <v>101</v>
      </c>
      <c r="O8816" t="s">
        <v>0</v>
      </c>
      <c r="P8816" t="s">
        <v>21668</v>
      </c>
      <c r="Q8816" t="s">
        <v>21669</v>
      </c>
      <c r="R8816" t="s">
        <v>21670</v>
      </c>
      <c r="S8816" t="s">
        <v>21673</v>
      </c>
      <c r="X8816" t="s">
        <v>12490</v>
      </c>
      <c r="Z8816" t="s">
        <v>12504</v>
      </c>
      <c r="AM8816" t="s">
        <v>30</v>
      </c>
      <c r="AN8816" t="s">
        <v>12490</v>
      </c>
      <c r="AO8816" t="s">
        <v>19565</v>
      </c>
    </row>
    <row r="8817" spans="1:41" x14ac:dyDescent="0.25">
      <c r="A8817" t="s">
        <v>27110</v>
      </c>
      <c r="B8817" t="s">
        <v>2365</v>
      </c>
      <c r="C8817" t="s">
        <v>15</v>
      </c>
      <c r="D8817">
        <v>316</v>
      </c>
      <c r="E8817" t="s">
        <v>16</v>
      </c>
      <c r="F8817" t="s">
        <v>1931</v>
      </c>
      <c r="G8817">
        <v>4490032</v>
      </c>
      <c r="H8817" t="s">
        <v>21672</v>
      </c>
      <c r="I8817">
        <v>75</v>
      </c>
      <c r="J8817" t="s">
        <v>100</v>
      </c>
      <c r="K8817">
        <v>50</v>
      </c>
      <c r="L8817" t="s">
        <v>100</v>
      </c>
      <c r="M8817">
        <v>100</v>
      </c>
      <c r="N8817" t="s">
        <v>101</v>
      </c>
      <c r="O8817" t="s">
        <v>0</v>
      </c>
      <c r="P8817" t="s">
        <v>21668</v>
      </c>
      <c r="Q8817" t="s">
        <v>21669</v>
      </c>
      <c r="R8817" t="s">
        <v>21670</v>
      </c>
      <c r="S8817" t="s">
        <v>21685</v>
      </c>
      <c r="T8817" t="s">
        <v>21668</v>
      </c>
      <c r="U8817" t="s">
        <v>21721</v>
      </c>
      <c r="V8817" t="s">
        <v>21670</v>
      </c>
      <c r="W8817" t="s">
        <v>21718</v>
      </c>
      <c r="X8817" t="s">
        <v>12490</v>
      </c>
      <c r="Z8817" t="s">
        <v>12504</v>
      </c>
      <c r="AM8817" t="s">
        <v>16</v>
      </c>
      <c r="AN8817" t="s">
        <v>12490</v>
      </c>
      <c r="AO8817" t="s">
        <v>19566</v>
      </c>
    </row>
    <row r="8818" spans="1:41" x14ac:dyDescent="0.25">
      <c r="A8818" t="s">
        <v>27111</v>
      </c>
      <c r="B8818" t="s">
        <v>7821</v>
      </c>
      <c r="C8818" t="s">
        <v>37</v>
      </c>
      <c r="D8818">
        <v>343</v>
      </c>
      <c r="E8818" t="s">
        <v>40</v>
      </c>
      <c r="F8818" t="s">
        <v>7777</v>
      </c>
      <c r="G8818">
        <v>4490032</v>
      </c>
      <c r="H8818" t="s">
        <v>21672</v>
      </c>
      <c r="K8818">
        <v>100</v>
      </c>
      <c r="L8818" t="s">
        <v>101</v>
      </c>
      <c r="O8818" t="s">
        <v>0</v>
      </c>
      <c r="T8818" t="s">
        <v>21668</v>
      </c>
      <c r="U8818" t="s">
        <v>21669</v>
      </c>
      <c r="V8818" t="s">
        <v>21670</v>
      </c>
      <c r="W8818" t="s">
        <v>21673</v>
      </c>
      <c r="X8818" t="s">
        <v>21674</v>
      </c>
      <c r="AB8818" t="s">
        <v>40</v>
      </c>
      <c r="AC8818">
        <v>5</v>
      </c>
      <c r="AD8818">
        <v>5</v>
      </c>
      <c r="AE8818">
        <v>5</v>
      </c>
      <c r="AF8818">
        <v>5</v>
      </c>
      <c r="AG8818">
        <v>4</v>
      </c>
      <c r="AH8818">
        <v>5</v>
      </c>
      <c r="AI8818">
        <v>5</v>
      </c>
      <c r="AJ8818" t="s">
        <v>27112</v>
      </c>
      <c r="AK8818" t="s">
        <v>27113</v>
      </c>
      <c r="AL8818" t="s">
        <v>14108</v>
      </c>
      <c r="AM8818" t="s">
        <v>40</v>
      </c>
      <c r="AN8818" t="s">
        <v>15849</v>
      </c>
      <c r="AO8818" t="s">
        <v>19567</v>
      </c>
    </row>
    <row r="8819" spans="1:41" x14ac:dyDescent="0.25">
      <c r="A8819" t="s">
        <v>27114</v>
      </c>
      <c r="B8819" t="s">
        <v>2367</v>
      </c>
      <c r="C8819" t="s">
        <v>15</v>
      </c>
      <c r="D8819">
        <v>316</v>
      </c>
      <c r="E8819" t="s">
        <v>16</v>
      </c>
      <c r="F8819" t="s">
        <v>2048</v>
      </c>
      <c r="G8819">
        <v>4490032</v>
      </c>
      <c r="H8819" t="s">
        <v>21672</v>
      </c>
      <c r="I8819">
        <v>100</v>
      </c>
      <c r="J8819" t="s">
        <v>101</v>
      </c>
      <c r="O8819" t="s">
        <v>0</v>
      </c>
      <c r="P8819" t="s">
        <v>21668</v>
      </c>
      <c r="Q8819" t="s">
        <v>21669</v>
      </c>
      <c r="R8819" t="s">
        <v>21670</v>
      </c>
      <c r="S8819" t="s">
        <v>21673</v>
      </c>
      <c r="X8819" t="s">
        <v>12497</v>
      </c>
      <c r="Z8819" t="s">
        <v>12491</v>
      </c>
      <c r="AM8819" t="s">
        <v>16</v>
      </c>
      <c r="AN8819" t="s">
        <v>12497</v>
      </c>
      <c r="AO8819" t="s">
        <v>19568</v>
      </c>
    </row>
    <row r="8820" spans="1:41" x14ac:dyDescent="0.25">
      <c r="A8820" t="s">
        <v>9416</v>
      </c>
      <c r="B8820" t="s">
        <v>9417</v>
      </c>
      <c r="C8820" t="s">
        <v>21</v>
      </c>
      <c r="D8820">
        <v>349</v>
      </c>
      <c r="E8820" t="s">
        <v>46</v>
      </c>
      <c r="F8820" t="s">
        <v>9255</v>
      </c>
      <c r="G8820">
        <v>4490032</v>
      </c>
      <c r="H8820" t="s">
        <v>21672</v>
      </c>
      <c r="O8820" t="s">
        <v>1</v>
      </c>
      <c r="AM8820" t="s">
        <v>46</v>
      </c>
      <c r="AN8820" t="s">
        <v>15849</v>
      </c>
      <c r="AO8820" t="s">
        <v>19569</v>
      </c>
    </row>
    <row r="8821" spans="1:41" x14ac:dyDescent="0.25">
      <c r="A8821" t="s">
        <v>27115</v>
      </c>
      <c r="B8821" t="s">
        <v>14656</v>
      </c>
      <c r="C8821" t="s">
        <v>3</v>
      </c>
      <c r="D8821">
        <v>373</v>
      </c>
      <c r="E8821" t="s">
        <v>54</v>
      </c>
      <c r="G8821">
        <v>4490032</v>
      </c>
      <c r="H8821" t="s">
        <v>21672</v>
      </c>
      <c r="I8821">
        <v>100</v>
      </c>
      <c r="J8821" t="s">
        <v>101</v>
      </c>
      <c r="O8821" t="s">
        <v>0</v>
      </c>
      <c r="P8821" t="s">
        <v>21668</v>
      </c>
      <c r="Q8821" t="s">
        <v>21669</v>
      </c>
      <c r="R8821" t="s">
        <v>21670</v>
      </c>
      <c r="S8821" t="s">
        <v>21673</v>
      </c>
      <c r="X8821" t="s">
        <v>12497</v>
      </c>
      <c r="Z8821" t="s">
        <v>12499</v>
      </c>
      <c r="AM8821" t="s">
        <v>54</v>
      </c>
      <c r="AN8821" t="s">
        <v>12497</v>
      </c>
      <c r="AO8821" t="s">
        <v>19570</v>
      </c>
    </row>
    <row r="8822" spans="1:41" x14ac:dyDescent="0.25">
      <c r="A8822" t="s">
        <v>12412</v>
      </c>
      <c r="B8822" t="s">
        <v>14660</v>
      </c>
      <c r="C8822" t="s">
        <v>37</v>
      </c>
      <c r="D8822">
        <v>459</v>
      </c>
      <c r="E8822" t="s">
        <v>62</v>
      </c>
      <c r="G8822">
        <v>4490032</v>
      </c>
      <c r="H8822" t="s">
        <v>21672</v>
      </c>
      <c r="I8822">
        <v>75</v>
      </c>
      <c r="J8822" t="s">
        <v>100</v>
      </c>
      <c r="K8822">
        <v>75</v>
      </c>
      <c r="L8822" t="s">
        <v>100</v>
      </c>
      <c r="M8822">
        <v>100</v>
      </c>
      <c r="N8822" t="s">
        <v>101</v>
      </c>
      <c r="O8822" t="s">
        <v>0</v>
      </c>
      <c r="P8822" t="s">
        <v>21668</v>
      </c>
      <c r="Q8822" t="s">
        <v>21716</v>
      </c>
      <c r="R8822" t="s">
        <v>21670</v>
      </c>
      <c r="S8822" t="s">
        <v>21673</v>
      </c>
      <c r="T8822" t="s">
        <v>21668</v>
      </c>
      <c r="U8822" t="s">
        <v>21721</v>
      </c>
      <c r="V8822" t="s">
        <v>21670</v>
      </c>
      <c r="W8822" t="s">
        <v>21673</v>
      </c>
      <c r="X8822" t="s">
        <v>12497</v>
      </c>
      <c r="Z8822" t="s">
        <v>12499</v>
      </c>
      <c r="AB8822" t="s">
        <v>62</v>
      </c>
      <c r="AC8822">
        <v>5</v>
      </c>
      <c r="AD8822">
        <v>5</v>
      </c>
      <c r="AE8822">
        <v>5</v>
      </c>
      <c r="AF8822">
        <v>5</v>
      </c>
      <c r="AG8822">
        <v>3</v>
      </c>
      <c r="AH8822">
        <v>4</v>
      </c>
      <c r="AI8822">
        <v>4</v>
      </c>
      <c r="AJ8822" t="s">
        <v>27116</v>
      </c>
      <c r="AK8822" t="s">
        <v>116</v>
      </c>
      <c r="AL8822" t="s">
        <v>13645</v>
      </c>
      <c r="AM8822" t="s">
        <v>62</v>
      </c>
      <c r="AN8822" t="s">
        <v>12497</v>
      </c>
      <c r="AO8822" t="s">
        <v>19571</v>
      </c>
    </row>
    <row r="8823" spans="1:41" x14ac:dyDescent="0.25">
      <c r="A8823" t="s">
        <v>12479</v>
      </c>
      <c r="B8823" t="s">
        <v>12480</v>
      </c>
      <c r="D8823" t="s">
        <v>66</v>
      </c>
      <c r="G8823">
        <v>4490032</v>
      </c>
      <c r="H8823" t="s">
        <v>21672</v>
      </c>
      <c r="O8823" t="s">
        <v>1</v>
      </c>
      <c r="AM8823" t="s">
        <v>21678</v>
      </c>
      <c r="AN8823" t="s">
        <v>15849</v>
      </c>
      <c r="AO8823" t="s">
        <v>19572</v>
      </c>
    </row>
    <row r="8824" spans="1:41" x14ac:dyDescent="0.25">
      <c r="A8824" t="s">
        <v>22201</v>
      </c>
      <c r="B8824" t="s">
        <v>9829</v>
      </c>
      <c r="C8824" t="s">
        <v>21</v>
      </c>
      <c r="D8824">
        <v>349</v>
      </c>
      <c r="E8824" t="s">
        <v>46</v>
      </c>
      <c r="F8824" t="s">
        <v>9325</v>
      </c>
      <c r="G8824">
        <v>4490032</v>
      </c>
      <c r="H8824" t="s">
        <v>21672</v>
      </c>
      <c r="I8824">
        <v>100</v>
      </c>
      <c r="J8824" t="s">
        <v>101</v>
      </c>
      <c r="O8824" t="s">
        <v>0</v>
      </c>
      <c r="P8824" t="s">
        <v>21668</v>
      </c>
      <c r="Q8824" t="s">
        <v>21669</v>
      </c>
      <c r="R8824" t="s">
        <v>21670</v>
      </c>
      <c r="S8824" t="s">
        <v>21673</v>
      </c>
      <c r="X8824" t="s">
        <v>12497</v>
      </c>
      <c r="Z8824" t="s">
        <v>12491</v>
      </c>
      <c r="AM8824" t="s">
        <v>46</v>
      </c>
      <c r="AN8824" t="s">
        <v>12497</v>
      </c>
      <c r="AO8824" t="s">
        <v>16234</v>
      </c>
    </row>
    <row r="8825" spans="1:41" x14ac:dyDescent="0.25">
      <c r="A8825" t="s">
        <v>8753</v>
      </c>
      <c r="B8825" t="s">
        <v>14661</v>
      </c>
      <c r="C8825" t="s">
        <v>37</v>
      </c>
      <c r="D8825">
        <v>346</v>
      </c>
      <c r="E8825" t="s">
        <v>43</v>
      </c>
      <c r="G8825">
        <v>4490032</v>
      </c>
      <c r="H8825" t="s">
        <v>21672</v>
      </c>
      <c r="I8825">
        <v>75</v>
      </c>
      <c r="J8825" t="s">
        <v>100</v>
      </c>
      <c r="K8825">
        <v>50</v>
      </c>
      <c r="L8825" t="s">
        <v>100</v>
      </c>
      <c r="M8825">
        <v>100</v>
      </c>
      <c r="N8825" t="s">
        <v>101</v>
      </c>
      <c r="O8825" t="s">
        <v>0</v>
      </c>
      <c r="P8825" t="s">
        <v>21668</v>
      </c>
      <c r="Q8825" t="s">
        <v>21669</v>
      </c>
      <c r="R8825" t="s">
        <v>21670</v>
      </c>
      <c r="S8825" t="s">
        <v>21685</v>
      </c>
      <c r="T8825" t="s">
        <v>21668</v>
      </c>
      <c r="U8825" t="s">
        <v>21709</v>
      </c>
      <c r="V8825" t="s">
        <v>21670</v>
      </c>
      <c r="W8825" t="s">
        <v>21685</v>
      </c>
      <c r="X8825" t="s">
        <v>12497</v>
      </c>
      <c r="Z8825" t="s">
        <v>12491</v>
      </c>
      <c r="AM8825" t="s">
        <v>43</v>
      </c>
      <c r="AN8825" t="s">
        <v>12497</v>
      </c>
      <c r="AO8825" t="s">
        <v>19573</v>
      </c>
    </row>
    <row r="8826" spans="1:41" x14ac:dyDescent="0.25">
      <c r="A8826" t="s">
        <v>27117</v>
      </c>
      <c r="B8826" t="s">
        <v>14665</v>
      </c>
      <c r="C8826" t="s">
        <v>25</v>
      </c>
      <c r="D8826">
        <v>331</v>
      </c>
      <c r="E8826" t="s">
        <v>32</v>
      </c>
      <c r="F8826" t="s">
        <v>5641</v>
      </c>
      <c r="G8826">
        <v>4490032</v>
      </c>
      <c r="H8826" t="s">
        <v>21672</v>
      </c>
      <c r="O8826" t="s">
        <v>1</v>
      </c>
      <c r="AM8826" t="s">
        <v>32</v>
      </c>
      <c r="AN8826" t="s">
        <v>15849</v>
      </c>
      <c r="AO8826" t="s">
        <v>19574</v>
      </c>
    </row>
    <row r="8827" spans="1:41" x14ac:dyDescent="0.25">
      <c r="A8827" t="s">
        <v>27120</v>
      </c>
      <c r="B8827" t="s">
        <v>10760</v>
      </c>
      <c r="C8827" t="s">
        <v>21</v>
      </c>
      <c r="D8827">
        <v>362</v>
      </c>
      <c r="E8827" t="s">
        <v>52</v>
      </c>
      <c r="F8827" t="s">
        <v>9299</v>
      </c>
      <c r="G8827">
        <v>4490032</v>
      </c>
      <c r="H8827" t="s">
        <v>21672</v>
      </c>
      <c r="I8827">
        <v>100</v>
      </c>
      <c r="J8827" t="s">
        <v>101</v>
      </c>
      <c r="O8827" t="s">
        <v>0</v>
      </c>
      <c r="P8827" t="s">
        <v>21668</v>
      </c>
      <c r="Q8827" t="s">
        <v>21669</v>
      </c>
      <c r="R8827" t="s">
        <v>21670</v>
      </c>
      <c r="S8827" t="s">
        <v>21673</v>
      </c>
      <c r="X8827" t="s">
        <v>12490</v>
      </c>
      <c r="Z8827" t="s">
        <v>12504</v>
      </c>
      <c r="AM8827" t="s">
        <v>52</v>
      </c>
      <c r="AN8827" t="s">
        <v>12490</v>
      </c>
      <c r="AO8827" t="s">
        <v>19575</v>
      </c>
    </row>
    <row r="8828" spans="1:41" x14ac:dyDescent="0.25">
      <c r="A8828" t="s">
        <v>27121</v>
      </c>
      <c r="B8828" t="s">
        <v>11347</v>
      </c>
      <c r="C8828" t="s">
        <v>3</v>
      </c>
      <c r="D8828">
        <v>373</v>
      </c>
      <c r="E8828" t="s">
        <v>54</v>
      </c>
      <c r="F8828" t="s">
        <v>11348</v>
      </c>
      <c r="G8828">
        <v>4490032</v>
      </c>
      <c r="H8828" t="s">
        <v>21672</v>
      </c>
      <c r="I8828">
        <v>100</v>
      </c>
      <c r="J8828" t="s">
        <v>101</v>
      </c>
      <c r="O8828" t="s">
        <v>0</v>
      </c>
      <c r="P8828" t="s">
        <v>21668</v>
      </c>
      <c r="Q8828" t="s">
        <v>21669</v>
      </c>
      <c r="R8828" t="s">
        <v>21670</v>
      </c>
      <c r="S8828" t="s">
        <v>21673</v>
      </c>
      <c r="X8828" t="s">
        <v>12490</v>
      </c>
      <c r="Z8828" t="s">
        <v>12491</v>
      </c>
      <c r="AM8828" t="s">
        <v>54</v>
      </c>
      <c r="AN8828" t="s">
        <v>12490</v>
      </c>
      <c r="AO8828" t="s">
        <v>19577</v>
      </c>
    </row>
    <row r="8829" spans="1:41" x14ac:dyDescent="0.25">
      <c r="A8829" t="s">
        <v>11879</v>
      </c>
      <c r="B8829" t="s">
        <v>11880</v>
      </c>
      <c r="C8829" t="s">
        <v>37</v>
      </c>
      <c r="D8829">
        <v>377</v>
      </c>
      <c r="E8829" t="s">
        <v>55</v>
      </c>
      <c r="G8829">
        <v>4490032</v>
      </c>
      <c r="H8829" t="s">
        <v>21672</v>
      </c>
      <c r="O8829" t="s">
        <v>1</v>
      </c>
      <c r="AM8829" t="s">
        <v>55</v>
      </c>
      <c r="AN8829" t="s">
        <v>15849</v>
      </c>
      <c r="AO8829" t="s">
        <v>19578</v>
      </c>
    </row>
    <row r="8830" spans="1:41" x14ac:dyDescent="0.25">
      <c r="A8830" t="s">
        <v>27122</v>
      </c>
      <c r="B8830" t="s">
        <v>5422</v>
      </c>
      <c r="C8830" t="s">
        <v>15</v>
      </c>
      <c r="D8830">
        <v>327</v>
      </c>
      <c r="E8830" t="s">
        <v>28</v>
      </c>
      <c r="F8830" t="s">
        <v>5423</v>
      </c>
      <c r="G8830">
        <v>4490032</v>
      </c>
      <c r="H8830" t="s">
        <v>21672</v>
      </c>
      <c r="I8830">
        <v>75</v>
      </c>
      <c r="J8830" t="s">
        <v>100</v>
      </c>
      <c r="K8830">
        <v>100</v>
      </c>
      <c r="L8830" t="s">
        <v>101</v>
      </c>
      <c r="O8830" t="s">
        <v>0</v>
      </c>
      <c r="P8830" t="s">
        <v>21843</v>
      </c>
      <c r="Q8830" t="s">
        <v>21669</v>
      </c>
      <c r="R8830" t="s">
        <v>21670</v>
      </c>
      <c r="S8830" t="s">
        <v>21673</v>
      </c>
      <c r="T8830" t="s">
        <v>21668</v>
      </c>
      <c r="U8830" t="s">
        <v>21669</v>
      </c>
      <c r="V8830" t="s">
        <v>21670</v>
      </c>
      <c r="W8830" t="s">
        <v>21673</v>
      </c>
      <c r="X8830" t="s">
        <v>12497</v>
      </c>
      <c r="Z8830" t="s">
        <v>12504</v>
      </c>
      <c r="AB8830" t="s">
        <v>28</v>
      </c>
      <c r="AC8830">
        <v>4</v>
      </c>
      <c r="AD8830">
        <v>4</v>
      </c>
      <c r="AE8830">
        <v>4</v>
      </c>
      <c r="AF8830">
        <v>4</v>
      </c>
      <c r="AG8830">
        <v>4</v>
      </c>
      <c r="AH8830">
        <v>4</v>
      </c>
      <c r="AI8830">
        <v>4</v>
      </c>
      <c r="AJ8830" t="s">
        <v>317</v>
      </c>
      <c r="AK8830" t="s">
        <v>317</v>
      </c>
      <c r="AL8830" t="s">
        <v>317</v>
      </c>
      <c r="AM8830" t="s">
        <v>28</v>
      </c>
      <c r="AN8830" t="s">
        <v>12497</v>
      </c>
      <c r="AO8830" t="s">
        <v>19579</v>
      </c>
    </row>
    <row r="8831" spans="1:41" x14ac:dyDescent="0.25">
      <c r="A8831" t="s">
        <v>27123</v>
      </c>
      <c r="B8831" t="s">
        <v>9268</v>
      </c>
      <c r="C8831" t="s">
        <v>21</v>
      </c>
      <c r="D8831">
        <v>349</v>
      </c>
      <c r="E8831" t="s">
        <v>46</v>
      </c>
      <c r="F8831" t="s">
        <v>9269</v>
      </c>
      <c r="G8831">
        <v>4490032</v>
      </c>
      <c r="H8831" t="s">
        <v>21672</v>
      </c>
      <c r="I8831">
        <v>100</v>
      </c>
      <c r="J8831" t="s">
        <v>101</v>
      </c>
      <c r="O8831" t="s">
        <v>0</v>
      </c>
      <c r="P8831" t="s">
        <v>21668</v>
      </c>
      <c r="Q8831" t="s">
        <v>21669</v>
      </c>
      <c r="R8831" t="s">
        <v>21670</v>
      </c>
      <c r="S8831" t="s">
        <v>21673</v>
      </c>
      <c r="X8831" t="s">
        <v>12497</v>
      </c>
      <c r="Z8831" t="s">
        <v>12491</v>
      </c>
      <c r="AM8831" t="s">
        <v>46</v>
      </c>
      <c r="AN8831" t="s">
        <v>12497</v>
      </c>
      <c r="AO8831" t="s">
        <v>19580</v>
      </c>
    </row>
    <row r="8832" spans="1:41" x14ac:dyDescent="0.25">
      <c r="A8832" t="s">
        <v>27124</v>
      </c>
      <c r="B8832" t="s">
        <v>5884</v>
      </c>
      <c r="C8832" t="s">
        <v>25</v>
      </c>
      <c r="D8832">
        <v>329</v>
      </c>
      <c r="E8832" t="s">
        <v>30</v>
      </c>
      <c r="F8832" t="s">
        <v>5805</v>
      </c>
      <c r="G8832">
        <v>4490032</v>
      </c>
      <c r="H8832" t="s">
        <v>21672</v>
      </c>
      <c r="I8832">
        <v>75</v>
      </c>
      <c r="J8832" t="s">
        <v>100</v>
      </c>
      <c r="K8832">
        <v>75</v>
      </c>
      <c r="L8832" t="s">
        <v>100</v>
      </c>
      <c r="M8832">
        <v>100</v>
      </c>
      <c r="N8832" t="s">
        <v>101</v>
      </c>
      <c r="O8832" t="s">
        <v>0</v>
      </c>
      <c r="P8832" t="s">
        <v>21668</v>
      </c>
      <c r="Q8832" t="s">
        <v>21669</v>
      </c>
      <c r="R8832" t="s">
        <v>21670</v>
      </c>
      <c r="S8832" t="s">
        <v>21685</v>
      </c>
      <c r="T8832" t="s">
        <v>21668</v>
      </c>
      <c r="U8832" t="s">
        <v>21669</v>
      </c>
      <c r="V8832" t="s">
        <v>21670</v>
      </c>
      <c r="W8832" t="s">
        <v>21718</v>
      </c>
      <c r="X8832" t="s">
        <v>12497</v>
      </c>
      <c r="Z8832" t="s">
        <v>12491</v>
      </c>
      <c r="AM8832" t="s">
        <v>30</v>
      </c>
      <c r="AN8832" t="s">
        <v>12497</v>
      </c>
      <c r="AO8832" t="s">
        <v>19581</v>
      </c>
    </row>
    <row r="8833" spans="1:41" x14ac:dyDescent="0.25">
      <c r="A8833" t="s">
        <v>27125</v>
      </c>
      <c r="B8833" t="s">
        <v>12248</v>
      </c>
      <c r="C8833" t="s">
        <v>25</v>
      </c>
      <c r="D8833">
        <v>438</v>
      </c>
      <c r="E8833" t="s">
        <v>60</v>
      </c>
      <c r="F8833" t="s">
        <v>12220</v>
      </c>
      <c r="G8833">
        <v>4490032</v>
      </c>
      <c r="H8833" t="s">
        <v>21672</v>
      </c>
      <c r="O8833" t="s">
        <v>1</v>
      </c>
      <c r="AM8833" t="s">
        <v>60</v>
      </c>
      <c r="AN8833" t="s">
        <v>15849</v>
      </c>
      <c r="AO8833" t="s">
        <v>19582</v>
      </c>
    </row>
    <row r="8834" spans="1:41" x14ac:dyDescent="0.25">
      <c r="A8834" t="s">
        <v>22202</v>
      </c>
      <c r="B8834" t="s">
        <v>3995</v>
      </c>
      <c r="C8834" t="s">
        <v>15</v>
      </c>
      <c r="D8834">
        <v>319</v>
      </c>
      <c r="E8834" t="s">
        <v>19</v>
      </c>
      <c r="F8834" t="s">
        <v>3753</v>
      </c>
      <c r="G8834">
        <v>4490032</v>
      </c>
      <c r="H8834" t="s">
        <v>21672</v>
      </c>
      <c r="I8834">
        <v>75</v>
      </c>
      <c r="J8834" t="s">
        <v>100</v>
      </c>
      <c r="K8834">
        <v>100</v>
      </c>
      <c r="L8834" t="s">
        <v>101</v>
      </c>
      <c r="O8834" t="s">
        <v>0</v>
      </c>
      <c r="P8834" t="s">
        <v>21668</v>
      </c>
      <c r="Q8834" t="s">
        <v>21669</v>
      </c>
      <c r="R8834" t="s">
        <v>21670</v>
      </c>
      <c r="S8834" t="s">
        <v>21685</v>
      </c>
      <c r="T8834" t="s">
        <v>21668</v>
      </c>
      <c r="U8834" t="s">
        <v>21669</v>
      </c>
      <c r="V8834" t="s">
        <v>21670</v>
      </c>
      <c r="W8834" t="s">
        <v>21673</v>
      </c>
      <c r="X8834" t="s">
        <v>12490</v>
      </c>
      <c r="Z8834" t="s">
        <v>12504</v>
      </c>
      <c r="AM8834" t="s">
        <v>19</v>
      </c>
      <c r="AN8834" t="s">
        <v>12490</v>
      </c>
      <c r="AO8834" t="s">
        <v>16235</v>
      </c>
    </row>
    <row r="8835" spans="1:41" x14ac:dyDescent="0.25">
      <c r="A8835" t="s">
        <v>27126</v>
      </c>
      <c r="B8835" t="s">
        <v>12054</v>
      </c>
      <c r="C8835" t="s">
        <v>3</v>
      </c>
      <c r="D8835">
        <v>405</v>
      </c>
      <c r="E8835" t="s">
        <v>57</v>
      </c>
      <c r="G8835">
        <v>4490032</v>
      </c>
      <c r="H8835" t="s">
        <v>21672</v>
      </c>
      <c r="O8835" t="s">
        <v>1</v>
      </c>
      <c r="AM8835" t="s">
        <v>57</v>
      </c>
      <c r="AN8835" t="s">
        <v>15849</v>
      </c>
      <c r="AO8835" t="s">
        <v>19583</v>
      </c>
    </row>
    <row r="8836" spans="1:41" x14ac:dyDescent="0.25">
      <c r="A8836" t="s">
        <v>27127</v>
      </c>
      <c r="B8836" t="s">
        <v>7188</v>
      </c>
      <c r="C8836" t="s">
        <v>21</v>
      </c>
      <c r="D8836">
        <v>339</v>
      </c>
      <c r="E8836" t="s">
        <v>36</v>
      </c>
      <c r="F8836" t="s">
        <v>7039</v>
      </c>
      <c r="G8836">
        <v>4490032</v>
      </c>
      <c r="H8836" t="s">
        <v>21672</v>
      </c>
      <c r="O8836" t="s">
        <v>1</v>
      </c>
      <c r="AM8836" t="s">
        <v>21683</v>
      </c>
      <c r="AN8836" t="s">
        <v>15849</v>
      </c>
      <c r="AO8836" t="s">
        <v>19584</v>
      </c>
    </row>
    <row r="8837" spans="1:41" x14ac:dyDescent="0.25">
      <c r="A8837" t="s">
        <v>27128</v>
      </c>
      <c r="B8837" t="s">
        <v>4081</v>
      </c>
      <c r="C8837" t="s">
        <v>15</v>
      </c>
      <c r="D8837">
        <v>320</v>
      </c>
      <c r="E8837" t="s">
        <v>20</v>
      </c>
      <c r="F8837" t="s">
        <v>4053</v>
      </c>
      <c r="G8837">
        <v>4490032</v>
      </c>
      <c r="H8837" t="s">
        <v>21672</v>
      </c>
      <c r="I8837">
        <v>50</v>
      </c>
      <c r="J8837" t="s">
        <v>100</v>
      </c>
      <c r="K8837">
        <v>75</v>
      </c>
      <c r="L8837" t="s">
        <v>100</v>
      </c>
      <c r="M8837">
        <v>100</v>
      </c>
      <c r="N8837" t="s">
        <v>101</v>
      </c>
      <c r="O8837" t="s">
        <v>0</v>
      </c>
      <c r="P8837" t="s">
        <v>21668</v>
      </c>
      <c r="Q8837" t="s">
        <v>21721</v>
      </c>
      <c r="R8837" t="s">
        <v>21710</v>
      </c>
      <c r="S8837" t="s">
        <v>21673</v>
      </c>
      <c r="T8837" t="s">
        <v>21668</v>
      </c>
      <c r="U8837" t="s">
        <v>21721</v>
      </c>
      <c r="V8837" t="s">
        <v>21670</v>
      </c>
      <c r="W8837" t="s">
        <v>21673</v>
      </c>
      <c r="X8837" t="s">
        <v>12555</v>
      </c>
      <c r="Z8837" t="s">
        <v>12504</v>
      </c>
      <c r="AB8837" t="s">
        <v>20</v>
      </c>
      <c r="AC8837">
        <v>4</v>
      </c>
      <c r="AD8837">
        <v>4</v>
      </c>
      <c r="AE8837">
        <v>4</v>
      </c>
      <c r="AF8837">
        <v>4</v>
      </c>
      <c r="AG8837">
        <v>4</v>
      </c>
      <c r="AH8837">
        <v>4</v>
      </c>
      <c r="AI8837">
        <v>4</v>
      </c>
      <c r="AJ8837" t="s">
        <v>317</v>
      </c>
      <c r="AK8837" t="s">
        <v>317</v>
      </c>
      <c r="AL8837" t="s">
        <v>317</v>
      </c>
      <c r="AM8837" t="s">
        <v>20</v>
      </c>
      <c r="AN8837" t="s">
        <v>12555</v>
      </c>
      <c r="AO8837" t="s">
        <v>19585</v>
      </c>
    </row>
    <row r="8838" spans="1:41" x14ac:dyDescent="0.25">
      <c r="A8838" t="s">
        <v>27129</v>
      </c>
      <c r="B8838" t="s">
        <v>5350</v>
      </c>
      <c r="C8838" t="s">
        <v>25</v>
      </c>
      <c r="D8838">
        <v>326</v>
      </c>
      <c r="E8838" t="s">
        <v>27</v>
      </c>
      <c r="F8838" t="s">
        <v>5327</v>
      </c>
      <c r="G8838">
        <v>4490032</v>
      </c>
      <c r="H8838" t="s">
        <v>21672</v>
      </c>
      <c r="O8838" t="s">
        <v>1</v>
      </c>
      <c r="AM8838" t="s">
        <v>27</v>
      </c>
      <c r="AN8838" t="s">
        <v>15849</v>
      </c>
      <c r="AO8838" t="s">
        <v>19586</v>
      </c>
    </row>
    <row r="8839" spans="1:41" x14ac:dyDescent="0.25">
      <c r="A8839" t="s">
        <v>27130</v>
      </c>
      <c r="B8839" t="s">
        <v>2830</v>
      </c>
      <c r="C8839" t="s">
        <v>15</v>
      </c>
      <c r="D8839">
        <v>317</v>
      </c>
      <c r="E8839" t="s">
        <v>17</v>
      </c>
      <c r="F8839" t="s">
        <v>2552</v>
      </c>
      <c r="G8839">
        <v>4490032</v>
      </c>
      <c r="H8839" t="s">
        <v>21672</v>
      </c>
      <c r="O8839" t="s">
        <v>1</v>
      </c>
      <c r="AM8839" t="s">
        <v>17</v>
      </c>
      <c r="AN8839" t="s">
        <v>15849</v>
      </c>
      <c r="AO8839" t="s">
        <v>19587</v>
      </c>
    </row>
    <row r="8840" spans="1:41" x14ac:dyDescent="0.25">
      <c r="A8840" t="s">
        <v>27131</v>
      </c>
      <c r="B8840" t="s">
        <v>6316</v>
      </c>
      <c r="C8840" t="s">
        <v>25</v>
      </c>
      <c r="D8840">
        <v>331</v>
      </c>
      <c r="E8840" t="s">
        <v>32</v>
      </c>
      <c r="F8840" t="s">
        <v>6233</v>
      </c>
      <c r="G8840">
        <v>4490032</v>
      </c>
      <c r="H8840" t="s">
        <v>21672</v>
      </c>
      <c r="I8840">
        <v>100</v>
      </c>
      <c r="J8840" t="s">
        <v>101</v>
      </c>
      <c r="O8840" t="s">
        <v>0</v>
      </c>
      <c r="P8840" t="s">
        <v>21668</v>
      </c>
      <c r="Q8840" t="s">
        <v>21669</v>
      </c>
      <c r="R8840" t="s">
        <v>21670</v>
      </c>
      <c r="S8840" t="s">
        <v>21673</v>
      </c>
      <c r="X8840" t="s">
        <v>12580</v>
      </c>
      <c r="Z8840" t="s">
        <v>12504</v>
      </c>
      <c r="AM8840" t="s">
        <v>32</v>
      </c>
      <c r="AN8840" t="s">
        <v>12580</v>
      </c>
      <c r="AO8840" t="s">
        <v>19588</v>
      </c>
    </row>
    <row r="8841" spans="1:41" x14ac:dyDescent="0.25">
      <c r="A8841" t="s">
        <v>27132</v>
      </c>
      <c r="B8841" t="s">
        <v>12246</v>
      </c>
      <c r="C8841" t="s">
        <v>25</v>
      </c>
      <c r="D8841">
        <v>438</v>
      </c>
      <c r="E8841" t="s">
        <v>60</v>
      </c>
      <c r="F8841" t="s">
        <v>12217</v>
      </c>
      <c r="G8841">
        <v>4490032</v>
      </c>
      <c r="H8841" t="s">
        <v>21672</v>
      </c>
      <c r="I8841">
        <v>100</v>
      </c>
      <c r="J8841" t="s">
        <v>101</v>
      </c>
      <c r="O8841" t="s">
        <v>0</v>
      </c>
      <c r="P8841" t="s">
        <v>21668</v>
      </c>
      <c r="Q8841" t="s">
        <v>21669</v>
      </c>
      <c r="R8841" t="s">
        <v>21670</v>
      </c>
      <c r="S8841" t="s">
        <v>21673</v>
      </c>
      <c r="X8841" t="s">
        <v>12501</v>
      </c>
      <c r="Z8841" t="s">
        <v>12491</v>
      </c>
      <c r="AM8841" t="s">
        <v>60</v>
      </c>
      <c r="AN8841" t="s">
        <v>12501</v>
      </c>
      <c r="AO8841" t="s">
        <v>19589</v>
      </c>
    </row>
    <row r="8842" spans="1:41" x14ac:dyDescent="0.25">
      <c r="A8842" t="s">
        <v>27133</v>
      </c>
      <c r="B8842" t="s">
        <v>6826</v>
      </c>
      <c r="C8842" t="s">
        <v>25</v>
      </c>
      <c r="D8842">
        <v>335</v>
      </c>
      <c r="E8842" t="s">
        <v>35</v>
      </c>
      <c r="F8842" t="s">
        <v>6676</v>
      </c>
      <c r="G8842">
        <v>4490032</v>
      </c>
      <c r="H8842" t="s">
        <v>21672</v>
      </c>
      <c r="I8842">
        <v>50</v>
      </c>
      <c r="J8842" t="s">
        <v>100</v>
      </c>
      <c r="K8842">
        <v>50</v>
      </c>
      <c r="L8842" t="s">
        <v>100</v>
      </c>
      <c r="M8842">
        <v>100</v>
      </c>
      <c r="N8842" t="s">
        <v>101</v>
      </c>
      <c r="O8842" t="s">
        <v>0</v>
      </c>
      <c r="P8842" t="s">
        <v>21731</v>
      </c>
      <c r="Q8842" t="s">
        <v>21669</v>
      </c>
      <c r="R8842" t="s">
        <v>21670</v>
      </c>
      <c r="S8842" t="s">
        <v>21685</v>
      </c>
      <c r="T8842" t="s">
        <v>21668</v>
      </c>
      <c r="U8842" t="s">
        <v>21721</v>
      </c>
      <c r="V8842" t="s">
        <v>21670</v>
      </c>
      <c r="W8842" t="s">
        <v>21685</v>
      </c>
      <c r="X8842" t="s">
        <v>12501</v>
      </c>
      <c r="Z8842" t="s">
        <v>12499</v>
      </c>
      <c r="AB8842" t="s">
        <v>35</v>
      </c>
      <c r="AC8842">
        <v>4</v>
      </c>
      <c r="AD8842">
        <v>4</v>
      </c>
      <c r="AE8842">
        <v>4</v>
      </c>
      <c r="AF8842">
        <v>4</v>
      </c>
      <c r="AG8842">
        <v>1</v>
      </c>
      <c r="AH8842">
        <v>2</v>
      </c>
      <c r="AI8842">
        <v>4</v>
      </c>
      <c r="AJ8842" t="s">
        <v>27134</v>
      </c>
      <c r="AK8842" t="s">
        <v>27135</v>
      </c>
      <c r="AL8842" t="s">
        <v>27136</v>
      </c>
      <c r="AM8842" t="s">
        <v>35</v>
      </c>
      <c r="AN8842" t="s">
        <v>12501</v>
      </c>
      <c r="AO8842" t="s">
        <v>19590</v>
      </c>
    </row>
    <row r="8843" spans="1:41" x14ac:dyDescent="0.25">
      <c r="A8843" t="s">
        <v>27137</v>
      </c>
      <c r="B8843" t="s">
        <v>9126</v>
      </c>
      <c r="C8843" t="s">
        <v>37</v>
      </c>
      <c r="D8843">
        <v>348</v>
      </c>
      <c r="E8843" t="s">
        <v>45</v>
      </c>
      <c r="F8843" t="s">
        <v>9044</v>
      </c>
      <c r="G8843">
        <v>4490032</v>
      </c>
      <c r="H8843" t="s">
        <v>21672</v>
      </c>
      <c r="I8843">
        <v>25</v>
      </c>
      <c r="J8843" t="s">
        <v>100</v>
      </c>
      <c r="K8843">
        <v>0</v>
      </c>
      <c r="L8843" t="s">
        <v>100</v>
      </c>
      <c r="M8843">
        <v>100</v>
      </c>
      <c r="N8843" t="s">
        <v>101</v>
      </c>
      <c r="O8843" t="s">
        <v>0</v>
      </c>
      <c r="P8843" t="s">
        <v>21668</v>
      </c>
      <c r="Q8843" t="s">
        <v>21716</v>
      </c>
      <c r="R8843" t="s">
        <v>21844</v>
      </c>
      <c r="S8843" t="s">
        <v>21718</v>
      </c>
      <c r="T8843" t="s">
        <v>21843</v>
      </c>
      <c r="U8843" t="s">
        <v>21709</v>
      </c>
      <c r="V8843" t="s">
        <v>21717</v>
      </c>
      <c r="W8843" t="s">
        <v>21736</v>
      </c>
      <c r="X8843" t="s">
        <v>12490</v>
      </c>
      <c r="Z8843" t="s">
        <v>12491</v>
      </c>
      <c r="AB8843" t="s">
        <v>45</v>
      </c>
      <c r="AC8843">
        <v>5</v>
      </c>
      <c r="AD8843">
        <v>5</v>
      </c>
      <c r="AE8843">
        <v>5</v>
      </c>
      <c r="AF8843">
        <v>5</v>
      </c>
      <c r="AG8843">
        <v>4</v>
      </c>
      <c r="AH8843">
        <v>5</v>
      </c>
      <c r="AI8843">
        <v>5</v>
      </c>
      <c r="AJ8843" t="s">
        <v>343</v>
      </c>
      <c r="AK8843" t="s">
        <v>343</v>
      </c>
      <c r="AL8843" t="s">
        <v>343</v>
      </c>
      <c r="AM8843" t="s">
        <v>45</v>
      </c>
      <c r="AN8843" t="s">
        <v>12490</v>
      </c>
      <c r="AO8843" t="s">
        <v>19591</v>
      </c>
    </row>
    <row r="8844" spans="1:41" x14ac:dyDescent="0.25">
      <c r="A8844" t="s">
        <v>27138</v>
      </c>
      <c r="B8844" t="s">
        <v>6518</v>
      </c>
      <c r="C8844" t="s">
        <v>25</v>
      </c>
      <c r="D8844">
        <v>334</v>
      </c>
      <c r="E8844" t="s">
        <v>34</v>
      </c>
      <c r="F8844" t="s">
        <v>6498</v>
      </c>
      <c r="G8844">
        <v>4490032</v>
      </c>
      <c r="H8844" t="s">
        <v>21672</v>
      </c>
      <c r="I8844">
        <v>75</v>
      </c>
      <c r="J8844" t="s">
        <v>100</v>
      </c>
      <c r="K8844">
        <v>75</v>
      </c>
      <c r="L8844" t="s">
        <v>100</v>
      </c>
      <c r="M8844">
        <v>100</v>
      </c>
      <c r="N8844" t="s">
        <v>101</v>
      </c>
      <c r="O8844" t="s">
        <v>0</v>
      </c>
      <c r="P8844" t="s">
        <v>21668</v>
      </c>
      <c r="Q8844" t="s">
        <v>21716</v>
      </c>
      <c r="R8844" t="s">
        <v>21670</v>
      </c>
      <c r="S8844" t="s">
        <v>21673</v>
      </c>
      <c r="T8844" t="s">
        <v>21668</v>
      </c>
      <c r="U8844" t="s">
        <v>21716</v>
      </c>
      <c r="V8844" t="s">
        <v>21670</v>
      </c>
      <c r="W8844" t="s">
        <v>21673</v>
      </c>
      <c r="X8844" t="s">
        <v>12497</v>
      </c>
      <c r="Z8844" t="s">
        <v>12491</v>
      </c>
      <c r="AB8844" t="s">
        <v>34</v>
      </c>
      <c r="AC8844">
        <v>3</v>
      </c>
      <c r="AD8844">
        <v>3</v>
      </c>
      <c r="AE8844">
        <v>3</v>
      </c>
      <c r="AF8844">
        <v>3</v>
      </c>
      <c r="AG8844">
        <v>4</v>
      </c>
      <c r="AH8844">
        <v>4</v>
      </c>
      <c r="AI8844">
        <v>3</v>
      </c>
      <c r="AJ8844" t="s">
        <v>343</v>
      </c>
      <c r="AK8844" t="s">
        <v>343</v>
      </c>
      <c r="AL8844" t="s">
        <v>343</v>
      </c>
      <c r="AM8844" t="s">
        <v>34</v>
      </c>
      <c r="AN8844" t="s">
        <v>12497</v>
      </c>
      <c r="AO8844" t="s">
        <v>19592</v>
      </c>
    </row>
    <row r="8845" spans="1:41" x14ac:dyDescent="0.25">
      <c r="A8845" t="s">
        <v>22203</v>
      </c>
      <c r="B8845" t="s">
        <v>5846</v>
      </c>
      <c r="C8845" t="s">
        <v>25</v>
      </c>
      <c r="D8845">
        <v>329</v>
      </c>
      <c r="E8845" t="s">
        <v>30</v>
      </c>
      <c r="F8845" t="s">
        <v>5796</v>
      </c>
      <c r="G8845">
        <v>4490032</v>
      </c>
      <c r="H8845" t="s">
        <v>21672</v>
      </c>
      <c r="I8845">
        <v>100</v>
      </c>
      <c r="J8845" t="s">
        <v>101</v>
      </c>
      <c r="O8845" t="s">
        <v>0</v>
      </c>
      <c r="P8845" t="s">
        <v>21668</v>
      </c>
      <c r="Q8845" t="s">
        <v>21669</v>
      </c>
      <c r="R8845" t="s">
        <v>21670</v>
      </c>
      <c r="S8845" t="s">
        <v>21673</v>
      </c>
      <c r="X8845" t="s">
        <v>12555</v>
      </c>
      <c r="Z8845" t="s">
        <v>12491</v>
      </c>
      <c r="AM8845" t="s">
        <v>30</v>
      </c>
      <c r="AN8845" t="s">
        <v>12555</v>
      </c>
      <c r="AO8845" t="s">
        <v>16236</v>
      </c>
    </row>
    <row r="8846" spans="1:41" x14ac:dyDescent="0.25">
      <c r="A8846" t="s">
        <v>27139</v>
      </c>
      <c r="B8846" t="s">
        <v>4837</v>
      </c>
      <c r="C8846" t="s">
        <v>21</v>
      </c>
      <c r="D8846">
        <v>323</v>
      </c>
      <c r="E8846" t="s">
        <v>24</v>
      </c>
      <c r="F8846" t="s">
        <v>4800</v>
      </c>
      <c r="G8846">
        <v>4490032</v>
      </c>
      <c r="H8846" t="s">
        <v>21672</v>
      </c>
      <c r="I8846">
        <v>100</v>
      </c>
      <c r="J8846" t="s">
        <v>101</v>
      </c>
      <c r="O8846" t="s">
        <v>0</v>
      </c>
      <c r="P8846" t="s">
        <v>21668</v>
      </c>
      <c r="Q8846" t="s">
        <v>21669</v>
      </c>
      <c r="R8846" t="s">
        <v>21670</v>
      </c>
      <c r="S8846" t="s">
        <v>21673</v>
      </c>
      <c r="X8846" t="s">
        <v>12497</v>
      </c>
      <c r="Z8846" t="s">
        <v>12491</v>
      </c>
      <c r="AM8846" t="s">
        <v>24</v>
      </c>
      <c r="AN8846" t="s">
        <v>12497</v>
      </c>
      <c r="AO8846" t="s">
        <v>19593</v>
      </c>
    </row>
    <row r="8847" spans="1:41" x14ac:dyDescent="0.25">
      <c r="A8847" t="s">
        <v>27140</v>
      </c>
      <c r="B8847" t="s">
        <v>207</v>
      </c>
      <c r="C8847" t="s">
        <v>3</v>
      </c>
      <c r="D8847">
        <v>301</v>
      </c>
      <c r="E8847" t="s">
        <v>4</v>
      </c>
      <c r="F8847" t="s">
        <v>193</v>
      </c>
      <c r="G8847">
        <v>4490032</v>
      </c>
      <c r="H8847" t="s">
        <v>21672</v>
      </c>
      <c r="O8847" t="s">
        <v>1</v>
      </c>
      <c r="AM8847" t="s">
        <v>4</v>
      </c>
      <c r="AN8847" t="s">
        <v>15849</v>
      </c>
      <c r="AO8847" t="s">
        <v>19594</v>
      </c>
    </row>
    <row r="8848" spans="1:41" x14ac:dyDescent="0.25">
      <c r="A8848" t="s">
        <v>27141</v>
      </c>
      <c r="B8848" t="s">
        <v>2828</v>
      </c>
      <c r="C8848" t="s">
        <v>15</v>
      </c>
      <c r="D8848">
        <v>317</v>
      </c>
      <c r="E8848" t="s">
        <v>17</v>
      </c>
      <c r="F8848" t="s">
        <v>2552</v>
      </c>
      <c r="G8848">
        <v>4490032</v>
      </c>
      <c r="H8848" t="s">
        <v>21672</v>
      </c>
      <c r="K8848">
        <v>50</v>
      </c>
      <c r="L8848" t="s">
        <v>100</v>
      </c>
      <c r="M8848">
        <v>100</v>
      </c>
      <c r="N8848" t="s">
        <v>101</v>
      </c>
      <c r="O8848" t="s">
        <v>0</v>
      </c>
      <c r="T8848" t="s">
        <v>21668</v>
      </c>
      <c r="U8848" t="s">
        <v>21669</v>
      </c>
      <c r="V8848" t="s">
        <v>21710</v>
      </c>
      <c r="W8848" t="s">
        <v>21685</v>
      </c>
      <c r="X8848" t="s">
        <v>21674</v>
      </c>
      <c r="AB8848" t="s">
        <v>17</v>
      </c>
      <c r="AC8848">
        <v>4</v>
      </c>
      <c r="AD8848">
        <v>4</v>
      </c>
      <c r="AE8848">
        <v>4</v>
      </c>
      <c r="AF8848">
        <v>4</v>
      </c>
      <c r="AG8848">
        <v>4</v>
      </c>
      <c r="AH8848">
        <v>4</v>
      </c>
      <c r="AI8848">
        <v>4</v>
      </c>
      <c r="AJ8848" t="s">
        <v>317</v>
      </c>
      <c r="AK8848" t="s">
        <v>317</v>
      </c>
      <c r="AL8848" t="s">
        <v>317</v>
      </c>
      <c r="AM8848" t="s">
        <v>17</v>
      </c>
      <c r="AN8848" t="s">
        <v>15849</v>
      </c>
      <c r="AO8848" t="s">
        <v>19595</v>
      </c>
    </row>
    <row r="8849" spans="1:41" x14ac:dyDescent="0.25">
      <c r="A8849" t="s">
        <v>27142</v>
      </c>
      <c r="B8849" t="s">
        <v>6782</v>
      </c>
      <c r="C8849" t="s">
        <v>25</v>
      </c>
      <c r="D8849">
        <v>335</v>
      </c>
      <c r="E8849" t="s">
        <v>35</v>
      </c>
      <c r="F8849" t="s">
        <v>6638</v>
      </c>
      <c r="G8849">
        <v>4490032</v>
      </c>
      <c r="H8849" t="s">
        <v>21672</v>
      </c>
      <c r="I8849">
        <v>25</v>
      </c>
      <c r="J8849" t="s">
        <v>100</v>
      </c>
      <c r="K8849">
        <v>25</v>
      </c>
      <c r="L8849" t="s">
        <v>100</v>
      </c>
      <c r="M8849">
        <v>100</v>
      </c>
      <c r="N8849" t="s">
        <v>101</v>
      </c>
      <c r="O8849" t="s">
        <v>0</v>
      </c>
      <c r="P8849" t="s">
        <v>21668</v>
      </c>
      <c r="Q8849" t="s">
        <v>21716</v>
      </c>
      <c r="R8849" t="s">
        <v>21717</v>
      </c>
      <c r="S8849" t="s">
        <v>21685</v>
      </c>
      <c r="T8849" t="s">
        <v>21668</v>
      </c>
      <c r="U8849" t="s">
        <v>21721</v>
      </c>
      <c r="V8849" t="s">
        <v>21717</v>
      </c>
      <c r="W8849" t="s">
        <v>21718</v>
      </c>
      <c r="X8849" t="s">
        <v>12497</v>
      </c>
      <c r="Z8849" t="s">
        <v>12499</v>
      </c>
      <c r="AB8849" t="s">
        <v>35</v>
      </c>
      <c r="AC8849">
        <v>4</v>
      </c>
      <c r="AD8849">
        <v>4</v>
      </c>
      <c r="AE8849">
        <v>4</v>
      </c>
      <c r="AF8849">
        <v>4</v>
      </c>
      <c r="AG8849">
        <v>4</v>
      </c>
      <c r="AH8849">
        <v>4</v>
      </c>
      <c r="AI8849">
        <v>4</v>
      </c>
      <c r="AJ8849" t="s">
        <v>317</v>
      </c>
      <c r="AK8849" t="s">
        <v>317</v>
      </c>
      <c r="AL8849" t="s">
        <v>317</v>
      </c>
      <c r="AM8849" t="s">
        <v>35</v>
      </c>
      <c r="AN8849" t="s">
        <v>12497</v>
      </c>
      <c r="AO8849" t="s">
        <v>19596</v>
      </c>
    </row>
    <row r="8850" spans="1:41" x14ac:dyDescent="0.25">
      <c r="A8850" t="s">
        <v>27143</v>
      </c>
      <c r="B8850" t="s">
        <v>9546</v>
      </c>
      <c r="C8850" t="s">
        <v>21</v>
      </c>
      <c r="D8850">
        <v>349</v>
      </c>
      <c r="E8850" t="s">
        <v>46</v>
      </c>
      <c r="F8850" t="s">
        <v>9308</v>
      </c>
      <c r="G8850">
        <v>4490032</v>
      </c>
      <c r="H8850" t="s">
        <v>21672</v>
      </c>
      <c r="I8850">
        <v>75</v>
      </c>
      <c r="J8850" t="s">
        <v>100</v>
      </c>
      <c r="K8850">
        <v>100</v>
      </c>
      <c r="L8850" t="s">
        <v>101</v>
      </c>
      <c r="O8850" t="s">
        <v>0</v>
      </c>
      <c r="P8850" t="s">
        <v>21743</v>
      </c>
      <c r="Q8850" t="s">
        <v>21669</v>
      </c>
      <c r="R8850" t="s">
        <v>21670</v>
      </c>
      <c r="S8850" t="s">
        <v>21673</v>
      </c>
      <c r="T8850" t="s">
        <v>21668</v>
      </c>
      <c r="U8850" t="s">
        <v>21669</v>
      </c>
      <c r="V8850" t="s">
        <v>21670</v>
      </c>
      <c r="W8850" t="s">
        <v>21673</v>
      </c>
      <c r="X8850" t="s">
        <v>12497</v>
      </c>
      <c r="Z8850" t="s">
        <v>12491</v>
      </c>
      <c r="AB8850" t="s">
        <v>46</v>
      </c>
      <c r="AC8850">
        <v>5</v>
      </c>
      <c r="AD8850">
        <v>5</v>
      </c>
      <c r="AE8850">
        <v>5</v>
      </c>
      <c r="AF8850">
        <v>5</v>
      </c>
      <c r="AG8850">
        <v>3</v>
      </c>
      <c r="AH8850">
        <v>4</v>
      </c>
      <c r="AI8850">
        <v>5</v>
      </c>
      <c r="AJ8850" t="s">
        <v>116</v>
      </c>
      <c r="AK8850" t="s">
        <v>116</v>
      </c>
      <c r="AL8850" t="s">
        <v>116</v>
      </c>
      <c r="AM8850" t="s">
        <v>46</v>
      </c>
      <c r="AN8850" t="s">
        <v>12497</v>
      </c>
      <c r="AO8850" t="s">
        <v>19597</v>
      </c>
    </row>
    <row r="8851" spans="1:41" x14ac:dyDescent="0.25">
      <c r="A8851" t="s">
        <v>27143</v>
      </c>
      <c r="B8851" t="s">
        <v>8395</v>
      </c>
      <c r="C8851" t="s">
        <v>37</v>
      </c>
      <c r="D8851">
        <v>345</v>
      </c>
      <c r="E8851" t="s">
        <v>42</v>
      </c>
      <c r="F8851" t="s">
        <v>8232</v>
      </c>
      <c r="G8851">
        <v>4490032</v>
      </c>
      <c r="H8851" t="s">
        <v>21672</v>
      </c>
      <c r="K8851">
        <v>100</v>
      </c>
      <c r="L8851" t="s">
        <v>101</v>
      </c>
      <c r="O8851" t="s">
        <v>0</v>
      </c>
      <c r="T8851" t="s">
        <v>21668</v>
      </c>
      <c r="U8851" t="s">
        <v>21669</v>
      </c>
      <c r="V8851" t="s">
        <v>21670</v>
      </c>
      <c r="W8851" t="s">
        <v>21673</v>
      </c>
      <c r="X8851" t="s">
        <v>21674</v>
      </c>
      <c r="AB8851" t="s">
        <v>42</v>
      </c>
      <c r="AC8851">
        <v>5</v>
      </c>
      <c r="AD8851">
        <v>5</v>
      </c>
      <c r="AE8851">
        <v>5</v>
      </c>
      <c r="AF8851">
        <v>3</v>
      </c>
      <c r="AG8851">
        <v>5</v>
      </c>
      <c r="AH8851">
        <v>5</v>
      </c>
      <c r="AI8851">
        <v>5</v>
      </c>
      <c r="AJ8851" t="s">
        <v>27144</v>
      </c>
      <c r="AK8851" t="s">
        <v>343</v>
      </c>
      <c r="AL8851" t="s">
        <v>343</v>
      </c>
      <c r="AM8851" t="s">
        <v>42</v>
      </c>
      <c r="AN8851" t="s">
        <v>15849</v>
      </c>
      <c r="AO8851" t="s">
        <v>19598</v>
      </c>
    </row>
    <row r="8852" spans="1:41" x14ac:dyDescent="0.25">
      <c r="A8852" t="s">
        <v>27145</v>
      </c>
      <c r="B8852" t="s">
        <v>6867</v>
      </c>
      <c r="C8852" t="s">
        <v>25</v>
      </c>
      <c r="D8852">
        <v>335</v>
      </c>
      <c r="E8852" t="s">
        <v>35</v>
      </c>
      <c r="F8852" t="s">
        <v>6624</v>
      </c>
      <c r="G8852">
        <v>4490032</v>
      </c>
      <c r="H8852" t="s">
        <v>21672</v>
      </c>
      <c r="I8852">
        <v>75</v>
      </c>
      <c r="J8852" t="s">
        <v>100</v>
      </c>
      <c r="K8852">
        <v>75</v>
      </c>
      <c r="L8852" t="s">
        <v>100</v>
      </c>
      <c r="M8852">
        <v>100</v>
      </c>
      <c r="N8852" t="s">
        <v>101</v>
      </c>
      <c r="O8852" t="s">
        <v>0</v>
      </c>
      <c r="P8852" t="s">
        <v>21668</v>
      </c>
      <c r="Q8852" t="s">
        <v>21669</v>
      </c>
      <c r="R8852" t="s">
        <v>21670</v>
      </c>
      <c r="S8852" t="s">
        <v>21685</v>
      </c>
      <c r="T8852" t="s">
        <v>21668</v>
      </c>
      <c r="U8852" t="s">
        <v>21669</v>
      </c>
      <c r="V8852" t="s">
        <v>21670</v>
      </c>
      <c r="W8852" t="s">
        <v>21685</v>
      </c>
      <c r="X8852" t="s">
        <v>12497</v>
      </c>
      <c r="Z8852" t="s">
        <v>12491</v>
      </c>
      <c r="AB8852" t="s">
        <v>35</v>
      </c>
      <c r="AC8852">
        <v>4</v>
      </c>
      <c r="AD8852">
        <v>4</v>
      </c>
      <c r="AE8852">
        <v>4</v>
      </c>
      <c r="AF8852">
        <v>4</v>
      </c>
      <c r="AG8852">
        <v>3</v>
      </c>
      <c r="AH8852">
        <v>4</v>
      </c>
      <c r="AI8852">
        <v>4</v>
      </c>
      <c r="AJ8852" t="s">
        <v>27146</v>
      </c>
      <c r="AK8852" t="s">
        <v>27147</v>
      </c>
      <c r="AL8852" t="s">
        <v>343</v>
      </c>
      <c r="AM8852" t="s">
        <v>35</v>
      </c>
      <c r="AN8852" t="s">
        <v>12497</v>
      </c>
      <c r="AO8852" t="s">
        <v>19599</v>
      </c>
    </row>
    <row r="8853" spans="1:41" x14ac:dyDescent="0.25">
      <c r="A8853" t="s">
        <v>27148</v>
      </c>
      <c r="B8853" t="s">
        <v>7592</v>
      </c>
      <c r="C8853" t="s">
        <v>21</v>
      </c>
      <c r="D8853">
        <v>341</v>
      </c>
      <c r="E8853" t="s">
        <v>39</v>
      </c>
      <c r="F8853" t="s">
        <v>7401</v>
      </c>
      <c r="G8853">
        <v>4490032</v>
      </c>
      <c r="H8853" t="s">
        <v>21672</v>
      </c>
      <c r="I8853">
        <v>75</v>
      </c>
      <c r="J8853" t="s">
        <v>100</v>
      </c>
      <c r="K8853">
        <v>75</v>
      </c>
      <c r="L8853" t="s">
        <v>100</v>
      </c>
      <c r="M8853">
        <v>100</v>
      </c>
      <c r="N8853" t="s">
        <v>101</v>
      </c>
      <c r="O8853" t="s">
        <v>0</v>
      </c>
      <c r="P8853" t="s">
        <v>21668</v>
      </c>
      <c r="Q8853" t="s">
        <v>21709</v>
      </c>
      <c r="R8853" t="s">
        <v>21670</v>
      </c>
      <c r="S8853" t="s">
        <v>21673</v>
      </c>
      <c r="T8853" t="s">
        <v>21668</v>
      </c>
      <c r="U8853" t="s">
        <v>21669</v>
      </c>
      <c r="V8853" t="s">
        <v>21844</v>
      </c>
      <c r="W8853" t="s">
        <v>21673</v>
      </c>
      <c r="X8853" t="s">
        <v>12497</v>
      </c>
      <c r="Z8853" t="s">
        <v>12491</v>
      </c>
      <c r="AB8853" t="s">
        <v>39</v>
      </c>
      <c r="AC8853">
        <v>5</v>
      </c>
      <c r="AD8853">
        <v>5</v>
      </c>
      <c r="AE8853">
        <v>5</v>
      </c>
      <c r="AF8853">
        <v>5</v>
      </c>
      <c r="AG8853">
        <v>5</v>
      </c>
      <c r="AH8853">
        <v>5</v>
      </c>
      <c r="AI8853">
        <v>5</v>
      </c>
      <c r="AJ8853" t="s">
        <v>12772</v>
      </c>
      <c r="AK8853" t="s">
        <v>22465</v>
      </c>
      <c r="AL8853" t="s">
        <v>13048</v>
      </c>
      <c r="AM8853" t="s">
        <v>39</v>
      </c>
      <c r="AN8853" t="s">
        <v>12497</v>
      </c>
      <c r="AO8853" t="s">
        <v>19600</v>
      </c>
    </row>
    <row r="8854" spans="1:41" x14ac:dyDescent="0.25">
      <c r="A8854" t="s">
        <v>27149</v>
      </c>
      <c r="B8854" t="s">
        <v>1160</v>
      </c>
      <c r="C8854" t="s">
        <v>3</v>
      </c>
      <c r="D8854">
        <v>311</v>
      </c>
      <c r="E8854" t="s">
        <v>11</v>
      </c>
      <c r="F8854" t="s">
        <v>1146</v>
      </c>
      <c r="G8854">
        <v>4490032</v>
      </c>
      <c r="H8854" t="s">
        <v>21672</v>
      </c>
      <c r="I8854">
        <v>50</v>
      </c>
      <c r="J8854" t="s">
        <v>100</v>
      </c>
      <c r="K8854">
        <v>100</v>
      </c>
      <c r="L8854" t="s">
        <v>101</v>
      </c>
      <c r="O8854" t="s">
        <v>0</v>
      </c>
      <c r="P8854" t="s">
        <v>21668</v>
      </c>
      <c r="Q8854" t="s">
        <v>21669</v>
      </c>
      <c r="R8854" t="s">
        <v>21710</v>
      </c>
      <c r="S8854" t="s">
        <v>21685</v>
      </c>
      <c r="T8854" t="s">
        <v>21668</v>
      </c>
      <c r="U8854" t="s">
        <v>21669</v>
      </c>
      <c r="V8854" t="s">
        <v>21670</v>
      </c>
      <c r="W8854" t="s">
        <v>21673</v>
      </c>
      <c r="X8854" t="s">
        <v>12490</v>
      </c>
      <c r="Z8854" t="s">
        <v>12512</v>
      </c>
      <c r="AB8854" t="s">
        <v>11</v>
      </c>
      <c r="AC8854">
        <v>3</v>
      </c>
      <c r="AD8854">
        <v>3</v>
      </c>
      <c r="AE8854">
        <v>4</v>
      </c>
      <c r="AF8854">
        <v>1</v>
      </c>
      <c r="AG8854">
        <v>1</v>
      </c>
      <c r="AH8854">
        <v>1</v>
      </c>
      <c r="AI8854">
        <v>1</v>
      </c>
      <c r="AJ8854" t="s">
        <v>27150</v>
      </c>
      <c r="AK8854" t="s">
        <v>343</v>
      </c>
      <c r="AL8854" t="s">
        <v>27151</v>
      </c>
      <c r="AM8854" t="s">
        <v>11</v>
      </c>
      <c r="AN8854" t="s">
        <v>12490</v>
      </c>
      <c r="AO8854" t="s">
        <v>19601</v>
      </c>
    </row>
    <row r="8855" spans="1:41" x14ac:dyDescent="0.25">
      <c r="A8855" t="s">
        <v>22204</v>
      </c>
      <c r="B8855" t="s">
        <v>2258</v>
      </c>
      <c r="C8855" t="s">
        <v>15</v>
      </c>
      <c r="D8855">
        <v>316</v>
      </c>
      <c r="E8855" t="s">
        <v>16</v>
      </c>
      <c r="G8855">
        <v>4490032</v>
      </c>
      <c r="H8855" t="s">
        <v>21672</v>
      </c>
      <c r="I8855">
        <v>25</v>
      </c>
      <c r="J8855" t="s">
        <v>100</v>
      </c>
      <c r="K8855">
        <v>100</v>
      </c>
      <c r="L8855" t="s">
        <v>101</v>
      </c>
      <c r="O8855" t="s">
        <v>0</v>
      </c>
      <c r="P8855" t="s">
        <v>21731</v>
      </c>
      <c r="Q8855" t="s">
        <v>21669</v>
      </c>
      <c r="R8855" t="s">
        <v>21710</v>
      </c>
      <c r="S8855" t="s">
        <v>21685</v>
      </c>
      <c r="T8855" t="s">
        <v>21668</v>
      </c>
      <c r="U8855" t="s">
        <v>21669</v>
      </c>
      <c r="V8855" t="s">
        <v>21670</v>
      </c>
      <c r="W8855" t="s">
        <v>21673</v>
      </c>
      <c r="X8855" t="s">
        <v>12497</v>
      </c>
      <c r="Z8855" t="s">
        <v>12491</v>
      </c>
      <c r="AB8855" t="s">
        <v>16</v>
      </c>
      <c r="AC8855">
        <v>5</v>
      </c>
      <c r="AD8855">
        <v>5</v>
      </c>
      <c r="AE8855">
        <v>5</v>
      </c>
      <c r="AF8855">
        <v>5</v>
      </c>
      <c r="AG8855">
        <v>3</v>
      </c>
      <c r="AH8855">
        <v>4</v>
      </c>
      <c r="AI8855">
        <v>5</v>
      </c>
      <c r="AJ8855" t="s">
        <v>22205</v>
      </c>
      <c r="AK8855" t="s">
        <v>22206</v>
      </c>
      <c r="AL8855" t="s">
        <v>22207</v>
      </c>
      <c r="AM8855" t="s">
        <v>16</v>
      </c>
      <c r="AN8855" t="s">
        <v>12497</v>
      </c>
      <c r="AO8855" t="s">
        <v>16237</v>
      </c>
    </row>
    <row r="8856" spans="1:41" x14ac:dyDescent="0.25">
      <c r="A8856" t="s">
        <v>27152</v>
      </c>
      <c r="B8856" t="s">
        <v>2506</v>
      </c>
      <c r="C8856" t="s">
        <v>15</v>
      </c>
      <c r="D8856">
        <v>317</v>
      </c>
      <c r="E8856" t="s">
        <v>17</v>
      </c>
      <c r="F8856" t="s">
        <v>2491</v>
      </c>
      <c r="G8856">
        <v>4490032</v>
      </c>
      <c r="H8856" t="s">
        <v>21672</v>
      </c>
      <c r="O8856" t="s">
        <v>1</v>
      </c>
      <c r="AM8856" t="s">
        <v>17</v>
      </c>
      <c r="AN8856" t="s">
        <v>15849</v>
      </c>
      <c r="AO8856" t="s">
        <v>19603</v>
      </c>
    </row>
    <row r="8857" spans="1:41" x14ac:dyDescent="0.25">
      <c r="A8857" t="s">
        <v>27153</v>
      </c>
      <c r="B8857" t="s">
        <v>11975</v>
      </c>
      <c r="C8857" t="s">
        <v>3</v>
      </c>
      <c r="D8857">
        <v>402</v>
      </c>
      <c r="E8857" t="s">
        <v>56</v>
      </c>
      <c r="F8857" t="s">
        <v>11903</v>
      </c>
      <c r="G8857">
        <v>4490032</v>
      </c>
      <c r="H8857" t="s">
        <v>21672</v>
      </c>
      <c r="K8857">
        <v>50</v>
      </c>
      <c r="L8857" t="s">
        <v>100</v>
      </c>
      <c r="M8857">
        <v>100</v>
      </c>
      <c r="N8857" t="s">
        <v>101</v>
      </c>
      <c r="O8857" t="s">
        <v>0</v>
      </c>
      <c r="T8857" t="s">
        <v>21743</v>
      </c>
      <c r="U8857" t="s">
        <v>21709</v>
      </c>
      <c r="V8857" t="s">
        <v>21670</v>
      </c>
      <c r="W8857" t="s">
        <v>21673</v>
      </c>
      <c r="X8857" t="s">
        <v>21674</v>
      </c>
      <c r="AB8857" t="s">
        <v>56</v>
      </c>
      <c r="AC8857">
        <v>5</v>
      </c>
      <c r="AD8857">
        <v>5</v>
      </c>
      <c r="AE8857">
        <v>5</v>
      </c>
      <c r="AF8857">
        <v>5</v>
      </c>
      <c r="AG8857">
        <v>5</v>
      </c>
      <c r="AH8857">
        <v>5</v>
      </c>
      <c r="AI8857">
        <v>5</v>
      </c>
      <c r="AJ8857" t="s">
        <v>12648</v>
      </c>
      <c r="AK8857" t="s">
        <v>27154</v>
      </c>
      <c r="AL8857" t="s">
        <v>27155</v>
      </c>
      <c r="AM8857" t="s">
        <v>56</v>
      </c>
      <c r="AN8857" t="s">
        <v>15849</v>
      </c>
      <c r="AO8857" t="s">
        <v>19604</v>
      </c>
    </row>
    <row r="8858" spans="1:41" x14ac:dyDescent="0.25">
      <c r="A8858" t="s">
        <v>27156</v>
      </c>
      <c r="B8858" t="s">
        <v>6708</v>
      </c>
      <c r="C8858" t="s">
        <v>25</v>
      </c>
      <c r="D8858">
        <v>335</v>
      </c>
      <c r="E8858" t="s">
        <v>35</v>
      </c>
      <c r="F8858" t="s">
        <v>6654</v>
      </c>
      <c r="G8858">
        <v>4490032</v>
      </c>
      <c r="H8858" t="s">
        <v>21672</v>
      </c>
      <c r="I8858">
        <v>75</v>
      </c>
      <c r="J8858" t="s">
        <v>100</v>
      </c>
      <c r="K8858">
        <v>100</v>
      </c>
      <c r="L8858" t="s">
        <v>101</v>
      </c>
      <c r="O8858" t="s">
        <v>0</v>
      </c>
      <c r="P8858" t="s">
        <v>21668</v>
      </c>
      <c r="Q8858" t="s">
        <v>21669</v>
      </c>
      <c r="R8858" t="s">
        <v>21670</v>
      </c>
      <c r="S8858" t="s">
        <v>21685</v>
      </c>
      <c r="T8858" t="s">
        <v>21668</v>
      </c>
      <c r="U8858" t="s">
        <v>21669</v>
      </c>
      <c r="V8858" t="s">
        <v>21670</v>
      </c>
      <c r="W8858" t="s">
        <v>21673</v>
      </c>
      <c r="X8858" t="s">
        <v>12490</v>
      </c>
      <c r="Z8858" t="s">
        <v>12512</v>
      </c>
      <c r="AB8858" t="s">
        <v>35</v>
      </c>
      <c r="AC8858">
        <v>3</v>
      </c>
      <c r="AD8858">
        <v>3</v>
      </c>
      <c r="AE8858">
        <v>3</v>
      </c>
      <c r="AF8858">
        <v>3</v>
      </c>
      <c r="AG8858">
        <v>3</v>
      </c>
      <c r="AH8858">
        <v>3</v>
      </c>
      <c r="AI8858">
        <v>3</v>
      </c>
      <c r="AJ8858" t="s">
        <v>475</v>
      </c>
      <c r="AK8858" t="s">
        <v>475</v>
      </c>
      <c r="AL8858" t="s">
        <v>475</v>
      </c>
      <c r="AM8858" t="s">
        <v>35</v>
      </c>
      <c r="AN8858" t="s">
        <v>12490</v>
      </c>
      <c r="AO8858" t="s">
        <v>19605</v>
      </c>
    </row>
    <row r="8859" spans="1:41" x14ac:dyDescent="0.25">
      <c r="A8859" t="s">
        <v>27157</v>
      </c>
      <c r="B8859" t="s">
        <v>11682</v>
      </c>
      <c r="C8859" t="s">
        <v>37</v>
      </c>
      <c r="D8859">
        <v>377</v>
      </c>
      <c r="E8859" t="s">
        <v>55</v>
      </c>
      <c r="F8859" t="s">
        <v>11417</v>
      </c>
      <c r="G8859">
        <v>4490032</v>
      </c>
      <c r="H8859" t="s">
        <v>21672</v>
      </c>
      <c r="I8859">
        <v>50</v>
      </c>
      <c r="J8859" t="s">
        <v>100</v>
      </c>
      <c r="K8859">
        <v>100</v>
      </c>
      <c r="L8859" t="s">
        <v>101</v>
      </c>
      <c r="O8859" t="s">
        <v>0</v>
      </c>
      <c r="P8859" t="s">
        <v>21668</v>
      </c>
      <c r="Q8859" t="s">
        <v>21716</v>
      </c>
      <c r="R8859" t="s">
        <v>21844</v>
      </c>
      <c r="S8859" t="s">
        <v>21673</v>
      </c>
      <c r="T8859" t="s">
        <v>21668</v>
      </c>
      <c r="U8859" t="s">
        <v>21669</v>
      </c>
      <c r="V8859" t="s">
        <v>21670</v>
      </c>
      <c r="W8859" t="s">
        <v>21673</v>
      </c>
      <c r="X8859" t="s">
        <v>12497</v>
      </c>
      <c r="Z8859" t="s">
        <v>12491</v>
      </c>
      <c r="AB8859" t="s">
        <v>55</v>
      </c>
      <c r="AC8859">
        <v>4</v>
      </c>
      <c r="AD8859">
        <v>4</v>
      </c>
      <c r="AE8859">
        <v>4</v>
      </c>
      <c r="AF8859">
        <v>4</v>
      </c>
      <c r="AG8859">
        <v>3</v>
      </c>
      <c r="AH8859">
        <v>4</v>
      </c>
      <c r="AI8859">
        <v>4</v>
      </c>
      <c r="AJ8859" t="s">
        <v>343</v>
      </c>
      <c r="AK8859" t="s">
        <v>343</v>
      </c>
      <c r="AL8859" t="s">
        <v>343</v>
      </c>
      <c r="AM8859" t="s">
        <v>55</v>
      </c>
      <c r="AN8859" t="s">
        <v>12497</v>
      </c>
      <c r="AO8859" t="s">
        <v>19606</v>
      </c>
    </row>
    <row r="8860" spans="1:41" x14ac:dyDescent="0.25">
      <c r="A8860" t="s">
        <v>27158</v>
      </c>
      <c r="B8860" t="s">
        <v>12155</v>
      </c>
      <c r="C8860" t="s">
        <v>21</v>
      </c>
      <c r="D8860">
        <v>436</v>
      </c>
      <c r="E8860" t="s">
        <v>58</v>
      </c>
      <c r="F8860" t="s">
        <v>12073</v>
      </c>
      <c r="G8860">
        <v>4490032</v>
      </c>
      <c r="H8860" t="s">
        <v>21672</v>
      </c>
      <c r="I8860">
        <v>0</v>
      </c>
      <c r="J8860" t="s">
        <v>100</v>
      </c>
      <c r="K8860">
        <v>25</v>
      </c>
      <c r="L8860" t="s">
        <v>100</v>
      </c>
      <c r="M8860">
        <v>100</v>
      </c>
      <c r="N8860" t="s">
        <v>101</v>
      </c>
      <c r="O8860" t="s">
        <v>0</v>
      </c>
      <c r="P8860" t="s">
        <v>21743</v>
      </c>
      <c r="Q8860" t="s">
        <v>21709</v>
      </c>
      <c r="R8860" t="s">
        <v>21717</v>
      </c>
      <c r="S8860" t="s">
        <v>21718</v>
      </c>
      <c r="T8860" t="s">
        <v>21668</v>
      </c>
      <c r="U8860" t="s">
        <v>21721</v>
      </c>
      <c r="V8860" t="s">
        <v>21710</v>
      </c>
      <c r="W8860" t="s">
        <v>21685</v>
      </c>
      <c r="X8860" t="s">
        <v>12490</v>
      </c>
      <c r="Z8860" t="s">
        <v>12504</v>
      </c>
      <c r="AB8860" t="s">
        <v>58</v>
      </c>
      <c r="AC8860">
        <v>4</v>
      </c>
      <c r="AD8860">
        <v>4</v>
      </c>
      <c r="AE8860">
        <v>5</v>
      </c>
      <c r="AF8860">
        <v>5</v>
      </c>
      <c r="AG8860">
        <v>1</v>
      </c>
      <c r="AH8860">
        <v>1</v>
      </c>
      <c r="AI8860">
        <v>5</v>
      </c>
      <c r="AJ8860" t="s">
        <v>27159</v>
      </c>
      <c r="AK8860" t="s">
        <v>343</v>
      </c>
      <c r="AL8860" t="s">
        <v>27160</v>
      </c>
      <c r="AM8860" t="s">
        <v>58</v>
      </c>
      <c r="AN8860" t="s">
        <v>12490</v>
      </c>
      <c r="AO8860" t="s">
        <v>19607</v>
      </c>
    </row>
    <row r="8861" spans="1:41" x14ac:dyDescent="0.25">
      <c r="A8861" t="s">
        <v>27161</v>
      </c>
      <c r="B8861" t="s">
        <v>205</v>
      </c>
      <c r="C8861" t="s">
        <v>3</v>
      </c>
      <c r="D8861">
        <v>301</v>
      </c>
      <c r="E8861" t="s">
        <v>4</v>
      </c>
      <c r="F8861" t="s">
        <v>114</v>
      </c>
      <c r="G8861">
        <v>4490032</v>
      </c>
      <c r="H8861" t="s">
        <v>21672</v>
      </c>
      <c r="I8861">
        <v>25</v>
      </c>
      <c r="J8861" t="s">
        <v>100</v>
      </c>
      <c r="K8861">
        <v>75</v>
      </c>
      <c r="L8861" t="s">
        <v>100</v>
      </c>
      <c r="M8861">
        <v>100</v>
      </c>
      <c r="N8861" t="s">
        <v>101</v>
      </c>
      <c r="O8861" t="s">
        <v>0</v>
      </c>
      <c r="P8861" t="s">
        <v>21731</v>
      </c>
      <c r="Q8861" t="s">
        <v>21709</v>
      </c>
      <c r="R8861" t="s">
        <v>21670</v>
      </c>
      <c r="S8861" t="s">
        <v>21685</v>
      </c>
      <c r="T8861" t="s">
        <v>21668</v>
      </c>
      <c r="U8861" t="s">
        <v>21669</v>
      </c>
      <c r="V8861" t="s">
        <v>21670</v>
      </c>
      <c r="W8861" t="s">
        <v>21685</v>
      </c>
      <c r="X8861" t="s">
        <v>12497</v>
      </c>
      <c r="Z8861" t="s">
        <v>12499</v>
      </c>
      <c r="AB8861" t="s">
        <v>4</v>
      </c>
      <c r="AC8861">
        <v>3</v>
      </c>
      <c r="AD8861">
        <v>4</v>
      </c>
      <c r="AE8861">
        <v>4</v>
      </c>
      <c r="AF8861">
        <v>4</v>
      </c>
      <c r="AG8861">
        <v>2</v>
      </c>
      <c r="AH8861">
        <v>3</v>
      </c>
      <c r="AI8861">
        <v>4</v>
      </c>
      <c r="AJ8861" t="s">
        <v>27162</v>
      </c>
      <c r="AK8861" t="s">
        <v>24041</v>
      </c>
      <c r="AL8861" t="s">
        <v>13185</v>
      </c>
      <c r="AM8861" t="s">
        <v>4</v>
      </c>
      <c r="AN8861" t="s">
        <v>12497</v>
      </c>
      <c r="AO8861" t="s">
        <v>19608</v>
      </c>
    </row>
    <row r="8862" spans="1:41" x14ac:dyDescent="0.25">
      <c r="A8862" t="s">
        <v>27163</v>
      </c>
      <c r="B8862" t="s">
        <v>5239</v>
      </c>
      <c r="C8862" t="s">
        <v>25</v>
      </c>
      <c r="D8862">
        <v>325</v>
      </c>
      <c r="E8862" t="s">
        <v>26</v>
      </c>
      <c r="F8862" t="s">
        <v>4981</v>
      </c>
      <c r="G8862">
        <v>4490032</v>
      </c>
      <c r="H8862" t="s">
        <v>21672</v>
      </c>
      <c r="K8862">
        <v>50</v>
      </c>
      <c r="L8862" t="s">
        <v>100</v>
      </c>
      <c r="M8862">
        <v>100</v>
      </c>
      <c r="N8862" t="s">
        <v>101</v>
      </c>
      <c r="O8862" t="s">
        <v>0</v>
      </c>
      <c r="T8862" t="s">
        <v>21743</v>
      </c>
      <c r="U8862" t="s">
        <v>21669</v>
      </c>
      <c r="V8862" t="s">
        <v>21670</v>
      </c>
      <c r="W8862" t="s">
        <v>21685</v>
      </c>
      <c r="X8862" t="s">
        <v>21674</v>
      </c>
      <c r="AB8862" t="s">
        <v>26</v>
      </c>
      <c r="AC8862">
        <v>3</v>
      </c>
      <c r="AD8862">
        <v>3</v>
      </c>
      <c r="AE8862">
        <v>3</v>
      </c>
      <c r="AF8862">
        <v>3</v>
      </c>
      <c r="AG8862">
        <v>3</v>
      </c>
      <c r="AH8862">
        <v>3</v>
      </c>
      <c r="AI8862">
        <v>3</v>
      </c>
      <c r="AJ8862" t="s">
        <v>27164</v>
      </c>
      <c r="AK8862" t="s">
        <v>27165</v>
      </c>
      <c r="AL8862" t="s">
        <v>27166</v>
      </c>
      <c r="AM8862" t="s">
        <v>26</v>
      </c>
      <c r="AN8862" t="s">
        <v>15849</v>
      </c>
      <c r="AO8862" t="s">
        <v>19609</v>
      </c>
    </row>
    <row r="8863" spans="1:41" x14ac:dyDescent="0.25">
      <c r="A8863" t="s">
        <v>27167</v>
      </c>
      <c r="B8863" t="s">
        <v>3675</v>
      </c>
      <c r="C8863" t="s">
        <v>3</v>
      </c>
      <c r="D8863">
        <v>318</v>
      </c>
      <c r="E8863" t="s">
        <v>18</v>
      </c>
      <c r="F8863" t="s">
        <v>3221</v>
      </c>
      <c r="G8863">
        <v>4490032</v>
      </c>
      <c r="H8863" t="s">
        <v>21672</v>
      </c>
      <c r="O8863" t="s">
        <v>1</v>
      </c>
      <c r="AM8863" t="s">
        <v>18</v>
      </c>
      <c r="AN8863" t="s">
        <v>15849</v>
      </c>
      <c r="AO8863" t="s">
        <v>19611</v>
      </c>
    </row>
    <row r="8864" spans="1:41" x14ac:dyDescent="0.25">
      <c r="A8864" t="s">
        <v>27168</v>
      </c>
      <c r="B8864" t="s">
        <v>11977</v>
      </c>
      <c r="C8864" t="s">
        <v>3</v>
      </c>
      <c r="D8864">
        <v>402</v>
      </c>
      <c r="E8864" t="s">
        <v>56</v>
      </c>
      <c r="F8864" t="s">
        <v>11939</v>
      </c>
      <c r="G8864">
        <v>4490032</v>
      </c>
      <c r="H8864" t="s">
        <v>21672</v>
      </c>
      <c r="I8864">
        <v>50</v>
      </c>
      <c r="J8864" t="s">
        <v>100</v>
      </c>
      <c r="K8864">
        <v>75</v>
      </c>
      <c r="L8864" t="s">
        <v>100</v>
      </c>
      <c r="M8864">
        <v>100</v>
      </c>
      <c r="N8864" t="s">
        <v>101</v>
      </c>
      <c r="O8864" t="s">
        <v>0</v>
      </c>
      <c r="P8864" t="s">
        <v>21668</v>
      </c>
      <c r="Q8864" t="s">
        <v>21721</v>
      </c>
      <c r="R8864" t="s">
        <v>21670</v>
      </c>
      <c r="S8864" t="s">
        <v>21685</v>
      </c>
      <c r="T8864" t="s">
        <v>21668</v>
      </c>
      <c r="U8864" t="s">
        <v>21669</v>
      </c>
      <c r="V8864" t="s">
        <v>21710</v>
      </c>
      <c r="W8864" t="s">
        <v>21673</v>
      </c>
      <c r="X8864" t="s">
        <v>12501</v>
      </c>
      <c r="Z8864" t="s">
        <v>12504</v>
      </c>
      <c r="AB8864" t="s">
        <v>56</v>
      </c>
      <c r="AC8864">
        <v>4</v>
      </c>
      <c r="AD8864">
        <v>5</v>
      </c>
      <c r="AE8864">
        <v>3</v>
      </c>
      <c r="AF8864">
        <v>3</v>
      </c>
      <c r="AG8864">
        <v>3</v>
      </c>
      <c r="AH8864">
        <v>3</v>
      </c>
      <c r="AI8864">
        <v>3</v>
      </c>
      <c r="AJ8864" t="s">
        <v>343</v>
      </c>
      <c r="AK8864" t="s">
        <v>27169</v>
      </c>
      <c r="AL8864" t="s">
        <v>343</v>
      </c>
      <c r="AM8864" t="s">
        <v>56</v>
      </c>
      <c r="AN8864" t="s">
        <v>12501</v>
      </c>
      <c r="AO8864" t="s">
        <v>19612</v>
      </c>
    </row>
    <row r="8865" spans="1:41" x14ac:dyDescent="0.25">
      <c r="A8865" t="s">
        <v>22208</v>
      </c>
      <c r="B8865" t="s">
        <v>7734</v>
      </c>
      <c r="C8865" t="s">
        <v>21</v>
      </c>
      <c r="D8865">
        <v>341</v>
      </c>
      <c r="E8865" t="s">
        <v>39</v>
      </c>
      <c r="F8865" t="s">
        <v>7414</v>
      </c>
      <c r="G8865">
        <v>4490032</v>
      </c>
      <c r="H8865" t="s">
        <v>21672</v>
      </c>
      <c r="O8865" t="s">
        <v>1</v>
      </c>
      <c r="AM8865" t="s">
        <v>39</v>
      </c>
      <c r="AN8865" t="s">
        <v>15849</v>
      </c>
      <c r="AO8865" t="s">
        <v>16238</v>
      </c>
    </row>
    <row r="8866" spans="1:41" x14ac:dyDescent="0.25">
      <c r="A8866" t="s">
        <v>27170</v>
      </c>
      <c r="B8866" t="s">
        <v>2826</v>
      </c>
      <c r="C8866" t="s">
        <v>15</v>
      </c>
      <c r="D8866">
        <v>317</v>
      </c>
      <c r="E8866" t="s">
        <v>17</v>
      </c>
      <c r="F8866" t="s">
        <v>2669</v>
      </c>
      <c r="G8866">
        <v>4490032</v>
      </c>
      <c r="H8866" t="s">
        <v>21672</v>
      </c>
      <c r="I8866">
        <v>100</v>
      </c>
      <c r="J8866" t="s">
        <v>101</v>
      </c>
      <c r="O8866" t="s">
        <v>0</v>
      </c>
      <c r="P8866" t="s">
        <v>21668</v>
      </c>
      <c r="Q8866" t="s">
        <v>21669</v>
      </c>
      <c r="R8866" t="s">
        <v>21670</v>
      </c>
      <c r="S8866" t="s">
        <v>21673</v>
      </c>
      <c r="X8866" t="s">
        <v>12559</v>
      </c>
      <c r="Z8866" t="s">
        <v>12491</v>
      </c>
      <c r="AM8866" t="s">
        <v>17</v>
      </c>
      <c r="AN8866" t="s">
        <v>12559</v>
      </c>
      <c r="AO8866" t="s">
        <v>19613</v>
      </c>
    </row>
    <row r="8867" spans="1:41" x14ac:dyDescent="0.25">
      <c r="A8867" t="s">
        <v>27171</v>
      </c>
      <c r="B8867" t="s">
        <v>4079</v>
      </c>
      <c r="C8867" t="s">
        <v>15</v>
      </c>
      <c r="D8867">
        <v>320</v>
      </c>
      <c r="E8867" t="s">
        <v>20</v>
      </c>
      <c r="G8867">
        <v>4490032</v>
      </c>
      <c r="H8867" t="s">
        <v>21672</v>
      </c>
      <c r="K8867">
        <v>50</v>
      </c>
      <c r="L8867" t="s">
        <v>100</v>
      </c>
      <c r="M8867">
        <v>100</v>
      </c>
      <c r="N8867" t="s">
        <v>101</v>
      </c>
      <c r="O8867" t="s">
        <v>0</v>
      </c>
      <c r="T8867" t="s">
        <v>21731</v>
      </c>
      <c r="U8867" t="s">
        <v>21669</v>
      </c>
      <c r="V8867" t="s">
        <v>21670</v>
      </c>
      <c r="W8867" t="s">
        <v>21685</v>
      </c>
      <c r="X8867" t="s">
        <v>21674</v>
      </c>
      <c r="AB8867" t="s">
        <v>20</v>
      </c>
      <c r="AC8867">
        <v>3</v>
      </c>
      <c r="AD8867">
        <v>3</v>
      </c>
      <c r="AE8867">
        <v>3</v>
      </c>
      <c r="AF8867">
        <v>3</v>
      </c>
      <c r="AG8867">
        <v>3</v>
      </c>
      <c r="AH8867">
        <v>3</v>
      </c>
      <c r="AI8867">
        <v>3</v>
      </c>
      <c r="AJ8867" t="s">
        <v>27172</v>
      </c>
      <c r="AK8867" t="s">
        <v>27173</v>
      </c>
      <c r="AL8867" t="s">
        <v>27174</v>
      </c>
      <c r="AM8867" t="s">
        <v>20</v>
      </c>
      <c r="AN8867" t="s">
        <v>15849</v>
      </c>
      <c r="AO8867" t="s">
        <v>19614</v>
      </c>
    </row>
    <row r="8868" spans="1:41" x14ac:dyDescent="0.25">
      <c r="A8868" t="s">
        <v>27175</v>
      </c>
      <c r="B8868" t="s">
        <v>2194</v>
      </c>
      <c r="C8868" t="s">
        <v>15</v>
      </c>
      <c r="D8868">
        <v>316</v>
      </c>
      <c r="E8868" t="s">
        <v>16</v>
      </c>
      <c r="F8868" t="s">
        <v>1931</v>
      </c>
      <c r="G8868">
        <v>4490032</v>
      </c>
      <c r="H8868" t="s">
        <v>21672</v>
      </c>
      <c r="I8868">
        <v>25</v>
      </c>
      <c r="J8868" t="s">
        <v>100</v>
      </c>
      <c r="K8868">
        <v>50</v>
      </c>
      <c r="L8868" t="s">
        <v>100</v>
      </c>
      <c r="M8868">
        <v>100</v>
      </c>
      <c r="N8868" t="s">
        <v>101</v>
      </c>
      <c r="O8868" t="s">
        <v>0</v>
      </c>
      <c r="P8868" t="s">
        <v>21743</v>
      </c>
      <c r="Q8868" t="s">
        <v>21709</v>
      </c>
      <c r="R8868" t="s">
        <v>21670</v>
      </c>
      <c r="S8868" t="s">
        <v>21718</v>
      </c>
      <c r="T8868" t="s">
        <v>21668</v>
      </c>
      <c r="U8868" t="s">
        <v>21669</v>
      </c>
      <c r="V8868" t="s">
        <v>21710</v>
      </c>
      <c r="W8868" t="s">
        <v>21718</v>
      </c>
      <c r="X8868" t="s">
        <v>12490</v>
      </c>
      <c r="Z8868" t="s">
        <v>12504</v>
      </c>
      <c r="AB8868" t="s">
        <v>16</v>
      </c>
      <c r="AC8868">
        <v>3</v>
      </c>
      <c r="AD8868">
        <v>3</v>
      </c>
      <c r="AE8868">
        <v>3</v>
      </c>
      <c r="AF8868">
        <v>3</v>
      </c>
      <c r="AG8868">
        <v>3</v>
      </c>
      <c r="AH8868">
        <v>3</v>
      </c>
      <c r="AI8868">
        <v>3</v>
      </c>
      <c r="AJ8868" t="s">
        <v>317</v>
      </c>
      <c r="AK8868" t="s">
        <v>317</v>
      </c>
      <c r="AL8868" t="s">
        <v>317</v>
      </c>
      <c r="AM8868" t="s">
        <v>16</v>
      </c>
      <c r="AN8868" t="s">
        <v>12490</v>
      </c>
      <c r="AO8868" t="s">
        <v>19615</v>
      </c>
    </row>
    <row r="8869" spans="1:41" x14ac:dyDescent="0.25">
      <c r="A8869" t="s">
        <v>27176</v>
      </c>
      <c r="B8869" t="s">
        <v>4582</v>
      </c>
      <c r="C8869" t="s">
        <v>21</v>
      </c>
      <c r="D8869">
        <v>321</v>
      </c>
      <c r="E8869" t="s">
        <v>22</v>
      </c>
      <c r="F8869" t="s">
        <v>4506</v>
      </c>
      <c r="G8869">
        <v>4490032</v>
      </c>
      <c r="H8869" t="s">
        <v>21672</v>
      </c>
      <c r="O8869" t="s">
        <v>1</v>
      </c>
      <c r="AM8869" t="s">
        <v>22</v>
      </c>
      <c r="AN8869" t="s">
        <v>15849</v>
      </c>
      <c r="AO8869" t="s">
        <v>19616</v>
      </c>
    </row>
    <row r="8870" spans="1:41" x14ac:dyDescent="0.25">
      <c r="A8870" t="s">
        <v>27177</v>
      </c>
      <c r="B8870" t="s">
        <v>4549</v>
      </c>
      <c r="C8870" t="s">
        <v>21</v>
      </c>
      <c r="D8870">
        <v>321</v>
      </c>
      <c r="E8870" t="s">
        <v>22</v>
      </c>
      <c r="F8870" t="s">
        <v>4522</v>
      </c>
      <c r="G8870">
        <v>4490032</v>
      </c>
      <c r="H8870" t="s">
        <v>21672</v>
      </c>
      <c r="I8870">
        <v>100</v>
      </c>
      <c r="J8870" t="s">
        <v>101</v>
      </c>
      <c r="O8870" t="s">
        <v>0</v>
      </c>
      <c r="P8870" t="s">
        <v>21668</v>
      </c>
      <c r="Q8870" t="s">
        <v>21669</v>
      </c>
      <c r="R8870" t="s">
        <v>21670</v>
      </c>
      <c r="S8870" t="s">
        <v>21673</v>
      </c>
      <c r="T8870" t="s">
        <v>21731</v>
      </c>
      <c r="U8870" t="s">
        <v>21669</v>
      </c>
      <c r="V8870" t="s">
        <v>21670</v>
      </c>
      <c r="W8870" t="s">
        <v>21685</v>
      </c>
      <c r="X8870" t="s">
        <v>12497</v>
      </c>
      <c r="Z8870" t="s">
        <v>12504</v>
      </c>
      <c r="AM8870" t="s">
        <v>22</v>
      </c>
      <c r="AN8870" t="s">
        <v>12497</v>
      </c>
      <c r="AO8870" t="s">
        <v>19617</v>
      </c>
    </row>
    <row r="8871" spans="1:41" x14ac:dyDescent="0.25">
      <c r="A8871" t="s">
        <v>3938</v>
      </c>
      <c r="B8871" t="s">
        <v>3939</v>
      </c>
      <c r="C8871" t="s">
        <v>15</v>
      </c>
      <c r="D8871">
        <v>319</v>
      </c>
      <c r="E8871" t="s">
        <v>19</v>
      </c>
      <c r="G8871">
        <v>4490032</v>
      </c>
      <c r="H8871" t="s">
        <v>21672</v>
      </c>
      <c r="O8871" t="s">
        <v>1</v>
      </c>
      <c r="AM8871" t="s">
        <v>19</v>
      </c>
      <c r="AN8871" t="s">
        <v>15849</v>
      </c>
      <c r="AO8871" t="s">
        <v>19618</v>
      </c>
    </row>
    <row r="8872" spans="1:41" x14ac:dyDescent="0.25">
      <c r="A8872" t="s">
        <v>27181</v>
      </c>
      <c r="B8872" t="s">
        <v>14686</v>
      </c>
      <c r="C8872" t="s">
        <v>25</v>
      </c>
      <c r="D8872">
        <v>325</v>
      </c>
      <c r="E8872" t="s">
        <v>26</v>
      </c>
      <c r="G8872">
        <v>4490032</v>
      </c>
      <c r="H8872" t="s">
        <v>21672</v>
      </c>
      <c r="I8872">
        <v>75</v>
      </c>
      <c r="J8872" t="s">
        <v>100</v>
      </c>
      <c r="K8872">
        <v>75</v>
      </c>
      <c r="L8872" t="s">
        <v>100</v>
      </c>
      <c r="M8872">
        <v>100</v>
      </c>
      <c r="N8872" t="s">
        <v>101</v>
      </c>
      <c r="O8872" t="s">
        <v>0</v>
      </c>
      <c r="P8872" t="s">
        <v>21743</v>
      </c>
      <c r="Q8872" t="s">
        <v>21669</v>
      </c>
      <c r="R8872" t="s">
        <v>21670</v>
      </c>
      <c r="S8872" t="s">
        <v>21673</v>
      </c>
      <c r="T8872" t="s">
        <v>21668</v>
      </c>
      <c r="U8872" t="s">
        <v>21669</v>
      </c>
      <c r="V8872" t="s">
        <v>21670</v>
      </c>
      <c r="W8872" t="s">
        <v>21685</v>
      </c>
      <c r="X8872" t="s">
        <v>12497</v>
      </c>
      <c r="Z8872" t="s">
        <v>12499</v>
      </c>
      <c r="AB8872" t="s">
        <v>26</v>
      </c>
      <c r="AC8872">
        <v>3</v>
      </c>
      <c r="AD8872">
        <v>3</v>
      </c>
      <c r="AE8872">
        <v>3</v>
      </c>
      <c r="AF8872">
        <v>3</v>
      </c>
      <c r="AG8872">
        <v>3</v>
      </c>
      <c r="AH8872">
        <v>3</v>
      </c>
      <c r="AI8872">
        <v>3</v>
      </c>
      <c r="AJ8872" t="s">
        <v>343</v>
      </c>
      <c r="AK8872" t="s">
        <v>343</v>
      </c>
      <c r="AL8872" t="s">
        <v>343</v>
      </c>
      <c r="AM8872" t="s">
        <v>26</v>
      </c>
      <c r="AN8872" t="s">
        <v>12497</v>
      </c>
      <c r="AO8872" t="s">
        <v>19619</v>
      </c>
    </row>
    <row r="8873" spans="1:41" x14ac:dyDescent="0.25">
      <c r="A8873" t="s">
        <v>6131</v>
      </c>
      <c r="B8873" t="s">
        <v>6132</v>
      </c>
      <c r="C8873" t="s">
        <v>25</v>
      </c>
      <c r="D8873">
        <v>330</v>
      </c>
      <c r="E8873" t="s">
        <v>31</v>
      </c>
      <c r="F8873" t="s">
        <v>6004</v>
      </c>
      <c r="G8873">
        <v>4490032</v>
      </c>
      <c r="H8873" t="s">
        <v>21672</v>
      </c>
      <c r="I8873">
        <v>50</v>
      </c>
      <c r="J8873" t="s">
        <v>100</v>
      </c>
      <c r="K8873">
        <v>75</v>
      </c>
      <c r="L8873" t="s">
        <v>100</v>
      </c>
      <c r="M8873">
        <v>100</v>
      </c>
      <c r="N8873" t="s">
        <v>101</v>
      </c>
      <c r="O8873" t="s">
        <v>0</v>
      </c>
      <c r="P8873" t="s">
        <v>21743</v>
      </c>
      <c r="Q8873" t="s">
        <v>21709</v>
      </c>
      <c r="R8873" t="s">
        <v>21670</v>
      </c>
      <c r="S8873" t="s">
        <v>21673</v>
      </c>
      <c r="T8873" t="s">
        <v>21668</v>
      </c>
      <c r="U8873" t="s">
        <v>21669</v>
      </c>
      <c r="V8873" t="s">
        <v>21670</v>
      </c>
      <c r="W8873" t="s">
        <v>21685</v>
      </c>
      <c r="X8873" t="s">
        <v>12497</v>
      </c>
      <c r="Z8873" t="s">
        <v>12499</v>
      </c>
      <c r="AB8873" t="s">
        <v>31</v>
      </c>
      <c r="AC8873">
        <v>4</v>
      </c>
      <c r="AD8873">
        <v>4</v>
      </c>
      <c r="AE8873">
        <v>4</v>
      </c>
      <c r="AF8873">
        <v>4</v>
      </c>
      <c r="AG8873">
        <v>3</v>
      </c>
      <c r="AH8873">
        <v>4</v>
      </c>
      <c r="AI8873">
        <v>4</v>
      </c>
      <c r="AJ8873" t="s">
        <v>317</v>
      </c>
      <c r="AK8873" t="s">
        <v>317</v>
      </c>
      <c r="AL8873" t="s">
        <v>317</v>
      </c>
      <c r="AM8873" t="s">
        <v>31</v>
      </c>
      <c r="AN8873" t="s">
        <v>12497</v>
      </c>
      <c r="AO8873" t="s">
        <v>19620</v>
      </c>
    </row>
    <row r="8874" spans="1:41" x14ac:dyDescent="0.25">
      <c r="A8874" t="s">
        <v>6450</v>
      </c>
      <c r="B8874" t="s">
        <v>6451</v>
      </c>
      <c r="C8874" t="s">
        <v>25</v>
      </c>
      <c r="D8874">
        <v>334</v>
      </c>
      <c r="E8874" t="s">
        <v>34</v>
      </c>
      <c r="G8874">
        <v>4490032</v>
      </c>
      <c r="H8874" t="s">
        <v>21672</v>
      </c>
      <c r="I8874">
        <v>100</v>
      </c>
      <c r="J8874" t="s">
        <v>101</v>
      </c>
      <c r="O8874" t="s">
        <v>0</v>
      </c>
      <c r="P8874" t="s">
        <v>21668</v>
      </c>
      <c r="Q8874" t="s">
        <v>21669</v>
      </c>
      <c r="R8874" t="s">
        <v>21670</v>
      </c>
      <c r="S8874" t="s">
        <v>21673</v>
      </c>
      <c r="T8874" t="s">
        <v>21668</v>
      </c>
      <c r="U8874" t="s">
        <v>21669</v>
      </c>
      <c r="V8874" t="s">
        <v>21670</v>
      </c>
      <c r="W8874" t="s">
        <v>21673</v>
      </c>
      <c r="X8874" t="s">
        <v>12497</v>
      </c>
      <c r="Z8874" t="s">
        <v>12499</v>
      </c>
      <c r="AB8874" t="s">
        <v>34</v>
      </c>
      <c r="AC8874">
        <v>5</v>
      </c>
      <c r="AD8874">
        <v>5</v>
      </c>
      <c r="AE8874">
        <v>5</v>
      </c>
      <c r="AF8874">
        <v>5</v>
      </c>
      <c r="AG8874">
        <v>3</v>
      </c>
      <c r="AH8874">
        <v>4</v>
      </c>
      <c r="AI8874">
        <v>4</v>
      </c>
      <c r="AJ8874" t="s">
        <v>317</v>
      </c>
      <c r="AK8874" t="s">
        <v>317</v>
      </c>
      <c r="AL8874" t="s">
        <v>317</v>
      </c>
      <c r="AM8874" t="s">
        <v>34</v>
      </c>
      <c r="AN8874" t="s">
        <v>12497</v>
      </c>
      <c r="AO8874" t="s">
        <v>19621</v>
      </c>
    </row>
    <row r="8875" spans="1:41" x14ac:dyDescent="0.25">
      <c r="A8875" t="s">
        <v>27182</v>
      </c>
      <c r="B8875" t="s">
        <v>14688</v>
      </c>
      <c r="C8875" t="s">
        <v>3</v>
      </c>
      <c r="D8875">
        <v>402</v>
      </c>
      <c r="E8875" t="s">
        <v>56</v>
      </c>
      <c r="G8875">
        <v>4490032</v>
      </c>
      <c r="H8875" t="s">
        <v>21672</v>
      </c>
      <c r="I8875">
        <v>25</v>
      </c>
      <c r="J8875" t="s">
        <v>100</v>
      </c>
      <c r="K8875">
        <v>75</v>
      </c>
      <c r="L8875" t="s">
        <v>100</v>
      </c>
      <c r="M8875">
        <v>100</v>
      </c>
      <c r="N8875" t="s">
        <v>101</v>
      </c>
      <c r="O8875" t="s">
        <v>0</v>
      </c>
      <c r="P8875" t="s">
        <v>21668</v>
      </c>
      <c r="Q8875" t="s">
        <v>21709</v>
      </c>
      <c r="R8875" t="s">
        <v>21710</v>
      </c>
      <c r="S8875" t="s">
        <v>21685</v>
      </c>
      <c r="T8875" t="s">
        <v>21668</v>
      </c>
      <c r="U8875" t="s">
        <v>21669</v>
      </c>
      <c r="V8875" t="s">
        <v>21670</v>
      </c>
      <c r="W8875" t="s">
        <v>21718</v>
      </c>
      <c r="X8875" t="s">
        <v>12490</v>
      </c>
      <c r="Z8875" t="s">
        <v>12499</v>
      </c>
      <c r="AB8875" t="s">
        <v>56</v>
      </c>
      <c r="AC8875">
        <v>4</v>
      </c>
      <c r="AD8875">
        <v>4</v>
      </c>
      <c r="AE8875">
        <v>5</v>
      </c>
      <c r="AF8875">
        <v>3</v>
      </c>
      <c r="AG8875">
        <v>3</v>
      </c>
      <c r="AH8875">
        <v>3</v>
      </c>
      <c r="AI8875">
        <v>3</v>
      </c>
      <c r="AJ8875" t="s">
        <v>27183</v>
      </c>
      <c r="AK8875" t="s">
        <v>27184</v>
      </c>
      <c r="AL8875" t="s">
        <v>27185</v>
      </c>
      <c r="AM8875" t="s">
        <v>56</v>
      </c>
      <c r="AN8875" t="s">
        <v>12490</v>
      </c>
      <c r="AO8875" t="s">
        <v>19622</v>
      </c>
    </row>
    <row r="8876" spans="1:41" x14ac:dyDescent="0.25">
      <c r="A8876" t="s">
        <v>22209</v>
      </c>
      <c r="B8876" t="s">
        <v>5804</v>
      </c>
      <c r="C8876" t="s">
        <v>25</v>
      </c>
      <c r="D8876">
        <v>329</v>
      </c>
      <c r="E8876" t="s">
        <v>30</v>
      </c>
      <c r="F8876" t="s">
        <v>5805</v>
      </c>
      <c r="G8876">
        <v>4490032</v>
      </c>
      <c r="H8876" t="s">
        <v>21672</v>
      </c>
      <c r="O8876" t="s">
        <v>1</v>
      </c>
      <c r="AM8876" t="s">
        <v>30</v>
      </c>
      <c r="AN8876" t="s">
        <v>15849</v>
      </c>
      <c r="AO8876" t="s">
        <v>16239</v>
      </c>
    </row>
    <row r="8877" spans="1:41" x14ac:dyDescent="0.25">
      <c r="A8877" t="s">
        <v>27191</v>
      </c>
      <c r="B8877" t="s">
        <v>10942</v>
      </c>
      <c r="C8877" t="s">
        <v>21</v>
      </c>
      <c r="D8877">
        <v>362</v>
      </c>
      <c r="E8877" t="s">
        <v>52</v>
      </c>
      <c r="F8877" t="s">
        <v>10745</v>
      </c>
      <c r="G8877">
        <v>4490032</v>
      </c>
      <c r="H8877" t="s">
        <v>21672</v>
      </c>
      <c r="I8877">
        <v>100</v>
      </c>
      <c r="J8877" t="s">
        <v>101</v>
      </c>
      <c r="O8877" t="s">
        <v>0</v>
      </c>
      <c r="P8877" t="s">
        <v>21668</v>
      </c>
      <c r="Q8877" t="s">
        <v>21669</v>
      </c>
      <c r="R8877" t="s">
        <v>21670</v>
      </c>
      <c r="S8877" t="s">
        <v>21673</v>
      </c>
      <c r="X8877" t="s">
        <v>12497</v>
      </c>
      <c r="Z8877" t="s">
        <v>12499</v>
      </c>
      <c r="AM8877" t="s">
        <v>52</v>
      </c>
      <c r="AN8877" t="s">
        <v>12497</v>
      </c>
      <c r="AO8877" t="s">
        <v>19623</v>
      </c>
    </row>
    <row r="8878" spans="1:41" x14ac:dyDescent="0.25">
      <c r="A8878" t="s">
        <v>27192</v>
      </c>
      <c r="B8878" t="s">
        <v>11222</v>
      </c>
      <c r="D8878" t="s">
        <v>65</v>
      </c>
      <c r="F8878" t="s">
        <v>788</v>
      </c>
      <c r="G8878">
        <v>4490032</v>
      </c>
      <c r="H8878" t="s">
        <v>21672</v>
      </c>
      <c r="O8878" t="s">
        <v>1</v>
      </c>
      <c r="AM8878" t="s">
        <v>21790</v>
      </c>
      <c r="AN8878" t="s">
        <v>15849</v>
      </c>
      <c r="AO8878" t="s">
        <v>19624</v>
      </c>
    </row>
    <row r="8879" spans="1:41" x14ac:dyDescent="0.25">
      <c r="A8879" t="s">
        <v>27193</v>
      </c>
      <c r="B8879" t="s">
        <v>14694</v>
      </c>
      <c r="C8879" t="s">
        <v>37</v>
      </c>
      <c r="D8879">
        <v>344</v>
      </c>
      <c r="E8879" t="s">
        <v>41</v>
      </c>
      <c r="G8879">
        <v>4490032</v>
      </c>
      <c r="H8879" t="s">
        <v>21672</v>
      </c>
      <c r="O8879" t="s">
        <v>1</v>
      </c>
      <c r="AM8879" t="s">
        <v>41</v>
      </c>
      <c r="AN8879" t="s">
        <v>15849</v>
      </c>
      <c r="AO8879" t="s">
        <v>19625</v>
      </c>
    </row>
    <row r="8880" spans="1:41" x14ac:dyDescent="0.25">
      <c r="A8880" t="s">
        <v>27194</v>
      </c>
      <c r="B8880" t="s">
        <v>14696</v>
      </c>
      <c r="C8880" t="s">
        <v>37</v>
      </c>
      <c r="D8880">
        <v>377</v>
      </c>
      <c r="E8880" t="s">
        <v>55</v>
      </c>
      <c r="F8880" t="s">
        <v>11448</v>
      </c>
      <c r="G8880">
        <v>4490032</v>
      </c>
      <c r="H8880" t="s">
        <v>21672</v>
      </c>
      <c r="O8880" t="s">
        <v>1</v>
      </c>
      <c r="AM8880" t="s">
        <v>55</v>
      </c>
      <c r="AN8880" t="s">
        <v>15849</v>
      </c>
      <c r="AO8880" t="s">
        <v>19626</v>
      </c>
    </row>
    <row r="8881" spans="1:41" x14ac:dyDescent="0.25">
      <c r="A8881" t="s">
        <v>27195</v>
      </c>
      <c r="B8881" t="s">
        <v>14697</v>
      </c>
      <c r="C8881" t="s">
        <v>37</v>
      </c>
      <c r="D8881">
        <v>345</v>
      </c>
      <c r="E8881" t="s">
        <v>42</v>
      </c>
      <c r="F8881" t="s">
        <v>8377</v>
      </c>
      <c r="G8881">
        <v>4490032</v>
      </c>
      <c r="H8881" t="s">
        <v>21672</v>
      </c>
      <c r="O8881" t="s">
        <v>1</v>
      </c>
      <c r="AM8881" t="s">
        <v>42</v>
      </c>
      <c r="AN8881" t="s">
        <v>15849</v>
      </c>
      <c r="AO8881" t="s">
        <v>19627</v>
      </c>
    </row>
    <row r="8882" spans="1:41" x14ac:dyDescent="0.25">
      <c r="A8882" t="s">
        <v>27196</v>
      </c>
      <c r="B8882" t="s">
        <v>806</v>
      </c>
      <c r="C8882" t="s">
        <v>3</v>
      </c>
      <c r="D8882">
        <v>309</v>
      </c>
      <c r="E8882" t="s">
        <v>9</v>
      </c>
      <c r="F8882" t="s">
        <v>807</v>
      </c>
      <c r="G8882">
        <v>4490032</v>
      </c>
      <c r="H8882" t="s">
        <v>21672</v>
      </c>
      <c r="I8882">
        <v>50</v>
      </c>
      <c r="J8882" t="s">
        <v>100</v>
      </c>
      <c r="K8882">
        <v>100</v>
      </c>
      <c r="L8882" t="s">
        <v>101</v>
      </c>
      <c r="O8882" t="s">
        <v>0</v>
      </c>
      <c r="P8882" t="s">
        <v>21743</v>
      </c>
      <c r="Q8882" t="s">
        <v>21709</v>
      </c>
      <c r="R8882" t="s">
        <v>21670</v>
      </c>
      <c r="S8882" t="s">
        <v>21673</v>
      </c>
      <c r="T8882" t="s">
        <v>21668</v>
      </c>
      <c r="U8882" t="s">
        <v>21669</v>
      </c>
      <c r="V8882" t="s">
        <v>21670</v>
      </c>
      <c r="W8882" t="s">
        <v>21673</v>
      </c>
      <c r="X8882" t="s">
        <v>12497</v>
      </c>
      <c r="Z8882" t="s">
        <v>12499</v>
      </c>
      <c r="AB8882" t="s">
        <v>9</v>
      </c>
      <c r="AC8882">
        <v>4</v>
      </c>
      <c r="AD8882">
        <v>4</v>
      </c>
      <c r="AE8882">
        <v>4</v>
      </c>
      <c r="AF8882">
        <v>4</v>
      </c>
      <c r="AG8882">
        <v>3</v>
      </c>
      <c r="AH8882">
        <v>4</v>
      </c>
      <c r="AI8882">
        <v>4</v>
      </c>
      <c r="AJ8882" t="s">
        <v>27197</v>
      </c>
      <c r="AK8882" t="s">
        <v>116</v>
      </c>
      <c r="AL8882" t="s">
        <v>27198</v>
      </c>
      <c r="AM8882" t="s">
        <v>9</v>
      </c>
      <c r="AN8882" t="s">
        <v>12497</v>
      </c>
      <c r="AO8882" t="s">
        <v>19628</v>
      </c>
    </row>
    <row r="8883" spans="1:41" x14ac:dyDescent="0.25">
      <c r="A8883" t="s">
        <v>27199</v>
      </c>
      <c r="B8883" t="s">
        <v>372</v>
      </c>
      <c r="C8883" t="s">
        <v>15</v>
      </c>
      <c r="D8883">
        <v>317</v>
      </c>
      <c r="E8883" t="s">
        <v>17</v>
      </c>
      <c r="F8883" t="s">
        <v>243</v>
      </c>
      <c r="G8883">
        <v>4490032</v>
      </c>
      <c r="H8883" t="s">
        <v>21672</v>
      </c>
      <c r="I8883">
        <v>50</v>
      </c>
      <c r="J8883" t="s">
        <v>100</v>
      </c>
      <c r="K8883">
        <v>50</v>
      </c>
      <c r="L8883" t="s">
        <v>100</v>
      </c>
      <c r="M8883">
        <v>100</v>
      </c>
      <c r="N8883" t="s">
        <v>101</v>
      </c>
      <c r="O8883" t="s">
        <v>0</v>
      </c>
      <c r="P8883" t="s">
        <v>21668</v>
      </c>
      <c r="Q8883" t="s">
        <v>21721</v>
      </c>
      <c r="R8883" t="s">
        <v>21670</v>
      </c>
      <c r="S8883" t="s">
        <v>21718</v>
      </c>
      <c r="T8883" t="s">
        <v>21731</v>
      </c>
      <c r="U8883" t="s">
        <v>21669</v>
      </c>
      <c r="V8883" t="s">
        <v>21670</v>
      </c>
      <c r="W8883" t="s">
        <v>21685</v>
      </c>
      <c r="X8883" t="s">
        <v>12555</v>
      </c>
      <c r="Z8883" t="s">
        <v>12512</v>
      </c>
      <c r="AB8883" t="s">
        <v>17</v>
      </c>
      <c r="AC8883">
        <v>5</v>
      </c>
      <c r="AD8883">
        <v>5</v>
      </c>
      <c r="AE8883">
        <v>5</v>
      </c>
      <c r="AF8883">
        <v>5</v>
      </c>
      <c r="AG8883">
        <v>3</v>
      </c>
      <c r="AH8883">
        <v>4</v>
      </c>
      <c r="AI8883">
        <v>5</v>
      </c>
      <c r="AJ8883" t="s">
        <v>27200</v>
      </c>
      <c r="AK8883" t="s">
        <v>343</v>
      </c>
      <c r="AL8883" t="s">
        <v>343</v>
      </c>
      <c r="AM8883" t="s">
        <v>17</v>
      </c>
      <c r="AN8883" t="s">
        <v>12555</v>
      </c>
      <c r="AO8883" t="s">
        <v>19629</v>
      </c>
    </row>
    <row r="8884" spans="1:41" x14ac:dyDescent="0.25">
      <c r="A8884" t="s">
        <v>27201</v>
      </c>
      <c r="B8884" t="s">
        <v>11680</v>
      </c>
      <c r="C8884" t="s">
        <v>37</v>
      </c>
      <c r="D8884">
        <v>377</v>
      </c>
      <c r="E8884" t="s">
        <v>55</v>
      </c>
      <c r="F8884" t="s">
        <v>11420</v>
      </c>
      <c r="G8884">
        <v>4490032</v>
      </c>
      <c r="H8884" t="s">
        <v>21672</v>
      </c>
      <c r="O8884" t="s">
        <v>1</v>
      </c>
      <c r="AM8884" t="s">
        <v>55</v>
      </c>
      <c r="AN8884" t="s">
        <v>15849</v>
      </c>
      <c r="AO8884" t="s">
        <v>19630</v>
      </c>
    </row>
    <row r="8885" spans="1:41" x14ac:dyDescent="0.25">
      <c r="A8885" t="s">
        <v>8948</v>
      </c>
      <c r="B8885" t="s">
        <v>8949</v>
      </c>
      <c r="C8885" t="s">
        <v>37</v>
      </c>
      <c r="D8885">
        <v>346</v>
      </c>
      <c r="E8885" t="s">
        <v>43</v>
      </c>
      <c r="G8885">
        <v>4490032</v>
      </c>
      <c r="H8885" t="s">
        <v>21672</v>
      </c>
      <c r="K8885">
        <v>100</v>
      </c>
      <c r="L8885" t="s">
        <v>101</v>
      </c>
      <c r="O8885" t="s">
        <v>0</v>
      </c>
      <c r="T8885" t="s">
        <v>21668</v>
      </c>
      <c r="U8885" t="s">
        <v>21669</v>
      </c>
      <c r="V8885" t="s">
        <v>21670</v>
      </c>
      <c r="W8885" t="s">
        <v>21673</v>
      </c>
      <c r="X8885" t="s">
        <v>21674</v>
      </c>
      <c r="AB8885" t="s">
        <v>43</v>
      </c>
      <c r="AC8885">
        <v>4</v>
      </c>
      <c r="AD8885">
        <v>4</v>
      </c>
      <c r="AE8885">
        <v>4</v>
      </c>
      <c r="AF8885">
        <v>4</v>
      </c>
      <c r="AG8885">
        <v>4</v>
      </c>
      <c r="AH8885">
        <v>4</v>
      </c>
      <c r="AI8885">
        <v>4</v>
      </c>
      <c r="AJ8885" t="s">
        <v>13824</v>
      </c>
      <c r="AK8885" t="s">
        <v>12675</v>
      </c>
      <c r="AL8885" t="s">
        <v>317</v>
      </c>
      <c r="AM8885" t="s">
        <v>43</v>
      </c>
      <c r="AN8885" t="s">
        <v>15849</v>
      </c>
      <c r="AO8885" t="s">
        <v>19631</v>
      </c>
    </row>
    <row r="8886" spans="1:41" x14ac:dyDescent="0.25">
      <c r="A8886" t="s">
        <v>27204</v>
      </c>
      <c r="B8886" t="s">
        <v>3764</v>
      </c>
      <c r="C8886" t="s">
        <v>15</v>
      </c>
      <c r="D8886">
        <v>319</v>
      </c>
      <c r="E8886" t="s">
        <v>19</v>
      </c>
      <c r="F8886" t="s">
        <v>3747</v>
      </c>
      <c r="G8886">
        <v>4490032</v>
      </c>
      <c r="H8886" t="s">
        <v>21672</v>
      </c>
      <c r="I8886">
        <v>50</v>
      </c>
      <c r="J8886" t="s">
        <v>100</v>
      </c>
      <c r="K8886">
        <v>100</v>
      </c>
      <c r="L8886" t="s">
        <v>101</v>
      </c>
      <c r="O8886" t="s">
        <v>0</v>
      </c>
      <c r="P8886" t="s">
        <v>21743</v>
      </c>
      <c r="Q8886" t="s">
        <v>21669</v>
      </c>
      <c r="R8886" t="s">
        <v>21710</v>
      </c>
      <c r="S8886" t="s">
        <v>21673</v>
      </c>
      <c r="T8886" t="s">
        <v>21668</v>
      </c>
      <c r="U8886" t="s">
        <v>21669</v>
      </c>
      <c r="V8886" t="s">
        <v>21670</v>
      </c>
      <c r="W8886" t="s">
        <v>21673</v>
      </c>
      <c r="X8886" t="s">
        <v>12490</v>
      </c>
      <c r="Z8886" t="s">
        <v>12504</v>
      </c>
      <c r="AB8886" t="s">
        <v>19</v>
      </c>
      <c r="AC8886">
        <v>5</v>
      </c>
      <c r="AD8886">
        <v>5</v>
      </c>
      <c r="AE8886">
        <v>5</v>
      </c>
      <c r="AF8886">
        <v>5</v>
      </c>
      <c r="AG8886">
        <v>3</v>
      </c>
      <c r="AH8886">
        <v>4</v>
      </c>
      <c r="AI8886">
        <v>5</v>
      </c>
      <c r="AJ8886" t="s">
        <v>317</v>
      </c>
      <c r="AK8886" t="s">
        <v>317</v>
      </c>
      <c r="AL8886" t="s">
        <v>317</v>
      </c>
      <c r="AM8886" t="s">
        <v>19</v>
      </c>
      <c r="AN8886" t="s">
        <v>12490</v>
      </c>
      <c r="AO8886" t="s">
        <v>19632</v>
      </c>
    </row>
    <row r="8887" spans="1:41" x14ac:dyDescent="0.25">
      <c r="A8887" t="s">
        <v>22210</v>
      </c>
      <c r="B8887" t="s">
        <v>2965</v>
      </c>
      <c r="C8887" t="s">
        <v>15</v>
      </c>
      <c r="D8887">
        <v>317</v>
      </c>
      <c r="E8887" t="s">
        <v>17</v>
      </c>
      <c r="G8887">
        <v>4490032</v>
      </c>
      <c r="H8887" t="s">
        <v>21672</v>
      </c>
      <c r="O8887" t="s">
        <v>1</v>
      </c>
      <c r="AM8887" t="s">
        <v>17</v>
      </c>
      <c r="AN8887" t="s">
        <v>15849</v>
      </c>
      <c r="AO8887" t="s">
        <v>16240</v>
      </c>
    </row>
    <row r="8888" spans="1:41" x14ac:dyDescent="0.25">
      <c r="A8888" t="s">
        <v>27205</v>
      </c>
      <c r="B8888" t="s">
        <v>6865</v>
      </c>
      <c r="C8888" t="s">
        <v>25</v>
      </c>
      <c r="D8888">
        <v>335</v>
      </c>
      <c r="E8888" t="s">
        <v>35</v>
      </c>
      <c r="F8888" t="s">
        <v>6610</v>
      </c>
      <c r="G8888">
        <v>4490032</v>
      </c>
      <c r="H8888" t="s">
        <v>21672</v>
      </c>
      <c r="I8888">
        <v>50</v>
      </c>
      <c r="J8888" t="s">
        <v>100</v>
      </c>
      <c r="K8888">
        <v>75</v>
      </c>
      <c r="L8888" t="s">
        <v>100</v>
      </c>
      <c r="M8888">
        <v>100</v>
      </c>
      <c r="N8888" t="s">
        <v>101</v>
      </c>
      <c r="O8888" t="s">
        <v>0</v>
      </c>
      <c r="P8888" t="s">
        <v>21731</v>
      </c>
      <c r="Q8888" t="s">
        <v>21669</v>
      </c>
      <c r="R8888" t="s">
        <v>21670</v>
      </c>
      <c r="S8888" t="s">
        <v>21718</v>
      </c>
      <c r="T8888" t="s">
        <v>21843</v>
      </c>
      <c r="U8888" t="s">
        <v>21669</v>
      </c>
      <c r="V8888" t="s">
        <v>21670</v>
      </c>
      <c r="W8888" t="s">
        <v>21673</v>
      </c>
      <c r="X8888" t="s">
        <v>12490</v>
      </c>
      <c r="Z8888" t="s">
        <v>12499</v>
      </c>
      <c r="AB8888" t="s">
        <v>35</v>
      </c>
      <c r="AC8888">
        <v>4</v>
      </c>
      <c r="AD8888">
        <v>4</v>
      </c>
      <c r="AE8888">
        <v>4</v>
      </c>
      <c r="AF8888">
        <v>4</v>
      </c>
      <c r="AG8888">
        <v>3</v>
      </c>
      <c r="AH8888">
        <v>3</v>
      </c>
      <c r="AI8888">
        <v>4</v>
      </c>
      <c r="AJ8888" t="s">
        <v>317</v>
      </c>
      <c r="AK8888" t="s">
        <v>317</v>
      </c>
      <c r="AL8888" t="s">
        <v>317</v>
      </c>
      <c r="AM8888" t="s">
        <v>35</v>
      </c>
      <c r="AN8888" t="s">
        <v>12490</v>
      </c>
      <c r="AO8888" t="s">
        <v>19633</v>
      </c>
    </row>
    <row r="8889" spans="1:41" x14ac:dyDescent="0.25">
      <c r="A8889" t="s">
        <v>27206</v>
      </c>
      <c r="B8889" t="s">
        <v>1808</v>
      </c>
      <c r="C8889" t="s">
        <v>3</v>
      </c>
      <c r="D8889">
        <v>315</v>
      </c>
      <c r="E8889" t="s">
        <v>14</v>
      </c>
      <c r="F8889" t="s">
        <v>1724</v>
      </c>
      <c r="G8889">
        <v>4490032</v>
      </c>
      <c r="H8889" t="s">
        <v>21672</v>
      </c>
      <c r="I8889">
        <v>75</v>
      </c>
      <c r="J8889" t="s">
        <v>100</v>
      </c>
      <c r="K8889">
        <v>50</v>
      </c>
      <c r="L8889" t="s">
        <v>100</v>
      </c>
      <c r="M8889">
        <v>100</v>
      </c>
      <c r="N8889" t="s">
        <v>101</v>
      </c>
      <c r="O8889" t="s">
        <v>0</v>
      </c>
      <c r="P8889" t="s">
        <v>21668</v>
      </c>
      <c r="Q8889" t="s">
        <v>21669</v>
      </c>
      <c r="R8889" t="s">
        <v>21670</v>
      </c>
      <c r="S8889" t="s">
        <v>21685</v>
      </c>
      <c r="T8889" t="s">
        <v>21668</v>
      </c>
      <c r="U8889" t="s">
        <v>21669</v>
      </c>
      <c r="V8889" t="s">
        <v>21710</v>
      </c>
      <c r="W8889" t="s">
        <v>21685</v>
      </c>
      <c r="X8889" t="s">
        <v>12490</v>
      </c>
      <c r="Z8889" t="s">
        <v>12491</v>
      </c>
      <c r="AB8889" t="s">
        <v>14</v>
      </c>
      <c r="AC8889">
        <v>5</v>
      </c>
      <c r="AD8889">
        <v>5</v>
      </c>
      <c r="AE8889">
        <v>5</v>
      </c>
      <c r="AF8889">
        <v>5</v>
      </c>
      <c r="AG8889">
        <v>4</v>
      </c>
      <c r="AH8889">
        <v>5</v>
      </c>
      <c r="AI8889">
        <v>5</v>
      </c>
      <c r="AJ8889" t="s">
        <v>317</v>
      </c>
      <c r="AK8889" t="s">
        <v>317</v>
      </c>
      <c r="AL8889" t="s">
        <v>317</v>
      </c>
      <c r="AM8889" t="s">
        <v>14</v>
      </c>
      <c r="AN8889" t="s">
        <v>12490</v>
      </c>
      <c r="AO8889" t="s">
        <v>19634</v>
      </c>
    </row>
    <row r="8890" spans="1:41" x14ac:dyDescent="0.25">
      <c r="A8890" t="s">
        <v>27207</v>
      </c>
      <c r="B8890" t="s">
        <v>10385</v>
      </c>
      <c r="C8890" t="s">
        <v>21</v>
      </c>
      <c r="D8890">
        <v>351</v>
      </c>
      <c r="E8890" t="s">
        <v>48</v>
      </c>
      <c r="F8890" t="s">
        <v>10111</v>
      </c>
      <c r="G8890">
        <v>4490032</v>
      </c>
      <c r="H8890" t="s">
        <v>21672</v>
      </c>
      <c r="I8890">
        <v>50</v>
      </c>
      <c r="J8890" t="s">
        <v>100</v>
      </c>
      <c r="K8890">
        <v>100</v>
      </c>
      <c r="L8890" t="s">
        <v>101</v>
      </c>
      <c r="O8890" t="s">
        <v>0</v>
      </c>
      <c r="P8890" t="s">
        <v>21668</v>
      </c>
      <c r="Q8890" t="s">
        <v>21721</v>
      </c>
      <c r="R8890" t="s">
        <v>21670</v>
      </c>
      <c r="S8890" t="s">
        <v>21718</v>
      </c>
      <c r="T8890" t="s">
        <v>21668</v>
      </c>
      <c r="U8890" t="s">
        <v>21669</v>
      </c>
      <c r="V8890" t="s">
        <v>21670</v>
      </c>
      <c r="W8890" t="s">
        <v>21673</v>
      </c>
      <c r="X8890" t="s">
        <v>12501</v>
      </c>
      <c r="Z8890" t="s">
        <v>12491</v>
      </c>
      <c r="AB8890" t="s">
        <v>48</v>
      </c>
      <c r="AC8890">
        <v>3</v>
      </c>
      <c r="AD8890">
        <v>3</v>
      </c>
      <c r="AE8890">
        <v>3</v>
      </c>
      <c r="AF8890">
        <v>3</v>
      </c>
      <c r="AG8890">
        <v>2</v>
      </c>
      <c r="AH8890">
        <v>3</v>
      </c>
      <c r="AI8890">
        <v>3</v>
      </c>
      <c r="AJ8890" t="s">
        <v>343</v>
      </c>
      <c r="AK8890" t="s">
        <v>343</v>
      </c>
      <c r="AL8890" t="s">
        <v>343</v>
      </c>
      <c r="AM8890" t="s">
        <v>48</v>
      </c>
      <c r="AN8890" t="s">
        <v>12501</v>
      </c>
      <c r="AO8890" t="s">
        <v>19636</v>
      </c>
    </row>
    <row r="8891" spans="1:41" x14ac:dyDescent="0.25">
      <c r="A8891" t="s">
        <v>27208</v>
      </c>
      <c r="B8891" t="s">
        <v>985</v>
      </c>
      <c r="C8891" t="s">
        <v>3</v>
      </c>
      <c r="D8891">
        <v>310</v>
      </c>
      <c r="E8891" t="s">
        <v>10</v>
      </c>
      <c r="F8891" t="s">
        <v>929</v>
      </c>
      <c r="G8891">
        <v>4490032</v>
      </c>
      <c r="H8891" t="s">
        <v>21672</v>
      </c>
      <c r="I8891">
        <v>50</v>
      </c>
      <c r="J8891" t="s">
        <v>100</v>
      </c>
      <c r="K8891">
        <v>100</v>
      </c>
      <c r="L8891" t="s">
        <v>101</v>
      </c>
      <c r="O8891" t="s">
        <v>0</v>
      </c>
      <c r="P8891" t="s">
        <v>21668</v>
      </c>
      <c r="Q8891" t="s">
        <v>21721</v>
      </c>
      <c r="R8891" t="s">
        <v>21670</v>
      </c>
      <c r="S8891" t="s">
        <v>21685</v>
      </c>
      <c r="T8891" t="s">
        <v>21668</v>
      </c>
      <c r="U8891" t="s">
        <v>21669</v>
      </c>
      <c r="V8891" t="s">
        <v>21670</v>
      </c>
      <c r="W8891" t="s">
        <v>21673</v>
      </c>
      <c r="X8891" t="s">
        <v>12559</v>
      </c>
      <c r="Z8891" t="s">
        <v>12504</v>
      </c>
      <c r="AB8891" t="s">
        <v>10</v>
      </c>
      <c r="AC8891">
        <v>3</v>
      </c>
      <c r="AD8891">
        <v>3</v>
      </c>
      <c r="AE8891">
        <v>3</v>
      </c>
      <c r="AF8891">
        <v>3</v>
      </c>
      <c r="AG8891">
        <v>3</v>
      </c>
      <c r="AH8891">
        <v>3</v>
      </c>
      <c r="AI8891">
        <v>3</v>
      </c>
      <c r="AJ8891" t="s">
        <v>343</v>
      </c>
      <c r="AK8891" t="s">
        <v>343</v>
      </c>
      <c r="AL8891" t="s">
        <v>343</v>
      </c>
      <c r="AM8891" t="s">
        <v>10</v>
      </c>
      <c r="AN8891" t="s">
        <v>12559</v>
      </c>
      <c r="AO8891" t="s">
        <v>19637</v>
      </c>
    </row>
    <row r="8892" spans="1:41" x14ac:dyDescent="0.25">
      <c r="A8892" t="s">
        <v>27209</v>
      </c>
      <c r="B8892" t="s">
        <v>1621</v>
      </c>
      <c r="C8892" t="s">
        <v>3</v>
      </c>
      <c r="D8892">
        <v>314</v>
      </c>
      <c r="E8892" t="s">
        <v>13</v>
      </c>
      <c r="F8892" t="s">
        <v>1403</v>
      </c>
      <c r="G8892">
        <v>4490032</v>
      </c>
      <c r="H8892" t="s">
        <v>21672</v>
      </c>
      <c r="I8892">
        <v>75</v>
      </c>
      <c r="J8892" t="s">
        <v>100</v>
      </c>
      <c r="K8892">
        <v>75</v>
      </c>
      <c r="L8892" t="s">
        <v>100</v>
      </c>
      <c r="M8892">
        <v>100</v>
      </c>
      <c r="N8892" t="s">
        <v>101</v>
      </c>
      <c r="O8892" t="s">
        <v>0</v>
      </c>
      <c r="P8892" t="s">
        <v>21668</v>
      </c>
      <c r="Q8892" t="s">
        <v>21669</v>
      </c>
      <c r="R8892" t="s">
        <v>21670</v>
      </c>
      <c r="S8892" t="s">
        <v>21685</v>
      </c>
      <c r="T8892" t="s">
        <v>21668</v>
      </c>
      <c r="U8892" t="s">
        <v>21669</v>
      </c>
      <c r="V8892" t="s">
        <v>21670</v>
      </c>
      <c r="W8892" t="s">
        <v>21685</v>
      </c>
      <c r="X8892" t="s">
        <v>12501</v>
      </c>
      <c r="Z8892" t="s">
        <v>12491</v>
      </c>
      <c r="AB8892" t="s">
        <v>13</v>
      </c>
      <c r="AC8892">
        <v>3</v>
      </c>
      <c r="AD8892">
        <v>3</v>
      </c>
      <c r="AE8892">
        <v>3</v>
      </c>
      <c r="AF8892">
        <v>3</v>
      </c>
      <c r="AG8892">
        <v>3</v>
      </c>
      <c r="AH8892">
        <v>3</v>
      </c>
      <c r="AI8892">
        <v>3</v>
      </c>
      <c r="AJ8892" t="s">
        <v>116</v>
      </c>
      <c r="AK8892" t="s">
        <v>116</v>
      </c>
      <c r="AL8892" t="s">
        <v>116</v>
      </c>
      <c r="AM8892" t="s">
        <v>13</v>
      </c>
      <c r="AN8892" t="s">
        <v>12501</v>
      </c>
      <c r="AO8892" t="s">
        <v>19638</v>
      </c>
    </row>
    <row r="8893" spans="1:41" x14ac:dyDescent="0.25">
      <c r="A8893" t="s">
        <v>11889</v>
      </c>
      <c r="B8893" t="s">
        <v>11890</v>
      </c>
      <c r="C8893" t="s">
        <v>37</v>
      </c>
      <c r="D8893">
        <v>377</v>
      </c>
      <c r="E8893" t="s">
        <v>55</v>
      </c>
      <c r="G8893">
        <v>4490032</v>
      </c>
      <c r="H8893" t="s">
        <v>21672</v>
      </c>
      <c r="O8893" t="s">
        <v>1</v>
      </c>
      <c r="AM8893" t="s">
        <v>55</v>
      </c>
      <c r="AN8893" t="s">
        <v>15849</v>
      </c>
      <c r="AO8893" t="s">
        <v>19639</v>
      </c>
    </row>
    <row r="8894" spans="1:41" x14ac:dyDescent="0.25">
      <c r="A8894" t="s">
        <v>10258</v>
      </c>
      <c r="B8894" t="s">
        <v>10259</v>
      </c>
      <c r="C8894" t="s">
        <v>21</v>
      </c>
      <c r="D8894">
        <v>351</v>
      </c>
      <c r="E8894" t="s">
        <v>48</v>
      </c>
      <c r="F8894" t="s">
        <v>10260</v>
      </c>
      <c r="G8894">
        <v>4490032</v>
      </c>
      <c r="H8894" t="s">
        <v>21672</v>
      </c>
      <c r="I8894">
        <v>100</v>
      </c>
      <c r="J8894" t="s">
        <v>101</v>
      </c>
      <c r="O8894" t="s">
        <v>0</v>
      </c>
      <c r="P8894" t="s">
        <v>21668</v>
      </c>
      <c r="Q8894" t="s">
        <v>21669</v>
      </c>
      <c r="R8894" t="s">
        <v>21670</v>
      </c>
      <c r="S8894" t="s">
        <v>21673</v>
      </c>
      <c r="X8894" t="s">
        <v>12490</v>
      </c>
      <c r="Z8894" t="s">
        <v>12504</v>
      </c>
      <c r="AM8894" t="s">
        <v>48</v>
      </c>
      <c r="AN8894" t="s">
        <v>12490</v>
      </c>
      <c r="AO8894" t="s">
        <v>19640</v>
      </c>
    </row>
    <row r="8895" spans="1:41" x14ac:dyDescent="0.25">
      <c r="A8895" t="s">
        <v>27210</v>
      </c>
      <c r="B8895" t="s">
        <v>242</v>
      </c>
      <c r="C8895" t="s">
        <v>3</v>
      </c>
      <c r="D8895">
        <v>304</v>
      </c>
      <c r="E8895" t="s">
        <v>5</v>
      </c>
      <c r="F8895" t="s">
        <v>243</v>
      </c>
      <c r="G8895">
        <v>4490032</v>
      </c>
      <c r="H8895" t="s">
        <v>21672</v>
      </c>
      <c r="I8895">
        <v>50</v>
      </c>
      <c r="J8895" t="s">
        <v>100</v>
      </c>
      <c r="K8895">
        <v>75</v>
      </c>
      <c r="L8895" t="s">
        <v>100</v>
      </c>
      <c r="M8895">
        <v>100</v>
      </c>
      <c r="N8895" t="s">
        <v>101</v>
      </c>
      <c r="O8895" t="s">
        <v>0</v>
      </c>
      <c r="P8895" t="s">
        <v>21668</v>
      </c>
      <c r="Q8895" t="s">
        <v>21669</v>
      </c>
      <c r="R8895" t="s">
        <v>21710</v>
      </c>
      <c r="S8895" t="s">
        <v>21685</v>
      </c>
      <c r="T8895" t="s">
        <v>21668</v>
      </c>
      <c r="U8895" t="s">
        <v>21669</v>
      </c>
      <c r="V8895" t="s">
        <v>21670</v>
      </c>
      <c r="W8895" t="s">
        <v>21685</v>
      </c>
      <c r="X8895" t="s">
        <v>12490</v>
      </c>
      <c r="Z8895" t="s">
        <v>12491</v>
      </c>
      <c r="AB8895" t="s">
        <v>5</v>
      </c>
      <c r="AC8895">
        <v>4</v>
      </c>
      <c r="AD8895">
        <v>4</v>
      </c>
      <c r="AE8895">
        <v>4</v>
      </c>
      <c r="AF8895">
        <v>4</v>
      </c>
      <c r="AG8895">
        <v>2</v>
      </c>
      <c r="AH8895">
        <v>3</v>
      </c>
      <c r="AI8895">
        <v>4</v>
      </c>
      <c r="AJ8895" t="s">
        <v>343</v>
      </c>
      <c r="AK8895" t="s">
        <v>343</v>
      </c>
      <c r="AL8895" t="s">
        <v>343</v>
      </c>
      <c r="AM8895" t="s">
        <v>5</v>
      </c>
      <c r="AN8895" t="s">
        <v>12490</v>
      </c>
      <c r="AO8895" t="s">
        <v>19641</v>
      </c>
    </row>
    <row r="8896" spans="1:41" x14ac:dyDescent="0.25">
      <c r="A8896" t="s">
        <v>27211</v>
      </c>
      <c r="B8896" t="s">
        <v>6637</v>
      </c>
      <c r="C8896" t="s">
        <v>25</v>
      </c>
      <c r="D8896">
        <v>335</v>
      </c>
      <c r="E8896" t="s">
        <v>35</v>
      </c>
      <c r="F8896" t="s">
        <v>6638</v>
      </c>
      <c r="G8896">
        <v>4490032</v>
      </c>
      <c r="H8896" t="s">
        <v>21672</v>
      </c>
      <c r="O8896" t="s">
        <v>1</v>
      </c>
      <c r="AM8896" t="s">
        <v>35</v>
      </c>
      <c r="AN8896" t="s">
        <v>15849</v>
      </c>
      <c r="AO8896" t="s">
        <v>19642</v>
      </c>
    </row>
    <row r="8897" spans="1:41" x14ac:dyDescent="0.25">
      <c r="A8897" t="s">
        <v>22211</v>
      </c>
      <c r="B8897" t="s">
        <v>11777</v>
      </c>
      <c r="C8897" t="s">
        <v>37</v>
      </c>
      <c r="D8897">
        <v>377</v>
      </c>
      <c r="E8897" t="s">
        <v>55</v>
      </c>
      <c r="F8897" t="s">
        <v>11387</v>
      </c>
      <c r="G8897">
        <v>4490032</v>
      </c>
      <c r="H8897" t="s">
        <v>21672</v>
      </c>
      <c r="O8897" t="s">
        <v>1</v>
      </c>
      <c r="AM8897" t="s">
        <v>55</v>
      </c>
      <c r="AN8897" t="s">
        <v>15849</v>
      </c>
      <c r="AO8897" t="s">
        <v>16241</v>
      </c>
    </row>
    <row r="8898" spans="1:41" x14ac:dyDescent="0.25">
      <c r="A8898" t="s">
        <v>27212</v>
      </c>
      <c r="B8898" t="s">
        <v>11686</v>
      </c>
      <c r="C8898" t="s">
        <v>37</v>
      </c>
      <c r="D8898">
        <v>377</v>
      </c>
      <c r="E8898" t="s">
        <v>55</v>
      </c>
      <c r="F8898" t="s">
        <v>11399</v>
      </c>
      <c r="G8898">
        <v>4490032</v>
      </c>
      <c r="H8898" t="s">
        <v>21672</v>
      </c>
      <c r="I8898">
        <v>0</v>
      </c>
      <c r="J8898" t="s">
        <v>100</v>
      </c>
      <c r="K8898">
        <v>50</v>
      </c>
      <c r="L8898" t="s">
        <v>100</v>
      </c>
      <c r="M8898">
        <v>100</v>
      </c>
      <c r="N8898" t="s">
        <v>101</v>
      </c>
      <c r="O8898" t="s">
        <v>0</v>
      </c>
      <c r="P8898" t="s">
        <v>21731</v>
      </c>
      <c r="Q8898" t="s">
        <v>21709</v>
      </c>
      <c r="R8898" t="s">
        <v>21710</v>
      </c>
      <c r="S8898" t="s">
        <v>21685</v>
      </c>
      <c r="T8898" t="s">
        <v>21668</v>
      </c>
      <c r="U8898" t="s">
        <v>21669</v>
      </c>
      <c r="V8898" t="s">
        <v>21717</v>
      </c>
      <c r="W8898" t="s">
        <v>21718</v>
      </c>
      <c r="X8898" t="s">
        <v>12490</v>
      </c>
      <c r="Z8898" t="s">
        <v>12499</v>
      </c>
      <c r="AB8898" t="s">
        <v>55</v>
      </c>
      <c r="AC8898">
        <v>4</v>
      </c>
      <c r="AD8898">
        <v>4</v>
      </c>
      <c r="AE8898">
        <v>4</v>
      </c>
      <c r="AF8898">
        <v>2</v>
      </c>
      <c r="AG8898">
        <v>1</v>
      </c>
      <c r="AH8898">
        <v>2</v>
      </c>
      <c r="AI8898">
        <v>2</v>
      </c>
      <c r="AJ8898" t="s">
        <v>27213</v>
      </c>
      <c r="AK8898" t="s">
        <v>27214</v>
      </c>
      <c r="AL8898" t="s">
        <v>27215</v>
      </c>
      <c r="AM8898" t="s">
        <v>55</v>
      </c>
      <c r="AN8898" t="s">
        <v>12490</v>
      </c>
      <c r="AO8898" t="s">
        <v>19644</v>
      </c>
    </row>
    <row r="8899" spans="1:41" x14ac:dyDescent="0.25">
      <c r="A8899" t="s">
        <v>27216</v>
      </c>
      <c r="B8899" t="s">
        <v>4347</v>
      </c>
      <c r="D8899" t="s">
        <v>66</v>
      </c>
      <c r="F8899" t="s">
        <v>4348</v>
      </c>
      <c r="G8899">
        <v>4490032</v>
      </c>
      <c r="H8899" t="s">
        <v>21672</v>
      </c>
      <c r="O8899" t="s">
        <v>1</v>
      </c>
      <c r="AM8899" t="s">
        <v>21678</v>
      </c>
      <c r="AN8899" t="s">
        <v>15849</v>
      </c>
      <c r="AO8899" t="s">
        <v>19645</v>
      </c>
    </row>
    <row r="8900" spans="1:41" x14ac:dyDescent="0.25">
      <c r="A8900" t="s">
        <v>27217</v>
      </c>
      <c r="B8900" t="s">
        <v>7104</v>
      </c>
      <c r="C8900" t="s">
        <v>21</v>
      </c>
      <c r="D8900">
        <v>339</v>
      </c>
      <c r="E8900" t="s">
        <v>36</v>
      </c>
      <c r="F8900" t="s">
        <v>7016</v>
      </c>
      <c r="G8900">
        <v>4490032</v>
      </c>
      <c r="H8900" t="s">
        <v>21672</v>
      </c>
      <c r="I8900">
        <v>100</v>
      </c>
      <c r="J8900" t="s">
        <v>101</v>
      </c>
      <c r="O8900" t="s">
        <v>0</v>
      </c>
      <c r="P8900" t="s">
        <v>21668</v>
      </c>
      <c r="Q8900" t="s">
        <v>21669</v>
      </c>
      <c r="R8900" t="s">
        <v>21670</v>
      </c>
      <c r="S8900" t="s">
        <v>21673</v>
      </c>
      <c r="X8900" t="s">
        <v>12490</v>
      </c>
      <c r="Z8900" t="s">
        <v>12491</v>
      </c>
      <c r="AM8900" t="s">
        <v>21683</v>
      </c>
      <c r="AN8900" t="s">
        <v>12490</v>
      </c>
      <c r="AO8900" t="s">
        <v>19646</v>
      </c>
    </row>
    <row r="8901" spans="1:41" x14ac:dyDescent="0.25">
      <c r="A8901" t="s">
        <v>27218</v>
      </c>
      <c r="B8901" t="s">
        <v>8528</v>
      </c>
      <c r="C8901" t="s">
        <v>37</v>
      </c>
      <c r="D8901">
        <v>346</v>
      </c>
      <c r="E8901" t="s">
        <v>43</v>
      </c>
      <c r="F8901" t="s">
        <v>8529</v>
      </c>
      <c r="G8901">
        <v>4490032</v>
      </c>
      <c r="H8901" t="s">
        <v>21672</v>
      </c>
      <c r="I8901">
        <v>100</v>
      </c>
      <c r="J8901" t="s">
        <v>101</v>
      </c>
      <c r="O8901" t="s">
        <v>0</v>
      </c>
      <c r="P8901" t="s">
        <v>21668</v>
      </c>
      <c r="Q8901" t="s">
        <v>21669</v>
      </c>
      <c r="R8901" t="s">
        <v>21670</v>
      </c>
      <c r="S8901" t="s">
        <v>21673</v>
      </c>
      <c r="T8901" t="s">
        <v>21668</v>
      </c>
      <c r="U8901" t="s">
        <v>21669</v>
      </c>
      <c r="V8901" t="s">
        <v>21670</v>
      </c>
      <c r="W8901" t="s">
        <v>21673</v>
      </c>
      <c r="X8901" t="s">
        <v>12490</v>
      </c>
      <c r="Z8901" t="s">
        <v>12491</v>
      </c>
      <c r="AB8901" t="s">
        <v>43</v>
      </c>
      <c r="AC8901">
        <v>4</v>
      </c>
      <c r="AD8901">
        <v>4</v>
      </c>
      <c r="AE8901">
        <v>4</v>
      </c>
      <c r="AF8901">
        <v>4</v>
      </c>
      <c r="AG8901">
        <v>3</v>
      </c>
      <c r="AH8901">
        <v>3</v>
      </c>
      <c r="AI8901">
        <v>4</v>
      </c>
      <c r="AJ8901" t="s">
        <v>27219</v>
      </c>
      <c r="AK8901" t="s">
        <v>27220</v>
      </c>
      <c r="AL8901" t="s">
        <v>12525</v>
      </c>
      <c r="AM8901" t="s">
        <v>43</v>
      </c>
      <c r="AN8901" t="s">
        <v>12490</v>
      </c>
      <c r="AO8901" t="s">
        <v>19647</v>
      </c>
    </row>
    <row r="8902" spans="1:41" x14ac:dyDescent="0.25">
      <c r="A8902" t="s">
        <v>27221</v>
      </c>
      <c r="B8902" t="s">
        <v>6710</v>
      </c>
      <c r="C8902" t="s">
        <v>25</v>
      </c>
      <c r="D8902">
        <v>335</v>
      </c>
      <c r="E8902" t="s">
        <v>35</v>
      </c>
      <c r="F8902" t="s">
        <v>6631</v>
      </c>
      <c r="G8902">
        <v>4490032</v>
      </c>
      <c r="H8902" t="s">
        <v>21672</v>
      </c>
      <c r="I8902">
        <v>75</v>
      </c>
      <c r="J8902" t="s">
        <v>100</v>
      </c>
      <c r="K8902">
        <v>100</v>
      </c>
      <c r="L8902" t="s">
        <v>101</v>
      </c>
      <c r="O8902" t="s">
        <v>0</v>
      </c>
      <c r="P8902" t="s">
        <v>21668</v>
      </c>
      <c r="Q8902" t="s">
        <v>21669</v>
      </c>
      <c r="R8902" t="s">
        <v>21670</v>
      </c>
      <c r="S8902" t="s">
        <v>21685</v>
      </c>
      <c r="T8902" t="s">
        <v>21668</v>
      </c>
      <c r="U8902" t="s">
        <v>21669</v>
      </c>
      <c r="V8902" t="s">
        <v>21670</v>
      </c>
      <c r="W8902" t="s">
        <v>21673</v>
      </c>
      <c r="X8902" t="s">
        <v>12555</v>
      </c>
      <c r="Z8902" t="s">
        <v>12504</v>
      </c>
      <c r="AB8902" t="s">
        <v>35</v>
      </c>
      <c r="AC8902">
        <v>4</v>
      </c>
      <c r="AD8902">
        <v>4</v>
      </c>
      <c r="AE8902">
        <v>4</v>
      </c>
      <c r="AF8902">
        <v>4</v>
      </c>
      <c r="AG8902">
        <v>3</v>
      </c>
      <c r="AH8902">
        <v>3</v>
      </c>
      <c r="AI8902">
        <v>4</v>
      </c>
      <c r="AJ8902" t="s">
        <v>343</v>
      </c>
      <c r="AK8902" t="s">
        <v>343</v>
      </c>
      <c r="AL8902" t="s">
        <v>27222</v>
      </c>
      <c r="AM8902" t="s">
        <v>35</v>
      </c>
      <c r="AN8902" t="s">
        <v>12555</v>
      </c>
      <c r="AO8902" t="s">
        <v>19648</v>
      </c>
    </row>
    <row r="8903" spans="1:41" x14ac:dyDescent="0.25">
      <c r="A8903" t="s">
        <v>27223</v>
      </c>
      <c r="B8903" t="s">
        <v>8397</v>
      </c>
      <c r="C8903" t="s">
        <v>37</v>
      </c>
      <c r="D8903">
        <v>345</v>
      </c>
      <c r="E8903" t="s">
        <v>42</v>
      </c>
      <c r="F8903" t="s">
        <v>8220</v>
      </c>
      <c r="G8903">
        <v>4490032</v>
      </c>
      <c r="H8903" t="s">
        <v>21672</v>
      </c>
      <c r="O8903" t="s">
        <v>1</v>
      </c>
      <c r="AM8903" t="s">
        <v>42</v>
      </c>
      <c r="AN8903" t="s">
        <v>15849</v>
      </c>
      <c r="AO8903" t="s">
        <v>19649</v>
      </c>
    </row>
    <row r="8904" spans="1:41" x14ac:dyDescent="0.25">
      <c r="A8904" t="s">
        <v>5921</v>
      </c>
      <c r="B8904" t="s">
        <v>5922</v>
      </c>
      <c r="C8904" t="s">
        <v>25</v>
      </c>
      <c r="D8904">
        <v>329</v>
      </c>
      <c r="E8904" t="s">
        <v>30</v>
      </c>
      <c r="G8904">
        <v>4490032</v>
      </c>
      <c r="H8904" t="s">
        <v>21672</v>
      </c>
      <c r="I8904">
        <v>75</v>
      </c>
      <c r="J8904" t="s">
        <v>100</v>
      </c>
      <c r="K8904">
        <v>100</v>
      </c>
      <c r="L8904" t="s">
        <v>101</v>
      </c>
      <c r="O8904" t="s">
        <v>0</v>
      </c>
      <c r="P8904" t="s">
        <v>21731</v>
      </c>
      <c r="Q8904" t="s">
        <v>21669</v>
      </c>
      <c r="R8904" t="s">
        <v>21670</v>
      </c>
      <c r="S8904" t="s">
        <v>21673</v>
      </c>
      <c r="T8904" t="s">
        <v>21668</v>
      </c>
      <c r="U8904" t="s">
        <v>21669</v>
      </c>
      <c r="V8904" t="s">
        <v>21670</v>
      </c>
      <c r="W8904" t="s">
        <v>21673</v>
      </c>
      <c r="X8904" t="s">
        <v>12497</v>
      </c>
      <c r="Z8904" t="s">
        <v>12499</v>
      </c>
      <c r="AB8904" t="s">
        <v>30</v>
      </c>
      <c r="AC8904">
        <v>5</v>
      </c>
      <c r="AD8904">
        <v>5</v>
      </c>
      <c r="AE8904">
        <v>5</v>
      </c>
      <c r="AF8904">
        <v>5</v>
      </c>
      <c r="AG8904">
        <v>5</v>
      </c>
      <c r="AH8904">
        <v>5</v>
      </c>
      <c r="AI8904">
        <v>5</v>
      </c>
      <c r="AJ8904" t="s">
        <v>27224</v>
      </c>
      <c r="AK8904" t="s">
        <v>12536</v>
      </c>
      <c r="AL8904" t="s">
        <v>27225</v>
      </c>
      <c r="AM8904" t="s">
        <v>30</v>
      </c>
      <c r="AN8904" t="s">
        <v>12497</v>
      </c>
      <c r="AO8904" t="s">
        <v>19650</v>
      </c>
    </row>
    <row r="8905" spans="1:41" x14ac:dyDescent="0.25">
      <c r="A8905" t="s">
        <v>27226</v>
      </c>
      <c r="B8905" t="s">
        <v>9761</v>
      </c>
      <c r="C8905" t="s">
        <v>21</v>
      </c>
      <c r="D8905">
        <v>349</v>
      </c>
      <c r="E8905" t="s">
        <v>46</v>
      </c>
      <c r="F8905" t="s">
        <v>9237</v>
      </c>
      <c r="G8905">
        <v>4490032</v>
      </c>
      <c r="H8905" t="s">
        <v>21672</v>
      </c>
      <c r="I8905">
        <v>50</v>
      </c>
      <c r="J8905" t="s">
        <v>100</v>
      </c>
      <c r="K8905">
        <v>100</v>
      </c>
      <c r="L8905" t="s">
        <v>101</v>
      </c>
      <c r="O8905" t="s">
        <v>0</v>
      </c>
      <c r="P8905" t="s">
        <v>21843</v>
      </c>
      <c r="Q8905" t="s">
        <v>21669</v>
      </c>
      <c r="R8905" t="s">
        <v>21670</v>
      </c>
      <c r="S8905" t="s">
        <v>21685</v>
      </c>
      <c r="T8905" t="s">
        <v>21668</v>
      </c>
      <c r="U8905" t="s">
        <v>21669</v>
      </c>
      <c r="V8905" t="s">
        <v>21670</v>
      </c>
      <c r="W8905" t="s">
        <v>21673</v>
      </c>
      <c r="X8905" t="s">
        <v>12497</v>
      </c>
      <c r="Z8905" t="s">
        <v>12499</v>
      </c>
      <c r="AM8905" t="s">
        <v>46</v>
      </c>
      <c r="AN8905" t="s">
        <v>12497</v>
      </c>
      <c r="AO8905" t="s">
        <v>19651</v>
      </c>
    </row>
    <row r="8906" spans="1:41" x14ac:dyDescent="0.25">
      <c r="A8906" t="s">
        <v>27227</v>
      </c>
      <c r="B8906" t="s">
        <v>4698</v>
      </c>
      <c r="C8906" t="s">
        <v>15</v>
      </c>
      <c r="D8906">
        <v>322</v>
      </c>
      <c r="E8906" t="s">
        <v>23</v>
      </c>
      <c r="F8906" t="s">
        <v>4635</v>
      </c>
      <c r="G8906">
        <v>4490032</v>
      </c>
      <c r="H8906" t="s">
        <v>21672</v>
      </c>
      <c r="I8906">
        <v>25</v>
      </c>
      <c r="J8906" t="s">
        <v>100</v>
      </c>
      <c r="K8906">
        <v>50</v>
      </c>
      <c r="L8906" t="s">
        <v>100</v>
      </c>
      <c r="M8906">
        <v>100</v>
      </c>
      <c r="N8906" t="s">
        <v>101</v>
      </c>
      <c r="O8906" t="s">
        <v>0</v>
      </c>
      <c r="P8906" t="s">
        <v>21743</v>
      </c>
      <c r="Q8906" t="s">
        <v>21669</v>
      </c>
      <c r="R8906" t="s">
        <v>21710</v>
      </c>
      <c r="S8906" t="s">
        <v>21685</v>
      </c>
      <c r="T8906" t="s">
        <v>21668</v>
      </c>
      <c r="U8906" t="s">
        <v>21721</v>
      </c>
      <c r="V8906" t="s">
        <v>21670</v>
      </c>
      <c r="W8906" t="s">
        <v>21736</v>
      </c>
      <c r="X8906" t="s">
        <v>12490</v>
      </c>
      <c r="Z8906" t="s">
        <v>12524</v>
      </c>
      <c r="AM8906" t="s">
        <v>23</v>
      </c>
      <c r="AN8906" t="s">
        <v>12490</v>
      </c>
      <c r="AO8906" t="s">
        <v>19652</v>
      </c>
    </row>
    <row r="8907" spans="1:41" x14ac:dyDescent="0.25">
      <c r="A8907" t="s">
        <v>22212</v>
      </c>
      <c r="B8907" t="s">
        <v>9364</v>
      </c>
      <c r="C8907" t="s">
        <v>21</v>
      </c>
      <c r="D8907">
        <v>349</v>
      </c>
      <c r="E8907" t="s">
        <v>46</v>
      </c>
      <c r="F8907" t="s">
        <v>9332</v>
      </c>
      <c r="G8907">
        <v>4490032</v>
      </c>
      <c r="H8907" t="s">
        <v>21672</v>
      </c>
      <c r="I8907">
        <v>100</v>
      </c>
      <c r="J8907" t="s">
        <v>101</v>
      </c>
      <c r="O8907" t="s">
        <v>0</v>
      </c>
      <c r="P8907" t="s">
        <v>21668</v>
      </c>
      <c r="Q8907" t="s">
        <v>21669</v>
      </c>
      <c r="R8907" t="s">
        <v>21670</v>
      </c>
      <c r="S8907" t="s">
        <v>21673</v>
      </c>
      <c r="T8907" t="s">
        <v>21668</v>
      </c>
      <c r="U8907" t="s">
        <v>21669</v>
      </c>
      <c r="V8907" t="s">
        <v>21670</v>
      </c>
      <c r="W8907" t="s">
        <v>21673</v>
      </c>
      <c r="X8907" t="s">
        <v>12497</v>
      </c>
      <c r="Z8907" t="s">
        <v>12491</v>
      </c>
      <c r="AB8907" t="s">
        <v>46</v>
      </c>
      <c r="AC8907">
        <v>5</v>
      </c>
      <c r="AD8907">
        <v>5</v>
      </c>
      <c r="AE8907">
        <v>5</v>
      </c>
      <c r="AF8907">
        <v>5</v>
      </c>
      <c r="AG8907">
        <v>4</v>
      </c>
      <c r="AH8907">
        <v>5</v>
      </c>
      <c r="AI8907">
        <v>5</v>
      </c>
      <c r="AJ8907" t="s">
        <v>22213</v>
      </c>
      <c r="AK8907" t="s">
        <v>21722</v>
      </c>
      <c r="AL8907" t="s">
        <v>116</v>
      </c>
      <c r="AM8907" t="s">
        <v>46</v>
      </c>
      <c r="AN8907" t="s">
        <v>12497</v>
      </c>
      <c r="AO8907" t="s">
        <v>16242</v>
      </c>
    </row>
    <row r="8908" spans="1:41" x14ac:dyDescent="0.25">
      <c r="A8908" t="s">
        <v>27228</v>
      </c>
      <c r="B8908" t="s">
        <v>14702</v>
      </c>
      <c r="C8908" t="s">
        <v>37</v>
      </c>
      <c r="D8908">
        <v>358</v>
      </c>
      <c r="E8908" t="s">
        <v>10682</v>
      </c>
      <c r="G8908">
        <v>4490032</v>
      </c>
      <c r="H8908" t="s">
        <v>21672</v>
      </c>
      <c r="I8908">
        <v>75</v>
      </c>
      <c r="J8908" t="s">
        <v>100</v>
      </c>
      <c r="K8908">
        <v>75</v>
      </c>
      <c r="L8908" t="s">
        <v>100</v>
      </c>
      <c r="M8908">
        <v>100</v>
      </c>
      <c r="N8908" t="s">
        <v>101</v>
      </c>
      <c r="O8908" t="s">
        <v>0</v>
      </c>
      <c r="P8908" t="s">
        <v>21668</v>
      </c>
      <c r="Q8908" t="s">
        <v>21669</v>
      </c>
      <c r="R8908" t="s">
        <v>21670</v>
      </c>
      <c r="S8908" t="s">
        <v>21685</v>
      </c>
      <c r="T8908" t="s">
        <v>21668</v>
      </c>
      <c r="U8908" t="s">
        <v>21669</v>
      </c>
      <c r="V8908" t="s">
        <v>21670</v>
      </c>
      <c r="W8908" t="s">
        <v>21685</v>
      </c>
      <c r="X8908" t="s">
        <v>12490</v>
      </c>
      <c r="Z8908" t="s">
        <v>12499</v>
      </c>
      <c r="AM8908" t="s">
        <v>51</v>
      </c>
      <c r="AN8908" t="s">
        <v>12490</v>
      </c>
      <c r="AO8908" t="s">
        <v>19653</v>
      </c>
    </row>
    <row r="8909" spans="1:41" x14ac:dyDescent="0.25">
      <c r="A8909" t="s">
        <v>7357</v>
      </c>
      <c r="B8909" t="s">
        <v>7358</v>
      </c>
      <c r="C8909" t="s">
        <v>37</v>
      </c>
      <c r="D8909">
        <v>340</v>
      </c>
      <c r="E8909" t="s">
        <v>38</v>
      </c>
      <c r="F8909" t="s">
        <v>7317</v>
      </c>
      <c r="G8909">
        <v>4490032</v>
      </c>
      <c r="H8909" t="s">
        <v>21672</v>
      </c>
      <c r="I8909">
        <v>25</v>
      </c>
      <c r="J8909" t="s">
        <v>100</v>
      </c>
      <c r="K8909">
        <v>75</v>
      </c>
      <c r="L8909" t="s">
        <v>100</v>
      </c>
      <c r="M8909">
        <v>100</v>
      </c>
      <c r="N8909" t="s">
        <v>101</v>
      </c>
      <c r="O8909" t="s">
        <v>0</v>
      </c>
      <c r="P8909" t="s">
        <v>21668</v>
      </c>
      <c r="Q8909" t="s">
        <v>21721</v>
      </c>
      <c r="R8909" t="s">
        <v>21710</v>
      </c>
      <c r="S8909" t="s">
        <v>21685</v>
      </c>
      <c r="T8909" t="s">
        <v>21668</v>
      </c>
      <c r="U8909" t="s">
        <v>21669</v>
      </c>
      <c r="V8909" t="s">
        <v>21670</v>
      </c>
      <c r="W8909" t="s">
        <v>21685</v>
      </c>
      <c r="X8909" t="s">
        <v>12490</v>
      </c>
      <c r="Z8909" t="s">
        <v>12512</v>
      </c>
      <c r="AB8909" t="s">
        <v>38</v>
      </c>
      <c r="AC8909">
        <v>3</v>
      </c>
      <c r="AD8909">
        <v>4</v>
      </c>
      <c r="AE8909">
        <v>4</v>
      </c>
      <c r="AF8909">
        <v>5</v>
      </c>
      <c r="AG8909">
        <v>3</v>
      </c>
      <c r="AH8909">
        <v>4</v>
      </c>
      <c r="AI8909">
        <v>4</v>
      </c>
      <c r="AJ8909" t="s">
        <v>164</v>
      </c>
      <c r="AK8909" t="s">
        <v>116</v>
      </c>
      <c r="AL8909" t="s">
        <v>12525</v>
      </c>
      <c r="AM8909" t="s">
        <v>38</v>
      </c>
      <c r="AN8909" t="s">
        <v>12490</v>
      </c>
      <c r="AO8909" t="s">
        <v>19654</v>
      </c>
    </row>
    <row r="8910" spans="1:41" x14ac:dyDescent="0.25">
      <c r="A8910" t="s">
        <v>27229</v>
      </c>
      <c r="B8910" t="s">
        <v>1516</v>
      </c>
      <c r="C8910" t="s">
        <v>3</v>
      </c>
      <c r="D8910">
        <v>314</v>
      </c>
      <c r="E8910" t="s">
        <v>13</v>
      </c>
      <c r="F8910" t="s">
        <v>1403</v>
      </c>
      <c r="G8910">
        <v>4490032</v>
      </c>
      <c r="H8910" t="s">
        <v>21672</v>
      </c>
      <c r="I8910">
        <v>50</v>
      </c>
      <c r="J8910" t="s">
        <v>100</v>
      </c>
      <c r="K8910">
        <v>100</v>
      </c>
      <c r="L8910" t="s">
        <v>101</v>
      </c>
      <c r="O8910" t="s">
        <v>0</v>
      </c>
      <c r="P8910" t="s">
        <v>21843</v>
      </c>
      <c r="Q8910" t="s">
        <v>21669</v>
      </c>
      <c r="R8910" t="s">
        <v>21670</v>
      </c>
      <c r="S8910" t="s">
        <v>21718</v>
      </c>
      <c r="T8910" t="s">
        <v>21668</v>
      </c>
      <c r="U8910" t="s">
        <v>21669</v>
      </c>
      <c r="V8910" t="s">
        <v>21670</v>
      </c>
      <c r="W8910" t="s">
        <v>21673</v>
      </c>
      <c r="X8910" t="s">
        <v>12501</v>
      </c>
      <c r="Z8910" t="s">
        <v>12499</v>
      </c>
      <c r="AM8910" t="s">
        <v>13</v>
      </c>
      <c r="AN8910" t="s">
        <v>12501</v>
      </c>
      <c r="AO8910" t="s">
        <v>19655</v>
      </c>
    </row>
    <row r="8911" spans="1:41" x14ac:dyDescent="0.25">
      <c r="A8911" t="s">
        <v>27230</v>
      </c>
      <c r="B8911" t="s">
        <v>7516</v>
      </c>
      <c r="C8911" t="s">
        <v>21</v>
      </c>
      <c r="D8911">
        <v>341</v>
      </c>
      <c r="E8911" t="s">
        <v>39</v>
      </c>
      <c r="F8911" t="s">
        <v>6143</v>
      </c>
      <c r="G8911">
        <v>4490032</v>
      </c>
      <c r="H8911" t="s">
        <v>21672</v>
      </c>
      <c r="I8911">
        <v>100</v>
      </c>
      <c r="J8911" t="s">
        <v>101</v>
      </c>
      <c r="O8911" t="s">
        <v>0</v>
      </c>
      <c r="P8911" t="s">
        <v>21668</v>
      </c>
      <c r="Q8911" t="s">
        <v>21669</v>
      </c>
      <c r="R8911" t="s">
        <v>21670</v>
      </c>
      <c r="S8911" t="s">
        <v>21673</v>
      </c>
      <c r="X8911" t="s">
        <v>12555</v>
      </c>
      <c r="Z8911" t="s">
        <v>12512</v>
      </c>
      <c r="AM8911" t="s">
        <v>39</v>
      </c>
      <c r="AN8911" t="s">
        <v>12555</v>
      </c>
      <c r="AO8911" t="s">
        <v>19656</v>
      </c>
    </row>
    <row r="8912" spans="1:41" x14ac:dyDescent="0.25">
      <c r="A8912" t="s">
        <v>27231</v>
      </c>
      <c r="B8912" t="s">
        <v>8070</v>
      </c>
      <c r="C8912" t="s">
        <v>37</v>
      </c>
      <c r="D8912">
        <v>344</v>
      </c>
      <c r="E8912" t="s">
        <v>41</v>
      </c>
      <c r="F8912" t="s">
        <v>7990</v>
      </c>
      <c r="G8912">
        <v>4490032</v>
      </c>
      <c r="H8912" t="s">
        <v>21672</v>
      </c>
      <c r="I8912">
        <v>50</v>
      </c>
      <c r="J8912" t="s">
        <v>100</v>
      </c>
      <c r="K8912">
        <v>75</v>
      </c>
      <c r="L8912" t="s">
        <v>100</v>
      </c>
      <c r="M8912">
        <v>100</v>
      </c>
      <c r="N8912" t="s">
        <v>101</v>
      </c>
      <c r="O8912" t="s">
        <v>0</v>
      </c>
      <c r="P8912" t="s">
        <v>21731</v>
      </c>
      <c r="Q8912" t="s">
        <v>21709</v>
      </c>
      <c r="R8912" t="s">
        <v>21670</v>
      </c>
      <c r="S8912" t="s">
        <v>21673</v>
      </c>
      <c r="T8912" t="s">
        <v>21843</v>
      </c>
      <c r="U8912" t="s">
        <v>21669</v>
      </c>
      <c r="V8912" t="s">
        <v>21670</v>
      </c>
      <c r="W8912" t="s">
        <v>21673</v>
      </c>
      <c r="X8912" t="s">
        <v>12497</v>
      </c>
      <c r="Z8912" t="s">
        <v>12491</v>
      </c>
      <c r="AB8912" t="s">
        <v>41</v>
      </c>
      <c r="AC8912">
        <v>4</v>
      </c>
      <c r="AD8912">
        <v>4</v>
      </c>
      <c r="AE8912">
        <v>4</v>
      </c>
      <c r="AF8912">
        <v>4</v>
      </c>
      <c r="AG8912">
        <v>4</v>
      </c>
      <c r="AH8912">
        <v>4</v>
      </c>
      <c r="AI8912">
        <v>4</v>
      </c>
      <c r="AJ8912" t="s">
        <v>317</v>
      </c>
      <c r="AK8912" t="s">
        <v>317</v>
      </c>
      <c r="AL8912" t="s">
        <v>317</v>
      </c>
      <c r="AM8912" t="s">
        <v>41</v>
      </c>
      <c r="AN8912" t="s">
        <v>12497</v>
      </c>
      <c r="AO8912" t="s">
        <v>19657</v>
      </c>
    </row>
    <row r="8913" spans="1:41" x14ac:dyDescent="0.25">
      <c r="A8913" t="s">
        <v>27232</v>
      </c>
      <c r="B8913" t="s">
        <v>12384</v>
      </c>
      <c r="C8913" t="s">
        <v>37</v>
      </c>
      <c r="D8913">
        <v>459</v>
      </c>
      <c r="E8913" t="s">
        <v>62</v>
      </c>
      <c r="F8913" t="s">
        <v>12347</v>
      </c>
      <c r="G8913">
        <v>4490032</v>
      </c>
      <c r="H8913" t="s">
        <v>21672</v>
      </c>
      <c r="I8913">
        <v>100</v>
      </c>
      <c r="J8913" t="s">
        <v>101</v>
      </c>
      <c r="O8913" t="s">
        <v>0</v>
      </c>
      <c r="P8913" t="s">
        <v>21668</v>
      </c>
      <c r="Q8913" t="s">
        <v>21669</v>
      </c>
      <c r="R8913" t="s">
        <v>21670</v>
      </c>
      <c r="S8913" t="s">
        <v>21673</v>
      </c>
      <c r="X8913" t="s">
        <v>12497</v>
      </c>
      <c r="Z8913" t="s">
        <v>12491</v>
      </c>
      <c r="AM8913" t="s">
        <v>62</v>
      </c>
      <c r="AN8913" t="s">
        <v>12497</v>
      </c>
      <c r="AO8913" t="s">
        <v>19658</v>
      </c>
    </row>
    <row r="8914" spans="1:41" x14ac:dyDescent="0.25">
      <c r="A8914" t="s">
        <v>27233</v>
      </c>
      <c r="B8914" t="s">
        <v>4306</v>
      </c>
      <c r="C8914" t="s">
        <v>15</v>
      </c>
      <c r="D8914">
        <v>320</v>
      </c>
      <c r="E8914" t="s">
        <v>20</v>
      </c>
      <c r="F8914" t="s">
        <v>4106</v>
      </c>
      <c r="G8914">
        <v>4490032</v>
      </c>
      <c r="H8914" t="s">
        <v>21672</v>
      </c>
      <c r="I8914">
        <v>100</v>
      </c>
      <c r="J8914" t="s">
        <v>101</v>
      </c>
      <c r="O8914" t="s">
        <v>0</v>
      </c>
      <c r="P8914" t="s">
        <v>21668</v>
      </c>
      <c r="Q8914" t="s">
        <v>21669</v>
      </c>
      <c r="R8914" t="s">
        <v>21670</v>
      </c>
      <c r="S8914" t="s">
        <v>21673</v>
      </c>
      <c r="X8914" t="s">
        <v>12497</v>
      </c>
      <c r="Z8914" t="s">
        <v>12524</v>
      </c>
      <c r="AM8914" t="s">
        <v>20</v>
      </c>
      <c r="AN8914" t="s">
        <v>12497</v>
      </c>
      <c r="AO8914" t="s">
        <v>19659</v>
      </c>
    </row>
    <row r="8915" spans="1:41" x14ac:dyDescent="0.25">
      <c r="A8915" t="s">
        <v>27234</v>
      </c>
      <c r="B8915" t="s">
        <v>9271</v>
      </c>
      <c r="C8915" t="s">
        <v>21</v>
      </c>
      <c r="D8915">
        <v>349</v>
      </c>
      <c r="E8915" t="s">
        <v>46</v>
      </c>
      <c r="F8915" t="s">
        <v>9226</v>
      </c>
      <c r="G8915">
        <v>4490032</v>
      </c>
      <c r="H8915" t="s">
        <v>21672</v>
      </c>
      <c r="I8915">
        <v>100</v>
      </c>
      <c r="J8915" t="s">
        <v>101</v>
      </c>
      <c r="O8915" t="s">
        <v>0</v>
      </c>
      <c r="P8915" t="s">
        <v>21668</v>
      </c>
      <c r="Q8915" t="s">
        <v>21669</v>
      </c>
      <c r="R8915" t="s">
        <v>21670</v>
      </c>
      <c r="S8915" t="s">
        <v>21673</v>
      </c>
      <c r="X8915" t="s">
        <v>12501</v>
      </c>
      <c r="Z8915" t="s">
        <v>12491</v>
      </c>
      <c r="AM8915" t="s">
        <v>46</v>
      </c>
      <c r="AN8915" t="s">
        <v>12501</v>
      </c>
      <c r="AO8915" t="s">
        <v>19660</v>
      </c>
    </row>
    <row r="8916" spans="1:41" x14ac:dyDescent="0.25">
      <c r="A8916" t="s">
        <v>27235</v>
      </c>
      <c r="B8916" t="s">
        <v>10766</v>
      </c>
      <c r="C8916" t="s">
        <v>21</v>
      </c>
      <c r="D8916">
        <v>362</v>
      </c>
      <c r="E8916" t="s">
        <v>52</v>
      </c>
      <c r="F8916" t="s">
        <v>6350</v>
      </c>
      <c r="G8916">
        <v>4490032</v>
      </c>
      <c r="H8916" t="s">
        <v>21672</v>
      </c>
      <c r="K8916">
        <v>100</v>
      </c>
      <c r="L8916" t="s">
        <v>101</v>
      </c>
      <c r="O8916" t="s">
        <v>0</v>
      </c>
      <c r="T8916" t="s">
        <v>21668</v>
      </c>
      <c r="U8916" t="s">
        <v>21669</v>
      </c>
      <c r="V8916" t="s">
        <v>21670</v>
      </c>
      <c r="W8916" t="s">
        <v>21673</v>
      </c>
      <c r="X8916" t="s">
        <v>21674</v>
      </c>
      <c r="AB8916" t="s">
        <v>52</v>
      </c>
      <c r="AC8916">
        <v>4</v>
      </c>
      <c r="AD8916">
        <v>4</v>
      </c>
      <c r="AE8916">
        <v>4</v>
      </c>
      <c r="AF8916">
        <v>4</v>
      </c>
      <c r="AG8916">
        <v>4</v>
      </c>
      <c r="AH8916">
        <v>4</v>
      </c>
      <c r="AI8916">
        <v>4</v>
      </c>
      <c r="AJ8916" t="s">
        <v>317</v>
      </c>
      <c r="AK8916" t="s">
        <v>317</v>
      </c>
      <c r="AL8916" t="s">
        <v>317</v>
      </c>
      <c r="AM8916" t="s">
        <v>52</v>
      </c>
      <c r="AN8916" t="s">
        <v>15849</v>
      </c>
      <c r="AO8916" t="s">
        <v>19661</v>
      </c>
    </row>
    <row r="8917" spans="1:41" x14ac:dyDescent="0.25">
      <c r="A8917" t="s">
        <v>27236</v>
      </c>
      <c r="B8917" t="s">
        <v>2196</v>
      </c>
      <c r="C8917" t="s">
        <v>15</v>
      </c>
      <c r="D8917">
        <v>316</v>
      </c>
      <c r="E8917" t="s">
        <v>16</v>
      </c>
      <c r="F8917" t="s">
        <v>2045</v>
      </c>
      <c r="G8917">
        <v>4490032</v>
      </c>
      <c r="H8917" t="s">
        <v>21672</v>
      </c>
      <c r="K8917">
        <v>75</v>
      </c>
      <c r="L8917" t="s">
        <v>100</v>
      </c>
      <c r="M8917">
        <v>100</v>
      </c>
      <c r="N8917" t="s">
        <v>101</v>
      </c>
      <c r="O8917" t="s">
        <v>0</v>
      </c>
      <c r="T8917" t="s">
        <v>21668</v>
      </c>
      <c r="U8917" t="s">
        <v>21669</v>
      </c>
      <c r="V8917" t="s">
        <v>21670</v>
      </c>
      <c r="W8917" t="s">
        <v>21685</v>
      </c>
      <c r="X8917" t="s">
        <v>12559</v>
      </c>
      <c r="Z8917" t="s">
        <v>12499</v>
      </c>
      <c r="AB8917" t="s">
        <v>16</v>
      </c>
      <c r="AC8917">
        <v>4</v>
      </c>
      <c r="AD8917">
        <v>4</v>
      </c>
      <c r="AE8917">
        <v>4</v>
      </c>
      <c r="AF8917">
        <v>4</v>
      </c>
      <c r="AG8917">
        <v>4</v>
      </c>
      <c r="AH8917">
        <v>4</v>
      </c>
      <c r="AI8917">
        <v>3</v>
      </c>
      <c r="AJ8917" t="s">
        <v>116</v>
      </c>
      <c r="AK8917" t="s">
        <v>116</v>
      </c>
      <c r="AL8917" t="s">
        <v>116</v>
      </c>
      <c r="AM8917" t="s">
        <v>16</v>
      </c>
      <c r="AN8917" t="s">
        <v>12559</v>
      </c>
      <c r="AO8917" t="s">
        <v>19662</v>
      </c>
    </row>
    <row r="8918" spans="1:41" x14ac:dyDescent="0.25">
      <c r="A8918" t="s">
        <v>22214</v>
      </c>
      <c r="B8918" t="s">
        <v>6667</v>
      </c>
      <c r="C8918" t="s">
        <v>25</v>
      </c>
      <c r="D8918">
        <v>335</v>
      </c>
      <c r="E8918" t="s">
        <v>35</v>
      </c>
      <c r="F8918" t="s">
        <v>6148</v>
      </c>
      <c r="G8918">
        <v>4490032</v>
      </c>
      <c r="H8918" t="s">
        <v>21672</v>
      </c>
      <c r="I8918">
        <v>75</v>
      </c>
      <c r="J8918" t="s">
        <v>100</v>
      </c>
      <c r="K8918">
        <v>100</v>
      </c>
      <c r="L8918" t="s">
        <v>101</v>
      </c>
      <c r="O8918" t="s">
        <v>0</v>
      </c>
      <c r="P8918" t="s">
        <v>21668</v>
      </c>
      <c r="Q8918" t="s">
        <v>21669</v>
      </c>
      <c r="R8918" t="s">
        <v>21670</v>
      </c>
      <c r="S8918" t="s">
        <v>21685</v>
      </c>
      <c r="T8918" t="s">
        <v>21668</v>
      </c>
      <c r="U8918" t="s">
        <v>21669</v>
      </c>
      <c r="V8918" t="s">
        <v>21670</v>
      </c>
      <c r="W8918" t="s">
        <v>21673</v>
      </c>
      <c r="X8918" t="s">
        <v>12490</v>
      </c>
      <c r="Z8918" t="s">
        <v>12499</v>
      </c>
      <c r="AB8918" t="s">
        <v>35</v>
      </c>
      <c r="AC8918">
        <v>4</v>
      </c>
      <c r="AD8918">
        <v>4</v>
      </c>
      <c r="AE8918">
        <v>3</v>
      </c>
      <c r="AF8918">
        <v>3</v>
      </c>
      <c r="AG8918">
        <v>3</v>
      </c>
      <c r="AH8918">
        <v>3</v>
      </c>
      <c r="AI8918">
        <v>5</v>
      </c>
      <c r="AJ8918" t="s">
        <v>22215</v>
      </c>
      <c r="AK8918" t="s">
        <v>22216</v>
      </c>
      <c r="AL8918" t="s">
        <v>22217</v>
      </c>
      <c r="AM8918" t="s">
        <v>35</v>
      </c>
      <c r="AN8918" t="s">
        <v>12490</v>
      </c>
      <c r="AO8918" t="s">
        <v>16243</v>
      </c>
    </row>
    <row r="8919" spans="1:41" x14ac:dyDescent="0.25">
      <c r="A8919" t="s">
        <v>27237</v>
      </c>
      <c r="B8919" t="s">
        <v>11533</v>
      </c>
      <c r="C8919" t="s">
        <v>37</v>
      </c>
      <c r="D8919">
        <v>377</v>
      </c>
      <c r="E8919" t="s">
        <v>55</v>
      </c>
      <c r="F8919" t="s">
        <v>11387</v>
      </c>
      <c r="G8919">
        <v>4490032</v>
      </c>
      <c r="H8919" t="s">
        <v>21672</v>
      </c>
      <c r="I8919">
        <v>100</v>
      </c>
      <c r="J8919" t="s">
        <v>101</v>
      </c>
      <c r="O8919" t="s">
        <v>0</v>
      </c>
      <c r="P8919" t="s">
        <v>21668</v>
      </c>
      <c r="Q8919" t="s">
        <v>21669</v>
      </c>
      <c r="R8919" t="s">
        <v>21670</v>
      </c>
      <c r="S8919" t="s">
        <v>21673</v>
      </c>
      <c r="X8919" t="s">
        <v>12497</v>
      </c>
      <c r="Z8919" t="s">
        <v>12499</v>
      </c>
      <c r="AM8919" t="s">
        <v>55</v>
      </c>
      <c r="AN8919" t="s">
        <v>12497</v>
      </c>
      <c r="AO8919" t="s">
        <v>19663</v>
      </c>
    </row>
    <row r="8920" spans="1:41" x14ac:dyDescent="0.25">
      <c r="A8920" t="s">
        <v>27238</v>
      </c>
      <c r="B8920" t="s">
        <v>1915</v>
      </c>
      <c r="C8920" t="s">
        <v>15</v>
      </c>
      <c r="D8920">
        <v>316</v>
      </c>
      <c r="E8920" t="s">
        <v>16</v>
      </c>
      <c r="F8920" t="s">
        <v>1916</v>
      </c>
      <c r="G8920">
        <v>4490032</v>
      </c>
      <c r="H8920" t="s">
        <v>21672</v>
      </c>
      <c r="I8920">
        <v>100</v>
      </c>
      <c r="J8920" t="s">
        <v>101</v>
      </c>
      <c r="O8920" t="s">
        <v>0</v>
      </c>
      <c r="P8920" t="s">
        <v>21668</v>
      </c>
      <c r="Q8920" t="s">
        <v>21669</v>
      </c>
      <c r="R8920" t="s">
        <v>21670</v>
      </c>
      <c r="S8920" t="s">
        <v>21673</v>
      </c>
      <c r="X8920" t="s">
        <v>12555</v>
      </c>
      <c r="Z8920" t="s">
        <v>12504</v>
      </c>
      <c r="AM8920" t="s">
        <v>16</v>
      </c>
      <c r="AN8920" t="s">
        <v>12555</v>
      </c>
      <c r="AO8920" t="s">
        <v>19664</v>
      </c>
    </row>
    <row r="8921" spans="1:41" x14ac:dyDescent="0.25">
      <c r="A8921" t="s">
        <v>27239</v>
      </c>
      <c r="B8921" t="s">
        <v>7257</v>
      </c>
      <c r="D8921" t="s">
        <v>66</v>
      </c>
      <c r="F8921" t="s">
        <v>1362</v>
      </c>
      <c r="G8921">
        <v>4490032</v>
      </c>
      <c r="H8921" t="s">
        <v>21672</v>
      </c>
      <c r="O8921" t="s">
        <v>1</v>
      </c>
      <c r="AM8921" t="s">
        <v>21678</v>
      </c>
      <c r="AN8921" t="s">
        <v>15849</v>
      </c>
      <c r="AO8921" t="s">
        <v>19665</v>
      </c>
    </row>
    <row r="8922" spans="1:41" x14ac:dyDescent="0.25">
      <c r="A8922" t="s">
        <v>27240</v>
      </c>
      <c r="B8922" t="s">
        <v>4833</v>
      </c>
      <c r="C8922" t="s">
        <v>21</v>
      </c>
      <c r="D8922">
        <v>323</v>
      </c>
      <c r="E8922" t="s">
        <v>24</v>
      </c>
      <c r="F8922" t="s">
        <v>4800</v>
      </c>
      <c r="G8922">
        <v>4490032</v>
      </c>
      <c r="H8922" t="s">
        <v>21672</v>
      </c>
      <c r="O8922" t="s">
        <v>1</v>
      </c>
      <c r="AM8922" t="s">
        <v>24</v>
      </c>
      <c r="AN8922" t="s">
        <v>15849</v>
      </c>
      <c r="AO8922" t="s">
        <v>19666</v>
      </c>
    </row>
    <row r="8923" spans="1:41" x14ac:dyDescent="0.25">
      <c r="A8923" t="s">
        <v>27241</v>
      </c>
      <c r="B8923" t="s">
        <v>6222</v>
      </c>
      <c r="C8923" t="s">
        <v>25</v>
      </c>
      <c r="D8923">
        <v>331</v>
      </c>
      <c r="E8923" t="s">
        <v>32</v>
      </c>
      <c r="F8923" t="s">
        <v>6194</v>
      </c>
      <c r="G8923">
        <v>4490032</v>
      </c>
      <c r="H8923" t="s">
        <v>21672</v>
      </c>
      <c r="I8923">
        <v>100</v>
      </c>
      <c r="J8923" t="s">
        <v>101</v>
      </c>
      <c r="O8923" t="s">
        <v>0</v>
      </c>
      <c r="P8923" t="s">
        <v>21668</v>
      </c>
      <c r="Q8923" t="s">
        <v>21669</v>
      </c>
      <c r="R8923" t="s">
        <v>21670</v>
      </c>
      <c r="S8923" t="s">
        <v>21673</v>
      </c>
      <c r="X8923" t="s">
        <v>12555</v>
      </c>
      <c r="Z8923" t="s">
        <v>12504</v>
      </c>
      <c r="AM8923" t="s">
        <v>32</v>
      </c>
      <c r="AN8923" t="s">
        <v>12555</v>
      </c>
      <c r="AO8923" t="s">
        <v>19667</v>
      </c>
    </row>
    <row r="8924" spans="1:41" x14ac:dyDescent="0.25">
      <c r="A8924" t="s">
        <v>27242</v>
      </c>
      <c r="B8924" t="s">
        <v>10944</v>
      </c>
      <c r="C8924" t="s">
        <v>21</v>
      </c>
      <c r="D8924">
        <v>362</v>
      </c>
      <c r="E8924" t="s">
        <v>52</v>
      </c>
      <c r="F8924" t="s">
        <v>4547</v>
      </c>
      <c r="G8924">
        <v>4490032</v>
      </c>
      <c r="H8924" t="s">
        <v>21672</v>
      </c>
      <c r="I8924">
        <v>25</v>
      </c>
      <c r="J8924" t="s">
        <v>100</v>
      </c>
      <c r="K8924">
        <v>75</v>
      </c>
      <c r="L8924" t="s">
        <v>100</v>
      </c>
      <c r="M8924">
        <v>100</v>
      </c>
      <c r="N8924" t="s">
        <v>101</v>
      </c>
      <c r="O8924" t="s">
        <v>0</v>
      </c>
      <c r="P8924" t="s">
        <v>21731</v>
      </c>
      <c r="Q8924" t="s">
        <v>21669</v>
      </c>
      <c r="R8924" t="s">
        <v>21717</v>
      </c>
      <c r="S8924" t="s">
        <v>21685</v>
      </c>
      <c r="T8924" t="s">
        <v>21668</v>
      </c>
      <c r="U8924" t="s">
        <v>21721</v>
      </c>
      <c r="V8924" t="s">
        <v>21670</v>
      </c>
      <c r="W8924" t="s">
        <v>21673</v>
      </c>
      <c r="X8924" t="s">
        <v>12490</v>
      </c>
      <c r="Z8924" t="s">
        <v>12504</v>
      </c>
      <c r="AB8924" t="s">
        <v>52</v>
      </c>
      <c r="AC8924">
        <v>5</v>
      </c>
      <c r="AD8924">
        <v>5</v>
      </c>
      <c r="AE8924">
        <v>5</v>
      </c>
      <c r="AF8924">
        <v>1</v>
      </c>
      <c r="AG8924">
        <v>1</v>
      </c>
      <c r="AH8924">
        <v>1</v>
      </c>
      <c r="AI8924">
        <v>5</v>
      </c>
      <c r="AJ8924" t="s">
        <v>164</v>
      </c>
      <c r="AK8924" t="s">
        <v>116</v>
      </c>
      <c r="AL8924" t="s">
        <v>116</v>
      </c>
      <c r="AM8924" t="s">
        <v>52</v>
      </c>
      <c r="AN8924" t="s">
        <v>12490</v>
      </c>
      <c r="AO8924" t="s">
        <v>19668</v>
      </c>
    </row>
    <row r="8925" spans="1:41" x14ac:dyDescent="0.25">
      <c r="A8925" t="s">
        <v>27243</v>
      </c>
      <c r="B8925" t="s">
        <v>11466</v>
      </c>
      <c r="C8925" t="s">
        <v>37</v>
      </c>
      <c r="D8925">
        <v>377</v>
      </c>
      <c r="E8925" t="s">
        <v>55</v>
      </c>
      <c r="F8925" t="s">
        <v>11395</v>
      </c>
      <c r="G8925">
        <v>4490032</v>
      </c>
      <c r="H8925" t="s">
        <v>21672</v>
      </c>
      <c r="I8925">
        <v>100</v>
      </c>
      <c r="J8925" t="s">
        <v>101</v>
      </c>
      <c r="O8925" t="s">
        <v>0</v>
      </c>
      <c r="P8925" t="s">
        <v>21668</v>
      </c>
      <c r="Q8925" t="s">
        <v>21669</v>
      </c>
      <c r="R8925" t="s">
        <v>21670</v>
      </c>
      <c r="S8925" t="s">
        <v>21673</v>
      </c>
      <c r="X8925" t="s">
        <v>12580</v>
      </c>
      <c r="Z8925" t="s">
        <v>12504</v>
      </c>
      <c r="AM8925" t="s">
        <v>55</v>
      </c>
      <c r="AN8925" t="s">
        <v>12580</v>
      </c>
      <c r="AO8925" t="s">
        <v>19669</v>
      </c>
    </row>
    <row r="8926" spans="1:41" x14ac:dyDescent="0.25">
      <c r="A8926" t="s">
        <v>27244</v>
      </c>
      <c r="B8926" t="s">
        <v>7689</v>
      </c>
      <c r="C8926" t="s">
        <v>21</v>
      </c>
      <c r="D8926">
        <v>341</v>
      </c>
      <c r="E8926" t="s">
        <v>39</v>
      </c>
      <c r="F8926" t="s">
        <v>7401</v>
      </c>
      <c r="G8926">
        <v>4490032</v>
      </c>
      <c r="H8926" t="s">
        <v>21672</v>
      </c>
      <c r="I8926">
        <v>50</v>
      </c>
      <c r="J8926" t="s">
        <v>100</v>
      </c>
      <c r="K8926">
        <v>75</v>
      </c>
      <c r="L8926" t="s">
        <v>100</v>
      </c>
      <c r="M8926">
        <v>100</v>
      </c>
      <c r="N8926" t="s">
        <v>101</v>
      </c>
      <c r="O8926" t="s">
        <v>0</v>
      </c>
      <c r="P8926" t="s">
        <v>21668</v>
      </c>
      <c r="Q8926" t="s">
        <v>21721</v>
      </c>
      <c r="R8926" t="s">
        <v>21670</v>
      </c>
      <c r="S8926" t="s">
        <v>21736</v>
      </c>
      <c r="T8926" t="s">
        <v>21668</v>
      </c>
      <c r="U8926" t="s">
        <v>21721</v>
      </c>
      <c r="V8926" t="s">
        <v>21670</v>
      </c>
      <c r="W8926" t="s">
        <v>21673</v>
      </c>
      <c r="X8926" t="s">
        <v>12490</v>
      </c>
      <c r="Z8926" t="s">
        <v>12499</v>
      </c>
      <c r="AB8926" t="s">
        <v>39</v>
      </c>
      <c r="AC8926">
        <v>4</v>
      </c>
      <c r="AD8926">
        <v>4</v>
      </c>
      <c r="AE8926">
        <v>5</v>
      </c>
      <c r="AF8926">
        <v>4</v>
      </c>
      <c r="AG8926">
        <v>3</v>
      </c>
      <c r="AH8926">
        <v>4</v>
      </c>
      <c r="AI8926">
        <v>4</v>
      </c>
      <c r="AJ8926" t="s">
        <v>475</v>
      </c>
      <c r="AK8926" t="s">
        <v>475</v>
      </c>
      <c r="AL8926" t="s">
        <v>475</v>
      </c>
      <c r="AM8926" t="s">
        <v>39</v>
      </c>
      <c r="AN8926" t="s">
        <v>12490</v>
      </c>
      <c r="AO8926" t="s">
        <v>19670</v>
      </c>
    </row>
    <row r="8927" spans="1:41" x14ac:dyDescent="0.25">
      <c r="A8927" t="s">
        <v>27245</v>
      </c>
      <c r="B8927" t="s">
        <v>4527</v>
      </c>
      <c r="C8927" t="s">
        <v>21</v>
      </c>
      <c r="D8927">
        <v>321</v>
      </c>
      <c r="E8927" t="s">
        <v>22</v>
      </c>
      <c r="F8927" t="s">
        <v>4509</v>
      </c>
      <c r="G8927">
        <v>4490032</v>
      </c>
      <c r="H8927" t="s">
        <v>21672</v>
      </c>
      <c r="I8927">
        <v>100</v>
      </c>
      <c r="J8927" t="s">
        <v>101</v>
      </c>
      <c r="O8927" t="s">
        <v>0</v>
      </c>
      <c r="P8927" t="s">
        <v>21668</v>
      </c>
      <c r="Q8927" t="s">
        <v>21669</v>
      </c>
      <c r="R8927" t="s">
        <v>21670</v>
      </c>
      <c r="S8927" t="s">
        <v>21673</v>
      </c>
      <c r="X8927" t="s">
        <v>12559</v>
      </c>
      <c r="Z8927" t="s">
        <v>12491</v>
      </c>
      <c r="AM8927" t="s">
        <v>22</v>
      </c>
      <c r="AN8927" t="s">
        <v>12559</v>
      </c>
      <c r="AO8927" t="s">
        <v>19671</v>
      </c>
    </row>
    <row r="8928" spans="1:41" x14ac:dyDescent="0.25">
      <c r="A8928" t="s">
        <v>27246</v>
      </c>
      <c r="B8928" t="s">
        <v>11907</v>
      </c>
      <c r="C8928" t="s">
        <v>3</v>
      </c>
      <c r="D8928">
        <v>402</v>
      </c>
      <c r="E8928" t="s">
        <v>56</v>
      </c>
      <c r="F8928" t="s">
        <v>11896</v>
      </c>
      <c r="G8928">
        <v>4490032</v>
      </c>
      <c r="H8928" t="s">
        <v>21672</v>
      </c>
      <c r="I8928">
        <v>25</v>
      </c>
      <c r="J8928" t="s">
        <v>100</v>
      </c>
      <c r="K8928">
        <v>50</v>
      </c>
      <c r="L8928" t="s">
        <v>100</v>
      </c>
      <c r="M8928">
        <v>100</v>
      </c>
      <c r="N8928" t="s">
        <v>101</v>
      </c>
      <c r="O8928" t="s">
        <v>0</v>
      </c>
      <c r="P8928" t="s">
        <v>21731</v>
      </c>
      <c r="Q8928" t="s">
        <v>21721</v>
      </c>
      <c r="R8928" t="s">
        <v>21670</v>
      </c>
      <c r="S8928" t="s">
        <v>21685</v>
      </c>
      <c r="T8928" t="s">
        <v>21668</v>
      </c>
      <c r="U8928" t="s">
        <v>21669</v>
      </c>
      <c r="V8928" t="s">
        <v>21710</v>
      </c>
      <c r="W8928" t="s">
        <v>21685</v>
      </c>
      <c r="X8928" t="s">
        <v>12490</v>
      </c>
      <c r="Z8928" t="s">
        <v>12491</v>
      </c>
      <c r="AB8928" t="s">
        <v>56</v>
      </c>
      <c r="AC8928">
        <v>3</v>
      </c>
      <c r="AD8928">
        <v>3</v>
      </c>
      <c r="AE8928">
        <v>3</v>
      </c>
      <c r="AF8928">
        <v>3</v>
      </c>
      <c r="AG8928">
        <v>1</v>
      </c>
      <c r="AH8928">
        <v>2</v>
      </c>
      <c r="AI8928">
        <v>3</v>
      </c>
      <c r="AJ8928" t="s">
        <v>27247</v>
      </c>
      <c r="AK8928" t="s">
        <v>317</v>
      </c>
      <c r="AL8928" t="s">
        <v>317</v>
      </c>
      <c r="AM8928" t="s">
        <v>56</v>
      </c>
      <c r="AN8928" t="s">
        <v>12490</v>
      </c>
      <c r="AO8928" t="s">
        <v>19672</v>
      </c>
    </row>
    <row r="8929" spans="1:41" x14ac:dyDescent="0.25">
      <c r="A8929" t="s">
        <v>22218</v>
      </c>
      <c r="B8929" t="s">
        <v>11565</v>
      </c>
      <c r="C8929" t="s">
        <v>37</v>
      </c>
      <c r="D8929">
        <v>377</v>
      </c>
      <c r="E8929" t="s">
        <v>55</v>
      </c>
      <c r="F8929" t="s">
        <v>11455</v>
      </c>
      <c r="G8929">
        <v>4490032</v>
      </c>
      <c r="H8929" t="s">
        <v>21672</v>
      </c>
      <c r="I8929">
        <v>50</v>
      </c>
      <c r="J8929" t="s">
        <v>100</v>
      </c>
      <c r="K8929">
        <v>75</v>
      </c>
      <c r="L8929" t="s">
        <v>100</v>
      </c>
      <c r="M8929">
        <v>100</v>
      </c>
      <c r="N8929" t="s">
        <v>101</v>
      </c>
      <c r="O8929" t="s">
        <v>0</v>
      </c>
      <c r="P8929" t="s">
        <v>21668</v>
      </c>
      <c r="Q8929" t="s">
        <v>21721</v>
      </c>
      <c r="R8929" t="s">
        <v>21710</v>
      </c>
      <c r="S8929" t="s">
        <v>21673</v>
      </c>
      <c r="T8929" t="s">
        <v>21668</v>
      </c>
      <c r="U8929" t="s">
        <v>21721</v>
      </c>
      <c r="V8929" t="s">
        <v>21670</v>
      </c>
      <c r="W8929" t="s">
        <v>21673</v>
      </c>
      <c r="X8929" t="s">
        <v>12559</v>
      </c>
      <c r="Z8929" t="s">
        <v>12504</v>
      </c>
      <c r="AB8929" t="s">
        <v>55</v>
      </c>
      <c r="AC8929">
        <v>2</v>
      </c>
      <c r="AD8929">
        <v>2</v>
      </c>
      <c r="AE8929">
        <v>1</v>
      </c>
      <c r="AF8929">
        <v>2</v>
      </c>
      <c r="AG8929">
        <v>1</v>
      </c>
      <c r="AH8929">
        <v>2</v>
      </c>
      <c r="AI8929">
        <v>1</v>
      </c>
      <c r="AJ8929" t="s">
        <v>22219</v>
      </c>
      <c r="AK8929" t="s">
        <v>22219</v>
      </c>
      <c r="AL8929" t="s">
        <v>22219</v>
      </c>
      <c r="AM8929" t="s">
        <v>55</v>
      </c>
      <c r="AN8929" t="s">
        <v>12559</v>
      </c>
      <c r="AO8929" t="s">
        <v>16244</v>
      </c>
    </row>
    <row r="8930" spans="1:41" x14ac:dyDescent="0.25">
      <c r="A8930" t="s">
        <v>27248</v>
      </c>
      <c r="B8930" t="s">
        <v>10946</v>
      </c>
      <c r="C8930" t="s">
        <v>21</v>
      </c>
      <c r="D8930">
        <v>362</v>
      </c>
      <c r="E8930" t="s">
        <v>52</v>
      </c>
      <c r="F8930" t="s">
        <v>4547</v>
      </c>
      <c r="G8930">
        <v>4490032</v>
      </c>
      <c r="H8930" t="s">
        <v>21672</v>
      </c>
      <c r="I8930">
        <v>50</v>
      </c>
      <c r="J8930" t="s">
        <v>100</v>
      </c>
      <c r="K8930">
        <v>50</v>
      </c>
      <c r="L8930" t="s">
        <v>100</v>
      </c>
      <c r="M8930">
        <v>100</v>
      </c>
      <c r="N8930" t="s">
        <v>101</v>
      </c>
      <c r="O8930" t="s">
        <v>0</v>
      </c>
      <c r="P8930" t="s">
        <v>21668</v>
      </c>
      <c r="Q8930" t="s">
        <v>21669</v>
      </c>
      <c r="R8930" t="s">
        <v>21710</v>
      </c>
      <c r="S8930" t="s">
        <v>21736</v>
      </c>
      <c r="T8930" t="s">
        <v>21843</v>
      </c>
      <c r="U8930" t="s">
        <v>21669</v>
      </c>
      <c r="V8930" t="s">
        <v>21710</v>
      </c>
      <c r="W8930" t="s">
        <v>21673</v>
      </c>
      <c r="X8930" t="s">
        <v>12490</v>
      </c>
      <c r="Z8930" t="s">
        <v>12504</v>
      </c>
      <c r="AM8930" t="s">
        <v>52</v>
      </c>
      <c r="AN8930" t="s">
        <v>12490</v>
      </c>
      <c r="AO8930" t="s">
        <v>19673</v>
      </c>
    </row>
    <row r="8931" spans="1:41" x14ac:dyDescent="0.25">
      <c r="A8931" t="s">
        <v>27250</v>
      </c>
      <c r="B8931" t="s">
        <v>6869</v>
      </c>
      <c r="C8931" t="s">
        <v>25</v>
      </c>
      <c r="D8931">
        <v>335</v>
      </c>
      <c r="E8931" t="s">
        <v>35</v>
      </c>
      <c r="F8931" t="s">
        <v>6706</v>
      </c>
      <c r="G8931">
        <v>4490032</v>
      </c>
      <c r="H8931" t="s">
        <v>21672</v>
      </c>
      <c r="O8931" t="s">
        <v>1</v>
      </c>
      <c r="AM8931" t="s">
        <v>35</v>
      </c>
      <c r="AN8931" t="s">
        <v>15849</v>
      </c>
      <c r="AO8931" t="s">
        <v>19674</v>
      </c>
    </row>
    <row r="8932" spans="1:41" x14ac:dyDescent="0.25">
      <c r="A8932" t="s">
        <v>27251</v>
      </c>
      <c r="B8932" t="s">
        <v>3951</v>
      </c>
      <c r="C8932" t="s">
        <v>15</v>
      </c>
      <c r="D8932">
        <v>319</v>
      </c>
      <c r="E8932" t="s">
        <v>19</v>
      </c>
      <c r="F8932" t="s">
        <v>3756</v>
      </c>
      <c r="G8932">
        <v>4490032</v>
      </c>
      <c r="H8932" t="s">
        <v>21672</v>
      </c>
      <c r="I8932">
        <v>50</v>
      </c>
      <c r="J8932" t="s">
        <v>100</v>
      </c>
      <c r="K8932">
        <v>100</v>
      </c>
      <c r="L8932" t="s">
        <v>101</v>
      </c>
      <c r="O8932" t="s">
        <v>0</v>
      </c>
      <c r="P8932" t="s">
        <v>21731</v>
      </c>
      <c r="Q8932" t="s">
        <v>21716</v>
      </c>
      <c r="R8932" t="s">
        <v>21670</v>
      </c>
      <c r="S8932" t="s">
        <v>21673</v>
      </c>
      <c r="T8932" t="s">
        <v>21668</v>
      </c>
      <c r="U8932" t="s">
        <v>21669</v>
      </c>
      <c r="V8932" t="s">
        <v>21670</v>
      </c>
      <c r="W8932" t="s">
        <v>21673</v>
      </c>
      <c r="X8932" t="s">
        <v>12559</v>
      </c>
      <c r="Z8932" t="s">
        <v>12499</v>
      </c>
      <c r="AB8932" t="s">
        <v>19</v>
      </c>
      <c r="AC8932">
        <v>3</v>
      </c>
      <c r="AD8932">
        <v>3</v>
      </c>
      <c r="AE8932">
        <v>3</v>
      </c>
      <c r="AF8932">
        <v>3</v>
      </c>
      <c r="AG8932">
        <v>3</v>
      </c>
      <c r="AH8932">
        <v>3</v>
      </c>
      <c r="AI8932">
        <v>3</v>
      </c>
      <c r="AJ8932" t="s">
        <v>343</v>
      </c>
      <c r="AK8932" t="s">
        <v>343</v>
      </c>
      <c r="AL8932" t="s">
        <v>343</v>
      </c>
      <c r="AM8932" t="s">
        <v>19</v>
      </c>
      <c r="AN8932" t="s">
        <v>12559</v>
      </c>
      <c r="AO8932" t="s">
        <v>19675</v>
      </c>
    </row>
    <row r="8933" spans="1:41" x14ac:dyDescent="0.25">
      <c r="A8933" t="s">
        <v>27252</v>
      </c>
      <c r="B8933" t="s">
        <v>14717</v>
      </c>
      <c r="C8933" t="s">
        <v>21</v>
      </c>
      <c r="D8933">
        <v>349</v>
      </c>
      <c r="E8933" t="s">
        <v>46</v>
      </c>
      <c r="G8933">
        <v>4490032</v>
      </c>
      <c r="H8933" t="s">
        <v>21672</v>
      </c>
      <c r="O8933" t="s">
        <v>1</v>
      </c>
      <c r="AM8933" t="s">
        <v>46</v>
      </c>
      <c r="AN8933" t="s">
        <v>15849</v>
      </c>
      <c r="AO8933" t="s">
        <v>19676</v>
      </c>
    </row>
    <row r="8934" spans="1:41" x14ac:dyDescent="0.25">
      <c r="A8934" t="s">
        <v>6472</v>
      </c>
      <c r="B8934" t="s">
        <v>6473</v>
      </c>
      <c r="C8934" t="s">
        <v>25</v>
      </c>
      <c r="D8934">
        <v>334</v>
      </c>
      <c r="E8934" t="s">
        <v>34</v>
      </c>
      <c r="F8934" t="s">
        <v>6471</v>
      </c>
      <c r="G8934">
        <v>4490032</v>
      </c>
      <c r="H8934" t="s">
        <v>21672</v>
      </c>
      <c r="I8934">
        <v>100</v>
      </c>
      <c r="J8934" t="s">
        <v>101</v>
      </c>
      <c r="O8934" t="s">
        <v>0</v>
      </c>
      <c r="P8934" t="s">
        <v>21668</v>
      </c>
      <c r="Q8934" t="s">
        <v>21669</v>
      </c>
      <c r="R8934" t="s">
        <v>21670</v>
      </c>
      <c r="S8934" t="s">
        <v>21673</v>
      </c>
      <c r="X8934" t="s">
        <v>12497</v>
      </c>
      <c r="Z8934" t="s">
        <v>12499</v>
      </c>
      <c r="AM8934" t="s">
        <v>34</v>
      </c>
      <c r="AN8934" t="s">
        <v>12497</v>
      </c>
      <c r="AO8934" t="s">
        <v>19677</v>
      </c>
    </row>
    <row r="8935" spans="1:41" x14ac:dyDescent="0.25">
      <c r="A8935" t="s">
        <v>27253</v>
      </c>
      <c r="B8935" t="s">
        <v>14718</v>
      </c>
      <c r="C8935" t="s">
        <v>37</v>
      </c>
      <c r="D8935">
        <v>377</v>
      </c>
      <c r="E8935" t="s">
        <v>55</v>
      </c>
      <c r="F8935" t="s">
        <v>11387</v>
      </c>
      <c r="G8935">
        <v>4490032</v>
      </c>
      <c r="H8935" t="s">
        <v>21672</v>
      </c>
      <c r="K8935">
        <v>75</v>
      </c>
      <c r="L8935" t="s">
        <v>100</v>
      </c>
      <c r="M8935">
        <v>100</v>
      </c>
      <c r="N8935" t="s">
        <v>101</v>
      </c>
      <c r="O8935" t="s">
        <v>0</v>
      </c>
      <c r="T8935" t="s">
        <v>21668</v>
      </c>
      <c r="U8935" t="s">
        <v>21669</v>
      </c>
      <c r="V8935" t="s">
        <v>21670</v>
      </c>
      <c r="W8935" t="s">
        <v>21685</v>
      </c>
      <c r="X8935" t="s">
        <v>21674</v>
      </c>
      <c r="AB8935" t="s">
        <v>55</v>
      </c>
      <c r="AC8935">
        <v>4</v>
      </c>
      <c r="AD8935">
        <v>4</v>
      </c>
      <c r="AE8935">
        <v>4</v>
      </c>
      <c r="AF8935">
        <v>4</v>
      </c>
      <c r="AG8935">
        <v>3</v>
      </c>
      <c r="AH8935">
        <v>4</v>
      </c>
      <c r="AI8935">
        <v>4</v>
      </c>
      <c r="AJ8935" t="s">
        <v>343</v>
      </c>
      <c r="AK8935" t="s">
        <v>343</v>
      </c>
      <c r="AL8935" t="s">
        <v>343</v>
      </c>
      <c r="AM8935" t="s">
        <v>55</v>
      </c>
      <c r="AN8935" t="s">
        <v>15849</v>
      </c>
      <c r="AO8935" t="s">
        <v>19678</v>
      </c>
    </row>
    <row r="8936" spans="1:41" x14ac:dyDescent="0.25">
      <c r="A8936" t="s">
        <v>4609</v>
      </c>
      <c r="B8936" t="s">
        <v>4610</v>
      </c>
      <c r="C8936" t="s">
        <v>21</v>
      </c>
      <c r="D8936">
        <v>321</v>
      </c>
      <c r="E8936" t="s">
        <v>22</v>
      </c>
      <c r="F8936" t="s">
        <v>4515</v>
      </c>
      <c r="G8936">
        <v>4490032</v>
      </c>
      <c r="H8936" t="s">
        <v>21672</v>
      </c>
      <c r="O8936" t="s">
        <v>1</v>
      </c>
      <c r="AM8936" t="s">
        <v>22</v>
      </c>
      <c r="AN8936" t="s">
        <v>15849</v>
      </c>
      <c r="AO8936" t="s">
        <v>19679</v>
      </c>
    </row>
    <row r="8937" spans="1:41" x14ac:dyDescent="0.25">
      <c r="A8937" t="s">
        <v>27254</v>
      </c>
      <c r="B8937" t="s">
        <v>14719</v>
      </c>
      <c r="C8937" t="s">
        <v>3</v>
      </c>
      <c r="D8937">
        <v>304</v>
      </c>
      <c r="E8937" t="s">
        <v>5</v>
      </c>
      <c r="G8937">
        <v>4490032</v>
      </c>
      <c r="H8937" t="s">
        <v>21672</v>
      </c>
      <c r="O8937" t="s">
        <v>1</v>
      </c>
      <c r="AM8937" t="s">
        <v>5</v>
      </c>
      <c r="AN8937" t="s">
        <v>15849</v>
      </c>
      <c r="AO8937" t="s">
        <v>19680</v>
      </c>
    </row>
    <row r="8938" spans="1:41" x14ac:dyDescent="0.25">
      <c r="A8938" t="s">
        <v>2143</v>
      </c>
      <c r="B8938" t="s">
        <v>2144</v>
      </c>
      <c r="C8938" t="s">
        <v>15</v>
      </c>
      <c r="D8938">
        <v>316</v>
      </c>
      <c r="E8938" t="s">
        <v>16</v>
      </c>
      <c r="F8938" t="s">
        <v>1907</v>
      </c>
      <c r="G8938">
        <v>4490032</v>
      </c>
      <c r="H8938" t="s">
        <v>21672</v>
      </c>
      <c r="O8938" t="s">
        <v>1</v>
      </c>
      <c r="AM8938" t="s">
        <v>16</v>
      </c>
      <c r="AN8938" t="s">
        <v>15849</v>
      </c>
      <c r="AO8938" t="s">
        <v>19682</v>
      </c>
    </row>
    <row r="8939" spans="1:41" x14ac:dyDescent="0.25">
      <c r="A8939" t="s">
        <v>22220</v>
      </c>
      <c r="B8939" t="s">
        <v>4919</v>
      </c>
      <c r="C8939" t="s">
        <v>21</v>
      </c>
      <c r="D8939">
        <v>323</v>
      </c>
      <c r="E8939" t="s">
        <v>24</v>
      </c>
      <c r="F8939" t="s">
        <v>4800</v>
      </c>
      <c r="G8939">
        <v>4490032</v>
      </c>
      <c r="H8939" t="s">
        <v>21672</v>
      </c>
      <c r="I8939">
        <v>50</v>
      </c>
      <c r="J8939" t="s">
        <v>100</v>
      </c>
      <c r="K8939">
        <v>50</v>
      </c>
      <c r="L8939" t="s">
        <v>100</v>
      </c>
      <c r="M8939">
        <v>100</v>
      </c>
      <c r="N8939" t="s">
        <v>101</v>
      </c>
      <c r="O8939" t="s">
        <v>0</v>
      </c>
      <c r="P8939" t="s">
        <v>21743</v>
      </c>
      <c r="Q8939" t="s">
        <v>21669</v>
      </c>
      <c r="R8939" t="s">
        <v>21670</v>
      </c>
      <c r="S8939" t="s">
        <v>21685</v>
      </c>
      <c r="T8939" t="s">
        <v>21743</v>
      </c>
      <c r="U8939" t="s">
        <v>21669</v>
      </c>
      <c r="V8939" t="s">
        <v>21670</v>
      </c>
      <c r="W8939" t="s">
        <v>21685</v>
      </c>
      <c r="X8939" t="s">
        <v>12497</v>
      </c>
      <c r="Z8939" t="s">
        <v>12499</v>
      </c>
      <c r="AB8939" t="s">
        <v>24</v>
      </c>
      <c r="AC8939">
        <v>4</v>
      </c>
      <c r="AD8939">
        <v>4</v>
      </c>
      <c r="AE8939">
        <v>4</v>
      </c>
      <c r="AF8939">
        <v>4</v>
      </c>
      <c r="AG8939">
        <v>3</v>
      </c>
      <c r="AH8939">
        <v>4</v>
      </c>
      <c r="AI8939">
        <v>3</v>
      </c>
      <c r="AJ8939" t="s">
        <v>22221</v>
      </c>
      <c r="AK8939" t="s">
        <v>22222</v>
      </c>
      <c r="AL8939" t="s">
        <v>343</v>
      </c>
      <c r="AM8939" t="s">
        <v>24</v>
      </c>
      <c r="AN8939" t="s">
        <v>12497</v>
      </c>
      <c r="AO8939" t="s">
        <v>16245</v>
      </c>
    </row>
    <row r="8940" spans="1:41" x14ac:dyDescent="0.25">
      <c r="A8940" t="s">
        <v>3463</v>
      </c>
      <c r="B8940" t="s">
        <v>3464</v>
      </c>
      <c r="C8940" t="s">
        <v>3</v>
      </c>
      <c r="D8940">
        <v>318</v>
      </c>
      <c r="E8940" t="s">
        <v>18</v>
      </c>
      <c r="F8940" t="s">
        <v>3106</v>
      </c>
      <c r="G8940">
        <v>4490032</v>
      </c>
      <c r="H8940" t="s">
        <v>21672</v>
      </c>
      <c r="I8940">
        <v>100</v>
      </c>
      <c r="J8940" t="s">
        <v>101</v>
      </c>
      <c r="O8940" t="s">
        <v>0</v>
      </c>
      <c r="P8940" t="s">
        <v>21668</v>
      </c>
      <c r="Q8940" t="s">
        <v>21669</v>
      </c>
      <c r="R8940" t="s">
        <v>21670</v>
      </c>
      <c r="S8940" t="s">
        <v>21673</v>
      </c>
      <c r="X8940" t="s">
        <v>12501</v>
      </c>
      <c r="Z8940" t="s">
        <v>12499</v>
      </c>
      <c r="AM8940" t="s">
        <v>18</v>
      </c>
      <c r="AN8940" t="s">
        <v>12501</v>
      </c>
      <c r="AO8940" t="s">
        <v>19683</v>
      </c>
    </row>
    <row r="8941" spans="1:41" x14ac:dyDescent="0.25">
      <c r="A8941" t="s">
        <v>27257</v>
      </c>
      <c r="B8941" t="s">
        <v>14720</v>
      </c>
      <c r="C8941" t="s">
        <v>25</v>
      </c>
      <c r="D8941">
        <v>329</v>
      </c>
      <c r="E8941" t="s">
        <v>30</v>
      </c>
      <c r="G8941">
        <v>4490032</v>
      </c>
      <c r="H8941" t="s">
        <v>21672</v>
      </c>
      <c r="I8941">
        <v>50</v>
      </c>
      <c r="J8941" t="s">
        <v>100</v>
      </c>
      <c r="K8941">
        <v>50</v>
      </c>
      <c r="L8941" t="s">
        <v>100</v>
      </c>
      <c r="M8941">
        <v>100</v>
      </c>
      <c r="N8941" t="s">
        <v>101</v>
      </c>
      <c r="O8941" t="s">
        <v>0</v>
      </c>
      <c r="P8941" t="s">
        <v>21743</v>
      </c>
      <c r="Q8941" t="s">
        <v>21669</v>
      </c>
      <c r="R8941" t="s">
        <v>21670</v>
      </c>
      <c r="S8941" t="s">
        <v>21718</v>
      </c>
      <c r="T8941" t="s">
        <v>21668</v>
      </c>
      <c r="U8941" t="s">
        <v>21709</v>
      </c>
      <c r="V8941" t="s">
        <v>21710</v>
      </c>
      <c r="W8941" t="s">
        <v>21673</v>
      </c>
      <c r="X8941" t="s">
        <v>12490</v>
      </c>
      <c r="Z8941" t="s">
        <v>12499</v>
      </c>
      <c r="AB8941" t="s">
        <v>30</v>
      </c>
      <c r="AC8941">
        <v>4</v>
      </c>
      <c r="AD8941">
        <v>4</v>
      </c>
      <c r="AE8941">
        <v>4</v>
      </c>
      <c r="AF8941">
        <v>3</v>
      </c>
      <c r="AG8941">
        <v>2</v>
      </c>
      <c r="AH8941">
        <v>2</v>
      </c>
      <c r="AI8941">
        <v>3</v>
      </c>
      <c r="AJ8941" t="s">
        <v>21839</v>
      </c>
      <c r="AK8941" t="s">
        <v>12671</v>
      </c>
      <c r="AL8941" t="s">
        <v>12671</v>
      </c>
      <c r="AM8941" t="s">
        <v>30</v>
      </c>
      <c r="AN8941" t="s">
        <v>12490</v>
      </c>
      <c r="AO8941" t="s">
        <v>19684</v>
      </c>
    </row>
    <row r="8942" spans="1:41" x14ac:dyDescent="0.25">
      <c r="A8942" t="s">
        <v>27258</v>
      </c>
      <c r="B8942" t="s">
        <v>2571</v>
      </c>
      <c r="C8942" t="s">
        <v>15</v>
      </c>
      <c r="D8942">
        <v>317</v>
      </c>
      <c r="E8942" t="s">
        <v>17</v>
      </c>
      <c r="F8942" t="s">
        <v>2572</v>
      </c>
      <c r="G8942">
        <v>4490032</v>
      </c>
      <c r="H8942" t="s">
        <v>21672</v>
      </c>
      <c r="I8942">
        <v>100</v>
      </c>
      <c r="J8942" t="s">
        <v>101</v>
      </c>
      <c r="O8942" t="s">
        <v>0</v>
      </c>
      <c r="P8942" t="s">
        <v>21668</v>
      </c>
      <c r="Q8942" t="s">
        <v>21669</v>
      </c>
      <c r="R8942" t="s">
        <v>21670</v>
      </c>
      <c r="S8942" t="s">
        <v>21673</v>
      </c>
      <c r="X8942" t="s">
        <v>12497</v>
      </c>
      <c r="Z8942" t="s">
        <v>12504</v>
      </c>
      <c r="AM8942" t="s">
        <v>17</v>
      </c>
      <c r="AN8942" t="s">
        <v>12497</v>
      </c>
      <c r="AO8942" t="s">
        <v>19685</v>
      </c>
    </row>
    <row r="8943" spans="1:41" x14ac:dyDescent="0.25">
      <c r="A8943" t="s">
        <v>27259</v>
      </c>
      <c r="B8943" t="s">
        <v>1891</v>
      </c>
      <c r="C8943" t="s">
        <v>15</v>
      </c>
      <c r="D8943">
        <v>316</v>
      </c>
      <c r="E8943" t="s">
        <v>16</v>
      </c>
      <c r="F8943" t="s">
        <v>1892</v>
      </c>
      <c r="G8943">
        <v>4490032</v>
      </c>
      <c r="H8943" t="s">
        <v>21672</v>
      </c>
      <c r="I8943">
        <v>75</v>
      </c>
      <c r="J8943" t="s">
        <v>100</v>
      </c>
      <c r="K8943">
        <v>75</v>
      </c>
      <c r="L8943" t="s">
        <v>100</v>
      </c>
      <c r="M8943">
        <v>100</v>
      </c>
      <c r="N8943" t="s">
        <v>101</v>
      </c>
      <c r="O8943" t="s">
        <v>0</v>
      </c>
      <c r="P8943" t="s">
        <v>21743</v>
      </c>
      <c r="Q8943" t="s">
        <v>21669</v>
      </c>
      <c r="R8943" t="s">
        <v>21670</v>
      </c>
      <c r="S8943" t="s">
        <v>21673</v>
      </c>
      <c r="T8943" t="s">
        <v>21668</v>
      </c>
      <c r="U8943" t="s">
        <v>21669</v>
      </c>
      <c r="V8943" t="s">
        <v>21710</v>
      </c>
      <c r="W8943" t="s">
        <v>21673</v>
      </c>
      <c r="X8943" t="s">
        <v>12497</v>
      </c>
      <c r="Z8943" t="s">
        <v>12491</v>
      </c>
      <c r="AB8943" t="s">
        <v>16</v>
      </c>
      <c r="AC8943">
        <v>3</v>
      </c>
      <c r="AD8943">
        <v>3</v>
      </c>
      <c r="AE8943">
        <v>3</v>
      </c>
      <c r="AF8943">
        <v>3</v>
      </c>
      <c r="AG8943">
        <v>2</v>
      </c>
      <c r="AH8943">
        <v>3</v>
      </c>
      <c r="AI8943">
        <v>4</v>
      </c>
      <c r="AJ8943" t="s">
        <v>317</v>
      </c>
      <c r="AK8943" t="s">
        <v>317</v>
      </c>
      <c r="AL8943" t="s">
        <v>317</v>
      </c>
      <c r="AM8943" t="s">
        <v>16</v>
      </c>
      <c r="AN8943" t="s">
        <v>12497</v>
      </c>
      <c r="AO8943" t="s">
        <v>19686</v>
      </c>
    </row>
    <row r="8944" spans="1:41" x14ac:dyDescent="0.25">
      <c r="A8944" t="s">
        <v>27260</v>
      </c>
      <c r="B8944" t="s">
        <v>1194</v>
      </c>
      <c r="C8944" t="s">
        <v>3</v>
      </c>
      <c r="D8944">
        <v>311</v>
      </c>
      <c r="E8944" t="s">
        <v>11</v>
      </c>
      <c r="G8944">
        <v>4490032</v>
      </c>
      <c r="H8944" t="s">
        <v>21672</v>
      </c>
      <c r="I8944">
        <v>75</v>
      </c>
      <c r="J8944" t="s">
        <v>100</v>
      </c>
      <c r="K8944">
        <v>75</v>
      </c>
      <c r="L8944" t="s">
        <v>100</v>
      </c>
      <c r="M8944">
        <v>100</v>
      </c>
      <c r="N8944" t="s">
        <v>101</v>
      </c>
      <c r="O8944" t="s">
        <v>0</v>
      </c>
      <c r="P8944" t="s">
        <v>21668</v>
      </c>
      <c r="Q8944" t="s">
        <v>21669</v>
      </c>
      <c r="R8944" t="s">
        <v>21670</v>
      </c>
      <c r="S8944" t="s">
        <v>21685</v>
      </c>
      <c r="T8944" t="s">
        <v>21668</v>
      </c>
      <c r="U8944" t="s">
        <v>21669</v>
      </c>
      <c r="V8944" t="s">
        <v>21670</v>
      </c>
      <c r="W8944" t="s">
        <v>21718</v>
      </c>
      <c r="X8944" t="s">
        <v>12490</v>
      </c>
      <c r="Z8944" t="s">
        <v>12524</v>
      </c>
      <c r="AB8944" t="s">
        <v>11</v>
      </c>
      <c r="AC8944">
        <v>4</v>
      </c>
      <c r="AD8944">
        <v>4</v>
      </c>
      <c r="AE8944">
        <v>3</v>
      </c>
      <c r="AF8944">
        <v>3</v>
      </c>
      <c r="AG8944">
        <v>1</v>
      </c>
      <c r="AH8944">
        <v>2</v>
      </c>
      <c r="AI8944">
        <v>4</v>
      </c>
      <c r="AJ8944" t="s">
        <v>27261</v>
      </c>
      <c r="AK8944" t="s">
        <v>27262</v>
      </c>
      <c r="AL8944" t="s">
        <v>27263</v>
      </c>
      <c r="AM8944" t="s">
        <v>11</v>
      </c>
      <c r="AN8944" t="s">
        <v>12490</v>
      </c>
      <c r="AO8944" t="s">
        <v>19687</v>
      </c>
    </row>
    <row r="8945" spans="1:41" x14ac:dyDescent="0.25">
      <c r="A8945" t="s">
        <v>27264</v>
      </c>
      <c r="B8945" t="s">
        <v>10764</v>
      </c>
      <c r="C8945" t="s">
        <v>21</v>
      </c>
      <c r="D8945">
        <v>362</v>
      </c>
      <c r="E8945" t="s">
        <v>52</v>
      </c>
      <c r="F8945" t="s">
        <v>9651</v>
      </c>
      <c r="G8945">
        <v>4490032</v>
      </c>
      <c r="H8945" t="s">
        <v>21672</v>
      </c>
      <c r="I8945">
        <v>75</v>
      </c>
      <c r="J8945" t="s">
        <v>100</v>
      </c>
      <c r="K8945">
        <v>100</v>
      </c>
      <c r="L8945" t="s">
        <v>101</v>
      </c>
      <c r="O8945" t="s">
        <v>0</v>
      </c>
      <c r="P8945" t="s">
        <v>21668</v>
      </c>
      <c r="Q8945" t="s">
        <v>21669</v>
      </c>
      <c r="R8945" t="s">
        <v>21670</v>
      </c>
      <c r="S8945" t="s">
        <v>21685</v>
      </c>
      <c r="T8945" t="s">
        <v>21668</v>
      </c>
      <c r="U8945" t="s">
        <v>21669</v>
      </c>
      <c r="V8945" t="s">
        <v>21670</v>
      </c>
      <c r="W8945" t="s">
        <v>21673</v>
      </c>
      <c r="X8945" t="s">
        <v>12497</v>
      </c>
      <c r="Z8945" t="s">
        <v>12491</v>
      </c>
      <c r="AB8945" t="s">
        <v>52</v>
      </c>
      <c r="AC8945">
        <v>3</v>
      </c>
      <c r="AD8945">
        <v>3</v>
      </c>
      <c r="AE8945">
        <v>3</v>
      </c>
      <c r="AF8945">
        <v>3</v>
      </c>
      <c r="AG8945">
        <v>3</v>
      </c>
      <c r="AH8945">
        <v>3</v>
      </c>
      <c r="AI8945">
        <v>3</v>
      </c>
      <c r="AJ8945" t="s">
        <v>343</v>
      </c>
      <c r="AK8945" t="s">
        <v>343</v>
      </c>
      <c r="AL8945" t="s">
        <v>343</v>
      </c>
      <c r="AM8945" t="s">
        <v>52</v>
      </c>
      <c r="AN8945" t="s">
        <v>12497</v>
      </c>
      <c r="AO8945" t="s">
        <v>19688</v>
      </c>
    </row>
    <row r="8946" spans="1:41" x14ac:dyDescent="0.25">
      <c r="A8946" t="s">
        <v>27270</v>
      </c>
      <c r="B8946" t="s">
        <v>981</v>
      </c>
      <c r="C8946" t="s">
        <v>3</v>
      </c>
      <c r="D8946">
        <v>310</v>
      </c>
      <c r="E8946" t="s">
        <v>10</v>
      </c>
      <c r="F8946" t="s">
        <v>887</v>
      </c>
      <c r="G8946">
        <v>4490032</v>
      </c>
      <c r="H8946" t="s">
        <v>21672</v>
      </c>
      <c r="O8946" t="s">
        <v>1</v>
      </c>
      <c r="AM8946" t="s">
        <v>10</v>
      </c>
      <c r="AN8946" t="s">
        <v>15849</v>
      </c>
      <c r="AO8946" t="s">
        <v>19689</v>
      </c>
    </row>
    <row r="8947" spans="1:41" x14ac:dyDescent="0.25">
      <c r="A8947" t="s">
        <v>27271</v>
      </c>
      <c r="B8947" t="s">
        <v>6635</v>
      </c>
      <c r="C8947" t="s">
        <v>25</v>
      </c>
      <c r="D8947">
        <v>335</v>
      </c>
      <c r="E8947" t="s">
        <v>35</v>
      </c>
      <c r="F8947" t="s">
        <v>6607</v>
      </c>
      <c r="G8947">
        <v>4490032</v>
      </c>
      <c r="H8947" t="s">
        <v>21672</v>
      </c>
      <c r="I8947">
        <v>25</v>
      </c>
      <c r="J8947" t="s">
        <v>100</v>
      </c>
      <c r="K8947">
        <v>100</v>
      </c>
      <c r="L8947" t="s">
        <v>101</v>
      </c>
      <c r="O8947" t="s">
        <v>0</v>
      </c>
      <c r="P8947" t="s">
        <v>21731</v>
      </c>
      <c r="Q8947" t="s">
        <v>21669</v>
      </c>
      <c r="R8947" t="s">
        <v>21710</v>
      </c>
      <c r="S8947" t="s">
        <v>21685</v>
      </c>
      <c r="T8947" t="s">
        <v>21668</v>
      </c>
      <c r="U8947" t="s">
        <v>21669</v>
      </c>
      <c r="V8947" t="s">
        <v>21670</v>
      </c>
      <c r="W8947" t="s">
        <v>21673</v>
      </c>
      <c r="X8947" t="s">
        <v>12490</v>
      </c>
      <c r="Z8947" t="s">
        <v>12491</v>
      </c>
      <c r="AB8947" t="s">
        <v>35</v>
      </c>
      <c r="AC8947">
        <v>4</v>
      </c>
      <c r="AD8947">
        <v>4</v>
      </c>
      <c r="AE8947">
        <v>3</v>
      </c>
      <c r="AF8947">
        <v>2</v>
      </c>
      <c r="AG8947">
        <v>1</v>
      </c>
      <c r="AH8947">
        <v>3</v>
      </c>
      <c r="AI8947">
        <v>3</v>
      </c>
      <c r="AJ8947" t="s">
        <v>27272</v>
      </c>
      <c r="AK8947" t="s">
        <v>27273</v>
      </c>
      <c r="AL8947" t="s">
        <v>27274</v>
      </c>
      <c r="AM8947" t="s">
        <v>35</v>
      </c>
      <c r="AN8947" t="s">
        <v>12490</v>
      </c>
      <c r="AO8947" t="s">
        <v>19690</v>
      </c>
    </row>
    <row r="8948" spans="1:41" x14ac:dyDescent="0.25">
      <c r="A8948" t="s">
        <v>27275</v>
      </c>
      <c r="B8948" t="s">
        <v>9548</v>
      </c>
      <c r="C8948" t="s">
        <v>21</v>
      </c>
      <c r="D8948">
        <v>349</v>
      </c>
      <c r="E8948" t="s">
        <v>46</v>
      </c>
      <c r="F8948" t="s">
        <v>9325</v>
      </c>
      <c r="G8948">
        <v>4490032</v>
      </c>
      <c r="H8948" t="s">
        <v>21672</v>
      </c>
      <c r="I8948">
        <v>100</v>
      </c>
      <c r="J8948" t="s">
        <v>101</v>
      </c>
      <c r="O8948" t="s">
        <v>0</v>
      </c>
      <c r="P8948" t="s">
        <v>21668</v>
      </c>
      <c r="Q8948" t="s">
        <v>21669</v>
      </c>
      <c r="R8948" t="s">
        <v>21670</v>
      </c>
      <c r="S8948" t="s">
        <v>21673</v>
      </c>
      <c r="T8948" t="s">
        <v>21668</v>
      </c>
      <c r="U8948" t="s">
        <v>21669</v>
      </c>
      <c r="V8948" t="s">
        <v>21670</v>
      </c>
      <c r="W8948" t="s">
        <v>21673</v>
      </c>
      <c r="X8948" t="s">
        <v>12501</v>
      </c>
      <c r="Z8948" t="s">
        <v>12491</v>
      </c>
      <c r="AM8948" t="s">
        <v>46</v>
      </c>
      <c r="AN8948" t="s">
        <v>12501</v>
      </c>
      <c r="AO8948" t="s">
        <v>19691</v>
      </c>
    </row>
    <row r="8949" spans="1:41" x14ac:dyDescent="0.25">
      <c r="A8949" t="s">
        <v>27276</v>
      </c>
      <c r="B8949" t="s">
        <v>14727</v>
      </c>
      <c r="C8949" t="s">
        <v>37</v>
      </c>
      <c r="D8949">
        <v>347</v>
      </c>
      <c r="E8949" t="s">
        <v>44</v>
      </c>
      <c r="F8949" t="s">
        <v>8967</v>
      </c>
      <c r="G8949">
        <v>4490032</v>
      </c>
      <c r="H8949" t="s">
        <v>21672</v>
      </c>
      <c r="O8949" t="s">
        <v>1</v>
      </c>
      <c r="AM8949" t="s">
        <v>44</v>
      </c>
      <c r="AN8949" t="s">
        <v>15849</v>
      </c>
      <c r="AO8949" t="s">
        <v>19692</v>
      </c>
    </row>
    <row r="8950" spans="1:41" x14ac:dyDescent="0.25">
      <c r="A8950" t="s">
        <v>22223</v>
      </c>
      <c r="B8950" t="s">
        <v>3993</v>
      </c>
      <c r="C8950" t="s">
        <v>15</v>
      </c>
      <c r="D8950">
        <v>319</v>
      </c>
      <c r="E8950" t="s">
        <v>19</v>
      </c>
      <c r="F8950" t="s">
        <v>2331</v>
      </c>
      <c r="G8950">
        <v>4490032</v>
      </c>
      <c r="H8950" t="s">
        <v>21672</v>
      </c>
      <c r="I8950">
        <v>100</v>
      </c>
      <c r="J8950" t="s">
        <v>101</v>
      </c>
      <c r="O8950" t="s">
        <v>0</v>
      </c>
      <c r="P8950" t="s">
        <v>21668</v>
      </c>
      <c r="Q8950" t="s">
        <v>21669</v>
      </c>
      <c r="R8950" t="s">
        <v>21670</v>
      </c>
      <c r="S8950" t="s">
        <v>21673</v>
      </c>
      <c r="X8950" t="s">
        <v>12497</v>
      </c>
      <c r="Z8950" t="s">
        <v>12504</v>
      </c>
      <c r="AM8950" t="s">
        <v>19</v>
      </c>
      <c r="AN8950" t="s">
        <v>12497</v>
      </c>
      <c r="AO8950" t="s">
        <v>16246</v>
      </c>
    </row>
    <row r="8951" spans="1:41" x14ac:dyDescent="0.25">
      <c r="A8951" t="s">
        <v>27277</v>
      </c>
      <c r="B8951" t="s">
        <v>14728</v>
      </c>
      <c r="C8951" t="s">
        <v>37</v>
      </c>
      <c r="D8951">
        <v>346</v>
      </c>
      <c r="E8951" t="s">
        <v>43</v>
      </c>
      <c r="G8951">
        <v>4490032</v>
      </c>
      <c r="H8951" t="s">
        <v>21672</v>
      </c>
      <c r="I8951">
        <v>100</v>
      </c>
      <c r="J8951" t="s">
        <v>101</v>
      </c>
      <c r="O8951" t="s">
        <v>0</v>
      </c>
      <c r="P8951" t="s">
        <v>21668</v>
      </c>
      <c r="Q8951" t="s">
        <v>21669</v>
      </c>
      <c r="R8951" t="s">
        <v>21670</v>
      </c>
      <c r="S8951" t="s">
        <v>21673</v>
      </c>
      <c r="T8951" t="s">
        <v>21668</v>
      </c>
      <c r="U8951" t="s">
        <v>21669</v>
      </c>
      <c r="V8951" t="s">
        <v>21670</v>
      </c>
      <c r="W8951" t="s">
        <v>21673</v>
      </c>
      <c r="X8951" t="s">
        <v>12497</v>
      </c>
      <c r="Z8951" t="s">
        <v>12499</v>
      </c>
      <c r="AB8951" t="s">
        <v>43</v>
      </c>
      <c r="AC8951">
        <v>5</v>
      </c>
      <c r="AD8951">
        <v>5</v>
      </c>
      <c r="AE8951">
        <v>5</v>
      </c>
      <c r="AF8951">
        <v>5</v>
      </c>
      <c r="AG8951">
        <v>4</v>
      </c>
      <c r="AH8951">
        <v>5</v>
      </c>
      <c r="AI8951">
        <v>5</v>
      </c>
      <c r="AJ8951" t="s">
        <v>21749</v>
      </c>
      <c r="AK8951" t="s">
        <v>317</v>
      </c>
      <c r="AL8951" t="s">
        <v>317</v>
      </c>
      <c r="AM8951" t="s">
        <v>43</v>
      </c>
      <c r="AN8951" t="s">
        <v>12497</v>
      </c>
      <c r="AO8951" t="s">
        <v>19693</v>
      </c>
    </row>
    <row r="8952" spans="1:41" x14ac:dyDescent="0.25">
      <c r="A8952" t="s">
        <v>27282</v>
      </c>
      <c r="B8952" t="s">
        <v>9051</v>
      </c>
      <c r="C8952" t="s">
        <v>37</v>
      </c>
      <c r="D8952">
        <v>348</v>
      </c>
      <c r="E8952" t="s">
        <v>45</v>
      </c>
      <c r="F8952" t="s">
        <v>9044</v>
      </c>
      <c r="G8952">
        <v>4490032</v>
      </c>
      <c r="H8952" t="s">
        <v>21672</v>
      </c>
      <c r="I8952">
        <v>25</v>
      </c>
      <c r="J8952" t="s">
        <v>100</v>
      </c>
      <c r="K8952">
        <v>75</v>
      </c>
      <c r="L8952" t="s">
        <v>100</v>
      </c>
      <c r="M8952">
        <v>100</v>
      </c>
      <c r="N8952" t="s">
        <v>101</v>
      </c>
      <c r="O8952" t="s">
        <v>0</v>
      </c>
      <c r="P8952" t="s">
        <v>21731</v>
      </c>
      <c r="Q8952" t="s">
        <v>21721</v>
      </c>
      <c r="R8952" t="s">
        <v>21670</v>
      </c>
      <c r="S8952" t="s">
        <v>21685</v>
      </c>
      <c r="T8952" t="s">
        <v>21668</v>
      </c>
      <c r="U8952" t="s">
        <v>21721</v>
      </c>
      <c r="V8952" t="s">
        <v>21670</v>
      </c>
      <c r="W8952" t="s">
        <v>21673</v>
      </c>
      <c r="X8952" t="s">
        <v>12490</v>
      </c>
      <c r="Z8952" t="s">
        <v>12491</v>
      </c>
      <c r="AM8952" t="s">
        <v>45</v>
      </c>
      <c r="AN8952" t="s">
        <v>12490</v>
      </c>
      <c r="AO8952" t="s">
        <v>19694</v>
      </c>
    </row>
    <row r="8953" spans="1:41" x14ac:dyDescent="0.25">
      <c r="A8953" t="s">
        <v>27283</v>
      </c>
      <c r="B8953" t="s">
        <v>14732</v>
      </c>
      <c r="C8953" t="s">
        <v>37</v>
      </c>
      <c r="D8953">
        <v>358</v>
      </c>
      <c r="E8953" t="s">
        <v>10682</v>
      </c>
      <c r="G8953">
        <v>4490032</v>
      </c>
      <c r="H8953" t="s">
        <v>21672</v>
      </c>
      <c r="I8953">
        <v>50</v>
      </c>
      <c r="J8953" t="s">
        <v>100</v>
      </c>
      <c r="K8953">
        <v>75</v>
      </c>
      <c r="L8953" t="s">
        <v>100</v>
      </c>
      <c r="M8953">
        <v>100</v>
      </c>
      <c r="N8953" t="s">
        <v>101</v>
      </c>
      <c r="O8953" t="s">
        <v>0</v>
      </c>
      <c r="P8953" t="s">
        <v>21668</v>
      </c>
      <c r="Q8953" t="s">
        <v>21669</v>
      </c>
      <c r="R8953" t="s">
        <v>21844</v>
      </c>
      <c r="S8953" t="s">
        <v>21685</v>
      </c>
      <c r="T8953" t="s">
        <v>21668</v>
      </c>
      <c r="U8953" t="s">
        <v>21669</v>
      </c>
      <c r="V8953" t="s">
        <v>21710</v>
      </c>
      <c r="W8953" t="s">
        <v>21673</v>
      </c>
      <c r="X8953" t="s">
        <v>12490</v>
      </c>
      <c r="Z8953" t="s">
        <v>12499</v>
      </c>
      <c r="AM8953" t="s">
        <v>51</v>
      </c>
      <c r="AN8953" t="s">
        <v>12490</v>
      </c>
      <c r="AO8953" t="s">
        <v>19695</v>
      </c>
    </row>
    <row r="8954" spans="1:41" x14ac:dyDescent="0.25">
      <c r="A8954" t="s">
        <v>27284</v>
      </c>
      <c r="B8954" t="s">
        <v>1855</v>
      </c>
      <c r="C8954" t="s">
        <v>3</v>
      </c>
      <c r="D8954">
        <v>315</v>
      </c>
      <c r="E8954" t="s">
        <v>14</v>
      </c>
      <c r="F8954" t="s">
        <v>1755</v>
      </c>
      <c r="G8954">
        <v>4490032</v>
      </c>
      <c r="H8954" t="s">
        <v>21672</v>
      </c>
      <c r="O8954" t="s">
        <v>1</v>
      </c>
      <c r="AM8954" t="s">
        <v>14</v>
      </c>
      <c r="AN8954" t="s">
        <v>15849</v>
      </c>
      <c r="AO8954" t="s">
        <v>19696</v>
      </c>
    </row>
    <row r="8955" spans="1:41" x14ac:dyDescent="0.25">
      <c r="A8955" t="s">
        <v>27285</v>
      </c>
      <c r="B8955" t="s">
        <v>10078</v>
      </c>
      <c r="C8955" t="s">
        <v>21</v>
      </c>
      <c r="D8955">
        <v>321</v>
      </c>
      <c r="E8955" t="s">
        <v>22</v>
      </c>
      <c r="F8955" t="s">
        <v>4515</v>
      </c>
      <c r="G8955">
        <v>4490032</v>
      </c>
      <c r="H8955" t="s">
        <v>21672</v>
      </c>
      <c r="O8955" t="s">
        <v>1</v>
      </c>
      <c r="AM8955" t="s">
        <v>22</v>
      </c>
      <c r="AN8955" t="s">
        <v>15849</v>
      </c>
      <c r="AO8955" t="s">
        <v>19697</v>
      </c>
    </row>
    <row r="8956" spans="1:41" x14ac:dyDescent="0.25">
      <c r="A8956" t="s">
        <v>27286</v>
      </c>
      <c r="B8956" t="s">
        <v>2371</v>
      </c>
      <c r="C8956" t="s">
        <v>15</v>
      </c>
      <c r="D8956">
        <v>316</v>
      </c>
      <c r="E8956" t="s">
        <v>16</v>
      </c>
      <c r="F8956" t="s">
        <v>1897</v>
      </c>
      <c r="G8956">
        <v>4490032</v>
      </c>
      <c r="H8956" t="s">
        <v>21672</v>
      </c>
      <c r="O8956" t="s">
        <v>1</v>
      </c>
      <c r="AM8956" t="s">
        <v>16</v>
      </c>
      <c r="AN8956" t="s">
        <v>15849</v>
      </c>
      <c r="AO8956" t="s">
        <v>19698</v>
      </c>
    </row>
    <row r="8957" spans="1:41" x14ac:dyDescent="0.25">
      <c r="A8957" t="s">
        <v>27287</v>
      </c>
      <c r="B8957" t="s">
        <v>6871</v>
      </c>
      <c r="C8957" t="s">
        <v>25</v>
      </c>
      <c r="D8957">
        <v>335</v>
      </c>
      <c r="E8957" t="s">
        <v>35</v>
      </c>
      <c r="F8957" t="s">
        <v>6706</v>
      </c>
      <c r="G8957">
        <v>4490032</v>
      </c>
      <c r="H8957" t="s">
        <v>21672</v>
      </c>
      <c r="O8957" t="s">
        <v>1</v>
      </c>
      <c r="AM8957" t="s">
        <v>35</v>
      </c>
      <c r="AN8957" t="s">
        <v>15849</v>
      </c>
      <c r="AO8957" t="s">
        <v>19699</v>
      </c>
    </row>
    <row r="8958" spans="1:41" x14ac:dyDescent="0.25">
      <c r="A8958" t="s">
        <v>27288</v>
      </c>
      <c r="B8958" t="s">
        <v>10649</v>
      </c>
      <c r="C8958" t="s">
        <v>15</v>
      </c>
      <c r="D8958">
        <v>355</v>
      </c>
      <c r="E8958" t="s">
        <v>50</v>
      </c>
      <c r="F8958" t="s">
        <v>10612</v>
      </c>
      <c r="G8958">
        <v>4490032</v>
      </c>
      <c r="H8958" t="s">
        <v>21672</v>
      </c>
      <c r="I8958">
        <v>50</v>
      </c>
      <c r="J8958" t="s">
        <v>100</v>
      </c>
      <c r="K8958">
        <v>50</v>
      </c>
      <c r="L8958" t="s">
        <v>100</v>
      </c>
      <c r="M8958">
        <v>100</v>
      </c>
      <c r="N8958" t="s">
        <v>101</v>
      </c>
      <c r="O8958" t="s">
        <v>0</v>
      </c>
      <c r="P8958" t="s">
        <v>21668</v>
      </c>
      <c r="Q8958" t="s">
        <v>21669</v>
      </c>
      <c r="R8958" t="s">
        <v>21710</v>
      </c>
      <c r="S8958" t="s">
        <v>21718</v>
      </c>
      <c r="T8958" t="s">
        <v>21668</v>
      </c>
      <c r="U8958" t="s">
        <v>21669</v>
      </c>
      <c r="V8958" t="s">
        <v>21710</v>
      </c>
      <c r="W8958" t="s">
        <v>21718</v>
      </c>
      <c r="X8958" t="s">
        <v>12490</v>
      </c>
      <c r="Z8958" t="s">
        <v>12491</v>
      </c>
      <c r="AM8958" t="s">
        <v>50</v>
      </c>
      <c r="AN8958" t="s">
        <v>12490</v>
      </c>
      <c r="AO8958" t="s">
        <v>19700</v>
      </c>
    </row>
    <row r="8959" spans="1:41" x14ac:dyDescent="0.25">
      <c r="A8959" t="s">
        <v>27289</v>
      </c>
      <c r="B8959" t="s">
        <v>11053</v>
      </c>
      <c r="C8959" t="s">
        <v>21</v>
      </c>
      <c r="D8959">
        <v>362</v>
      </c>
      <c r="E8959" t="s">
        <v>52</v>
      </c>
      <c r="F8959" t="s">
        <v>10748</v>
      </c>
      <c r="G8959">
        <v>4490032</v>
      </c>
      <c r="H8959" t="s">
        <v>21672</v>
      </c>
      <c r="I8959">
        <v>50</v>
      </c>
      <c r="J8959" t="s">
        <v>100</v>
      </c>
      <c r="K8959">
        <v>100</v>
      </c>
      <c r="L8959" t="s">
        <v>101</v>
      </c>
      <c r="O8959" t="s">
        <v>0</v>
      </c>
      <c r="P8959" t="s">
        <v>21668</v>
      </c>
      <c r="Q8959" t="s">
        <v>21716</v>
      </c>
      <c r="R8959" t="s">
        <v>21670</v>
      </c>
      <c r="S8959" t="s">
        <v>21685</v>
      </c>
      <c r="T8959" t="s">
        <v>21668</v>
      </c>
      <c r="U8959" t="s">
        <v>21669</v>
      </c>
      <c r="V8959" t="s">
        <v>21670</v>
      </c>
      <c r="W8959" t="s">
        <v>21673</v>
      </c>
      <c r="X8959" t="s">
        <v>12501</v>
      </c>
      <c r="Z8959" t="s">
        <v>12504</v>
      </c>
      <c r="AM8959" t="s">
        <v>52</v>
      </c>
      <c r="AN8959" t="s">
        <v>12501</v>
      </c>
      <c r="AO8959" t="s">
        <v>19701</v>
      </c>
    </row>
    <row r="8960" spans="1:41" x14ac:dyDescent="0.25">
      <c r="A8960" t="s">
        <v>27290</v>
      </c>
      <c r="B8960" t="s">
        <v>2835</v>
      </c>
      <c r="C8960" t="s">
        <v>15</v>
      </c>
      <c r="D8960">
        <v>317</v>
      </c>
      <c r="E8960" t="s">
        <v>17</v>
      </c>
      <c r="F8960" t="s">
        <v>2488</v>
      </c>
      <c r="G8960">
        <v>4490032</v>
      </c>
      <c r="H8960" t="s">
        <v>21672</v>
      </c>
      <c r="O8960" t="s">
        <v>1</v>
      </c>
      <c r="AM8960" t="s">
        <v>17</v>
      </c>
      <c r="AN8960" t="s">
        <v>15849</v>
      </c>
      <c r="AO8960" t="s">
        <v>19702</v>
      </c>
    </row>
    <row r="8961" spans="1:41" x14ac:dyDescent="0.25">
      <c r="A8961" t="s">
        <v>22224</v>
      </c>
      <c r="B8961" t="s">
        <v>1971</v>
      </c>
      <c r="C8961" t="s">
        <v>15</v>
      </c>
      <c r="D8961">
        <v>316</v>
      </c>
      <c r="E8961" t="s">
        <v>16</v>
      </c>
      <c r="F8961" t="s">
        <v>1892</v>
      </c>
      <c r="G8961">
        <v>4490032</v>
      </c>
      <c r="H8961" t="s">
        <v>21672</v>
      </c>
      <c r="I8961">
        <v>100</v>
      </c>
      <c r="J8961" t="s">
        <v>101</v>
      </c>
      <c r="O8961" t="s">
        <v>0</v>
      </c>
      <c r="P8961" t="s">
        <v>21668</v>
      </c>
      <c r="Q8961" t="s">
        <v>21669</v>
      </c>
      <c r="R8961" t="s">
        <v>21670</v>
      </c>
      <c r="S8961" t="s">
        <v>21673</v>
      </c>
      <c r="T8961" t="s">
        <v>21668</v>
      </c>
      <c r="U8961" t="s">
        <v>21669</v>
      </c>
      <c r="V8961" t="s">
        <v>21670</v>
      </c>
      <c r="W8961" t="s">
        <v>21673</v>
      </c>
      <c r="X8961" t="s">
        <v>12497</v>
      </c>
      <c r="Z8961" t="s">
        <v>12524</v>
      </c>
      <c r="AB8961" t="s">
        <v>16</v>
      </c>
      <c r="AC8961">
        <v>4</v>
      </c>
      <c r="AD8961">
        <v>5</v>
      </c>
      <c r="AE8961">
        <v>5</v>
      </c>
      <c r="AF8961">
        <v>5</v>
      </c>
      <c r="AG8961">
        <v>5</v>
      </c>
      <c r="AH8961">
        <v>5</v>
      </c>
      <c r="AI8961">
        <v>5</v>
      </c>
      <c r="AJ8961" t="s">
        <v>116</v>
      </c>
      <c r="AK8961" t="s">
        <v>116</v>
      </c>
      <c r="AL8961" t="s">
        <v>116</v>
      </c>
      <c r="AM8961" t="s">
        <v>16</v>
      </c>
      <c r="AN8961" t="s">
        <v>12497</v>
      </c>
      <c r="AO8961" t="s">
        <v>16247</v>
      </c>
    </row>
    <row r="8962" spans="1:41" x14ac:dyDescent="0.25">
      <c r="A8962" t="s">
        <v>27291</v>
      </c>
      <c r="B8962" t="s">
        <v>7411</v>
      </c>
      <c r="C8962" t="s">
        <v>21</v>
      </c>
      <c r="D8962">
        <v>341</v>
      </c>
      <c r="E8962" t="s">
        <v>39</v>
      </c>
      <c r="F8962" t="s">
        <v>7082</v>
      </c>
      <c r="G8962">
        <v>4490032</v>
      </c>
      <c r="H8962" t="s">
        <v>21672</v>
      </c>
      <c r="O8962" t="s">
        <v>1</v>
      </c>
      <c r="AM8962" t="s">
        <v>39</v>
      </c>
      <c r="AN8962" t="s">
        <v>15849</v>
      </c>
      <c r="AO8962" t="s">
        <v>19703</v>
      </c>
    </row>
    <row r="8963" spans="1:41" x14ac:dyDescent="0.25">
      <c r="A8963" t="s">
        <v>27292</v>
      </c>
      <c r="B8963" t="s">
        <v>12310</v>
      </c>
      <c r="C8963" t="s">
        <v>25</v>
      </c>
      <c r="D8963">
        <v>452</v>
      </c>
      <c r="E8963" t="s">
        <v>61</v>
      </c>
      <c r="F8963" t="s">
        <v>12268</v>
      </c>
      <c r="G8963">
        <v>4490032</v>
      </c>
      <c r="H8963" t="s">
        <v>21672</v>
      </c>
      <c r="K8963">
        <v>25</v>
      </c>
      <c r="L8963" t="s">
        <v>100</v>
      </c>
      <c r="M8963">
        <v>100</v>
      </c>
      <c r="N8963" t="s">
        <v>101</v>
      </c>
      <c r="O8963" t="s">
        <v>0</v>
      </c>
      <c r="T8963" t="s">
        <v>21731</v>
      </c>
      <c r="U8963" t="s">
        <v>21669</v>
      </c>
      <c r="V8963" t="s">
        <v>21717</v>
      </c>
      <c r="W8963" t="s">
        <v>21718</v>
      </c>
      <c r="X8963" t="s">
        <v>12490</v>
      </c>
      <c r="Z8963" t="s">
        <v>12499</v>
      </c>
      <c r="AB8963" t="s">
        <v>61</v>
      </c>
      <c r="AC8963">
        <v>5</v>
      </c>
      <c r="AD8963">
        <v>5</v>
      </c>
      <c r="AE8963">
        <v>5</v>
      </c>
      <c r="AF8963">
        <v>4</v>
      </c>
      <c r="AG8963">
        <v>2</v>
      </c>
      <c r="AH8963">
        <v>3</v>
      </c>
      <c r="AI8963">
        <v>5</v>
      </c>
      <c r="AJ8963" t="s">
        <v>27293</v>
      </c>
      <c r="AK8963" t="s">
        <v>27294</v>
      </c>
      <c r="AL8963" t="s">
        <v>27295</v>
      </c>
      <c r="AM8963" t="s">
        <v>61</v>
      </c>
      <c r="AN8963" t="s">
        <v>12490</v>
      </c>
      <c r="AO8963" t="s">
        <v>19704</v>
      </c>
    </row>
    <row r="8964" spans="1:41" x14ac:dyDescent="0.25">
      <c r="A8964" t="s">
        <v>27296</v>
      </c>
      <c r="B8964" t="s">
        <v>7913</v>
      </c>
      <c r="C8964" t="s">
        <v>3</v>
      </c>
      <c r="D8964">
        <v>310</v>
      </c>
      <c r="E8964" t="s">
        <v>10</v>
      </c>
      <c r="F8964" t="s">
        <v>7832</v>
      </c>
      <c r="G8964">
        <v>4490032</v>
      </c>
      <c r="H8964" t="s">
        <v>21672</v>
      </c>
      <c r="I8964">
        <v>25</v>
      </c>
      <c r="J8964" t="s">
        <v>100</v>
      </c>
      <c r="K8964">
        <v>50</v>
      </c>
      <c r="L8964" t="s">
        <v>100</v>
      </c>
      <c r="M8964">
        <v>100</v>
      </c>
      <c r="N8964" t="s">
        <v>101</v>
      </c>
      <c r="O8964" t="s">
        <v>0</v>
      </c>
      <c r="P8964" t="s">
        <v>21731</v>
      </c>
      <c r="Q8964" t="s">
        <v>21709</v>
      </c>
      <c r="R8964" t="s">
        <v>21670</v>
      </c>
      <c r="S8964" t="s">
        <v>21718</v>
      </c>
      <c r="T8964" t="s">
        <v>21731</v>
      </c>
      <c r="U8964" t="s">
        <v>21721</v>
      </c>
      <c r="V8964" t="s">
        <v>21670</v>
      </c>
      <c r="W8964" t="s">
        <v>21673</v>
      </c>
      <c r="X8964" t="s">
        <v>12490</v>
      </c>
      <c r="Z8964" t="s">
        <v>12504</v>
      </c>
      <c r="AB8964" t="s">
        <v>10</v>
      </c>
      <c r="AC8964">
        <v>3</v>
      </c>
      <c r="AD8964">
        <v>3</v>
      </c>
      <c r="AE8964">
        <v>3</v>
      </c>
      <c r="AF8964">
        <v>3</v>
      </c>
      <c r="AG8964">
        <v>3</v>
      </c>
      <c r="AH8964">
        <v>3</v>
      </c>
      <c r="AI8964">
        <v>3</v>
      </c>
      <c r="AJ8964" t="s">
        <v>23203</v>
      </c>
      <c r="AK8964" t="s">
        <v>23203</v>
      </c>
      <c r="AL8964" t="s">
        <v>23203</v>
      </c>
      <c r="AM8964" t="s">
        <v>10</v>
      </c>
      <c r="AN8964" t="s">
        <v>12490</v>
      </c>
      <c r="AO8964" t="s">
        <v>19705</v>
      </c>
    </row>
    <row r="8965" spans="1:41" x14ac:dyDescent="0.25">
      <c r="A8965" t="s">
        <v>27297</v>
      </c>
      <c r="B8965" t="s">
        <v>7192</v>
      </c>
      <c r="C8965" t="s">
        <v>21</v>
      </c>
      <c r="D8965">
        <v>339</v>
      </c>
      <c r="E8965" t="s">
        <v>36</v>
      </c>
      <c r="F8965" t="s">
        <v>7016</v>
      </c>
      <c r="G8965">
        <v>4490032</v>
      </c>
      <c r="H8965" t="s">
        <v>21672</v>
      </c>
      <c r="O8965" t="s">
        <v>1</v>
      </c>
      <c r="AM8965" t="s">
        <v>21683</v>
      </c>
      <c r="AN8965" t="s">
        <v>15849</v>
      </c>
      <c r="AO8965" t="s">
        <v>19706</v>
      </c>
    </row>
    <row r="8966" spans="1:41" x14ac:dyDescent="0.25">
      <c r="A8966" t="s">
        <v>27298</v>
      </c>
      <c r="B8966" t="s">
        <v>6873</v>
      </c>
      <c r="C8966" t="s">
        <v>25</v>
      </c>
      <c r="D8966">
        <v>335</v>
      </c>
      <c r="E8966" t="s">
        <v>35</v>
      </c>
      <c r="F8966" t="s">
        <v>6621</v>
      </c>
      <c r="G8966">
        <v>4490032</v>
      </c>
      <c r="H8966" t="s">
        <v>21672</v>
      </c>
      <c r="I8966">
        <v>100</v>
      </c>
      <c r="J8966" t="s">
        <v>101</v>
      </c>
      <c r="O8966" t="s">
        <v>0</v>
      </c>
      <c r="P8966" t="s">
        <v>21668</v>
      </c>
      <c r="Q8966" t="s">
        <v>21669</v>
      </c>
      <c r="R8966" t="s">
        <v>21670</v>
      </c>
      <c r="S8966" t="s">
        <v>21673</v>
      </c>
      <c r="X8966" t="s">
        <v>12490</v>
      </c>
      <c r="Z8966" t="s">
        <v>12499</v>
      </c>
      <c r="AM8966" t="s">
        <v>35</v>
      </c>
      <c r="AN8966" t="s">
        <v>12490</v>
      </c>
      <c r="AO8966" t="s">
        <v>19707</v>
      </c>
    </row>
    <row r="8967" spans="1:41" x14ac:dyDescent="0.25">
      <c r="A8967" t="s">
        <v>27299</v>
      </c>
      <c r="B8967" t="s">
        <v>6429</v>
      </c>
      <c r="C8967" t="s">
        <v>25</v>
      </c>
      <c r="D8967">
        <v>333</v>
      </c>
      <c r="E8967" t="s">
        <v>33</v>
      </c>
      <c r="F8967" t="s">
        <v>6362</v>
      </c>
      <c r="G8967">
        <v>4490032</v>
      </c>
      <c r="H8967" t="s">
        <v>21672</v>
      </c>
      <c r="K8967">
        <v>100</v>
      </c>
      <c r="L8967" t="s">
        <v>101</v>
      </c>
      <c r="O8967" t="s">
        <v>0</v>
      </c>
      <c r="T8967" t="s">
        <v>21668</v>
      </c>
      <c r="U8967" t="s">
        <v>21669</v>
      </c>
      <c r="V8967" t="s">
        <v>21670</v>
      </c>
      <c r="W8967" t="s">
        <v>21673</v>
      </c>
      <c r="X8967" t="s">
        <v>21674</v>
      </c>
      <c r="AB8967" t="s">
        <v>33</v>
      </c>
      <c r="AC8967">
        <v>1</v>
      </c>
      <c r="AD8967">
        <v>1</v>
      </c>
      <c r="AE8967">
        <v>1</v>
      </c>
      <c r="AF8967">
        <v>1</v>
      </c>
      <c r="AG8967">
        <v>1</v>
      </c>
      <c r="AH8967">
        <v>1</v>
      </c>
      <c r="AI8967">
        <v>1</v>
      </c>
      <c r="AJ8967" t="s">
        <v>27300</v>
      </c>
      <c r="AK8967" t="s">
        <v>27301</v>
      </c>
      <c r="AL8967" t="s">
        <v>343</v>
      </c>
      <c r="AM8967" t="s">
        <v>33</v>
      </c>
      <c r="AN8967" t="s">
        <v>15849</v>
      </c>
      <c r="AO8967" t="s">
        <v>19708</v>
      </c>
    </row>
    <row r="8968" spans="1:41" x14ac:dyDescent="0.25">
      <c r="A8968" t="s">
        <v>27302</v>
      </c>
      <c r="B8968" t="s">
        <v>5951</v>
      </c>
      <c r="C8968" t="s">
        <v>37</v>
      </c>
      <c r="D8968">
        <v>354</v>
      </c>
      <c r="E8968" t="s">
        <v>49</v>
      </c>
      <c r="F8968" t="s">
        <v>5791</v>
      </c>
      <c r="G8968">
        <v>4490032</v>
      </c>
      <c r="H8968" t="s">
        <v>21672</v>
      </c>
      <c r="O8968" t="s">
        <v>1</v>
      </c>
      <c r="AM8968" t="s">
        <v>49</v>
      </c>
      <c r="AN8968" t="s">
        <v>15849</v>
      </c>
      <c r="AO8968" t="s">
        <v>19709</v>
      </c>
    </row>
    <row r="8969" spans="1:41" x14ac:dyDescent="0.25">
      <c r="A8969" t="s">
        <v>27303</v>
      </c>
      <c r="B8969" t="s">
        <v>3468</v>
      </c>
      <c r="C8969" t="s">
        <v>3</v>
      </c>
      <c r="D8969">
        <v>318</v>
      </c>
      <c r="E8969" t="s">
        <v>18</v>
      </c>
      <c r="F8969" t="s">
        <v>3150</v>
      </c>
      <c r="G8969">
        <v>4490032</v>
      </c>
      <c r="H8969" t="s">
        <v>21672</v>
      </c>
      <c r="I8969">
        <v>25</v>
      </c>
      <c r="J8969" t="s">
        <v>100</v>
      </c>
      <c r="K8969">
        <v>25</v>
      </c>
      <c r="L8969" t="s">
        <v>100</v>
      </c>
      <c r="M8969">
        <v>100</v>
      </c>
      <c r="N8969" t="s">
        <v>101</v>
      </c>
      <c r="O8969" t="s">
        <v>0</v>
      </c>
      <c r="P8969" t="s">
        <v>21731</v>
      </c>
      <c r="Q8969" t="s">
        <v>21669</v>
      </c>
      <c r="R8969" t="s">
        <v>21710</v>
      </c>
      <c r="S8969" t="s">
        <v>21718</v>
      </c>
      <c r="T8969" t="s">
        <v>21731</v>
      </c>
      <c r="U8969" t="s">
        <v>21669</v>
      </c>
      <c r="V8969" t="s">
        <v>21710</v>
      </c>
      <c r="W8969" t="s">
        <v>21718</v>
      </c>
      <c r="X8969" t="s">
        <v>12490</v>
      </c>
      <c r="Z8969" t="s">
        <v>12512</v>
      </c>
      <c r="AB8969" t="s">
        <v>18</v>
      </c>
      <c r="AC8969">
        <v>1</v>
      </c>
      <c r="AD8969">
        <v>1</v>
      </c>
      <c r="AE8969">
        <v>1</v>
      </c>
      <c r="AF8969">
        <v>1</v>
      </c>
      <c r="AG8969">
        <v>1</v>
      </c>
      <c r="AH8969">
        <v>1</v>
      </c>
      <c r="AI8969">
        <v>1</v>
      </c>
      <c r="AJ8969" t="s">
        <v>3469</v>
      </c>
      <c r="AK8969" t="s">
        <v>3469</v>
      </c>
      <c r="AL8969" t="s">
        <v>3469</v>
      </c>
      <c r="AM8969" t="s">
        <v>18</v>
      </c>
      <c r="AN8969" t="s">
        <v>12490</v>
      </c>
      <c r="AO8969" t="s">
        <v>19710</v>
      </c>
    </row>
    <row r="8970" spans="1:41" x14ac:dyDescent="0.25">
      <c r="A8970" t="s">
        <v>27304</v>
      </c>
      <c r="B8970" t="s">
        <v>10486</v>
      </c>
      <c r="C8970" t="s">
        <v>21</v>
      </c>
      <c r="D8970">
        <v>351</v>
      </c>
      <c r="E8970" t="s">
        <v>48</v>
      </c>
      <c r="F8970" t="s">
        <v>10128</v>
      </c>
      <c r="G8970">
        <v>4490032</v>
      </c>
      <c r="H8970" t="s">
        <v>21672</v>
      </c>
      <c r="I8970">
        <v>100</v>
      </c>
      <c r="J8970" t="s">
        <v>101</v>
      </c>
      <c r="O8970" t="s">
        <v>0</v>
      </c>
      <c r="P8970" t="s">
        <v>21668</v>
      </c>
      <c r="Q8970" t="s">
        <v>21669</v>
      </c>
      <c r="R8970" t="s">
        <v>21670</v>
      </c>
      <c r="S8970" t="s">
        <v>21673</v>
      </c>
      <c r="X8970" t="s">
        <v>12497</v>
      </c>
      <c r="Z8970" t="s">
        <v>12504</v>
      </c>
      <c r="AM8970" t="s">
        <v>48</v>
      </c>
      <c r="AN8970" t="s">
        <v>12497</v>
      </c>
      <c r="AO8970" t="s">
        <v>19711</v>
      </c>
    </row>
    <row r="8971" spans="1:41" x14ac:dyDescent="0.25">
      <c r="A8971" t="s">
        <v>27305</v>
      </c>
      <c r="B8971" t="s">
        <v>10389</v>
      </c>
      <c r="C8971" t="s">
        <v>21</v>
      </c>
      <c r="D8971">
        <v>351</v>
      </c>
      <c r="E8971" t="s">
        <v>48</v>
      </c>
      <c r="F8971" t="s">
        <v>10119</v>
      </c>
      <c r="G8971">
        <v>4490032</v>
      </c>
      <c r="H8971" t="s">
        <v>21672</v>
      </c>
      <c r="I8971">
        <v>75</v>
      </c>
      <c r="J8971" t="s">
        <v>100</v>
      </c>
      <c r="K8971">
        <v>100</v>
      </c>
      <c r="L8971" t="s">
        <v>101</v>
      </c>
      <c r="O8971" t="s">
        <v>0</v>
      </c>
      <c r="P8971" t="s">
        <v>21668</v>
      </c>
      <c r="Q8971" t="s">
        <v>21721</v>
      </c>
      <c r="R8971" t="s">
        <v>21670</v>
      </c>
      <c r="S8971" t="s">
        <v>21673</v>
      </c>
      <c r="T8971" t="s">
        <v>21668</v>
      </c>
      <c r="U8971" t="s">
        <v>21669</v>
      </c>
      <c r="V8971" t="s">
        <v>21670</v>
      </c>
      <c r="W8971" t="s">
        <v>21673</v>
      </c>
      <c r="X8971" t="s">
        <v>12497</v>
      </c>
      <c r="Z8971" t="s">
        <v>12499</v>
      </c>
      <c r="AB8971" t="s">
        <v>48</v>
      </c>
      <c r="AC8971">
        <v>5</v>
      </c>
      <c r="AD8971">
        <v>5</v>
      </c>
      <c r="AE8971">
        <v>5</v>
      </c>
      <c r="AF8971">
        <v>5</v>
      </c>
      <c r="AG8971">
        <v>5</v>
      </c>
      <c r="AH8971">
        <v>5</v>
      </c>
      <c r="AI8971">
        <v>5</v>
      </c>
      <c r="AJ8971" t="s">
        <v>21839</v>
      </c>
      <c r="AK8971" t="s">
        <v>27306</v>
      </c>
      <c r="AL8971" t="s">
        <v>12650</v>
      </c>
      <c r="AM8971" t="s">
        <v>48</v>
      </c>
      <c r="AN8971" t="s">
        <v>12497</v>
      </c>
      <c r="AO8971" t="s">
        <v>19712</v>
      </c>
    </row>
    <row r="8972" spans="1:41" x14ac:dyDescent="0.25">
      <c r="A8972" t="s">
        <v>22225</v>
      </c>
      <c r="B8972" t="s">
        <v>4923</v>
      </c>
      <c r="C8972" t="s">
        <v>21</v>
      </c>
      <c r="D8972">
        <v>323</v>
      </c>
      <c r="E8972" t="s">
        <v>24</v>
      </c>
      <c r="F8972" t="s">
        <v>4800</v>
      </c>
      <c r="G8972">
        <v>4490032</v>
      </c>
      <c r="H8972" t="s">
        <v>21672</v>
      </c>
      <c r="I8972">
        <v>25</v>
      </c>
      <c r="J8972" t="s">
        <v>100</v>
      </c>
      <c r="K8972">
        <v>50</v>
      </c>
      <c r="L8972" t="s">
        <v>100</v>
      </c>
      <c r="M8972">
        <v>100</v>
      </c>
      <c r="N8972" t="s">
        <v>101</v>
      </c>
      <c r="O8972" t="s">
        <v>0</v>
      </c>
      <c r="P8972" t="s">
        <v>21743</v>
      </c>
      <c r="Q8972" t="s">
        <v>21709</v>
      </c>
      <c r="R8972" t="s">
        <v>21670</v>
      </c>
      <c r="S8972" t="s">
        <v>21685</v>
      </c>
      <c r="T8972" t="s">
        <v>21668</v>
      </c>
      <c r="U8972" t="s">
        <v>21709</v>
      </c>
      <c r="V8972" t="s">
        <v>21670</v>
      </c>
      <c r="W8972" t="s">
        <v>21685</v>
      </c>
      <c r="X8972" t="s">
        <v>12497</v>
      </c>
      <c r="Z8972" t="s">
        <v>12512</v>
      </c>
      <c r="AB8972" t="s">
        <v>24</v>
      </c>
      <c r="AC8972">
        <v>3</v>
      </c>
      <c r="AD8972">
        <v>3</v>
      </c>
      <c r="AE8972">
        <v>3</v>
      </c>
      <c r="AF8972">
        <v>3</v>
      </c>
      <c r="AG8972">
        <v>3</v>
      </c>
      <c r="AH8972">
        <v>3</v>
      </c>
      <c r="AI8972">
        <v>3</v>
      </c>
      <c r="AJ8972" t="s">
        <v>475</v>
      </c>
      <c r="AK8972" t="s">
        <v>475</v>
      </c>
      <c r="AL8972" t="s">
        <v>475</v>
      </c>
      <c r="AM8972" t="s">
        <v>24</v>
      </c>
      <c r="AN8972" t="s">
        <v>12497</v>
      </c>
      <c r="AO8972" t="s">
        <v>16248</v>
      </c>
    </row>
    <row r="8973" spans="1:41" x14ac:dyDescent="0.25">
      <c r="A8973" t="s">
        <v>27307</v>
      </c>
      <c r="B8973" t="s">
        <v>5425</v>
      </c>
      <c r="C8973" t="s">
        <v>15</v>
      </c>
      <c r="D8973">
        <v>327</v>
      </c>
      <c r="E8973" t="s">
        <v>28</v>
      </c>
      <c r="F8973" t="s">
        <v>5420</v>
      </c>
      <c r="G8973">
        <v>4490032</v>
      </c>
      <c r="H8973" t="s">
        <v>21672</v>
      </c>
      <c r="I8973">
        <v>50</v>
      </c>
      <c r="J8973" t="s">
        <v>100</v>
      </c>
      <c r="K8973">
        <v>75</v>
      </c>
      <c r="L8973" t="s">
        <v>100</v>
      </c>
      <c r="M8973">
        <v>100</v>
      </c>
      <c r="N8973" t="s">
        <v>101</v>
      </c>
      <c r="O8973" t="s">
        <v>0</v>
      </c>
      <c r="P8973" t="s">
        <v>21668</v>
      </c>
      <c r="Q8973" t="s">
        <v>21709</v>
      </c>
      <c r="R8973" t="s">
        <v>21670</v>
      </c>
      <c r="S8973" t="s">
        <v>21685</v>
      </c>
      <c r="T8973" t="s">
        <v>21668</v>
      </c>
      <c r="U8973" t="s">
        <v>21669</v>
      </c>
      <c r="V8973" t="s">
        <v>21710</v>
      </c>
      <c r="W8973" t="s">
        <v>21673</v>
      </c>
      <c r="X8973" t="s">
        <v>12490</v>
      </c>
      <c r="Z8973" t="s">
        <v>12491</v>
      </c>
      <c r="AB8973" t="s">
        <v>28</v>
      </c>
      <c r="AC8973">
        <v>3</v>
      </c>
      <c r="AD8973">
        <v>3</v>
      </c>
      <c r="AE8973">
        <v>3</v>
      </c>
      <c r="AF8973">
        <v>3</v>
      </c>
      <c r="AG8973">
        <v>3</v>
      </c>
      <c r="AH8973">
        <v>3</v>
      </c>
      <c r="AI8973">
        <v>3</v>
      </c>
      <c r="AJ8973" t="s">
        <v>317</v>
      </c>
      <c r="AK8973" t="s">
        <v>317</v>
      </c>
      <c r="AL8973" t="s">
        <v>317</v>
      </c>
      <c r="AM8973" t="s">
        <v>28</v>
      </c>
      <c r="AN8973" t="s">
        <v>12490</v>
      </c>
      <c r="AO8973" t="s">
        <v>19713</v>
      </c>
    </row>
    <row r="8974" spans="1:41" x14ac:dyDescent="0.25">
      <c r="A8974" t="s">
        <v>27308</v>
      </c>
      <c r="B8974" t="s">
        <v>3304</v>
      </c>
      <c r="C8974" t="s">
        <v>3</v>
      </c>
      <c r="D8974">
        <v>318</v>
      </c>
      <c r="E8974" t="s">
        <v>18</v>
      </c>
      <c r="F8974" t="s">
        <v>3106</v>
      </c>
      <c r="G8974">
        <v>4490032</v>
      </c>
      <c r="H8974" t="s">
        <v>21672</v>
      </c>
      <c r="I8974">
        <v>100</v>
      </c>
      <c r="J8974" t="s">
        <v>101</v>
      </c>
      <c r="O8974" t="s">
        <v>0</v>
      </c>
      <c r="P8974" t="s">
        <v>21668</v>
      </c>
      <c r="Q8974" t="s">
        <v>21669</v>
      </c>
      <c r="R8974" t="s">
        <v>21670</v>
      </c>
      <c r="S8974" t="s">
        <v>21673</v>
      </c>
      <c r="T8974" t="s">
        <v>21668</v>
      </c>
      <c r="U8974" t="s">
        <v>21669</v>
      </c>
      <c r="V8974" t="s">
        <v>21710</v>
      </c>
      <c r="W8974" t="s">
        <v>21673</v>
      </c>
      <c r="X8974" t="s">
        <v>12490</v>
      </c>
      <c r="Z8974" t="s">
        <v>12524</v>
      </c>
      <c r="AB8974" t="s">
        <v>18</v>
      </c>
      <c r="AC8974">
        <v>4</v>
      </c>
      <c r="AD8974">
        <v>4</v>
      </c>
      <c r="AE8974">
        <v>4</v>
      </c>
      <c r="AF8974">
        <v>4</v>
      </c>
      <c r="AG8974">
        <v>3</v>
      </c>
      <c r="AH8974">
        <v>4</v>
      </c>
      <c r="AI8974">
        <v>4</v>
      </c>
      <c r="AJ8974" t="s">
        <v>317</v>
      </c>
      <c r="AK8974" t="s">
        <v>317</v>
      </c>
      <c r="AL8974" t="s">
        <v>317</v>
      </c>
      <c r="AM8974" t="s">
        <v>18</v>
      </c>
      <c r="AN8974" t="s">
        <v>12490</v>
      </c>
      <c r="AO8974" t="s">
        <v>19714</v>
      </c>
    </row>
    <row r="8975" spans="1:41" x14ac:dyDescent="0.25">
      <c r="A8975" t="s">
        <v>27309</v>
      </c>
      <c r="B8975" t="s">
        <v>8399</v>
      </c>
      <c r="C8975" t="s">
        <v>37</v>
      </c>
      <c r="D8975">
        <v>345</v>
      </c>
      <c r="E8975" t="s">
        <v>42</v>
      </c>
      <c r="F8975" t="s">
        <v>7383</v>
      </c>
      <c r="G8975">
        <v>4490032</v>
      </c>
      <c r="H8975" t="s">
        <v>21672</v>
      </c>
      <c r="O8975" t="s">
        <v>1</v>
      </c>
      <c r="AM8975" t="s">
        <v>42</v>
      </c>
      <c r="AN8975" t="s">
        <v>15849</v>
      </c>
      <c r="AO8975" t="s">
        <v>19715</v>
      </c>
    </row>
    <row r="8976" spans="1:41" x14ac:dyDescent="0.25">
      <c r="A8976" t="s">
        <v>27310</v>
      </c>
      <c r="B8976" t="s">
        <v>8711</v>
      </c>
      <c r="C8976" t="s">
        <v>37</v>
      </c>
      <c r="D8976">
        <v>346</v>
      </c>
      <c r="E8976" t="s">
        <v>43</v>
      </c>
      <c r="F8976" t="s">
        <v>8694</v>
      </c>
      <c r="G8976">
        <v>4490032</v>
      </c>
      <c r="H8976" t="s">
        <v>21672</v>
      </c>
      <c r="I8976">
        <v>25</v>
      </c>
      <c r="J8976" t="s">
        <v>100</v>
      </c>
      <c r="K8976">
        <v>0</v>
      </c>
      <c r="L8976" t="s">
        <v>100</v>
      </c>
      <c r="M8976">
        <v>100</v>
      </c>
      <c r="N8976" t="s">
        <v>101</v>
      </c>
      <c r="O8976" t="s">
        <v>0</v>
      </c>
      <c r="P8976" t="s">
        <v>21731</v>
      </c>
      <c r="Q8976" t="s">
        <v>21669</v>
      </c>
      <c r="R8976" t="s">
        <v>21717</v>
      </c>
      <c r="S8976" t="s">
        <v>21685</v>
      </c>
      <c r="T8976" t="s">
        <v>21731</v>
      </c>
      <c r="U8976" t="s">
        <v>21716</v>
      </c>
      <c r="V8976" t="s">
        <v>21717</v>
      </c>
      <c r="W8976" t="s">
        <v>21718</v>
      </c>
      <c r="X8976" t="s">
        <v>12490</v>
      </c>
      <c r="Z8976" t="s">
        <v>12504</v>
      </c>
      <c r="AM8976" t="s">
        <v>43</v>
      </c>
      <c r="AN8976" t="s">
        <v>12490</v>
      </c>
      <c r="AO8976" t="s">
        <v>19716</v>
      </c>
    </row>
    <row r="8977" spans="1:41" x14ac:dyDescent="0.25">
      <c r="A8977" t="s">
        <v>27311</v>
      </c>
      <c r="B8977" t="s">
        <v>378</v>
      </c>
      <c r="C8977" t="s">
        <v>3</v>
      </c>
      <c r="D8977">
        <v>304</v>
      </c>
      <c r="E8977" t="s">
        <v>5</v>
      </c>
      <c r="F8977" t="s">
        <v>251</v>
      </c>
      <c r="G8977">
        <v>4490032</v>
      </c>
      <c r="H8977" t="s">
        <v>21672</v>
      </c>
      <c r="O8977" t="s">
        <v>1</v>
      </c>
      <c r="AM8977" t="s">
        <v>5</v>
      </c>
      <c r="AN8977" t="s">
        <v>15849</v>
      </c>
      <c r="AO8977" t="s">
        <v>19717</v>
      </c>
    </row>
    <row r="8978" spans="1:41" x14ac:dyDescent="0.25">
      <c r="A8978" t="s">
        <v>27312</v>
      </c>
      <c r="B8978" t="s">
        <v>5687</v>
      </c>
      <c r="C8978" t="s">
        <v>25</v>
      </c>
      <c r="D8978">
        <v>328</v>
      </c>
      <c r="E8978" t="s">
        <v>29</v>
      </c>
      <c r="F8978" t="s">
        <v>5688</v>
      </c>
      <c r="G8978">
        <v>4490032</v>
      </c>
      <c r="H8978" t="s">
        <v>21672</v>
      </c>
      <c r="O8978" t="s">
        <v>1</v>
      </c>
      <c r="AM8978" t="s">
        <v>29</v>
      </c>
      <c r="AN8978" t="s">
        <v>15849</v>
      </c>
      <c r="AO8978" t="s">
        <v>19718</v>
      </c>
    </row>
    <row r="8979" spans="1:41" x14ac:dyDescent="0.25">
      <c r="A8979" t="s">
        <v>27313</v>
      </c>
      <c r="B8979" t="s">
        <v>4350</v>
      </c>
      <c r="C8979" t="s">
        <v>15</v>
      </c>
      <c r="D8979">
        <v>320</v>
      </c>
      <c r="E8979" t="s">
        <v>20</v>
      </c>
      <c r="F8979" t="s">
        <v>4117</v>
      </c>
      <c r="G8979">
        <v>4490032</v>
      </c>
      <c r="H8979" t="s">
        <v>21672</v>
      </c>
      <c r="I8979">
        <v>0</v>
      </c>
      <c r="J8979" t="s">
        <v>100</v>
      </c>
      <c r="K8979">
        <v>75</v>
      </c>
      <c r="L8979" t="s">
        <v>100</v>
      </c>
      <c r="M8979">
        <v>100</v>
      </c>
      <c r="N8979" t="s">
        <v>101</v>
      </c>
      <c r="O8979" t="s">
        <v>0</v>
      </c>
      <c r="P8979" t="s">
        <v>21731</v>
      </c>
      <c r="Q8979" t="s">
        <v>21716</v>
      </c>
      <c r="R8979" t="s">
        <v>21710</v>
      </c>
      <c r="S8979" t="s">
        <v>21685</v>
      </c>
      <c r="T8979" t="s">
        <v>21731</v>
      </c>
      <c r="U8979" t="s">
        <v>21669</v>
      </c>
      <c r="V8979" t="s">
        <v>21670</v>
      </c>
      <c r="W8979" t="s">
        <v>21673</v>
      </c>
      <c r="X8979" t="s">
        <v>12501</v>
      </c>
      <c r="Z8979" t="s">
        <v>12491</v>
      </c>
      <c r="AB8979" t="s">
        <v>20</v>
      </c>
      <c r="AC8979">
        <v>3</v>
      </c>
      <c r="AD8979">
        <v>3</v>
      </c>
      <c r="AE8979">
        <v>3</v>
      </c>
      <c r="AF8979">
        <v>3</v>
      </c>
      <c r="AG8979">
        <v>3</v>
      </c>
      <c r="AH8979">
        <v>3</v>
      </c>
      <c r="AI8979">
        <v>3</v>
      </c>
      <c r="AJ8979" t="s">
        <v>343</v>
      </c>
      <c r="AK8979" t="s">
        <v>343</v>
      </c>
      <c r="AL8979" t="s">
        <v>343</v>
      </c>
      <c r="AM8979" t="s">
        <v>20</v>
      </c>
      <c r="AN8979" t="s">
        <v>12501</v>
      </c>
      <c r="AO8979" t="s">
        <v>19719</v>
      </c>
    </row>
    <row r="8980" spans="1:41" x14ac:dyDescent="0.25">
      <c r="A8980" t="s">
        <v>27314</v>
      </c>
      <c r="B8980" t="s">
        <v>5788</v>
      </c>
      <c r="C8980" t="s">
        <v>25</v>
      </c>
      <c r="D8980">
        <v>329</v>
      </c>
      <c r="E8980" t="s">
        <v>30</v>
      </c>
      <c r="F8980" t="s">
        <v>5774</v>
      </c>
      <c r="G8980">
        <v>4490032</v>
      </c>
      <c r="H8980" t="s">
        <v>21672</v>
      </c>
      <c r="I8980">
        <v>75</v>
      </c>
      <c r="J8980" t="s">
        <v>100</v>
      </c>
      <c r="K8980">
        <v>75</v>
      </c>
      <c r="L8980" t="s">
        <v>100</v>
      </c>
      <c r="M8980">
        <v>100</v>
      </c>
      <c r="N8980" t="s">
        <v>101</v>
      </c>
      <c r="O8980" t="s">
        <v>0</v>
      </c>
      <c r="P8980" t="s">
        <v>21668</v>
      </c>
      <c r="Q8980" t="s">
        <v>21669</v>
      </c>
      <c r="R8980" t="s">
        <v>21670</v>
      </c>
      <c r="S8980" t="s">
        <v>21718</v>
      </c>
      <c r="T8980" t="s">
        <v>21668</v>
      </c>
      <c r="U8980" t="s">
        <v>21669</v>
      </c>
      <c r="V8980" t="s">
        <v>21670</v>
      </c>
      <c r="W8980" t="s">
        <v>21718</v>
      </c>
      <c r="X8980" t="s">
        <v>12490</v>
      </c>
      <c r="Z8980" t="s">
        <v>12499</v>
      </c>
      <c r="AB8980" t="s">
        <v>30</v>
      </c>
      <c r="AC8980">
        <v>4</v>
      </c>
      <c r="AD8980">
        <v>4</v>
      </c>
      <c r="AE8980">
        <v>4</v>
      </c>
      <c r="AF8980">
        <v>4</v>
      </c>
      <c r="AG8980">
        <v>1</v>
      </c>
      <c r="AH8980">
        <v>2</v>
      </c>
      <c r="AI8980">
        <v>3</v>
      </c>
      <c r="AJ8980" t="s">
        <v>116</v>
      </c>
      <c r="AK8980" t="s">
        <v>116</v>
      </c>
      <c r="AL8980" t="s">
        <v>116</v>
      </c>
      <c r="AM8980" t="s">
        <v>30</v>
      </c>
      <c r="AN8980" t="s">
        <v>12490</v>
      </c>
      <c r="AO8980" t="s">
        <v>19720</v>
      </c>
    </row>
    <row r="8981" spans="1:41" x14ac:dyDescent="0.25">
      <c r="A8981" t="s">
        <v>27315</v>
      </c>
      <c r="B8981" t="s">
        <v>9763</v>
      </c>
      <c r="C8981" t="s">
        <v>21</v>
      </c>
      <c r="D8981">
        <v>349</v>
      </c>
      <c r="E8981" t="s">
        <v>46</v>
      </c>
      <c r="F8981" t="s">
        <v>9258</v>
      </c>
      <c r="G8981">
        <v>4490032</v>
      </c>
      <c r="H8981" t="s">
        <v>21672</v>
      </c>
      <c r="I8981">
        <v>25</v>
      </c>
      <c r="J8981" t="s">
        <v>100</v>
      </c>
      <c r="K8981">
        <v>25</v>
      </c>
      <c r="L8981" t="s">
        <v>100</v>
      </c>
      <c r="M8981">
        <v>100</v>
      </c>
      <c r="N8981" t="s">
        <v>101</v>
      </c>
      <c r="O8981" t="s">
        <v>0</v>
      </c>
      <c r="P8981" t="s">
        <v>21843</v>
      </c>
      <c r="Q8981" t="s">
        <v>21669</v>
      </c>
      <c r="R8981" t="s">
        <v>21710</v>
      </c>
      <c r="S8981" t="s">
        <v>21685</v>
      </c>
      <c r="T8981" t="s">
        <v>21731</v>
      </c>
      <c r="U8981" t="s">
        <v>21709</v>
      </c>
      <c r="V8981" t="s">
        <v>21670</v>
      </c>
      <c r="W8981" t="s">
        <v>21685</v>
      </c>
      <c r="X8981" t="s">
        <v>12490</v>
      </c>
      <c r="Z8981" t="s">
        <v>12504</v>
      </c>
      <c r="AM8981" t="s">
        <v>46</v>
      </c>
      <c r="AN8981" t="s">
        <v>12490</v>
      </c>
      <c r="AO8981" t="s">
        <v>19721</v>
      </c>
    </row>
    <row r="8982" spans="1:41" x14ac:dyDescent="0.25">
      <c r="A8982" t="s">
        <v>27316</v>
      </c>
      <c r="B8982" t="s">
        <v>5718</v>
      </c>
      <c r="C8982" t="s">
        <v>25</v>
      </c>
      <c r="D8982">
        <v>328</v>
      </c>
      <c r="E8982" t="s">
        <v>29</v>
      </c>
      <c r="F8982" t="s">
        <v>5663</v>
      </c>
      <c r="G8982">
        <v>4490032</v>
      </c>
      <c r="H8982" t="s">
        <v>21672</v>
      </c>
      <c r="O8982" t="s">
        <v>1</v>
      </c>
      <c r="AM8982" t="s">
        <v>29</v>
      </c>
      <c r="AN8982" t="s">
        <v>15849</v>
      </c>
      <c r="AO8982" t="s">
        <v>19722</v>
      </c>
    </row>
    <row r="8983" spans="1:41" x14ac:dyDescent="0.25">
      <c r="A8983" t="s">
        <v>22226</v>
      </c>
      <c r="B8983" t="s">
        <v>512</v>
      </c>
      <c r="C8983" t="s">
        <v>3</v>
      </c>
      <c r="D8983">
        <v>306</v>
      </c>
      <c r="E8983" t="s">
        <v>6</v>
      </c>
      <c r="F8983" t="s">
        <v>478</v>
      </c>
      <c r="G8983">
        <v>4490032</v>
      </c>
      <c r="H8983" t="s">
        <v>21672</v>
      </c>
      <c r="I8983">
        <v>100</v>
      </c>
      <c r="J8983" t="s">
        <v>101</v>
      </c>
      <c r="O8983" t="s">
        <v>0</v>
      </c>
      <c r="P8983" t="s">
        <v>21668</v>
      </c>
      <c r="Q8983" t="s">
        <v>21669</v>
      </c>
      <c r="R8983" t="s">
        <v>21670</v>
      </c>
      <c r="S8983" t="s">
        <v>21673</v>
      </c>
      <c r="T8983" t="s">
        <v>21668</v>
      </c>
      <c r="U8983" t="s">
        <v>21669</v>
      </c>
      <c r="V8983" t="s">
        <v>21670</v>
      </c>
      <c r="W8983" t="s">
        <v>21673</v>
      </c>
      <c r="X8983" t="s">
        <v>12497</v>
      </c>
      <c r="Z8983" t="s">
        <v>12499</v>
      </c>
      <c r="AB8983" t="s">
        <v>12656</v>
      </c>
      <c r="AC8983">
        <v>5</v>
      </c>
      <c r="AD8983">
        <v>5</v>
      </c>
      <c r="AE8983">
        <v>5</v>
      </c>
      <c r="AF8983">
        <v>5</v>
      </c>
      <c r="AG8983">
        <v>5</v>
      </c>
      <c r="AH8983">
        <v>5</v>
      </c>
      <c r="AI8983">
        <v>5</v>
      </c>
      <c r="AJ8983" t="s">
        <v>22227</v>
      </c>
      <c r="AK8983" t="s">
        <v>343</v>
      </c>
      <c r="AL8983" t="s">
        <v>22228</v>
      </c>
      <c r="AM8983" t="s">
        <v>6</v>
      </c>
      <c r="AN8983" t="s">
        <v>12497</v>
      </c>
      <c r="AO8983" t="s">
        <v>16249</v>
      </c>
    </row>
    <row r="8984" spans="1:41" x14ac:dyDescent="0.25">
      <c r="A8984" t="s">
        <v>27317</v>
      </c>
      <c r="B8984" t="s">
        <v>9552</v>
      </c>
      <c r="C8984" t="s">
        <v>21</v>
      </c>
      <c r="D8984">
        <v>349</v>
      </c>
      <c r="E8984" t="s">
        <v>46</v>
      </c>
      <c r="F8984" t="s">
        <v>9258</v>
      </c>
      <c r="G8984">
        <v>4490032</v>
      </c>
      <c r="H8984" t="s">
        <v>21672</v>
      </c>
      <c r="I8984">
        <v>75</v>
      </c>
      <c r="J8984" t="s">
        <v>100</v>
      </c>
      <c r="K8984">
        <v>100</v>
      </c>
      <c r="L8984" t="s">
        <v>101</v>
      </c>
      <c r="O8984" t="s">
        <v>0</v>
      </c>
      <c r="P8984" t="s">
        <v>21668</v>
      </c>
      <c r="Q8984" t="s">
        <v>21669</v>
      </c>
      <c r="R8984" t="s">
        <v>21670</v>
      </c>
      <c r="S8984" t="s">
        <v>21685</v>
      </c>
      <c r="T8984" t="s">
        <v>21668</v>
      </c>
      <c r="U8984" t="s">
        <v>21669</v>
      </c>
      <c r="V8984" t="s">
        <v>21670</v>
      </c>
      <c r="W8984" t="s">
        <v>21673</v>
      </c>
      <c r="X8984" t="s">
        <v>12490</v>
      </c>
      <c r="Z8984" t="s">
        <v>12491</v>
      </c>
      <c r="AB8984" t="s">
        <v>46</v>
      </c>
      <c r="AC8984">
        <v>5</v>
      </c>
      <c r="AD8984">
        <v>5</v>
      </c>
      <c r="AE8984">
        <v>5</v>
      </c>
      <c r="AF8984">
        <v>5</v>
      </c>
      <c r="AG8984">
        <v>3</v>
      </c>
      <c r="AH8984">
        <v>4</v>
      </c>
      <c r="AI8984">
        <v>5</v>
      </c>
      <c r="AJ8984" t="s">
        <v>475</v>
      </c>
      <c r="AK8984" t="s">
        <v>475</v>
      </c>
      <c r="AL8984" t="s">
        <v>27318</v>
      </c>
      <c r="AM8984" t="s">
        <v>46</v>
      </c>
      <c r="AN8984" t="s">
        <v>12490</v>
      </c>
      <c r="AO8984" t="s">
        <v>19723</v>
      </c>
    </row>
    <row r="8985" spans="1:41" x14ac:dyDescent="0.25">
      <c r="A8985" t="s">
        <v>27319</v>
      </c>
      <c r="B8985" t="s">
        <v>7594</v>
      </c>
      <c r="C8985" t="s">
        <v>21</v>
      </c>
      <c r="D8985">
        <v>341</v>
      </c>
      <c r="E8985" t="s">
        <v>39</v>
      </c>
      <c r="F8985" t="s">
        <v>7401</v>
      </c>
      <c r="G8985">
        <v>4490032</v>
      </c>
      <c r="H8985" t="s">
        <v>21672</v>
      </c>
      <c r="O8985" t="s">
        <v>1</v>
      </c>
      <c r="AM8985" t="s">
        <v>39</v>
      </c>
      <c r="AN8985" t="s">
        <v>15849</v>
      </c>
      <c r="AO8985" t="s">
        <v>19724</v>
      </c>
    </row>
    <row r="8986" spans="1:41" x14ac:dyDescent="0.25">
      <c r="A8986" t="s">
        <v>27320</v>
      </c>
      <c r="B8986" t="s">
        <v>2058</v>
      </c>
      <c r="C8986" t="s">
        <v>15</v>
      </c>
      <c r="D8986">
        <v>316</v>
      </c>
      <c r="E8986" t="s">
        <v>16</v>
      </c>
      <c r="F8986" t="s">
        <v>1920</v>
      </c>
      <c r="G8986">
        <v>4490032</v>
      </c>
      <c r="H8986" t="s">
        <v>21672</v>
      </c>
      <c r="I8986">
        <v>50</v>
      </c>
      <c r="J8986" t="s">
        <v>100</v>
      </c>
      <c r="K8986">
        <v>50</v>
      </c>
      <c r="L8986" t="s">
        <v>100</v>
      </c>
      <c r="M8986">
        <v>100</v>
      </c>
      <c r="N8986" t="s">
        <v>101</v>
      </c>
      <c r="O8986" t="s">
        <v>0</v>
      </c>
      <c r="P8986" t="s">
        <v>21668</v>
      </c>
      <c r="Q8986" t="s">
        <v>21709</v>
      </c>
      <c r="R8986" t="s">
        <v>21717</v>
      </c>
      <c r="S8986" t="s">
        <v>21673</v>
      </c>
      <c r="T8986" t="s">
        <v>21743</v>
      </c>
      <c r="U8986" t="s">
        <v>21669</v>
      </c>
      <c r="V8986" t="s">
        <v>21670</v>
      </c>
      <c r="W8986" t="s">
        <v>21736</v>
      </c>
      <c r="X8986" t="s">
        <v>12497</v>
      </c>
      <c r="Z8986" t="s">
        <v>12499</v>
      </c>
      <c r="AM8986" t="s">
        <v>16</v>
      </c>
      <c r="AN8986" t="s">
        <v>12497</v>
      </c>
      <c r="AO8986" t="s">
        <v>19725</v>
      </c>
    </row>
    <row r="8987" spans="1:41" x14ac:dyDescent="0.25">
      <c r="A8987" t="s">
        <v>27321</v>
      </c>
      <c r="B8987" t="s">
        <v>2832</v>
      </c>
      <c r="C8987" t="s">
        <v>15</v>
      </c>
      <c r="D8987">
        <v>317</v>
      </c>
      <c r="E8987" t="s">
        <v>17</v>
      </c>
      <c r="F8987" t="s">
        <v>2480</v>
      </c>
      <c r="G8987">
        <v>4490032</v>
      </c>
      <c r="H8987" t="s">
        <v>21672</v>
      </c>
      <c r="O8987" t="s">
        <v>1</v>
      </c>
      <c r="AM8987" t="s">
        <v>17</v>
      </c>
      <c r="AN8987" t="s">
        <v>15849</v>
      </c>
      <c r="AO8987" t="s">
        <v>19726</v>
      </c>
    </row>
    <row r="8988" spans="1:41" x14ac:dyDescent="0.25">
      <c r="A8988" t="s">
        <v>27322</v>
      </c>
      <c r="B8988" t="s">
        <v>3768</v>
      </c>
      <c r="C8988" t="s">
        <v>15</v>
      </c>
      <c r="D8988">
        <v>319</v>
      </c>
      <c r="E8988" t="s">
        <v>19</v>
      </c>
      <c r="F8988" t="s">
        <v>3769</v>
      </c>
      <c r="G8988">
        <v>4490032</v>
      </c>
      <c r="H8988" t="s">
        <v>21672</v>
      </c>
      <c r="I8988">
        <v>100</v>
      </c>
      <c r="J8988" t="s">
        <v>101</v>
      </c>
      <c r="O8988" t="s">
        <v>0</v>
      </c>
      <c r="P8988" t="s">
        <v>21668</v>
      </c>
      <c r="Q8988" t="s">
        <v>21669</v>
      </c>
      <c r="R8988" t="s">
        <v>21670</v>
      </c>
      <c r="S8988" t="s">
        <v>21673</v>
      </c>
      <c r="X8988" t="s">
        <v>12580</v>
      </c>
      <c r="Z8988" t="s">
        <v>12504</v>
      </c>
      <c r="AM8988" t="s">
        <v>19</v>
      </c>
      <c r="AN8988" t="s">
        <v>12580</v>
      </c>
      <c r="AO8988" t="s">
        <v>19727</v>
      </c>
    </row>
    <row r="8989" spans="1:41" x14ac:dyDescent="0.25">
      <c r="A8989" t="s">
        <v>27323</v>
      </c>
      <c r="B8989" t="s">
        <v>7780</v>
      </c>
      <c r="C8989" t="s">
        <v>37</v>
      </c>
      <c r="D8989">
        <v>343</v>
      </c>
      <c r="E8989" t="s">
        <v>40</v>
      </c>
      <c r="F8989" t="s">
        <v>7781</v>
      </c>
      <c r="G8989">
        <v>4490032</v>
      </c>
      <c r="H8989" t="s">
        <v>21672</v>
      </c>
      <c r="I8989">
        <v>0</v>
      </c>
      <c r="J8989" t="s">
        <v>100</v>
      </c>
      <c r="K8989">
        <v>50</v>
      </c>
      <c r="L8989" t="s">
        <v>100</v>
      </c>
      <c r="M8989">
        <v>100</v>
      </c>
      <c r="N8989" t="s">
        <v>101</v>
      </c>
      <c r="O8989" t="s">
        <v>0</v>
      </c>
      <c r="P8989" t="s">
        <v>21743</v>
      </c>
      <c r="Q8989" t="s">
        <v>21721</v>
      </c>
      <c r="R8989" t="s">
        <v>21710</v>
      </c>
      <c r="S8989" t="s">
        <v>21685</v>
      </c>
      <c r="T8989" t="s">
        <v>21668</v>
      </c>
      <c r="U8989" t="s">
        <v>21721</v>
      </c>
      <c r="V8989" t="s">
        <v>21670</v>
      </c>
      <c r="W8989" t="s">
        <v>21718</v>
      </c>
      <c r="X8989" t="s">
        <v>12501</v>
      </c>
      <c r="Z8989" t="s">
        <v>12491</v>
      </c>
      <c r="AB8989" t="s">
        <v>40</v>
      </c>
      <c r="AC8989">
        <v>4</v>
      </c>
      <c r="AD8989">
        <v>4</v>
      </c>
      <c r="AE8989">
        <v>4</v>
      </c>
      <c r="AF8989">
        <v>4</v>
      </c>
      <c r="AG8989">
        <v>2</v>
      </c>
      <c r="AH8989">
        <v>3</v>
      </c>
      <c r="AI8989">
        <v>4</v>
      </c>
      <c r="AJ8989" t="s">
        <v>27324</v>
      </c>
      <c r="AK8989" t="s">
        <v>116</v>
      </c>
      <c r="AL8989" t="s">
        <v>116</v>
      </c>
      <c r="AM8989" t="s">
        <v>40</v>
      </c>
      <c r="AN8989" t="s">
        <v>12501</v>
      </c>
      <c r="AO8989" t="s">
        <v>19728</v>
      </c>
    </row>
    <row r="8990" spans="1:41" x14ac:dyDescent="0.25">
      <c r="A8990" t="s">
        <v>27325</v>
      </c>
      <c r="B8990" t="s">
        <v>11539</v>
      </c>
      <c r="C8990" t="s">
        <v>37</v>
      </c>
      <c r="D8990">
        <v>377</v>
      </c>
      <c r="E8990" t="s">
        <v>55</v>
      </c>
      <c r="F8990" t="s">
        <v>11417</v>
      </c>
      <c r="G8990">
        <v>4490032</v>
      </c>
      <c r="H8990" t="s">
        <v>21672</v>
      </c>
      <c r="K8990">
        <v>75</v>
      </c>
      <c r="L8990" t="s">
        <v>100</v>
      </c>
      <c r="M8990">
        <v>100</v>
      </c>
      <c r="N8990" t="s">
        <v>101</v>
      </c>
      <c r="O8990" t="s">
        <v>0</v>
      </c>
      <c r="T8990" t="s">
        <v>21668</v>
      </c>
      <c r="U8990" t="s">
        <v>21716</v>
      </c>
      <c r="V8990" t="s">
        <v>21670</v>
      </c>
      <c r="W8990" t="s">
        <v>21673</v>
      </c>
      <c r="X8990" t="s">
        <v>21674</v>
      </c>
      <c r="AB8990" t="s">
        <v>55</v>
      </c>
      <c r="AC8990">
        <v>4</v>
      </c>
      <c r="AD8990">
        <v>4</v>
      </c>
      <c r="AE8990">
        <v>4</v>
      </c>
      <c r="AF8990">
        <v>4</v>
      </c>
      <c r="AG8990">
        <v>3</v>
      </c>
      <c r="AH8990">
        <v>4</v>
      </c>
      <c r="AI8990">
        <v>4</v>
      </c>
      <c r="AJ8990" t="s">
        <v>343</v>
      </c>
      <c r="AK8990" t="s">
        <v>343</v>
      </c>
      <c r="AL8990" t="s">
        <v>343</v>
      </c>
      <c r="AM8990" t="s">
        <v>55</v>
      </c>
      <c r="AN8990" t="s">
        <v>15849</v>
      </c>
      <c r="AO8990" t="s">
        <v>19729</v>
      </c>
    </row>
    <row r="8991" spans="1:41" x14ac:dyDescent="0.25">
      <c r="A8991" t="s">
        <v>27326</v>
      </c>
      <c r="B8991" t="s">
        <v>6640</v>
      </c>
      <c r="C8991" t="s">
        <v>25</v>
      </c>
      <c r="D8991">
        <v>335</v>
      </c>
      <c r="E8991" t="s">
        <v>35</v>
      </c>
      <c r="F8991" t="s">
        <v>6641</v>
      </c>
      <c r="G8991">
        <v>4490032</v>
      </c>
      <c r="H8991" t="s">
        <v>21672</v>
      </c>
      <c r="I8991">
        <v>100</v>
      </c>
      <c r="J8991" t="s">
        <v>101</v>
      </c>
      <c r="O8991" t="s">
        <v>0</v>
      </c>
      <c r="P8991" t="s">
        <v>21668</v>
      </c>
      <c r="Q8991" t="s">
        <v>21669</v>
      </c>
      <c r="R8991" t="s">
        <v>21670</v>
      </c>
      <c r="S8991" t="s">
        <v>21673</v>
      </c>
      <c r="X8991" t="s">
        <v>12501</v>
      </c>
      <c r="Z8991" t="s">
        <v>12499</v>
      </c>
      <c r="AM8991" t="s">
        <v>35</v>
      </c>
      <c r="AN8991" t="s">
        <v>12501</v>
      </c>
      <c r="AO8991" t="s">
        <v>19730</v>
      </c>
    </row>
    <row r="8992" spans="1:41" x14ac:dyDescent="0.25">
      <c r="A8992" t="s">
        <v>27327</v>
      </c>
      <c r="B8992" t="s">
        <v>3143</v>
      </c>
      <c r="C8992" t="s">
        <v>3</v>
      </c>
      <c r="D8992">
        <v>318</v>
      </c>
      <c r="E8992" t="s">
        <v>18</v>
      </c>
      <c r="F8992" t="s">
        <v>1495</v>
      </c>
      <c r="G8992">
        <v>4490032</v>
      </c>
      <c r="H8992" t="s">
        <v>21672</v>
      </c>
      <c r="I8992">
        <v>25</v>
      </c>
      <c r="J8992" t="s">
        <v>100</v>
      </c>
      <c r="K8992">
        <v>25</v>
      </c>
      <c r="L8992" t="s">
        <v>100</v>
      </c>
      <c r="M8992">
        <v>100</v>
      </c>
      <c r="N8992" t="s">
        <v>101</v>
      </c>
      <c r="O8992" t="s">
        <v>0</v>
      </c>
      <c r="P8992" t="s">
        <v>21668</v>
      </c>
      <c r="Q8992" t="s">
        <v>21709</v>
      </c>
      <c r="R8992" t="s">
        <v>21710</v>
      </c>
      <c r="S8992" t="s">
        <v>21685</v>
      </c>
      <c r="T8992" t="s">
        <v>21743</v>
      </c>
      <c r="U8992" t="s">
        <v>21709</v>
      </c>
      <c r="V8992" t="s">
        <v>21670</v>
      </c>
      <c r="W8992" t="s">
        <v>21685</v>
      </c>
      <c r="X8992" t="s">
        <v>12490</v>
      </c>
      <c r="Z8992" t="s">
        <v>12504</v>
      </c>
      <c r="AB8992" t="s">
        <v>18</v>
      </c>
      <c r="AC8992">
        <v>5</v>
      </c>
      <c r="AD8992">
        <v>5</v>
      </c>
      <c r="AE8992">
        <v>5</v>
      </c>
      <c r="AF8992">
        <v>5</v>
      </c>
      <c r="AG8992">
        <v>2</v>
      </c>
      <c r="AH8992">
        <v>3</v>
      </c>
      <c r="AI8992">
        <v>5</v>
      </c>
      <c r="AJ8992" t="s">
        <v>13699</v>
      </c>
      <c r="AK8992" t="s">
        <v>317</v>
      </c>
      <c r="AL8992" t="s">
        <v>317</v>
      </c>
      <c r="AM8992" t="s">
        <v>18</v>
      </c>
      <c r="AN8992" t="s">
        <v>12490</v>
      </c>
      <c r="AO8992" t="s">
        <v>19731</v>
      </c>
    </row>
    <row r="8993" spans="1:41" x14ac:dyDescent="0.25">
      <c r="A8993" t="s">
        <v>27328</v>
      </c>
      <c r="B8993" t="s">
        <v>2198</v>
      </c>
      <c r="C8993" t="s">
        <v>15</v>
      </c>
      <c r="D8993">
        <v>316</v>
      </c>
      <c r="E8993" t="s">
        <v>16</v>
      </c>
      <c r="F8993" t="s">
        <v>1954</v>
      </c>
      <c r="G8993">
        <v>4490032</v>
      </c>
      <c r="H8993" t="s">
        <v>21672</v>
      </c>
      <c r="O8993" t="s">
        <v>1</v>
      </c>
      <c r="AM8993" t="s">
        <v>16</v>
      </c>
      <c r="AN8993" t="s">
        <v>15849</v>
      </c>
      <c r="AO8993" t="s">
        <v>19732</v>
      </c>
    </row>
    <row r="8994" spans="1:41" x14ac:dyDescent="0.25">
      <c r="A8994" t="s">
        <v>22229</v>
      </c>
      <c r="B8994" t="s">
        <v>11789</v>
      </c>
      <c r="C8994" t="s">
        <v>37</v>
      </c>
      <c r="D8994">
        <v>377</v>
      </c>
      <c r="E8994" t="s">
        <v>55</v>
      </c>
      <c r="F8994" t="s">
        <v>11448</v>
      </c>
      <c r="G8994">
        <v>4490032</v>
      </c>
      <c r="H8994" t="s">
        <v>21672</v>
      </c>
      <c r="O8994" t="s">
        <v>1</v>
      </c>
      <c r="AM8994" t="s">
        <v>55</v>
      </c>
      <c r="AN8994" t="s">
        <v>15849</v>
      </c>
      <c r="AO8994" t="s">
        <v>16250</v>
      </c>
    </row>
    <row r="8995" spans="1:41" x14ac:dyDescent="0.25">
      <c r="A8995" t="s">
        <v>27329</v>
      </c>
      <c r="B8995" t="s">
        <v>11049</v>
      </c>
      <c r="C8995" t="s">
        <v>21</v>
      </c>
      <c r="D8995">
        <v>362</v>
      </c>
      <c r="E8995" t="s">
        <v>52</v>
      </c>
      <c r="F8995" t="s">
        <v>10772</v>
      </c>
      <c r="G8995">
        <v>4490032</v>
      </c>
      <c r="H8995" t="s">
        <v>21672</v>
      </c>
      <c r="O8995" t="s">
        <v>1</v>
      </c>
      <c r="AM8995" t="s">
        <v>52</v>
      </c>
      <c r="AN8995" t="s">
        <v>15849</v>
      </c>
      <c r="AO8995" t="s">
        <v>19733</v>
      </c>
    </row>
    <row r="8996" spans="1:41" x14ac:dyDescent="0.25">
      <c r="A8996" t="s">
        <v>27330</v>
      </c>
      <c r="B8996" t="s">
        <v>376</v>
      </c>
      <c r="C8996" t="s">
        <v>3</v>
      </c>
      <c r="D8996">
        <v>304</v>
      </c>
      <c r="E8996" t="s">
        <v>5</v>
      </c>
      <c r="F8996" t="s">
        <v>294</v>
      </c>
      <c r="G8996">
        <v>4490032</v>
      </c>
      <c r="H8996" t="s">
        <v>21672</v>
      </c>
      <c r="O8996" t="s">
        <v>1</v>
      </c>
      <c r="AM8996" t="s">
        <v>5</v>
      </c>
      <c r="AN8996" t="s">
        <v>15849</v>
      </c>
      <c r="AO8996" t="s">
        <v>19734</v>
      </c>
    </row>
    <row r="8997" spans="1:41" x14ac:dyDescent="0.25">
      <c r="A8997" t="s">
        <v>27330</v>
      </c>
      <c r="B8997" t="s">
        <v>2833</v>
      </c>
      <c r="C8997" t="s">
        <v>15</v>
      </c>
      <c r="D8997">
        <v>317</v>
      </c>
      <c r="E8997" t="s">
        <v>17</v>
      </c>
      <c r="F8997" t="s">
        <v>2544</v>
      </c>
      <c r="G8997">
        <v>4490032</v>
      </c>
      <c r="H8997" t="s">
        <v>21672</v>
      </c>
      <c r="O8997" t="s">
        <v>1</v>
      </c>
      <c r="AM8997" t="s">
        <v>17</v>
      </c>
      <c r="AN8997" t="s">
        <v>15849</v>
      </c>
      <c r="AO8997" t="s">
        <v>19735</v>
      </c>
    </row>
    <row r="8998" spans="1:41" x14ac:dyDescent="0.25">
      <c r="A8998" t="s">
        <v>27331</v>
      </c>
      <c r="B8998" t="s">
        <v>374</v>
      </c>
      <c r="C8998" t="s">
        <v>3</v>
      </c>
      <c r="D8998">
        <v>304</v>
      </c>
      <c r="E8998" t="s">
        <v>5</v>
      </c>
      <c r="F8998" t="s">
        <v>294</v>
      </c>
      <c r="G8998">
        <v>4490032</v>
      </c>
      <c r="H8998" t="s">
        <v>21672</v>
      </c>
      <c r="O8998" t="s">
        <v>1</v>
      </c>
      <c r="AM8998" t="s">
        <v>5</v>
      </c>
      <c r="AN8998" t="s">
        <v>15849</v>
      </c>
      <c r="AO8998" t="s">
        <v>19736</v>
      </c>
    </row>
    <row r="8999" spans="1:41" x14ac:dyDescent="0.25">
      <c r="A8999" t="s">
        <v>27332</v>
      </c>
      <c r="B8999" t="s">
        <v>11224</v>
      </c>
      <c r="D8999" t="s">
        <v>65</v>
      </c>
      <c r="F8999" t="s">
        <v>11176</v>
      </c>
      <c r="G8999">
        <v>4490032</v>
      </c>
      <c r="H8999" t="s">
        <v>21672</v>
      </c>
      <c r="O8999" t="s">
        <v>1</v>
      </c>
      <c r="AM8999" t="s">
        <v>21790</v>
      </c>
      <c r="AN8999" t="s">
        <v>15849</v>
      </c>
      <c r="AO8999" t="s">
        <v>19737</v>
      </c>
    </row>
    <row r="9000" spans="1:41" x14ac:dyDescent="0.25">
      <c r="A9000" t="s">
        <v>27333</v>
      </c>
      <c r="B9000" t="s">
        <v>5287</v>
      </c>
      <c r="C9000" t="s">
        <v>25</v>
      </c>
      <c r="D9000">
        <v>326</v>
      </c>
      <c r="E9000" t="s">
        <v>27</v>
      </c>
      <c r="F9000" t="s">
        <v>5273</v>
      </c>
      <c r="G9000">
        <v>4490032</v>
      </c>
      <c r="H9000" t="s">
        <v>21672</v>
      </c>
      <c r="I9000">
        <v>100</v>
      </c>
      <c r="J9000" t="s">
        <v>101</v>
      </c>
      <c r="O9000" t="s">
        <v>0</v>
      </c>
      <c r="P9000" t="s">
        <v>21668</v>
      </c>
      <c r="Q9000" t="s">
        <v>21669</v>
      </c>
      <c r="R9000" t="s">
        <v>21670</v>
      </c>
      <c r="S9000" t="s">
        <v>21673</v>
      </c>
      <c r="X9000" t="s">
        <v>12497</v>
      </c>
      <c r="Z9000" t="s">
        <v>12504</v>
      </c>
      <c r="AM9000" t="s">
        <v>27</v>
      </c>
      <c r="AN9000" t="s">
        <v>12497</v>
      </c>
      <c r="AO9000" t="s">
        <v>19738</v>
      </c>
    </row>
    <row r="9001" spans="1:41" x14ac:dyDescent="0.25">
      <c r="A9001" t="s">
        <v>27334</v>
      </c>
      <c r="B9001" t="s">
        <v>6060</v>
      </c>
      <c r="C9001" t="s">
        <v>25</v>
      </c>
      <c r="D9001">
        <v>330</v>
      </c>
      <c r="E9001" t="s">
        <v>31</v>
      </c>
      <c r="F9001" t="s">
        <v>5999</v>
      </c>
      <c r="G9001">
        <v>4490032</v>
      </c>
      <c r="H9001" t="s">
        <v>21672</v>
      </c>
      <c r="I9001">
        <v>100</v>
      </c>
      <c r="J9001" t="s">
        <v>101</v>
      </c>
      <c r="O9001" t="s">
        <v>0</v>
      </c>
      <c r="P9001" t="s">
        <v>21668</v>
      </c>
      <c r="Q9001" t="s">
        <v>21669</v>
      </c>
      <c r="R9001" t="s">
        <v>21670</v>
      </c>
      <c r="S9001" t="s">
        <v>21673</v>
      </c>
      <c r="X9001" t="s">
        <v>12580</v>
      </c>
      <c r="Z9001" t="s">
        <v>12512</v>
      </c>
      <c r="AM9001" t="s">
        <v>31</v>
      </c>
      <c r="AN9001" t="s">
        <v>12580</v>
      </c>
      <c r="AO9001" t="s">
        <v>19739</v>
      </c>
    </row>
    <row r="9002" spans="1:41" x14ac:dyDescent="0.25">
      <c r="A9002" t="s">
        <v>27335</v>
      </c>
      <c r="B9002" t="s">
        <v>987</v>
      </c>
      <c r="C9002" t="s">
        <v>3</v>
      </c>
      <c r="D9002">
        <v>310</v>
      </c>
      <c r="E9002" t="s">
        <v>10</v>
      </c>
      <c r="F9002" t="s">
        <v>877</v>
      </c>
      <c r="G9002">
        <v>4490032</v>
      </c>
      <c r="H9002" t="s">
        <v>21672</v>
      </c>
      <c r="I9002">
        <v>25</v>
      </c>
      <c r="J9002" t="s">
        <v>100</v>
      </c>
      <c r="K9002">
        <v>75</v>
      </c>
      <c r="L9002" t="s">
        <v>100</v>
      </c>
      <c r="M9002">
        <v>100</v>
      </c>
      <c r="N9002" t="s">
        <v>101</v>
      </c>
      <c r="O9002" t="s">
        <v>0</v>
      </c>
      <c r="P9002" t="s">
        <v>21731</v>
      </c>
      <c r="Q9002" t="s">
        <v>21721</v>
      </c>
      <c r="R9002" t="s">
        <v>21670</v>
      </c>
      <c r="S9002" t="s">
        <v>21685</v>
      </c>
      <c r="T9002" t="s">
        <v>21668</v>
      </c>
      <c r="U9002" t="s">
        <v>21669</v>
      </c>
      <c r="V9002" t="s">
        <v>21710</v>
      </c>
      <c r="W9002" t="s">
        <v>21673</v>
      </c>
      <c r="X9002" t="s">
        <v>12497</v>
      </c>
      <c r="Z9002" t="s">
        <v>12491</v>
      </c>
      <c r="AM9002" t="s">
        <v>10</v>
      </c>
      <c r="AN9002" t="s">
        <v>12497</v>
      </c>
      <c r="AO9002" t="s">
        <v>19740</v>
      </c>
    </row>
    <row r="9003" spans="1:41" x14ac:dyDescent="0.25">
      <c r="A9003" t="s">
        <v>27336</v>
      </c>
      <c r="B9003" t="s">
        <v>7190</v>
      </c>
      <c r="C9003" t="s">
        <v>21</v>
      </c>
      <c r="D9003">
        <v>339</v>
      </c>
      <c r="E9003" t="s">
        <v>36</v>
      </c>
      <c r="F9003" t="s">
        <v>7039</v>
      </c>
      <c r="G9003">
        <v>4490032</v>
      </c>
      <c r="H9003" t="s">
        <v>21672</v>
      </c>
      <c r="O9003" t="s">
        <v>1</v>
      </c>
      <c r="AM9003" t="s">
        <v>21683</v>
      </c>
      <c r="AN9003" t="s">
        <v>15849</v>
      </c>
      <c r="AO9003" t="s">
        <v>19741</v>
      </c>
    </row>
    <row r="9004" spans="1:41" x14ac:dyDescent="0.25">
      <c r="A9004" t="s">
        <v>27337</v>
      </c>
      <c r="B9004" t="s">
        <v>745</v>
      </c>
      <c r="C9004" t="s">
        <v>3</v>
      </c>
      <c r="D9004">
        <v>308</v>
      </c>
      <c r="E9004" t="s">
        <v>8</v>
      </c>
      <c r="F9004" t="s">
        <v>730</v>
      </c>
      <c r="G9004">
        <v>4490032</v>
      </c>
      <c r="H9004" t="s">
        <v>21672</v>
      </c>
      <c r="I9004">
        <v>100</v>
      </c>
      <c r="J9004" t="s">
        <v>101</v>
      </c>
      <c r="O9004" t="s">
        <v>0</v>
      </c>
      <c r="P9004" t="s">
        <v>21668</v>
      </c>
      <c r="Q9004" t="s">
        <v>21669</v>
      </c>
      <c r="R9004" t="s">
        <v>21670</v>
      </c>
      <c r="S9004" t="s">
        <v>21673</v>
      </c>
      <c r="X9004" t="s">
        <v>12559</v>
      </c>
      <c r="Z9004" t="s">
        <v>12512</v>
      </c>
      <c r="AM9004" t="s">
        <v>8</v>
      </c>
      <c r="AN9004" t="s">
        <v>12559</v>
      </c>
      <c r="AO9004" t="s">
        <v>19742</v>
      </c>
    </row>
    <row r="9005" spans="1:41" x14ac:dyDescent="0.25">
      <c r="A9005" t="s">
        <v>22230</v>
      </c>
      <c r="B9005" t="s">
        <v>2407</v>
      </c>
      <c r="C9005" t="s">
        <v>15</v>
      </c>
      <c r="D9005">
        <v>316</v>
      </c>
      <c r="E9005" t="s">
        <v>16</v>
      </c>
      <c r="F9005" t="s">
        <v>1892</v>
      </c>
      <c r="G9005">
        <v>4490032</v>
      </c>
      <c r="H9005" t="s">
        <v>21672</v>
      </c>
      <c r="I9005">
        <v>75</v>
      </c>
      <c r="J9005" t="s">
        <v>100</v>
      </c>
      <c r="K9005">
        <v>100</v>
      </c>
      <c r="L9005" t="s">
        <v>101</v>
      </c>
      <c r="O9005" t="s">
        <v>0</v>
      </c>
      <c r="P9005" t="s">
        <v>21731</v>
      </c>
      <c r="Q9005" t="s">
        <v>21669</v>
      </c>
      <c r="R9005" t="s">
        <v>21670</v>
      </c>
      <c r="S9005" t="s">
        <v>21673</v>
      </c>
      <c r="T9005" t="s">
        <v>21668</v>
      </c>
      <c r="U9005" t="s">
        <v>21669</v>
      </c>
      <c r="V9005" t="s">
        <v>21670</v>
      </c>
      <c r="W9005" t="s">
        <v>21673</v>
      </c>
      <c r="X9005" t="s">
        <v>12497</v>
      </c>
      <c r="Z9005" t="s">
        <v>12491</v>
      </c>
      <c r="AB9005" t="s">
        <v>16</v>
      </c>
      <c r="AC9005">
        <v>4</v>
      </c>
      <c r="AD9005">
        <v>4</v>
      </c>
      <c r="AE9005">
        <v>4</v>
      </c>
      <c r="AF9005">
        <v>4</v>
      </c>
      <c r="AG9005">
        <v>3</v>
      </c>
      <c r="AH9005">
        <v>4</v>
      </c>
      <c r="AI9005">
        <v>4</v>
      </c>
      <c r="AJ9005" t="s">
        <v>22231</v>
      </c>
      <c r="AK9005" t="s">
        <v>22232</v>
      </c>
      <c r="AL9005" t="s">
        <v>12582</v>
      </c>
      <c r="AM9005" t="s">
        <v>16</v>
      </c>
      <c r="AN9005" t="s">
        <v>12497</v>
      </c>
      <c r="AO9005" t="s">
        <v>16251</v>
      </c>
    </row>
    <row r="9006" spans="1:41" x14ac:dyDescent="0.25">
      <c r="A9006" t="s">
        <v>27338</v>
      </c>
      <c r="B9006" t="s">
        <v>989</v>
      </c>
      <c r="C9006" t="s">
        <v>3</v>
      </c>
      <c r="D9006">
        <v>310</v>
      </c>
      <c r="E9006" t="s">
        <v>10</v>
      </c>
      <c r="F9006" t="s">
        <v>857</v>
      </c>
      <c r="G9006">
        <v>4490032</v>
      </c>
      <c r="H9006" t="s">
        <v>21672</v>
      </c>
      <c r="O9006" t="s">
        <v>1</v>
      </c>
      <c r="AM9006" t="s">
        <v>10</v>
      </c>
      <c r="AN9006" t="s">
        <v>15849</v>
      </c>
      <c r="AO9006" t="s">
        <v>19743</v>
      </c>
    </row>
    <row r="9007" spans="1:41" x14ac:dyDescent="0.25">
      <c r="A9007" t="s">
        <v>27339</v>
      </c>
      <c r="B9007" t="s">
        <v>9550</v>
      </c>
      <c r="C9007" t="s">
        <v>21</v>
      </c>
      <c r="D9007">
        <v>349</v>
      </c>
      <c r="E9007" t="s">
        <v>46</v>
      </c>
      <c r="F9007" t="s">
        <v>9258</v>
      </c>
      <c r="G9007">
        <v>4490032</v>
      </c>
      <c r="H9007" t="s">
        <v>21672</v>
      </c>
      <c r="I9007">
        <v>100</v>
      </c>
      <c r="J9007" t="s">
        <v>101</v>
      </c>
      <c r="O9007" t="s">
        <v>0</v>
      </c>
      <c r="P9007" t="s">
        <v>21668</v>
      </c>
      <c r="Q9007" t="s">
        <v>21669</v>
      </c>
      <c r="R9007" t="s">
        <v>21670</v>
      </c>
      <c r="S9007" t="s">
        <v>21673</v>
      </c>
      <c r="X9007" t="s">
        <v>12490</v>
      </c>
      <c r="Z9007" t="s">
        <v>12504</v>
      </c>
      <c r="AM9007" t="s">
        <v>46</v>
      </c>
      <c r="AN9007" t="s">
        <v>12490</v>
      </c>
      <c r="AO9007" t="s">
        <v>19744</v>
      </c>
    </row>
    <row r="9008" spans="1:41" x14ac:dyDescent="0.25">
      <c r="A9008" t="s">
        <v>27340</v>
      </c>
      <c r="B9008" t="s">
        <v>11055</v>
      </c>
      <c r="C9008" t="s">
        <v>21</v>
      </c>
      <c r="D9008">
        <v>362</v>
      </c>
      <c r="E9008" t="s">
        <v>52</v>
      </c>
      <c r="F9008" t="s">
        <v>4547</v>
      </c>
      <c r="G9008">
        <v>4490032</v>
      </c>
      <c r="H9008" t="s">
        <v>21672</v>
      </c>
      <c r="I9008">
        <v>0</v>
      </c>
      <c r="J9008" t="s">
        <v>100</v>
      </c>
      <c r="K9008">
        <v>0</v>
      </c>
      <c r="L9008" t="s">
        <v>100</v>
      </c>
      <c r="M9008">
        <v>100</v>
      </c>
      <c r="N9008" t="s">
        <v>101</v>
      </c>
      <c r="O9008" t="s">
        <v>0</v>
      </c>
      <c r="P9008" t="s">
        <v>21731</v>
      </c>
      <c r="Q9008" t="s">
        <v>21709</v>
      </c>
      <c r="R9008" t="s">
        <v>21710</v>
      </c>
      <c r="S9008" t="s">
        <v>21718</v>
      </c>
      <c r="T9008" t="s">
        <v>21843</v>
      </c>
      <c r="U9008" t="s">
        <v>21721</v>
      </c>
      <c r="V9008" t="s">
        <v>21844</v>
      </c>
      <c r="W9008" t="s">
        <v>21736</v>
      </c>
      <c r="X9008" t="s">
        <v>12490</v>
      </c>
      <c r="Z9008" t="s">
        <v>12504</v>
      </c>
      <c r="AB9008" t="s">
        <v>52</v>
      </c>
      <c r="AC9008">
        <v>3</v>
      </c>
      <c r="AD9008">
        <v>3</v>
      </c>
      <c r="AE9008">
        <v>3</v>
      </c>
      <c r="AF9008">
        <v>3</v>
      </c>
      <c r="AG9008">
        <v>3</v>
      </c>
      <c r="AH9008">
        <v>3</v>
      </c>
      <c r="AI9008">
        <v>3</v>
      </c>
      <c r="AJ9008" t="s">
        <v>22125</v>
      </c>
      <c r="AK9008" t="s">
        <v>22125</v>
      </c>
      <c r="AL9008" t="s">
        <v>22125</v>
      </c>
      <c r="AM9008" t="s">
        <v>52</v>
      </c>
      <c r="AN9008" t="s">
        <v>12490</v>
      </c>
      <c r="AO9008" t="s">
        <v>19745</v>
      </c>
    </row>
    <row r="9009" spans="1:41" x14ac:dyDescent="0.25">
      <c r="A9009" t="s">
        <v>27341</v>
      </c>
      <c r="B9009" t="s">
        <v>876</v>
      </c>
      <c r="C9009" t="s">
        <v>3</v>
      </c>
      <c r="D9009">
        <v>310</v>
      </c>
      <c r="E9009" t="s">
        <v>10</v>
      </c>
      <c r="F9009" t="s">
        <v>877</v>
      </c>
      <c r="G9009">
        <v>4490032</v>
      </c>
      <c r="H9009" t="s">
        <v>21672</v>
      </c>
      <c r="I9009">
        <v>100</v>
      </c>
      <c r="J9009" t="s">
        <v>101</v>
      </c>
      <c r="O9009" t="s">
        <v>0</v>
      </c>
      <c r="P9009" t="s">
        <v>21668</v>
      </c>
      <c r="Q9009" t="s">
        <v>21669</v>
      </c>
      <c r="R9009" t="s">
        <v>21670</v>
      </c>
      <c r="S9009" t="s">
        <v>21673</v>
      </c>
      <c r="X9009" t="s">
        <v>12501</v>
      </c>
      <c r="Z9009" t="s">
        <v>12504</v>
      </c>
      <c r="AM9009" t="s">
        <v>10</v>
      </c>
      <c r="AN9009" t="s">
        <v>12501</v>
      </c>
      <c r="AO9009" t="s">
        <v>19746</v>
      </c>
    </row>
    <row r="9010" spans="1:41" x14ac:dyDescent="0.25">
      <c r="A9010" t="s">
        <v>27342</v>
      </c>
      <c r="B9010" t="s">
        <v>8829</v>
      </c>
      <c r="C9010" t="s">
        <v>37</v>
      </c>
      <c r="D9010">
        <v>346</v>
      </c>
      <c r="E9010" t="s">
        <v>43</v>
      </c>
      <c r="F9010" t="s">
        <v>8532</v>
      </c>
      <c r="G9010">
        <v>4490032</v>
      </c>
      <c r="H9010" t="s">
        <v>21672</v>
      </c>
      <c r="I9010">
        <v>25</v>
      </c>
      <c r="J9010" t="s">
        <v>100</v>
      </c>
      <c r="K9010">
        <v>100</v>
      </c>
      <c r="L9010" t="s">
        <v>101</v>
      </c>
      <c r="O9010" t="s">
        <v>0</v>
      </c>
      <c r="P9010" t="s">
        <v>21743</v>
      </c>
      <c r="Q9010" t="s">
        <v>21669</v>
      </c>
      <c r="R9010" t="s">
        <v>21717</v>
      </c>
      <c r="S9010" t="s">
        <v>21718</v>
      </c>
      <c r="T9010" t="s">
        <v>21668</v>
      </c>
      <c r="U9010" t="s">
        <v>21669</v>
      </c>
      <c r="V9010" t="s">
        <v>21670</v>
      </c>
      <c r="W9010" t="s">
        <v>21673</v>
      </c>
      <c r="X9010" t="s">
        <v>12490</v>
      </c>
      <c r="Z9010" t="s">
        <v>12491</v>
      </c>
      <c r="AB9010" t="s">
        <v>43</v>
      </c>
      <c r="AC9010">
        <v>3</v>
      </c>
      <c r="AD9010">
        <v>3</v>
      </c>
      <c r="AE9010">
        <v>4</v>
      </c>
      <c r="AF9010">
        <v>3</v>
      </c>
      <c r="AG9010">
        <v>1</v>
      </c>
      <c r="AH9010">
        <v>2</v>
      </c>
      <c r="AI9010">
        <v>3</v>
      </c>
      <c r="AJ9010" t="s">
        <v>27343</v>
      </c>
      <c r="AK9010" t="s">
        <v>116</v>
      </c>
      <c r="AL9010" t="s">
        <v>116</v>
      </c>
      <c r="AM9010" t="s">
        <v>43</v>
      </c>
      <c r="AN9010" t="s">
        <v>12490</v>
      </c>
      <c r="AO9010" t="s">
        <v>19747</v>
      </c>
    </row>
    <row r="9011" spans="1:41" x14ac:dyDescent="0.25">
      <c r="A9011" t="s">
        <v>27344</v>
      </c>
      <c r="B9011" t="s">
        <v>8075</v>
      </c>
      <c r="C9011" t="s">
        <v>37</v>
      </c>
      <c r="D9011">
        <v>344</v>
      </c>
      <c r="E9011" t="s">
        <v>41</v>
      </c>
      <c r="F9011" t="s">
        <v>7973</v>
      </c>
      <c r="G9011">
        <v>4490032</v>
      </c>
      <c r="H9011" t="s">
        <v>21672</v>
      </c>
      <c r="I9011">
        <v>75</v>
      </c>
      <c r="J9011" t="s">
        <v>100</v>
      </c>
      <c r="K9011">
        <v>100</v>
      </c>
      <c r="L9011" t="s">
        <v>101</v>
      </c>
      <c r="O9011" t="s">
        <v>0</v>
      </c>
      <c r="P9011" t="s">
        <v>21668</v>
      </c>
      <c r="Q9011" t="s">
        <v>21669</v>
      </c>
      <c r="R9011" t="s">
        <v>21670</v>
      </c>
      <c r="S9011" t="s">
        <v>21685</v>
      </c>
      <c r="T9011" t="s">
        <v>21668</v>
      </c>
      <c r="U9011" t="s">
        <v>21669</v>
      </c>
      <c r="V9011" t="s">
        <v>21670</v>
      </c>
      <c r="W9011" t="s">
        <v>21673</v>
      </c>
      <c r="X9011" t="s">
        <v>12559</v>
      </c>
      <c r="Z9011" t="s">
        <v>12504</v>
      </c>
      <c r="AB9011" t="s">
        <v>41</v>
      </c>
      <c r="AC9011">
        <v>3</v>
      </c>
      <c r="AD9011">
        <v>3</v>
      </c>
      <c r="AE9011">
        <v>3</v>
      </c>
      <c r="AF9011">
        <v>3</v>
      </c>
      <c r="AG9011">
        <v>1</v>
      </c>
      <c r="AH9011">
        <v>2</v>
      </c>
      <c r="AI9011">
        <v>3</v>
      </c>
      <c r="AJ9011" t="s">
        <v>317</v>
      </c>
      <c r="AK9011" t="s">
        <v>317</v>
      </c>
      <c r="AL9011" t="s">
        <v>317</v>
      </c>
      <c r="AM9011" t="s">
        <v>41</v>
      </c>
      <c r="AN9011" t="s">
        <v>12559</v>
      </c>
      <c r="AO9011" t="s">
        <v>19748</v>
      </c>
    </row>
    <row r="9012" spans="1:41" x14ac:dyDescent="0.25">
      <c r="A9012" t="s">
        <v>27345</v>
      </c>
      <c r="B9012" t="s">
        <v>12418</v>
      </c>
      <c r="C9012" t="s">
        <v>3</v>
      </c>
      <c r="D9012">
        <v>460</v>
      </c>
      <c r="E9012" t="s">
        <v>63</v>
      </c>
      <c r="F9012" t="s">
        <v>1029</v>
      </c>
      <c r="G9012">
        <v>4490032</v>
      </c>
      <c r="H9012" t="s">
        <v>21672</v>
      </c>
      <c r="O9012" t="s">
        <v>1</v>
      </c>
      <c r="AM9012" t="s">
        <v>63</v>
      </c>
      <c r="AN9012" t="s">
        <v>15849</v>
      </c>
      <c r="AO9012" t="s">
        <v>19749</v>
      </c>
    </row>
    <row r="9013" spans="1:41" x14ac:dyDescent="0.25">
      <c r="A9013" t="s">
        <v>27346</v>
      </c>
      <c r="B9013" t="s">
        <v>6643</v>
      </c>
      <c r="C9013" t="s">
        <v>25</v>
      </c>
      <c r="D9013">
        <v>335</v>
      </c>
      <c r="E9013" t="s">
        <v>35</v>
      </c>
      <c r="F9013" t="s">
        <v>6610</v>
      </c>
      <c r="G9013">
        <v>4490032</v>
      </c>
      <c r="H9013" t="s">
        <v>21672</v>
      </c>
      <c r="I9013">
        <v>0</v>
      </c>
      <c r="J9013" t="s">
        <v>100</v>
      </c>
      <c r="K9013">
        <v>75</v>
      </c>
      <c r="L9013" t="s">
        <v>100</v>
      </c>
      <c r="M9013">
        <v>100</v>
      </c>
      <c r="N9013" t="s">
        <v>101</v>
      </c>
      <c r="O9013" t="s">
        <v>0</v>
      </c>
      <c r="P9013" t="s">
        <v>21731</v>
      </c>
      <c r="Q9013" t="s">
        <v>21716</v>
      </c>
      <c r="R9013" t="s">
        <v>21717</v>
      </c>
      <c r="S9013" t="s">
        <v>21685</v>
      </c>
      <c r="T9013" t="s">
        <v>21668</v>
      </c>
      <c r="U9013" t="s">
        <v>21669</v>
      </c>
      <c r="V9013" t="s">
        <v>21670</v>
      </c>
      <c r="W9013" t="s">
        <v>21718</v>
      </c>
      <c r="X9013" t="s">
        <v>12490</v>
      </c>
      <c r="Z9013" t="s">
        <v>12491</v>
      </c>
      <c r="AB9013" t="s">
        <v>35</v>
      </c>
      <c r="AC9013">
        <v>4</v>
      </c>
      <c r="AD9013">
        <v>4</v>
      </c>
      <c r="AE9013">
        <v>4</v>
      </c>
      <c r="AF9013">
        <v>4</v>
      </c>
      <c r="AG9013">
        <v>1</v>
      </c>
      <c r="AH9013">
        <v>2</v>
      </c>
      <c r="AI9013">
        <v>2</v>
      </c>
      <c r="AJ9013" t="s">
        <v>27347</v>
      </c>
      <c r="AK9013" t="s">
        <v>27347</v>
      </c>
      <c r="AL9013" t="s">
        <v>116</v>
      </c>
      <c r="AM9013" t="s">
        <v>35</v>
      </c>
      <c r="AN9013" t="s">
        <v>12490</v>
      </c>
      <c r="AO9013" t="s">
        <v>19750</v>
      </c>
    </row>
    <row r="9014" spans="1:41" x14ac:dyDescent="0.25">
      <c r="A9014" t="s">
        <v>27348</v>
      </c>
      <c r="B9014" t="s">
        <v>10396</v>
      </c>
      <c r="C9014" t="s">
        <v>21</v>
      </c>
      <c r="D9014">
        <v>351</v>
      </c>
      <c r="E9014" t="s">
        <v>48</v>
      </c>
      <c r="F9014" t="s">
        <v>10097</v>
      </c>
      <c r="G9014">
        <v>4490032</v>
      </c>
      <c r="H9014" t="s">
        <v>21672</v>
      </c>
      <c r="I9014">
        <v>75</v>
      </c>
      <c r="J9014" t="s">
        <v>100</v>
      </c>
      <c r="K9014">
        <v>100</v>
      </c>
      <c r="L9014" t="s">
        <v>101</v>
      </c>
      <c r="O9014" t="s">
        <v>0</v>
      </c>
      <c r="P9014" t="s">
        <v>21668</v>
      </c>
      <c r="Q9014" t="s">
        <v>21669</v>
      </c>
      <c r="R9014" t="s">
        <v>21844</v>
      </c>
      <c r="S9014" t="s">
        <v>21673</v>
      </c>
      <c r="T9014" t="s">
        <v>21668</v>
      </c>
      <c r="U9014" t="s">
        <v>21669</v>
      </c>
      <c r="V9014" t="s">
        <v>21670</v>
      </c>
      <c r="W9014" t="s">
        <v>21673</v>
      </c>
      <c r="X9014" t="s">
        <v>12501</v>
      </c>
      <c r="Z9014" t="s">
        <v>12491</v>
      </c>
      <c r="AB9014" t="s">
        <v>48</v>
      </c>
      <c r="AC9014">
        <v>2</v>
      </c>
      <c r="AD9014">
        <v>2</v>
      </c>
      <c r="AE9014">
        <v>2</v>
      </c>
      <c r="AF9014">
        <v>2</v>
      </c>
      <c r="AG9014">
        <v>2</v>
      </c>
      <c r="AH9014">
        <v>2</v>
      </c>
      <c r="AI9014">
        <v>2</v>
      </c>
      <c r="AJ9014" t="s">
        <v>27349</v>
      </c>
      <c r="AK9014" t="s">
        <v>27350</v>
      </c>
      <c r="AL9014" t="s">
        <v>116</v>
      </c>
      <c r="AM9014" t="s">
        <v>48</v>
      </c>
      <c r="AN9014" t="s">
        <v>12501</v>
      </c>
      <c r="AO9014" t="s">
        <v>19751</v>
      </c>
    </row>
    <row r="9015" spans="1:41" x14ac:dyDescent="0.25">
      <c r="A9015" t="s">
        <v>27351</v>
      </c>
      <c r="B9015" t="s">
        <v>161</v>
      </c>
      <c r="C9015" t="s">
        <v>3</v>
      </c>
      <c r="D9015">
        <v>301</v>
      </c>
      <c r="E9015" t="s">
        <v>4</v>
      </c>
      <c r="F9015" t="s">
        <v>133</v>
      </c>
      <c r="G9015">
        <v>4490032</v>
      </c>
      <c r="H9015" t="s">
        <v>21672</v>
      </c>
      <c r="I9015">
        <v>75</v>
      </c>
      <c r="J9015" t="s">
        <v>100</v>
      </c>
      <c r="K9015">
        <v>50</v>
      </c>
      <c r="L9015" t="s">
        <v>100</v>
      </c>
      <c r="M9015">
        <v>100</v>
      </c>
      <c r="N9015" t="s">
        <v>101</v>
      </c>
      <c r="O9015" t="s">
        <v>0</v>
      </c>
      <c r="P9015" t="s">
        <v>21668</v>
      </c>
      <c r="Q9015" t="s">
        <v>21709</v>
      </c>
      <c r="R9015" t="s">
        <v>21670</v>
      </c>
      <c r="S9015" t="s">
        <v>21673</v>
      </c>
      <c r="T9015" t="s">
        <v>21843</v>
      </c>
      <c r="U9015" t="s">
        <v>21709</v>
      </c>
      <c r="V9015" t="s">
        <v>21670</v>
      </c>
      <c r="W9015" t="s">
        <v>21673</v>
      </c>
      <c r="X9015" t="s">
        <v>12580</v>
      </c>
      <c r="Z9015" t="s">
        <v>12512</v>
      </c>
      <c r="AB9015" t="s">
        <v>4</v>
      </c>
      <c r="AC9015">
        <v>4</v>
      </c>
      <c r="AD9015">
        <v>4</v>
      </c>
      <c r="AE9015">
        <v>4</v>
      </c>
      <c r="AF9015">
        <v>4</v>
      </c>
      <c r="AG9015">
        <v>4</v>
      </c>
      <c r="AH9015">
        <v>4</v>
      </c>
      <c r="AI9015">
        <v>4</v>
      </c>
      <c r="AJ9015" t="s">
        <v>343</v>
      </c>
      <c r="AK9015" t="s">
        <v>343</v>
      </c>
      <c r="AL9015" t="s">
        <v>343</v>
      </c>
      <c r="AM9015" t="s">
        <v>4</v>
      </c>
      <c r="AN9015" t="s">
        <v>12580</v>
      </c>
      <c r="AO9015" t="s">
        <v>19752</v>
      </c>
    </row>
    <row r="9016" spans="1:41" x14ac:dyDescent="0.25">
      <c r="A9016" t="s">
        <v>22233</v>
      </c>
      <c r="B9016" t="s">
        <v>11570</v>
      </c>
      <c r="C9016" t="s">
        <v>37</v>
      </c>
      <c r="D9016">
        <v>377</v>
      </c>
      <c r="E9016" t="s">
        <v>55</v>
      </c>
      <c r="F9016" t="s">
        <v>11392</v>
      </c>
      <c r="G9016">
        <v>4490032</v>
      </c>
      <c r="H9016" t="s">
        <v>21672</v>
      </c>
      <c r="I9016">
        <v>75</v>
      </c>
      <c r="J9016" t="s">
        <v>100</v>
      </c>
      <c r="K9016">
        <v>50</v>
      </c>
      <c r="L9016" t="s">
        <v>100</v>
      </c>
      <c r="M9016">
        <v>100</v>
      </c>
      <c r="N9016" t="s">
        <v>101</v>
      </c>
      <c r="O9016" t="s">
        <v>0</v>
      </c>
      <c r="P9016" t="s">
        <v>21668</v>
      </c>
      <c r="Q9016" t="s">
        <v>21716</v>
      </c>
      <c r="R9016" t="s">
        <v>21670</v>
      </c>
      <c r="S9016" t="s">
        <v>21673</v>
      </c>
      <c r="T9016" t="s">
        <v>21668</v>
      </c>
      <c r="U9016" t="s">
        <v>21716</v>
      </c>
      <c r="V9016" t="s">
        <v>21670</v>
      </c>
      <c r="W9016" t="s">
        <v>21685</v>
      </c>
      <c r="X9016" t="s">
        <v>12490</v>
      </c>
      <c r="Z9016" t="s">
        <v>12512</v>
      </c>
      <c r="AB9016" t="s">
        <v>55</v>
      </c>
      <c r="AC9016">
        <v>4</v>
      </c>
      <c r="AD9016">
        <v>4</v>
      </c>
      <c r="AE9016">
        <v>4</v>
      </c>
      <c r="AF9016">
        <v>4</v>
      </c>
      <c r="AG9016">
        <v>4</v>
      </c>
      <c r="AH9016">
        <v>4</v>
      </c>
      <c r="AI9016">
        <v>4</v>
      </c>
      <c r="AJ9016" t="s">
        <v>317</v>
      </c>
      <c r="AK9016" t="s">
        <v>317</v>
      </c>
      <c r="AL9016" t="s">
        <v>317</v>
      </c>
      <c r="AM9016" t="s">
        <v>55</v>
      </c>
      <c r="AN9016" t="s">
        <v>12490</v>
      </c>
      <c r="AO9016" t="s">
        <v>16252</v>
      </c>
    </row>
    <row r="9017" spans="1:41" x14ac:dyDescent="0.25">
      <c r="A9017" t="s">
        <v>27352</v>
      </c>
      <c r="B9017" t="s">
        <v>7518</v>
      </c>
      <c r="C9017" t="s">
        <v>21</v>
      </c>
      <c r="D9017">
        <v>349</v>
      </c>
      <c r="E9017" t="s">
        <v>46</v>
      </c>
      <c r="F9017" t="s">
        <v>7511</v>
      </c>
      <c r="G9017">
        <v>4490032</v>
      </c>
      <c r="H9017" t="s">
        <v>21672</v>
      </c>
      <c r="I9017">
        <v>25</v>
      </c>
      <c r="J9017" t="s">
        <v>100</v>
      </c>
      <c r="K9017">
        <v>75</v>
      </c>
      <c r="L9017" t="s">
        <v>100</v>
      </c>
      <c r="M9017">
        <v>100</v>
      </c>
      <c r="N9017" t="s">
        <v>101</v>
      </c>
      <c r="O9017" t="s">
        <v>0</v>
      </c>
      <c r="P9017" t="s">
        <v>21731</v>
      </c>
      <c r="Q9017" t="s">
        <v>21716</v>
      </c>
      <c r="R9017" t="s">
        <v>21670</v>
      </c>
      <c r="S9017" t="s">
        <v>21685</v>
      </c>
      <c r="T9017" t="s">
        <v>21668</v>
      </c>
      <c r="U9017" t="s">
        <v>21669</v>
      </c>
      <c r="V9017" t="s">
        <v>21710</v>
      </c>
      <c r="W9017" t="s">
        <v>21673</v>
      </c>
      <c r="X9017" t="s">
        <v>12490</v>
      </c>
      <c r="Z9017" t="s">
        <v>12491</v>
      </c>
      <c r="AB9017" t="s">
        <v>46</v>
      </c>
      <c r="AC9017">
        <v>4</v>
      </c>
      <c r="AD9017">
        <v>4</v>
      </c>
      <c r="AE9017">
        <v>4</v>
      </c>
      <c r="AF9017">
        <v>2</v>
      </c>
      <c r="AG9017">
        <v>2</v>
      </c>
      <c r="AH9017">
        <v>2</v>
      </c>
      <c r="AI9017">
        <v>3</v>
      </c>
      <c r="AJ9017" t="s">
        <v>27353</v>
      </c>
      <c r="AK9017" t="s">
        <v>116</v>
      </c>
      <c r="AL9017" t="s">
        <v>116</v>
      </c>
      <c r="AM9017" t="s">
        <v>46</v>
      </c>
      <c r="AN9017" t="s">
        <v>12490</v>
      </c>
      <c r="AO9017" t="s">
        <v>19753</v>
      </c>
    </row>
    <row r="9018" spans="1:41" x14ac:dyDescent="0.25">
      <c r="A9018" t="s">
        <v>27354</v>
      </c>
      <c r="B9018" t="s">
        <v>12312</v>
      </c>
      <c r="C9018" t="s">
        <v>25</v>
      </c>
      <c r="D9018">
        <v>452</v>
      </c>
      <c r="E9018" t="s">
        <v>61</v>
      </c>
      <c r="F9018" t="s">
        <v>12304</v>
      </c>
      <c r="G9018">
        <v>4490032</v>
      </c>
      <c r="H9018" t="s">
        <v>21672</v>
      </c>
      <c r="I9018">
        <v>75</v>
      </c>
      <c r="J9018" t="s">
        <v>100</v>
      </c>
      <c r="K9018">
        <v>100</v>
      </c>
      <c r="L9018" t="s">
        <v>101</v>
      </c>
      <c r="O9018" t="s">
        <v>0</v>
      </c>
      <c r="P9018" t="s">
        <v>21668</v>
      </c>
      <c r="Q9018" t="s">
        <v>21669</v>
      </c>
      <c r="R9018" t="s">
        <v>21710</v>
      </c>
      <c r="S9018" t="s">
        <v>21673</v>
      </c>
      <c r="T9018" t="s">
        <v>21668</v>
      </c>
      <c r="U9018" t="s">
        <v>21669</v>
      </c>
      <c r="V9018" t="s">
        <v>21670</v>
      </c>
      <c r="W9018" t="s">
        <v>21673</v>
      </c>
      <c r="X9018" t="s">
        <v>12490</v>
      </c>
      <c r="Z9018" t="s">
        <v>12499</v>
      </c>
      <c r="AB9018" t="s">
        <v>61</v>
      </c>
      <c r="AC9018">
        <v>4</v>
      </c>
      <c r="AD9018">
        <v>5</v>
      </c>
      <c r="AE9018">
        <v>5</v>
      </c>
      <c r="AF9018">
        <v>4</v>
      </c>
      <c r="AG9018">
        <v>1</v>
      </c>
      <c r="AH9018">
        <v>1</v>
      </c>
      <c r="AI9018">
        <v>5</v>
      </c>
      <c r="AJ9018" t="s">
        <v>27355</v>
      </c>
      <c r="AK9018" t="s">
        <v>23039</v>
      </c>
      <c r="AL9018" t="s">
        <v>27356</v>
      </c>
      <c r="AM9018" t="s">
        <v>61</v>
      </c>
      <c r="AN9018" t="s">
        <v>12490</v>
      </c>
      <c r="AO9018" t="s">
        <v>19754</v>
      </c>
    </row>
    <row r="9019" spans="1:41" x14ac:dyDescent="0.25">
      <c r="A9019" t="s">
        <v>27357</v>
      </c>
      <c r="B9019" t="s">
        <v>5505</v>
      </c>
      <c r="C9019" t="s">
        <v>15</v>
      </c>
      <c r="D9019">
        <v>327</v>
      </c>
      <c r="E9019" t="s">
        <v>28</v>
      </c>
      <c r="F9019" t="s">
        <v>5420</v>
      </c>
      <c r="G9019">
        <v>4490032</v>
      </c>
      <c r="H9019" t="s">
        <v>21672</v>
      </c>
      <c r="I9019">
        <v>75</v>
      </c>
      <c r="J9019" t="s">
        <v>100</v>
      </c>
      <c r="K9019">
        <v>100</v>
      </c>
      <c r="L9019" t="s">
        <v>101</v>
      </c>
      <c r="O9019" t="s">
        <v>0</v>
      </c>
      <c r="P9019" t="s">
        <v>21668</v>
      </c>
      <c r="Q9019" t="s">
        <v>21669</v>
      </c>
      <c r="R9019" t="s">
        <v>21670</v>
      </c>
      <c r="S9019" t="s">
        <v>21685</v>
      </c>
      <c r="T9019" t="s">
        <v>21668</v>
      </c>
      <c r="U9019" t="s">
        <v>21669</v>
      </c>
      <c r="V9019" t="s">
        <v>21670</v>
      </c>
      <c r="W9019" t="s">
        <v>21673</v>
      </c>
      <c r="X9019" t="s">
        <v>12490</v>
      </c>
      <c r="Z9019" t="s">
        <v>12499</v>
      </c>
      <c r="AB9019" t="s">
        <v>28</v>
      </c>
      <c r="AC9019">
        <v>5</v>
      </c>
      <c r="AD9019">
        <v>5</v>
      </c>
      <c r="AE9019">
        <v>5</v>
      </c>
      <c r="AF9019">
        <v>5</v>
      </c>
      <c r="AG9019">
        <v>3</v>
      </c>
      <c r="AH9019">
        <v>4</v>
      </c>
      <c r="AI9019">
        <v>5</v>
      </c>
      <c r="AJ9019" t="s">
        <v>27358</v>
      </c>
      <c r="AK9019" t="s">
        <v>343</v>
      </c>
      <c r="AL9019" t="s">
        <v>343</v>
      </c>
      <c r="AM9019" t="s">
        <v>28</v>
      </c>
      <c r="AN9019" t="s">
        <v>12490</v>
      </c>
      <c r="AO9019" t="s">
        <v>19755</v>
      </c>
    </row>
    <row r="9020" spans="1:41" x14ac:dyDescent="0.25">
      <c r="A9020" t="s">
        <v>27359</v>
      </c>
      <c r="B9020" t="s">
        <v>5569</v>
      </c>
      <c r="C9020" t="s">
        <v>15</v>
      </c>
      <c r="D9020">
        <v>327</v>
      </c>
      <c r="E9020" t="s">
        <v>28</v>
      </c>
      <c r="F9020" t="s">
        <v>5413</v>
      </c>
      <c r="G9020">
        <v>4490032</v>
      </c>
      <c r="H9020" t="s">
        <v>21672</v>
      </c>
      <c r="I9020">
        <v>25</v>
      </c>
      <c r="J9020" t="s">
        <v>100</v>
      </c>
      <c r="K9020">
        <v>25</v>
      </c>
      <c r="L9020" t="s">
        <v>100</v>
      </c>
      <c r="M9020">
        <v>100</v>
      </c>
      <c r="N9020" t="s">
        <v>101</v>
      </c>
      <c r="O9020" t="s">
        <v>0</v>
      </c>
      <c r="P9020" t="s">
        <v>21843</v>
      </c>
      <c r="Q9020" t="s">
        <v>21709</v>
      </c>
      <c r="R9020" t="s">
        <v>21670</v>
      </c>
      <c r="S9020" t="s">
        <v>21736</v>
      </c>
      <c r="T9020" t="s">
        <v>21731</v>
      </c>
      <c r="U9020" t="s">
        <v>21709</v>
      </c>
      <c r="V9020" t="s">
        <v>21844</v>
      </c>
      <c r="W9020" t="s">
        <v>21673</v>
      </c>
      <c r="X9020" t="s">
        <v>12490</v>
      </c>
      <c r="Z9020" t="s">
        <v>12504</v>
      </c>
      <c r="AB9020" t="s">
        <v>28</v>
      </c>
      <c r="AC9020">
        <v>3</v>
      </c>
      <c r="AD9020">
        <v>3</v>
      </c>
      <c r="AE9020">
        <v>3</v>
      </c>
      <c r="AF9020">
        <v>3</v>
      </c>
      <c r="AG9020">
        <v>1</v>
      </c>
      <c r="AH9020">
        <v>1</v>
      </c>
      <c r="AI9020">
        <v>3</v>
      </c>
      <c r="AJ9020" t="s">
        <v>475</v>
      </c>
      <c r="AK9020" t="s">
        <v>475</v>
      </c>
      <c r="AL9020" t="s">
        <v>475</v>
      </c>
      <c r="AM9020" t="s">
        <v>28</v>
      </c>
      <c r="AN9020" t="s">
        <v>12490</v>
      </c>
      <c r="AO9020" t="s">
        <v>19756</v>
      </c>
    </row>
    <row r="9021" spans="1:41" x14ac:dyDescent="0.25">
      <c r="A9021" t="s">
        <v>27360</v>
      </c>
      <c r="B9021" t="s">
        <v>3146</v>
      </c>
      <c r="C9021" t="s">
        <v>3</v>
      </c>
      <c r="D9021">
        <v>318</v>
      </c>
      <c r="E9021" t="s">
        <v>18</v>
      </c>
      <c r="F9021" t="s">
        <v>3147</v>
      </c>
      <c r="G9021">
        <v>4490032</v>
      </c>
      <c r="H9021" t="s">
        <v>21672</v>
      </c>
      <c r="O9021" t="s">
        <v>1</v>
      </c>
      <c r="AM9021" t="s">
        <v>18</v>
      </c>
      <c r="AN9021" t="s">
        <v>15849</v>
      </c>
      <c r="AO9021" t="s">
        <v>19757</v>
      </c>
    </row>
    <row r="9022" spans="1:41" x14ac:dyDescent="0.25">
      <c r="A9022" t="s">
        <v>27361</v>
      </c>
      <c r="B9022" t="s">
        <v>11947</v>
      </c>
      <c r="C9022" t="s">
        <v>3</v>
      </c>
      <c r="D9022">
        <v>402</v>
      </c>
      <c r="E9022" t="s">
        <v>56</v>
      </c>
      <c r="F9022" t="s">
        <v>11899</v>
      </c>
      <c r="G9022">
        <v>4490032</v>
      </c>
      <c r="H9022" t="s">
        <v>21672</v>
      </c>
      <c r="I9022">
        <v>100</v>
      </c>
      <c r="J9022" t="s">
        <v>101</v>
      </c>
      <c r="O9022" t="s">
        <v>0</v>
      </c>
      <c r="P9022" t="s">
        <v>21668</v>
      </c>
      <c r="Q9022" t="s">
        <v>21669</v>
      </c>
      <c r="R9022" t="s">
        <v>21670</v>
      </c>
      <c r="S9022" t="s">
        <v>21673</v>
      </c>
      <c r="T9022" t="s">
        <v>21668</v>
      </c>
      <c r="U9022" t="s">
        <v>21669</v>
      </c>
      <c r="V9022" t="s">
        <v>21670</v>
      </c>
      <c r="W9022" t="s">
        <v>21673</v>
      </c>
      <c r="X9022" t="s">
        <v>12497</v>
      </c>
      <c r="Z9022" t="s">
        <v>12491</v>
      </c>
      <c r="AB9022" t="s">
        <v>56</v>
      </c>
      <c r="AC9022">
        <v>5</v>
      </c>
      <c r="AD9022">
        <v>5</v>
      </c>
      <c r="AE9022">
        <v>5</v>
      </c>
      <c r="AF9022">
        <v>5</v>
      </c>
      <c r="AG9022">
        <v>4</v>
      </c>
      <c r="AH9022">
        <v>5</v>
      </c>
      <c r="AI9022">
        <v>5</v>
      </c>
      <c r="AJ9022" t="s">
        <v>27362</v>
      </c>
      <c r="AK9022" t="s">
        <v>27363</v>
      </c>
      <c r="AL9022" t="s">
        <v>27364</v>
      </c>
      <c r="AM9022" t="s">
        <v>56</v>
      </c>
      <c r="AN9022" t="s">
        <v>12497</v>
      </c>
      <c r="AO9022" t="s">
        <v>19758</v>
      </c>
    </row>
    <row r="9023" spans="1:41" x14ac:dyDescent="0.25">
      <c r="A9023" t="s">
        <v>27365</v>
      </c>
      <c r="B9023" t="s">
        <v>6713</v>
      </c>
      <c r="C9023" t="s">
        <v>25</v>
      </c>
      <c r="D9023">
        <v>335</v>
      </c>
      <c r="E9023" t="s">
        <v>35</v>
      </c>
      <c r="F9023" t="s">
        <v>6610</v>
      </c>
      <c r="G9023">
        <v>4490032</v>
      </c>
      <c r="H9023" t="s">
        <v>21672</v>
      </c>
      <c r="I9023">
        <v>75</v>
      </c>
      <c r="J9023" t="s">
        <v>100</v>
      </c>
      <c r="K9023">
        <v>75</v>
      </c>
      <c r="L9023" t="s">
        <v>100</v>
      </c>
      <c r="M9023">
        <v>100</v>
      </c>
      <c r="N9023" t="s">
        <v>101</v>
      </c>
      <c r="O9023" t="s">
        <v>0</v>
      </c>
      <c r="P9023" t="s">
        <v>21668</v>
      </c>
      <c r="Q9023" t="s">
        <v>21669</v>
      </c>
      <c r="R9023" t="s">
        <v>21670</v>
      </c>
      <c r="S9023" t="s">
        <v>21685</v>
      </c>
      <c r="T9023" t="s">
        <v>21668</v>
      </c>
      <c r="U9023" t="s">
        <v>21721</v>
      </c>
      <c r="V9023" t="s">
        <v>21670</v>
      </c>
      <c r="W9023" t="s">
        <v>21673</v>
      </c>
      <c r="X9023" t="s">
        <v>12490</v>
      </c>
      <c r="Z9023" t="s">
        <v>12499</v>
      </c>
      <c r="AB9023" t="s">
        <v>35</v>
      </c>
      <c r="AC9023">
        <v>4</v>
      </c>
      <c r="AD9023">
        <v>4</v>
      </c>
      <c r="AE9023">
        <v>4</v>
      </c>
      <c r="AF9023">
        <v>4</v>
      </c>
      <c r="AG9023">
        <v>3</v>
      </c>
      <c r="AH9023">
        <v>3</v>
      </c>
      <c r="AI9023">
        <v>4</v>
      </c>
      <c r="AJ9023" t="s">
        <v>27366</v>
      </c>
      <c r="AK9023" t="s">
        <v>12826</v>
      </c>
      <c r="AL9023" t="s">
        <v>14377</v>
      </c>
      <c r="AM9023" t="s">
        <v>35</v>
      </c>
      <c r="AN9023" t="s">
        <v>12490</v>
      </c>
      <c r="AO9023" t="s">
        <v>19759</v>
      </c>
    </row>
    <row r="9024" spans="1:41" x14ac:dyDescent="0.25">
      <c r="A9024" t="s">
        <v>27367</v>
      </c>
      <c r="B9024" t="s">
        <v>12199</v>
      </c>
      <c r="C9024" t="s">
        <v>25</v>
      </c>
      <c r="D9024">
        <v>437</v>
      </c>
      <c r="E9024" t="s">
        <v>59</v>
      </c>
      <c r="F9024" t="s">
        <v>12184</v>
      </c>
      <c r="G9024">
        <v>4490032</v>
      </c>
      <c r="H9024" t="s">
        <v>21672</v>
      </c>
      <c r="I9024">
        <v>100</v>
      </c>
      <c r="J9024" t="s">
        <v>101</v>
      </c>
      <c r="O9024" t="s">
        <v>0</v>
      </c>
      <c r="P9024" t="s">
        <v>21668</v>
      </c>
      <c r="Q9024" t="s">
        <v>21669</v>
      </c>
      <c r="R9024" t="s">
        <v>21670</v>
      </c>
      <c r="S9024" t="s">
        <v>21673</v>
      </c>
      <c r="X9024" t="s">
        <v>12501</v>
      </c>
      <c r="Z9024" t="s">
        <v>12524</v>
      </c>
      <c r="AM9024" t="s">
        <v>59</v>
      </c>
      <c r="AN9024" t="s">
        <v>12501</v>
      </c>
      <c r="AO9024" t="s">
        <v>19760</v>
      </c>
    </row>
    <row r="9025" spans="1:41" x14ac:dyDescent="0.25">
      <c r="A9025" t="s">
        <v>27368</v>
      </c>
      <c r="B9025" t="s">
        <v>11226</v>
      </c>
      <c r="D9025" t="s">
        <v>65</v>
      </c>
      <c r="F9025" t="s">
        <v>11176</v>
      </c>
      <c r="G9025">
        <v>4490032</v>
      </c>
      <c r="H9025" t="s">
        <v>21672</v>
      </c>
      <c r="O9025" t="s">
        <v>1</v>
      </c>
      <c r="AM9025" t="s">
        <v>21790</v>
      </c>
      <c r="AN9025" t="s">
        <v>15849</v>
      </c>
      <c r="AO9025" t="s">
        <v>19762</v>
      </c>
    </row>
    <row r="9026" spans="1:41" x14ac:dyDescent="0.25">
      <c r="A9026" t="s">
        <v>22234</v>
      </c>
      <c r="B9026" t="s">
        <v>10429</v>
      </c>
      <c r="C9026" t="s">
        <v>21</v>
      </c>
      <c r="D9026">
        <v>351</v>
      </c>
      <c r="E9026" t="s">
        <v>48</v>
      </c>
      <c r="F9026" t="s">
        <v>10108</v>
      </c>
      <c r="G9026">
        <v>4490032</v>
      </c>
      <c r="H9026" t="s">
        <v>21672</v>
      </c>
      <c r="I9026">
        <v>25</v>
      </c>
      <c r="J9026" t="s">
        <v>100</v>
      </c>
      <c r="K9026">
        <v>100</v>
      </c>
      <c r="L9026" t="s">
        <v>101</v>
      </c>
      <c r="O9026" t="s">
        <v>0</v>
      </c>
      <c r="P9026" t="s">
        <v>21668</v>
      </c>
      <c r="Q9026" t="s">
        <v>21716</v>
      </c>
      <c r="R9026" t="s">
        <v>21710</v>
      </c>
      <c r="S9026" t="s">
        <v>21685</v>
      </c>
      <c r="T9026" t="s">
        <v>21668</v>
      </c>
      <c r="U9026" t="s">
        <v>21669</v>
      </c>
      <c r="V9026" t="s">
        <v>21670</v>
      </c>
      <c r="W9026" t="s">
        <v>21673</v>
      </c>
      <c r="X9026" t="s">
        <v>12497</v>
      </c>
      <c r="Z9026" t="s">
        <v>12491</v>
      </c>
      <c r="AB9026" t="s">
        <v>48</v>
      </c>
      <c r="AC9026">
        <v>3</v>
      </c>
      <c r="AD9026">
        <v>3</v>
      </c>
      <c r="AE9026">
        <v>3</v>
      </c>
      <c r="AF9026">
        <v>3</v>
      </c>
      <c r="AG9026">
        <v>3</v>
      </c>
      <c r="AH9026">
        <v>3</v>
      </c>
      <c r="AI9026">
        <v>3</v>
      </c>
      <c r="AJ9026" t="s">
        <v>13210</v>
      </c>
      <c r="AK9026" t="s">
        <v>22235</v>
      </c>
      <c r="AL9026" t="s">
        <v>22236</v>
      </c>
      <c r="AM9026" t="s">
        <v>48</v>
      </c>
      <c r="AN9026" t="s">
        <v>12497</v>
      </c>
      <c r="AO9026" t="s">
        <v>16253</v>
      </c>
    </row>
    <row r="9027" spans="1:41" x14ac:dyDescent="0.25">
      <c r="A9027" t="s">
        <v>27369</v>
      </c>
      <c r="B9027" t="s">
        <v>9765</v>
      </c>
      <c r="C9027" t="s">
        <v>21</v>
      </c>
      <c r="D9027">
        <v>349</v>
      </c>
      <c r="E9027" t="s">
        <v>46</v>
      </c>
      <c r="F9027" t="s">
        <v>9325</v>
      </c>
      <c r="G9027">
        <v>4490032</v>
      </c>
      <c r="H9027" t="s">
        <v>21672</v>
      </c>
      <c r="K9027">
        <v>100</v>
      </c>
      <c r="L9027" t="s">
        <v>101</v>
      </c>
      <c r="O9027" t="s">
        <v>0</v>
      </c>
      <c r="T9027" t="s">
        <v>21668</v>
      </c>
      <c r="U9027" t="s">
        <v>21669</v>
      </c>
      <c r="V9027" t="s">
        <v>21670</v>
      </c>
      <c r="W9027" t="s">
        <v>21673</v>
      </c>
      <c r="X9027" t="s">
        <v>21674</v>
      </c>
      <c r="AB9027" t="s">
        <v>46</v>
      </c>
      <c r="AC9027">
        <v>5</v>
      </c>
      <c r="AD9027">
        <v>5</v>
      </c>
      <c r="AE9027">
        <v>5</v>
      </c>
      <c r="AF9027">
        <v>5</v>
      </c>
      <c r="AG9027">
        <v>4</v>
      </c>
      <c r="AH9027">
        <v>5</v>
      </c>
      <c r="AI9027">
        <v>5</v>
      </c>
      <c r="AJ9027" t="s">
        <v>27370</v>
      </c>
      <c r="AK9027" t="s">
        <v>343</v>
      </c>
      <c r="AL9027" t="s">
        <v>27371</v>
      </c>
      <c r="AM9027" t="s">
        <v>46</v>
      </c>
      <c r="AN9027" t="s">
        <v>15849</v>
      </c>
      <c r="AO9027" t="s">
        <v>19763</v>
      </c>
    </row>
    <row r="9028" spans="1:41" x14ac:dyDescent="0.25">
      <c r="A9028" t="s">
        <v>27372</v>
      </c>
      <c r="B9028" t="s">
        <v>631</v>
      </c>
      <c r="C9028" t="s">
        <v>3</v>
      </c>
      <c r="D9028">
        <v>307</v>
      </c>
      <c r="E9028" t="s">
        <v>7</v>
      </c>
      <c r="F9028" t="s">
        <v>605</v>
      </c>
      <c r="G9028">
        <v>4490032</v>
      </c>
      <c r="H9028" t="s">
        <v>21672</v>
      </c>
      <c r="I9028">
        <v>100</v>
      </c>
      <c r="J9028" t="s">
        <v>101</v>
      </c>
      <c r="O9028" t="s">
        <v>0</v>
      </c>
      <c r="P9028" t="s">
        <v>21668</v>
      </c>
      <c r="Q9028" t="s">
        <v>21669</v>
      </c>
      <c r="R9028" t="s">
        <v>21670</v>
      </c>
      <c r="S9028" t="s">
        <v>21673</v>
      </c>
      <c r="X9028" t="s">
        <v>12497</v>
      </c>
      <c r="Z9028" t="s">
        <v>12491</v>
      </c>
      <c r="AM9028" t="s">
        <v>7</v>
      </c>
      <c r="AN9028" t="s">
        <v>12497</v>
      </c>
      <c r="AO9028" t="s">
        <v>19764</v>
      </c>
    </row>
    <row r="9029" spans="1:41" x14ac:dyDescent="0.25">
      <c r="A9029" t="s">
        <v>27373</v>
      </c>
      <c r="B9029" t="s">
        <v>2202</v>
      </c>
      <c r="C9029" t="s">
        <v>15</v>
      </c>
      <c r="D9029">
        <v>316</v>
      </c>
      <c r="E9029" t="s">
        <v>16</v>
      </c>
      <c r="F9029" t="s">
        <v>1793</v>
      </c>
      <c r="G9029">
        <v>4490032</v>
      </c>
      <c r="H9029" t="s">
        <v>21672</v>
      </c>
      <c r="I9029">
        <v>0</v>
      </c>
      <c r="J9029" t="s">
        <v>100</v>
      </c>
      <c r="K9029">
        <v>100</v>
      </c>
      <c r="L9029" t="s">
        <v>101</v>
      </c>
      <c r="O9029" t="s">
        <v>0</v>
      </c>
      <c r="P9029" t="s">
        <v>21731</v>
      </c>
      <c r="Q9029" t="s">
        <v>21716</v>
      </c>
      <c r="R9029" t="s">
        <v>21710</v>
      </c>
      <c r="S9029" t="s">
        <v>21685</v>
      </c>
      <c r="T9029" t="s">
        <v>21668</v>
      </c>
      <c r="U9029" t="s">
        <v>21669</v>
      </c>
      <c r="V9029" t="s">
        <v>21670</v>
      </c>
      <c r="W9029" t="s">
        <v>21673</v>
      </c>
      <c r="X9029" t="s">
        <v>12497</v>
      </c>
      <c r="Z9029" t="s">
        <v>12499</v>
      </c>
      <c r="AB9029" t="s">
        <v>16</v>
      </c>
      <c r="AC9029">
        <v>4</v>
      </c>
      <c r="AD9029">
        <v>4</v>
      </c>
      <c r="AE9029">
        <v>4</v>
      </c>
      <c r="AF9029">
        <v>4</v>
      </c>
      <c r="AG9029">
        <v>3</v>
      </c>
      <c r="AH9029">
        <v>3</v>
      </c>
      <c r="AI9029">
        <v>4</v>
      </c>
      <c r="AJ9029" t="s">
        <v>27374</v>
      </c>
      <c r="AK9029" t="s">
        <v>317</v>
      </c>
      <c r="AL9029" t="s">
        <v>27375</v>
      </c>
      <c r="AM9029" t="s">
        <v>16</v>
      </c>
      <c r="AN9029" t="s">
        <v>12497</v>
      </c>
      <c r="AO9029" t="s">
        <v>19765</v>
      </c>
    </row>
    <row r="9030" spans="1:41" x14ac:dyDescent="0.25">
      <c r="A9030" t="s">
        <v>27376</v>
      </c>
      <c r="B9030" t="s">
        <v>11692</v>
      </c>
      <c r="C9030" t="s">
        <v>37</v>
      </c>
      <c r="D9030">
        <v>377</v>
      </c>
      <c r="E9030" t="s">
        <v>55</v>
      </c>
      <c r="F9030" t="s">
        <v>11402</v>
      </c>
      <c r="G9030">
        <v>4490032</v>
      </c>
      <c r="H9030" t="s">
        <v>21672</v>
      </c>
      <c r="O9030" t="s">
        <v>1</v>
      </c>
      <c r="AM9030" t="s">
        <v>55</v>
      </c>
      <c r="AN9030" t="s">
        <v>15849</v>
      </c>
      <c r="AO9030" t="s">
        <v>19766</v>
      </c>
    </row>
    <row r="9031" spans="1:41" x14ac:dyDescent="0.25">
      <c r="A9031" t="s">
        <v>27377</v>
      </c>
      <c r="B9031" t="s">
        <v>2843</v>
      </c>
      <c r="C9031" t="s">
        <v>15</v>
      </c>
      <c r="D9031">
        <v>317</v>
      </c>
      <c r="E9031" t="s">
        <v>17</v>
      </c>
      <c r="F9031" t="s">
        <v>2572</v>
      </c>
      <c r="G9031">
        <v>4490032</v>
      </c>
      <c r="H9031" t="s">
        <v>21672</v>
      </c>
      <c r="O9031" t="s">
        <v>1</v>
      </c>
      <c r="AM9031" t="s">
        <v>17</v>
      </c>
      <c r="AN9031" t="s">
        <v>15849</v>
      </c>
      <c r="AO9031" t="s">
        <v>19767</v>
      </c>
    </row>
    <row r="9032" spans="1:41" x14ac:dyDescent="0.25">
      <c r="A9032" t="s">
        <v>27378</v>
      </c>
      <c r="B9032" t="s">
        <v>8072</v>
      </c>
      <c r="C9032" t="s">
        <v>37</v>
      </c>
      <c r="D9032">
        <v>344</v>
      </c>
      <c r="E9032" t="s">
        <v>41</v>
      </c>
      <c r="F9032" t="s">
        <v>7981</v>
      </c>
      <c r="G9032">
        <v>4490032</v>
      </c>
      <c r="H9032" t="s">
        <v>21672</v>
      </c>
      <c r="I9032">
        <v>75</v>
      </c>
      <c r="J9032" t="s">
        <v>100</v>
      </c>
      <c r="K9032">
        <v>100</v>
      </c>
      <c r="L9032" t="s">
        <v>101</v>
      </c>
      <c r="O9032" t="s">
        <v>0</v>
      </c>
      <c r="P9032" t="s">
        <v>21668</v>
      </c>
      <c r="Q9032" t="s">
        <v>21716</v>
      </c>
      <c r="R9032" t="s">
        <v>21670</v>
      </c>
      <c r="S9032" t="s">
        <v>21673</v>
      </c>
      <c r="T9032" t="s">
        <v>21668</v>
      </c>
      <c r="U9032" t="s">
        <v>21669</v>
      </c>
      <c r="V9032" t="s">
        <v>21670</v>
      </c>
      <c r="W9032" t="s">
        <v>21673</v>
      </c>
      <c r="X9032" t="s">
        <v>12501</v>
      </c>
      <c r="Z9032" t="s">
        <v>12491</v>
      </c>
      <c r="AB9032" t="s">
        <v>41</v>
      </c>
      <c r="AC9032">
        <v>4</v>
      </c>
      <c r="AD9032">
        <v>4</v>
      </c>
      <c r="AE9032">
        <v>5</v>
      </c>
      <c r="AF9032">
        <v>4</v>
      </c>
      <c r="AG9032">
        <v>4</v>
      </c>
      <c r="AH9032">
        <v>5</v>
      </c>
      <c r="AI9032">
        <v>5</v>
      </c>
      <c r="AJ9032" t="s">
        <v>27379</v>
      </c>
      <c r="AK9032" t="s">
        <v>116</v>
      </c>
      <c r="AL9032" t="s">
        <v>27380</v>
      </c>
      <c r="AM9032" t="s">
        <v>41</v>
      </c>
      <c r="AN9032" t="s">
        <v>12501</v>
      </c>
      <c r="AO9032" t="s">
        <v>19768</v>
      </c>
    </row>
    <row r="9033" spans="1:41" x14ac:dyDescent="0.25">
      <c r="A9033" t="s">
        <v>27381</v>
      </c>
      <c r="B9033" t="s">
        <v>5262</v>
      </c>
      <c r="C9033" t="s">
        <v>25</v>
      </c>
      <c r="D9033">
        <v>326</v>
      </c>
      <c r="E9033" t="s">
        <v>27</v>
      </c>
      <c r="F9033" t="s">
        <v>5263</v>
      </c>
      <c r="G9033">
        <v>4490032</v>
      </c>
      <c r="H9033" t="s">
        <v>21672</v>
      </c>
      <c r="I9033">
        <v>100</v>
      </c>
      <c r="J9033" t="s">
        <v>101</v>
      </c>
      <c r="O9033" t="s">
        <v>0</v>
      </c>
      <c r="P9033" t="s">
        <v>21668</v>
      </c>
      <c r="Q9033" t="s">
        <v>21669</v>
      </c>
      <c r="R9033" t="s">
        <v>21670</v>
      </c>
      <c r="S9033" t="s">
        <v>21673</v>
      </c>
      <c r="T9033" t="s">
        <v>21668</v>
      </c>
      <c r="U9033" t="s">
        <v>21669</v>
      </c>
      <c r="V9033" t="s">
        <v>21670</v>
      </c>
      <c r="W9033" t="s">
        <v>21673</v>
      </c>
      <c r="X9033" t="s">
        <v>12497</v>
      </c>
      <c r="Z9033" t="s">
        <v>12504</v>
      </c>
      <c r="AB9033" t="s">
        <v>27</v>
      </c>
      <c r="AC9033">
        <v>3</v>
      </c>
      <c r="AD9033">
        <v>3</v>
      </c>
      <c r="AE9033">
        <v>3</v>
      </c>
      <c r="AF9033">
        <v>3</v>
      </c>
      <c r="AG9033">
        <v>3</v>
      </c>
      <c r="AH9033">
        <v>3</v>
      </c>
      <c r="AI9033">
        <v>3</v>
      </c>
      <c r="AJ9033" t="s">
        <v>13213</v>
      </c>
      <c r="AK9033" t="s">
        <v>13213</v>
      </c>
      <c r="AL9033" t="s">
        <v>13213</v>
      </c>
      <c r="AM9033" t="s">
        <v>27</v>
      </c>
      <c r="AN9033" t="s">
        <v>12497</v>
      </c>
      <c r="AO9033" t="s">
        <v>19769</v>
      </c>
    </row>
    <row r="9034" spans="1:41" x14ac:dyDescent="0.25">
      <c r="A9034" t="s">
        <v>27382</v>
      </c>
      <c r="B9034" t="s">
        <v>1325</v>
      </c>
      <c r="C9034" t="s">
        <v>3</v>
      </c>
      <c r="D9034">
        <v>313</v>
      </c>
      <c r="E9034" t="s">
        <v>12</v>
      </c>
      <c r="F9034" t="s">
        <v>1318</v>
      </c>
      <c r="G9034">
        <v>4490032</v>
      </c>
      <c r="H9034" t="s">
        <v>21672</v>
      </c>
      <c r="O9034" t="s">
        <v>1</v>
      </c>
      <c r="AM9034" t="s">
        <v>12</v>
      </c>
      <c r="AN9034" t="s">
        <v>15849</v>
      </c>
      <c r="AO9034" t="s">
        <v>19770</v>
      </c>
    </row>
    <row r="9035" spans="1:41" x14ac:dyDescent="0.25">
      <c r="A9035" t="s">
        <v>27383</v>
      </c>
      <c r="B9035" t="s">
        <v>10257</v>
      </c>
      <c r="C9035" t="s">
        <v>21</v>
      </c>
      <c r="D9035">
        <v>351</v>
      </c>
      <c r="E9035" t="s">
        <v>48</v>
      </c>
      <c r="F9035" t="s">
        <v>10139</v>
      </c>
      <c r="G9035">
        <v>4490032</v>
      </c>
      <c r="H9035" t="s">
        <v>21672</v>
      </c>
      <c r="I9035">
        <v>100</v>
      </c>
      <c r="J9035" t="s">
        <v>101</v>
      </c>
      <c r="O9035" t="s">
        <v>0</v>
      </c>
      <c r="P9035" t="s">
        <v>21668</v>
      </c>
      <c r="Q9035" t="s">
        <v>21669</v>
      </c>
      <c r="R9035" t="s">
        <v>21670</v>
      </c>
      <c r="S9035" t="s">
        <v>21673</v>
      </c>
      <c r="X9035" t="s">
        <v>12559</v>
      </c>
      <c r="Z9035" t="s">
        <v>12504</v>
      </c>
      <c r="AM9035" t="s">
        <v>48</v>
      </c>
      <c r="AN9035" t="s">
        <v>12559</v>
      </c>
      <c r="AO9035" t="s">
        <v>19771</v>
      </c>
    </row>
    <row r="9036" spans="1:41" x14ac:dyDescent="0.25">
      <c r="A9036" t="s">
        <v>27383</v>
      </c>
      <c r="B9036" t="s">
        <v>4584</v>
      </c>
      <c r="C9036" t="s">
        <v>21</v>
      </c>
      <c r="D9036">
        <v>321</v>
      </c>
      <c r="E9036" t="s">
        <v>22</v>
      </c>
      <c r="F9036" t="s">
        <v>4506</v>
      </c>
      <c r="G9036">
        <v>4490032</v>
      </c>
      <c r="H9036" t="s">
        <v>21672</v>
      </c>
      <c r="I9036">
        <v>50</v>
      </c>
      <c r="J9036" t="s">
        <v>100</v>
      </c>
      <c r="K9036">
        <v>50</v>
      </c>
      <c r="L9036" t="s">
        <v>100</v>
      </c>
      <c r="M9036">
        <v>100</v>
      </c>
      <c r="N9036" t="s">
        <v>101</v>
      </c>
      <c r="O9036" t="s">
        <v>0</v>
      </c>
      <c r="P9036" t="s">
        <v>21668</v>
      </c>
      <c r="Q9036" t="s">
        <v>21669</v>
      </c>
      <c r="R9036" t="s">
        <v>21710</v>
      </c>
      <c r="S9036" t="s">
        <v>21685</v>
      </c>
      <c r="T9036" t="s">
        <v>21743</v>
      </c>
      <c r="U9036" t="s">
        <v>21721</v>
      </c>
      <c r="V9036" t="s">
        <v>21670</v>
      </c>
      <c r="W9036" t="s">
        <v>21673</v>
      </c>
      <c r="X9036" t="s">
        <v>12490</v>
      </c>
      <c r="Z9036" t="s">
        <v>12491</v>
      </c>
      <c r="AB9036" t="s">
        <v>22</v>
      </c>
      <c r="AC9036">
        <v>4</v>
      </c>
      <c r="AD9036">
        <v>4</v>
      </c>
      <c r="AE9036">
        <v>4</v>
      </c>
      <c r="AF9036">
        <v>4</v>
      </c>
      <c r="AG9036">
        <v>2</v>
      </c>
      <c r="AH9036">
        <v>2</v>
      </c>
      <c r="AI9036">
        <v>5</v>
      </c>
      <c r="AJ9036" t="s">
        <v>116</v>
      </c>
      <c r="AK9036" t="s">
        <v>116</v>
      </c>
      <c r="AL9036" t="s">
        <v>116</v>
      </c>
      <c r="AM9036" t="s">
        <v>22</v>
      </c>
      <c r="AN9036" t="s">
        <v>12490</v>
      </c>
      <c r="AO9036" t="s">
        <v>19772</v>
      </c>
    </row>
    <row r="9037" spans="1:41" x14ac:dyDescent="0.25">
      <c r="A9037" t="s">
        <v>22237</v>
      </c>
      <c r="B9037" t="s">
        <v>1969</v>
      </c>
      <c r="C9037" t="s">
        <v>15</v>
      </c>
      <c r="D9037">
        <v>316</v>
      </c>
      <c r="E9037" t="s">
        <v>16</v>
      </c>
      <c r="F9037" t="s">
        <v>1959</v>
      </c>
      <c r="G9037">
        <v>4490032</v>
      </c>
      <c r="H9037" t="s">
        <v>21672</v>
      </c>
      <c r="I9037">
        <v>100</v>
      </c>
      <c r="J9037" t="s">
        <v>101</v>
      </c>
      <c r="O9037" t="s">
        <v>0</v>
      </c>
      <c r="P9037" t="s">
        <v>21668</v>
      </c>
      <c r="Q9037" t="s">
        <v>21669</v>
      </c>
      <c r="R9037" t="s">
        <v>21670</v>
      </c>
      <c r="S9037" t="s">
        <v>21673</v>
      </c>
      <c r="X9037" t="s">
        <v>12497</v>
      </c>
      <c r="Z9037" t="s">
        <v>12491</v>
      </c>
      <c r="AM9037" t="s">
        <v>16</v>
      </c>
      <c r="AN9037" t="s">
        <v>12497</v>
      </c>
      <c r="AO9037" t="s">
        <v>16254</v>
      </c>
    </row>
    <row r="9038" spans="1:41" x14ac:dyDescent="0.25">
      <c r="A9038" t="s">
        <v>27384</v>
      </c>
      <c r="B9038" t="s">
        <v>11051</v>
      </c>
      <c r="C9038" t="s">
        <v>21</v>
      </c>
      <c r="D9038">
        <v>362</v>
      </c>
      <c r="E9038" t="s">
        <v>52</v>
      </c>
      <c r="F9038" t="s">
        <v>9371</v>
      </c>
      <c r="G9038">
        <v>4490032</v>
      </c>
      <c r="H9038" t="s">
        <v>21672</v>
      </c>
      <c r="O9038" t="s">
        <v>1</v>
      </c>
      <c r="AM9038" t="s">
        <v>52</v>
      </c>
      <c r="AN9038" t="s">
        <v>15849</v>
      </c>
      <c r="AO9038" t="s">
        <v>19773</v>
      </c>
    </row>
    <row r="9039" spans="1:41" x14ac:dyDescent="0.25">
      <c r="A9039" t="s">
        <v>27385</v>
      </c>
      <c r="B9039" t="s">
        <v>2837</v>
      </c>
      <c r="C9039" t="s">
        <v>15</v>
      </c>
      <c r="D9039">
        <v>317</v>
      </c>
      <c r="E9039" t="s">
        <v>17</v>
      </c>
      <c r="F9039" t="s">
        <v>2676</v>
      </c>
      <c r="G9039">
        <v>4490032</v>
      </c>
      <c r="H9039" t="s">
        <v>21672</v>
      </c>
      <c r="O9039" t="s">
        <v>1</v>
      </c>
      <c r="AM9039" t="s">
        <v>17</v>
      </c>
      <c r="AN9039" t="s">
        <v>15849</v>
      </c>
      <c r="AO9039" t="s">
        <v>19774</v>
      </c>
    </row>
    <row r="9040" spans="1:41" x14ac:dyDescent="0.25">
      <c r="A9040" t="s">
        <v>27386</v>
      </c>
      <c r="B9040" t="s">
        <v>11690</v>
      </c>
      <c r="C9040" t="s">
        <v>37</v>
      </c>
      <c r="D9040">
        <v>377</v>
      </c>
      <c r="E9040" t="s">
        <v>55</v>
      </c>
      <c r="F9040" t="s">
        <v>11402</v>
      </c>
      <c r="G9040">
        <v>4490032</v>
      </c>
      <c r="H9040" t="s">
        <v>21672</v>
      </c>
      <c r="O9040" t="s">
        <v>1</v>
      </c>
      <c r="AM9040" t="s">
        <v>55</v>
      </c>
      <c r="AN9040" t="s">
        <v>15849</v>
      </c>
      <c r="AO9040" t="s">
        <v>19775</v>
      </c>
    </row>
    <row r="9041" spans="1:41" x14ac:dyDescent="0.25">
      <c r="A9041" t="s">
        <v>27387</v>
      </c>
      <c r="B9041" t="s">
        <v>10538</v>
      </c>
      <c r="C9041" t="s">
        <v>37</v>
      </c>
      <c r="D9041">
        <v>354</v>
      </c>
      <c r="E9041" t="s">
        <v>49</v>
      </c>
      <c r="F9041" t="s">
        <v>10517</v>
      </c>
      <c r="G9041">
        <v>4490032</v>
      </c>
      <c r="H9041" t="s">
        <v>21672</v>
      </c>
      <c r="I9041">
        <v>75</v>
      </c>
      <c r="J9041" t="s">
        <v>100</v>
      </c>
      <c r="K9041">
        <v>75</v>
      </c>
      <c r="L9041" t="s">
        <v>100</v>
      </c>
      <c r="M9041">
        <v>100</v>
      </c>
      <c r="N9041" t="s">
        <v>101</v>
      </c>
      <c r="O9041" t="s">
        <v>0</v>
      </c>
      <c r="P9041" t="s">
        <v>21668</v>
      </c>
      <c r="Q9041" t="s">
        <v>21716</v>
      </c>
      <c r="R9041" t="s">
        <v>21670</v>
      </c>
      <c r="S9041" t="s">
        <v>21673</v>
      </c>
      <c r="T9041" t="s">
        <v>21668</v>
      </c>
      <c r="U9041" t="s">
        <v>21709</v>
      </c>
      <c r="V9041" t="s">
        <v>21670</v>
      </c>
      <c r="W9041" t="s">
        <v>21673</v>
      </c>
      <c r="X9041" t="s">
        <v>12497</v>
      </c>
      <c r="Z9041" t="s">
        <v>12499</v>
      </c>
      <c r="AB9041" t="s">
        <v>49</v>
      </c>
      <c r="AC9041">
        <v>4</v>
      </c>
      <c r="AD9041">
        <v>4</v>
      </c>
      <c r="AE9041">
        <v>4</v>
      </c>
      <c r="AF9041">
        <v>5</v>
      </c>
      <c r="AG9041">
        <v>3</v>
      </c>
      <c r="AH9041">
        <v>4</v>
      </c>
      <c r="AI9041">
        <v>5</v>
      </c>
      <c r="AJ9041" t="s">
        <v>116</v>
      </c>
      <c r="AK9041" t="s">
        <v>116</v>
      </c>
      <c r="AL9041" t="s">
        <v>116</v>
      </c>
      <c r="AM9041" t="s">
        <v>49</v>
      </c>
      <c r="AN9041" t="s">
        <v>12497</v>
      </c>
      <c r="AO9041" t="s">
        <v>19776</v>
      </c>
    </row>
    <row r="9042" spans="1:41" x14ac:dyDescent="0.25">
      <c r="A9042" t="s">
        <v>27388</v>
      </c>
      <c r="B9042" t="s">
        <v>2839</v>
      </c>
      <c r="C9042" t="s">
        <v>15</v>
      </c>
      <c r="D9042">
        <v>317</v>
      </c>
      <c r="E9042" t="s">
        <v>17</v>
      </c>
      <c r="F9042" t="s">
        <v>2547</v>
      </c>
      <c r="G9042">
        <v>4490032</v>
      </c>
      <c r="H9042" t="s">
        <v>21672</v>
      </c>
      <c r="O9042" t="s">
        <v>1</v>
      </c>
      <c r="AM9042" t="s">
        <v>17</v>
      </c>
      <c r="AN9042" t="s">
        <v>15849</v>
      </c>
      <c r="AO9042" t="s">
        <v>19777</v>
      </c>
    </row>
    <row r="9043" spans="1:41" x14ac:dyDescent="0.25">
      <c r="A9043" t="s">
        <v>27389</v>
      </c>
      <c r="B9043" t="s">
        <v>7269</v>
      </c>
      <c r="D9043" t="s">
        <v>66</v>
      </c>
      <c r="F9043" t="s">
        <v>1362</v>
      </c>
      <c r="G9043">
        <v>4490032</v>
      </c>
      <c r="H9043" t="s">
        <v>21672</v>
      </c>
      <c r="O9043" t="s">
        <v>1</v>
      </c>
      <c r="AM9043" t="s">
        <v>21678</v>
      </c>
      <c r="AN9043" t="s">
        <v>15849</v>
      </c>
      <c r="AO9043" t="s">
        <v>19778</v>
      </c>
    </row>
    <row r="9044" spans="1:41" x14ac:dyDescent="0.25">
      <c r="A9044" t="s">
        <v>27390</v>
      </c>
      <c r="B9044" t="s">
        <v>2841</v>
      </c>
      <c r="C9044" t="s">
        <v>15</v>
      </c>
      <c r="D9044">
        <v>317</v>
      </c>
      <c r="E9044" t="s">
        <v>17</v>
      </c>
      <c r="F9044" t="s">
        <v>2669</v>
      </c>
      <c r="G9044">
        <v>4490032</v>
      </c>
      <c r="H9044" t="s">
        <v>21672</v>
      </c>
      <c r="O9044" t="s">
        <v>1</v>
      </c>
      <c r="AM9044" t="s">
        <v>17</v>
      </c>
      <c r="AN9044" t="s">
        <v>15849</v>
      </c>
      <c r="AO9044" t="s">
        <v>19779</v>
      </c>
    </row>
    <row r="9045" spans="1:41" x14ac:dyDescent="0.25">
      <c r="A9045" t="s">
        <v>27391</v>
      </c>
      <c r="B9045" t="s">
        <v>3953</v>
      </c>
      <c r="C9045" t="s">
        <v>15</v>
      </c>
      <c r="D9045">
        <v>319</v>
      </c>
      <c r="E9045" t="s">
        <v>19</v>
      </c>
      <c r="F9045" t="s">
        <v>3883</v>
      </c>
      <c r="G9045">
        <v>4490032</v>
      </c>
      <c r="H9045" t="s">
        <v>21672</v>
      </c>
      <c r="I9045">
        <v>0</v>
      </c>
      <c r="J9045" t="s">
        <v>100</v>
      </c>
      <c r="K9045">
        <v>100</v>
      </c>
      <c r="L9045" t="s">
        <v>101</v>
      </c>
      <c r="O9045" t="s">
        <v>0</v>
      </c>
      <c r="P9045" t="s">
        <v>21731</v>
      </c>
      <c r="Q9045" t="s">
        <v>21709</v>
      </c>
      <c r="R9045" t="s">
        <v>21717</v>
      </c>
      <c r="S9045" t="s">
        <v>21685</v>
      </c>
      <c r="T9045" t="s">
        <v>21668</v>
      </c>
      <c r="U9045" t="s">
        <v>21669</v>
      </c>
      <c r="V9045" t="s">
        <v>21670</v>
      </c>
      <c r="W9045" t="s">
        <v>21673</v>
      </c>
      <c r="X9045" t="s">
        <v>12501</v>
      </c>
      <c r="Z9045" t="s">
        <v>12491</v>
      </c>
      <c r="AB9045" t="s">
        <v>19</v>
      </c>
      <c r="AC9045">
        <v>4</v>
      </c>
      <c r="AD9045">
        <v>4</v>
      </c>
      <c r="AE9045">
        <v>3</v>
      </c>
      <c r="AF9045">
        <v>3</v>
      </c>
      <c r="AG9045">
        <v>1</v>
      </c>
      <c r="AH9045">
        <v>2</v>
      </c>
      <c r="AI9045">
        <v>3</v>
      </c>
      <c r="AJ9045" t="s">
        <v>27392</v>
      </c>
      <c r="AK9045" t="s">
        <v>27003</v>
      </c>
      <c r="AL9045" t="s">
        <v>27393</v>
      </c>
      <c r="AM9045" t="s">
        <v>19</v>
      </c>
      <c r="AN9045" t="s">
        <v>12501</v>
      </c>
      <c r="AO9045" t="s">
        <v>19780</v>
      </c>
    </row>
    <row r="9046" spans="1:41" x14ac:dyDescent="0.25">
      <c r="A9046" t="s">
        <v>27394</v>
      </c>
      <c r="B9046" t="s">
        <v>10947</v>
      </c>
      <c r="C9046" t="s">
        <v>21</v>
      </c>
      <c r="D9046">
        <v>362</v>
      </c>
      <c r="E9046" t="s">
        <v>52</v>
      </c>
      <c r="F9046" t="s">
        <v>10752</v>
      </c>
      <c r="G9046">
        <v>4490032</v>
      </c>
      <c r="H9046" t="s">
        <v>21672</v>
      </c>
      <c r="I9046">
        <v>100</v>
      </c>
      <c r="J9046" t="s">
        <v>101</v>
      </c>
      <c r="O9046" t="s">
        <v>0</v>
      </c>
      <c r="P9046" t="s">
        <v>21668</v>
      </c>
      <c r="Q9046" t="s">
        <v>21669</v>
      </c>
      <c r="R9046" t="s">
        <v>21670</v>
      </c>
      <c r="S9046" t="s">
        <v>21673</v>
      </c>
      <c r="X9046" t="s">
        <v>12497</v>
      </c>
      <c r="Z9046" t="s">
        <v>12504</v>
      </c>
      <c r="AM9046" t="s">
        <v>52</v>
      </c>
      <c r="AN9046" t="s">
        <v>12497</v>
      </c>
      <c r="AO9046" t="s">
        <v>19781</v>
      </c>
    </row>
    <row r="9047" spans="1:41" x14ac:dyDescent="0.25">
      <c r="A9047" t="s">
        <v>27394</v>
      </c>
      <c r="B9047" t="s">
        <v>688</v>
      </c>
      <c r="C9047" t="s">
        <v>3</v>
      </c>
      <c r="D9047">
        <v>307</v>
      </c>
      <c r="E9047" t="s">
        <v>7</v>
      </c>
      <c r="F9047" t="s">
        <v>602</v>
      </c>
      <c r="G9047">
        <v>4490032</v>
      </c>
      <c r="H9047" t="s">
        <v>21672</v>
      </c>
      <c r="I9047">
        <v>25</v>
      </c>
      <c r="J9047" t="s">
        <v>100</v>
      </c>
      <c r="K9047">
        <v>50</v>
      </c>
      <c r="L9047" t="s">
        <v>100</v>
      </c>
      <c r="M9047">
        <v>100</v>
      </c>
      <c r="N9047" t="s">
        <v>101</v>
      </c>
      <c r="O9047" t="s">
        <v>0</v>
      </c>
      <c r="P9047" t="s">
        <v>21668</v>
      </c>
      <c r="Q9047" t="s">
        <v>21716</v>
      </c>
      <c r="R9047" t="s">
        <v>21710</v>
      </c>
      <c r="S9047" t="s">
        <v>21685</v>
      </c>
      <c r="T9047" t="s">
        <v>21668</v>
      </c>
      <c r="U9047" t="s">
        <v>21669</v>
      </c>
      <c r="V9047" t="s">
        <v>21710</v>
      </c>
      <c r="W9047" t="s">
        <v>21685</v>
      </c>
      <c r="X9047" t="s">
        <v>12490</v>
      </c>
      <c r="Z9047" t="s">
        <v>12504</v>
      </c>
      <c r="AB9047" t="s">
        <v>7</v>
      </c>
      <c r="AC9047">
        <v>4</v>
      </c>
      <c r="AD9047">
        <v>4</v>
      </c>
      <c r="AE9047">
        <v>4</v>
      </c>
      <c r="AF9047">
        <v>4</v>
      </c>
      <c r="AG9047">
        <v>1</v>
      </c>
      <c r="AH9047">
        <v>2</v>
      </c>
      <c r="AI9047">
        <v>4</v>
      </c>
      <c r="AJ9047" t="s">
        <v>27395</v>
      </c>
      <c r="AK9047" t="s">
        <v>27396</v>
      </c>
      <c r="AL9047" t="s">
        <v>27397</v>
      </c>
      <c r="AM9047" t="s">
        <v>7</v>
      </c>
      <c r="AN9047" t="s">
        <v>12490</v>
      </c>
      <c r="AO9047" t="s">
        <v>19782</v>
      </c>
    </row>
    <row r="9048" spans="1:41" x14ac:dyDescent="0.25">
      <c r="A9048" t="s">
        <v>22238</v>
      </c>
      <c r="B9048" t="s">
        <v>326</v>
      </c>
      <c r="C9048" t="s">
        <v>3</v>
      </c>
      <c r="D9048">
        <v>304</v>
      </c>
      <c r="E9048" t="s">
        <v>5</v>
      </c>
      <c r="F9048" t="s">
        <v>266</v>
      </c>
      <c r="G9048">
        <v>4490032</v>
      </c>
      <c r="H9048" t="s">
        <v>21672</v>
      </c>
      <c r="I9048">
        <v>25</v>
      </c>
      <c r="J9048" t="s">
        <v>100</v>
      </c>
      <c r="K9048">
        <v>25</v>
      </c>
      <c r="L9048" t="s">
        <v>100</v>
      </c>
      <c r="M9048">
        <v>100</v>
      </c>
      <c r="N9048" t="s">
        <v>101</v>
      </c>
      <c r="O9048" t="s">
        <v>0</v>
      </c>
      <c r="P9048" t="s">
        <v>21731</v>
      </c>
      <c r="Q9048" t="s">
        <v>21709</v>
      </c>
      <c r="R9048" t="s">
        <v>21670</v>
      </c>
      <c r="S9048" t="s">
        <v>21736</v>
      </c>
      <c r="T9048" t="s">
        <v>21668</v>
      </c>
      <c r="U9048" t="s">
        <v>21721</v>
      </c>
      <c r="V9048" t="s">
        <v>21710</v>
      </c>
      <c r="W9048" t="s">
        <v>21685</v>
      </c>
      <c r="X9048" t="s">
        <v>12490</v>
      </c>
      <c r="Z9048" t="s">
        <v>12491</v>
      </c>
      <c r="AB9048" t="s">
        <v>5</v>
      </c>
      <c r="AC9048">
        <v>5</v>
      </c>
      <c r="AD9048">
        <v>5</v>
      </c>
      <c r="AE9048">
        <v>5</v>
      </c>
      <c r="AF9048">
        <v>5</v>
      </c>
      <c r="AG9048">
        <v>3</v>
      </c>
      <c r="AH9048">
        <v>3</v>
      </c>
      <c r="AI9048">
        <v>5</v>
      </c>
      <c r="AJ9048" t="s">
        <v>22239</v>
      </c>
      <c r="AK9048" t="s">
        <v>22240</v>
      </c>
      <c r="AL9048" t="s">
        <v>22241</v>
      </c>
      <c r="AM9048" t="s">
        <v>5</v>
      </c>
      <c r="AN9048" t="s">
        <v>12490</v>
      </c>
      <c r="AO9048" t="s">
        <v>16255</v>
      </c>
    </row>
    <row r="9049" spans="1:41" x14ac:dyDescent="0.25">
      <c r="A9049" t="s">
        <v>27398</v>
      </c>
      <c r="B9049" t="s">
        <v>10386</v>
      </c>
      <c r="C9049" t="s">
        <v>21</v>
      </c>
      <c r="D9049">
        <v>351</v>
      </c>
      <c r="E9049" t="s">
        <v>48</v>
      </c>
      <c r="F9049" t="s">
        <v>10150</v>
      </c>
      <c r="G9049">
        <v>4490032</v>
      </c>
      <c r="H9049" t="s">
        <v>21672</v>
      </c>
      <c r="I9049">
        <v>50</v>
      </c>
      <c r="J9049" t="s">
        <v>100</v>
      </c>
      <c r="K9049">
        <v>50</v>
      </c>
      <c r="L9049" t="s">
        <v>100</v>
      </c>
      <c r="M9049">
        <v>100</v>
      </c>
      <c r="N9049" t="s">
        <v>101</v>
      </c>
      <c r="O9049" t="s">
        <v>0</v>
      </c>
      <c r="P9049" t="s">
        <v>21668</v>
      </c>
      <c r="Q9049" t="s">
        <v>21669</v>
      </c>
      <c r="R9049" t="s">
        <v>21710</v>
      </c>
      <c r="S9049" t="s">
        <v>21685</v>
      </c>
      <c r="T9049" t="s">
        <v>21731</v>
      </c>
      <c r="U9049" t="s">
        <v>21669</v>
      </c>
      <c r="V9049" t="s">
        <v>21670</v>
      </c>
      <c r="W9049" t="s">
        <v>21718</v>
      </c>
      <c r="X9049" t="s">
        <v>12490</v>
      </c>
      <c r="Z9049" t="s">
        <v>12512</v>
      </c>
      <c r="AM9049" t="s">
        <v>48</v>
      </c>
      <c r="AN9049" t="s">
        <v>12490</v>
      </c>
      <c r="AO9049" t="s">
        <v>19783</v>
      </c>
    </row>
    <row r="9050" spans="1:41" x14ac:dyDescent="0.25">
      <c r="A9050" t="s">
        <v>27398</v>
      </c>
      <c r="B9050" t="s">
        <v>5352</v>
      </c>
      <c r="C9050" t="s">
        <v>25</v>
      </c>
      <c r="D9050">
        <v>326</v>
      </c>
      <c r="E9050" t="s">
        <v>27</v>
      </c>
      <c r="F9050" t="s">
        <v>5292</v>
      </c>
      <c r="G9050">
        <v>4490032</v>
      </c>
      <c r="H9050" t="s">
        <v>21672</v>
      </c>
      <c r="O9050" t="s">
        <v>1</v>
      </c>
      <c r="AM9050" t="s">
        <v>27</v>
      </c>
      <c r="AN9050" t="s">
        <v>15849</v>
      </c>
      <c r="AO9050" t="s">
        <v>19784</v>
      </c>
    </row>
    <row r="9051" spans="1:41" x14ac:dyDescent="0.25">
      <c r="A9051" t="s">
        <v>27399</v>
      </c>
      <c r="B9051" t="s">
        <v>3306</v>
      </c>
      <c r="C9051" t="s">
        <v>3</v>
      </c>
      <c r="D9051">
        <v>318</v>
      </c>
      <c r="E9051" t="s">
        <v>18</v>
      </c>
      <c r="F9051" t="s">
        <v>3121</v>
      </c>
      <c r="G9051">
        <v>4490032</v>
      </c>
      <c r="H9051" t="s">
        <v>21672</v>
      </c>
      <c r="I9051">
        <v>100</v>
      </c>
      <c r="J9051" t="s">
        <v>101</v>
      </c>
      <c r="O9051" t="s">
        <v>0</v>
      </c>
      <c r="P9051" t="s">
        <v>21668</v>
      </c>
      <c r="Q9051" t="s">
        <v>21669</v>
      </c>
      <c r="R9051" t="s">
        <v>21670</v>
      </c>
      <c r="S9051" t="s">
        <v>21673</v>
      </c>
      <c r="X9051" t="s">
        <v>12490</v>
      </c>
      <c r="Z9051" t="s">
        <v>12524</v>
      </c>
      <c r="AM9051" t="s">
        <v>18</v>
      </c>
      <c r="AN9051" t="s">
        <v>12490</v>
      </c>
      <c r="AO9051" t="s">
        <v>19785</v>
      </c>
    </row>
    <row r="9052" spans="1:41" x14ac:dyDescent="0.25">
      <c r="A9052" t="s">
        <v>27400</v>
      </c>
      <c r="B9052" t="s">
        <v>6185</v>
      </c>
      <c r="C9052" t="s">
        <v>25</v>
      </c>
      <c r="D9052">
        <v>331</v>
      </c>
      <c r="E9052" t="s">
        <v>32</v>
      </c>
      <c r="F9052" t="s">
        <v>6169</v>
      </c>
      <c r="G9052">
        <v>4490032</v>
      </c>
      <c r="H9052" t="s">
        <v>21672</v>
      </c>
      <c r="I9052">
        <v>100</v>
      </c>
      <c r="J9052" t="s">
        <v>101</v>
      </c>
      <c r="O9052" t="s">
        <v>0</v>
      </c>
      <c r="P9052" t="s">
        <v>21668</v>
      </c>
      <c r="Q9052" t="s">
        <v>21669</v>
      </c>
      <c r="R9052" t="s">
        <v>21670</v>
      </c>
      <c r="S9052" t="s">
        <v>21673</v>
      </c>
      <c r="X9052" t="s">
        <v>12497</v>
      </c>
      <c r="Z9052" t="s">
        <v>12491</v>
      </c>
      <c r="AM9052" t="s">
        <v>32</v>
      </c>
      <c r="AN9052" t="s">
        <v>12497</v>
      </c>
      <c r="AO9052" t="s">
        <v>19786</v>
      </c>
    </row>
    <row r="9053" spans="1:41" x14ac:dyDescent="0.25">
      <c r="A9053" t="s">
        <v>27401</v>
      </c>
      <c r="B9053" t="s">
        <v>1196</v>
      </c>
      <c r="C9053" t="s">
        <v>3</v>
      </c>
      <c r="D9053">
        <v>311</v>
      </c>
      <c r="E9053" t="s">
        <v>11</v>
      </c>
      <c r="F9053" t="s">
        <v>1197</v>
      </c>
      <c r="G9053">
        <v>4490032</v>
      </c>
      <c r="H9053" t="s">
        <v>21672</v>
      </c>
      <c r="I9053">
        <v>50</v>
      </c>
      <c r="J9053" t="s">
        <v>100</v>
      </c>
      <c r="K9053">
        <v>25</v>
      </c>
      <c r="L9053" t="s">
        <v>100</v>
      </c>
      <c r="M9053">
        <v>100</v>
      </c>
      <c r="N9053" t="s">
        <v>101</v>
      </c>
      <c r="O9053" t="s">
        <v>0</v>
      </c>
      <c r="P9053" t="s">
        <v>21731</v>
      </c>
      <c r="Q9053" t="s">
        <v>21669</v>
      </c>
      <c r="R9053" t="s">
        <v>21670</v>
      </c>
      <c r="S9053" t="s">
        <v>21685</v>
      </c>
      <c r="T9053" t="s">
        <v>21668</v>
      </c>
      <c r="U9053" t="s">
        <v>21709</v>
      </c>
      <c r="V9053" t="s">
        <v>21710</v>
      </c>
      <c r="W9053" t="s">
        <v>21685</v>
      </c>
      <c r="X9053" t="s">
        <v>12559</v>
      </c>
      <c r="Z9053" t="s">
        <v>12499</v>
      </c>
      <c r="AB9053" t="s">
        <v>11</v>
      </c>
      <c r="AC9053">
        <v>3</v>
      </c>
      <c r="AD9053">
        <v>3</v>
      </c>
      <c r="AE9053">
        <v>4</v>
      </c>
      <c r="AF9053">
        <v>2</v>
      </c>
      <c r="AG9053">
        <v>1</v>
      </c>
      <c r="AH9053">
        <v>1</v>
      </c>
      <c r="AI9053">
        <v>3</v>
      </c>
      <c r="AJ9053" t="s">
        <v>27402</v>
      </c>
      <c r="AK9053" t="s">
        <v>27403</v>
      </c>
      <c r="AL9053" t="s">
        <v>27404</v>
      </c>
      <c r="AM9053" t="s">
        <v>11</v>
      </c>
      <c r="AN9053" t="s">
        <v>12559</v>
      </c>
      <c r="AO9053" t="s">
        <v>19787</v>
      </c>
    </row>
    <row r="9054" spans="1:41" x14ac:dyDescent="0.25">
      <c r="A9054" t="s">
        <v>27405</v>
      </c>
      <c r="B9054" t="s">
        <v>2200</v>
      </c>
      <c r="C9054" t="s">
        <v>15</v>
      </c>
      <c r="D9054">
        <v>316</v>
      </c>
      <c r="E9054" t="s">
        <v>16</v>
      </c>
      <c r="F9054" t="s">
        <v>1959</v>
      </c>
      <c r="G9054">
        <v>4490032</v>
      </c>
      <c r="H9054" t="s">
        <v>21672</v>
      </c>
      <c r="K9054">
        <v>100</v>
      </c>
      <c r="L9054" t="s">
        <v>101</v>
      </c>
      <c r="O9054" t="s">
        <v>0</v>
      </c>
      <c r="T9054" t="s">
        <v>21668</v>
      </c>
      <c r="U9054" t="s">
        <v>21669</v>
      </c>
      <c r="V9054" t="s">
        <v>21670</v>
      </c>
      <c r="W9054" t="s">
        <v>21673</v>
      </c>
      <c r="X9054" t="s">
        <v>12497</v>
      </c>
      <c r="Z9054" t="s">
        <v>12491</v>
      </c>
      <c r="AB9054" t="s">
        <v>16</v>
      </c>
      <c r="AC9054">
        <v>5</v>
      </c>
      <c r="AD9054">
        <v>5</v>
      </c>
      <c r="AE9054">
        <v>5</v>
      </c>
      <c r="AF9054">
        <v>5</v>
      </c>
      <c r="AG9054">
        <v>4</v>
      </c>
      <c r="AH9054">
        <v>4</v>
      </c>
      <c r="AI9054">
        <v>5</v>
      </c>
      <c r="AJ9054" t="s">
        <v>27406</v>
      </c>
      <c r="AK9054" t="s">
        <v>27407</v>
      </c>
      <c r="AL9054" t="s">
        <v>27408</v>
      </c>
      <c r="AM9054" t="s">
        <v>16</v>
      </c>
      <c r="AN9054" t="s">
        <v>12497</v>
      </c>
      <c r="AO9054" t="s">
        <v>19788</v>
      </c>
    </row>
    <row r="9055" spans="1:41" x14ac:dyDescent="0.25">
      <c r="A9055" t="s">
        <v>27409</v>
      </c>
      <c r="B9055" t="s">
        <v>4511</v>
      </c>
      <c r="C9055" t="s">
        <v>21</v>
      </c>
      <c r="D9055">
        <v>321</v>
      </c>
      <c r="E9055" t="s">
        <v>22</v>
      </c>
      <c r="F9055" t="s">
        <v>4512</v>
      </c>
      <c r="G9055">
        <v>4490032</v>
      </c>
      <c r="H9055" t="s">
        <v>21672</v>
      </c>
      <c r="I9055">
        <v>75</v>
      </c>
      <c r="J9055" t="s">
        <v>100</v>
      </c>
      <c r="K9055">
        <v>75</v>
      </c>
      <c r="L9055" t="s">
        <v>100</v>
      </c>
      <c r="M9055">
        <v>100</v>
      </c>
      <c r="N9055" t="s">
        <v>101</v>
      </c>
      <c r="O9055" t="s">
        <v>0</v>
      </c>
      <c r="P9055" t="s">
        <v>21668</v>
      </c>
      <c r="Q9055" t="s">
        <v>21669</v>
      </c>
      <c r="R9055" t="s">
        <v>21670</v>
      </c>
      <c r="S9055" t="s">
        <v>21685</v>
      </c>
      <c r="T9055" t="s">
        <v>21668</v>
      </c>
      <c r="U9055" t="s">
        <v>21669</v>
      </c>
      <c r="V9055" t="s">
        <v>21710</v>
      </c>
      <c r="W9055" t="s">
        <v>21673</v>
      </c>
      <c r="X9055" t="s">
        <v>12490</v>
      </c>
      <c r="Z9055" t="s">
        <v>12512</v>
      </c>
      <c r="AM9055" t="s">
        <v>22</v>
      </c>
      <c r="AN9055" t="s">
        <v>12490</v>
      </c>
      <c r="AO9055" t="s">
        <v>19789</v>
      </c>
    </row>
    <row r="9056" spans="1:41" x14ac:dyDescent="0.25">
      <c r="A9056" t="s">
        <v>27410</v>
      </c>
      <c r="B9056" t="s">
        <v>11535</v>
      </c>
      <c r="C9056" t="s">
        <v>37</v>
      </c>
      <c r="D9056">
        <v>377</v>
      </c>
      <c r="E9056" t="s">
        <v>55</v>
      </c>
      <c r="F9056" t="s">
        <v>11392</v>
      </c>
      <c r="G9056">
        <v>4490032</v>
      </c>
      <c r="H9056" t="s">
        <v>21672</v>
      </c>
      <c r="I9056">
        <v>75</v>
      </c>
      <c r="J9056" t="s">
        <v>100</v>
      </c>
      <c r="K9056">
        <v>50</v>
      </c>
      <c r="L9056" t="s">
        <v>100</v>
      </c>
      <c r="M9056">
        <v>100</v>
      </c>
      <c r="N9056" t="s">
        <v>101</v>
      </c>
      <c r="O9056" t="s">
        <v>0</v>
      </c>
      <c r="P9056" t="s">
        <v>21668</v>
      </c>
      <c r="Q9056" t="s">
        <v>21669</v>
      </c>
      <c r="R9056" t="s">
        <v>21710</v>
      </c>
      <c r="S9056" t="s">
        <v>21673</v>
      </c>
      <c r="T9056" t="s">
        <v>21668</v>
      </c>
      <c r="U9056" t="s">
        <v>21716</v>
      </c>
      <c r="V9056" t="s">
        <v>21710</v>
      </c>
      <c r="W9056" t="s">
        <v>21673</v>
      </c>
      <c r="X9056" t="s">
        <v>12497</v>
      </c>
      <c r="Z9056" t="s">
        <v>12504</v>
      </c>
      <c r="AB9056" t="s">
        <v>55</v>
      </c>
      <c r="AC9056">
        <v>4</v>
      </c>
      <c r="AD9056">
        <v>4</v>
      </c>
      <c r="AE9056">
        <v>4</v>
      </c>
      <c r="AF9056">
        <v>4</v>
      </c>
      <c r="AG9056">
        <v>4</v>
      </c>
      <c r="AH9056">
        <v>4</v>
      </c>
      <c r="AI9056">
        <v>4</v>
      </c>
      <c r="AJ9056" t="s">
        <v>15852</v>
      </c>
      <c r="AK9056" t="s">
        <v>343</v>
      </c>
      <c r="AL9056" t="s">
        <v>116</v>
      </c>
      <c r="AM9056" t="s">
        <v>55</v>
      </c>
      <c r="AN9056" t="s">
        <v>12497</v>
      </c>
      <c r="AO9056" t="s">
        <v>19790</v>
      </c>
    </row>
    <row r="9057" spans="1:41" x14ac:dyDescent="0.25">
      <c r="A9057" t="s">
        <v>27411</v>
      </c>
      <c r="B9057" t="s">
        <v>7194</v>
      </c>
      <c r="C9057" t="s">
        <v>21</v>
      </c>
      <c r="D9057">
        <v>339</v>
      </c>
      <c r="E9057" t="s">
        <v>36</v>
      </c>
      <c r="F9057" t="s">
        <v>7089</v>
      </c>
      <c r="G9057">
        <v>4490032</v>
      </c>
      <c r="H9057" t="s">
        <v>21672</v>
      </c>
      <c r="O9057" t="s">
        <v>1</v>
      </c>
      <c r="AM9057" t="s">
        <v>21683</v>
      </c>
      <c r="AN9057" t="s">
        <v>15849</v>
      </c>
      <c r="AO9057" t="s">
        <v>19791</v>
      </c>
    </row>
    <row r="9058" spans="1:41" x14ac:dyDescent="0.25">
      <c r="A9058" t="s">
        <v>27412</v>
      </c>
      <c r="B9058" t="s">
        <v>10394</v>
      </c>
      <c r="C9058" t="s">
        <v>21</v>
      </c>
      <c r="D9058">
        <v>351</v>
      </c>
      <c r="E9058" t="s">
        <v>48</v>
      </c>
      <c r="F9058" t="s">
        <v>10097</v>
      </c>
      <c r="G9058">
        <v>4490032</v>
      </c>
      <c r="H9058" t="s">
        <v>21672</v>
      </c>
      <c r="I9058">
        <v>0</v>
      </c>
      <c r="J9058" t="s">
        <v>100</v>
      </c>
      <c r="K9058">
        <v>25</v>
      </c>
      <c r="L9058" t="s">
        <v>100</v>
      </c>
      <c r="M9058">
        <v>100</v>
      </c>
      <c r="N9058" t="s">
        <v>101</v>
      </c>
      <c r="O9058" t="s">
        <v>0</v>
      </c>
      <c r="P9058" t="s">
        <v>21731</v>
      </c>
      <c r="Q9058" t="s">
        <v>21709</v>
      </c>
      <c r="R9058" t="s">
        <v>21710</v>
      </c>
      <c r="S9058" t="s">
        <v>21685</v>
      </c>
      <c r="T9058" t="s">
        <v>21843</v>
      </c>
      <c r="U9058" t="s">
        <v>21721</v>
      </c>
      <c r="V9058" t="s">
        <v>21710</v>
      </c>
      <c r="W9058" t="s">
        <v>21673</v>
      </c>
      <c r="X9058" t="s">
        <v>12490</v>
      </c>
      <c r="Z9058" t="s">
        <v>12491</v>
      </c>
      <c r="AB9058" t="s">
        <v>48</v>
      </c>
      <c r="AC9058">
        <v>3</v>
      </c>
      <c r="AD9058">
        <v>3</v>
      </c>
      <c r="AE9058">
        <v>3</v>
      </c>
      <c r="AF9058">
        <v>3</v>
      </c>
      <c r="AG9058">
        <v>3</v>
      </c>
      <c r="AH9058">
        <v>3</v>
      </c>
      <c r="AI9058">
        <v>3</v>
      </c>
      <c r="AJ9058" t="s">
        <v>116</v>
      </c>
      <c r="AK9058" t="s">
        <v>116</v>
      </c>
      <c r="AL9058" t="s">
        <v>116</v>
      </c>
      <c r="AM9058" t="s">
        <v>48</v>
      </c>
      <c r="AN9058" t="s">
        <v>12490</v>
      </c>
      <c r="AO9058" t="s">
        <v>19792</v>
      </c>
    </row>
    <row r="9059" spans="1:41" x14ac:dyDescent="0.25">
      <c r="A9059" t="s">
        <v>22242</v>
      </c>
      <c r="B9059" t="s">
        <v>1063</v>
      </c>
      <c r="C9059" t="s">
        <v>3</v>
      </c>
      <c r="D9059">
        <v>310</v>
      </c>
      <c r="E9059" t="s">
        <v>10</v>
      </c>
      <c r="F9059" t="s">
        <v>872</v>
      </c>
      <c r="G9059">
        <v>4490032</v>
      </c>
      <c r="H9059" t="s">
        <v>21672</v>
      </c>
      <c r="O9059" t="s">
        <v>1</v>
      </c>
      <c r="AM9059" t="s">
        <v>10</v>
      </c>
      <c r="AN9059" t="s">
        <v>15849</v>
      </c>
      <c r="AO9059" t="s">
        <v>16256</v>
      </c>
    </row>
    <row r="9060" spans="1:41" x14ac:dyDescent="0.25">
      <c r="A9060" t="s">
        <v>27413</v>
      </c>
      <c r="B9060" t="s">
        <v>11688</v>
      </c>
      <c r="C9060" t="s">
        <v>37</v>
      </c>
      <c r="D9060">
        <v>377</v>
      </c>
      <c r="E9060" t="s">
        <v>55</v>
      </c>
      <c r="F9060" t="s">
        <v>11455</v>
      </c>
      <c r="G9060">
        <v>4490032</v>
      </c>
      <c r="H9060" t="s">
        <v>21672</v>
      </c>
      <c r="O9060" t="s">
        <v>1</v>
      </c>
      <c r="AM9060" t="s">
        <v>55</v>
      </c>
      <c r="AN9060" t="s">
        <v>15849</v>
      </c>
      <c r="AO9060" t="s">
        <v>19793</v>
      </c>
    </row>
    <row r="9061" spans="1:41" x14ac:dyDescent="0.25">
      <c r="A9061" t="s">
        <v>27414</v>
      </c>
      <c r="B9061" t="s">
        <v>5567</v>
      </c>
      <c r="C9061" t="s">
        <v>15</v>
      </c>
      <c r="D9061">
        <v>327</v>
      </c>
      <c r="E9061" t="s">
        <v>28</v>
      </c>
      <c r="F9061" t="s">
        <v>5461</v>
      </c>
      <c r="G9061">
        <v>4490032</v>
      </c>
      <c r="H9061" t="s">
        <v>21672</v>
      </c>
      <c r="I9061">
        <v>100</v>
      </c>
      <c r="J9061" t="s">
        <v>101</v>
      </c>
      <c r="O9061" t="s">
        <v>0</v>
      </c>
      <c r="P9061" t="s">
        <v>21668</v>
      </c>
      <c r="Q9061" t="s">
        <v>21669</v>
      </c>
      <c r="R9061" t="s">
        <v>21670</v>
      </c>
      <c r="S9061" t="s">
        <v>21673</v>
      </c>
      <c r="T9061" t="s">
        <v>21668</v>
      </c>
      <c r="U9061" t="s">
        <v>21669</v>
      </c>
      <c r="V9061" t="s">
        <v>21670</v>
      </c>
      <c r="W9061" t="s">
        <v>21685</v>
      </c>
      <c r="X9061" t="s">
        <v>12490</v>
      </c>
      <c r="Z9061" t="s">
        <v>12491</v>
      </c>
      <c r="AB9061" t="s">
        <v>28</v>
      </c>
      <c r="AC9061">
        <v>4</v>
      </c>
      <c r="AD9061">
        <v>4</v>
      </c>
      <c r="AE9061">
        <v>4</v>
      </c>
      <c r="AF9061">
        <v>4</v>
      </c>
      <c r="AG9061">
        <v>3</v>
      </c>
      <c r="AH9061">
        <v>3</v>
      </c>
      <c r="AI9061">
        <v>4</v>
      </c>
      <c r="AJ9061" t="s">
        <v>343</v>
      </c>
      <c r="AK9061" t="s">
        <v>27415</v>
      </c>
      <c r="AL9061" t="s">
        <v>116</v>
      </c>
      <c r="AM9061" t="s">
        <v>28</v>
      </c>
      <c r="AN9061" t="s">
        <v>12490</v>
      </c>
      <c r="AO9061" t="s">
        <v>19794</v>
      </c>
    </row>
    <row r="9062" spans="1:41" x14ac:dyDescent="0.25">
      <c r="A9062" t="s">
        <v>27416</v>
      </c>
      <c r="B9062" t="s">
        <v>1518</v>
      </c>
      <c r="C9062" t="s">
        <v>3</v>
      </c>
      <c r="D9062">
        <v>314</v>
      </c>
      <c r="E9062" t="s">
        <v>13</v>
      </c>
      <c r="F9062" t="s">
        <v>1458</v>
      </c>
      <c r="G9062">
        <v>4490032</v>
      </c>
      <c r="H9062" t="s">
        <v>21672</v>
      </c>
      <c r="I9062">
        <v>75</v>
      </c>
      <c r="J9062" t="s">
        <v>100</v>
      </c>
      <c r="K9062">
        <v>75</v>
      </c>
      <c r="L9062" t="s">
        <v>100</v>
      </c>
      <c r="M9062">
        <v>100</v>
      </c>
      <c r="N9062" t="s">
        <v>101</v>
      </c>
      <c r="O9062" t="s">
        <v>0</v>
      </c>
      <c r="P9062" t="s">
        <v>21668</v>
      </c>
      <c r="Q9062" t="s">
        <v>21716</v>
      </c>
      <c r="R9062" t="s">
        <v>21670</v>
      </c>
      <c r="S9062" t="s">
        <v>21673</v>
      </c>
      <c r="T9062" t="s">
        <v>21668</v>
      </c>
      <c r="U9062" t="s">
        <v>21721</v>
      </c>
      <c r="V9062" t="s">
        <v>21670</v>
      </c>
      <c r="W9062" t="s">
        <v>21673</v>
      </c>
      <c r="X9062" t="s">
        <v>12580</v>
      </c>
      <c r="Z9062" t="s">
        <v>12491</v>
      </c>
      <c r="AM9062" t="s">
        <v>13</v>
      </c>
      <c r="AN9062" t="s">
        <v>12580</v>
      </c>
      <c r="AO9062" t="s">
        <v>19795</v>
      </c>
    </row>
    <row r="9063" spans="1:41" x14ac:dyDescent="0.25">
      <c r="A9063" t="s">
        <v>27417</v>
      </c>
      <c r="B9063" t="s">
        <v>686</v>
      </c>
      <c r="C9063" t="s">
        <v>3</v>
      </c>
      <c r="D9063">
        <v>307</v>
      </c>
      <c r="E9063" t="s">
        <v>7</v>
      </c>
      <c r="F9063" t="s">
        <v>614</v>
      </c>
      <c r="G9063">
        <v>4490032</v>
      </c>
      <c r="H9063" t="s">
        <v>21672</v>
      </c>
      <c r="I9063">
        <v>0</v>
      </c>
      <c r="J9063" t="s">
        <v>100</v>
      </c>
      <c r="K9063">
        <v>75</v>
      </c>
      <c r="L9063" t="s">
        <v>100</v>
      </c>
      <c r="M9063">
        <v>100</v>
      </c>
      <c r="N9063" t="s">
        <v>101</v>
      </c>
      <c r="O9063" t="s">
        <v>0</v>
      </c>
      <c r="P9063" t="s">
        <v>21731</v>
      </c>
      <c r="Q9063" t="s">
        <v>21716</v>
      </c>
      <c r="R9063" t="s">
        <v>21710</v>
      </c>
      <c r="S9063" t="s">
        <v>21718</v>
      </c>
      <c r="T9063" t="s">
        <v>21668</v>
      </c>
      <c r="U9063" t="s">
        <v>21669</v>
      </c>
      <c r="V9063" t="s">
        <v>21670</v>
      </c>
      <c r="W9063" t="s">
        <v>21736</v>
      </c>
      <c r="X9063" t="s">
        <v>12490</v>
      </c>
      <c r="Z9063" t="s">
        <v>12491</v>
      </c>
      <c r="AB9063" t="s">
        <v>7</v>
      </c>
      <c r="AC9063">
        <v>3</v>
      </c>
      <c r="AD9063">
        <v>3</v>
      </c>
      <c r="AE9063">
        <v>3</v>
      </c>
      <c r="AF9063">
        <v>3</v>
      </c>
      <c r="AG9063">
        <v>4</v>
      </c>
      <c r="AH9063">
        <v>4</v>
      </c>
      <c r="AI9063">
        <v>3</v>
      </c>
      <c r="AJ9063" t="s">
        <v>475</v>
      </c>
      <c r="AK9063" t="s">
        <v>475</v>
      </c>
      <c r="AL9063" t="s">
        <v>475</v>
      </c>
      <c r="AM9063" t="s">
        <v>7</v>
      </c>
      <c r="AN9063" t="s">
        <v>12490</v>
      </c>
      <c r="AO9063" t="s">
        <v>19796</v>
      </c>
    </row>
    <row r="9064" spans="1:41" x14ac:dyDescent="0.25">
      <c r="A9064" t="s">
        <v>27418</v>
      </c>
      <c r="B9064" t="s">
        <v>5033</v>
      </c>
      <c r="C9064" t="s">
        <v>25</v>
      </c>
      <c r="D9064">
        <v>325</v>
      </c>
      <c r="E9064" t="s">
        <v>26</v>
      </c>
      <c r="F9064" t="s">
        <v>5016</v>
      </c>
      <c r="G9064">
        <v>4490032</v>
      </c>
      <c r="H9064" t="s">
        <v>21672</v>
      </c>
      <c r="I9064">
        <v>50</v>
      </c>
      <c r="J9064" t="s">
        <v>100</v>
      </c>
      <c r="K9064">
        <v>100</v>
      </c>
      <c r="L9064" t="s">
        <v>101</v>
      </c>
      <c r="O9064" t="s">
        <v>0</v>
      </c>
      <c r="P9064" t="s">
        <v>21743</v>
      </c>
      <c r="Q9064" t="s">
        <v>21669</v>
      </c>
      <c r="R9064" t="s">
        <v>21670</v>
      </c>
      <c r="S9064" t="s">
        <v>21685</v>
      </c>
      <c r="T9064" t="s">
        <v>21668</v>
      </c>
      <c r="U9064" t="s">
        <v>21669</v>
      </c>
      <c r="V9064" t="s">
        <v>21670</v>
      </c>
      <c r="W9064" t="s">
        <v>21673</v>
      </c>
      <c r="X9064" t="s">
        <v>12559</v>
      </c>
      <c r="Z9064" t="s">
        <v>12512</v>
      </c>
      <c r="AB9064" t="s">
        <v>26</v>
      </c>
      <c r="AC9064">
        <v>3</v>
      </c>
      <c r="AD9064">
        <v>3</v>
      </c>
      <c r="AE9064">
        <v>3</v>
      </c>
      <c r="AF9064">
        <v>4</v>
      </c>
      <c r="AG9064">
        <v>2</v>
      </c>
      <c r="AH9064">
        <v>3</v>
      </c>
      <c r="AI9064">
        <v>3</v>
      </c>
      <c r="AJ9064" t="s">
        <v>27419</v>
      </c>
      <c r="AK9064" t="s">
        <v>27420</v>
      </c>
      <c r="AL9064" t="s">
        <v>27421</v>
      </c>
      <c r="AM9064" t="s">
        <v>26</v>
      </c>
      <c r="AN9064" t="s">
        <v>12559</v>
      </c>
      <c r="AO9064" t="s">
        <v>19797</v>
      </c>
    </row>
    <row r="9065" spans="1:41" x14ac:dyDescent="0.25">
      <c r="A9065" t="s">
        <v>27422</v>
      </c>
      <c r="B9065" t="s">
        <v>6182</v>
      </c>
      <c r="C9065" t="s">
        <v>25</v>
      </c>
      <c r="D9065">
        <v>331</v>
      </c>
      <c r="E9065" t="s">
        <v>32</v>
      </c>
      <c r="F9065" t="s">
        <v>6161</v>
      </c>
      <c r="G9065">
        <v>4490032</v>
      </c>
      <c r="H9065" t="s">
        <v>21672</v>
      </c>
      <c r="I9065">
        <v>75</v>
      </c>
      <c r="J9065" t="s">
        <v>100</v>
      </c>
      <c r="K9065">
        <v>100</v>
      </c>
      <c r="L9065" t="s">
        <v>101</v>
      </c>
      <c r="O9065" t="s">
        <v>0</v>
      </c>
      <c r="P9065" t="s">
        <v>21668</v>
      </c>
      <c r="Q9065" t="s">
        <v>21669</v>
      </c>
      <c r="R9065" t="s">
        <v>21710</v>
      </c>
      <c r="S9065" t="s">
        <v>21673</v>
      </c>
      <c r="T9065" t="s">
        <v>21668</v>
      </c>
      <c r="U9065" t="s">
        <v>21669</v>
      </c>
      <c r="V9065" t="s">
        <v>21670</v>
      </c>
      <c r="W9065" t="s">
        <v>21673</v>
      </c>
      <c r="X9065" t="s">
        <v>12490</v>
      </c>
      <c r="Z9065" t="s">
        <v>12499</v>
      </c>
      <c r="AB9065" t="s">
        <v>32</v>
      </c>
      <c r="AC9065">
        <v>4</v>
      </c>
      <c r="AD9065">
        <v>4</v>
      </c>
      <c r="AE9065">
        <v>5</v>
      </c>
      <c r="AF9065">
        <v>5</v>
      </c>
      <c r="AG9065">
        <v>2</v>
      </c>
      <c r="AH9065">
        <v>3</v>
      </c>
      <c r="AI9065">
        <v>5</v>
      </c>
      <c r="AJ9065" t="s">
        <v>27423</v>
      </c>
      <c r="AK9065" t="s">
        <v>116</v>
      </c>
      <c r="AL9065" t="s">
        <v>116</v>
      </c>
      <c r="AM9065" t="s">
        <v>32</v>
      </c>
      <c r="AN9065" t="s">
        <v>12490</v>
      </c>
      <c r="AO9065" t="s">
        <v>19798</v>
      </c>
    </row>
    <row r="9066" spans="1:41" x14ac:dyDescent="0.25">
      <c r="A9066" t="s">
        <v>27424</v>
      </c>
      <c r="B9066" t="s">
        <v>7027</v>
      </c>
      <c r="C9066" t="s">
        <v>21</v>
      </c>
      <c r="D9066">
        <v>339</v>
      </c>
      <c r="E9066" t="s">
        <v>36</v>
      </c>
      <c r="F9066" t="s">
        <v>7028</v>
      </c>
      <c r="G9066">
        <v>4490032</v>
      </c>
      <c r="H9066" t="s">
        <v>21672</v>
      </c>
      <c r="O9066" t="s">
        <v>1</v>
      </c>
      <c r="AM9066" t="s">
        <v>21683</v>
      </c>
      <c r="AN9066" t="s">
        <v>15849</v>
      </c>
      <c r="AO9066" t="s">
        <v>19799</v>
      </c>
    </row>
    <row r="9067" spans="1:41" x14ac:dyDescent="0.25">
      <c r="A9067" t="s">
        <v>27425</v>
      </c>
      <c r="B9067" t="s">
        <v>6224</v>
      </c>
      <c r="C9067" t="s">
        <v>25</v>
      </c>
      <c r="D9067">
        <v>331</v>
      </c>
      <c r="E9067" t="s">
        <v>32</v>
      </c>
      <c r="F9067" t="s">
        <v>6174</v>
      </c>
      <c r="G9067">
        <v>4490032</v>
      </c>
      <c r="H9067" t="s">
        <v>21672</v>
      </c>
      <c r="I9067">
        <v>100</v>
      </c>
      <c r="J9067" t="s">
        <v>101</v>
      </c>
      <c r="O9067" t="s">
        <v>0</v>
      </c>
      <c r="P9067" t="s">
        <v>21668</v>
      </c>
      <c r="Q9067" t="s">
        <v>21669</v>
      </c>
      <c r="R9067" t="s">
        <v>21670</v>
      </c>
      <c r="S9067" t="s">
        <v>21673</v>
      </c>
      <c r="X9067" t="s">
        <v>12497</v>
      </c>
      <c r="Z9067" t="s">
        <v>12491</v>
      </c>
      <c r="AM9067" t="s">
        <v>32</v>
      </c>
      <c r="AN9067" t="s">
        <v>12497</v>
      </c>
      <c r="AO9067" t="s">
        <v>19800</v>
      </c>
    </row>
    <row r="9068" spans="1:41" x14ac:dyDescent="0.25">
      <c r="A9068" t="s">
        <v>27425</v>
      </c>
      <c r="B9068" t="s">
        <v>8400</v>
      </c>
      <c r="C9068" t="s">
        <v>37</v>
      </c>
      <c r="D9068">
        <v>345</v>
      </c>
      <c r="E9068" t="s">
        <v>42</v>
      </c>
      <c r="F9068" t="s">
        <v>8232</v>
      </c>
      <c r="G9068">
        <v>4490032</v>
      </c>
      <c r="H9068" t="s">
        <v>21672</v>
      </c>
      <c r="I9068">
        <v>50</v>
      </c>
      <c r="J9068" t="s">
        <v>100</v>
      </c>
      <c r="K9068">
        <v>50</v>
      </c>
      <c r="L9068" t="s">
        <v>100</v>
      </c>
      <c r="M9068">
        <v>100</v>
      </c>
      <c r="N9068" t="s">
        <v>101</v>
      </c>
      <c r="O9068" t="s">
        <v>0</v>
      </c>
      <c r="P9068" t="s">
        <v>21731</v>
      </c>
      <c r="Q9068" t="s">
        <v>21709</v>
      </c>
      <c r="R9068" t="s">
        <v>21670</v>
      </c>
      <c r="S9068" t="s">
        <v>21673</v>
      </c>
      <c r="T9068" t="s">
        <v>21731</v>
      </c>
      <c r="U9068" t="s">
        <v>21669</v>
      </c>
      <c r="V9068" t="s">
        <v>21670</v>
      </c>
      <c r="W9068" t="s">
        <v>21685</v>
      </c>
      <c r="X9068" t="s">
        <v>12497</v>
      </c>
      <c r="Z9068" t="s">
        <v>12491</v>
      </c>
      <c r="AB9068" t="s">
        <v>42</v>
      </c>
      <c r="AC9068">
        <v>5</v>
      </c>
      <c r="AD9068">
        <v>5</v>
      </c>
      <c r="AE9068">
        <v>5</v>
      </c>
      <c r="AF9068">
        <v>5</v>
      </c>
      <c r="AG9068">
        <v>3</v>
      </c>
      <c r="AH9068">
        <v>4</v>
      </c>
      <c r="AI9068">
        <v>4</v>
      </c>
      <c r="AJ9068" t="s">
        <v>317</v>
      </c>
      <c r="AK9068" t="s">
        <v>317</v>
      </c>
      <c r="AL9068" t="s">
        <v>317</v>
      </c>
      <c r="AM9068" t="s">
        <v>42</v>
      </c>
      <c r="AN9068" t="s">
        <v>12497</v>
      </c>
      <c r="AO9068" t="s">
        <v>19801</v>
      </c>
    </row>
    <row r="9069" spans="1:41" x14ac:dyDescent="0.25">
      <c r="A9069" t="s">
        <v>27426</v>
      </c>
      <c r="B9069" t="s">
        <v>5427</v>
      </c>
      <c r="C9069" t="s">
        <v>15</v>
      </c>
      <c r="D9069">
        <v>327</v>
      </c>
      <c r="E9069" t="s">
        <v>28</v>
      </c>
      <c r="F9069" t="s">
        <v>5420</v>
      </c>
      <c r="G9069">
        <v>4490032</v>
      </c>
      <c r="H9069" t="s">
        <v>21672</v>
      </c>
      <c r="I9069">
        <v>75</v>
      </c>
      <c r="J9069" t="s">
        <v>100</v>
      </c>
      <c r="K9069">
        <v>75</v>
      </c>
      <c r="L9069" t="s">
        <v>100</v>
      </c>
      <c r="M9069">
        <v>100</v>
      </c>
      <c r="N9069" t="s">
        <v>101</v>
      </c>
      <c r="O9069" t="s">
        <v>0</v>
      </c>
      <c r="P9069" t="s">
        <v>21668</v>
      </c>
      <c r="Q9069" t="s">
        <v>21716</v>
      </c>
      <c r="R9069" t="s">
        <v>21670</v>
      </c>
      <c r="S9069" t="s">
        <v>21673</v>
      </c>
      <c r="T9069" t="s">
        <v>21668</v>
      </c>
      <c r="U9069" t="s">
        <v>21716</v>
      </c>
      <c r="V9069" t="s">
        <v>21670</v>
      </c>
      <c r="W9069" t="s">
        <v>21673</v>
      </c>
      <c r="X9069" t="s">
        <v>12497</v>
      </c>
      <c r="Z9069" t="s">
        <v>12491</v>
      </c>
      <c r="AB9069" t="s">
        <v>28</v>
      </c>
      <c r="AC9069">
        <v>4</v>
      </c>
      <c r="AD9069">
        <v>4</v>
      </c>
      <c r="AE9069">
        <v>4</v>
      </c>
      <c r="AF9069">
        <v>4</v>
      </c>
      <c r="AG9069">
        <v>3</v>
      </c>
      <c r="AH9069">
        <v>4</v>
      </c>
      <c r="AI9069">
        <v>5</v>
      </c>
      <c r="AJ9069" t="s">
        <v>27427</v>
      </c>
      <c r="AK9069" t="s">
        <v>27428</v>
      </c>
      <c r="AL9069" t="s">
        <v>12797</v>
      </c>
      <c r="AM9069" t="s">
        <v>28</v>
      </c>
      <c r="AN9069" t="s">
        <v>12497</v>
      </c>
      <c r="AO9069" t="s">
        <v>19802</v>
      </c>
    </row>
    <row r="9070" spans="1:41" x14ac:dyDescent="0.25">
      <c r="A9070" t="s">
        <v>22243</v>
      </c>
      <c r="B9070" t="s">
        <v>8571</v>
      </c>
      <c r="C9070" t="s">
        <v>37</v>
      </c>
      <c r="D9070">
        <v>346</v>
      </c>
      <c r="E9070" t="s">
        <v>43</v>
      </c>
      <c r="F9070" t="s">
        <v>6970</v>
      </c>
      <c r="G9070">
        <v>4490032</v>
      </c>
      <c r="H9070" t="s">
        <v>21672</v>
      </c>
      <c r="I9070">
        <v>25</v>
      </c>
      <c r="J9070" t="s">
        <v>100</v>
      </c>
      <c r="K9070">
        <v>100</v>
      </c>
      <c r="L9070" t="s">
        <v>101</v>
      </c>
      <c r="O9070" t="s">
        <v>0</v>
      </c>
      <c r="P9070" t="s">
        <v>21843</v>
      </c>
      <c r="Q9070" t="s">
        <v>21709</v>
      </c>
      <c r="R9070" t="s">
        <v>21670</v>
      </c>
      <c r="S9070" t="s">
        <v>21685</v>
      </c>
      <c r="T9070" t="s">
        <v>21668</v>
      </c>
      <c r="U9070" t="s">
        <v>21669</v>
      </c>
      <c r="V9070" t="s">
        <v>21670</v>
      </c>
      <c r="W9070" t="s">
        <v>21673</v>
      </c>
      <c r="X9070" t="s">
        <v>12497</v>
      </c>
      <c r="Z9070" t="s">
        <v>12524</v>
      </c>
      <c r="AB9070" t="s">
        <v>43</v>
      </c>
      <c r="AC9070">
        <v>3</v>
      </c>
      <c r="AD9070">
        <v>3</v>
      </c>
      <c r="AE9070">
        <v>3</v>
      </c>
      <c r="AF9070">
        <v>3</v>
      </c>
      <c r="AG9070">
        <v>3</v>
      </c>
      <c r="AH9070">
        <v>3</v>
      </c>
      <c r="AI9070">
        <v>3</v>
      </c>
      <c r="AJ9070" t="s">
        <v>317</v>
      </c>
      <c r="AK9070" t="s">
        <v>317</v>
      </c>
      <c r="AL9070" t="s">
        <v>317</v>
      </c>
      <c r="AM9070" t="s">
        <v>43</v>
      </c>
      <c r="AN9070" t="s">
        <v>12497</v>
      </c>
      <c r="AO9070" t="s">
        <v>16257</v>
      </c>
    </row>
    <row r="9071" spans="1:41" x14ac:dyDescent="0.25">
      <c r="A9071" t="s">
        <v>27431</v>
      </c>
      <c r="B9071" t="s">
        <v>14770</v>
      </c>
      <c r="C9071" t="s">
        <v>3</v>
      </c>
      <c r="D9071">
        <v>402</v>
      </c>
      <c r="E9071" t="s">
        <v>56</v>
      </c>
      <c r="F9071" t="s">
        <v>11953</v>
      </c>
      <c r="G9071">
        <v>4490032</v>
      </c>
      <c r="H9071" t="s">
        <v>21672</v>
      </c>
      <c r="O9071" t="s">
        <v>1</v>
      </c>
      <c r="AM9071" t="s">
        <v>56</v>
      </c>
      <c r="AN9071" t="s">
        <v>15849</v>
      </c>
      <c r="AO9071" t="s">
        <v>19803</v>
      </c>
    </row>
    <row r="9072" spans="1:41" x14ac:dyDescent="0.25">
      <c r="A9072" t="s">
        <v>27434</v>
      </c>
      <c r="B9072" t="s">
        <v>14771</v>
      </c>
      <c r="C9072" t="s">
        <v>15</v>
      </c>
      <c r="D9072">
        <v>322</v>
      </c>
      <c r="E9072" t="s">
        <v>23</v>
      </c>
      <c r="G9072">
        <v>4490032</v>
      </c>
      <c r="H9072" t="s">
        <v>21672</v>
      </c>
      <c r="I9072">
        <v>75</v>
      </c>
      <c r="J9072" t="s">
        <v>100</v>
      </c>
      <c r="K9072">
        <v>100</v>
      </c>
      <c r="L9072" t="s">
        <v>101</v>
      </c>
      <c r="O9072" t="s">
        <v>0</v>
      </c>
      <c r="P9072" t="s">
        <v>21668</v>
      </c>
      <c r="Q9072" t="s">
        <v>21669</v>
      </c>
      <c r="R9072" t="s">
        <v>21670</v>
      </c>
      <c r="S9072" t="s">
        <v>21718</v>
      </c>
      <c r="T9072" t="s">
        <v>21668</v>
      </c>
      <c r="U9072" t="s">
        <v>21669</v>
      </c>
      <c r="V9072" t="s">
        <v>21670</v>
      </c>
      <c r="W9072" t="s">
        <v>21673</v>
      </c>
      <c r="X9072" t="s">
        <v>12497</v>
      </c>
      <c r="Z9072" t="s">
        <v>12499</v>
      </c>
      <c r="AB9072" t="s">
        <v>23</v>
      </c>
      <c r="AC9072">
        <v>5</v>
      </c>
      <c r="AD9072">
        <v>5</v>
      </c>
      <c r="AE9072">
        <v>5</v>
      </c>
      <c r="AF9072">
        <v>5</v>
      </c>
      <c r="AG9072">
        <v>4</v>
      </c>
      <c r="AH9072">
        <v>5</v>
      </c>
      <c r="AI9072">
        <v>5</v>
      </c>
      <c r="AJ9072" t="s">
        <v>317</v>
      </c>
      <c r="AK9072" t="s">
        <v>317</v>
      </c>
      <c r="AL9072" t="s">
        <v>317</v>
      </c>
      <c r="AM9072" t="s">
        <v>23</v>
      </c>
      <c r="AN9072" t="s">
        <v>12497</v>
      </c>
      <c r="AO9072" t="s">
        <v>19804</v>
      </c>
    </row>
    <row r="9073" spans="1:41" x14ac:dyDescent="0.25">
      <c r="A9073" t="s">
        <v>3073</v>
      </c>
      <c r="B9073" t="s">
        <v>3074</v>
      </c>
      <c r="C9073" t="s">
        <v>15</v>
      </c>
      <c r="D9073">
        <v>317</v>
      </c>
      <c r="E9073" t="s">
        <v>17</v>
      </c>
      <c r="G9073">
        <v>4490032</v>
      </c>
      <c r="H9073" t="s">
        <v>21672</v>
      </c>
      <c r="I9073">
        <v>75</v>
      </c>
      <c r="J9073" t="s">
        <v>100</v>
      </c>
      <c r="K9073">
        <v>100</v>
      </c>
      <c r="L9073" t="s">
        <v>101</v>
      </c>
      <c r="O9073" t="s">
        <v>0</v>
      </c>
      <c r="P9073" t="s">
        <v>21668</v>
      </c>
      <c r="Q9073" t="s">
        <v>21669</v>
      </c>
      <c r="R9073" t="s">
        <v>21670</v>
      </c>
      <c r="S9073" t="s">
        <v>21685</v>
      </c>
      <c r="T9073" t="s">
        <v>21668</v>
      </c>
      <c r="U9073" t="s">
        <v>21669</v>
      </c>
      <c r="V9073" t="s">
        <v>21670</v>
      </c>
      <c r="W9073" t="s">
        <v>21673</v>
      </c>
      <c r="X9073" t="s">
        <v>12497</v>
      </c>
      <c r="Z9073" t="s">
        <v>12499</v>
      </c>
      <c r="AM9073" t="s">
        <v>17</v>
      </c>
      <c r="AN9073" t="s">
        <v>12497</v>
      </c>
      <c r="AO9073" t="s">
        <v>19805</v>
      </c>
    </row>
    <row r="9074" spans="1:41" x14ac:dyDescent="0.25">
      <c r="A9074" t="s">
        <v>10483</v>
      </c>
      <c r="B9074" t="s">
        <v>14772</v>
      </c>
      <c r="C9074" t="s">
        <v>21</v>
      </c>
      <c r="D9074">
        <v>351</v>
      </c>
      <c r="E9074" t="s">
        <v>48</v>
      </c>
      <c r="F9074" t="s">
        <v>10484</v>
      </c>
      <c r="G9074">
        <v>4490032</v>
      </c>
      <c r="H9074" t="s">
        <v>21672</v>
      </c>
      <c r="O9074" t="s">
        <v>1</v>
      </c>
      <c r="AM9074" t="s">
        <v>48</v>
      </c>
      <c r="AN9074" t="s">
        <v>15849</v>
      </c>
      <c r="AO9074" t="s">
        <v>19806</v>
      </c>
    </row>
    <row r="9075" spans="1:41" x14ac:dyDescent="0.25">
      <c r="A9075" t="s">
        <v>1214</v>
      </c>
      <c r="B9075" t="s">
        <v>1215</v>
      </c>
      <c r="C9075" t="s">
        <v>3</v>
      </c>
      <c r="D9075">
        <v>311</v>
      </c>
      <c r="E9075" t="s">
        <v>11</v>
      </c>
      <c r="F9075" t="s">
        <v>1216</v>
      </c>
      <c r="G9075">
        <v>4490032</v>
      </c>
      <c r="H9075" t="s">
        <v>21672</v>
      </c>
      <c r="I9075">
        <v>100</v>
      </c>
      <c r="J9075" t="s">
        <v>101</v>
      </c>
      <c r="O9075" t="s">
        <v>0</v>
      </c>
      <c r="P9075" t="s">
        <v>21668</v>
      </c>
      <c r="Q9075" t="s">
        <v>21669</v>
      </c>
      <c r="R9075" t="s">
        <v>21670</v>
      </c>
      <c r="S9075" t="s">
        <v>21673</v>
      </c>
      <c r="T9075" t="s">
        <v>21668</v>
      </c>
      <c r="U9075" t="s">
        <v>21669</v>
      </c>
      <c r="V9075" t="s">
        <v>21670</v>
      </c>
      <c r="W9075" t="s">
        <v>21718</v>
      </c>
      <c r="X9075" t="s">
        <v>12497</v>
      </c>
      <c r="Z9075" t="s">
        <v>12499</v>
      </c>
      <c r="AB9075" t="s">
        <v>11</v>
      </c>
      <c r="AC9075">
        <v>3</v>
      </c>
      <c r="AD9075">
        <v>3</v>
      </c>
      <c r="AE9075">
        <v>3</v>
      </c>
      <c r="AF9075">
        <v>3</v>
      </c>
      <c r="AG9075">
        <v>3</v>
      </c>
      <c r="AH9075">
        <v>3</v>
      </c>
      <c r="AI9075">
        <v>3</v>
      </c>
      <c r="AJ9075" t="s">
        <v>317</v>
      </c>
      <c r="AK9075" t="s">
        <v>317</v>
      </c>
      <c r="AL9075" t="s">
        <v>317</v>
      </c>
      <c r="AM9075" t="s">
        <v>11</v>
      </c>
      <c r="AN9075" t="s">
        <v>12497</v>
      </c>
      <c r="AO9075" t="s">
        <v>19807</v>
      </c>
    </row>
    <row r="9076" spans="1:41" x14ac:dyDescent="0.25">
      <c r="A9076" t="s">
        <v>27440</v>
      </c>
      <c r="B9076" t="s">
        <v>14773</v>
      </c>
      <c r="C9076" t="s">
        <v>37</v>
      </c>
      <c r="D9076">
        <v>345</v>
      </c>
      <c r="E9076" t="s">
        <v>42</v>
      </c>
      <c r="F9076" t="s">
        <v>8377</v>
      </c>
      <c r="G9076">
        <v>4490032</v>
      </c>
      <c r="H9076" t="s">
        <v>21672</v>
      </c>
      <c r="O9076" t="s">
        <v>1</v>
      </c>
      <c r="AM9076" t="s">
        <v>42</v>
      </c>
      <c r="AN9076" t="s">
        <v>15849</v>
      </c>
      <c r="AO9076" t="s">
        <v>19808</v>
      </c>
    </row>
    <row r="9077" spans="1:41" x14ac:dyDescent="0.25">
      <c r="A9077" t="s">
        <v>27441</v>
      </c>
      <c r="B9077" t="s">
        <v>14774</v>
      </c>
      <c r="C9077" t="s">
        <v>25</v>
      </c>
      <c r="D9077">
        <v>334</v>
      </c>
      <c r="E9077" t="s">
        <v>34</v>
      </c>
      <c r="G9077">
        <v>4490032</v>
      </c>
      <c r="H9077" t="s">
        <v>21672</v>
      </c>
      <c r="O9077" t="s">
        <v>1</v>
      </c>
      <c r="AM9077" t="s">
        <v>34</v>
      </c>
      <c r="AN9077" t="s">
        <v>15849</v>
      </c>
      <c r="AO9077" t="s">
        <v>19809</v>
      </c>
    </row>
    <row r="9078" spans="1:41" x14ac:dyDescent="0.25">
      <c r="A9078" t="s">
        <v>27442</v>
      </c>
      <c r="B9078" t="s">
        <v>14777</v>
      </c>
      <c r="C9078" t="s">
        <v>3</v>
      </c>
      <c r="D9078">
        <v>307</v>
      </c>
      <c r="E9078" t="s">
        <v>7</v>
      </c>
      <c r="G9078">
        <v>4490032</v>
      </c>
      <c r="H9078" t="s">
        <v>21672</v>
      </c>
      <c r="K9078">
        <v>25</v>
      </c>
      <c r="L9078" t="s">
        <v>100</v>
      </c>
      <c r="M9078">
        <v>100</v>
      </c>
      <c r="N9078" t="s">
        <v>101</v>
      </c>
      <c r="O9078" t="s">
        <v>0</v>
      </c>
      <c r="T9078" t="s">
        <v>21843</v>
      </c>
      <c r="U9078" t="s">
        <v>21716</v>
      </c>
      <c r="V9078" t="s">
        <v>21670</v>
      </c>
      <c r="W9078" t="s">
        <v>21685</v>
      </c>
      <c r="X9078" t="s">
        <v>21674</v>
      </c>
      <c r="AB9078" t="s">
        <v>7</v>
      </c>
      <c r="AC9078">
        <v>3</v>
      </c>
      <c r="AD9078">
        <v>3</v>
      </c>
      <c r="AE9078">
        <v>3</v>
      </c>
      <c r="AF9078">
        <v>3</v>
      </c>
      <c r="AG9078">
        <v>3</v>
      </c>
      <c r="AH9078">
        <v>3</v>
      </c>
      <c r="AI9078">
        <v>3</v>
      </c>
      <c r="AJ9078" t="s">
        <v>27443</v>
      </c>
      <c r="AK9078" t="s">
        <v>27444</v>
      </c>
      <c r="AL9078" t="s">
        <v>27445</v>
      </c>
      <c r="AM9078" t="s">
        <v>7</v>
      </c>
      <c r="AN9078" t="s">
        <v>15849</v>
      </c>
      <c r="AO9078" t="s">
        <v>19810</v>
      </c>
    </row>
    <row r="9079" spans="1:41" x14ac:dyDescent="0.25">
      <c r="A9079" t="s">
        <v>7385</v>
      </c>
      <c r="B9079" t="s">
        <v>7386</v>
      </c>
      <c r="C9079" t="s">
        <v>37</v>
      </c>
      <c r="D9079">
        <v>340</v>
      </c>
      <c r="E9079" t="s">
        <v>38</v>
      </c>
      <c r="G9079">
        <v>4490032</v>
      </c>
      <c r="H9079" t="s">
        <v>21672</v>
      </c>
      <c r="O9079" t="s">
        <v>1</v>
      </c>
      <c r="AM9079" t="s">
        <v>38</v>
      </c>
      <c r="AN9079" t="s">
        <v>15849</v>
      </c>
      <c r="AO9079" t="s">
        <v>19811</v>
      </c>
    </row>
    <row r="9080" spans="1:41" x14ac:dyDescent="0.25">
      <c r="A9080" t="s">
        <v>27446</v>
      </c>
      <c r="B9080" t="s">
        <v>14778</v>
      </c>
      <c r="C9080" t="s">
        <v>21</v>
      </c>
      <c r="D9080">
        <v>341</v>
      </c>
      <c r="E9080" t="s">
        <v>39</v>
      </c>
      <c r="G9080">
        <v>4490032</v>
      </c>
      <c r="H9080" t="s">
        <v>21672</v>
      </c>
      <c r="O9080" t="s">
        <v>1</v>
      </c>
      <c r="AM9080" t="s">
        <v>39</v>
      </c>
      <c r="AN9080" t="s">
        <v>15849</v>
      </c>
      <c r="AO9080" t="s">
        <v>19812</v>
      </c>
    </row>
    <row r="9081" spans="1:41" x14ac:dyDescent="0.25">
      <c r="A9081" t="s">
        <v>22244</v>
      </c>
      <c r="B9081" t="s">
        <v>2525</v>
      </c>
      <c r="C9081" t="s">
        <v>15</v>
      </c>
      <c r="D9081">
        <v>317</v>
      </c>
      <c r="E9081" t="s">
        <v>17</v>
      </c>
      <c r="F9081" t="s">
        <v>2526</v>
      </c>
      <c r="G9081">
        <v>4490032</v>
      </c>
      <c r="H9081" t="s">
        <v>21672</v>
      </c>
      <c r="I9081">
        <v>0</v>
      </c>
      <c r="J9081" t="s">
        <v>100</v>
      </c>
      <c r="K9081">
        <v>100</v>
      </c>
      <c r="L9081" t="s">
        <v>101</v>
      </c>
      <c r="O9081" t="s">
        <v>0</v>
      </c>
      <c r="P9081" t="s">
        <v>21731</v>
      </c>
      <c r="Q9081" t="s">
        <v>21721</v>
      </c>
      <c r="R9081" t="s">
        <v>21710</v>
      </c>
      <c r="S9081" t="s">
        <v>21685</v>
      </c>
      <c r="T9081" t="s">
        <v>21668</v>
      </c>
      <c r="U9081" t="s">
        <v>21669</v>
      </c>
      <c r="V9081" t="s">
        <v>21670</v>
      </c>
      <c r="W9081" t="s">
        <v>21673</v>
      </c>
      <c r="X9081" t="s">
        <v>12490</v>
      </c>
      <c r="Z9081" t="s">
        <v>12504</v>
      </c>
      <c r="AB9081" t="s">
        <v>17</v>
      </c>
      <c r="AC9081">
        <v>3</v>
      </c>
      <c r="AD9081">
        <v>4</v>
      </c>
      <c r="AE9081">
        <v>4</v>
      </c>
      <c r="AF9081">
        <v>3</v>
      </c>
      <c r="AG9081">
        <v>2</v>
      </c>
      <c r="AH9081">
        <v>3</v>
      </c>
      <c r="AI9081">
        <v>4</v>
      </c>
      <c r="AJ9081" t="s">
        <v>22125</v>
      </c>
      <c r="AK9081" t="s">
        <v>22125</v>
      </c>
      <c r="AL9081" t="s">
        <v>22125</v>
      </c>
      <c r="AM9081" t="s">
        <v>17</v>
      </c>
      <c r="AN9081" t="s">
        <v>12490</v>
      </c>
      <c r="AO9081" t="s">
        <v>16258</v>
      </c>
    </row>
    <row r="9082" spans="1:41" x14ac:dyDescent="0.25">
      <c r="A9082" t="s">
        <v>353</v>
      </c>
      <c r="B9082" t="s">
        <v>354</v>
      </c>
      <c r="C9082" t="s">
        <v>3</v>
      </c>
      <c r="D9082">
        <v>304</v>
      </c>
      <c r="E9082" t="s">
        <v>5</v>
      </c>
      <c r="G9082">
        <v>4490032</v>
      </c>
      <c r="H9082" t="s">
        <v>21672</v>
      </c>
      <c r="O9082" t="s">
        <v>1</v>
      </c>
      <c r="AM9082" t="s">
        <v>5</v>
      </c>
      <c r="AN9082" t="s">
        <v>15849</v>
      </c>
      <c r="AO9082" t="s">
        <v>19813</v>
      </c>
    </row>
    <row r="9083" spans="1:41" x14ac:dyDescent="0.25">
      <c r="A9083" t="s">
        <v>27447</v>
      </c>
      <c r="B9083" t="s">
        <v>257</v>
      </c>
      <c r="C9083" t="s">
        <v>3</v>
      </c>
      <c r="D9083">
        <v>304</v>
      </c>
      <c r="E9083" t="s">
        <v>5</v>
      </c>
      <c r="F9083" t="s">
        <v>251</v>
      </c>
      <c r="G9083">
        <v>4490032</v>
      </c>
      <c r="H9083" t="s">
        <v>21672</v>
      </c>
      <c r="I9083">
        <v>75</v>
      </c>
      <c r="J9083" t="s">
        <v>100</v>
      </c>
      <c r="K9083">
        <v>0</v>
      </c>
      <c r="L9083" t="s">
        <v>100</v>
      </c>
      <c r="M9083">
        <v>100</v>
      </c>
      <c r="N9083" t="s">
        <v>101</v>
      </c>
      <c r="O9083" t="s">
        <v>0</v>
      </c>
      <c r="P9083" t="s">
        <v>21743</v>
      </c>
      <c r="Q9083" t="s">
        <v>21669</v>
      </c>
      <c r="R9083" t="s">
        <v>21670</v>
      </c>
      <c r="S9083" t="s">
        <v>21673</v>
      </c>
      <c r="T9083" t="s">
        <v>21843</v>
      </c>
      <c r="U9083" t="s">
        <v>21709</v>
      </c>
      <c r="V9083" t="s">
        <v>21717</v>
      </c>
      <c r="W9083" t="s">
        <v>21736</v>
      </c>
      <c r="X9083" t="s">
        <v>12497</v>
      </c>
      <c r="Z9083" t="s">
        <v>12499</v>
      </c>
      <c r="AB9083" t="s">
        <v>5</v>
      </c>
      <c r="AC9083">
        <v>4</v>
      </c>
      <c r="AD9083">
        <v>4</v>
      </c>
      <c r="AE9083">
        <v>4</v>
      </c>
      <c r="AF9083">
        <v>4</v>
      </c>
      <c r="AG9083">
        <v>3</v>
      </c>
      <c r="AH9083">
        <v>4</v>
      </c>
      <c r="AI9083">
        <v>4</v>
      </c>
      <c r="AJ9083" t="s">
        <v>27448</v>
      </c>
      <c r="AK9083" t="s">
        <v>15424</v>
      </c>
      <c r="AL9083" t="s">
        <v>27449</v>
      </c>
      <c r="AM9083" t="s">
        <v>5</v>
      </c>
      <c r="AN9083" t="s">
        <v>12497</v>
      </c>
      <c r="AO9083" t="s">
        <v>19814</v>
      </c>
    </row>
    <row r="9084" spans="1:41" x14ac:dyDescent="0.25">
      <c r="A9084" t="s">
        <v>27450</v>
      </c>
      <c r="B9084" t="s">
        <v>14779</v>
      </c>
      <c r="C9084" t="s">
        <v>25</v>
      </c>
      <c r="D9084">
        <v>437</v>
      </c>
      <c r="E9084" t="s">
        <v>59</v>
      </c>
      <c r="G9084">
        <v>4490032</v>
      </c>
      <c r="H9084" t="s">
        <v>21672</v>
      </c>
      <c r="I9084">
        <v>75</v>
      </c>
      <c r="J9084" t="s">
        <v>100</v>
      </c>
      <c r="K9084">
        <v>100</v>
      </c>
      <c r="L9084" t="s">
        <v>101</v>
      </c>
      <c r="O9084" t="s">
        <v>0</v>
      </c>
      <c r="P9084" t="s">
        <v>21668</v>
      </c>
      <c r="Q9084" t="s">
        <v>21669</v>
      </c>
      <c r="R9084" t="s">
        <v>21670</v>
      </c>
      <c r="S9084" t="s">
        <v>21685</v>
      </c>
      <c r="T9084" t="s">
        <v>21668</v>
      </c>
      <c r="U9084" t="s">
        <v>21669</v>
      </c>
      <c r="V9084" t="s">
        <v>21670</v>
      </c>
      <c r="W9084" t="s">
        <v>21673</v>
      </c>
      <c r="X9084" t="s">
        <v>12497</v>
      </c>
      <c r="Z9084" t="s">
        <v>12499</v>
      </c>
      <c r="AB9084" t="s">
        <v>59</v>
      </c>
      <c r="AC9084">
        <v>4</v>
      </c>
      <c r="AD9084">
        <v>4</v>
      </c>
      <c r="AE9084">
        <v>4</v>
      </c>
      <c r="AF9084">
        <v>4</v>
      </c>
      <c r="AG9084">
        <v>3</v>
      </c>
      <c r="AH9084">
        <v>3</v>
      </c>
      <c r="AI9084">
        <v>3</v>
      </c>
      <c r="AJ9084" t="s">
        <v>116</v>
      </c>
      <c r="AK9084" t="s">
        <v>116</v>
      </c>
      <c r="AL9084" t="s">
        <v>116</v>
      </c>
      <c r="AM9084" t="s">
        <v>59</v>
      </c>
      <c r="AN9084" t="s">
        <v>12497</v>
      </c>
      <c r="AO9084" t="s">
        <v>19815</v>
      </c>
    </row>
    <row r="9085" spans="1:41" x14ac:dyDescent="0.25">
      <c r="A9085" t="s">
        <v>27451</v>
      </c>
      <c r="B9085" t="s">
        <v>14781</v>
      </c>
      <c r="C9085" t="s">
        <v>25</v>
      </c>
      <c r="D9085">
        <v>437</v>
      </c>
      <c r="E9085" t="s">
        <v>59</v>
      </c>
      <c r="G9085">
        <v>4490032</v>
      </c>
      <c r="H9085" t="s">
        <v>21672</v>
      </c>
      <c r="O9085" t="s">
        <v>1</v>
      </c>
      <c r="AM9085" t="s">
        <v>59</v>
      </c>
      <c r="AN9085" t="s">
        <v>15849</v>
      </c>
      <c r="AO9085" t="s">
        <v>19816</v>
      </c>
    </row>
    <row r="9086" spans="1:41" x14ac:dyDescent="0.25">
      <c r="A9086" t="s">
        <v>27452</v>
      </c>
      <c r="B9086" t="s">
        <v>14782</v>
      </c>
      <c r="C9086" t="s">
        <v>15</v>
      </c>
      <c r="D9086">
        <v>317</v>
      </c>
      <c r="E9086" t="s">
        <v>17</v>
      </c>
      <c r="F9086" t="s">
        <v>2552</v>
      </c>
      <c r="G9086">
        <v>4490032</v>
      </c>
      <c r="H9086" t="s">
        <v>21672</v>
      </c>
      <c r="O9086" t="s">
        <v>1</v>
      </c>
      <c r="AM9086" t="s">
        <v>17</v>
      </c>
      <c r="AN9086" t="s">
        <v>15849</v>
      </c>
      <c r="AO9086" t="s">
        <v>19817</v>
      </c>
    </row>
    <row r="9087" spans="1:41" x14ac:dyDescent="0.25">
      <c r="A9087" t="s">
        <v>27455</v>
      </c>
      <c r="B9087" t="s">
        <v>3823</v>
      </c>
      <c r="C9087" t="s">
        <v>15</v>
      </c>
      <c r="D9087">
        <v>319</v>
      </c>
      <c r="E9087" t="s">
        <v>19</v>
      </c>
      <c r="F9087" t="s">
        <v>3769</v>
      </c>
      <c r="G9087">
        <v>4490032</v>
      </c>
      <c r="H9087" t="s">
        <v>21672</v>
      </c>
      <c r="I9087">
        <v>100</v>
      </c>
      <c r="J9087" t="s">
        <v>101</v>
      </c>
      <c r="O9087" t="s">
        <v>0</v>
      </c>
      <c r="P9087" t="s">
        <v>21668</v>
      </c>
      <c r="Q9087" t="s">
        <v>21669</v>
      </c>
      <c r="R9087" t="s">
        <v>21670</v>
      </c>
      <c r="S9087" t="s">
        <v>21673</v>
      </c>
      <c r="X9087" t="s">
        <v>12580</v>
      </c>
      <c r="Z9087" t="s">
        <v>12504</v>
      </c>
      <c r="AM9087" t="s">
        <v>19</v>
      </c>
      <c r="AN9087" t="s">
        <v>12580</v>
      </c>
      <c r="AO9087" t="s">
        <v>19818</v>
      </c>
    </row>
    <row r="9088" spans="1:41" x14ac:dyDescent="0.25">
      <c r="A9088" t="s">
        <v>27456</v>
      </c>
      <c r="B9088" t="s">
        <v>2636</v>
      </c>
      <c r="C9088" t="s">
        <v>15</v>
      </c>
      <c r="D9088">
        <v>317</v>
      </c>
      <c r="E9088" t="s">
        <v>17</v>
      </c>
      <c r="G9088">
        <v>4490032</v>
      </c>
      <c r="H9088" t="s">
        <v>21672</v>
      </c>
      <c r="I9088">
        <v>100</v>
      </c>
      <c r="J9088" t="s">
        <v>101</v>
      </c>
      <c r="O9088" t="s">
        <v>0</v>
      </c>
      <c r="P9088" t="s">
        <v>21668</v>
      </c>
      <c r="Q9088" t="s">
        <v>21669</v>
      </c>
      <c r="R9088" t="s">
        <v>21670</v>
      </c>
      <c r="S9088" t="s">
        <v>21673</v>
      </c>
      <c r="X9088" t="s">
        <v>12555</v>
      </c>
      <c r="Z9088" t="s">
        <v>12504</v>
      </c>
      <c r="AM9088" t="s">
        <v>17</v>
      </c>
      <c r="AN9088" t="s">
        <v>12555</v>
      </c>
      <c r="AO9088" t="s">
        <v>19819</v>
      </c>
    </row>
    <row r="9089" spans="1:41" x14ac:dyDescent="0.25">
      <c r="A9089" t="s">
        <v>27457</v>
      </c>
      <c r="B9089" t="s">
        <v>4354</v>
      </c>
      <c r="C9089" t="s">
        <v>15</v>
      </c>
      <c r="D9089">
        <v>320</v>
      </c>
      <c r="E9089" t="s">
        <v>20</v>
      </c>
      <c r="F9089" t="s">
        <v>4163</v>
      </c>
      <c r="G9089">
        <v>4490032</v>
      </c>
      <c r="H9089" t="s">
        <v>21672</v>
      </c>
      <c r="I9089">
        <v>50</v>
      </c>
      <c r="J9089" t="s">
        <v>100</v>
      </c>
      <c r="K9089">
        <v>100</v>
      </c>
      <c r="L9089" t="s">
        <v>101</v>
      </c>
      <c r="O9089" t="s">
        <v>0</v>
      </c>
      <c r="P9089" t="s">
        <v>21843</v>
      </c>
      <c r="Q9089" t="s">
        <v>21669</v>
      </c>
      <c r="R9089" t="s">
        <v>21670</v>
      </c>
      <c r="S9089" t="s">
        <v>21685</v>
      </c>
      <c r="T9089" t="s">
        <v>21668</v>
      </c>
      <c r="U9089" t="s">
        <v>21669</v>
      </c>
      <c r="V9089" t="s">
        <v>21670</v>
      </c>
      <c r="W9089" t="s">
        <v>21673</v>
      </c>
      <c r="X9089" t="s">
        <v>12559</v>
      </c>
      <c r="Z9089" t="s">
        <v>12491</v>
      </c>
      <c r="AB9089" t="s">
        <v>20</v>
      </c>
      <c r="AC9089">
        <v>4</v>
      </c>
      <c r="AD9089">
        <v>4</v>
      </c>
      <c r="AE9089">
        <v>4</v>
      </c>
      <c r="AF9089">
        <v>4</v>
      </c>
      <c r="AG9089">
        <v>3</v>
      </c>
      <c r="AH9089">
        <v>3</v>
      </c>
      <c r="AI9089">
        <v>4</v>
      </c>
      <c r="AJ9089" t="s">
        <v>27458</v>
      </c>
      <c r="AK9089" t="s">
        <v>27459</v>
      </c>
      <c r="AL9089" t="s">
        <v>12745</v>
      </c>
      <c r="AM9089" t="s">
        <v>20</v>
      </c>
      <c r="AN9089" t="s">
        <v>12559</v>
      </c>
      <c r="AO9089" t="s">
        <v>19820</v>
      </c>
    </row>
    <row r="9090" spans="1:41" x14ac:dyDescent="0.25">
      <c r="A9090" t="s">
        <v>27460</v>
      </c>
      <c r="B9090" t="s">
        <v>5790</v>
      </c>
      <c r="C9090" t="s">
        <v>25</v>
      </c>
      <c r="D9090">
        <v>329</v>
      </c>
      <c r="E9090" t="s">
        <v>30</v>
      </c>
      <c r="F9090" t="s">
        <v>5791</v>
      </c>
      <c r="G9090">
        <v>4490032</v>
      </c>
      <c r="H9090" t="s">
        <v>21672</v>
      </c>
      <c r="O9090" t="s">
        <v>1</v>
      </c>
      <c r="AM9090" t="s">
        <v>30</v>
      </c>
      <c r="AN9090" t="s">
        <v>15849</v>
      </c>
      <c r="AO9090" t="s">
        <v>19821</v>
      </c>
    </row>
    <row r="9091" spans="1:41" x14ac:dyDescent="0.25">
      <c r="A9091" t="s">
        <v>27461</v>
      </c>
      <c r="B9091" t="s">
        <v>10949</v>
      </c>
      <c r="C9091" t="s">
        <v>21</v>
      </c>
      <c r="D9091">
        <v>362</v>
      </c>
      <c r="E9091" t="s">
        <v>52</v>
      </c>
      <c r="F9091" t="s">
        <v>4547</v>
      </c>
      <c r="G9091">
        <v>4490032</v>
      </c>
      <c r="H9091" t="s">
        <v>21672</v>
      </c>
      <c r="I9091">
        <v>25</v>
      </c>
      <c r="J9091" t="s">
        <v>100</v>
      </c>
      <c r="K9091">
        <v>100</v>
      </c>
      <c r="L9091" t="s">
        <v>101</v>
      </c>
      <c r="O9091" t="s">
        <v>0</v>
      </c>
      <c r="P9091" t="s">
        <v>21731</v>
      </c>
      <c r="Q9091" t="s">
        <v>21669</v>
      </c>
      <c r="R9091" t="s">
        <v>21710</v>
      </c>
      <c r="S9091" t="s">
        <v>21718</v>
      </c>
      <c r="T9091" t="s">
        <v>21668</v>
      </c>
      <c r="U9091" t="s">
        <v>21669</v>
      </c>
      <c r="V9091" t="s">
        <v>21670</v>
      </c>
      <c r="W9091" t="s">
        <v>21673</v>
      </c>
      <c r="X9091" t="s">
        <v>12490</v>
      </c>
      <c r="Z9091" t="s">
        <v>12504</v>
      </c>
      <c r="AB9091" t="s">
        <v>52</v>
      </c>
      <c r="AC9091">
        <v>4</v>
      </c>
      <c r="AD9091">
        <v>4</v>
      </c>
      <c r="AE9091">
        <v>4</v>
      </c>
      <c r="AF9091">
        <v>4</v>
      </c>
      <c r="AG9091">
        <v>3</v>
      </c>
      <c r="AH9091">
        <v>3</v>
      </c>
      <c r="AI9091">
        <v>4</v>
      </c>
      <c r="AJ9091" t="s">
        <v>27462</v>
      </c>
      <c r="AK9091" t="s">
        <v>27463</v>
      </c>
      <c r="AL9091" t="s">
        <v>27464</v>
      </c>
      <c r="AM9091" t="s">
        <v>52</v>
      </c>
      <c r="AN9091" t="s">
        <v>12490</v>
      </c>
      <c r="AO9091" t="s">
        <v>19822</v>
      </c>
    </row>
    <row r="9092" spans="1:41" x14ac:dyDescent="0.25">
      <c r="A9092" t="s">
        <v>22245</v>
      </c>
      <c r="B9092" t="s">
        <v>5383</v>
      </c>
      <c r="C9092" t="s">
        <v>25</v>
      </c>
      <c r="D9092">
        <v>326</v>
      </c>
      <c r="E9092" t="s">
        <v>27</v>
      </c>
      <c r="F9092" t="s">
        <v>5292</v>
      </c>
      <c r="G9092">
        <v>4490032</v>
      </c>
      <c r="H9092" t="s">
        <v>21672</v>
      </c>
      <c r="O9092" t="s">
        <v>1</v>
      </c>
      <c r="AM9092" t="s">
        <v>27</v>
      </c>
      <c r="AN9092" t="s">
        <v>15849</v>
      </c>
      <c r="AO9092" t="s">
        <v>16259</v>
      </c>
    </row>
    <row r="9093" spans="1:41" x14ac:dyDescent="0.25">
      <c r="A9093" t="s">
        <v>27465</v>
      </c>
      <c r="B9093" t="s">
        <v>5571</v>
      </c>
      <c r="C9093" t="s">
        <v>15</v>
      </c>
      <c r="D9093">
        <v>327</v>
      </c>
      <c r="E9093" t="s">
        <v>28</v>
      </c>
      <c r="F9093" t="s">
        <v>5431</v>
      </c>
      <c r="G9093">
        <v>4490032</v>
      </c>
      <c r="H9093" t="s">
        <v>21672</v>
      </c>
      <c r="I9093">
        <v>75</v>
      </c>
      <c r="J9093" t="s">
        <v>100</v>
      </c>
      <c r="K9093">
        <v>100</v>
      </c>
      <c r="L9093" t="s">
        <v>101</v>
      </c>
      <c r="O9093" t="s">
        <v>0</v>
      </c>
      <c r="P9093" t="s">
        <v>21668</v>
      </c>
      <c r="Q9093" t="s">
        <v>21709</v>
      </c>
      <c r="R9093" t="s">
        <v>21670</v>
      </c>
      <c r="S9093" t="s">
        <v>21673</v>
      </c>
      <c r="T9093" t="s">
        <v>21668</v>
      </c>
      <c r="U9093" t="s">
        <v>21669</v>
      </c>
      <c r="V9093" t="s">
        <v>21670</v>
      </c>
      <c r="W9093" t="s">
        <v>21673</v>
      </c>
      <c r="X9093" t="s">
        <v>12490</v>
      </c>
      <c r="Z9093" t="s">
        <v>12512</v>
      </c>
      <c r="AB9093" t="s">
        <v>28</v>
      </c>
      <c r="AC9093">
        <v>5</v>
      </c>
      <c r="AD9093">
        <v>5</v>
      </c>
      <c r="AE9093">
        <v>5</v>
      </c>
      <c r="AF9093">
        <v>5</v>
      </c>
      <c r="AG9093">
        <v>4</v>
      </c>
      <c r="AH9093">
        <v>4</v>
      </c>
      <c r="AI9093">
        <v>4</v>
      </c>
      <c r="AJ9093" t="s">
        <v>116</v>
      </c>
      <c r="AK9093" t="s">
        <v>116</v>
      </c>
      <c r="AL9093" t="s">
        <v>116</v>
      </c>
      <c r="AM9093" t="s">
        <v>28</v>
      </c>
      <c r="AN9093" t="s">
        <v>12490</v>
      </c>
      <c r="AO9093" t="s">
        <v>19823</v>
      </c>
    </row>
    <row r="9094" spans="1:41" x14ac:dyDescent="0.25">
      <c r="A9094" t="s">
        <v>27466</v>
      </c>
      <c r="B9094" t="s">
        <v>14792</v>
      </c>
      <c r="C9094" t="s">
        <v>25</v>
      </c>
      <c r="D9094">
        <v>329</v>
      </c>
      <c r="E9094" t="s">
        <v>30</v>
      </c>
      <c r="G9094">
        <v>4490032</v>
      </c>
      <c r="H9094" t="s">
        <v>21672</v>
      </c>
      <c r="O9094" t="s">
        <v>1</v>
      </c>
      <c r="AM9094" t="s">
        <v>30</v>
      </c>
      <c r="AN9094" t="s">
        <v>15849</v>
      </c>
      <c r="AO9094" t="s">
        <v>19824</v>
      </c>
    </row>
    <row r="9095" spans="1:41" x14ac:dyDescent="0.25">
      <c r="A9095" t="s">
        <v>27467</v>
      </c>
      <c r="B9095" t="s">
        <v>5430</v>
      </c>
      <c r="C9095" t="s">
        <v>15</v>
      </c>
      <c r="D9095">
        <v>327</v>
      </c>
      <c r="E9095" t="s">
        <v>28</v>
      </c>
      <c r="F9095" t="s">
        <v>5431</v>
      </c>
      <c r="G9095">
        <v>4490032</v>
      </c>
      <c r="H9095" t="s">
        <v>21672</v>
      </c>
      <c r="K9095">
        <v>50</v>
      </c>
      <c r="L9095" t="s">
        <v>100</v>
      </c>
      <c r="M9095">
        <v>100</v>
      </c>
      <c r="N9095" t="s">
        <v>101</v>
      </c>
      <c r="O9095" t="s">
        <v>0</v>
      </c>
      <c r="T9095" t="s">
        <v>21731</v>
      </c>
      <c r="U9095" t="s">
        <v>21669</v>
      </c>
      <c r="V9095" t="s">
        <v>21670</v>
      </c>
      <c r="W9095" t="s">
        <v>21685</v>
      </c>
      <c r="X9095" t="s">
        <v>21674</v>
      </c>
      <c r="AB9095" t="s">
        <v>28</v>
      </c>
      <c r="AC9095">
        <v>4</v>
      </c>
      <c r="AD9095">
        <v>4</v>
      </c>
      <c r="AE9095">
        <v>4</v>
      </c>
      <c r="AF9095">
        <v>4</v>
      </c>
      <c r="AG9095">
        <v>3</v>
      </c>
      <c r="AH9095">
        <v>4</v>
      </c>
      <c r="AI9095">
        <v>4</v>
      </c>
      <c r="AJ9095" t="s">
        <v>317</v>
      </c>
      <c r="AK9095" t="s">
        <v>317</v>
      </c>
      <c r="AL9095" t="s">
        <v>317</v>
      </c>
      <c r="AM9095" t="s">
        <v>28</v>
      </c>
      <c r="AN9095" t="s">
        <v>15849</v>
      </c>
      <c r="AO9095" t="s">
        <v>19825</v>
      </c>
    </row>
    <row r="9096" spans="1:41" x14ac:dyDescent="0.25">
      <c r="A9096" t="s">
        <v>27468</v>
      </c>
      <c r="B9096" t="s">
        <v>10952</v>
      </c>
      <c r="C9096" t="s">
        <v>21</v>
      </c>
      <c r="D9096">
        <v>362</v>
      </c>
      <c r="E9096" t="s">
        <v>52</v>
      </c>
      <c r="F9096" t="s">
        <v>9371</v>
      </c>
      <c r="G9096">
        <v>4490032</v>
      </c>
      <c r="H9096" t="s">
        <v>21672</v>
      </c>
      <c r="I9096">
        <v>25</v>
      </c>
      <c r="J9096" t="s">
        <v>100</v>
      </c>
      <c r="K9096">
        <v>25</v>
      </c>
      <c r="L9096" t="s">
        <v>100</v>
      </c>
      <c r="M9096">
        <v>100</v>
      </c>
      <c r="N9096" t="s">
        <v>101</v>
      </c>
      <c r="O9096" t="s">
        <v>0</v>
      </c>
      <c r="P9096" t="s">
        <v>21668</v>
      </c>
      <c r="Q9096" t="s">
        <v>21716</v>
      </c>
      <c r="R9096" t="s">
        <v>21710</v>
      </c>
      <c r="S9096" t="s">
        <v>21685</v>
      </c>
      <c r="T9096" t="s">
        <v>21731</v>
      </c>
      <c r="U9096" t="s">
        <v>21709</v>
      </c>
      <c r="V9096" t="s">
        <v>21670</v>
      </c>
      <c r="W9096" t="s">
        <v>21685</v>
      </c>
      <c r="X9096" t="s">
        <v>12490</v>
      </c>
      <c r="Z9096" t="s">
        <v>12499</v>
      </c>
      <c r="AB9096" t="s">
        <v>52</v>
      </c>
      <c r="AC9096">
        <v>2</v>
      </c>
      <c r="AD9096">
        <v>2</v>
      </c>
      <c r="AE9096">
        <v>3</v>
      </c>
      <c r="AF9096">
        <v>3</v>
      </c>
      <c r="AG9096">
        <v>1</v>
      </c>
      <c r="AH9096">
        <v>2</v>
      </c>
      <c r="AI9096">
        <v>3</v>
      </c>
      <c r="AJ9096" t="s">
        <v>27469</v>
      </c>
      <c r="AK9096" t="s">
        <v>12863</v>
      </c>
      <c r="AL9096" t="s">
        <v>27470</v>
      </c>
      <c r="AM9096" t="s">
        <v>52</v>
      </c>
      <c r="AN9096" t="s">
        <v>12490</v>
      </c>
      <c r="AO9096" t="s">
        <v>19826</v>
      </c>
    </row>
    <row r="9097" spans="1:41" x14ac:dyDescent="0.25">
      <c r="A9097" t="s">
        <v>27471</v>
      </c>
      <c r="B9097" t="s">
        <v>12406</v>
      </c>
      <c r="C9097" t="s">
        <v>37</v>
      </c>
      <c r="D9097">
        <v>459</v>
      </c>
      <c r="E9097" t="s">
        <v>62</v>
      </c>
      <c r="F9097" t="s">
        <v>12351</v>
      </c>
      <c r="G9097">
        <v>4490032</v>
      </c>
      <c r="H9097" t="s">
        <v>21672</v>
      </c>
      <c r="O9097" t="s">
        <v>1</v>
      </c>
      <c r="AM9097" t="s">
        <v>62</v>
      </c>
      <c r="AN9097" t="s">
        <v>15849</v>
      </c>
      <c r="AO9097" t="s">
        <v>19827</v>
      </c>
    </row>
    <row r="9098" spans="1:41" x14ac:dyDescent="0.25">
      <c r="A9098" t="s">
        <v>27472</v>
      </c>
      <c r="B9098" t="s">
        <v>1203</v>
      </c>
      <c r="C9098" t="s">
        <v>3</v>
      </c>
      <c r="D9098">
        <v>311</v>
      </c>
      <c r="E9098" t="s">
        <v>11</v>
      </c>
      <c r="F9098" t="s">
        <v>1163</v>
      </c>
      <c r="G9098">
        <v>4490032</v>
      </c>
      <c r="H9098" t="s">
        <v>21672</v>
      </c>
      <c r="I9098">
        <v>100</v>
      </c>
      <c r="J9098" t="s">
        <v>101</v>
      </c>
      <c r="O9098" t="s">
        <v>0</v>
      </c>
      <c r="P9098" t="s">
        <v>21668</v>
      </c>
      <c r="Q9098" t="s">
        <v>21669</v>
      </c>
      <c r="R9098" t="s">
        <v>21670</v>
      </c>
      <c r="S9098" t="s">
        <v>21673</v>
      </c>
      <c r="X9098" t="s">
        <v>12490</v>
      </c>
      <c r="Z9098" t="s">
        <v>12499</v>
      </c>
      <c r="AM9098" t="s">
        <v>11</v>
      </c>
      <c r="AN9098" t="s">
        <v>12490</v>
      </c>
      <c r="AO9098" t="s">
        <v>19828</v>
      </c>
    </row>
    <row r="9099" spans="1:41" x14ac:dyDescent="0.25">
      <c r="A9099" t="s">
        <v>27473</v>
      </c>
      <c r="B9099" t="s">
        <v>690</v>
      </c>
      <c r="C9099" t="s">
        <v>3</v>
      </c>
      <c r="D9099">
        <v>307</v>
      </c>
      <c r="E9099" t="s">
        <v>7</v>
      </c>
      <c r="F9099" t="s">
        <v>642</v>
      </c>
      <c r="G9099">
        <v>4490032</v>
      </c>
      <c r="H9099" t="s">
        <v>21672</v>
      </c>
      <c r="I9099">
        <v>75</v>
      </c>
      <c r="J9099" t="s">
        <v>100</v>
      </c>
      <c r="K9099">
        <v>100</v>
      </c>
      <c r="L9099" t="s">
        <v>101</v>
      </c>
      <c r="O9099" t="s">
        <v>0</v>
      </c>
      <c r="P9099" t="s">
        <v>21668</v>
      </c>
      <c r="Q9099" t="s">
        <v>21669</v>
      </c>
      <c r="R9099" t="s">
        <v>21670</v>
      </c>
      <c r="S9099" t="s">
        <v>21685</v>
      </c>
      <c r="T9099" t="s">
        <v>21668</v>
      </c>
      <c r="U9099" t="s">
        <v>21669</v>
      </c>
      <c r="V9099" t="s">
        <v>21670</v>
      </c>
      <c r="W9099" t="s">
        <v>21673</v>
      </c>
      <c r="X9099" t="s">
        <v>12497</v>
      </c>
      <c r="Z9099" t="s">
        <v>12499</v>
      </c>
      <c r="AB9099" t="s">
        <v>7</v>
      </c>
      <c r="AC9099">
        <v>4</v>
      </c>
      <c r="AD9099">
        <v>4</v>
      </c>
      <c r="AE9099">
        <v>4</v>
      </c>
      <c r="AF9099">
        <v>4</v>
      </c>
      <c r="AG9099">
        <v>3</v>
      </c>
      <c r="AH9099">
        <v>3</v>
      </c>
      <c r="AI9099">
        <v>5</v>
      </c>
      <c r="AJ9099" t="s">
        <v>317</v>
      </c>
      <c r="AK9099" t="s">
        <v>317</v>
      </c>
      <c r="AL9099" t="s">
        <v>317</v>
      </c>
      <c r="AM9099" t="s">
        <v>7</v>
      </c>
      <c r="AN9099" t="s">
        <v>12497</v>
      </c>
      <c r="AO9099" t="s">
        <v>19829</v>
      </c>
    </row>
    <row r="9100" spans="1:41" x14ac:dyDescent="0.25">
      <c r="A9100" t="s">
        <v>27474</v>
      </c>
      <c r="B9100" t="s">
        <v>726</v>
      </c>
      <c r="C9100" t="s">
        <v>3</v>
      </c>
      <c r="D9100">
        <v>308</v>
      </c>
      <c r="E9100" t="s">
        <v>8</v>
      </c>
      <c r="F9100" t="s">
        <v>727</v>
      </c>
      <c r="G9100">
        <v>4490032</v>
      </c>
      <c r="H9100" t="s">
        <v>21672</v>
      </c>
      <c r="I9100">
        <v>75</v>
      </c>
      <c r="J9100" t="s">
        <v>100</v>
      </c>
      <c r="K9100">
        <v>50</v>
      </c>
      <c r="L9100" t="s">
        <v>100</v>
      </c>
      <c r="M9100">
        <v>100</v>
      </c>
      <c r="N9100" t="s">
        <v>101</v>
      </c>
      <c r="O9100" t="s">
        <v>0</v>
      </c>
      <c r="P9100" t="s">
        <v>21668</v>
      </c>
      <c r="Q9100" t="s">
        <v>21669</v>
      </c>
      <c r="R9100" t="s">
        <v>21670</v>
      </c>
      <c r="S9100" t="s">
        <v>21685</v>
      </c>
      <c r="T9100" t="s">
        <v>21731</v>
      </c>
      <c r="U9100" t="s">
        <v>21669</v>
      </c>
      <c r="V9100" t="s">
        <v>21670</v>
      </c>
      <c r="W9100" t="s">
        <v>21685</v>
      </c>
      <c r="X9100" t="s">
        <v>12497</v>
      </c>
      <c r="Z9100" t="s">
        <v>12499</v>
      </c>
      <c r="AB9100" t="s">
        <v>8</v>
      </c>
      <c r="AC9100">
        <v>4</v>
      </c>
      <c r="AD9100">
        <v>4</v>
      </c>
      <c r="AE9100">
        <v>4</v>
      </c>
      <c r="AF9100">
        <v>4</v>
      </c>
      <c r="AG9100">
        <v>3</v>
      </c>
      <c r="AH9100">
        <v>4</v>
      </c>
      <c r="AI9100">
        <v>4</v>
      </c>
      <c r="AJ9100" t="s">
        <v>343</v>
      </c>
      <c r="AK9100" t="s">
        <v>27475</v>
      </c>
      <c r="AL9100" t="s">
        <v>343</v>
      </c>
      <c r="AM9100" t="s">
        <v>8</v>
      </c>
      <c r="AN9100" t="s">
        <v>12497</v>
      </c>
      <c r="AO9100" t="s">
        <v>19830</v>
      </c>
    </row>
    <row r="9101" spans="1:41" x14ac:dyDescent="0.25">
      <c r="A9101" t="s">
        <v>27476</v>
      </c>
      <c r="B9101" t="s">
        <v>10133</v>
      </c>
      <c r="C9101" t="s">
        <v>21</v>
      </c>
      <c r="D9101">
        <v>351</v>
      </c>
      <c r="E9101" t="s">
        <v>48</v>
      </c>
      <c r="F9101" t="s">
        <v>10105</v>
      </c>
      <c r="G9101">
        <v>4490032</v>
      </c>
      <c r="H9101" t="s">
        <v>21672</v>
      </c>
      <c r="I9101">
        <v>100</v>
      </c>
      <c r="J9101" t="s">
        <v>101</v>
      </c>
      <c r="O9101" t="s">
        <v>0</v>
      </c>
      <c r="P9101" t="s">
        <v>21668</v>
      </c>
      <c r="Q9101" t="s">
        <v>21669</v>
      </c>
      <c r="R9101" t="s">
        <v>21670</v>
      </c>
      <c r="S9101" t="s">
        <v>21673</v>
      </c>
      <c r="X9101" t="s">
        <v>12490</v>
      </c>
      <c r="Z9101" t="s">
        <v>12504</v>
      </c>
      <c r="AM9101" t="s">
        <v>48</v>
      </c>
      <c r="AN9101" t="s">
        <v>12490</v>
      </c>
      <c r="AO9101" t="s">
        <v>19831</v>
      </c>
    </row>
    <row r="9102" spans="1:41" x14ac:dyDescent="0.25">
      <c r="A9102" t="s">
        <v>27477</v>
      </c>
      <c r="B9102" t="s">
        <v>6715</v>
      </c>
      <c r="C9102" t="s">
        <v>25</v>
      </c>
      <c r="D9102">
        <v>335</v>
      </c>
      <c r="E9102" t="s">
        <v>35</v>
      </c>
      <c r="F9102" t="s">
        <v>6621</v>
      </c>
      <c r="G9102">
        <v>4490032</v>
      </c>
      <c r="H9102" t="s">
        <v>21672</v>
      </c>
      <c r="I9102">
        <v>50</v>
      </c>
      <c r="J9102" t="s">
        <v>100</v>
      </c>
      <c r="K9102">
        <v>75</v>
      </c>
      <c r="L9102" t="s">
        <v>100</v>
      </c>
      <c r="M9102">
        <v>100</v>
      </c>
      <c r="N9102" t="s">
        <v>101</v>
      </c>
      <c r="O9102" t="s">
        <v>0</v>
      </c>
      <c r="P9102" t="s">
        <v>21843</v>
      </c>
      <c r="Q9102" t="s">
        <v>21716</v>
      </c>
      <c r="R9102" t="s">
        <v>21670</v>
      </c>
      <c r="S9102" t="s">
        <v>21673</v>
      </c>
      <c r="T9102" t="s">
        <v>21668</v>
      </c>
      <c r="U9102" t="s">
        <v>21716</v>
      </c>
      <c r="V9102" t="s">
        <v>21670</v>
      </c>
      <c r="W9102" t="s">
        <v>21673</v>
      </c>
      <c r="X9102" t="s">
        <v>12580</v>
      </c>
      <c r="Z9102" t="s">
        <v>12491</v>
      </c>
      <c r="AB9102" t="s">
        <v>35</v>
      </c>
      <c r="AC9102">
        <v>3</v>
      </c>
      <c r="AD9102">
        <v>3</v>
      </c>
      <c r="AE9102">
        <v>3</v>
      </c>
      <c r="AF9102">
        <v>3</v>
      </c>
      <c r="AG9102">
        <v>3</v>
      </c>
      <c r="AH9102">
        <v>3</v>
      </c>
      <c r="AI9102">
        <v>3</v>
      </c>
      <c r="AJ9102" t="s">
        <v>317</v>
      </c>
      <c r="AK9102" t="s">
        <v>317</v>
      </c>
      <c r="AL9102" t="s">
        <v>317</v>
      </c>
      <c r="AM9102" t="s">
        <v>35</v>
      </c>
      <c r="AN9102" t="s">
        <v>12580</v>
      </c>
      <c r="AO9102" t="s">
        <v>19832</v>
      </c>
    </row>
    <row r="9103" spans="1:41" x14ac:dyDescent="0.25">
      <c r="A9103" t="s">
        <v>22246</v>
      </c>
      <c r="B9103" t="s">
        <v>6083</v>
      </c>
      <c r="C9103" t="s">
        <v>25</v>
      </c>
      <c r="D9103">
        <v>330</v>
      </c>
      <c r="E9103" t="s">
        <v>31</v>
      </c>
      <c r="F9103" t="s">
        <v>5999</v>
      </c>
      <c r="G9103">
        <v>4490032</v>
      </c>
      <c r="H9103" t="s">
        <v>21672</v>
      </c>
      <c r="I9103">
        <v>75</v>
      </c>
      <c r="J9103" t="s">
        <v>100</v>
      </c>
      <c r="K9103">
        <v>75</v>
      </c>
      <c r="L9103" t="s">
        <v>100</v>
      </c>
      <c r="M9103">
        <v>100</v>
      </c>
      <c r="N9103" t="s">
        <v>101</v>
      </c>
      <c r="O9103" t="s">
        <v>0</v>
      </c>
      <c r="P9103" t="s">
        <v>21668</v>
      </c>
      <c r="Q9103" t="s">
        <v>21709</v>
      </c>
      <c r="R9103" t="s">
        <v>21670</v>
      </c>
      <c r="S9103" t="s">
        <v>21673</v>
      </c>
      <c r="T9103" t="s">
        <v>21668</v>
      </c>
      <c r="U9103" t="s">
        <v>21709</v>
      </c>
      <c r="V9103" t="s">
        <v>21670</v>
      </c>
      <c r="W9103" t="s">
        <v>21673</v>
      </c>
      <c r="X9103" t="s">
        <v>12501</v>
      </c>
      <c r="Z9103" t="s">
        <v>12491</v>
      </c>
      <c r="AM9103" t="s">
        <v>31</v>
      </c>
      <c r="AN9103" t="s">
        <v>12501</v>
      </c>
      <c r="AO9103" t="s">
        <v>16260</v>
      </c>
    </row>
    <row r="9104" spans="1:41" x14ac:dyDescent="0.25">
      <c r="A9104" t="s">
        <v>27480</v>
      </c>
      <c r="B9104" t="s">
        <v>12180</v>
      </c>
      <c r="C9104" t="s">
        <v>3</v>
      </c>
      <c r="D9104">
        <v>318</v>
      </c>
      <c r="E9104" t="s">
        <v>18</v>
      </c>
      <c r="F9104" t="s">
        <v>1495</v>
      </c>
      <c r="G9104">
        <v>4490032</v>
      </c>
      <c r="H9104" t="s">
        <v>21672</v>
      </c>
      <c r="I9104">
        <v>100</v>
      </c>
      <c r="J9104" t="s">
        <v>101</v>
      </c>
      <c r="O9104" t="s">
        <v>0</v>
      </c>
      <c r="P9104" t="s">
        <v>21668</v>
      </c>
      <c r="Q9104" t="s">
        <v>21669</v>
      </c>
      <c r="R9104" t="s">
        <v>21670</v>
      </c>
      <c r="S9104" t="s">
        <v>21673</v>
      </c>
      <c r="X9104" t="s">
        <v>12490</v>
      </c>
      <c r="Z9104" t="s">
        <v>12504</v>
      </c>
      <c r="AM9104" t="s">
        <v>18</v>
      </c>
      <c r="AN9104" t="s">
        <v>12490</v>
      </c>
      <c r="AO9104" t="s">
        <v>19833</v>
      </c>
    </row>
    <row r="9105" spans="1:41" x14ac:dyDescent="0.25">
      <c r="A9105" t="s">
        <v>27481</v>
      </c>
      <c r="B9105" t="s">
        <v>6875</v>
      </c>
      <c r="C9105" t="s">
        <v>25</v>
      </c>
      <c r="D9105">
        <v>335</v>
      </c>
      <c r="E9105" t="s">
        <v>35</v>
      </c>
      <c r="F9105" t="s">
        <v>6876</v>
      </c>
      <c r="G9105">
        <v>4490032</v>
      </c>
      <c r="H9105" t="s">
        <v>21672</v>
      </c>
      <c r="I9105">
        <v>75</v>
      </c>
      <c r="J9105" t="s">
        <v>100</v>
      </c>
      <c r="K9105">
        <v>100</v>
      </c>
      <c r="L9105" t="s">
        <v>101</v>
      </c>
      <c r="O9105" t="s">
        <v>0</v>
      </c>
      <c r="P9105" t="s">
        <v>21668</v>
      </c>
      <c r="Q9105" t="s">
        <v>21669</v>
      </c>
      <c r="R9105" t="s">
        <v>21670</v>
      </c>
      <c r="S9105" t="s">
        <v>21685</v>
      </c>
      <c r="T9105" t="s">
        <v>21668</v>
      </c>
      <c r="U9105" t="s">
        <v>21669</v>
      </c>
      <c r="V9105" t="s">
        <v>21670</v>
      </c>
      <c r="W9105" t="s">
        <v>21673</v>
      </c>
      <c r="X9105" t="s">
        <v>12497</v>
      </c>
      <c r="Z9105" t="s">
        <v>12499</v>
      </c>
      <c r="AB9105" t="s">
        <v>35</v>
      </c>
      <c r="AC9105">
        <v>4</v>
      </c>
      <c r="AD9105">
        <v>4</v>
      </c>
      <c r="AE9105">
        <v>4</v>
      </c>
      <c r="AF9105">
        <v>4</v>
      </c>
      <c r="AG9105">
        <v>3</v>
      </c>
      <c r="AH9105">
        <v>4</v>
      </c>
      <c r="AI9105">
        <v>4</v>
      </c>
      <c r="AJ9105" t="s">
        <v>27482</v>
      </c>
      <c r="AK9105" t="s">
        <v>27483</v>
      </c>
      <c r="AL9105" t="s">
        <v>27484</v>
      </c>
      <c r="AM9105" t="s">
        <v>35</v>
      </c>
      <c r="AN9105" t="s">
        <v>12497</v>
      </c>
      <c r="AO9105" t="s">
        <v>19834</v>
      </c>
    </row>
    <row r="9106" spans="1:41" x14ac:dyDescent="0.25">
      <c r="A9106" t="s">
        <v>27485</v>
      </c>
      <c r="B9106" t="s">
        <v>6187</v>
      </c>
      <c r="C9106" t="s">
        <v>25</v>
      </c>
      <c r="D9106">
        <v>331</v>
      </c>
      <c r="E9106" t="s">
        <v>32</v>
      </c>
      <c r="F9106" t="s">
        <v>6188</v>
      </c>
      <c r="G9106">
        <v>4490032</v>
      </c>
      <c r="H9106" t="s">
        <v>21672</v>
      </c>
      <c r="I9106">
        <v>100</v>
      </c>
      <c r="J9106" t="s">
        <v>101</v>
      </c>
      <c r="O9106" t="s">
        <v>0</v>
      </c>
      <c r="P9106" t="s">
        <v>21668</v>
      </c>
      <c r="Q9106" t="s">
        <v>21669</v>
      </c>
      <c r="R9106" t="s">
        <v>21670</v>
      </c>
      <c r="S9106" t="s">
        <v>21673</v>
      </c>
      <c r="T9106" t="s">
        <v>21668</v>
      </c>
      <c r="U9106" t="s">
        <v>21669</v>
      </c>
      <c r="V9106" t="s">
        <v>21670</v>
      </c>
      <c r="W9106" t="s">
        <v>21673</v>
      </c>
      <c r="X9106" t="s">
        <v>12497</v>
      </c>
      <c r="Z9106" t="s">
        <v>12491</v>
      </c>
      <c r="AB9106" t="s">
        <v>32</v>
      </c>
      <c r="AC9106">
        <v>4</v>
      </c>
      <c r="AD9106">
        <v>4</v>
      </c>
      <c r="AE9106">
        <v>4</v>
      </c>
      <c r="AF9106">
        <v>4</v>
      </c>
      <c r="AG9106">
        <v>5</v>
      </c>
      <c r="AH9106">
        <v>5</v>
      </c>
      <c r="AI9106">
        <v>5</v>
      </c>
      <c r="AJ9106" t="s">
        <v>3469</v>
      </c>
      <c r="AK9106" t="s">
        <v>3469</v>
      </c>
      <c r="AL9106" t="s">
        <v>3469</v>
      </c>
      <c r="AM9106" t="s">
        <v>32</v>
      </c>
      <c r="AN9106" t="s">
        <v>12497</v>
      </c>
      <c r="AO9106" t="s">
        <v>19835</v>
      </c>
    </row>
    <row r="9107" spans="1:41" x14ac:dyDescent="0.25">
      <c r="A9107" t="s">
        <v>27486</v>
      </c>
      <c r="B9107" t="s">
        <v>880</v>
      </c>
      <c r="C9107" t="s">
        <v>3</v>
      </c>
      <c r="D9107">
        <v>310</v>
      </c>
      <c r="E9107" t="s">
        <v>10</v>
      </c>
      <c r="F9107" t="s">
        <v>881</v>
      </c>
      <c r="G9107">
        <v>4490032</v>
      </c>
      <c r="H9107" t="s">
        <v>21672</v>
      </c>
      <c r="I9107">
        <v>100</v>
      </c>
      <c r="J9107" t="s">
        <v>101</v>
      </c>
      <c r="O9107" t="s">
        <v>0</v>
      </c>
      <c r="P9107" t="s">
        <v>21668</v>
      </c>
      <c r="Q9107" t="s">
        <v>21669</v>
      </c>
      <c r="R9107" t="s">
        <v>21670</v>
      </c>
      <c r="S9107" t="s">
        <v>21673</v>
      </c>
      <c r="X9107" t="s">
        <v>12490</v>
      </c>
      <c r="Z9107" t="s">
        <v>12524</v>
      </c>
      <c r="AM9107" t="s">
        <v>10</v>
      </c>
      <c r="AN9107" t="s">
        <v>12490</v>
      </c>
      <c r="AO9107" t="s">
        <v>19836</v>
      </c>
    </row>
    <row r="9108" spans="1:41" x14ac:dyDescent="0.25">
      <c r="A9108" t="s">
        <v>27487</v>
      </c>
      <c r="B9108" t="s">
        <v>7413</v>
      </c>
      <c r="C9108" t="s">
        <v>21</v>
      </c>
      <c r="D9108">
        <v>341</v>
      </c>
      <c r="E9108" t="s">
        <v>39</v>
      </c>
      <c r="F9108" t="s">
        <v>7414</v>
      </c>
      <c r="G9108">
        <v>4490032</v>
      </c>
      <c r="H9108" t="s">
        <v>21672</v>
      </c>
      <c r="I9108">
        <v>75</v>
      </c>
      <c r="J9108" t="s">
        <v>100</v>
      </c>
      <c r="K9108">
        <v>100</v>
      </c>
      <c r="L9108" t="s">
        <v>101</v>
      </c>
      <c r="O9108" t="s">
        <v>0</v>
      </c>
      <c r="P9108" t="s">
        <v>21668</v>
      </c>
      <c r="Q9108" t="s">
        <v>21669</v>
      </c>
      <c r="R9108" t="s">
        <v>21670</v>
      </c>
      <c r="S9108" t="s">
        <v>21685</v>
      </c>
      <c r="T9108" t="s">
        <v>21668</v>
      </c>
      <c r="U9108" t="s">
        <v>21669</v>
      </c>
      <c r="V9108" t="s">
        <v>21670</v>
      </c>
      <c r="W9108" t="s">
        <v>21673</v>
      </c>
      <c r="X9108" t="s">
        <v>12559</v>
      </c>
      <c r="Z9108" t="s">
        <v>12491</v>
      </c>
      <c r="AB9108" t="s">
        <v>39</v>
      </c>
      <c r="AC9108">
        <v>4</v>
      </c>
      <c r="AD9108">
        <v>4</v>
      </c>
      <c r="AE9108">
        <v>4</v>
      </c>
      <c r="AF9108">
        <v>4</v>
      </c>
      <c r="AG9108">
        <v>3</v>
      </c>
      <c r="AH9108">
        <v>4</v>
      </c>
      <c r="AI9108">
        <v>4</v>
      </c>
      <c r="AJ9108" t="s">
        <v>27488</v>
      </c>
      <c r="AK9108" t="s">
        <v>343</v>
      </c>
      <c r="AL9108" t="s">
        <v>343</v>
      </c>
      <c r="AM9108" t="s">
        <v>39</v>
      </c>
      <c r="AN9108" t="s">
        <v>12559</v>
      </c>
      <c r="AO9108" t="s">
        <v>19837</v>
      </c>
    </row>
    <row r="9109" spans="1:41" x14ac:dyDescent="0.25">
      <c r="A9109" t="s">
        <v>27489</v>
      </c>
      <c r="B9109" t="s">
        <v>1200</v>
      </c>
      <c r="C9109" t="s">
        <v>3</v>
      </c>
      <c r="D9109">
        <v>311</v>
      </c>
      <c r="E9109" t="s">
        <v>11</v>
      </c>
      <c r="F9109" t="s">
        <v>1179</v>
      </c>
      <c r="G9109">
        <v>4490032</v>
      </c>
      <c r="H9109" t="s">
        <v>21672</v>
      </c>
      <c r="I9109">
        <v>0</v>
      </c>
      <c r="J9109" t="s">
        <v>100</v>
      </c>
      <c r="K9109">
        <v>50</v>
      </c>
      <c r="L9109" t="s">
        <v>100</v>
      </c>
      <c r="M9109">
        <v>100</v>
      </c>
      <c r="N9109" t="s">
        <v>101</v>
      </c>
      <c r="O9109" t="s">
        <v>0</v>
      </c>
      <c r="P9109" t="s">
        <v>21731</v>
      </c>
      <c r="Q9109" t="s">
        <v>21716</v>
      </c>
      <c r="R9109" t="s">
        <v>21710</v>
      </c>
      <c r="S9109" t="s">
        <v>21736</v>
      </c>
      <c r="T9109" t="s">
        <v>21668</v>
      </c>
      <c r="U9109" t="s">
        <v>21709</v>
      </c>
      <c r="V9109" t="s">
        <v>21717</v>
      </c>
      <c r="W9109" t="s">
        <v>21673</v>
      </c>
      <c r="X9109" t="s">
        <v>12555</v>
      </c>
      <c r="Z9109" t="s">
        <v>12491</v>
      </c>
      <c r="AB9109" t="s">
        <v>11</v>
      </c>
      <c r="AC9109">
        <v>3</v>
      </c>
      <c r="AD9109">
        <v>3</v>
      </c>
      <c r="AE9109">
        <v>3</v>
      </c>
      <c r="AF9109">
        <v>3</v>
      </c>
      <c r="AG9109">
        <v>1</v>
      </c>
      <c r="AH9109">
        <v>1</v>
      </c>
      <c r="AI9109">
        <v>3</v>
      </c>
      <c r="AJ9109" t="s">
        <v>317</v>
      </c>
      <c r="AK9109" t="s">
        <v>317</v>
      </c>
      <c r="AL9109" t="s">
        <v>317</v>
      </c>
      <c r="AM9109" t="s">
        <v>11</v>
      </c>
      <c r="AN9109" t="s">
        <v>12555</v>
      </c>
      <c r="AO9109" t="s">
        <v>19838</v>
      </c>
    </row>
    <row r="9110" spans="1:41" x14ac:dyDescent="0.25">
      <c r="A9110" t="s">
        <v>27490</v>
      </c>
      <c r="B9110" t="s">
        <v>6786</v>
      </c>
      <c r="C9110" t="s">
        <v>25</v>
      </c>
      <c r="D9110">
        <v>335</v>
      </c>
      <c r="E9110" t="s">
        <v>35</v>
      </c>
      <c r="F9110" t="s">
        <v>6706</v>
      </c>
      <c r="G9110">
        <v>4490032</v>
      </c>
      <c r="H9110" t="s">
        <v>21672</v>
      </c>
      <c r="I9110">
        <v>100</v>
      </c>
      <c r="J9110" t="s">
        <v>101</v>
      </c>
      <c r="O9110" t="s">
        <v>0</v>
      </c>
      <c r="P9110" t="s">
        <v>21668</v>
      </c>
      <c r="Q9110" t="s">
        <v>21669</v>
      </c>
      <c r="R9110" t="s">
        <v>21670</v>
      </c>
      <c r="S9110" t="s">
        <v>21673</v>
      </c>
      <c r="T9110" t="s">
        <v>21668</v>
      </c>
      <c r="U9110" t="s">
        <v>21669</v>
      </c>
      <c r="V9110" t="s">
        <v>21670</v>
      </c>
      <c r="W9110" t="s">
        <v>21673</v>
      </c>
      <c r="X9110" t="s">
        <v>12497</v>
      </c>
      <c r="Z9110" t="s">
        <v>12504</v>
      </c>
      <c r="AM9110" t="s">
        <v>35</v>
      </c>
      <c r="AN9110" t="s">
        <v>12497</v>
      </c>
      <c r="AO9110" t="s">
        <v>19839</v>
      </c>
    </row>
    <row r="9111" spans="1:41" x14ac:dyDescent="0.25">
      <c r="A9111" t="s">
        <v>27491</v>
      </c>
      <c r="B9111" t="s">
        <v>8234</v>
      </c>
      <c r="C9111" t="s">
        <v>37</v>
      </c>
      <c r="D9111">
        <v>345</v>
      </c>
      <c r="E9111" t="s">
        <v>42</v>
      </c>
      <c r="F9111" t="s">
        <v>8232</v>
      </c>
      <c r="G9111">
        <v>4490032</v>
      </c>
      <c r="H9111" t="s">
        <v>21672</v>
      </c>
      <c r="I9111">
        <v>100</v>
      </c>
      <c r="J9111" t="s">
        <v>101</v>
      </c>
      <c r="O9111" t="s">
        <v>0</v>
      </c>
      <c r="P9111" t="s">
        <v>21668</v>
      </c>
      <c r="Q9111" t="s">
        <v>21669</v>
      </c>
      <c r="R9111" t="s">
        <v>21670</v>
      </c>
      <c r="S9111" t="s">
        <v>21673</v>
      </c>
      <c r="X9111" t="s">
        <v>12497</v>
      </c>
      <c r="Z9111" t="s">
        <v>12504</v>
      </c>
      <c r="AM9111" t="s">
        <v>42</v>
      </c>
      <c r="AN9111" t="s">
        <v>12497</v>
      </c>
      <c r="AO9111" t="s">
        <v>19840</v>
      </c>
    </row>
    <row r="9112" spans="1:41" x14ac:dyDescent="0.25">
      <c r="A9112" t="s">
        <v>27492</v>
      </c>
      <c r="B9112" t="s">
        <v>6463</v>
      </c>
      <c r="C9112" t="s">
        <v>25</v>
      </c>
      <c r="D9112">
        <v>334</v>
      </c>
      <c r="E9112" t="s">
        <v>34</v>
      </c>
      <c r="F9112" t="s">
        <v>6464</v>
      </c>
      <c r="G9112">
        <v>4490032</v>
      </c>
      <c r="H9112" t="s">
        <v>21672</v>
      </c>
      <c r="O9112" t="s">
        <v>1</v>
      </c>
      <c r="AM9112" t="s">
        <v>34</v>
      </c>
      <c r="AN9112" t="s">
        <v>15849</v>
      </c>
      <c r="AO9112" t="s">
        <v>19841</v>
      </c>
    </row>
    <row r="9113" spans="1:41" x14ac:dyDescent="0.25">
      <c r="A9113" t="s">
        <v>27493</v>
      </c>
      <c r="B9113" t="s">
        <v>10130</v>
      </c>
      <c r="C9113" t="s">
        <v>21</v>
      </c>
      <c r="D9113">
        <v>351</v>
      </c>
      <c r="E9113" t="s">
        <v>48</v>
      </c>
      <c r="F9113" t="s">
        <v>10131</v>
      </c>
      <c r="G9113">
        <v>4490032</v>
      </c>
      <c r="H9113" t="s">
        <v>21672</v>
      </c>
      <c r="I9113">
        <v>100</v>
      </c>
      <c r="J9113" t="s">
        <v>101</v>
      </c>
      <c r="O9113" t="s">
        <v>0</v>
      </c>
      <c r="P9113" t="s">
        <v>21668</v>
      </c>
      <c r="Q9113" t="s">
        <v>21669</v>
      </c>
      <c r="R9113" t="s">
        <v>21670</v>
      </c>
      <c r="S9113" t="s">
        <v>21673</v>
      </c>
      <c r="X9113" t="s">
        <v>12555</v>
      </c>
      <c r="Z9113" t="s">
        <v>12524</v>
      </c>
      <c r="AM9113" t="s">
        <v>48</v>
      </c>
      <c r="AN9113" t="s">
        <v>12555</v>
      </c>
      <c r="AO9113" t="s">
        <v>19842</v>
      </c>
    </row>
    <row r="9114" spans="1:41" x14ac:dyDescent="0.25">
      <c r="A9114" t="s">
        <v>22247</v>
      </c>
      <c r="B9114" t="s">
        <v>11793</v>
      </c>
      <c r="C9114" t="s">
        <v>37</v>
      </c>
      <c r="D9114">
        <v>377</v>
      </c>
      <c r="E9114" t="s">
        <v>55</v>
      </c>
      <c r="F9114" t="s">
        <v>11392</v>
      </c>
      <c r="G9114">
        <v>4490032</v>
      </c>
      <c r="H9114" t="s">
        <v>21672</v>
      </c>
      <c r="O9114" t="s">
        <v>1</v>
      </c>
      <c r="AM9114" t="s">
        <v>55</v>
      </c>
      <c r="AN9114" t="s">
        <v>15849</v>
      </c>
      <c r="AO9114" t="s">
        <v>16261</v>
      </c>
    </row>
    <row r="9115" spans="1:41" x14ac:dyDescent="0.25">
      <c r="A9115" t="s">
        <v>27494</v>
      </c>
      <c r="B9115" t="s">
        <v>2204</v>
      </c>
      <c r="C9115" t="s">
        <v>15</v>
      </c>
      <c r="D9115">
        <v>316</v>
      </c>
      <c r="E9115" t="s">
        <v>16</v>
      </c>
      <c r="F9115" t="s">
        <v>1911</v>
      </c>
      <c r="G9115">
        <v>4490032</v>
      </c>
      <c r="H9115" t="s">
        <v>21672</v>
      </c>
      <c r="I9115">
        <v>50</v>
      </c>
      <c r="J9115" t="s">
        <v>100</v>
      </c>
      <c r="K9115">
        <v>75</v>
      </c>
      <c r="L9115" t="s">
        <v>100</v>
      </c>
      <c r="M9115">
        <v>100</v>
      </c>
      <c r="N9115" t="s">
        <v>101</v>
      </c>
      <c r="O9115" t="s">
        <v>0</v>
      </c>
      <c r="P9115" t="s">
        <v>21668</v>
      </c>
      <c r="Q9115" t="s">
        <v>21721</v>
      </c>
      <c r="R9115" t="s">
        <v>21670</v>
      </c>
      <c r="S9115" t="s">
        <v>21685</v>
      </c>
      <c r="T9115" t="s">
        <v>21668</v>
      </c>
      <c r="U9115" t="s">
        <v>21721</v>
      </c>
      <c r="V9115" t="s">
        <v>21670</v>
      </c>
      <c r="W9115" t="s">
        <v>21673</v>
      </c>
      <c r="X9115" t="s">
        <v>12490</v>
      </c>
      <c r="Z9115" t="s">
        <v>12524</v>
      </c>
      <c r="AB9115" t="s">
        <v>16</v>
      </c>
      <c r="AC9115">
        <v>4</v>
      </c>
      <c r="AD9115">
        <v>4</v>
      </c>
      <c r="AE9115">
        <v>5</v>
      </c>
      <c r="AF9115">
        <v>3</v>
      </c>
      <c r="AG9115">
        <v>1</v>
      </c>
      <c r="AH9115">
        <v>2</v>
      </c>
      <c r="AI9115">
        <v>3</v>
      </c>
      <c r="AJ9115" t="s">
        <v>27495</v>
      </c>
      <c r="AK9115" t="s">
        <v>27496</v>
      </c>
      <c r="AL9115" t="s">
        <v>27497</v>
      </c>
      <c r="AM9115" t="s">
        <v>16</v>
      </c>
      <c r="AN9115" t="s">
        <v>12490</v>
      </c>
      <c r="AO9115" t="s">
        <v>19843</v>
      </c>
    </row>
    <row r="9116" spans="1:41" x14ac:dyDescent="0.25">
      <c r="A9116" t="s">
        <v>27498</v>
      </c>
      <c r="B9116" t="s">
        <v>14810</v>
      </c>
      <c r="C9116" t="s">
        <v>25</v>
      </c>
      <c r="D9116">
        <v>331</v>
      </c>
      <c r="E9116" t="s">
        <v>32</v>
      </c>
      <c r="G9116">
        <v>4490032</v>
      </c>
      <c r="H9116" t="s">
        <v>21672</v>
      </c>
      <c r="I9116">
        <v>50</v>
      </c>
      <c r="J9116" t="s">
        <v>100</v>
      </c>
      <c r="K9116">
        <v>75</v>
      </c>
      <c r="L9116" t="s">
        <v>100</v>
      </c>
      <c r="M9116">
        <v>100</v>
      </c>
      <c r="N9116" t="s">
        <v>101</v>
      </c>
      <c r="O9116" t="s">
        <v>0</v>
      </c>
      <c r="P9116" t="s">
        <v>21743</v>
      </c>
      <c r="Q9116" t="s">
        <v>21669</v>
      </c>
      <c r="R9116" t="s">
        <v>21670</v>
      </c>
      <c r="S9116" t="s">
        <v>21685</v>
      </c>
      <c r="T9116" t="s">
        <v>21668</v>
      </c>
      <c r="U9116" t="s">
        <v>21669</v>
      </c>
      <c r="V9116" t="s">
        <v>21670</v>
      </c>
      <c r="W9116" t="s">
        <v>21736</v>
      </c>
      <c r="X9116" t="s">
        <v>12497</v>
      </c>
      <c r="Z9116" t="s">
        <v>12499</v>
      </c>
      <c r="AB9116" t="s">
        <v>32</v>
      </c>
      <c r="AC9116">
        <v>4</v>
      </c>
      <c r="AD9116">
        <v>4</v>
      </c>
      <c r="AE9116">
        <v>4</v>
      </c>
      <c r="AF9116">
        <v>4</v>
      </c>
      <c r="AG9116">
        <v>3</v>
      </c>
      <c r="AH9116">
        <v>3</v>
      </c>
      <c r="AI9116">
        <v>5</v>
      </c>
      <c r="AJ9116" t="s">
        <v>27499</v>
      </c>
      <c r="AK9116" t="s">
        <v>23207</v>
      </c>
      <c r="AL9116" t="s">
        <v>27500</v>
      </c>
      <c r="AM9116" t="s">
        <v>32</v>
      </c>
      <c r="AN9116" t="s">
        <v>12497</v>
      </c>
      <c r="AO9116" t="s">
        <v>19844</v>
      </c>
    </row>
    <row r="9117" spans="1:41" x14ac:dyDescent="0.25">
      <c r="A9117" t="s">
        <v>27501</v>
      </c>
      <c r="B9117" t="s">
        <v>14811</v>
      </c>
      <c r="C9117" t="s">
        <v>3</v>
      </c>
      <c r="D9117">
        <v>318</v>
      </c>
      <c r="E9117" t="s">
        <v>18</v>
      </c>
      <c r="G9117">
        <v>4490032</v>
      </c>
      <c r="H9117" t="s">
        <v>21672</v>
      </c>
      <c r="I9117">
        <v>100</v>
      </c>
      <c r="J9117" t="s">
        <v>101</v>
      </c>
      <c r="O9117" t="s">
        <v>0</v>
      </c>
      <c r="P9117" t="s">
        <v>21668</v>
      </c>
      <c r="Q9117" t="s">
        <v>21669</v>
      </c>
      <c r="R9117" t="s">
        <v>21670</v>
      </c>
      <c r="S9117" t="s">
        <v>21673</v>
      </c>
      <c r="X9117" t="s">
        <v>12497</v>
      </c>
      <c r="Z9117" t="s">
        <v>12499</v>
      </c>
      <c r="AM9117" t="s">
        <v>18</v>
      </c>
      <c r="AN9117" t="s">
        <v>12497</v>
      </c>
      <c r="AO9117" t="s">
        <v>19845</v>
      </c>
    </row>
    <row r="9118" spans="1:41" x14ac:dyDescent="0.25">
      <c r="A9118" t="s">
        <v>12461</v>
      </c>
      <c r="B9118" t="s">
        <v>14812</v>
      </c>
      <c r="C9118" t="s">
        <v>37</v>
      </c>
      <c r="D9118">
        <v>463</v>
      </c>
      <c r="E9118" t="s">
        <v>64</v>
      </c>
      <c r="F9118" t="s">
        <v>12462</v>
      </c>
      <c r="G9118">
        <v>4490032</v>
      </c>
      <c r="H9118" t="s">
        <v>21672</v>
      </c>
      <c r="O9118" t="s">
        <v>1</v>
      </c>
      <c r="AM9118" t="s">
        <v>64</v>
      </c>
      <c r="AN9118" t="s">
        <v>15849</v>
      </c>
      <c r="AO9118" t="s">
        <v>19846</v>
      </c>
    </row>
    <row r="9119" spans="1:41" x14ac:dyDescent="0.25">
      <c r="A9119" t="s">
        <v>27502</v>
      </c>
      <c r="B9119" t="s">
        <v>4835</v>
      </c>
      <c r="C9119" t="s">
        <v>21</v>
      </c>
      <c r="D9119">
        <v>323</v>
      </c>
      <c r="E9119" t="s">
        <v>24</v>
      </c>
      <c r="F9119" t="s">
        <v>4792</v>
      </c>
      <c r="G9119">
        <v>4490032</v>
      </c>
      <c r="H9119" t="s">
        <v>21672</v>
      </c>
      <c r="O9119" t="s">
        <v>1</v>
      </c>
      <c r="AM9119" t="s">
        <v>24</v>
      </c>
      <c r="AN9119" t="s">
        <v>15849</v>
      </c>
      <c r="AO9119" t="s">
        <v>19847</v>
      </c>
    </row>
    <row r="9120" spans="1:41" x14ac:dyDescent="0.25">
      <c r="A9120" t="s">
        <v>27503</v>
      </c>
      <c r="B9120" t="s">
        <v>9274</v>
      </c>
      <c r="C9120" t="s">
        <v>21</v>
      </c>
      <c r="D9120">
        <v>349</v>
      </c>
      <c r="E9120" t="s">
        <v>46</v>
      </c>
      <c r="F9120" t="s">
        <v>9242</v>
      </c>
      <c r="G9120">
        <v>4490032</v>
      </c>
      <c r="H9120" t="s">
        <v>21672</v>
      </c>
      <c r="I9120">
        <v>25</v>
      </c>
      <c r="J9120" t="s">
        <v>100</v>
      </c>
      <c r="K9120">
        <v>100</v>
      </c>
      <c r="L9120" t="s">
        <v>101</v>
      </c>
      <c r="O9120" t="s">
        <v>0</v>
      </c>
      <c r="P9120" t="s">
        <v>21731</v>
      </c>
      <c r="Q9120" t="s">
        <v>21669</v>
      </c>
      <c r="R9120" t="s">
        <v>21844</v>
      </c>
      <c r="S9120" t="s">
        <v>21685</v>
      </c>
      <c r="T9120" t="s">
        <v>21668</v>
      </c>
      <c r="U9120" t="s">
        <v>21669</v>
      </c>
      <c r="V9120" t="s">
        <v>21670</v>
      </c>
      <c r="W9120" t="s">
        <v>21673</v>
      </c>
      <c r="X9120" t="s">
        <v>12490</v>
      </c>
      <c r="Z9120" t="s">
        <v>12491</v>
      </c>
      <c r="AB9120" t="s">
        <v>46</v>
      </c>
      <c r="AC9120">
        <v>4</v>
      </c>
      <c r="AD9120">
        <v>4</v>
      </c>
      <c r="AE9120">
        <v>4</v>
      </c>
      <c r="AF9120">
        <v>4</v>
      </c>
      <c r="AG9120">
        <v>2</v>
      </c>
      <c r="AH9120">
        <v>2</v>
      </c>
      <c r="AI9120">
        <v>5</v>
      </c>
      <c r="AJ9120" t="s">
        <v>164</v>
      </c>
      <c r="AK9120" t="s">
        <v>116</v>
      </c>
      <c r="AL9120" t="s">
        <v>116</v>
      </c>
      <c r="AM9120" t="s">
        <v>46</v>
      </c>
      <c r="AN9120" t="s">
        <v>12490</v>
      </c>
      <c r="AO9120" t="s">
        <v>19848</v>
      </c>
    </row>
    <row r="9121" spans="1:41" x14ac:dyDescent="0.25">
      <c r="A9121" t="s">
        <v>27504</v>
      </c>
      <c r="B9121" t="s">
        <v>6276</v>
      </c>
      <c r="C9121" t="s">
        <v>25</v>
      </c>
      <c r="D9121">
        <v>331</v>
      </c>
      <c r="E9121" t="s">
        <v>32</v>
      </c>
      <c r="F9121" t="s">
        <v>6249</v>
      </c>
      <c r="G9121">
        <v>4490032</v>
      </c>
      <c r="H9121" t="s">
        <v>21672</v>
      </c>
      <c r="K9121">
        <v>100</v>
      </c>
      <c r="L9121" t="s">
        <v>101</v>
      </c>
      <c r="O9121" t="s">
        <v>0</v>
      </c>
      <c r="T9121" t="s">
        <v>21668</v>
      </c>
      <c r="U9121" t="s">
        <v>21669</v>
      </c>
      <c r="V9121" t="s">
        <v>21670</v>
      </c>
      <c r="W9121" t="s">
        <v>21673</v>
      </c>
      <c r="X9121" t="s">
        <v>21674</v>
      </c>
      <c r="AB9121" t="s">
        <v>32</v>
      </c>
      <c r="AC9121">
        <v>4</v>
      </c>
      <c r="AD9121">
        <v>4</v>
      </c>
      <c r="AE9121">
        <v>4</v>
      </c>
      <c r="AF9121">
        <v>2</v>
      </c>
      <c r="AG9121">
        <v>3</v>
      </c>
      <c r="AH9121">
        <v>3</v>
      </c>
      <c r="AI9121">
        <v>3</v>
      </c>
      <c r="AJ9121" t="s">
        <v>27505</v>
      </c>
      <c r="AK9121" t="s">
        <v>343</v>
      </c>
      <c r="AL9121" t="s">
        <v>343</v>
      </c>
      <c r="AM9121" t="s">
        <v>32</v>
      </c>
      <c r="AN9121" t="s">
        <v>15849</v>
      </c>
      <c r="AO9121" t="s">
        <v>19849</v>
      </c>
    </row>
    <row r="9122" spans="1:41" x14ac:dyDescent="0.25">
      <c r="A9122" t="s">
        <v>27506</v>
      </c>
      <c r="B9122" t="s">
        <v>14818</v>
      </c>
      <c r="C9122" t="s">
        <v>37</v>
      </c>
      <c r="D9122">
        <v>344</v>
      </c>
      <c r="E9122" t="s">
        <v>41</v>
      </c>
      <c r="F9122" t="s">
        <v>7990</v>
      </c>
      <c r="G9122">
        <v>4490032</v>
      </c>
      <c r="H9122" t="s">
        <v>21672</v>
      </c>
      <c r="I9122">
        <v>100</v>
      </c>
      <c r="J9122" t="s">
        <v>101</v>
      </c>
      <c r="O9122" t="s">
        <v>0</v>
      </c>
      <c r="P9122" t="s">
        <v>21668</v>
      </c>
      <c r="Q9122" t="s">
        <v>21669</v>
      </c>
      <c r="R9122" t="s">
        <v>21670</v>
      </c>
      <c r="S9122" t="s">
        <v>21673</v>
      </c>
      <c r="T9122" t="s">
        <v>21668</v>
      </c>
      <c r="U9122" t="s">
        <v>21669</v>
      </c>
      <c r="V9122" t="s">
        <v>21670</v>
      </c>
      <c r="W9122" t="s">
        <v>21673</v>
      </c>
      <c r="X9122" t="s">
        <v>12490</v>
      </c>
      <c r="Z9122" t="s">
        <v>12499</v>
      </c>
      <c r="AB9122" t="s">
        <v>41</v>
      </c>
      <c r="AC9122">
        <v>4</v>
      </c>
      <c r="AD9122">
        <v>5</v>
      </c>
      <c r="AE9122">
        <v>5</v>
      </c>
      <c r="AF9122">
        <v>5</v>
      </c>
      <c r="AG9122">
        <v>4</v>
      </c>
      <c r="AH9122">
        <v>5</v>
      </c>
      <c r="AI9122">
        <v>4</v>
      </c>
      <c r="AJ9122" t="s">
        <v>27507</v>
      </c>
      <c r="AK9122" t="s">
        <v>343</v>
      </c>
      <c r="AL9122" t="s">
        <v>27508</v>
      </c>
      <c r="AM9122" t="s">
        <v>41</v>
      </c>
      <c r="AN9122" t="s">
        <v>12490</v>
      </c>
      <c r="AO9122" t="s">
        <v>19850</v>
      </c>
    </row>
    <row r="9123" spans="1:41" x14ac:dyDescent="0.25">
      <c r="A9123" t="s">
        <v>27509</v>
      </c>
      <c r="B9123" t="s">
        <v>14819</v>
      </c>
      <c r="C9123" t="s">
        <v>3</v>
      </c>
      <c r="D9123">
        <v>318</v>
      </c>
      <c r="E9123" t="s">
        <v>18</v>
      </c>
      <c r="G9123">
        <v>4490032</v>
      </c>
      <c r="H9123" t="s">
        <v>21672</v>
      </c>
      <c r="I9123">
        <v>100</v>
      </c>
      <c r="J9123" t="s">
        <v>101</v>
      </c>
      <c r="O9123" t="s">
        <v>0</v>
      </c>
      <c r="P9123" t="s">
        <v>21668</v>
      </c>
      <c r="Q9123" t="s">
        <v>21669</v>
      </c>
      <c r="R9123" t="s">
        <v>21670</v>
      </c>
      <c r="S9123" t="s">
        <v>21673</v>
      </c>
      <c r="X9123" t="s">
        <v>12501</v>
      </c>
      <c r="Z9123" t="s">
        <v>12499</v>
      </c>
      <c r="AM9123" t="s">
        <v>18</v>
      </c>
      <c r="AN9123" t="s">
        <v>12501</v>
      </c>
      <c r="AO9123" t="s">
        <v>19851</v>
      </c>
    </row>
    <row r="9124" spans="1:41" x14ac:dyDescent="0.25">
      <c r="A9124" t="s">
        <v>27510</v>
      </c>
      <c r="B9124" t="s">
        <v>11537</v>
      </c>
      <c r="C9124" t="s">
        <v>37</v>
      </c>
      <c r="D9124">
        <v>377</v>
      </c>
      <c r="E9124" t="s">
        <v>55</v>
      </c>
      <c r="F9124" t="s">
        <v>11392</v>
      </c>
      <c r="G9124">
        <v>4490032</v>
      </c>
      <c r="H9124" t="s">
        <v>21672</v>
      </c>
      <c r="K9124">
        <v>50</v>
      </c>
      <c r="L9124" t="s">
        <v>100</v>
      </c>
      <c r="M9124">
        <v>100</v>
      </c>
      <c r="N9124" t="s">
        <v>101</v>
      </c>
      <c r="O9124" t="s">
        <v>0</v>
      </c>
      <c r="T9124" t="s">
        <v>21668</v>
      </c>
      <c r="U9124" t="s">
        <v>21669</v>
      </c>
      <c r="V9124" t="s">
        <v>21710</v>
      </c>
      <c r="W9124" t="s">
        <v>21685</v>
      </c>
      <c r="X9124" t="s">
        <v>12497</v>
      </c>
      <c r="Z9124" t="s">
        <v>12491</v>
      </c>
      <c r="AM9124" t="s">
        <v>55</v>
      </c>
      <c r="AN9124" t="s">
        <v>12497</v>
      </c>
      <c r="AO9124" t="s">
        <v>19852</v>
      </c>
    </row>
    <row r="9125" spans="1:41" x14ac:dyDescent="0.25">
      <c r="A9125" t="s">
        <v>22248</v>
      </c>
      <c r="B9125" t="s">
        <v>1767</v>
      </c>
      <c r="C9125" t="s">
        <v>3</v>
      </c>
      <c r="D9125">
        <v>315</v>
      </c>
      <c r="E9125" t="s">
        <v>14</v>
      </c>
      <c r="F9125" t="s">
        <v>1721</v>
      </c>
      <c r="G9125">
        <v>4490032</v>
      </c>
      <c r="H9125" t="s">
        <v>21672</v>
      </c>
      <c r="I9125">
        <v>100</v>
      </c>
      <c r="J9125" t="s">
        <v>101</v>
      </c>
      <c r="O9125" t="s">
        <v>0</v>
      </c>
      <c r="P9125" t="s">
        <v>21668</v>
      </c>
      <c r="Q9125" t="s">
        <v>21669</v>
      </c>
      <c r="R9125" t="s">
        <v>21670</v>
      </c>
      <c r="S9125" t="s">
        <v>21673</v>
      </c>
      <c r="X9125" t="s">
        <v>12497</v>
      </c>
      <c r="Z9125" t="s">
        <v>12491</v>
      </c>
      <c r="AM9125" t="s">
        <v>14</v>
      </c>
      <c r="AN9125" t="s">
        <v>12497</v>
      </c>
      <c r="AO9125" t="s">
        <v>16262</v>
      </c>
    </row>
    <row r="9126" spans="1:41" x14ac:dyDescent="0.25">
      <c r="A9126" t="s">
        <v>27511</v>
      </c>
      <c r="B9126" t="s">
        <v>9556</v>
      </c>
      <c r="C9126" t="s">
        <v>21</v>
      </c>
      <c r="D9126">
        <v>349</v>
      </c>
      <c r="E9126" t="s">
        <v>46</v>
      </c>
      <c r="F9126" t="s">
        <v>9382</v>
      </c>
      <c r="G9126">
        <v>4490032</v>
      </c>
      <c r="H9126" t="s">
        <v>21672</v>
      </c>
      <c r="I9126">
        <v>100</v>
      </c>
      <c r="J9126" t="s">
        <v>101</v>
      </c>
      <c r="O9126" t="s">
        <v>0</v>
      </c>
      <c r="P9126" t="s">
        <v>21668</v>
      </c>
      <c r="Q9126" t="s">
        <v>21669</v>
      </c>
      <c r="R9126" t="s">
        <v>21670</v>
      </c>
      <c r="S9126" t="s">
        <v>21673</v>
      </c>
      <c r="X9126" t="s">
        <v>12497</v>
      </c>
      <c r="Z9126" t="s">
        <v>12491</v>
      </c>
      <c r="AM9126" t="s">
        <v>46</v>
      </c>
      <c r="AN9126" t="s">
        <v>12497</v>
      </c>
      <c r="AO9126" t="s">
        <v>19853</v>
      </c>
    </row>
    <row r="9127" spans="1:41" x14ac:dyDescent="0.25">
      <c r="A9127" t="s">
        <v>27512</v>
      </c>
      <c r="B9127" t="s">
        <v>5753</v>
      </c>
      <c r="C9127" t="s">
        <v>25</v>
      </c>
      <c r="D9127">
        <v>328</v>
      </c>
      <c r="E9127" t="s">
        <v>29</v>
      </c>
      <c r="F9127" t="s">
        <v>5657</v>
      </c>
      <c r="G9127">
        <v>4490032</v>
      </c>
      <c r="H9127" t="s">
        <v>21672</v>
      </c>
      <c r="I9127">
        <v>75</v>
      </c>
      <c r="J9127" t="s">
        <v>100</v>
      </c>
      <c r="M9127">
        <v>0</v>
      </c>
      <c r="N9127" t="s">
        <v>100</v>
      </c>
      <c r="O9127" t="s">
        <v>1</v>
      </c>
      <c r="P9127" t="s">
        <v>21668</v>
      </c>
      <c r="Q9127" t="s">
        <v>21669</v>
      </c>
      <c r="R9127" t="s">
        <v>21670</v>
      </c>
      <c r="S9127" t="s">
        <v>21685</v>
      </c>
      <c r="X9127" t="s">
        <v>12497</v>
      </c>
      <c r="Z9127" t="s">
        <v>12491</v>
      </c>
      <c r="AM9127" t="s">
        <v>29</v>
      </c>
      <c r="AN9127" t="s">
        <v>12497</v>
      </c>
      <c r="AO9127" t="s">
        <v>19854</v>
      </c>
    </row>
    <row r="9128" spans="1:41" x14ac:dyDescent="0.25">
      <c r="A9128" t="s">
        <v>363</v>
      </c>
      <c r="B9128" t="s">
        <v>364</v>
      </c>
      <c r="C9128" t="s">
        <v>3</v>
      </c>
      <c r="D9128">
        <v>304</v>
      </c>
      <c r="E9128" t="s">
        <v>5</v>
      </c>
      <c r="F9128" t="s">
        <v>243</v>
      </c>
      <c r="G9128">
        <v>4490032</v>
      </c>
      <c r="H9128" t="s">
        <v>21672</v>
      </c>
      <c r="O9128" t="s">
        <v>1</v>
      </c>
      <c r="AM9128" t="s">
        <v>5</v>
      </c>
      <c r="AN9128" t="s">
        <v>15849</v>
      </c>
      <c r="AO9128" t="s">
        <v>19855</v>
      </c>
    </row>
    <row r="9129" spans="1:41" x14ac:dyDescent="0.25">
      <c r="A9129" t="s">
        <v>27513</v>
      </c>
      <c r="B9129" t="s">
        <v>8170</v>
      </c>
      <c r="C9129" t="s">
        <v>37</v>
      </c>
      <c r="D9129">
        <v>344</v>
      </c>
      <c r="E9129" t="s">
        <v>41</v>
      </c>
      <c r="F9129" t="s">
        <v>7999</v>
      </c>
      <c r="G9129">
        <v>4490032</v>
      </c>
      <c r="H9129" t="s">
        <v>21672</v>
      </c>
      <c r="O9129" t="s">
        <v>1</v>
      </c>
      <c r="AM9129" t="s">
        <v>41</v>
      </c>
      <c r="AN9129" t="s">
        <v>15849</v>
      </c>
      <c r="AO9129" t="s">
        <v>19856</v>
      </c>
    </row>
    <row r="9130" spans="1:41" x14ac:dyDescent="0.25">
      <c r="A9130" t="s">
        <v>27514</v>
      </c>
      <c r="B9130" t="s">
        <v>9276</v>
      </c>
      <c r="C9130" t="s">
        <v>21</v>
      </c>
      <c r="D9130">
        <v>349</v>
      </c>
      <c r="E9130" t="s">
        <v>46</v>
      </c>
      <c r="F9130" t="s">
        <v>9269</v>
      </c>
      <c r="G9130">
        <v>4490032</v>
      </c>
      <c r="H9130" t="s">
        <v>21672</v>
      </c>
      <c r="I9130">
        <v>50</v>
      </c>
      <c r="J9130" t="s">
        <v>100</v>
      </c>
      <c r="K9130">
        <v>100</v>
      </c>
      <c r="L9130" t="s">
        <v>101</v>
      </c>
      <c r="O9130" t="s">
        <v>0</v>
      </c>
      <c r="P9130" t="s">
        <v>21731</v>
      </c>
      <c r="Q9130" t="s">
        <v>21709</v>
      </c>
      <c r="R9130" t="s">
        <v>21670</v>
      </c>
      <c r="S9130" t="s">
        <v>21673</v>
      </c>
      <c r="T9130" t="s">
        <v>21668</v>
      </c>
      <c r="U9130" t="s">
        <v>21669</v>
      </c>
      <c r="V9130" t="s">
        <v>21670</v>
      </c>
      <c r="W9130" t="s">
        <v>21673</v>
      </c>
      <c r="X9130" t="s">
        <v>12497</v>
      </c>
      <c r="Z9130" t="s">
        <v>12491</v>
      </c>
      <c r="AB9130" t="s">
        <v>46</v>
      </c>
      <c r="AC9130">
        <v>5</v>
      </c>
      <c r="AD9130">
        <v>5</v>
      </c>
      <c r="AE9130">
        <v>5</v>
      </c>
      <c r="AF9130">
        <v>5</v>
      </c>
      <c r="AG9130">
        <v>4</v>
      </c>
      <c r="AH9130">
        <v>5</v>
      </c>
      <c r="AI9130">
        <v>5</v>
      </c>
      <c r="AJ9130" t="s">
        <v>27515</v>
      </c>
      <c r="AK9130" t="s">
        <v>12826</v>
      </c>
      <c r="AL9130" t="s">
        <v>27516</v>
      </c>
      <c r="AM9130" t="s">
        <v>46</v>
      </c>
      <c r="AN9130" t="s">
        <v>12497</v>
      </c>
      <c r="AO9130" t="s">
        <v>19857</v>
      </c>
    </row>
    <row r="9131" spans="1:41" x14ac:dyDescent="0.25">
      <c r="A9131" t="s">
        <v>27517</v>
      </c>
      <c r="B9131" t="s">
        <v>3474</v>
      </c>
      <c r="C9131" t="s">
        <v>3</v>
      </c>
      <c r="D9131">
        <v>318</v>
      </c>
      <c r="E9131" t="s">
        <v>18</v>
      </c>
      <c r="F9131" t="s">
        <v>3099</v>
      </c>
      <c r="G9131">
        <v>4490032</v>
      </c>
      <c r="H9131" t="s">
        <v>21672</v>
      </c>
      <c r="I9131">
        <v>100</v>
      </c>
      <c r="J9131" t="s">
        <v>101</v>
      </c>
      <c r="O9131" t="s">
        <v>0</v>
      </c>
      <c r="P9131" t="s">
        <v>21668</v>
      </c>
      <c r="Q9131" t="s">
        <v>21669</v>
      </c>
      <c r="R9131" t="s">
        <v>21670</v>
      </c>
      <c r="S9131" t="s">
        <v>21673</v>
      </c>
      <c r="T9131" t="s">
        <v>21668</v>
      </c>
      <c r="U9131" t="s">
        <v>21669</v>
      </c>
      <c r="V9131" t="s">
        <v>21670</v>
      </c>
      <c r="W9131" t="s">
        <v>21673</v>
      </c>
      <c r="X9131" t="s">
        <v>12497</v>
      </c>
      <c r="Z9131" t="s">
        <v>12491</v>
      </c>
      <c r="AB9131" t="s">
        <v>18</v>
      </c>
      <c r="AC9131">
        <v>5</v>
      </c>
      <c r="AD9131">
        <v>5</v>
      </c>
      <c r="AE9131">
        <v>5</v>
      </c>
      <c r="AF9131">
        <v>5</v>
      </c>
      <c r="AG9131">
        <v>3</v>
      </c>
      <c r="AH9131">
        <v>3</v>
      </c>
      <c r="AI9131">
        <v>5</v>
      </c>
      <c r="AJ9131" t="s">
        <v>116</v>
      </c>
      <c r="AK9131" t="s">
        <v>116</v>
      </c>
      <c r="AL9131" t="s">
        <v>116</v>
      </c>
      <c r="AM9131" t="s">
        <v>18</v>
      </c>
      <c r="AN9131" t="s">
        <v>12497</v>
      </c>
      <c r="AO9131" t="s">
        <v>19858</v>
      </c>
    </row>
    <row r="9132" spans="1:41" x14ac:dyDescent="0.25">
      <c r="A9132" t="s">
        <v>27518</v>
      </c>
      <c r="B9132" t="s">
        <v>614</v>
      </c>
      <c r="C9132" t="s">
        <v>3</v>
      </c>
      <c r="D9132">
        <v>307</v>
      </c>
      <c r="E9132" t="s">
        <v>7</v>
      </c>
      <c r="G9132">
        <v>4490032</v>
      </c>
      <c r="H9132" t="s">
        <v>21672</v>
      </c>
      <c r="I9132">
        <v>50</v>
      </c>
      <c r="J9132" t="s">
        <v>100</v>
      </c>
      <c r="K9132">
        <v>25</v>
      </c>
      <c r="L9132" t="s">
        <v>100</v>
      </c>
      <c r="M9132">
        <v>100</v>
      </c>
      <c r="N9132" t="s">
        <v>101</v>
      </c>
      <c r="O9132" t="s">
        <v>0</v>
      </c>
      <c r="P9132" t="s">
        <v>21668</v>
      </c>
      <c r="Q9132" t="s">
        <v>21669</v>
      </c>
      <c r="R9132" t="s">
        <v>21710</v>
      </c>
      <c r="S9132" t="s">
        <v>21685</v>
      </c>
      <c r="T9132" t="s">
        <v>21668</v>
      </c>
      <c r="U9132" t="s">
        <v>21716</v>
      </c>
      <c r="V9132" t="s">
        <v>21710</v>
      </c>
      <c r="W9132" t="s">
        <v>21685</v>
      </c>
      <c r="X9132" t="s">
        <v>12490</v>
      </c>
      <c r="Z9132" t="s">
        <v>12504</v>
      </c>
      <c r="AB9132" t="s">
        <v>7</v>
      </c>
      <c r="AC9132">
        <v>5</v>
      </c>
      <c r="AD9132">
        <v>5</v>
      </c>
      <c r="AE9132">
        <v>5</v>
      </c>
      <c r="AF9132">
        <v>5</v>
      </c>
      <c r="AG9132">
        <v>5</v>
      </c>
      <c r="AH9132">
        <v>5</v>
      </c>
      <c r="AI9132">
        <v>5</v>
      </c>
      <c r="AJ9132" t="s">
        <v>343</v>
      </c>
      <c r="AK9132" t="s">
        <v>343</v>
      </c>
      <c r="AL9132" t="s">
        <v>343</v>
      </c>
      <c r="AM9132" t="s">
        <v>7</v>
      </c>
      <c r="AN9132" t="s">
        <v>12490</v>
      </c>
      <c r="AO9132" t="s">
        <v>19859</v>
      </c>
    </row>
    <row r="9133" spans="1:41" x14ac:dyDescent="0.25">
      <c r="A9133" t="s">
        <v>27519</v>
      </c>
      <c r="B9133" t="s">
        <v>2845</v>
      </c>
      <c r="C9133" t="s">
        <v>15</v>
      </c>
      <c r="D9133">
        <v>317</v>
      </c>
      <c r="E9133" t="s">
        <v>17</v>
      </c>
      <c r="F9133" t="s">
        <v>2846</v>
      </c>
      <c r="G9133">
        <v>4490032</v>
      </c>
      <c r="H9133" t="s">
        <v>21672</v>
      </c>
      <c r="O9133" t="s">
        <v>1</v>
      </c>
      <c r="AM9133" t="s">
        <v>17</v>
      </c>
      <c r="AN9133" t="s">
        <v>15849</v>
      </c>
      <c r="AO9133" t="s">
        <v>19860</v>
      </c>
    </row>
    <row r="9134" spans="1:41" x14ac:dyDescent="0.25">
      <c r="A9134" t="s">
        <v>27520</v>
      </c>
      <c r="B9134" t="s">
        <v>9554</v>
      </c>
      <c r="C9134" t="s">
        <v>21</v>
      </c>
      <c r="D9134">
        <v>349</v>
      </c>
      <c r="E9134" t="s">
        <v>46</v>
      </c>
      <c r="F9134" t="s">
        <v>9289</v>
      </c>
      <c r="G9134">
        <v>4490032</v>
      </c>
      <c r="H9134" t="s">
        <v>21672</v>
      </c>
      <c r="I9134">
        <v>75</v>
      </c>
      <c r="J9134" t="s">
        <v>100</v>
      </c>
      <c r="K9134">
        <v>75</v>
      </c>
      <c r="L9134" t="s">
        <v>100</v>
      </c>
      <c r="M9134">
        <v>100</v>
      </c>
      <c r="N9134" t="s">
        <v>101</v>
      </c>
      <c r="O9134" t="s">
        <v>0</v>
      </c>
      <c r="P9134" t="s">
        <v>21743</v>
      </c>
      <c r="Q9134" t="s">
        <v>21669</v>
      </c>
      <c r="R9134" t="s">
        <v>21670</v>
      </c>
      <c r="S9134" t="s">
        <v>21673</v>
      </c>
      <c r="T9134" t="s">
        <v>21668</v>
      </c>
      <c r="U9134" t="s">
        <v>21669</v>
      </c>
      <c r="V9134" t="s">
        <v>21710</v>
      </c>
      <c r="W9134" t="s">
        <v>21673</v>
      </c>
      <c r="X9134" t="s">
        <v>12497</v>
      </c>
      <c r="Z9134" t="s">
        <v>12491</v>
      </c>
      <c r="AB9134" t="s">
        <v>46</v>
      </c>
      <c r="AC9134">
        <v>5</v>
      </c>
      <c r="AD9134">
        <v>5</v>
      </c>
      <c r="AE9134">
        <v>5</v>
      </c>
      <c r="AF9134">
        <v>5</v>
      </c>
      <c r="AG9134">
        <v>3</v>
      </c>
      <c r="AH9134">
        <v>4</v>
      </c>
      <c r="AI9134">
        <v>5</v>
      </c>
      <c r="AJ9134" t="s">
        <v>343</v>
      </c>
      <c r="AK9134" t="s">
        <v>343</v>
      </c>
      <c r="AL9134" t="s">
        <v>343</v>
      </c>
      <c r="AM9134" t="s">
        <v>46</v>
      </c>
      <c r="AN9134" t="s">
        <v>12497</v>
      </c>
      <c r="AO9134" t="s">
        <v>19861</v>
      </c>
    </row>
    <row r="9135" spans="1:41" x14ac:dyDescent="0.25">
      <c r="A9135" t="s">
        <v>27521</v>
      </c>
      <c r="B9135" t="s">
        <v>4083</v>
      </c>
      <c r="C9135" t="s">
        <v>15</v>
      </c>
      <c r="D9135">
        <v>320</v>
      </c>
      <c r="E9135" t="s">
        <v>20</v>
      </c>
      <c r="F9135" t="s">
        <v>2757</v>
      </c>
      <c r="G9135">
        <v>4490032</v>
      </c>
      <c r="H9135" t="s">
        <v>21672</v>
      </c>
      <c r="I9135">
        <v>50</v>
      </c>
      <c r="J9135" t="s">
        <v>100</v>
      </c>
      <c r="K9135">
        <v>100</v>
      </c>
      <c r="L9135" t="s">
        <v>101</v>
      </c>
      <c r="O9135" t="s">
        <v>0</v>
      </c>
      <c r="P9135" t="s">
        <v>21668</v>
      </c>
      <c r="Q9135" t="s">
        <v>21669</v>
      </c>
      <c r="R9135" t="s">
        <v>21710</v>
      </c>
      <c r="S9135" t="s">
        <v>21685</v>
      </c>
      <c r="T9135" t="s">
        <v>21668</v>
      </c>
      <c r="U9135" t="s">
        <v>21669</v>
      </c>
      <c r="V9135" t="s">
        <v>21670</v>
      </c>
      <c r="W9135" t="s">
        <v>21673</v>
      </c>
      <c r="X9135" t="s">
        <v>12490</v>
      </c>
      <c r="Z9135" t="s">
        <v>12499</v>
      </c>
      <c r="AB9135" t="s">
        <v>20</v>
      </c>
      <c r="AC9135">
        <v>5</v>
      </c>
      <c r="AD9135">
        <v>5</v>
      </c>
      <c r="AE9135">
        <v>5</v>
      </c>
      <c r="AF9135">
        <v>5</v>
      </c>
      <c r="AG9135">
        <v>3</v>
      </c>
      <c r="AH9135">
        <v>5</v>
      </c>
      <c r="AI9135">
        <v>5</v>
      </c>
      <c r="AJ9135" t="s">
        <v>343</v>
      </c>
      <c r="AK9135" t="s">
        <v>343</v>
      </c>
      <c r="AL9135" t="s">
        <v>343</v>
      </c>
      <c r="AM9135" t="s">
        <v>20</v>
      </c>
      <c r="AN9135" t="s">
        <v>12490</v>
      </c>
      <c r="AO9135" t="s">
        <v>19862</v>
      </c>
    </row>
    <row r="9136" spans="1:41" x14ac:dyDescent="0.25">
      <c r="A9136" t="s">
        <v>22249</v>
      </c>
      <c r="B9136" t="s">
        <v>3998</v>
      </c>
      <c r="C9136" t="s">
        <v>15</v>
      </c>
      <c r="D9136">
        <v>319</v>
      </c>
      <c r="E9136" t="s">
        <v>19</v>
      </c>
      <c r="F9136" t="s">
        <v>3756</v>
      </c>
      <c r="G9136">
        <v>4490032</v>
      </c>
      <c r="H9136" t="s">
        <v>21672</v>
      </c>
      <c r="I9136">
        <v>100</v>
      </c>
      <c r="J9136" t="s">
        <v>101</v>
      </c>
      <c r="O9136" t="s">
        <v>0</v>
      </c>
      <c r="P9136" t="s">
        <v>21668</v>
      </c>
      <c r="Q9136" t="s">
        <v>21669</v>
      </c>
      <c r="R9136" t="s">
        <v>21670</v>
      </c>
      <c r="S9136" t="s">
        <v>21673</v>
      </c>
      <c r="X9136" t="s">
        <v>12559</v>
      </c>
      <c r="Z9136" t="s">
        <v>12524</v>
      </c>
      <c r="AM9136" t="s">
        <v>19</v>
      </c>
      <c r="AN9136" t="s">
        <v>12559</v>
      </c>
      <c r="AO9136" t="s">
        <v>16263</v>
      </c>
    </row>
    <row r="9137" spans="1:41" x14ac:dyDescent="0.25">
      <c r="A9137" t="s">
        <v>27522</v>
      </c>
      <c r="B9137" t="s">
        <v>6801</v>
      </c>
      <c r="C9137" t="s">
        <v>25</v>
      </c>
      <c r="D9137">
        <v>335</v>
      </c>
      <c r="E9137" t="s">
        <v>35</v>
      </c>
      <c r="F9137" t="s">
        <v>6624</v>
      </c>
      <c r="G9137">
        <v>4490032</v>
      </c>
      <c r="H9137" t="s">
        <v>21672</v>
      </c>
      <c r="I9137">
        <v>25</v>
      </c>
      <c r="J9137" t="s">
        <v>100</v>
      </c>
      <c r="K9137">
        <v>50</v>
      </c>
      <c r="L9137" t="s">
        <v>100</v>
      </c>
      <c r="M9137">
        <v>100</v>
      </c>
      <c r="N9137" t="s">
        <v>101</v>
      </c>
      <c r="O9137" t="s">
        <v>0</v>
      </c>
      <c r="P9137" t="s">
        <v>21743</v>
      </c>
      <c r="Q9137" t="s">
        <v>21721</v>
      </c>
      <c r="R9137" t="s">
        <v>21670</v>
      </c>
      <c r="S9137" t="s">
        <v>21718</v>
      </c>
      <c r="T9137" t="s">
        <v>21668</v>
      </c>
      <c r="U9137" t="s">
        <v>21721</v>
      </c>
      <c r="V9137" t="s">
        <v>21670</v>
      </c>
      <c r="W9137" t="s">
        <v>21685</v>
      </c>
      <c r="X9137" t="s">
        <v>12497</v>
      </c>
      <c r="Z9137" t="s">
        <v>12499</v>
      </c>
      <c r="AB9137" t="s">
        <v>35</v>
      </c>
      <c r="AC9137">
        <v>4</v>
      </c>
      <c r="AD9137">
        <v>4</v>
      </c>
      <c r="AE9137">
        <v>4</v>
      </c>
      <c r="AF9137">
        <v>5</v>
      </c>
      <c r="AG9137">
        <v>3</v>
      </c>
      <c r="AH9137">
        <v>4</v>
      </c>
      <c r="AI9137">
        <v>5</v>
      </c>
      <c r="AJ9137" t="s">
        <v>27523</v>
      </c>
      <c r="AK9137" t="s">
        <v>343</v>
      </c>
      <c r="AL9137" t="s">
        <v>343</v>
      </c>
      <c r="AM9137" t="s">
        <v>35</v>
      </c>
      <c r="AN9137" t="s">
        <v>12497</v>
      </c>
      <c r="AO9137" t="s">
        <v>19863</v>
      </c>
    </row>
    <row r="9138" spans="1:41" x14ac:dyDescent="0.25">
      <c r="A9138" t="s">
        <v>27524</v>
      </c>
      <c r="B9138" t="s">
        <v>5354</v>
      </c>
      <c r="C9138" t="s">
        <v>25</v>
      </c>
      <c r="D9138">
        <v>326</v>
      </c>
      <c r="E9138" t="s">
        <v>27</v>
      </c>
      <c r="F9138" t="s">
        <v>5268</v>
      </c>
      <c r="G9138">
        <v>4490032</v>
      </c>
      <c r="H9138" t="s">
        <v>21672</v>
      </c>
      <c r="O9138" t="s">
        <v>1</v>
      </c>
      <c r="AB9138" t="s">
        <v>32</v>
      </c>
      <c r="AC9138">
        <v>3</v>
      </c>
      <c r="AD9138">
        <v>3</v>
      </c>
      <c r="AE9138">
        <v>3</v>
      </c>
      <c r="AF9138">
        <v>3</v>
      </c>
      <c r="AG9138">
        <v>3</v>
      </c>
      <c r="AH9138">
        <v>4</v>
      </c>
      <c r="AI9138">
        <v>3</v>
      </c>
      <c r="AJ9138" t="s">
        <v>343</v>
      </c>
      <c r="AK9138" t="s">
        <v>343</v>
      </c>
      <c r="AL9138" t="s">
        <v>343</v>
      </c>
      <c r="AM9138" t="s">
        <v>32</v>
      </c>
      <c r="AN9138" t="s">
        <v>15849</v>
      </c>
      <c r="AO9138" t="s">
        <v>19864</v>
      </c>
    </row>
    <row r="9139" spans="1:41" x14ac:dyDescent="0.25">
      <c r="A9139" t="s">
        <v>27527</v>
      </c>
      <c r="B9139" t="s">
        <v>14825</v>
      </c>
      <c r="C9139" t="s">
        <v>37</v>
      </c>
      <c r="D9139">
        <v>346</v>
      </c>
      <c r="E9139" t="s">
        <v>43</v>
      </c>
      <c r="F9139" t="s">
        <v>8514</v>
      </c>
      <c r="G9139">
        <v>4490032</v>
      </c>
      <c r="H9139" t="s">
        <v>21672</v>
      </c>
      <c r="I9139">
        <v>0</v>
      </c>
      <c r="J9139" t="s">
        <v>100</v>
      </c>
      <c r="K9139">
        <v>75</v>
      </c>
      <c r="L9139" t="s">
        <v>100</v>
      </c>
      <c r="M9139">
        <v>100</v>
      </c>
      <c r="N9139" t="s">
        <v>101</v>
      </c>
      <c r="O9139" t="s">
        <v>0</v>
      </c>
      <c r="P9139" t="s">
        <v>21731</v>
      </c>
      <c r="Q9139" t="s">
        <v>21709</v>
      </c>
      <c r="R9139" t="s">
        <v>21710</v>
      </c>
      <c r="S9139" t="s">
        <v>21718</v>
      </c>
      <c r="T9139" t="s">
        <v>21668</v>
      </c>
      <c r="U9139" t="s">
        <v>21669</v>
      </c>
      <c r="V9139" t="s">
        <v>21670</v>
      </c>
      <c r="W9139" t="s">
        <v>21718</v>
      </c>
      <c r="X9139" t="s">
        <v>12490</v>
      </c>
      <c r="Z9139" t="s">
        <v>12491</v>
      </c>
      <c r="AB9139" t="s">
        <v>43</v>
      </c>
      <c r="AC9139">
        <v>4</v>
      </c>
      <c r="AD9139">
        <v>4</v>
      </c>
      <c r="AE9139">
        <v>4</v>
      </c>
      <c r="AF9139">
        <v>4</v>
      </c>
      <c r="AG9139">
        <v>3</v>
      </c>
      <c r="AH9139">
        <v>4</v>
      </c>
      <c r="AI9139">
        <v>5</v>
      </c>
      <c r="AJ9139" t="s">
        <v>27528</v>
      </c>
      <c r="AK9139" t="s">
        <v>343</v>
      </c>
      <c r="AL9139" t="s">
        <v>343</v>
      </c>
      <c r="AM9139" t="s">
        <v>43</v>
      </c>
      <c r="AN9139" t="s">
        <v>12490</v>
      </c>
      <c r="AO9139" t="s">
        <v>19865</v>
      </c>
    </row>
    <row r="9140" spans="1:41" x14ac:dyDescent="0.25">
      <c r="A9140" t="s">
        <v>27529</v>
      </c>
      <c r="B9140" t="s">
        <v>14826</v>
      </c>
      <c r="C9140" t="s">
        <v>25</v>
      </c>
      <c r="D9140">
        <v>333</v>
      </c>
      <c r="E9140" t="s">
        <v>33</v>
      </c>
      <c r="G9140">
        <v>4490032</v>
      </c>
      <c r="H9140" t="s">
        <v>21672</v>
      </c>
      <c r="I9140">
        <v>100</v>
      </c>
      <c r="J9140" t="s">
        <v>101</v>
      </c>
      <c r="O9140" t="s">
        <v>0</v>
      </c>
      <c r="P9140" t="s">
        <v>21668</v>
      </c>
      <c r="Q9140" t="s">
        <v>21669</v>
      </c>
      <c r="R9140" t="s">
        <v>21670</v>
      </c>
      <c r="S9140" t="s">
        <v>21673</v>
      </c>
      <c r="T9140" t="s">
        <v>21668</v>
      </c>
      <c r="U9140" t="s">
        <v>21669</v>
      </c>
      <c r="V9140" t="s">
        <v>21670</v>
      </c>
      <c r="W9140" t="s">
        <v>21673</v>
      </c>
      <c r="X9140" t="s">
        <v>12497</v>
      </c>
      <c r="Z9140" t="s">
        <v>12499</v>
      </c>
      <c r="AB9140" t="s">
        <v>33</v>
      </c>
      <c r="AC9140">
        <v>5</v>
      </c>
      <c r="AD9140">
        <v>5</v>
      </c>
      <c r="AE9140">
        <v>5</v>
      </c>
      <c r="AF9140">
        <v>5</v>
      </c>
      <c r="AG9140">
        <v>3</v>
      </c>
      <c r="AH9140">
        <v>5</v>
      </c>
      <c r="AI9140">
        <v>5</v>
      </c>
      <c r="AJ9140" t="s">
        <v>343</v>
      </c>
      <c r="AK9140" t="s">
        <v>343</v>
      </c>
      <c r="AL9140" t="s">
        <v>343</v>
      </c>
      <c r="AM9140" t="s">
        <v>33</v>
      </c>
      <c r="AN9140" t="s">
        <v>12497</v>
      </c>
      <c r="AO9140" t="s">
        <v>19866</v>
      </c>
    </row>
    <row r="9141" spans="1:41" x14ac:dyDescent="0.25">
      <c r="A9141" t="s">
        <v>27530</v>
      </c>
      <c r="B9141" t="s">
        <v>12129</v>
      </c>
      <c r="C9141" t="s">
        <v>21</v>
      </c>
      <c r="D9141">
        <v>436</v>
      </c>
      <c r="E9141" t="s">
        <v>58</v>
      </c>
      <c r="F9141" t="s">
        <v>12076</v>
      </c>
      <c r="G9141">
        <v>4490032</v>
      </c>
      <c r="H9141" t="s">
        <v>21672</v>
      </c>
      <c r="I9141">
        <v>100</v>
      </c>
      <c r="J9141" t="s">
        <v>101</v>
      </c>
      <c r="O9141" t="s">
        <v>0</v>
      </c>
      <c r="P9141" t="s">
        <v>21668</v>
      </c>
      <c r="Q9141" t="s">
        <v>21669</v>
      </c>
      <c r="R9141" t="s">
        <v>21670</v>
      </c>
      <c r="S9141" t="s">
        <v>21673</v>
      </c>
      <c r="X9141" t="s">
        <v>12497</v>
      </c>
      <c r="Z9141" t="s">
        <v>12491</v>
      </c>
      <c r="AM9141" t="s">
        <v>58</v>
      </c>
      <c r="AN9141" t="s">
        <v>12497</v>
      </c>
      <c r="AO9141" t="s">
        <v>19867</v>
      </c>
    </row>
    <row r="9142" spans="1:41" x14ac:dyDescent="0.25">
      <c r="A9142" t="s">
        <v>27531</v>
      </c>
      <c r="B9142" t="s">
        <v>1961</v>
      </c>
      <c r="C9142" t="s">
        <v>15</v>
      </c>
      <c r="D9142">
        <v>316</v>
      </c>
      <c r="E9142" t="s">
        <v>16</v>
      </c>
      <c r="G9142">
        <v>4490032</v>
      </c>
      <c r="H9142" t="s">
        <v>21672</v>
      </c>
      <c r="I9142">
        <v>25</v>
      </c>
      <c r="J9142" t="s">
        <v>100</v>
      </c>
      <c r="K9142">
        <v>75</v>
      </c>
      <c r="L9142" t="s">
        <v>100</v>
      </c>
      <c r="M9142">
        <v>100</v>
      </c>
      <c r="N9142" t="s">
        <v>101</v>
      </c>
      <c r="O9142" t="s">
        <v>0</v>
      </c>
      <c r="P9142" t="s">
        <v>21743</v>
      </c>
      <c r="Q9142" t="s">
        <v>21709</v>
      </c>
      <c r="R9142" t="s">
        <v>21670</v>
      </c>
      <c r="S9142" t="s">
        <v>21718</v>
      </c>
      <c r="T9142" t="s">
        <v>21731</v>
      </c>
      <c r="U9142" t="s">
        <v>21669</v>
      </c>
      <c r="V9142" t="s">
        <v>21670</v>
      </c>
      <c r="W9142" t="s">
        <v>21673</v>
      </c>
      <c r="X9142" t="s">
        <v>12490</v>
      </c>
      <c r="Z9142" t="s">
        <v>12499</v>
      </c>
      <c r="AB9142" t="s">
        <v>16</v>
      </c>
      <c r="AC9142">
        <v>3</v>
      </c>
      <c r="AD9142">
        <v>4</v>
      </c>
      <c r="AE9142">
        <v>3</v>
      </c>
      <c r="AF9142">
        <v>3</v>
      </c>
      <c r="AG9142">
        <v>2</v>
      </c>
      <c r="AH9142">
        <v>3</v>
      </c>
      <c r="AI9142">
        <v>3</v>
      </c>
      <c r="AJ9142" t="s">
        <v>27532</v>
      </c>
      <c r="AK9142" t="s">
        <v>27533</v>
      </c>
      <c r="AL9142" t="s">
        <v>27534</v>
      </c>
      <c r="AM9142" t="s">
        <v>16</v>
      </c>
      <c r="AN9142" t="s">
        <v>12490</v>
      </c>
      <c r="AO9142" t="s">
        <v>19868</v>
      </c>
    </row>
    <row r="9143" spans="1:41" x14ac:dyDescent="0.25">
      <c r="A9143" t="s">
        <v>27535</v>
      </c>
      <c r="B9143" t="s">
        <v>10651</v>
      </c>
      <c r="C9143" t="s">
        <v>15</v>
      </c>
      <c r="D9143">
        <v>355</v>
      </c>
      <c r="E9143" t="s">
        <v>50</v>
      </c>
      <c r="F9143" t="s">
        <v>10602</v>
      </c>
      <c r="G9143">
        <v>4490032</v>
      </c>
      <c r="H9143" t="s">
        <v>21672</v>
      </c>
      <c r="O9143" t="s">
        <v>1</v>
      </c>
      <c r="AM9143" t="s">
        <v>50</v>
      </c>
      <c r="AN9143" t="s">
        <v>15849</v>
      </c>
      <c r="AO9143" t="s">
        <v>19869</v>
      </c>
    </row>
    <row r="9144" spans="1:41" x14ac:dyDescent="0.25">
      <c r="A9144" t="s">
        <v>27536</v>
      </c>
      <c r="B9144" t="s">
        <v>3471</v>
      </c>
      <c r="C9144" t="s">
        <v>3</v>
      </c>
      <c r="D9144">
        <v>318</v>
      </c>
      <c r="E9144" t="s">
        <v>18</v>
      </c>
      <c r="F9144" t="s">
        <v>3130</v>
      </c>
      <c r="G9144">
        <v>4490032</v>
      </c>
      <c r="H9144" t="s">
        <v>21672</v>
      </c>
      <c r="K9144">
        <v>75</v>
      </c>
      <c r="L9144" t="s">
        <v>100</v>
      </c>
      <c r="M9144">
        <v>100</v>
      </c>
      <c r="N9144" t="s">
        <v>101</v>
      </c>
      <c r="O9144" t="s">
        <v>0</v>
      </c>
      <c r="T9144" t="s">
        <v>21668</v>
      </c>
      <c r="U9144" t="s">
        <v>21669</v>
      </c>
      <c r="V9144" t="s">
        <v>21670</v>
      </c>
      <c r="W9144" t="s">
        <v>21685</v>
      </c>
      <c r="X9144" t="s">
        <v>21674</v>
      </c>
      <c r="AB9144" t="s">
        <v>18</v>
      </c>
      <c r="AC9144">
        <v>5</v>
      </c>
      <c r="AD9144">
        <v>5</v>
      </c>
      <c r="AE9144">
        <v>5</v>
      </c>
      <c r="AF9144">
        <v>5</v>
      </c>
      <c r="AG9144">
        <v>1</v>
      </c>
      <c r="AH9144">
        <v>2</v>
      </c>
      <c r="AI9144">
        <v>5</v>
      </c>
      <c r="AJ9144" t="s">
        <v>317</v>
      </c>
      <c r="AK9144" t="s">
        <v>317</v>
      </c>
      <c r="AL9144" t="s">
        <v>317</v>
      </c>
      <c r="AM9144" t="s">
        <v>18</v>
      </c>
      <c r="AN9144" t="s">
        <v>15849</v>
      </c>
      <c r="AO9144" t="s">
        <v>19870</v>
      </c>
    </row>
    <row r="9145" spans="1:41" x14ac:dyDescent="0.25">
      <c r="A9145" t="s">
        <v>27537</v>
      </c>
      <c r="B9145" t="s">
        <v>12157</v>
      </c>
      <c r="C9145" t="s">
        <v>21</v>
      </c>
      <c r="D9145">
        <v>436</v>
      </c>
      <c r="E9145" t="s">
        <v>58</v>
      </c>
      <c r="F9145" t="s">
        <v>12070</v>
      </c>
      <c r="G9145">
        <v>4490032</v>
      </c>
      <c r="H9145" t="s">
        <v>21672</v>
      </c>
      <c r="I9145">
        <v>100</v>
      </c>
      <c r="J9145" t="s">
        <v>101</v>
      </c>
      <c r="O9145" t="s">
        <v>0</v>
      </c>
      <c r="P9145" t="s">
        <v>21668</v>
      </c>
      <c r="Q9145" t="s">
        <v>21669</v>
      </c>
      <c r="R9145" t="s">
        <v>21670</v>
      </c>
      <c r="S9145" t="s">
        <v>21673</v>
      </c>
      <c r="X9145" t="s">
        <v>12569</v>
      </c>
      <c r="Z9145" t="s">
        <v>12512</v>
      </c>
      <c r="AM9145" t="s">
        <v>58</v>
      </c>
      <c r="AN9145" t="s">
        <v>12501</v>
      </c>
      <c r="AO9145" t="s">
        <v>19871</v>
      </c>
    </row>
    <row r="9146" spans="1:41" x14ac:dyDescent="0.25">
      <c r="A9146" t="s">
        <v>27538</v>
      </c>
      <c r="B9146" t="s">
        <v>10262</v>
      </c>
      <c r="C9146" t="s">
        <v>21</v>
      </c>
      <c r="D9146">
        <v>351</v>
      </c>
      <c r="E9146" t="s">
        <v>48</v>
      </c>
      <c r="F9146" t="s">
        <v>10100</v>
      </c>
      <c r="G9146">
        <v>4490032</v>
      </c>
      <c r="H9146" t="s">
        <v>21672</v>
      </c>
      <c r="I9146">
        <v>100</v>
      </c>
      <c r="J9146" t="s">
        <v>101</v>
      </c>
      <c r="O9146" t="s">
        <v>0</v>
      </c>
      <c r="P9146" t="s">
        <v>21668</v>
      </c>
      <c r="Q9146" t="s">
        <v>21669</v>
      </c>
      <c r="R9146" t="s">
        <v>21670</v>
      </c>
      <c r="S9146" t="s">
        <v>21673</v>
      </c>
      <c r="X9146" t="s">
        <v>12497</v>
      </c>
      <c r="Z9146" t="s">
        <v>12491</v>
      </c>
      <c r="AM9146" t="s">
        <v>48</v>
      </c>
      <c r="AN9146" t="s">
        <v>12497</v>
      </c>
      <c r="AO9146" t="s">
        <v>19872</v>
      </c>
    </row>
    <row r="9147" spans="1:41" x14ac:dyDescent="0.25">
      <c r="A9147" t="s">
        <v>22250</v>
      </c>
      <c r="B9147" t="s">
        <v>1061</v>
      </c>
      <c r="C9147" t="s">
        <v>3</v>
      </c>
      <c r="D9147">
        <v>310</v>
      </c>
      <c r="E9147" t="s">
        <v>10</v>
      </c>
      <c r="F9147" t="s">
        <v>865</v>
      </c>
      <c r="G9147">
        <v>4490032</v>
      </c>
      <c r="H9147" t="s">
        <v>21672</v>
      </c>
      <c r="I9147">
        <v>75</v>
      </c>
      <c r="J9147" t="s">
        <v>100</v>
      </c>
      <c r="K9147">
        <v>100</v>
      </c>
      <c r="L9147" t="s">
        <v>101</v>
      </c>
      <c r="O9147" t="s">
        <v>0</v>
      </c>
      <c r="P9147" t="s">
        <v>21731</v>
      </c>
      <c r="Q9147" t="s">
        <v>21669</v>
      </c>
      <c r="R9147" t="s">
        <v>21670</v>
      </c>
      <c r="S9147" t="s">
        <v>21673</v>
      </c>
      <c r="T9147" t="s">
        <v>21668</v>
      </c>
      <c r="U9147" t="s">
        <v>21669</v>
      </c>
      <c r="V9147" t="s">
        <v>21670</v>
      </c>
      <c r="W9147" t="s">
        <v>21673</v>
      </c>
      <c r="X9147" t="s">
        <v>12497</v>
      </c>
      <c r="Z9147" t="s">
        <v>12504</v>
      </c>
      <c r="AB9147" t="s">
        <v>10</v>
      </c>
      <c r="AC9147">
        <v>3</v>
      </c>
      <c r="AD9147">
        <v>3</v>
      </c>
      <c r="AE9147">
        <v>3</v>
      </c>
      <c r="AF9147">
        <v>3</v>
      </c>
      <c r="AG9147">
        <v>3</v>
      </c>
      <c r="AH9147">
        <v>3</v>
      </c>
      <c r="AI9147">
        <v>5</v>
      </c>
      <c r="AJ9147" t="s">
        <v>22251</v>
      </c>
      <c r="AK9147" t="s">
        <v>343</v>
      </c>
      <c r="AL9147" t="s">
        <v>343</v>
      </c>
      <c r="AM9147" t="s">
        <v>10</v>
      </c>
      <c r="AN9147" t="s">
        <v>12497</v>
      </c>
      <c r="AO9147" t="s">
        <v>16264</v>
      </c>
    </row>
    <row r="9148" spans="1:41" x14ac:dyDescent="0.25">
      <c r="A9148" t="s">
        <v>27539</v>
      </c>
      <c r="B9148" t="s">
        <v>10768</v>
      </c>
      <c r="C9148" t="s">
        <v>21</v>
      </c>
      <c r="D9148">
        <v>362</v>
      </c>
      <c r="E9148" t="s">
        <v>52</v>
      </c>
      <c r="F9148" t="s">
        <v>10769</v>
      </c>
      <c r="G9148">
        <v>4490032</v>
      </c>
      <c r="H9148" t="s">
        <v>21672</v>
      </c>
      <c r="I9148">
        <v>100</v>
      </c>
      <c r="J9148" t="s">
        <v>101</v>
      </c>
      <c r="O9148" t="s">
        <v>0</v>
      </c>
      <c r="P9148" t="s">
        <v>21668</v>
      </c>
      <c r="Q9148" t="s">
        <v>21669</v>
      </c>
      <c r="R9148" t="s">
        <v>21670</v>
      </c>
      <c r="S9148" t="s">
        <v>21673</v>
      </c>
      <c r="X9148" t="s">
        <v>12490</v>
      </c>
      <c r="Z9148" t="s">
        <v>12512</v>
      </c>
      <c r="AM9148" t="s">
        <v>52</v>
      </c>
      <c r="AN9148" t="s">
        <v>12490</v>
      </c>
      <c r="AO9148" t="s">
        <v>19873</v>
      </c>
    </row>
    <row r="9149" spans="1:41" x14ac:dyDescent="0.25">
      <c r="A9149" t="s">
        <v>27540</v>
      </c>
      <c r="B9149" t="s">
        <v>10685</v>
      </c>
      <c r="C9149" t="s">
        <v>37</v>
      </c>
      <c r="D9149">
        <v>358</v>
      </c>
      <c r="E9149" t="s">
        <v>10682</v>
      </c>
      <c r="F9149" t="s">
        <v>10683</v>
      </c>
      <c r="G9149">
        <v>4490032</v>
      </c>
      <c r="H9149" t="s">
        <v>21672</v>
      </c>
      <c r="I9149">
        <v>75</v>
      </c>
      <c r="J9149" t="s">
        <v>100</v>
      </c>
      <c r="K9149">
        <v>100</v>
      </c>
      <c r="L9149" t="s">
        <v>101</v>
      </c>
      <c r="O9149" t="s">
        <v>0</v>
      </c>
      <c r="P9149" t="s">
        <v>21668</v>
      </c>
      <c r="Q9149" t="s">
        <v>21669</v>
      </c>
      <c r="R9149" t="s">
        <v>21670</v>
      </c>
      <c r="S9149" t="s">
        <v>21685</v>
      </c>
      <c r="T9149" t="s">
        <v>21668</v>
      </c>
      <c r="U9149" t="s">
        <v>21669</v>
      </c>
      <c r="V9149" t="s">
        <v>21670</v>
      </c>
      <c r="W9149" t="s">
        <v>21673</v>
      </c>
      <c r="X9149" t="s">
        <v>12497</v>
      </c>
      <c r="Z9149" t="s">
        <v>12504</v>
      </c>
      <c r="AB9149" t="s">
        <v>51</v>
      </c>
      <c r="AC9149">
        <v>5</v>
      </c>
      <c r="AD9149">
        <v>5</v>
      </c>
      <c r="AE9149">
        <v>5</v>
      </c>
      <c r="AF9149">
        <v>5</v>
      </c>
      <c r="AG9149">
        <v>3</v>
      </c>
      <c r="AH9149">
        <v>4</v>
      </c>
      <c r="AI9149">
        <v>5</v>
      </c>
      <c r="AJ9149" t="s">
        <v>27541</v>
      </c>
      <c r="AK9149" t="s">
        <v>27542</v>
      </c>
      <c r="AL9149" t="s">
        <v>21749</v>
      </c>
      <c r="AM9149" t="s">
        <v>51</v>
      </c>
      <c r="AN9149" t="s">
        <v>12497</v>
      </c>
      <c r="AO9149" t="s">
        <v>19874</v>
      </c>
    </row>
    <row r="9150" spans="1:41" x14ac:dyDescent="0.25">
      <c r="A9150" t="s">
        <v>27543</v>
      </c>
      <c r="B9150" t="s">
        <v>4352</v>
      </c>
      <c r="D9150" t="s">
        <v>66</v>
      </c>
      <c r="F9150" t="s">
        <v>4348</v>
      </c>
      <c r="G9150">
        <v>4490032</v>
      </c>
      <c r="H9150" t="s">
        <v>21672</v>
      </c>
      <c r="O9150" t="s">
        <v>1</v>
      </c>
      <c r="AM9150" t="s">
        <v>21678</v>
      </c>
      <c r="AN9150" t="s">
        <v>15849</v>
      </c>
      <c r="AO9150" t="s">
        <v>19875</v>
      </c>
    </row>
    <row r="9151" spans="1:41" x14ac:dyDescent="0.25">
      <c r="A9151" t="s">
        <v>27544</v>
      </c>
      <c r="B9151" t="s">
        <v>14829</v>
      </c>
      <c r="C9151" t="s">
        <v>37</v>
      </c>
      <c r="D9151">
        <v>345</v>
      </c>
      <c r="E9151" t="s">
        <v>42</v>
      </c>
      <c r="G9151">
        <v>4490032</v>
      </c>
      <c r="H9151" t="s">
        <v>21672</v>
      </c>
      <c r="O9151" t="s">
        <v>1</v>
      </c>
      <c r="AM9151" t="s">
        <v>42</v>
      </c>
      <c r="AN9151" t="s">
        <v>15849</v>
      </c>
      <c r="AO9151" t="s">
        <v>19876</v>
      </c>
    </row>
    <row r="9152" spans="1:41" x14ac:dyDescent="0.25">
      <c r="A9152" t="s">
        <v>27545</v>
      </c>
      <c r="B9152" t="s">
        <v>8237</v>
      </c>
      <c r="C9152" t="s">
        <v>37</v>
      </c>
      <c r="D9152">
        <v>345</v>
      </c>
      <c r="E9152" t="s">
        <v>42</v>
      </c>
      <c r="F9152" t="s">
        <v>8238</v>
      </c>
      <c r="G9152">
        <v>4490032</v>
      </c>
      <c r="H9152" t="s">
        <v>21672</v>
      </c>
      <c r="I9152">
        <v>100</v>
      </c>
      <c r="J9152" t="s">
        <v>101</v>
      </c>
      <c r="O9152" t="s">
        <v>0</v>
      </c>
      <c r="P9152" t="s">
        <v>21668</v>
      </c>
      <c r="Q9152" t="s">
        <v>21669</v>
      </c>
      <c r="R9152" t="s">
        <v>21670</v>
      </c>
      <c r="S9152" t="s">
        <v>21673</v>
      </c>
      <c r="X9152" t="s">
        <v>12497</v>
      </c>
      <c r="Z9152" t="s">
        <v>12491</v>
      </c>
      <c r="AM9152" t="s">
        <v>42</v>
      </c>
      <c r="AN9152" t="s">
        <v>12497</v>
      </c>
      <c r="AO9152" t="s">
        <v>19877</v>
      </c>
    </row>
    <row r="9153" spans="1:41" x14ac:dyDescent="0.25">
      <c r="A9153" t="s">
        <v>27546</v>
      </c>
      <c r="B9153" t="s">
        <v>3476</v>
      </c>
      <c r="C9153" t="s">
        <v>3</v>
      </c>
      <c r="D9153">
        <v>318</v>
      </c>
      <c r="E9153" t="s">
        <v>18</v>
      </c>
      <c r="F9153" t="s">
        <v>3150</v>
      </c>
      <c r="G9153">
        <v>4490032</v>
      </c>
      <c r="H9153" t="s">
        <v>21672</v>
      </c>
      <c r="I9153">
        <v>50</v>
      </c>
      <c r="J9153" t="s">
        <v>100</v>
      </c>
      <c r="K9153">
        <v>100</v>
      </c>
      <c r="L9153" t="s">
        <v>101</v>
      </c>
      <c r="O9153" t="s">
        <v>0</v>
      </c>
      <c r="P9153" t="s">
        <v>21668</v>
      </c>
      <c r="Q9153" t="s">
        <v>21669</v>
      </c>
      <c r="R9153" t="s">
        <v>21844</v>
      </c>
      <c r="S9153" t="s">
        <v>21718</v>
      </c>
      <c r="T9153" t="s">
        <v>21668</v>
      </c>
      <c r="U9153" t="s">
        <v>21669</v>
      </c>
      <c r="V9153" t="s">
        <v>21670</v>
      </c>
      <c r="W9153" t="s">
        <v>21673</v>
      </c>
      <c r="X9153" t="s">
        <v>12490</v>
      </c>
      <c r="Z9153" t="s">
        <v>12524</v>
      </c>
      <c r="AB9153" t="s">
        <v>18</v>
      </c>
      <c r="AC9153">
        <v>3</v>
      </c>
      <c r="AD9153">
        <v>3</v>
      </c>
      <c r="AE9153">
        <v>3</v>
      </c>
      <c r="AF9153">
        <v>3</v>
      </c>
      <c r="AG9153">
        <v>3</v>
      </c>
      <c r="AH9153">
        <v>3</v>
      </c>
      <c r="AI9153">
        <v>3</v>
      </c>
      <c r="AJ9153" t="s">
        <v>164</v>
      </c>
      <c r="AK9153" t="s">
        <v>116</v>
      </c>
      <c r="AL9153" t="s">
        <v>12976</v>
      </c>
      <c r="AM9153" t="s">
        <v>18</v>
      </c>
      <c r="AN9153" t="s">
        <v>12490</v>
      </c>
      <c r="AO9153" t="s">
        <v>19878</v>
      </c>
    </row>
    <row r="9154" spans="1:41" x14ac:dyDescent="0.25">
      <c r="A9154" t="s">
        <v>27547</v>
      </c>
      <c r="B9154" t="s">
        <v>11696</v>
      </c>
      <c r="C9154" t="s">
        <v>37</v>
      </c>
      <c r="D9154">
        <v>377</v>
      </c>
      <c r="E9154" t="s">
        <v>55</v>
      </c>
      <c r="F9154" t="s">
        <v>11420</v>
      </c>
      <c r="G9154">
        <v>4490032</v>
      </c>
      <c r="H9154" t="s">
        <v>21672</v>
      </c>
      <c r="O9154" t="s">
        <v>1</v>
      </c>
      <c r="AM9154" t="s">
        <v>55</v>
      </c>
      <c r="AN9154" t="s">
        <v>15849</v>
      </c>
      <c r="AO9154" t="s">
        <v>19879</v>
      </c>
    </row>
    <row r="9155" spans="1:41" x14ac:dyDescent="0.25">
      <c r="A9155" t="s">
        <v>27548</v>
      </c>
      <c r="B9155" t="s">
        <v>9278</v>
      </c>
      <c r="C9155" t="s">
        <v>21</v>
      </c>
      <c r="D9155">
        <v>349</v>
      </c>
      <c r="E9155" t="s">
        <v>46</v>
      </c>
      <c r="F9155" t="s">
        <v>9279</v>
      </c>
      <c r="G9155">
        <v>4490032</v>
      </c>
      <c r="H9155" t="s">
        <v>21672</v>
      </c>
      <c r="I9155">
        <v>100</v>
      </c>
      <c r="J9155" t="s">
        <v>101</v>
      </c>
      <c r="O9155" t="s">
        <v>0</v>
      </c>
      <c r="P9155" t="s">
        <v>21668</v>
      </c>
      <c r="Q9155" t="s">
        <v>21669</v>
      </c>
      <c r="R9155" t="s">
        <v>21670</v>
      </c>
      <c r="S9155" t="s">
        <v>21673</v>
      </c>
      <c r="X9155" t="s">
        <v>12497</v>
      </c>
      <c r="Z9155" t="s">
        <v>12491</v>
      </c>
      <c r="AM9155" t="s">
        <v>46</v>
      </c>
      <c r="AN9155" t="s">
        <v>12497</v>
      </c>
      <c r="AO9155" t="s">
        <v>19880</v>
      </c>
    </row>
    <row r="9156" spans="1:41" x14ac:dyDescent="0.25">
      <c r="A9156" t="s">
        <v>27549</v>
      </c>
      <c r="B9156" t="s">
        <v>6878</v>
      </c>
      <c r="C9156" t="s">
        <v>25</v>
      </c>
      <c r="D9156">
        <v>335</v>
      </c>
      <c r="E9156" t="s">
        <v>35</v>
      </c>
      <c r="F9156" t="s">
        <v>6616</v>
      </c>
      <c r="G9156">
        <v>4490032</v>
      </c>
      <c r="H9156" t="s">
        <v>21672</v>
      </c>
      <c r="I9156">
        <v>25</v>
      </c>
      <c r="J9156" t="s">
        <v>100</v>
      </c>
      <c r="K9156">
        <v>100</v>
      </c>
      <c r="L9156" t="s">
        <v>101</v>
      </c>
      <c r="O9156" t="s">
        <v>0</v>
      </c>
      <c r="P9156" t="s">
        <v>21731</v>
      </c>
      <c r="Q9156" t="s">
        <v>21709</v>
      </c>
      <c r="R9156" t="s">
        <v>21670</v>
      </c>
      <c r="S9156" t="s">
        <v>21685</v>
      </c>
      <c r="T9156" t="s">
        <v>21668</v>
      </c>
      <c r="U9156" t="s">
        <v>21669</v>
      </c>
      <c r="V9156" t="s">
        <v>21670</v>
      </c>
      <c r="W9156" t="s">
        <v>21673</v>
      </c>
      <c r="X9156" t="s">
        <v>12490</v>
      </c>
      <c r="Z9156" t="s">
        <v>12524</v>
      </c>
      <c r="AB9156" t="s">
        <v>35</v>
      </c>
      <c r="AC9156">
        <v>3</v>
      </c>
      <c r="AD9156">
        <v>3</v>
      </c>
      <c r="AE9156">
        <v>3</v>
      </c>
      <c r="AF9156">
        <v>3</v>
      </c>
      <c r="AG9156">
        <v>3</v>
      </c>
      <c r="AH9156">
        <v>3</v>
      </c>
      <c r="AI9156">
        <v>3</v>
      </c>
      <c r="AJ9156" t="s">
        <v>317</v>
      </c>
      <c r="AK9156" t="s">
        <v>317</v>
      </c>
      <c r="AL9156" t="s">
        <v>317</v>
      </c>
      <c r="AM9156" t="s">
        <v>35</v>
      </c>
      <c r="AN9156" t="s">
        <v>12490</v>
      </c>
      <c r="AO9156" t="s">
        <v>19881</v>
      </c>
    </row>
    <row r="9157" spans="1:41" x14ac:dyDescent="0.25">
      <c r="A9157" t="s">
        <v>27550</v>
      </c>
      <c r="B9157" t="s">
        <v>494</v>
      </c>
      <c r="C9157" t="s">
        <v>3</v>
      </c>
      <c r="D9157">
        <v>306</v>
      </c>
      <c r="E9157" t="s">
        <v>6</v>
      </c>
      <c r="F9157" t="s">
        <v>495</v>
      </c>
      <c r="G9157">
        <v>4490032</v>
      </c>
      <c r="H9157" t="s">
        <v>21672</v>
      </c>
      <c r="I9157">
        <v>25</v>
      </c>
      <c r="J9157" t="s">
        <v>100</v>
      </c>
      <c r="K9157">
        <v>100</v>
      </c>
      <c r="L9157" t="s">
        <v>101</v>
      </c>
      <c r="O9157" t="s">
        <v>0</v>
      </c>
      <c r="P9157" t="s">
        <v>21668</v>
      </c>
      <c r="Q9157" t="s">
        <v>21716</v>
      </c>
      <c r="R9157" t="s">
        <v>21710</v>
      </c>
      <c r="S9157" t="s">
        <v>21685</v>
      </c>
      <c r="T9157" t="s">
        <v>21668</v>
      </c>
      <c r="U9157" t="s">
        <v>21669</v>
      </c>
      <c r="V9157" t="s">
        <v>21670</v>
      </c>
      <c r="W9157" t="s">
        <v>21673</v>
      </c>
      <c r="X9157" t="s">
        <v>12490</v>
      </c>
      <c r="Z9157" t="s">
        <v>12504</v>
      </c>
      <c r="AB9157" t="s">
        <v>12656</v>
      </c>
      <c r="AC9157">
        <v>5</v>
      </c>
      <c r="AD9157">
        <v>5</v>
      </c>
      <c r="AE9157">
        <v>5</v>
      </c>
      <c r="AF9157">
        <v>5</v>
      </c>
      <c r="AG9157">
        <v>2</v>
      </c>
      <c r="AH9157">
        <v>4</v>
      </c>
      <c r="AI9157">
        <v>5</v>
      </c>
      <c r="AJ9157" t="s">
        <v>27551</v>
      </c>
      <c r="AK9157" t="s">
        <v>27552</v>
      </c>
      <c r="AL9157" t="s">
        <v>26798</v>
      </c>
      <c r="AM9157" t="s">
        <v>6</v>
      </c>
      <c r="AN9157" t="s">
        <v>12490</v>
      </c>
      <c r="AO9157" t="s">
        <v>19882</v>
      </c>
    </row>
    <row r="9158" spans="1:41" x14ac:dyDescent="0.25">
      <c r="A9158" t="s">
        <v>22252</v>
      </c>
      <c r="B9158" t="s">
        <v>5902</v>
      </c>
      <c r="C9158" t="s">
        <v>25</v>
      </c>
      <c r="D9158">
        <v>329</v>
      </c>
      <c r="E9158" t="s">
        <v>30</v>
      </c>
      <c r="F9158" t="s">
        <v>5800</v>
      </c>
      <c r="G9158">
        <v>4490032</v>
      </c>
      <c r="H9158" t="s">
        <v>21672</v>
      </c>
      <c r="I9158">
        <v>100</v>
      </c>
      <c r="J9158" t="s">
        <v>101</v>
      </c>
      <c r="O9158" t="s">
        <v>0</v>
      </c>
      <c r="P9158" t="s">
        <v>21668</v>
      </c>
      <c r="Q9158" t="s">
        <v>21669</v>
      </c>
      <c r="R9158" t="s">
        <v>21670</v>
      </c>
      <c r="S9158" t="s">
        <v>21673</v>
      </c>
      <c r="X9158" t="s">
        <v>12497</v>
      </c>
      <c r="Z9158" t="s">
        <v>12491</v>
      </c>
      <c r="AM9158" t="s">
        <v>30</v>
      </c>
      <c r="AN9158" t="s">
        <v>12497</v>
      </c>
      <c r="AO9158" t="s">
        <v>16265</v>
      </c>
    </row>
    <row r="9159" spans="1:41" x14ac:dyDescent="0.25">
      <c r="A9159" t="s">
        <v>27553</v>
      </c>
      <c r="B9159" t="s">
        <v>9282</v>
      </c>
      <c r="C9159" t="s">
        <v>21</v>
      </c>
      <c r="D9159">
        <v>349</v>
      </c>
      <c r="E9159" t="s">
        <v>46</v>
      </c>
      <c r="F9159" t="s">
        <v>9226</v>
      </c>
      <c r="G9159">
        <v>4490032</v>
      </c>
      <c r="H9159" t="s">
        <v>21672</v>
      </c>
      <c r="I9159">
        <v>100</v>
      </c>
      <c r="J9159" t="s">
        <v>101</v>
      </c>
      <c r="O9159" t="s">
        <v>0</v>
      </c>
      <c r="P9159" t="s">
        <v>21668</v>
      </c>
      <c r="Q9159" t="s">
        <v>21669</v>
      </c>
      <c r="R9159" t="s">
        <v>21670</v>
      </c>
      <c r="S9159" t="s">
        <v>21673</v>
      </c>
      <c r="X9159" t="s">
        <v>12555</v>
      </c>
      <c r="Z9159" t="s">
        <v>12504</v>
      </c>
      <c r="AM9159" t="s">
        <v>46</v>
      </c>
      <c r="AN9159" t="s">
        <v>12555</v>
      </c>
      <c r="AO9159" t="s">
        <v>19883</v>
      </c>
    </row>
    <row r="9160" spans="1:41" x14ac:dyDescent="0.25">
      <c r="A9160" t="s">
        <v>27554</v>
      </c>
      <c r="B9160" t="s">
        <v>4529</v>
      </c>
      <c r="C9160" t="s">
        <v>21</v>
      </c>
      <c r="D9160">
        <v>321</v>
      </c>
      <c r="E9160" t="s">
        <v>22</v>
      </c>
      <c r="F9160" t="s">
        <v>4522</v>
      </c>
      <c r="G9160">
        <v>4490032</v>
      </c>
      <c r="H9160" t="s">
        <v>21672</v>
      </c>
      <c r="I9160">
        <v>100</v>
      </c>
      <c r="J9160" t="s">
        <v>101</v>
      </c>
      <c r="O9160" t="s">
        <v>0</v>
      </c>
      <c r="P9160" t="s">
        <v>21668</v>
      </c>
      <c r="Q9160" t="s">
        <v>21669</v>
      </c>
      <c r="R9160" t="s">
        <v>21670</v>
      </c>
      <c r="S9160" t="s">
        <v>21673</v>
      </c>
      <c r="X9160" t="s">
        <v>12497</v>
      </c>
      <c r="Z9160" t="s">
        <v>12499</v>
      </c>
      <c r="AM9160" t="s">
        <v>22</v>
      </c>
      <c r="AN9160" t="s">
        <v>12497</v>
      </c>
      <c r="AO9160" t="s">
        <v>19884</v>
      </c>
    </row>
    <row r="9161" spans="1:41" x14ac:dyDescent="0.25">
      <c r="A9161" t="s">
        <v>27555</v>
      </c>
      <c r="B9161" t="s">
        <v>8832</v>
      </c>
      <c r="C9161" t="s">
        <v>37</v>
      </c>
      <c r="D9161">
        <v>346</v>
      </c>
      <c r="E9161" t="s">
        <v>43</v>
      </c>
      <c r="F9161" t="s">
        <v>8544</v>
      </c>
      <c r="G9161">
        <v>4490032</v>
      </c>
      <c r="H9161" t="s">
        <v>21672</v>
      </c>
      <c r="I9161">
        <v>75</v>
      </c>
      <c r="J9161" t="s">
        <v>100</v>
      </c>
      <c r="K9161">
        <v>100</v>
      </c>
      <c r="L9161" t="s">
        <v>101</v>
      </c>
      <c r="O9161" t="s">
        <v>0</v>
      </c>
      <c r="P9161" t="s">
        <v>21668</v>
      </c>
      <c r="Q9161" t="s">
        <v>21716</v>
      </c>
      <c r="R9161" t="s">
        <v>21670</v>
      </c>
      <c r="S9161" t="s">
        <v>21673</v>
      </c>
      <c r="T9161" t="s">
        <v>21668</v>
      </c>
      <c r="U9161" t="s">
        <v>21669</v>
      </c>
      <c r="V9161" t="s">
        <v>21670</v>
      </c>
      <c r="W9161" t="s">
        <v>21673</v>
      </c>
      <c r="X9161" t="s">
        <v>12490</v>
      </c>
      <c r="Z9161" t="s">
        <v>12499</v>
      </c>
      <c r="AB9161" t="s">
        <v>43</v>
      </c>
      <c r="AC9161">
        <v>5</v>
      </c>
      <c r="AD9161">
        <v>5</v>
      </c>
      <c r="AE9161">
        <v>5</v>
      </c>
      <c r="AF9161">
        <v>3</v>
      </c>
      <c r="AG9161">
        <v>1</v>
      </c>
      <c r="AH9161">
        <v>2</v>
      </c>
      <c r="AI9161">
        <v>4</v>
      </c>
      <c r="AJ9161" t="s">
        <v>27556</v>
      </c>
      <c r="AM9161" t="s">
        <v>43</v>
      </c>
      <c r="AN9161" t="s">
        <v>12490</v>
      </c>
      <c r="AO9161" t="s">
        <v>19885</v>
      </c>
    </row>
    <row r="9162" spans="1:41" x14ac:dyDescent="0.25">
      <c r="A9162" t="s">
        <v>27557</v>
      </c>
      <c r="B9162" t="s">
        <v>7601</v>
      </c>
      <c r="C9162" t="s">
        <v>21</v>
      </c>
      <c r="D9162">
        <v>341</v>
      </c>
      <c r="E9162" t="s">
        <v>39</v>
      </c>
      <c r="F9162" t="s">
        <v>7409</v>
      </c>
      <c r="G9162">
        <v>4490032</v>
      </c>
      <c r="H9162" t="s">
        <v>21672</v>
      </c>
      <c r="I9162">
        <v>100</v>
      </c>
      <c r="J9162" t="s">
        <v>101</v>
      </c>
      <c r="O9162" t="s">
        <v>0</v>
      </c>
      <c r="P9162" t="s">
        <v>21668</v>
      </c>
      <c r="Q9162" t="s">
        <v>21669</v>
      </c>
      <c r="R9162" t="s">
        <v>21670</v>
      </c>
      <c r="S9162" t="s">
        <v>21673</v>
      </c>
      <c r="X9162" t="s">
        <v>12497</v>
      </c>
      <c r="Z9162" t="s">
        <v>12512</v>
      </c>
      <c r="AM9162" t="s">
        <v>39</v>
      </c>
      <c r="AN9162" t="s">
        <v>12497</v>
      </c>
      <c r="AO9162" t="s">
        <v>19886</v>
      </c>
    </row>
    <row r="9163" spans="1:41" x14ac:dyDescent="0.25">
      <c r="A9163" t="s">
        <v>27558</v>
      </c>
      <c r="B9163" t="s">
        <v>1737</v>
      </c>
      <c r="C9163" t="s">
        <v>3</v>
      </c>
      <c r="D9163">
        <v>315</v>
      </c>
      <c r="E9163" t="s">
        <v>14</v>
      </c>
      <c r="F9163" t="s">
        <v>1724</v>
      </c>
      <c r="G9163">
        <v>4490032</v>
      </c>
      <c r="H9163" t="s">
        <v>21672</v>
      </c>
      <c r="I9163">
        <v>100</v>
      </c>
      <c r="J9163" t="s">
        <v>101</v>
      </c>
      <c r="O9163" t="s">
        <v>0</v>
      </c>
      <c r="P9163" t="s">
        <v>21668</v>
      </c>
      <c r="Q9163" t="s">
        <v>21669</v>
      </c>
      <c r="R9163" t="s">
        <v>21670</v>
      </c>
      <c r="S9163" t="s">
        <v>21673</v>
      </c>
      <c r="T9163" t="s">
        <v>21731</v>
      </c>
      <c r="U9163" t="s">
        <v>21669</v>
      </c>
      <c r="V9163" t="s">
        <v>21670</v>
      </c>
      <c r="W9163" t="s">
        <v>21673</v>
      </c>
      <c r="X9163" t="s">
        <v>12497</v>
      </c>
      <c r="Z9163" t="s">
        <v>12524</v>
      </c>
      <c r="AB9163" t="s">
        <v>14</v>
      </c>
      <c r="AC9163">
        <v>4</v>
      </c>
      <c r="AD9163">
        <v>4</v>
      </c>
      <c r="AE9163">
        <v>4</v>
      </c>
      <c r="AF9163">
        <v>4</v>
      </c>
      <c r="AG9163">
        <v>3</v>
      </c>
      <c r="AH9163">
        <v>4</v>
      </c>
      <c r="AI9163">
        <v>5</v>
      </c>
      <c r="AJ9163" t="s">
        <v>13157</v>
      </c>
      <c r="AK9163" t="s">
        <v>22828</v>
      </c>
      <c r="AL9163" t="s">
        <v>24672</v>
      </c>
      <c r="AM9163" t="s">
        <v>14</v>
      </c>
      <c r="AN9163" t="s">
        <v>12497</v>
      </c>
      <c r="AO9163" t="s">
        <v>19887</v>
      </c>
    </row>
    <row r="9164" spans="1:41" x14ac:dyDescent="0.25">
      <c r="A9164" t="s">
        <v>27559</v>
      </c>
      <c r="B9164" t="s">
        <v>3677</v>
      </c>
      <c r="C9164" t="s">
        <v>3</v>
      </c>
      <c r="D9164">
        <v>318</v>
      </c>
      <c r="E9164" t="s">
        <v>18</v>
      </c>
      <c r="F9164" t="s">
        <v>3221</v>
      </c>
      <c r="G9164">
        <v>4490032</v>
      </c>
      <c r="H9164" t="s">
        <v>21672</v>
      </c>
      <c r="I9164">
        <v>75</v>
      </c>
      <c r="J9164" t="s">
        <v>100</v>
      </c>
      <c r="K9164">
        <v>100</v>
      </c>
      <c r="L9164" t="s">
        <v>101</v>
      </c>
      <c r="O9164" t="s">
        <v>0</v>
      </c>
      <c r="P9164" t="s">
        <v>21668</v>
      </c>
      <c r="Q9164" t="s">
        <v>21669</v>
      </c>
      <c r="R9164" t="s">
        <v>21670</v>
      </c>
      <c r="S9164" t="s">
        <v>21685</v>
      </c>
      <c r="T9164" t="s">
        <v>21668</v>
      </c>
      <c r="U9164" t="s">
        <v>21669</v>
      </c>
      <c r="V9164" t="s">
        <v>21670</v>
      </c>
      <c r="W9164" t="s">
        <v>21673</v>
      </c>
      <c r="X9164" t="s">
        <v>12559</v>
      </c>
      <c r="Z9164" t="s">
        <v>12504</v>
      </c>
      <c r="AB9164" t="s">
        <v>18</v>
      </c>
      <c r="AC9164">
        <v>4</v>
      </c>
      <c r="AD9164">
        <v>4</v>
      </c>
      <c r="AE9164">
        <v>4</v>
      </c>
      <c r="AF9164">
        <v>4</v>
      </c>
      <c r="AG9164">
        <v>3</v>
      </c>
      <c r="AH9164">
        <v>4</v>
      </c>
      <c r="AI9164">
        <v>5</v>
      </c>
      <c r="AJ9164" t="s">
        <v>27560</v>
      </c>
      <c r="AK9164" t="s">
        <v>343</v>
      </c>
      <c r="AL9164" t="s">
        <v>116</v>
      </c>
      <c r="AM9164" t="s">
        <v>18</v>
      </c>
      <c r="AN9164" t="s">
        <v>12559</v>
      </c>
      <c r="AO9164" t="s">
        <v>19888</v>
      </c>
    </row>
    <row r="9165" spans="1:41" x14ac:dyDescent="0.25">
      <c r="A9165" t="s">
        <v>27561</v>
      </c>
      <c r="B9165" t="s">
        <v>6431</v>
      </c>
      <c r="C9165" t="s">
        <v>25</v>
      </c>
      <c r="D9165">
        <v>333</v>
      </c>
      <c r="E9165" t="s">
        <v>33</v>
      </c>
      <c r="F9165" t="s">
        <v>6357</v>
      </c>
      <c r="G9165">
        <v>4490032</v>
      </c>
      <c r="H9165" t="s">
        <v>21672</v>
      </c>
      <c r="I9165">
        <v>50</v>
      </c>
      <c r="J9165" t="s">
        <v>100</v>
      </c>
      <c r="K9165">
        <v>75</v>
      </c>
      <c r="L9165" t="s">
        <v>100</v>
      </c>
      <c r="M9165">
        <v>100</v>
      </c>
      <c r="N9165" t="s">
        <v>101</v>
      </c>
      <c r="O9165" t="s">
        <v>0</v>
      </c>
      <c r="P9165" t="s">
        <v>21668</v>
      </c>
      <c r="Q9165" t="s">
        <v>21721</v>
      </c>
      <c r="R9165" t="s">
        <v>21670</v>
      </c>
      <c r="S9165" t="s">
        <v>21685</v>
      </c>
      <c r="T9165" t="s">
        <v>21668</v>
      </c>
      <c r="U9165" t="s">
        <v>21721</v>
      </c>
      <c r="V9165" t="s">
        <v>21670</v>
      </c>
      <c r="W9165" t="s">
        <v>21673</v>
      </c>
      <c r="X9165" t="s">
        <v>12580</v>
      </c>
      <c r="Z9165" t="s">
        <v>12499</v>
      </c>
      <c r="AB9165" t="s">
        <v>33</v>
      </c>
      <c r="AC9165">
        <v>4</v>
      </c>
      <c r="AD9165">
        <v>4</v>
      </c>
      <c r="AE9165">
        <v>4</v>
      </c>
      <c r="AF9165">
        <v>5</v>
      </c>
      <c r="AG9165">
        <v>3</v>
      </c>
      <c r="AH9165">
        <v>3</v>
      </c>
      <c r="AI9165">
        <v>5</v>
      </c>
      <c r="AJ9165" t="s">
        <v>317</v>
      </c>
      <c r="AK9165" t="s">
        <v>317</v>
      </c>
      <c r="AL9165" t="s">
        <v>317</v>
      </c>
      <c r="AM9165" t="s">
        <v>33</v>
      </c>
      <c r="AN9165" t="s">
        <v>12580</v>
      </c>
      <c r="AO9165" t="s">
        <v>19889</v>
      </c>
    </row>
    <row r="9166" spans="1:41" x14ac:dyDescent="0.25">
      <c r="A9166" t="s">
        <v>27562</v>
      </c>
      <c r="B9166" t="s">
        <v>6010</v>
      </c>
      <c r="C9166" t="s">
        <v>25</v>
      </c>
      <c r="D9166">
        <v>330</v>
      </c>
      <c r="E9166" t="s">
        <v>31</v>
      </c>
      <c r="F9166" t="s">
        <v>6004</v>
      </c>
      <c r="G9166">
        <v>4490032</v>
      </c>
      <c r="H9166" t="s">
        <v>21672</v>
      </c>
      <c r="I9166">
        <v>100</v>
      </c>
      <c r="J9166" t="s">
        <v>101</v>
      </c>
      <c r="O9166" t="s">
        <v>0</v>
      </c>
      <c r="P9166" t="s">
        <v>21668</v>
      </c>
      <c r="Q9166" t="s">
        <v>21669</v>
      </c>
      <c r="R9166" t="s">
        <v>21670</v>
      </c>
      <c r="S9166" t="s">
        <v>21673</v>
      </c>
      <c r="X9166" t="s">
        <v>12497</v>
      </c>
      <c r="Z9166" t="s">
        <v>12504</v>
      </c>
      <c r="AM9166" t="s">
        <v>31</v>
      </c>
      <c r="AN9166" t="s">
        <v>12497</v>
      </c>
      <c r="AO9166" t="s">
        <v>19890</v>
      </c>
    </row>
    <row r="9167" spans="1:41" x14ac:dyDescent="0.25">
      <c r="A9167" t="s">
        <v>27563</v>
      </c>
      <c r="B9167" t="s">
        <v>10771</v>
      </c>
      <c r="C9167" t="s">
        <v>21</v>
      </c>
      <c r="D9167">
        <v>362</v>
      </c>
      <c r="E9167" t="s">
        <v>52</v>
      </c>
      <c r="F9167" t="s">
        <v>10772</v>
      </c>
      <c r="G9167">
        <v>4490032</v>
      </c>
      <c r="H9167" t="s">
        <v>21672</v>
      </c>
      <c r="I9167">
        <v>25</v>
      </c>
      <c r="J9167" t="s">
        <v>100</v>
      </c>
      <c r="K9167">
        <v>100</v>
      </c>
      <c r="L9167" t="s">
        <v>101</v>
      </c>
      <c r="O9167" t="s">
        <v>0</v>
      </c>
      <c r="P9167" t="s">
        <v>21731</v>
      </c>
      <c r="Q9167" t="s">
        <v>21709</v>
      </c>
      <c r="R9167" t="s">
        <v>21670</v>
      </c>
      <c r="S9167" t="s">
        <v>21685</v>
      </c>
      <c r="T9167" t="s">
        <v>21668</v>
      </c>
      <c r="U9167" t="s">
        <v>21669</v>
      </c>
      <c r="V9167" t="s">
        <v>21670</v>
      </c>
      <c r="W9167" t="s">
        <v>21673</v>
      </c>
      <c r="X9167" t="s">
        <v>12559</v>
      </c>
      <c r="Z9167" t="s">
        <v>12499</v>
      </c>
      <c r="AB9167" t="s">
        <v>52</v>
      </c>
      <c r="AC9167">
        <v>5</v>
      </c>
      <c r="AD9167">
        <v>5</v>
      </c>
      <c r="AE9167">
        <v>5</v>
      </c>
      <c r="AF9167">
        <v>5</v>
      </c>
      <c r="AG9167">
        <v>3</v>
      </c>
      <c r="AH9167">
        <v>4</v>
      </c>
      <c r="AI9167">
        <v>5</v>
      </c>
      <c r="AJ9167" t="s">
        <v>27564</v>
      </c>
      <c r="AK9167" t="s">
        <v>343</v>
      </c>
      <c r="AL9167" t="s">
        <v>343</v>
      </c>
      <c r="AM9167" t="s">
        <v>52</v>
      </c>
      <c r="AN9167" t="s">
        <v>12559</v>
      </c>
      <c r="AO9167" t="s">
        <v>19891</v>
      </c>
    </row>
    <row r="9168" spans="1:41" x14ac:dyDescent="0.25">
      <c r="A9168" t="s">
        <v>27565</v>
      </c>
      <c r="B9168" t="s">
        <v>11694</v>
      </c>
      <c r="C9168" t="s">
        <v>37</v>
      </c>
      <c r="D9168">
        <v>377</v>
      </c>
      <c r="E9168" t="s">
        <v>55</v>
      </c>
      <c r="F9168" t="s">
        <v>11417</v>
      </c>
      <c r="G9168">
        <v>4490032</v>
      </c>
      <c r="H9168" t="s">
        <v>21672</v>
      </c>
      <c r="O9168" t="s">
        <v>1</v>
      </c>
      <c r="AM9168" t="s">
        <v>55</v>
      </c>
      <c r="AN9168" t="s">
        <v>15849</v>
      </c>
      <c r="AO9168" t="s">
        <v>19892</v>
      </c>
    </row>
    <row r="9169" spans="1:41" x14ac:dyDescent="0.25">
      <c r="A9169" t="s">
        <v>22253</v>
      </c>
      <c r="B9169" t="s">
        <v>1059</v>
      </c>
      <c r="C9169" t="s">
        <v>3</v>
      </c>
      <c r="D9169">
        <v>310</v>
      </c>
      <c r="E9169" t="s">
        <v>10</v>
      </c>
      <c r="F9169" t="s">
        <v>861</v>
      </c>
      <c r="G9169">
        <v>4490032</v>
      </c>
      <c r="H9169" t="s">
        <v>21672</v>
      </c>
      <c r="I9169">
        <v>50</v>
      </c>
      <c r="J9169" t="s">
        <v>100</v>
      </c>
      <c r="K9169">
        <v>75</v>
      </c>
      <c r="L9169" t="s">
        <v>100</v>
      </c>
      <c r="M9169">
        <v>100</v>
      </c>
      <c r="N9169" t="s">
        <v>101</v>
      </c>
      <c r="O9169" t="s">
        <v>0</v>
      </c>
      <c r="P9169" t="s">
        <v>21743</v>
      </c>
      <c r="Q9169" t="s">
        <v>21709</v>
      </c>
      <c r="R9169" t="s">
        <v>21670</v>
      </c>
      <c r="S9169" t="s">
        <v>21673</v>
      </c>
      <c r="T9169" t="s">
        <v>21668</v>
      </c>
      <c r="U9169" t="s">
        <v>21709</v>
      </c>
      <c r="V9169" t="s">
        <v>21670</v>
      </c>
      <c r="W9169" t="s">
        <v>21673</v>
      </c>
      <c r="X9169" t="s">
        <v>12497</v>
      </c>
      <c r="Z9169" t="s">
        <v>12504</v>
      </c>
      <c r="AB9169" t="s">
        <v>10</v>
      </c>
      <c r="AC9169">
        <v>3</v>
      </c>
      <c r="AD9169">
        <v>3</v>
      </c>
      <c r="AE9169">
        <v>3</v>
      </c>
      <c r="AF9169">
        <v>3</v>
      </c>
      <c r="AG9169">
        <v>3</v>
      </c>
      <c r="AH9169">
        <v>3</v>
      </c>
      <c r="AI9169">
        <v>3</v>
      </c>
      <c r="AJ9169" t="s">
        <v>22254</v>
      </c>
      <c r="AK9169" t="s">
        <v>22255</v>
      </c>
      <c r="AL9169" t="s">
        <v>14550</v>
      </c>
      <c r="AM9169" t="s">
        <v>10</v>
      </c>
      <c r="AN9169" t="s">
        <v>12497</v>
      </c>
      <c r="AO9169" t="s">
        <v>16266</v>
      </c>
    </row>
    <row r="9170" spans="1:41" x14ac:dyDescent="0.25">
      <c r="A9170" t="s">
        <v>27566</v>
      </c>
      <c r="B9170" t="s">
        <v>1922</v>
      </c>
      <c r="C9170" t="s">
        <v>15</v>
      </c>
      <c r="D9170">
        <v>316</v>
      </c>
      <c r="E9170" t="s">
        <v>16</v>
      </c>
      <c r="F9170" t="s">
        <v>1881</v>
      </c>
      <c r="G9170">
        <v>4490032</v>
      </c>
      <c r="H9170" t="s">
        <v>21672</v>
      </c>
      <c r="I9170">
        <v>100</v>
      </c>
      <c r="J9170" t="s">
        <v>101</v>
      </c>
      <c r="O9170" t="s">
        <v>0</v>
      </c>
      <c r="P9170" t="s">
        <v>21668</v>
      </c>
      <c r="Q9170" t="s">
        <v>21669</v>
      </c>
      <c r="R9170" t="s">
        <v>21670</v>
      </c>
      <c r="S9170" t="s">
        <v>21673</v>
      </c>
      <c r="X9170" t="s">
        <v>12555</v>
      </c>
      <c r="Z9170" t="s">
        <v>12491</v>
      </c>
      <c r="AM9170" t="s">
        <v>16</v>
      </c>
      <c r="AN9170" t="s">
        <v>12555</v>
      </c>
      <c r="AO9170" t="s">
        <v>19893</v>
      </c>
    </row>
    <row r="9171" spans="1:41" x14ac:dyDescent="0.25">
      <c r="A9171" t="s">
        <v>27567</v>
      </c>
      <c r="B9171" t="s">
        <v>2376</v>
      </c>
      <c r="C9171" t="s">
        <v>15</v>
      </c>
      <c r="D9171">
        <v>316</v>
      </c>
      <c r="E9171" t="s">
        <v>16</v>
      </c>
      <c r="F9171" t="s">
        <v>1881</v>
      </c>
      <c r="G9171">
        <v>4490032</v>
      </c>
      <c r="H9171" t="s">
        <v>21672</v>
      </c>
      <c r="I9171">
        <v>25</v>
      </c>
      <c r="J9171" t="s">
        <v>100</v>
      </c>
      <c r="K9171">
        <v>100</v>
      </c>
      <c r="L9171" t="s">
        <v>101</v>
      </c>
      <c r="O9171" t="s">
        <v>0</v>
      </c>
      <c r="P9171" t="s">
        <v>21843</v>
      </c>
      <c r="Q9171" t="s">
        <v>21716</v>
      </c>
      <c r="R9171" t="s">
        <v>21670</v>
      </c>
      <c r="S9171" t="s">
        <v>21685</v>
      </c>
      <c r="T9171" t="s">
        <v>21668</v>
      </c>
      <c r="U9171" t="s">
        <v>21669</v>
      </c>
      <c r="V9171" t="s">
        <v>21670</v>
      </c>
      <c r="W9171" t="s">
        <v>21673</v>
      </c>
      <c r="X9171" t="s">
        <v>12555</v>
      </c>
      <c r="Z9171" t="s">
        <v>12504</v>
      </c>
      <c r="AB9171" t="s">
        <v>16</v>
      </c>
      <c r="AC9171">
        <v>4</v>
      </c>
      <c r="AD9171">
        <v>4</v>
      </c>
      <c r="AE9171">
        <v>4</v>
      </c>
      <c r="AF9171">
        <v>4</v>
      </c>
      <c r="AG9171">
        <v>4</v>
      </c>
      <c r="AH9171">
        <v>4</v>
      </c>
      <c r="AI9171">
        <v>4</v>
      </c>
      <c r="AJ9171" t="s">
        <v>116</v>
      </c>
      <c r="AK9171" t="s">
        <v>116</v>
      </c>
      <c r="AL9171" t="s">
        <v>116</v>
      </c>
      <c r="AM9171" t="s">
        <v>16</v>
      </c>
      <c r="AN9171" t="s">
        <v>12555</v>
      </c>
      <c r="AO9171" t="s">
        <v>19894</v>
      </c>
    </row>
    <row r="9172" spans="1:41" x14ac:dyDescent="0.25">
      <c r="A9172" t="s">
        <v>27568</v>
      </c>
      <c r="B9172" t="s">
        <v>5356</v>
      </c>
      <c r="C9172" t="s">
        <v>25</v>
      </c>
      <c r="D9172">
        <v>326</v>
      </c>
      <c r="E9172" t="s">
        <v>27</v>
      </c>
      <c r="F9172" t="s">
        <v>5327</v>
      </c>
      <c r="G9172">
        <v>4490032</v>
      </c>
      <c r="H9172" t="s">
        <v>21672</v>
      </c>
      <c r="O9172" t="s">
        <v>1</v>
      </c>
      <c r="AM9172" t="s">
        <v>27</v>
      </c>
      <c r="AN9172" t="s">
        <v>15849</v>
      </c>
      <c r="AO9172" t="s">
        <v>19895</v>
      </c>
    </row>
    <row r="9173" spans="1:41" x14ac:dyDescent="0.25">
      <c r="A9173" t="s">
        <v>27569</v>
      </c>
      <c r="B9173" t="s">
        <v>4233</v>
      </c>
      <c r="C9173" t="s">
        <v>15</v>
      </c>
      <c r="D9173">
        <v>320</v>
      </c>
      <c r="E9173" t="s">
        <v>20</v>
      </c>
      <c r="F9173" t="s">
        <v>2757</v>
      </c>
      <c r="G9173">
        <v>4490032</v>
      </c>
      <c r="H9173" t="s">
        <v>21672</v>
      </c>
      <c r="K9173">
        <v>75</v>
      </c>
      <c r="L9173" t="s">
        <v>100</v>
      </c>
      <c r="M9173">
        <v>100</v>
      </c>
      <c r="N9173" t="s">
        <v>101</v>
      </c>
      <c r="O9173" t="s">
        <v>0</v>
      </c>
      <c r="T9173" t="s">
        <v>21668</v>
      </c>
      <c r="U9173" t="s">
        <v>21669</v>
      </c>
      <c r="V9173" t="s">
        <v>21670</v>
      </c>
      <c r="W9173" t="s">
        <v>21685</v>
      </c>
      <c r="X9173" t="s">
        <v>21674</v>
      </c>
      <c r="AB9173" t="s">
        <v>20</v>
      </c>
      <c r="AC9173">
        <v>5</v>
      </c>
      <c r="AD9173">
        <v>5</v>
      </c>
      <c r="AE9173">
        <v>5</v>
      </c>
      <c r="AF9173">
        <v>5</v>
      </c>
      <c r="AG9173">
        <v>1</v>
      </c>
      <c r="AH9173">
        <v>1</v>
      </c>
      <c r="AI9173">
        <v>5</v>
      </c>
      <c r="AJ9173" t="s">
        <v>27570</v>
      </c>
      <c r="AK9173" t="s">
        <v>12584</v>
      </c>
      <c r="AL9173" t="s">
        <v>343</v>
      </c>
      <c r="AM9173" t="s">
        <v>20</v>
      </c>
      <c r="AN9173" t="s">
        <v>15849</v>
      </c>
      <c r="AO9173" t="s">
        <v>19896</v>
      </c>
    </row>
    <row r="9174" spans="1:41" x14ac:dyDescent="0.25">
      <c r="A9174" t="s">
        <v>27571</v>
      </c>
      <c r="B9174" t="s">
        <v>4088</v>
      </c>
      <c r="C9174" t="s">
        <v>15</v>
      </c>
      <c r="D9174">
        <v>320</v>
      </c>
      <c r="E9174" t="s">
        <v>20</v>
      </c>
      <c r="F9174" t="s">
        <v>4053</v>
      </c>
      <c r="G9174">
        <v>4490032</v>
      </c>
      <c r="H9174" t="s">
        <v>21672</v>
      </c>
      <c r="I9174">
        <v>100</v>
      </c>
      <c r="J9174" t="s">
        <v>101</v>
      </c>
      <c r="O9174" t="s">
        <v>0</v>
      </c>
      <c r="P9174" t="s">
        <v>21668</v>
      </c>
      <c r="Q9174" t="s">
        <v>21669</v>
      </c>
      <c r="R9174" t="s">
        <v>21670</v>
      </c>
      <c r="S9174" t="s">
        <v>21673</v>
      </c>
      <c r="X9174" t="s">
        <v>12580</v>
      </c>
      <c r="Z9174" t="s">
        <v>12504</v>
      </c>
      <c r="AM9174" t="s">
        <v>20</v>
      </c>
      <c r="AN9174" t="s">
        <v>12580</v>
      </c>
      <c r="AO9174" t="s">
        <v>19898</v>
      </c>
    </row>
    <row r="9175" spans="1:41" x14ac:dyDescent="0.25">
      <c r="A9175" t="s">
        <v>27572</v>
      </c>
      <c r="B9175" t="s">
        <v>4895</v>
      </c>
      <c r="C9175" t="s">
        <v>21</v>
      </c>
      <c r="D9175">
        <v>323</v>
      </c>
      <c r="E9175" t="s">
        <v>24</v>
      </c>
      <c r="F9175" t="s">
        <v>4792</v>
      </c>
      <c r="G9175">
        <v>4490032</v>
      </c>
      <c r="H9175" t="s">
        <v>21672</v>
      </c>
      <c r="O9175" t="s">
        <v>1</v>
      </c>
      <c r="AM9175" t="s">
        <v>24</v>
      </c>
      <c r="AN9175" t="s">
        <v>15849</v>
      </c>
      <c r="AO9175" t="s">
        <v>19899</v>
      </c>
    </row>
    <row r="9176" spans="1:41" x14ac:dyDescent="0.25">
      <c r="A9176" t="s">
        <v>27573</v>
      </c>
      <c r="B9176" t="s">
        <v>12422</v>
      </c>
      <c r="C9176" t="s">
        <v>3</v>
      </c>
      <c r="D9176">
        <v>460</v>
      </c>
      <c r="E9176" t="s">
        <v>63</v>
      </c>
      <c r="F9176" t="s">
        <v>1029</v>
      </c>
      <c r="G9176">
        <v>4490032</v>
      </c>
      <c r="H9176" t="s">
        <v>21672</v>
      </c>
      <c r="O9176" t="s">
        <v>1</v>
      </c>
      <c r="AM9176" t="s">
        <v>63</v>
      </c>
      <c r="AN9176" t="s">
        <v>15849</v>
      </c>
      <c r="AO9176" t="s">
        <v>19900</v>
      </c>
    </row>
    <row r="9177" spans="1:41" x14ac:dyDescent="0.25">
      <c r="A9177" t="s">
        <v>27574</v>
      </c>
      <c r="B9177" t="s">
        <v>10872</v>
      </c>
      <c r="C9177" t="s">
        <v>21</v>
      </c>
      <c r="D9177">
        <v>362</v>
      </c>
      <c r="E9177" t="s">
        <v>52</v>
      </c>
      <c r="F9177" t="s">
        <v>10794</v>
      </c>
      <c r="G9177">
        <v>4490032</v>
      </c>
      <c r="H9177" t="s">
        <v>21672</v>
      </c>
      <c r="I9177">
        <v>75</v>
      </c>
      <c r="J9177" t="s">
        <v>100</v>
      </c>
      <c r="K9177">
        <v>100</v>
      </c>
      <c r="L9177" t="s">
        <v>101</v>
      </c>
      <c r="O9177" t="s">
        <v>0</v>
      </c>
      <c r="P9177" t="s">
        <v>21668</v>
      </c>
      <c r="Q9177" t="s">
        <v>21669</v>
      </c>
      <c r="R9177" t="s">
        <v>21670</v>
      </c>
      <c r="S9177" t="s">
        <v>21685</v>
      </c>
      <c r="T9177" t="s">
        <v>21668</v>
      </c>
      <c r="U9177" t="s">
        <v>21669</v>
      </c>
      <c r="V9177" t="s">
        <v>21670</v>
      </c>
      <c r="W9177" t="s">
        <v>21673</v>
      </c>
      <c r="X9177" t="s">
        <v>12559</v>
      </c>
      <c r="Z9177" t="s">
        <v>12491</v>
      </c>
      <c r="AB9177" t="s">
        <v>52</v>
      </c>
      <c r="AC9177">
        <v>4</v>
      </c>
      <c r="AD9177">
        <v>4</v>
      </c>
      <c r="AE9177">
        <v>4</v>
      </c>
      <c r="AF9177">
        <v>4</v>
      </c>
      <c r="AG9177">
        <v>2</v>
      </c>
      <c r="AH9177">
        <v>3</v>
      </c>
      <c r="AI9177">
        <v>4</v>
      </c>
      <c r="AJ9177" t="s">
        <v>27575</v>
      </c>
      <c r="AK9177" t="s">
        <v>343</v>
      </c>
      <c r="AL9177" t="s">
        <v>343</v>
      </c>
      <c r="AM9177" t="s">
        <v>52</v>
      </c>
      <c r="AN9177" t="s">
        <v>12559</v>
      </c>
      <c r="AO9177" t="s">
        <v>19901</v>
      </c>
    </row>
    <row r="9178" spans="1:41" x14ac:dyDescent="0.25">
      <c r="A9178" t="s">
        <v>27576</v>
      </c>
      <c r="B9178" t="s">
        <v>11457</v>
      </c>
      <c r="C9178" t="s">
        <v>37</v>
      </c>
      <c r="D9178">
        <v>377</v>
      </c>
      <c r="E9178" t="s">
        <v>55</v>
      </c>
      <c r="F9178" t="s">
        <v>11395</v>
      </c>
      <c r="G9178">
        <v>4490032</v>
      </c>
      <c r="H9178" t="s">
        <v>21672</v>
      </c>
      <c r="I9178">
        <v>25</v>
      </c>
      <c r="J9178" t="s">
        <v>100</v>
      </c>
      <c r="K9178">
        <v>50</v>
      </c>
      <c r="L9178" t="s">
        <v>100</v>
      </c>
      <c r="M9178">
        <v>100</v>
      </c>
      <c r="N9178" t="s">
        <v>101</v>
      </c>
      <c r="O9178" t="s">
        <v>0</v>
      </c>
      <c r="P9178" t="s">
        <v>21668</v>
      </c>
      <c r="Q9178" t="s">
        <v>21709</v>
      </c>
      <c r="R9178" t="s">
        <v>21717</v>
      </c>
      <c r="S9178" t="s">
        <v>21685</v>
      </c>
      <c r="T9178" t="s">
        <v>21668</v>
      </c>
      <c r="U9178" t="s">
        <v>21709</v>
      </c>
      <c r="V9178" t="s">
        <v>21670</v>
      </c>
      <c r="W9178" t="s">
        <v>21685</v>
      </c>
      <c r="X9178" t="s">
        <v>12580</v>
      </c>
      <c r="Z9178" t="s">
        <v>12499</v>
      </c>
      <c r="AB9178" t="s">
        <v>55</v>
      </c>
      <c r="AC9178">
        <v>4</v>
      </c>
      <c r="AD9178">
        <v>4</v>
      </c>
      <c r="AE9178">
        <v>4</v>
      </c>
      <c r="AF9178">
        <v>4</v>
      </c>
      <c r="AG9178">
        <v>4</v>
      </c>
      <c r="AH9178">
        <v>4</v>
      </c>
      <c r="AI9178">
        <v>5</v>
      </c>
      <c r="AJ9178" t="s">
        <v>27577</v>
      </c>
      <c r="AK9178" t="s">
        <v>12514</v>
      </c>
      <c r="AL9178" t="s">
        <v>13645</v>
      </c>
      <c r="AM9178" t="s">
        <v>55</v>
      </c>
      <c r="AN9178" t="s">
        <v>12580</v>
      </c>
      <c r="AO9178" t="s">
        <v>19902</v>
      </c>
    </row>
    <row r="9179" spans="1:41" x14ac:dyDescent="0.25">
      <c r="A9179" t="s">
        <v>12469</v>
      </c>
      <c r="B9179" t="s">
        <v>12470</v>
      </c>
      <c r="D9179" t="s">
        <v>65</v>
      </c>
      <c r="G9179">
        <v>4490032</v>
      </c>
      <c r="H9179" t="s">
        <v>21672</v>
      </c>
      <c r="O9179" t="s">
        <v>1</v>
      </c>
      <c r="AM9179" t="s">
        <v>21790</v>
      </c>
      <c r="AN9179" t="s">
        <v>15849</v>
      </c>
      <c r="AO9179" t="s">
        <v>16267</v>
      </c>
    </row>
    <row r="9180" spans="1:41" x14ac:dyDescent="0.25">
      <c r="A9180" t="s">
        <v>27578</v>
      </c>
      <c r="B9180" t="s">
        <v>4236</v>
      </c>
      <c r="C9180" t="s">
        <v>15</v>
      </c>
      <c r="D9180">
        <v>320</v>
      </c>
      <c r="E9180" t="s">
        <v>20</v>
      </c>
      <c r="F9180" t="s">
        <v>4071</v>
      </c>
      <c r="G9180">
        <v>4490032</v>
      </c>
      <c r="H9180" t="s">
        <v>21672</v>
      </c>
      <c r="I9180">
        <v>25</v>
      </c>
      <c r="J9180" t="s">
        <v>100</v>
      </c>
      <c r="K9180">
        <v>50</v>
      </c>
      <c r="L9180" t="s">
        <v>100</v>
      </c>
      <c r="M9180">
        <v>100</v>
      </c>
      <c r="N9180" t="s">
        <v>101</v>
      </c>
      <c r="O9180" t="s">
        <v>0</v>
      </c>
      <c r="P9180" t="s">
        <v>21731</v>
      </c>
      <c r="Q9180" t="s">
        <v>21669</v>
      </c>
      <c r="R9180" t="s">
        <v>21710</v>
      </c>
      <c r="S9180" t="s">
        <v>21685</v>
      </c>
      <c r="T9180" t="s">
        <v>21731</v>
      </c>
      <c r="U9180" t="s">
        <v>21669</v>
      </c>
      <c r="V9180" t="s">
        <v>21670</v>
      </c>
      <c r="W9180" t="s">
        <v>21685</v>
      </c>
      <c r="X9180" t="s">
        <v>12490</v>
      </c>
      <c r="Z9180" t="s">
        <v>12524</v>
      </c>
      <c r="AB9180" t="s">
        <v>20</v>
      </c>
      <c r="AC9180">
        <v>1</v>
      </c>
      <c r="AD9180">
        <v>1</v>
      </c>
      <c r="AE9180">
        <v>1</v>
      </c>
      <c r="AF9180">
        <v>1</v>
      </c>
      <c r="AG9180">
        <v>1</v>
      </c>
      <c r="AH9180">
        <v>1</v>
      </c>
      <c r="AI9180">
        <v>1</v>
      </c>
      <c r="AJ9180" t="s">
        <v>27579</v>
      </c>
      <c r="AK9180" t="s">
        <v>27580</v>
      </c>
      <c r="AL9180" t="s">
        <v>27581</v>
      </c>
      <c r="AM9180" t="s">
        <v>20</v>
      </c>
      <c r="AN9180" t="s">
        <v>12490</v>
      </c>
      <c r="AO9180" t="s">
        <v>19903</v>
      </c>
    </row>
    <row r="9181" spans="1:41" x14ac:dyDescent="0.25">
      <c r="A9181" t="s">
        <v>27582</v>
      </c>
      <c r="B9181" t="s">
        <v>8289</v>
      </c>
      <c r="C9181" t="s">
        <v>37</v>
      </c>
      <c r="D9181">
        <v>345</v>
      </c>
      <c r="E9181" t="s">
        <v>42</v>
      </c>
      <c r="F9181" t="s">
        <v>8254</v>
      </c>
      <c r="G9181">
        <v>4490032</v>
      </c>
      <c r="H9181" t="s">
        <v>21672</v>
      </c>
      <c r="O9181" t="s">
        <v>1</v>
      </c>
      <c r="AM9181" t="s">
        <v>42</v>
      </c>
      <c r="AN9181" t="s">
        <v>15849</v>
      </c>
      <c r="AO9181" t="s">
        <v>19904</v>
      </c>
    </row>
    <row r="9182" spans="1:41" x14ac:dyDescent="0.25">
      <c r="A9182" t="s">
        <v>27583</v>
      </c>
      <c r="B9182" t="s">
        <v>14850</v>
      </c>
      <c r="C9182" t="s">
        <v>25</v>
      </c>
      <c r="D9182">
        <v>329</v>
      </c>
      <c r="E9182" t="s">
        <v>30</v>
      </c>
      <c r="G9182">
        <v>4490032</v>
      </c>
      <c r="H9182" t="s">
        <v>21672</v>
      </c>
      <c r="O9182" t="s">
        <v>1</v>
      </c>
      <c r="AM9182" t="s">
        <v>30</v>
      </c>
      <c r="AN9182" t="s">
        <v>15849</v>
      </c>
      <c r="AO9182" t="s">
        <v>19905</v>
      </c>
    </row>
    <row r="9183" spans="1:41" x14ac:dyDescent="0.25">
      <c r="A9183" t="s">
        <v>27586</v>
      </c>
      <c r="B9183" t="s">
        <v>491</v>
      </c>
      <c r="C9183" t="s">
        <v>3</v>
      </c>
      <c r="D9183">
        <v>306</v>
      </c>
      <c r="E9183" t="s">
        <v>6</v>
      </c>
      <c r="F9183" t="s">
        <v>478</v>
      </c>
      <c r="G9183">
        <v>4490032</v>
      </c>
      <c r="H9183" t="s">
        <v>21672</v>
      </c>
      <c r="I9183">
        <v>100</v>
      </c>
      <c r="J9183" t="s">
        <v>101</v>
      </c>
      <c r="O9183" t="s">
        <v>0</v>
      </c>
      <c r="P9183" t="s">
        <v>21668</v>
      </c>
      <c r="Q9183" t="s">
        <v>21669</v>
      </c>
      <c r="R9183" t="s">
        <v>21670</v>
      </c>
      <c r="S9183" t="s">
        <v>21673</v>
      </c>
      <c r="X9183" t="s">
        <v>12497</v>
      </c>
      <c r="Z9183" t="s">
        <v>12491</v>
      </c>
      <c r="AM9183" t="s">
        <v>6</v>
      </c>
      <c r="AN9183" t="s">
        <v>12497</v>
      </c>
      <c r="AO9183" t="s">
        <v>19906</v>
      </c>
    </row>
    <row r="9184" spans="1:41" x14ac:dyDescent="0.25">
      <c r="A9184" t="s">
        <v>27587</v>
      </c>
      <c r="B9184" t="s">
        <v>12420</v>
      </c>
      <c r="C9184" t="s">
        <v>3</v>
      </c>
      <c r="D9184">
        <v>460</v>
      </c>
      <c r="E9184" t="s">
        <v>63</v>
      </c>
      <c r="F9184" t="s">
        <v>1029</v>
      </c>
      <c r="G9184">
        <v>4490032</v>
      </c>
      <c r="H9184" t="s">
        <v>21672</v>
      </c>
      <c r="O9184" t="s">
        <v>1</v>
      </c>
      <c r="AM9184" t="s">
        <v>63</v>
      </c>
      <c r="AN9184" t="s">
        <v>15849</v>
      </c>
      <c r="AO9184" t="s">
        <v>19907</v>
      </c>
    </row>
    <row r="9185" spans="1:41" x14ac:dyDescent="0.25">
      <c r="A9185" t="s">
        <v>27588</v>
      </c>
      <c r="B9185" t="s">
        <v>1623</v>
      </c>
      <c r="C9185" t="s">
        <v>3</v>
      </c>
      <c r="D9185">
        <v>314</v>
      </c>
      <c r="E9185" t="s">
        <v>13</v>
      </c>
      <c r="F9185" t="s">
        <v>1432</v>
      </c>
      <c r="G9185">
        <v>4490032</v>
      </c>
      <c r="H9185" t="s">
        <v>21672</v>
      </c>
      <c r="I9185">
        <v>100</v>
      </c>
      <c r="J9185" t="s">
        <v>101</v>
      </c>
      <c r="O9185" t="s">
        <v>0</v>
      </c>
      <c r="P9185" t="s">
        <v>21668</v>
      </c>
      <c r="Q9185" t="s">
        <v>21669</v>
      </c>
      <c r="R9185" t="s">
        <v>21670</v>
      </c>
      <c r="S9185" t="s">
        <v>21673</v>
      </c>
      <c r="X9185" t="s">
        <v>12580</v>
      </c>
      <c r="Z9185" t="s">
        <v>12499</v>
      </c>
      <c r="AM9185" t="s">
        <v>13</v>
      </c>
      <c r="AN9185" t="s">
        <v>12580</v>
      </c>
      <c r="AO9185" t="s">
        <v>19908</v>
      </c>
    </row>
    <row r="9186" spans="1:41" x14ac:dyDescent="0.25">
      <c r="A9186" t="s">
        <v>27589</v>
      </c>
      <c r="B9186" t="s">
        <v>12346</v>
      </c>
      <c r="C9186" t="s">
        <v>37</v>
      </c>
      <c r="D9186">
        <v>459</v>
      </c>
      <c r="E9186" t="s">
        <v>62</v>
      </c>
      <c r="F9186" t="s">
        <v>12347</v>
      </c>
      <c r="G9186">
        <v>4490032</v>
      </c>
      <c r="H9186" t="s">
        <v>21672</v>
      </c>
      <c r="I9186">
        <v>100</v>
      </c>
      <c r="J9186" t="s">
        <v>101</v>
      </c>
      <c r="O9186" t="s">
        <v>0</v>
      </c>
      <c r="P9186" t="s">
        <v>21668</v>
      </c>
      <c r="Q9186" t="s">
        <v>21669</v>
      </c>
      <c r="R9186" t="s">
        <v>21670</v>
      </c>
      <c r="S9186" t="s">
        <v>21673</v>
      </c>
      <c r="X9186" t="s">
        <v>12490</v>
      </c>
      <c r="Z9186" t="s">
        <v>12491</v>
      </c>
      <c r="AM9186" t="s">
        <v>62</v>
      </c>
      <c r="AN9186" t="s">
        <v>12490</v>
      </c>
      <c r="AO9186" t="s">
        <v>19909</v>
      </c>
    </row>
    <row r="9187" spans="1:41" x14ac:dyDescent="0.25">
      <c r="A9187" t="s">
        <v>27590</v>
      </c>
      <c r="B9187" t="s">
        <v>7597</v>
      </c>
      <c r="C9187" t="s">
        <v>21</v>
      </c>
      <c r="D9187">
        <v>341</v>
      </c>
      <c r="E9187" t="s">
        <v>39</v>
      </c>
      <c r="G9187">
        <v>4490032</v>
      </c>
      <c r="H9187" t="s">
        <v>21672</v>
      </c>
      <c r="I9187">
        <v>25</v>
      </c>
      <c r="J9187" t="s">
        <v>100</v>
      </c>
      <c r="K9187">
        <v>50</v>
      </c>
      <c r="L9187" t="s">
        <v>100</v>
      </c>
      <c r="M9187">
        <v>100</v>
      </c>
      <c r="N9187" t="s">
        <v>101</v>
      </c>
      <c r="O9187" t="s">
        <v>0</v>
      </c>
      <c r="P9187" t="s">
        <v>21668</v>
      </c>
      <c r="Q9187" t="s">
        <v>21721</v>
      </c>
      <c r="R9187" t="s">
        <v>21717</v>
      </c>
      <c r="S9187" t="s">
        <v>21685</v>
      </c>
      <c r="T9187" t="s">
        <v>21668</v>
      </c>
      <c r="U9187" t="s">
        <v>21716</v>
      </c>
      <c r="V9187" t="s">
        <v>21670</v>
      </c>
      <c r="W9187" t="s">
        <v>21718</v>
      </c>
      <c r="X9187" t="s">
        <v>12501</v>
      </c>
      <c r="Z9187" t="s">
        <v>12504</v>
      </c>
      <c r="AB9187" t="s">
        <v>39</v>
      </c>
      <c r="AC9187">
        <v>5</v>
      </c>
      <c r="AD9187">
        <v>5</v>
      </c>
      <c r="AE9187">
        <v>5</v>
      </c>
      <c r="AF9187">
        <v>5</v>
      </c>
      <c r="AG9187">
        <v>3</v>
      </c>
      <c r="AH9187">
        <v>4</v>
      </c>
      <c r="AI9187">
        <v>5</v>
      </c>
      <c r="AJ9187" t="s">
        <v>21839</v>
      </c>
      <c r="AK9187" t="s">
        <v>116</v>
      </c>
      <c r="AL9187" t="s">
        <v>116</v>
      </c>
      <c r="AM9187" t="s">
        <v>39</v>
      </c>
      <c r="AN9187" t="s">
        <v>12501</v>
      </c>
      <c r="AO9187" t="s">
        <v>19910</v>
      </c>
    </row>
    <row r="9188" spans="1:41" x14ac:dyDescent="0.25">
      <c r="A9188" t="s">
        <v>27591</v>
      </c>
      <c r="B9188" t="s">
        <v>12386</v>
      </c>
      <c r="C9188" t="s">
        <v>37</v>
      </c>
      <c r="D9188">
        <v>459</v>
      </c>
      <c r="E9188" t="s">
        <v>62</v>
      </c>
      <c r="F9188" t="s">
        <v>12347</v>
      </c>
      <c r="G9188">
        <v>4490032</v>
      </c>
      <c r="H9188" t="s">
        <v>21672</v>
      </c>
      <c r="I9188">
        <v>75</v>
      </c>
      <c r="J9188" t="s">
        <v>100</v>
      </c>
      <c r="K9188">
        <v>75</v>
      </c>
      <c r="L9188" t="s">
        <v>100</v>
      </c>
      <c r="M9188">
        <v>100</v>
      </c>
      <c r="N9188" t="s">
        <v>101</v>
      </c>
      <c r="O9188" t="s">
        <v>0</v>
      </c>
      <c r="P9188" t="s">
        <v>21743</v>
      </c>
      <c r="Q9188" t="s">
        <v>21669</v>
      </c>
      <c r="R9188" t="s">
        <v>21670</v>
      </c>
      <c r="S9188" t="s">
        <v>21673</v>
      </c>
      <c r="T9188" t="s">
        <v>21668</v>
      </c>
      <c r="U9188" t="s">
        <v>21669</v>
      </c>
      <c r="V9188" t="s">
        <v>21710</v>
      </c>
      <c r="W9188" t="s">
        <v>21673</v>
      </c>
      <c r="X9188" t="s">
        <v>12490</v>
      </c>
      <c r="Z9188" t="s">
        <v>12524</v>
      </c>
      <c r="AB9188" t="s">
        <v>62</v>
      </c>
      <c r="AC9188">
        <v>3</v>
      </c>
      <c r="AD9188">
        <v>3</v>
      </c>
      <c r="AE9188">
        <v>2</v>
      </c>
      <c r="AF9188">
        <v>2</v>
      </c>
      <c r="AG9188">
        <v>1</v>
      </c>
      <c r="AH9188">
        <v>2</v>
      </c>
      <c r="AI9188">
        <v>3</v>
      </c>
      <c r="AJ9188" t="s">
        <v>27592</v>
      </c>
      <c r="AK9188" t="s">
        <v>27593</v>
      </c>
      <c r="AL9188" t="s">
        <v>27594</v>
      </c>
      <c r="AM9188" t="s">
        <v>62</v>
      </c>
      <c r="AN9188" t="s">
        <v>12490</v>
      </c>
      <c r="AO9188" t="s">
        <v>19911</v>
      </c>
    </row>
    <row r="9189" spans="1:41" x14ac:dyDescent="0.25">
      <c r="A9189" t="s">
        <v>27595</v>
      </c>
      <c r="B9189" t="s">
        <v>14855</v>
      </c>
      <c r="C9189" t="s">
        <v>37</v>
      </c>
      <c r="D9189">
        <v>346</v>
      </c>
      <c r="E9189" t="s">
        <v>43</v>
      </c>
      <c r="G9189">
        <v>4490032</v>
      </c>
      <c r="H9189" t="s">
        <v>21672</v>
      </c>
      <c r="I9189">
        <v>50</v>
      </c>
      <c r="J9189" t="s">
        <v>100</v>
      </c>
      <c r="K9189">
        <v>100</v>
      </c>
      <c r="L9189" t="s">
        <v>101</v>
      </c>
      <c r="O9189" t="s">
        <v>0</v>
      </c>
      <c r="P9189" t="s">
        <v>21743</v>
      </c>
      <c r="Q9189" t="s">
        <v>21669</v>
      </c>
      <c r="R9189" t="s">
        <v>21670</v>
      </c>
      <c r="S9189" t="s">
        <v>21736</v>
      </c>
      <c r="T9189" t="s">
        <v>21668</v>
      </c>
      <c r="U9189" t="s">
        <v>21669</v>
      </c>
      <c r="V9189" t="s">
        <v>21670</v>
      </c>
      <c r="W9189" t="s">
        <v>21673</v>
      </c>
      <c r="X9189" t="s">
        <v>12497</v>
      </c>
      <c r="Z9189" t="s">
        <v>12499</v>
      </c>
      <c r="AB9189" t="s">
        <v>43</v>
      </c>
      <c r="AC9189">
        <v>4</v>
      </c>
      <c r="AD9189">
        <v>5</v>
      </c>
      <c r="AE9189">
        <v>4</v>
      </c>
      <c r="AF9189">
        <v>5</v>
      </c>
      <c r="AG9189">
        <v>3</v>
      </c>
      <c r="AH9189">
        <v>4</v>
      </c>
      <c r="AI9189">
        <v>5</v>
      </c>
      <c r="AJ9189" t="s">
        <v>27596</v>
      </c>
      <c r="AK9189" t="s">
        <v>27597</v>
      </c>
      <c r="AL9189" t="s">
        <v>27598</v>
      </c>
      <c r="AM9189" t="s">
        <v>43</v>
      </c>
      <c r="AN9189" t="s">
        <v>12497</v>
      </c>
      <c r="AO9189" t="s">
        <v>19912</v>
      </c>
    </row>
    <row r="9190" spans="1:41" x14ac:dyDescent="0.25">
      <c r="A9190" t="s">
        <v>3023</v>
      </c>
      <c r="B9190" t="s">
        <v>3024</v>
      </c>
      <c r="C9190" t="s">
        <v>15</v>
      </c>
      <c r="D9190">
        <v>317</v>
      </c>
      <c r="E9190" t="s">
        <v>17</v>
      </c>
      <c r="F9190" t="s">
        <v>2846</v>
      </c>
      <c r="G9190">
        <v>4490032</v>
      </c>
      <c r="H9190" t="s">
        <v>21672</v>
      </c>
      <c r="O9190" t="s">
        <v>1</v>
      </c>
      <c r="AM9190" t="s">
        <v>17</v>
      </c>
      <c r="AN9190" t="s">
        <v>15849</v>
      </c>
      <c r="AO9190" t="s">
        <v>16268</v>
      </c>
    </row>
    <row r="9191" spans="1:41" x14ac:dyDescent="0.25">
      <c r="A9191" t="s">
        <v>27599</v>
      </c>
      <c r="B9191" t="s">
        <v>2374</v>
      </c>
      <c r="C9191" t="s">
        <v>15</v>
      </c>
      <c r="D9191">
        <v>316</v>
      </c>
      <c r="E9191" t="s">
        <v>16</v>
      </c>
      <c r="F9191" t="s">
        <v>1959</v>
      </c>
      <c r="G9191">
        <v>4490032</v>
      </c>
      <c r="H9191" t="s">
        <v>21672</v>
      </c>
      <c r="O9191" t="s">
        <v>1</v>
      </c>
      <c r="AM9191" t="s">
        <v>16</v>
      </c>
      <c r="AN9191" t="s">
        <v>15849</v>
      </c>
      <c r="AO9191" t="s">
        <v>19913</v>
      </c>
    </row>
    <row r="9192" spans="1:41" x14ac:dyDescent="0.25">
      <c r="A9192" t="s">
        <v>27600</v>
      </c>
      <c r="B9192" t="s">
        <v>2510</v>
      </c>
      <c r="C9192" t="s">
        <v>15</v>
      </c>
      <c r="D9192">
        <v>317</v>
      </c>
      <c r="E9192" t="s">
        <v>17</v>
      </c>
      <c r="F9192" t="s">
        <v>2480</v>
      </c>
      <c r="G9192">
        <v>4490032</v>
      </c>
      <c r="H9192" t="s">
        <v>21672</v>
      </c>
      <c r="I9192">
        <v>75</v>
      </c>
      <c r="J9192" t="s">
        <v>100</v>
      </c>
      <c r="K9192">
        <v>100</v>
      </c>
      <c r="L9192" t="s">
        <v>101</v>
      </c>
      <c r="O9192" t="s">
        <v>0</v>
      </c>
      <c r="P9192" t="s">
        <v>21668</v>
      </c>
      <c r="Q9192" t="s">
        <v>21669</v>
      </c>
      <c r="R9192" t="s">
        <v>21710</v>
      </c>
      <c r="S9192" t="s">
        <v>21673</v>
      </c>
      <c r="T9192" t="s">
        <v>21668</v>
      </c>
      <c r="U9192" t="s">
        <v>21669</v>
      </c>
      <c r="V9192" t="s">
        <v>21670</v>
      </c>
      <c r="W9192" t="s">
        <v>21673</v>
      </c>
      <c r="X9192" t="s">
        <v>12501</v>
      </c>
      <c r="Z9192" t="s">
        <v>12504</v>
      </c>
      <c r="AB9192" t="s">
        <v>17</v>
      </c>
      <c r="AC9192">
        <v>4</v>
      </c>
      <c r="AD9192">
        <v>4</v>
      </c>
      <c r="AE9192">
        <v>5</v>
      </c>
      <c r="AF9192">
        <v>4</v>
      </c>
      <c r="AG9192">
        <v>3</v>
      </c>
      <c r="AH9192">
        <v>4</v>
      </c>
      <c r="AI9192">
        <v>5</v>
      </c>
      <c r="AJ9192" t="s">
        <v>12993</v>
      </c>
      <c r="AK9192" t="s">
        <v>12993</v>
      </c>
      <c r="AL9192" t="s">
        <v>12993</v>
      </c>
      <c r="AM9192" t="s">
        <v>17</v>
      </c>
      <c r="AN9192" t="s">
        <v>12501</v>
      </c>
      <c r="AO9192" t="s">
        <v>19914</v>
      </c>
    </row>
    <row r="9193" spans="1:41" x14ac:dyDescent="0.25">
      <c r="A9193" t="s">
        <v>27601</v>
      </c>
      <c r="B9193" t="s">
        <v>10687</v>
      </c>
      <c r="C9193" t="s">
        <v>37</v>
      </c>
      <c r="D9193">
        <v>358</v>
      </c>
      <c r="E9193" t="s">
        <v>10682</v>
      </c>
      <c r="F9193" t="s">
        <v>10688</v>
      </c>
      <c r="G9193">
        <v>4490032</v>
      </c>
      <c r="H9193" t="s">
        <v>21672</v>
      </c>
      <c r="I9193">
        <v>75</v>
      </c>
      <c r="J9193" t="s">
        <v>100</v>
      </c>
      <c r="K9193">
        <v>100</v>
      </c>
      <c r="L9193" t="s">
        <v>101</v>
      </c>
      <c r="O9193" t="s">
        <v>0</v>
      </c>
      <c r="P9193" t="s">
        <v>21668</v>
      </c>
      <c r="Q9193" t="s">
        <v>21669</v>
      </c>
      <c r="R9193" t="s">
        <v>21670</v>
      </c>
      <c r="S9193" t="s">
        <v>21685</v>
      </c>
      <c r="T9193" t="s">
        <v>21668</v>
      </c>
      <c r="U9193" t="s">
        <v>21669</v>
      </c>
      <c r="V9193" t="s">
        <v>21670</v>
      </c>
      <c r="W9193" t="s">
        <v>21673</v>
      </c>
      <c r="X9193" t="s">
        <v>12490</v>
      </c>
      <c r="Z9193" t="s">
        <v>12524</v>
      </c>
      <c r="AM9193" t="s">
        <v>51</v>
      </c>
      <c r="AN9193" t="s">
        <v>12490</v>
      </c>
      <c r="AO9193" t="s">
        <v>19915</v>
      </c>
    </row>
    <row r="9194" spans="1:41" x14ac:dyDescent="0.25">
      <c r="A9194" t="s">
        <v>27606</v>
      </c>
      <c r="B9194" t="s">
        <v>4358</v>
      </c>
      <c r="C9194" t="s">
        <v>15</v>
      </c>
      <c r="D9194">
        <v>320</v>
      </c>
      <c r="E9194" t="s">
        <v>20</v>
      </c>
      <c r="F9194" t="s">
        <v>2757</v>
      </c>
      <c r="G9194">
        <v>4490032</v>
      </c>
      <c r="H9194" t="s">
        <v>21672</v>
      </c>
      <c r="O9194" t="s">
        <v>1</v>
      </c>
      <c r="AM9194" t="s">
        <v>20</v>
      </c>
      <c r="AN9194" t="s">
        <v>15849</v>
      </c>
      <c r="AO9194" t="s">
        <v>19916</v>
      </c>
    </row>
    <row r="9195" spans="1:41" x14ac:dyDescent="0.25">
      <c r="A9195" t="s">
        <v>27607</v>
      </c>
      <c r="B9195" t="s">
        <v>4893</v>
      </c>
      <c r="C9195" t="s">
        <v>21</v>
      </c>
      <c r="D9195">
        <v>323</v>
      </c>
      <c r="E9195" t="s">
        <v>24</v>
      </c>
      <c r="F9195" t="s">
        <v>4792</v>
      </c>
      <c r="G9195">
        <v>4490032</v>
      </c>
      <c r="H9195" t="s">
        <v>21672</v>
      </c>
      <c r="O9195" t="s">
        <v>1</v>
      </c>
      <c r="AM9195" t="s">
        <v>24</v>
      </c>
      <c r="AN9195" t="s">
        <v>15849</v>
      </c>
      <c r="AO9195" t="s">
        <v>19917</v>
      </c>
    </row>
    <row r="9196" spans="1:41" x14ac:dyDescent="0.25">
      <c r="A9196" t="s">
        <v>27608</v>
      </c>
      <c r="B9196" t="s">
        <v>3149</v>
      </c>
      <c r="C9196" t="s">
        <v>3</v>
      </c>
      <c r="D9196">
        <v>318</v>
      </c>
      <c r="E9196" t="s">
        <v>18</v>
      </c>
      <c r="F9196" t="s">
        <v>3150</v>
      </c>
      <c r="G9196">
        <v>4490032</v>
      </c>
      <c r="H9196" t="s">
        <v>21672</v>
      </c>
      <c r="I9196">
        <v>100</v>
      </c>
      <c r="J9196" t="s">
        <v>101</v>
      </c>
      <c r="O9196" t="s">
        <v>0</v>
      </c>
      <c r="P9196" t="s">
        <v>21668</v>
      </c>
      <c r="Q9196" t="s">
        <v>21669</v>
      </c>
      <c r="R9196" t="s">
        <v>21670</v>
      </c>
      <c r="S9196" t="s">
        <v>21673</v>
      </c>
      <c r="X9196" t="s">
        <v>12490</v>
      </c>
      <c r="Z9196" t="s">
        <v>12491</v>
      </c>
      <c r="AM9196" t="s">
        <v>18</v>
      </c>
      <c r="AN9196" t="s">
        <v>12490</v>
      </c>
      <c r="AO9196" t="s">
        <v>19918</v>
      </c>
    </row>
    <row r="9197" spans="1:41" x14ac:dyDescent="0.25">
      <c r="A9197" t="s">
        <v>27609</v>
      </c>
      <c r="B9197" t="s">
        <v>6379</v>
      </c>
      <c r="C9197" t="s">
        <v>25</v>
      </c>
      <c r="D9197">
        <v>333</v>
      </c>
      <c r="E9197" t="s">
        <v>33</v>
      </c>
      <c r="F9197" t="s">
        <v>6371</v>
      </c>
      <c r="G9197">
        <v>4490032</v>
      </c>
      <c r="H9197" t="s">
        <v>21672</v>
      </c>
      <c r="I9197">
        <v>75</v>
      </c>
      <c r="J9197" t="s">
        <v>100</v>
      </c>
      <c r="K9197">
        <v>100</v>
      </c>
      <c r="L9197" t="s">
        <v>101</v>
      </c>
      <c r="O9197" t="s">
        <v>0</v>
      </c>
      <c r="P9197" t="s">
        <v>21668</v>
      </c>
      <c r="Q9197" t="s">
        <v>21669</v>
      </c>
      <c r="R9197" t="s">
        <v>21670</v>
      </c>
      <c r="S9197" t="s">
        <v>21685</v>
      </c>
      <c r="T9197" t="s">
        <v>21668</v>
      </c>
      <c r="U9197" t="s">
        <v>21669</v>
      </c>
      <c r="V9197" t="s">
        <v>21670</v>
      </c>
      <c r="W9197" t="s">
        <v>21673</v>
      </c>
      <c r="X9197" t="s">
        <v>12490</v>
      </c>
      <c r="Z9197" t="s">
        <v>12491</v>
      </c>
      <c r="AB9197" t="s">
        <v>33</v>
      </c>
      <c r="AC9197">
        <v>4</v>
      </c>
      <c r="AD9197">
        <v>4</v>
      </c>
      <c r="AE9197">
        <v>4</v>
      </c>
      <c r="AF9197">
        <v>4</v>
      </c>
      <c r="AG9197">
        <v>2</v>
      </c>
      <c r="AH9197">
        <v>3</v>
      </c>
      <c r="AI9197">
        <v>5</v>
      </c>
      <c r="AJ9197" t="s">
        <v>343</v>
      </c>
      <c r="AK9197" t="s">
        <v>343</v>
      </c>
      <c r="AL9197" t="s">
        <v>343</v>
      </c>
      <c r="AM9197" t="s">
        <v>33</v>
      </c>
      <c r="AN9197" t="s">
        <v>12490</v>
      </c>
      <c r="AO9197" t="s">
        <v>19919</v>
      </c>
    </row>
    <row r="9198" spans="1:41" x14ac:dyDescent="0.25">
      <c r="A9198" t="s">
        <v>27610</v>
      </c>
      <c r="B9198" t="s">
        <v>10870</v>
      </c>
      <c r="C9198" t="s">
        <v>21</v>
      </c>
      <c r="D9198">
        <v>362</v>
      </c>
      <c r="E9198" t="s">
        <v>52</v>
      </c>
      <c r="F9198" t="s">
        <v>9508</v>
      </c>
      <c r="G9198">
        <v>4490032</v>
      </c>
      <c r="H9198" t="s">
        <v>21672</v>
      </c>
      <c r="I9198">
        <v>100</v>
      </c>
      <c r="J9198" t="s">
        <v>101</v>
      </c>
      <c r="O9198" t="s">
        <v>0</v>
      </c>
      <c r="P9198" t="s">
        <v>21668</v>
      </c>
      <c r="Q9198" t="s">
        <v>21669</v>
      </c>
      <c r="R9198" t="s">
        <v>21670</v>
      </c>
      <c r="S9198" t="s">
        <v>21673</v>
      </c>
      <c r="T9198" t="s">
        <v>21668</v>
      </c>
      <c r="U9198" t="s">
        <v>21669</v>
      </c>
      <c r="V9198" t="s">
        <v>21670</v>
      </c>
      <c r="W9198" t="s">
        <v>21673</v>
      </c>
      <c r="X9198" t="s">
        <v>12497</v>
      </c>
      <c r="Z9198" t="s">
        <v>12491</v>
      </c>
      <c r="AB9198" t="s">
        <v>52</v>
      </c>
      <c r="AC9198">
        <v>5</v>
      </c>
      <c r="AD9198">
        <v>5</v>
      </c>
      <c r="AE9198">
        <v>5</v>
      </c>
      <c r="AF9198">
        <v>5</v>
      </c>
      <c r="AG9198">
        <v>4</v>
      </c>
      <c r="AH9198">
        <v>5</v>
      </c>
      <c r="AI9198">
        <v>5</v>
      </c>
      <c r="AJ9198" t="s">
        <v>27611</v>
      </c>
      <c r="AK9198" t="s">
        <v>27612</v>
      </c>
      <c r="AL9198" t="s">
        <v>12746</v>
      </c>
      <c r="AM9198" t="s">
        <v>52</v>
      </c>
      <c r="AN9198" t="s">
        <v>12497</v>
      </c>
      <c r="AO9198" t="s">
        <v>19921</v>
      </c>
    </row>
    <row r="9199" spans="1:41" x14ac:dyDescent="0.25">
      <c r="A9199" t="s">
        <v>27613</v>
      </c>
      <c r="B9199" t="s">
        <v>4356</v>
      </c>
      <c r="C9199" t="s">
        <v>15</v>
      </c>
      <c r="D9199">
        <v>320</v>
      </c>
      <c r="E9199" t="s">
        <v>20</v>
      </c>
      <c r="F9199" t="s">
        <v>4106</v>
      </c>
      <c r="G9199">
        <v>4490032</v>
      </c>
      <c r="H9199" t="s">
        <v>21672</v>
      </c>
      <c r="I9199">
        <v>75</v>
      </c>
      <c r="J9199" t="s">
        <v>100</v>
      </c>
      <c r="K9199">
        <v>100</v>
      </c>
      <c r="L9199" t="s">
        <v>101</v>
      </c>
      <c r="O9199" t="s">
        <v>0</v>
      </c>
      <c r="P9199" t="s">
        <v>21668</v>
      </c>
      <c r="Q9199" t="s">
        <v>21669</v>
      </c>
      <c r="R9199" t="s">
        <v>21670</v>
      </c>
      <c r="S9199" t="s">
        <v>21736</v>
      </c>
      <c r="T9199" t="s">
        <v>21668</v>
      </c>
      <c r="U9199" t="s">
        <v>21669</v>
      </c>
      <c r="V9199" t="s">
        <v>21670</v>
      </c>
      <c r="W9199" t="s">
        <v>21673</v>
      </c>
      <c r="X9199" t="s">
        <v>12490</v>
      </c>
      <c r="Z9199" t="s">
        <v>12524</v>
      </c>
      <c r="AB9199" t="s">
        <v>20</v>
      </c>
      <c r="AC9199">
        <v>3</v>
      </c>
      <c r="AD9199">
        <v>3</v>
      </c>
      <c r="AE9199">
        <v>3</v>
      </c>
      <c r="AF9199">
        <v>3</v>
      </c>
      <c r="AG9199">
        <v>3</v>
      </c>
      <c r="AH9199">
        <v>3</v>
      </c>
      <c r="AI9199">
        <v>3</v>
      </c>
      <c r="AJ9199" t="s">
        <v>27614</v>
      </c>
      <c r="AK9199" t="s">
        <v>27615</v>
      </c>
      <c r="AL9199" t="s">
        <v>116</v>
      </c>
      <c r="AM9199" t="s">
        <v>20</v>
      </c>
      <c r="AN9199" t="s">
        <v>12490</v>
      </c>
      <c r="AO9199" t="s">
        <v>19922</v>
      </c>
    </row>
    <row r="9200" spans="1:41" x14ac:dyDescent="0.25">
      <c r="A9200" t="s">
        <v>22256</v>
      </c>
      <c r="B9200" t="s">
        <v>12755</v>
      </c>
      <c r="C9200" t="s">
        <v>37</v>
      </c>
      <c r="D9200">
        <v>346</v>
      </c>
      <c r="E9200" t="s">
        <v>43</v>
      </c>
      <c r="G9200">
        <v>4490032</v>
      </c>
      <c r="H9200" t="s">
        <v>21672</v>
      </c>
      <c r="O9200" t="s">
        <v>1</v>
      </c>
      <c r="AM9200" t="s">
        <v>43</v>
      </c>
      <c r="AN9200" t="s">
        <v>15849</v>
      </c>
      <c r="AO9200" t="s">
        <v>16269</v>
      </c>
    </row>
    <row r="9201" spans="1:41" x14ac:dyDescent="0.25">
      <c r="A9201" t="s">
        <v>27616</v>
      </c>
      <c r="B9201" t="s">
        <v>601</v>
      </c>
      <c r="C9201" t="s">
        <v>3</v>
      </c>
      <c r="D9201">
        <v>307</v>
      </c>
      <c r="E9201" t="s">
        <v>7</v>
      </c>
      <c r="F9201" t="s">
        <v>602</v>
      </c>
      <c r="G9201">
        <v>4490032</v>
      </c>
      <c r="H9201" t="s">
        <v>21672</v>
      </c>
      <c r="I9201">
        <v>100</v>
      </c>
      <c r="J9201" t="s">
        <v>101</v>
      </c>
      <c r="O9201" t="s">
        <v>0</v>
      </c>
      <c r="P9201" t="s">
        <v>21668</v>
      </c>
      <c r="Q9201" t="s">
        <v>21669</v>
      </c>
      <c r="R9201" t="s">
        <v>21670</v>
      </c>
      <c r="S9201" t="s">
        <v>21673</v>
      </c>
      <c r="X9201" t="s">
        <v>12490</v>
      </c>
      <c r="Z9201" t="s">
        <v>12524</v>
      </c>
      <c r="AM9201" t="s">
        <v>7</v>
      </c>
      <c r="AN9201" t="s">
        <v>12490</v>
      </c>
      <c r="AO9201" t="s">
        <v>19923</v>
      </c>
    </row>
    <row r="9202" spans="1:41" x14ac:dyDescent="0.25">
      <c r="A9202" t="s">
        <v>10415</v>
      </c>
      <c r="B9202" t="s">
        <v>10416</v>
      </c>
      <c r="C9202" t="s">
        <v>21</v>
      </c>
      <c r="D9202">
        <v>351</v>
      </c>
      <c r="E9202" t="s">
        <v>48</v>
      </c>
      <c r="G9202">
        <v>4490032</v>
      </c>
      <c r="H9202" t="s">
        <v>21672</v>
      </c>
      <c r="I9202">
        <v>50</v>
      </c>
      <c r="J9202" t="s">
        <v>100</v>
      </c>
      <c r="K9202">
        <v>100</v>
      </c>
      <c r="L9202" t="s">
        <v>101</v>
      </c>
      <c r="O9202" t="s">
        <v>0</v>
      </c>
      <c r="P9202" t="s">
        <v>21731</v>
      </c>
      <c r="Q9202" t="s">
        <v>21669</v>
      </c>
      <c r="R9202" t="s">
        <v>21670</v>
      </c>
      <c r="S9202" t="s">
        <v>21718</v>
      </c>
      <c r="T9202" t="s">
        <v>21668</v>
      </c>
      <c r="U9202" t="s">
        <v>21669</v>
      </c>
      <c r="V9202" t="s">
        <v>21670</v>
      </c>
      <c r="W9202" t="s">
        <v>21673</v>
      </c>
      <c r="X9202" t="s">
        <v>12490</v>
      </c>
      <c r="Z9202" t="s">
        <v>12512</v>
      </c>
      <c r="AB9202" t="s">
        <v>48</v>
      </c>
      <c r="AC9202">
        <v>2</v>
      </c>
      <c r="AD9202">
        <v>3</v>
      </c>
      <c r="AE9202">
        <v>3</v>
      </c>
      <c r="AF9202">
        <v>3</v>
      </c>
      <c r="AG9202">
        <v>3</v>
      </c>
      <c r="AH9202">
        <v>3</v>
      </c>
      <c r="AI9202">
        <v>3</v>
      </c>
      <c r="AJ9202" t="s">
        <v>27617</v>
      </c>
      <c r="AK9202" t="s">
        <v>27618</v>
      </c>
      <c r="AL9202" t="s">
        <v>23000</v>
      </c>
      <c r="AM9202" t="s">
        <v>48</v>
      </c>
      <c r="AN9202" t="s">
        <v>12490</v>
      </c>
      <c r="AO9202" t="s">
        <v>19924</v>
      </c>
    </row>
    <row r="9203" spans="1:41" x14ac:dyDescent="0.25">
      <c r="A9203" t="s">
        <v>739</v>
      </c>
      <c r="B9203" t="s">
        <v>14860</v>
      </c>
      <c r="C9203" t="s">
        <v>3</v>
      </c>
      <c r="D9203">
        <v>308</v>
      </c>
      <c r="E9203" t="s">
        <v>8</v>
      </c>
      <c r="F9203" t="s">
        <v>727</v>
      </c>
      <c r="G9203">
        <v>4490032</v>
      </c>
      <c r="H9203" t="s">
        <v>21672</v>
      </c>
      <c r="I9203">
        <v>25</v>
      </c>
      <c r="J9203" t="s">
        <v>100</v>
      </c>
      <c r="K9203">
        <v>50</v>
      </c>
      <c r="L9203" t="s">
        <v>100</v>
      </c>
      <c r="M9203">
        <v>100</v>
      </c>
      <c r="N9203" t="s">
        <v>101</v>
      </c>
      <c r="O9203" t="s">
        <v>0</v>
      </c>
      <c r="P9203" t="s">
        <v>21668</v>
      </c>
      <c r="Q9203" t="s">
        <v>21709</v>
      </c>
      <c r="R9203" t="s">
        <v>21710</v>
      </c>
      <c r="S9203" t="s">
        <v>21718</v>
      </c>
      <c r="T9203" t="s">
        <v>21668</v>
      </c>
      <c r="U9203" t="s">
        <v>21721</v>
      </c>
      <c r="V9203" t="s">
        <v>21670</v>
      </c>
      <c r="W9203" t="s">
        <v>21736</v>
      </c>
      <c r="X9203" t="s">
        <v>12490</v>
      </c>
      <c r="Z9203" t="s">
        <v>12499</v>
      </c>
      <c r="AB9203" t="s">
        <v>8</v>
      </c>
      <c r="AC9203">
        <v>4</v>
      </c>
      <c r="AD9203">
        <v>4</v>
      </c>
      <c r="AE9203">
        <v>4</v>
      </c>
      <c r="AF9203">
        <v>4</v>
      </c>
      <c r="AG9203">
        <v>3</v>
      </c>
      <c r="AH9203">
        <v>3</v>
      </c>
      <c r="AI9203">
        <v>3</v>
      </c>
      <c r="AJ9203" t="s">
        <v>475</v>
      </c>
      <c r="AK9203" t="s">
        <v>475</v>
      </c>
      <c r="AL9203" t="s">
        <v>475</v>
      </c>
      <c r="AM9203" t="s">
        <v>8</v>
      </c>
      <c r="AN9203" t="s">
        <v>12490</v>
      </c>
      <c r="AO9203" t="s">
        <v>19925</v>
      </c>
    </row>
    <row r="9204" spans="1:41" x14ac:dyDescent="0.25">
      <c r="A9204" t="s">
        <v>27619</v>
      </c>
      <c r="B9204" t="s">
        <v>11057</v>
      </c>
      <c r="C9204" t="s">
        <v>3</v>
      </c>
      <c r="D9204">
        <v>309</v>
      </c>
      <c r="E9204" t="s">
        <v>9</v>
      </c>
      <c r="F9204" t="s">
        <v>9371</v>
      </c>
      <c r="G9204">
        <v>4490032</v>
      </c>
      <c r="H9204" t="s">
        <v>21672</v>
      </c>
      <c r="O9204" t="s">
        <v>1</v>
      </c>
      <c r="AM9204" t="s">
        <v>9</v>
      </c>
      <c r="AN9204" t="s">
        <v>15849</v>
      </c>
      <c r="AO9204" t="s">
        <v>19926</v>
      </c>
    </row>
    <row r="9205" spans="1:41" x14ac:dyDescent="0.25">
      <c r="A9205" t="s">
        <v>27620</v>
      </c>
      <c r="B9205" t="s">
        <v>6717</v>
      </c>
      <c r="C9205" t="s">
        <v>25</v>
      </c>
      <c r="D9205">
        <v>335</v>
      </c>
      <c r="E9205" t="s">
        <v>35</v>
      </c>
      <c r="F9205" t="s">
        <v>6621</v>
      </c>
      <c r="G9205">
        <v>4490032</v>
      </c>
      <c r="H9205" t="s">
        <v>21672</v>
      </c>
      <c r="I9205">
        <v>100</v>
      </c>
      <c r="J9205" t="s">
        <v>101</v>
      </c>
      <c r="O9205" t="s">
        <v>0</v>
      </c>
      <c r="P9205" t="s">
        <v>21668</v>
      </c>
      <c r="Q9205" t="s">
        <v>21669</v>
      </c>
      <c r="R9205" t="s">
        <v>21670</v>
      </c>
      <c r="S9205" t="s">
        <v>21673</v>
      </c>
      <c r="X9205" t="s">
        <v>12580</v>
      </c>
      <c r="Z9205" t="s">
        <v>12512</v>
      </c>
      <c r="AM9205" t="s">
        <v>35</v>
      </c>
      <c r="AN9205" t="s">
        <v>12580</v>
      </c>
      <c r="AO9205" t="s">
        <v>19927</v>
      </c>
    </row>
    <row r="9206" spans="1:41" x14ac:dyDescent="0.25">
      <c r="A9206" t="s">
        <v>27621</v>
      </c>
      <c r="B9206" t="s">
        <v>2286</v>
      </c>
      <c r="C9206" t="s">
        <v>15</v>
      </c>
      <c r="D9206">
        <v>316</v>
      </c>
      <c r="E9206" t="s">
        <v>16</v>
      </c>
      <c r="G9206">
        <v>4490032</v>
      </c>
      <c r="H9206" t="s">
        <v>21672</v>
      </c>
      <c r="O9206" t="s">
        <v>1</v>
      </c>
      <c r="AM9206" t="s">
        <v>16</v>
      </c>
      <c r="AN9206" t="s">
        <v>15849</v>
      </c>
      <c r="AO9206" t="s">
        <v>19928</v>
      </c>
    </row>
    <row r="9207" spans="1:41" x14ac:dyDescent="0.25">
      <c r="A9207" t="s">
        <v>27622</v>
      </c>
      <c r="B9207" t="s">
        <v>14861</v>
      </c>
      <c r="C9207" t="s">
        <v>3</v>
      </c>
      <c r="D9207">
        <v>314</v>
      </c>
      <c r="E9207" t="s">
        <v>13</v>
      </c>
      <c r="G9207">
        <v>4490032</v>
      </c>
      <c r="H9207" t="s">
        <v>21672</v>
      </c>
      <c r="I9207">
        <v>75</v>
      </c>
      <c r="J9207" t="s">
        <v>100</v>
      </c>
      <c r="K9207">
        <v>75</v>
      </c>
      <c r="L9207" t="s">
        <v>100</v>
      </c>
      <c r="M9207">
        <v>100</v>
      </c>
      <c r="N9207" t="s">
        <v>101</v>
      </c>
      <c r="O9207" t="s">
        <v>0</v>
      </c>
      <c r="P9207" t="s">
        <v>21668</v>
      </c>
      <c r="Q9207" t="s">
        <v>21669</v>
      </c>
      <c r="R9207" t="s">
        <v>21670</v>
      </c>
      <c r="S9207" t="s">
        <v>21685</v>
      </c>
      <c r="T9207" t="s">
        <v>21668</v>
      </c>
      <c r="U9207" t="s">
        <v>21669</v>
      </c>
      <c r="V9207" t="s">
        <v>21670</v>
      </c>
      <c r="W9207" t="s">
        <v>21685</v>
      </c>
      <c r="X9207" t="s">
        <v>12497</v>
      </c>
      <c r="Z9207" t="s">
        <v>12499</v>
      </c>
      <c r="AB9207" t="s">
        <v>13</v>
      </c>
      <c r="AC9207">
        <v>4</v>
      </c>
      <c r="AD9207">
        <v>4</v>
      </c>
      <c r="AE9207">
        <v>4</v>
      </c>
      <c r="AF9207">
        <v>4</v>
      </c>
      <c r="AG9207">
        <v>4</v>
      </c>
      <c r="AH9207">
        <v>4</v>
      </c>
      <c r="AI9207">
        <v>4</v>
      </c>
      <c r="AJ9207" t="s">
        <v>343</v>
      </c>
      <c r="AK9207" t="s">
        <v>27623</v>
      </c>
      <c r="AL9207" t="s">
        <v>343</v>
      </c>
      <c r="AM9207" t="s">
        <v>13</v>
      </c>
      <c r="AN9207" t="s">
        <v>12497</v>
      </c>
      <c r="AO9207" t="s">
        <v>19929</v>
      </c>
    </row>
    <row r="9208" spans="1:41" x14ac:dyDescent="0.25">
      <c r="A9208" t="s">
        <v>27624</v>
      </c>
      <c r="B9208" t="s">
        <v>1919</v>
      </c>
      <c r="C9208" t="s">
        <v>15</v>
      </c>
      <c r="D9208">
        <v>316</v>
      </c>
      <c r="E9208" t="s">
        <v>16</v>
      </c>
      <c r="F9208" t="s">
        <v>1920</v>
      </c>
      <c r="G9208">
        <v>4490032</v>
      </c>
      <c r="H9208" t="s">
        <v>21672</v>
      </c>
      <c r="I9208">
        <v>100</v>
      </c>
      <c r="J9208" t="s">
        <v>101</v>
      </c>
      <c r="O9208" t="s">
        <v>0</v>
      </c>
      <c r="P9208" t="s">
        <v>21668</v>
      </c>
      <c r="Q9208" t="s">
        <v>21669</v>
      </c>
      <c r="R9208" t="s">
        <v>21670</v>
      </c>
      <c r="S9208" t="s">
        <v>21673</v>
      </c>
      <c r="X9208" t="s">
        <v>12497</v>
      </c>
      <c r="Z9208" t="s">
        <v>12491</v>
      </c>
      <c r="AM9208" t="s">
        <v>16</v>
      </c>
      <c r="AN9208" t="s">
        <v>12497</v>
      </c>
      <c r="AO9208" t="s">
        <v>19930</v>
      </c>
    </row>
    <row r="9209" spans="1:41" x14ac:dyDescent="0.25">
      <c r="A9209" t="s">
        <v>27625</v>
      </c>
      <c r="B9209" t="s">
        <v>11228</v>
      </c>
      <c r="D9209" t="s">
        <v>66</v>
      </c>
      <c r="F9209" t="s">
        <v>11229</v>
      </c>
      <c r="G9209">
        <v>4490032</v>
      </c>
      <c r="H9209" t="s">
        <v>21672</v>
      </c>
      <c r="O9209" t="s">
        <v>1</v>
      </c>
      <c r="AM9209" t="s">
        <v>21678</v>
      </c>
      <c r="AN9209" t="s">
        <v>15849</v>
      </c>
      <c r="AO9209" t="s">
        <v>19931</v>
      </c>
    </row>
    <row r="9210" spans="1:41" x14ac:dyDescent="0.25">
      <c r="A9210" t="s">
        <v>27626</v>
      </c>
      <c r="B9210" t="s">
        <v>7144</v>
      </c>
      <c r="C9210" t="s">
        <v>21</v>
      </c>
      <c r="D9210">
        <v>339</v>
      </c>
      <c r="E9210" t="s">
        <v>36</v>
      </c>
      <c r="F9210" t="s">
        <v>7089</v>
      </c>
      <c r="G9210">
        <v>4490032</v>
      </c>
      <c r="H9210" t="s">
        <v>21672</v>
      </c>
      <c r="I9210">
        <v>25</v>
      </c>
      <c r="J9210" t="s">
        <v>100</v>
      </c>
      <c r="K9210">
        <v>0</v>
      </c>
      <c r="L9210" t="s">
        <v>100</v>
      </c>
      <c r="M9210">
        <v>100</v>
      </c>
      <c r="N9210" t="s">
        <v>101</v>
      </c>
      <c r="O9210" t="s">
        <v>0</v>
      </c>
      <c r="P9210" t="s">
        <v>21843</v>
      </c>
      <c r="Q9210" t="s">
        <v>21716</v>
      </c>
      <c r="R9210" t="s">
        <v>21710</v>
      </c>
      <c r="S9210" t="s">
        <v>21673</v>
      </c>
      <c r="T9210" t="s">
        <v>21731</v>
      </c>
      <c r="U9210" t="s">
        <v>21716</v>
      </c>
      <c r="V9210" t="s">
        <v>21717</v>
      </c>
      <c r="W9210" t="s">
        <v>21736</v>
      </c>
      <c r="X9210" t="s">
        <v>12490</v>
      </c>
      <c r="Z9210" t="s">
        <v>12524</v>
      </c>
      <c r="AB9210" t="s">
        <v>36</v>
      </c>
      <c r="AC9210">
        <v>3</v>
      </c>
      <c r="AD9210">
        <v>3</v>
      </c>
      <c r="AE9210">
        <v>3</v>
      </c>
      <c r="AF9210">
        <v>3</v>
      </c>
      <c r="AG9210">
        <v>3</v>
      </c>
      <c r="AH9210">
        <v>3</v>
      </c>
      <c r="AI9210">
        <v>3</v>
      </c>
      <c r="AJ9210" t="s">
        <v>541</v>
      </c>
      <c r="AK9210" t="s">
        <v>21722</v>
      </c>
      <c r="AL9210" t="s">
        <v>23835</v>
      </c>
      <c r="AM9210" t="s">
        <v>21683</v>
      </c>
      <c r="AN9210" t="s">
        <v>12490</v>
      </c>
      <c r="AO9210" t="s">
        <v>19932</v>
      </c>
    </row>
    <row r="9211" spans="1:41" x14ac:dyDescent="0.25">
      <c r="A9211" t="s">
        <v>22257</v>
      </c>
      <c r="B9211" t="s">
        <v>12756</v>
      </c>
      <c r="C9211" t="s">
        <v>3</v>
      </c>
      <c r="D9211">
        <v>318</v>
      </c>
      <c r="E9211" t="s">
        <v>18</v>
      </c>
      <c r="G9211">
        <v>4490032</v>
      </c>
      <c r="H9211" t="s">
        <v>21672</v>
      </c>
      <c r="I9211">
        <v>75</v>
      </c>
      <c r="J9211" t="s">
        <v>100</v>
      </c>
      <c r="K9211">
        <v>100</v>
      </c>
      <c r="L9211" t="s">
        <v>101</v>
      </c>
      <c r="O9211" t="s">
        <v>0</v>
      </c>
      <c r="P9211" t="s">
        <v>21668</v>
      </c>
      <c r="Q9211" t="s">
        <v>21669</v>
      </c>
      <c r="R9211" t="s">
        <v>21670</v>
      </c>
      <c r="S9211" t="s">
        <v>21685</v>
      </c>
      <c r="T9211" t="s">
        <v>21668</v>
      </c>
      <c r="U9211" t="s">
        <v>21669</v>
      </c>
      <c r="V9211" t="s">
        <v>21670</v>
      </c>
      <c r="W9211" t="s">
        <v>21673</v>
      </c>
      <c r="X9211" t="s">
        <v>12501</v>
      </c>
      <c r="Z9211" t="s">
        <v>12499</v>
      </c>
      <c r="AB9211" t="s">
        <v>18</v>
      </c>
      <c r="AC9211">
        <v>5</v>
      </c>
      <c r="AD9211">
        <v>5</v>
      </c>
      <c r="AE9211">
        <v>4</v>
      </c>
      <c r="AF9211">
        <v>5</v>
      </c>
      <c r="AG9211">
        <v>4</v>
      </c>
      <c r="AH9211">
        <v>4</v>
      </c>
      <c r="AI9211">
        <v>5</v>
      </c>
      <c r="AJ9211" t="s">
        <v>22258</v>
      </c>
      <c r="AK9211" t="s">
        <v>22259</v>
      </c>
      <c r="AL9211" t="s">
        <v>116</v>
      </c>
      <c r="AM9211" t="s">
        <v>18</v>
      </c>
      <c r="AN9211" t="s">
        <v>12501</v>
      </c>
      <c r="AO9211" t="s">
        <v>16270</v>
      </c>
    </row>
    <row r="9212" spans="1:41" x14ac:dyDescent="0.25">
      <c r="A9212" t="s">
        <v>27627</v>
      </c>
      <c r="B9212" t="s">
        <v>4085</v>
      </c>
      <c r="C9212" t="s">
        <v>15</v>
      </c>
      <c r="D9212">
        <v>320</v>
      </c>
      <c r="E9212" t="s">
        <v>20</v>
      </c>
      <c r="F9212" t="s">
        <v>2757</v>
      </c>
      <c r="G9212">
        <v>4490032</v>
      </c>
      <c r="H9212" t="s">
        <v>21672</v>
      </c>
      <c r="I9212">
        <v>50</v>
      </c>
      <c r="J9212" t="s">
        <v>100</v>
      </c>
      <c r="K9212">
        <v>50</v>
      </c>
      <c r="L9212" t="s">
        <v>100</v>
      </c>
      <c r="M9212">
        <v>100</v>
      </c>
      <c r="N9212" t="s">
        <v>101</v>
      </c>
      <c r="O9212" t="s">
        <v>0</v>
      </c>
      <c r="P9212" t="s">
        <v>21668</v>
      </c>
      <c r="Q9212" t="s">
        <v>21669</v>
      </c>
      <c r="R9212" t="s">
        <v>21710</v>
      </c>
      <c r="S9212" t="s">
        <v>21685</v>
      </c>
      <c r="T9212" t="s">
        <v>21668</v>
      </c>
      <c r="U9212" t="s">
        <v>21721</v>
      </c>
      <c r="V9212" t="s">
        <v>21710</v>
      </c>
      <c r="W9212" t="s">
        <v>21673</v>
      </c>
      <c r="X9212" t="s">
        <v>12490</v>
      </c>
      <c r="Z9212" t="s">
        <v>12499</v>
      </c>
      <c r="AB9212" t="s">
        <v>20</v>
      </c>
      <c r="AC9212">
        <v>3</v>
      </c>
      <c r="AD9212">
        <v>3</v>
      </c>
      <c r="AE9212">
        <v>4</v>
      </c>
      <c r="AF9212">
        <v>3</v>
      </c>
      <c r="AG9212">
        <v>2</v>
      </c>
      <c r="AH9212">
        <v>2</v>
      </c>
      <c r="AI9212">
        <v>3</v>
      </c>
      <c r="AJ9212" t="s">
        <v>116</v>
      </c>
      <c r="AK9212" t="s">
        <v>116</v>
      </c>
      <c r="AL9212" t="s">
        <v>116</v>
      </c>
      <c r="AM9212" t="s">
        <v>20</v>
      </c>
      <c r="AN9212" t="s">
        <v>12490</v>
      </c>
      <c r="AO9212" t="s">
        <v>19933</v>
      </c>
    </row>
    <row r="9213" spans="1:41" x14ac:dyDescent="0.25">
      <c r="A9213" t="s">
        <v>27628</v>
      </c>
      <c r="B9213" t="s">
        <v>11986</v>
      </c>
      <c r="C9213" t="s">
        <v>3</v>
      </c>
      <c r="D9213">
        <v>402</v>
      </c>
      <c r="E9213" t="s">
        <v>56</v>
      </c>
      <c r="F9213" t="s">
        <v>11909</v>
      </c>
      <c r="G9213">
        <v>4490032</v>
      </c>
      <c r="H9213" t="s">
        <v>21672</v>
      </c>
      <c r="I9213">
        <v>50</v>
      </c>
      <c r="J9213" t="s">
        <v>100</v>
      </c>
      <c r="K9213">
        <v>25</v>
      </c>
      <c r="L9213" t="s">
        <v>100</v>
      </c>
      <c r="M9213">
        <v>100</v>
      </c>
      <c r="N9213" t="s">
        <v>101</v>
      </c>
      <c r="O9213" t="s">
        <v>0</v>
      </c>
      <c r="P9213" t="s">
        <v>21668</v>
      </c>
      <c r="Q9213" t="s">
        <v>21669</v>
      </c>
      <c r="R9213" t="s">
        <v>21710</v>
      </c>
      <c r="S9213" t="s">
        <v>21736</v>
      </c>
      <c r="T9213" t="s">
        <v>21668</v>
      </c>
      <c r="U9213" t="s">
        <v>21716</v>
      </c>
      <c r="V9213" t="s">
        <v>21710</v>
      </c>
      <c r="W9213" t="s">
        <v>21685</v>
      </c>
      <c r="X9213" t="s">
        <v>12555</v>
      </c>
      <c r="Z9213" t="s">
        <v>12504</v>
      </c>
      <c r="AB9213" t="s">
        <v>56</v>
      </c>
      <c r="AC9213">
        <v>4</v>
      </c>
      <c r="AD9213">
        <v>4</v>
      </c>
      <c r="AE9213">
        <v>4</v>
      </c>
      <c r="AF9213">
        <v>1</v>
      </c>
      <c r="AG9213">
        <v>1</v>
      </c>
      <c r="AH9213">
        <v>1</v>
      </c>
      <c r="AI9213">
        <v>3</v>
      </c>
      <c r="AJ9213" t="s">
        <v>27629</v>
      </c>
      <c r="AK9213" t="s">
        <v>343</v>
      </c>
      <c r="AL9213" t="s">
        <v>27630</v>
      </c>
      <c r="AM9213" t="s">
        <v>56</v>
      </c>
      <c r="AN9213" t="s">
        <v>12555</v>
      </c>
      <c r="AO9213" t="s">
        <v>19934</v>
      </c>
    </row>
    <row r="9214" spans="1:41" x14ac:dyDescent="0.25">
      <c r="A9214" t="s">
        <v>27631</v>
      </c>
      <c r="B9214" t="s">
        <v>2508</v>
      </c>
      <c r="C9214" t="s">
        <v>15</v>
      </c>
      <c r="D9214">
        <v>317</v>
      </c>
      <c r="E9214" t="s">
        <v>17</v>
      </c>
      <c r="G9214">
        <v>4490032</v>
      </c>
      <c r="H9214" t="s">
        <v>21672</v>
      </c>
      <c r="I9214">
        <v>50</v>
      </c>
      <c r="J9214" t="s">
        <v>100</v>
      </c>
      <c r="K9214">
        <v>100</v>
      </c>
      <c r="L9214" t="s">
        <v>101</v>
      </c>
      <c r="O9214" t="s">
        <v>0</v>
      </c>
      <c r="P9214" t="s">
        <v>21731</v>
      </c>
      <c r="Q9214" t="s">
        <v>21716</v>
      </c>
      <c r="R9214" t="s">
        <v>21670</v>
      </c>
      <c r="S9214" t="s">
        <v>21673</v>
      </c>
      <c r="T9214" t="s">
        <v>21668</v>
      </c>
      <c r="U9214" t="s">
        <v>21669</v>
      </c>
      <c r="V9214" t="s">
        <v>21670</v>
      </c>
      <c r="W9214" t="s">
        <v>21673</v>
      </c>
      <c r="X9214" t="s">
        <v>12497</v>
      </c>
      <c r="Z9214" t="s">
        <v>12504</v>
      </c>
      <c r="AB9214" t="s">
        <v>17</v>
      </c>
      <c r="AC9214">
        <v>4</v>
      </c>
      <c r="AD9214">
        <v>5</v>
      </c>
      <c r="AE9214">
        <v>4</v>
      </c>
      <c r="AF9214">
        <v>4</v>
      </c>
      <c r="AG9214">
        <v>4</v>
      </c>
      <c r="AH9214">
        <v>4</v>
      </c>
      <c r="AI9214">
        <v>5</v>
      </c>
      <c r="AJ9214" t="s">
        <v>116</v>
      </c>
      <c r="AK9214" t="s">
        <v>116</v>
      </c>
      <c r="AL9214" t="s">
        <v>116</v>
      </c>
      <c r="AM9214" t="s">
        <v>17</v>
      </c>
      <c r="AN9214" t="s">
        <v>12497</v>
      </c>
      <c r="AO9214" t="s">
        <v>19935</v>
      </c>
    </row>
    <row r="9215" spans="1:41" x14ac:dyDescent="0.25">
      <c r="A9215" t="s">
        <v>27632</v>
      </c>
      <c r="B9215" t="s">
        <v>7522</v>
      </c>
      <c r="C9215" t="s">
        <v>21</v>
      </c>
      <c r="D9215">
        <v>341</v>
      </c>
      <c r="E9215" t="s">
        <v>39</v>
      </c>
      <c r="G9215">
        <v>4490032</v>
      </c>
      <c r="H9215" t="s">
        <v>21672</v>
      </c>
      <c r="I9215">
        <v>25</v>
      </c>
      <c r="J9215" t="s">
        <v>100</v>
      </c>
      <c r="K9215">
        <v>75</v>
      </c>
      <c r="L9215" t="s">
        <v>100</v>
      </c>
      <c r="M9215">
        <v>100</v>
      </c>
      <c r="N9215" t="s">
        <v>101</v>
      </c>
      <c r="O9215" t="s">
        <v>0</v>
      </c>
      <c r="P9215" t="s">
        <v>21731</v>
      </c>
      <c r="Q9215" t="s">
        <v>21709</v>
      </c>
      <c r="R9215" t="s">
        <v>21717</v>
      </c>
      <c r="S9215" t="s">
        <v>21673</v>
      </c>
      <c r="T9215" t="s">
        <v>21668</v>
      </c>
      <c r="U9215" t="s">
        <v>21669</v>
      </c>
      <c r="V9215" t="s">
        <v>21670</v>
      </c>
      <c r="W9215" t="s">
        <v>21736</v>
      </c>
      <c r="X9215" t="s">
        <v>12497</v>
      </c>
      <c r="Z9215" t="s">
        <v>12504</v>
      </c>
      <c r="AB9215" t="s">
        <v>39</v>
      </c>
      <c r="AC9215">
        <v>4</v>
      </c>
      <c r="AD9215">
        <v>4</v>
      </c>
      <c r="AE9215">
        <v>4</v>
      </c>
      <c r="AF9215">
        <v>4</v>
      </c>
      <c r="AG9215">
        <v>4</v>
      </c>
      <c r="AH9215">
        <v>4</v>
      </c>
      <c r="AI9215">
        <v>4</v>
      </c>
      <c r="AJ9215" t="s">
        <v>116</v>
      </c>
      <c r="AK9215" t="s">
        <v>116</v>
      </c>
      <c r="AL9215" t="s">
        <v>116</v>
      </c>
      <c r="AM9215" t="s">
        <v>39</v>
      </c>
      <c r="AN9215" t="s">
        <v>12497</v>
      </c>
      <c r="AO9215" t="s">
        <v>19936</v>
      </c>
    </row>
    <row r="9216" spans="1:41" x14ac:dyDescent="0.25">
      <c r="A9216" t="s">
        <v>27633</v>
      </c>
      <c r="B9216" t="s">
        <v>3871</v>
      </c>
      <c r="C9216" t="s">
        <v>15</v>
      </c>
      <c r="D9216">
        <v>319</v>
      </c>
      <c r="E9216" t="s">
        <v>19</v>
      </c>
      <c r="F9216" t="s">
        <v>3769</v>
      </c>
      <c r="G9216">
        <v>4490032</v>
      </c>
      <c r="H9216" t="s">
        <v>21672</v>
      </c>
      <c r="I9216">
        <v>75</v>
      </c>
      <c r="J9216" t="s">
        <v>100</v>
      </c>
      <c r="K9216">
        <v>100</v>
      </c>
      <c r="L9216" t="s">
        <v>101</v>
      </c>
      <c r="O9216" t="s">
        <v>0</v>
      </c>
      <c r="P9216" t="s">
        <v>21668</v>
      </c>
      <c r="Q9216" t="s">
        <v>21669</v>
      </c>
      <c r="R9216" t="s">
        <v>21670</v>
      </c>
      <c r="S9216" t="s">
        <v>21685</v>
      </c>
      <c r="T9216" t="s">
        <v>21668</v>
      </c>
      <c r="U9216" t="s">
        <v>21669</v>
      </c>
      <c r="V9216" t="s">
        <v>21670</v>
      </c>
      <c r="W9216" t="s">
        <v>21673</v>
      </c>
      <c r="X9216" t="s">
        <v>12580</v>
      </c>
      <c r="Z9216" t="s">
        <v>12499</v>
      </c>
      <c r="AB9216" t="s">
        <v>19</v>
      </c>
      <c r="AC9216">
        <v>4</v>
      </c>
      <c r="AD9216">
        <v>4</v>
      </c>
      <c r="AE9216">
        <v>4</v>
      </c>
      <c r="AF9216">
        <v>4</v>
      </c>
      <c r="AG9216">
        <v>3</v>
      </c>
      <c r="AH9216">
        <v>3</v>
      </c>
      <c r="AI9216">
        <v>4</v>
      </c>
      <c r="AJ9216" t="s">
        <v>27634</v>
      </c>
      <c r="AK9216" t="s">
        <v>26814</v>
      </c>
      <c r="AL9216" t="s">
        <v>26814</v>
      </c>
      <c r="AM9216" t="s">
        <v>19</v>
      </c>
      <c r="AN9216" t="s">
        <v>12580</v>
      </c>
      <c r="AO9216" t="s">
        <v>19937</v>
      </c>
    </row>
    <row r="9217" spans="1:41" x14ac:dyDescent="0.25">
      <c r="A9217" t="s">
        <v>27635</v>
      </c>
      <c r="B9217" t="s">
        <v>2065</v>
      </c>
      <c r="C9217" t="s">
        <v>15</v>
      </c>
      <c r="D9217">
        <v>316</v>
      </c>
      <c r="E9217" t="s">
        <v>16</v>
      </c>
      <c r="F9217" t="s">
        <v>1881</v>
      </c>
      <c r="G9217">
        <v>4490032</v>
      </c>
      <c r="H9217" t="s">
        <v>21672</v>
      </c>
      <c r="I9217">
        <v>100</v>
      </c>
      <c r="J9217" t="s">
        <v>101</v>
      </c>
      <c r="O9217" t="s">
        <v>0</v>
      </c>
      <c r="P9217" t="s">
        <v>21668</v>
      </c>
      <c r="Q9217" t="s">
        <v>21669</v>
      </c>
      <c r="R9217" t="s">
        <v>21670</v>
      </c>
      <c r="S9217" t="s">
        <v>21673</v>
      </c>
      <c r="X9217" t="s">
        <v>12555</v>
      </c>
      <c r="Z9217" t="s">
        <v>12504</v>
      </c>
      <c r="AM9217" t="s">
        <v>16</v>
      </c>
      <c r="AN9217" t="s">
        <v>12555</v>
      </c>
      <c r="AO9217" t="s">
        <v>19938</v>
      </c>
    </row>
    <row r="9218" spans="1:41" x14ac:dyDescent="0.25">
      <c r="A9218" t="s">
        <v>27636</v>
      </c>
      <c r="B9218" t="s">
        <v>14867</v>
      </c>
      <c r="C9218" t="s">
        <v>25</v>
      </c>
      <c r="D9218">
        <v>331</v>
      </c>
      <c r="E9218" t="s">
        <v>32</v>
      </c>
      <c r="G9218">
        <v>4490032</v>
      </c>
      <c r="H9218" t="s">
        <v>21672</v>
      </c>
      <c r="I9218">
        <v>50</v>
      </c>
      <c r="J9218" t="s">
        <v>100</v>
      </c>
      <c r="K9218">
        <v>75</v>
      </c>
      <c r="L9218" t="s">
        <v>100</v>
      </c>
      <c r="M9218">
        <v>100</v>
      </c>
      <c r="N9218" t="s">
        <v>101</v>
      </c>
      <c r="O9218" t="s">
        <v>0</v>
      </c>
      <c r="P9218" t="s">
        <v>21843</v>
      </c>
      <c r="Q9218" t="s">
        <v>21716</v>
      </c>
      <c r="R9218" t="s">
        <v>21670</v>
      </c>
      <c r="S9218" t="s">
        <v>21673</v>
      </c>
      <c r="T9218" t="s">
        <v>21668</v>
      </c>
      <c r="U9218" t="s">
        <v>21716</v>
      </c>
      <c r="V9218" t="s">
        <v>21670</v>
      </c>
      <c r="W9218" t="s">
        <v>21673</v>
      </c>
      <c r="X9218" t="s">
        <v>12497</v>
      </c>
      <c r="Z9218" t="s">
        <v>12499</v>
      </c>
      <c r="AB9218" t="s">
        <v>32</v>
      </c>
      <c r="AC9218">
        <v>4</v>
      </c>
      <c r="AD9218">
        <v>4</v>
      </c>
      <c r="AE9218">
        <v>4</v>
      </c>
      <c r="AF9218">
        <v>4</v>
      </c>
      <c r="AG9218">
        <v>1</v>
      </c>
      <c r="AH9218">
        <v>2</v>
      </c>
      <c r="AI9218">
        <v>4</v>
      </c>
      <c r="AJ9218" t="s">
        <v>343</v>
      </c>
      <c r="AK9218" t="s">
        <v>343</v>
      </c>
      <c r="AL9218" t="s">
        <v>343</v>
      </c>
      <c r="AM9218" t="s">
        <v>32</v>
      </c>
      <c r="AN9218" t="s">
        <v>12497</v>
      </c>
      <c r="AO9218" t="s">
        <v>19939</v>
      </c>
    </row>
    <row r="9219" spans="1:41" x14ac:dyDescent="0.25">
      <c r="A9219" t="s">
        <v>27637</v>
      </c>
      <c r="B9219" t="s">
        <v>166</v>
      </c>
      <c r="C9219" t="s">
        <v>3</v>
      </c>
      <c r="D9219">
        <v>301</v>
      </c>
      <c r="E9219" t="s">
        <v>4</v>
      </c>
      <c r="F9219" t="s">
        <v>127</v>
      </c>
      <c r="G9219">
        <v>4490032</v>
      </c>
      <c r="H9219" t="s">
        <v>21672</v>
      </c>
      <c r="O9219" t="s">
        <v>1</v>
      </c>
      <c r="AM9219" t="s">
        <v>4</v>
      </c>
      <c r="AN9219" t="s">
        <v>15849</v>
      </c>
      <c r="AO9219" t="s">
        <v>19940</v>
      </c>
    </row>
    <row r="9220" spans="1:41" x14ac:dyDescent="0.25">
      <c r="A9220" t="s">
        <v>27638</v>
      </c>
      <c r="B9220" t="s">
        <v>3483</v>
      </c>
      <c r="C9220" t="s">
        <v>3</v>
      </c>
      <c r="D9220">
        <v>318</v>
      </c>
      <c r="E9220" t="s">
        <v>18</v>
      </c>
      <c r="F9220" t="s">
        <v>1495</v>
      </c>
      <c r="G9220">
        <v>4490032</v>
      </c>
      <c r="H9220" t="s">
        <v>21672</v>
      </c>
      <c r="I9220">
        <v>100</v>
      </c>
      <c r="J9220" t="s">
        <v>101</v>
      </c>
      <c r="O9220" t="s">
        <v>0</v>
      </c>
      <c r="P9220" t="s">
        <v>21668</v>
      </c>
      <c r="Q9220" t="s">
        <v>21669</v>
      </c>
      <c r="R9220" t="s">
        <v>21670</v>
      </c>
      <c r="S9220" t="s">
        <v>21673</v>
      </c>
      <c r="T9220" t="s">
        <v>21668</v>
      </c>
      <c r="U9220" t="s">
        <v>21669</v>
      </c>
      <c r="V9220" t="s">
        <v>21670</v>
      </c>
      <c r="W9220" t="s">
        <v>21673</v>
      </c>
      <c r="X9220" t="s">
        <v>12497</v>
      </c>
      <c r="Z9220" t="s">
        <v>12504</v>
      </c>
      <c r="AB9220" t="s">
        <v>18</v>
      </c>
      <c r="AC9220">
        <v>3</v>
      </c>
      <c r="AD9220">
        <v>3</v>
      </c>
      <c r="AE9220">
        <v>3</v>
      </c>
      <c r="AF9220">
        <v>3</v>
      </c>
      <c r="AG9220">
        <v>3</v>
      </c>
      <c r="AH9220">
        <v>3</v>
      </c>
      <c r="AI9220">
        <v>3</v>
      </c>
      <c r="AJ9220" t="s">
        <v>116</v>
      </c>
      <c r="AK9220" t="s">
        <v>116</v>
      </c>
      <c r="AL9220" t="s">
        <v>116</v>
      </c>
      <c r="AM9220" t="s">
        <v>18</v>
      </c>
      <c r="AN9220" t="s">
        <v>12497</v>
      </c>
      <c r="AO9220" t="s">
        <v>19941</v>
      </c>
    </row>
    <row r="9221" spans="1:41" x14ac:dyDescent="0.25">
      <c r="A9221" t="s">
        <v>27639</v>
      </c>
      <c r="B9221" t="s">
        <v>211</v>
      </c>
      <c r="C9221" t="s">
        <v>3</v>
      </c>
      <c r="D9221">
        <v>301</v>
      </c>
      <c r="E9221" t="s">
        <v>4</v>
      </c>
      <c r="F9221" t="s">
        <v>193</v>
      </c>
      <c r="G9221">
        <v>4490032</v>
      </c>
      <c r="H9221" t="s">
        <v>21672</v>
      </c>
      <c r="O9221" t="s">
        <v>1</v>
      </c>
      <c r="AM9221" t="s">
        <v>4</v>
      </c>
      <c r="AN9221" t="s">
        <v>15849</v>
      </c>
      <c r="AO9221" t="s">
        <v>19942</v>
      </c>
    </row>
    <row r="9222" spans="1:41" x14ac:dyDescent="0.25">
      <c r="A9222" t="s">
        <v>465</v>
      </c>
      <c r="B9222" t="s">
        <v>466</v>
      </c>
      <c r="C9222" t="s">
        <v>3</v>
      </c>
      <c r="D9222">
        <v>304</v>
      </c>
      <c r="E9222" t="s">
        <v>5</v>
      </c>
      <c r="G9222">
        <v>4490032</v>
      </c>
      <c r="H9222" t="s">
        <v>21672</v>
      </c>
      <c r="O9222" t="s">
        <v>1</v>
      </c>
      <c r="AM9222" t="s">
        <v>5</v>
      </c>
      <c r="AN9222" t="s">
        <v>15849</v>
      </c>
      <c r="AO9222" t="s">
        <v>16271</v>
      </c>
    </row>
    <row r="9223" spans="1:41" x14ac:dyDescent="0.25">
      <c r="A9223" t="s">
        <v>27640</v>
      </c>
      <c r="B9223" t="s">
        <v>12408</v>
      </c>
      <c r="C9223" t="s">
        <v>37</v>
      </c>
      <c r="D9223">
        <v>459</v>
      </c>
      <c r="E9223" t="s">
        <v>62</v>
      </c>
      <c r="F9223" t="s">
        <v>12371</v>
      </c>
      <c r="G9223">
        <v>4490032</v>
      </c>
      <c r="H9223" t="s">
        <v>21672</v>
      </c>
      <c r="I9223">
        <v>100</v>
      </c>
      <c r="J9223" t="s">
        <v>101</v>
      </c>
      <c r="O9223" t="s">
        <v>0</v>
      </c>
      <c r="P9223" t="s">
        <v>21668</v>
      </c>
      <c r="Q9223" t="s">
        <v>21669</v>
      </c>
      <c r="R9223" t="s">
        <v>21670</v>
      </c>
      <c r="S9223" t="s">
        <v>21673</v>
      </c>
      <c r="T9223" t="s">
        <v>21668</v>
      </c>
      <c r="U9223" t="s">
        <v>21669</v>
      </c>
      <c r="V9223" t="s">
        <v>21670</v>
      </c>
      <c r="W9223" t="s">
        <v>21673</v>
      </c>
      <c r="X9223" t="s">
        <v>12497</v>
      </c>
      <c r="Z9223" t="s">
        <v>12499</v>
      </c>
      <c r="AB9223" t="s">
        <v>62</v>
      </c>
      <c r="AC9223">
        <v>5</v>
      </c>
      <c r="AD9223">
        <v>5</v>
      </c>
      <c r="AE9223">
        <v>5</v>
      </c>
      <c r="AF9223">
        <v>5</v>
      </c>
      <c r="AG9223">
        <v>1</v>
      </c>
      <c r="AH9223">
        <v>2</v>
      </c>
      <c r="AI9223">
        <v>5</v>
      </c>
      <c r="AJ9223" t="s">
        <v>475</v>
      </c>
      <c r="AK9223" t="s">
        <v>475</v>
      </c>
      <c r="AL9223" t="s">
        <v>27641</v>
      </c>
      <c r="AM9223" t="s">
        <v>62</v>
      </c>
      <c r="AN9223" t="s">
        <v>12497</v>
      </c>
      <c r="AO9223" t="s">
        <v>19943</v>
      </c>
    </row>
    <row r="9224" spans="1:41" x14ac:dyDescent="0.25">
      <c r="A9224" t="s">
        <v>27642</v>
      </c>
      <c r="B9224" t="s">
        <v>9959</v>
      </c>
      <c r="C9224" t="s">
        <v>21</v>
      </c>
      <c r="D9224">
        <v>350</v>
      </c>
      <c r="E9224" t="s">
        <v>47</v>
      </c>
      <c r="F9224" t="s">
        <v>9960</v>
      </c>
      <c r="G9224">
        <v>4490032</v>
      </c>
      <c r="H9224" t="s">
        <v>21672</v>
      </c>
      <c r="I9224">
        <v>50</v>
      </c>
      <c r="J9224" t="s">
        <v>100</v>
      </c>
      <c r="K9224">
        <v>75</v>
      </c>
      <c r="L9224" t="s">
        <v>100</v>
      </c>
      <c r="M9224">
        <v>100</v>
      </c>
      <c r="N9224" t="s">
        <v>101</v>
      </c>
      <c r="O9224" t="s">
        <v>0</v>
      </c>
      <c r="P9224" t="s">
        <v>21668</v>
      </c>
      <c r="Q9224" t="s">
        <v>21709</v>
      </c>
      <c r="R9224" t="s">
        <v>21670</v>
      </c>
      <c r="S9224" t="s">
        <v>21685</v>
      </c>
      <c r="T9224" t="s">
        <v>21668</v>
      </c>
      <c r="U9224" t="s">
        <v>21709</v>
      </c>
      <c r="V9224" t="s">
        <v>21670</v>
      </c>
      <c r="W9224" t="s">
        <v>21673</v>
      </c>
      <c r="X9224" t="s">
        <v>12501</v>
      </c>
      <c r="Z9224" t="s">
        <v>12499</v>
      </c>
      <c r="AB9224" t="s">
        <v>47</v>
      </c>
      <c r="AC9224">
        <v>4</v>
      </c>
      <c r="AD9224">
        <v>4</v>
      </c>
      <c r="AE9224">
        <v>4</v>
      </c>
      <c r="AF9224">
        <v>4</v>
      </c>
      <c r="AG9224">
        <v>2</v>
      </c>
      <c r="AH9224">
        <v>3</v>
      </c>
      <c r="AI9224">
        <v>4</v>
      </c>
      <c r="AJ9224" t="s">
        <v>27643</v>
      </c>
      <c r="AK9224" t="s">
        <v>27644</v>
      </c>
      <c r="AL9224" t="s">
        <v>27645</v>
      </c>
      <c r="AM9224" t="s">
        <v>47</v>
      </c>
      <c r="AN9224" t="s">
        <v>12501</v>
      </c>
      <c r="AO9224" t="s">
        <v>19944</v>
      </c>
    </row>
    <row r="9225" spans="1:41" x14ac:dyDescent="0.25">
      <c r="A9225" t="s">
        <v>27646</v>
      </c>
      <c r="B9225" t="s">
        <v>5632</v>
      </c>
      <c r="C9225" t="s">
        <v>15</v>
      </c>
      <c r="D9225">
        <v>327</v>
      </c>
      <c r="E9225" t="s">
        <v>28</v>
      </c>
      <c r="F9225" t="s">
        <v>5434</v>
      </c>
      <c r="G9225">
        <v>4490032</v>
      </c>
      <c r="H9225" t="s">
        <v>21672</v>
      </c>
      <c r="O9225" t="s">
        <v>1</v>
      </c>
      <c r="AM9225" t="s">
        <v>28</v>
      </c>
      <c r="AN9225" t="s">
        <v>15849</v>
      </c>
      <c r="AO9225" t="s">
        <v>19945</v>
      </c>
    </row>
    <row r="9226" spans="1:41" x14ac:dyDescent="0.25">
      <c r="A9226" t="s">
        <v>27647</v>
      </c>
      <c r="B9226" t="s">
        <v>4586</v>
      </c>
      <c r="C9226" t="s">
        <v>21</v>
      </c>
      <c r="D9226">
        <v>321</v>
      </c>
      <c r="E9226" t="s">
        <v>22</v>
      </c>
      <c r="F9226" t="s">
        <v>4522</v>
      </c>
      <c r="G9226">
        <v>4490032</v>
      </c>
      <c r="H9226" t="s">
        <v>21672</v>
      </c>
      <c r="I9226">
        <v>75</v>
      </c>
      <c r="J9226" t="s">
        <v>100</v>
      </c>
      <c r="K9226">
        <v>100</v>
      </c>
      <c r="L9226" t="s">
        <v>101</v>
      </c>
      <c r="O9226" t="s">
        <v>0</v>
      </c>
      <c r="P9226" t="s">
        <v>21668</v>
      </c>
      <c r="Q9226" t="s">
        <v>21669</v>
      </c>
      <c r="R9226" t="s">
        <v>21670</v>
      </c>
      <c r="S9226" t="s">
        <v>21736</v>
      </c>
      <c r="T9226" t="s">
        <v>21668</v>
      </c>
      <c r="U9226" t="s">
        <v>21669</v>
      </c>
      <c r="V9226" t="s">
        <v>21670</v>
      </c>
      <c r="W9226" t="s">
        <v>21673</v>
      </c>
      <c r="X9226" t="s">
        <v>12497</v>
      </c>
      <c r="Z9226" t="s">
        <v>12524</v>
      </c>
      <c r="AB9226" t="s">
        <v>22</v>
      </c>
      <c r="AC9226">
        <v>3</v>
      </c>
      <c r="AD9226">
        <v>3</v>
      </c>
      <c r="AE9226">
        <v>3</v>
      </c>
      <c r="AF9226">
        <v>3</v>
      </c>
      <c r="AG9226">
        <v>3</v>
      </c>
      <c r="AH9226">
        <v>3</v>
      </c>
      <c r="AI9226">
        <v>3</v>
      </c>
      <c r="AJ9226" t="s">
        <v>343</v>
      </c>
      <c r="AK9226" t="s">
        <v>343</v>
      </c>
      <c r="AL9226" t="s">
        <v>343</v>
      </c>
      <c r="AM9226" t="s">
        <v>22</v>
      </c>
      <c r="AN9226" t="s">
        <v>12497</v>
      </c>
      <c r="AO9226" t="s">
        <v>19946</v>
      </c>
    </row>
    <row r="9227" spans="1:41" x14ac:dyDescent="0.25">
      <c r="A9227" t="s">
        <v>27648</v>
      </c>
      <c r="B9227" t="s">
        <v>7662</v>
      </c>
      <c r="C9227" t="s">
        <v>21</v>
      </c>
      <c r="D9227">
        <v>341</v>
      </c>
      <c r="E9227" t="s">
        <v>39</v>
      </c>
      <c r="F9227" t="s">
        <v>7401</v>
      </c>
      <c r="G9227">
        <v>4490032</v>
      </c>
      <c r="H9227" t="s">
        <v>21672</v>
      </c>
      <c r="O9227" t="s">
        <v>1</v>
      </c>
      <c r="AM9227" t="s">
        <v>39</v>
      </c>
      <c r="AN9227" t="s">
        <v>15849</v>
      </c>
      <c r="AO9227" t="s">
        <v>19947</v>
      </c>
    </row>
    <row r="9228" spans="1:41" x14ac:dyDescent="0.25">
      <c r="A9228" t="s">
        <v>27649</v>
      </c>
      <c r="B9228" t="s">
        <v>11233</v>
      </c>
      <c r="C9228" t="s">
        <v>3</v>
      </c>
      <c r="D9228">
        <v>372</v>
      </c>
      <c r="E9228" t="s">
        <v>53</v>
      </c>
      <c r="F9228" t="s">
        <v>11234</v>
      </c>
      <c r="G9228">
        <v>4490032</v>
      </c>
      <c r="H9228" t="s">
        <v>21672</v>
      </c>
      <c r="O9228" t="s">
        <v>1</v>
      </c>
      <c r="AM9228" t="s">
        <v>22582</v>
      </c>
      <c r="AN9228" t="s">
        <v>15849</v>
      </c>
      <c r="AO9228" t="s">
        <v>19948</v>
      </c>
    </row>
    <row r="9229" spans="1:41" x14ac:dyDescent="0.25">
      <c r="A9229" t="s">
        <v>27650</v>
      </c>
      <c r="B9229" t="s">
        <v>1330</v>
      </c>
      <c r="C9229" t="s">
        <v>3</v>
      </c>
      <c r="D9229">
        <v>313</v>
      </c>
      <c r="E9229" t="s">
        <v>12</v>
      </c>
      <c r="F9229" t="s">
        <v>1282</v>
      </c>
      <c r="G9229">
        <v>4490032</v>
      </c>
      <c r="H9229" t="s">
        <v>21672</v>
      </c>
      <c r="O9229" t="s">
        <v>1</v>
      </c>
      <c r="AM9229" t="s">
        <v>12</v>
      </c>
      <c r="AN9229" t="s">
        <v>15849</v>
      </c>
      <c r="AO9229" t="s">
        <v>19949</v>
      </c>
    </row>
    <row r="9230" spans="1:41" x14ac:dyDescent="0.25">
      <c r="A9230" t="s">
        <v>27651</v>
      </c>
      <c r="B9230" t="s">
        <v>7691</v>
      </c>
      <c r="C9230" t="s">
        <v>21</v>
      </c>
      <c r="D9230">
        <v>341</v>
      </c>
      <c r="E9230" t="s">
        <v>39</v>
      </c>
      <c r="F9230" t="s">
        <v>7394</v>
      </c>
      <c r="G9230">
        <v>4490032</v>
      </c>
      <c r="H9230" t="s">
        <v>21672</v>
      </c>
      <c r="O9230" t="s">
        <v>1</v>
      </c>
      <c r="AM9230" t="s">
        <v>39</v>
      </c>
      <c r="AN9230" t="s">
        <v>15849</v>
      </c>
      <c r="AO9230" t="s">
        <v>19950</v>
      </c>
    </row>
    <row r="9231" spans="1:41" x14ac:dyDescent="0.25">
      <c r="A9231" t="s">
        <v>27652</v>
      </c>
      <c r="B9231" t="s">
        <v>6788</v>
      </c>
      <c r="C9231" t="s">
        <v>25</v>
      </c>
      <c r="D9231">
        <v>335</v>
      </c>
      <c r="E9231" t="s">
        <v>35</v>
      </c>
      <c r="F9231" t="s">
        <v>6676</v>
      </c>
      <c r="G9231">
        <v>4490032</v>
      </c>
      <c r="H9231" t="s">
        <v>21672</v>
      </c>
      <c r="I9231">
        <v>50</v>
      </c>
      <c r="J9231" t="s">
        <v>100</v>
      </c>
      <c r="K9231">
        <v>25</v>
      </c>
      <c r="L9231" t="s">
        <v>100</v>
      </c>
      <c r="M9231">
        <v>100</v>
      </c>
      <c r="N9231" t="s">
        <v>101</v>
      </c>
      <c r="O9231" t="s">
        <v>0</v>
      </c>
      <c r="P9231" t="s">
        <v>21843</v>
      </c>
      <c r="Q9231" t="s">
        <v>21669</v>
      </c>
      <c r="R9231" t="s">
        <v>21710</v>
      </c>
      <c r="S9231" t="s">
        <v>21673</v>
      </c>
      <c r="T9231" t="s">
        <v>21743</v>
      </c>
      <c r="U9231" t="s">
        <v>21669</v>
      </c>
      <c r="V9231" t="s">
        <v>21710</v>
      </c>
      <c r="W9231" t="s">
        <v>21718</v>
      </c>
      <c r="X9231" t="s">
        <v>12490</v>
      </c>
      <c r="Z9231" t="s">
        <v>12504</v>
      </c>
      <c r="AB9231" t="s">
        <v>35</v>
      </c>
      <c r="AC9231">
        <v>1</v>
      </c>
      <c r="AD9231">
        <v>1</v>
      </c>
      <c r="AE9231">
        <v>1</v>
      </c>
      <c r="AF9231">
        <v>1</v>
      </c>
      <c r="AG9231">
        <v>1</v>
      </c>
      <c r="AH9231">
        <v>1</v>
      </c>
      <c r="AI9231">
        <v>1</v>
      </c>
      <c r="AJ9231" t="s">
        <v>116</v>
      </c>
      <c r="AK9231" t="s">
        <v>116</v>
      </c>
      <c r="AL9231" t="s">
        <v>116</v>
      </c>
      <c r="AM9231" t="s">
        <v>35</v>
      </c>
      <c r="AN9231" t="s">
        <v>12490</v>
      </c>
      <c r="AO9231" t="s">
        <v>19951</v>
      </c>
    </row>
    <row r="9232" spans="1:41" x14ac:dyDescent="0.25">
      <c r="A9232" t="s">
        <v>8362</v>
      </c>
      <c r="B9232" t="s">
        <v>8363</v>
      </c>
      <c r="C9232" t="s">
        <v>37</v>
      </c>
      <c r="D9232">
        <v>345</v>
      </c>
      <c r="E9232" t="s">
        <v>42</v>
      </c>
      <c r="F9232" t="s">
        <v>8232</v>
      </c>
      <c r="G9232">
        <v>4490032</v>
      </c>
      <c r="H9232" t="s">
        <v>21672</v>
      </c>
      <c r="I9232">
        <v>100</v>
      </c>
      <c r="J9232" t="s">
        <v>101</v>
      </c>
      <c r="O9232" t="s">
        <v>0</v>
      </c>
      <c r="P9232" t="s">
        <v>21668</v>
      </c>
      <c r="Q9232" t="s">
        <v>21669</v>
      </c>
      <c r="R9232" t="s">
        <v>21670</v>
      </c>
      <c r="S9232" t="s">
        <v>21673</v>
      </c>
      <c r="X9232" t="s">
        <v>12497</v>
      </c>
      <c r="Z9232" t="s">
        <v>12499</v>
      </c>
      <c r="AM9232" t="s">
        <v>42</v>
      </c>
      <c r="AN9232" t="s">
        <v>12497</v>
      </c>
      <c r="AO9232" t="s">
        <v>19952</v>
      </c>
    </row>
    <row r="9233" spans="1:41" x14ac:dyDescent="0.25">
      <c r="A9233" t="s">
        <v>2746</v>
      </c>
      <c r="B9233" t="s">
        <v>2747</v>
      </c>
      <c r="C9233" t="s">
        <v>15</v>
      </c>
      <c r="D9233">
        <v>317</v>
      </c>
      <c r="E9233" t="s">
        <v>17</v>
      </c>
      <c r="G9233">
        <v>4490032</v>
      </c>
      <c r="H9233" t="s">
        <v>21672</v>
      </c>
      <c r="O9233" t="s">
        <v>1</v>
      </c>
      <c r="AM9233" t="s">
        <v>17</v>
      </c>
      <c r="AN9233" t="s">
        <v>15849</v>
      </c>
      <c r="AO9233" t="s">
        <v>16272</v>
      </c>
    </row>
    <row r="9234" spans="1:41" x14ac:dyDescent="0.25">
      <c r="A9234" t="s">
        <v>6835</v>
      </c>
      <c r="B9234" t="s">
        <v>6836</v>
      </c>
      <c r="C9234" t="s">
        <v>25</v>
      </c>
      <c r="D9234">
        <v>335</v>
      </c>
      <c r="E9234" t="s">
        <v>35</v>
      </c>
      <c r="G9234">
        <v>4490032</v>
      </c>
      <c r="H9234" t="s">
        <v>21672</v>
      </c>
      <c r="I9234">
        <v>25</v>
      </c>
      <c r="J9234" t="s">
        <v>100</v>
      </c>
      <c r="K9234">
        <v>75</v>
      </c>
      <c r="L9234" t="s">
        <v>100</v>
      </c>
      <c r="M9234">
        <v>100</v>
      </c>
      <c r="N9234" t="s">
        <v>101</v>
      </c>
      <c r="O9234" t="s">
        <v>0</v>
      </c>
      <c r="P9234" t="s">
        <v>21731</v>
      </c>
      <c r="Q9234" t="s">
        <v>21721</v>
      </c>
      <c r="R9234" t="s">
        <v>21670</v>
      </c>
      <c r="S9234" t="s">
        <v>21736</v>
      </c>
      <c r="T9234" t="s">
        <v>21731</v>
      </c>
      <c r="U9234" t="s">
        <v>21669</v>
      </c>
      <c r="V9234" t="s">
        <v>21670</v>
      </c>
      <c r="W9234" t="s">
        <v>21673</v>
      </c>
      <c r="X9234" t="s">
        <v>12490</v>
      </c>
      <c r="Z9234" t="s">
        <v>12499</v>
      </c>
      <c r="AB9234" t="s">
        <v>35</v>
      </c>
      <c r="AC9234">
        <v>4</v>
      </c>
      <c r="AD9234">
        <v>3</v>
      </c>
      <c r="AE9234">
        <v>3</v>
      </c>
      <c r="AF9234">
        <v>4</v>
      </c>
      <c r="AG9234">
        <v>4</v>
      </c>
      <c r="AH9234">
        <v>5</v>
      </c>
      <c r="AI9234">
        <v>4</v>
      </c>
      <c r="AJ9234" t="s">
        <v>27655</v>
      </c>
      <c r="AK9234" t="s">
        <v>27656</v>
      </c>
      <c r="AL9234" t="s">
        <v>27657</v>
      </c>
      <c r="AM9234" t="s">
        <v>35</v>
      </c>
      <c r="AN9234" t="s">
        <v>12490</v>
      </c>
      <c r="AO9234" t="s">
        <v>19953</v>
      </c>
    </row>
    <row r="9235" spans="1:41" x14ac:dyDescent="0.25">
      <c r="A9235" t="s">
        <v>27658</v>
      </c>
      <c r="B9235" t="s">
        <v>14871</v>
      </c>
      <c r="C9235" t="s">
        <v>25</v>
      </c>
      <c r="D9235">
        <v>334</v>
      </c>
      <c r="E9235" t="s">
        <v>34</v>
      </c>
      <c r="G9235">
        <v>4490032</v>
      </c>
      <c r="H9235" t="s">
        <v>21672</v>
      </c>
      <c r="I9235">
        <v>75</v>
      </c>
      <c r="J9235" t="s">
        <v>100</v>
      </c>
      <c r="K9235">
        <v>100</v>
      </c>
      <c r="L9235" t="s">
        <v>101</v>
      </c>
      <c r="O9235" t="s">
        <v>0</v>
      </c>
      <c r="P9235" t="s">
        <v>21843</v>
      </c>
      <c r="Q9235" t="s">
        <v>21669</v>
      </c>
      <c r="R9235" t="s">
        <v>21670</v>
      </c>
      <c r="S9235" t="s">
        <v>21673</v>
      </c>
      <c r="T9235" t="s">
        <v>21668</v>
      </c>
      <c r="U9235" t="s">
        <v>21669</v>
      </c>
      <c r="V9235" t="s">
        <v>21670</v>
      </c>
      <c r="W9235" t="s">
        <v>21673</v>
      </c>
      <c r="X9235" t="s">
        <v>12497</v>
      </c>
      <c r="Z9235" t="s">
        <v>12499</v>
      </c>
      <c r="AB9235" t="s">
        <v>34</v>
      </c>
      <c r="AC9235">
        <v>3</v>
      </c>
      <c r="AD9235">
        <v>3</v>
      </c>
      <c r="AE9235">
        <v>3</v>
      </c>
      <c r="AF9235">
        <v>3</v>
      </c>
      <c r="AG9235">
        <v>4</v>
      </c>
      <c r="AH9235">
        <v>4</v>
      </c>
      <c r="AI9235">
        <v>3</v>
      </c>
      <c r="AJ9235" t="s">
        <v>22125</v>
      </c>
      <c r="AK9235" t="s">
        <v>22125</v>
      </c>
      <c r="AL9235" t="s">
        <v>22125</v>
      </c>
      <c r="AM9235" t="s">
        <v>34</v>
      </c>
      <c r="AN9235" t="s">
        <v>12497</v>
      </c>
      <c r="AO9235" t="s">
        <v>19954</v>
      </c>
    </row>
    <row r="9236" spans="1:41" x14ac:dyDescent="0.25">
      <c r="A9236" t="s">
        <v>27659</v>
      </c>
      <c r="B9236" t="s">
        <v>2063</v>
      </c>
      <c r="C9236" t="s">
        <v>15</v>
      </c>
      <c r="D9236">
        <v>316</v>
      </c>
      <c r="E9236" t="s">
        <v>16</v>
      </c>
      <c r="F9236" t="s">
        <v>1950</v>
      </c>
      <c r="G9236">
        <v>4490032</v>
      </c>
      <c r="H9236" t="s">
        <v>21672</v>
      </c>
      <c r="I9236">
        <v>100</v>
      </c>
      <c r="J9236" t="s">
        <v>101</v>
      </c>
      <c r="O9236" t="s">
        <v>0</v>
      </c>
      <c r="P9236" t="s">
        <v>21668</v>
      </c>
      <c r="Q9236" t="s">
        <v>21669</v>
      </c>
      <c r="R9236" t="s">
        <v>21670</v>
      </c>
      <c r="S9236" t="s">
        <v>21673</v>
      </c>
      <c r="X9236" t="s">
        <v>12497</v>
      </c>
      <c r="Z9236" t="s">
        <v>12499</v>
      </c>
      <c r="AM9236" t="s">
        <v>16</v>
      </c>
      <c r="AN9236" t="s">
        <v>12497</v>
      </c>
      <c r="AO9236" t="s">
        <v>19955</v>
      </c>
    </row>
    <row r="9237" spans="1:41" x14ac:dyDescent="0.25">
      <c r="A9237" t="s">
        <v>27660</v>
      </c>
      <c r="B9237" t="s">
        <v>1421</v>
      </c>
      <c r="C9237" t="s">
        <v>3</v>
      </c>
      <c r="D9237">
        <v>314</v>
      </c>
      <c r="E9237" t="s">
        <v>13</v>
      </c>
      <c r="F9237" t="s">
        <v>1403</v>
      </c>
      <c r="G9237">
        <v>4490032</v>
      </c>
      <c r="H9237" t="s">
        <v>21672</v>
      </c>
      <c r="I9237">
        <v>50</v>
      </c>
      <c r="J9237" t="s">
        <v>100</v>
      </c>
      <c r="K9237">
        <v>75</v>
      </c>
      <c r="L9237" t="s">
        <v>100</v>
      </c>
      <c r="M9237">
        <v>100</v>
      </c>
      <c r="N9237" t="s">
        <v>101</v>
      </c>
      <c r="O9237" t="s">
        <v>0</v>
      </c>
      <c r="P9237" t="s">
        <v>21668</v>
      </c>
      <c r="Q9237" t="s">
        <v>21709</v>
      </c>
      <c r="R9237" t="s">
        <v>21670</v>
      </c>
      <c r="S9237" t="s">
        <v>21685</v>
      </c>
      <c r="T9237" t="s">
        <v>21668</v>
      </c>
      <c r="U9237" t="s">
        <v>21709</v>
      </c>
      <c r="V9237" t="s">
        <v>21670</v>
      </c>
      <c r="W9237" t="s">
        <v>21673</v>
      </c>
      <c r="X9237" t="s">
        <v>12490</v>
      </c>
      <c r="Z9237" t="s">
        <v>12524</v>
      </c>
      <c r="AB9237" t="s">
        <v>13</v>
      </c>
      <c r="AC9237">
        <v>4</v>
      </c>
      <c r="AD9237">
        <v>4</v>
      </c>
      <c r="AE9237">
        <v>4</v>
      </c>
      <c r="AF9237">
        <v>4</v>
      </c>
      <c r="AG9237">
        <v>3</v>
      </c>
      <c r="AH9237">
        <v>3</v>
      </c>
      <c r="AI9237">
        <v>4</v>
      </c>
      <c r="AJ9237" t="s">
        <v>343</v>
      </c>
      <c r="AK9237" t="s">
        <v>343</v>
      </c>
      <c r="AL9237" t="s">
        <v>343</v>
      </c>
      <c r="AM9237" t="s">
        <v>13</v>
      </c>
      <c r="AN9237" t="s">
        <v>12490</v>
      </c>
      <c r="AO9237" t="s">
        <v>19956</v>
      </c>
    </row>
    <row r="9238" spans="1:41" x14ac:dyDescent="0.25">
      <c r="A9238" t="s">
        <v>27663</v>
      </c>
      <c r="B9238" t="s">
        <v>11541</v>
      </c>
      <c r="C9238" t="s">
        <v>37</v>
      </c>
      <c r="D9238">
        <v>377</v>
      </c>
      <c r="E9238" t="s">
        <v>55</v>
      </c>
      <c r="F9238" t="s">
        <v>11402</v>
      </c>
      <c r="G9238">
        <v>4490032</v>
      </c>
      <c r="H9238" t="s">
        <v>21672</v>
      </c>
      <c r="I9238">
        <v>0</v>
      </c>
      <c r="J9238" t="s">
        <v>100</v>
      </c>
      <c r="K9238">
        <v>100</v>
      </c>
      <c r="L9238" t="s">
        <v>101</v>
      </c>
      <c r="O9238" t="s">
        <v>0</v>
      </c>
      <c r="P9238" t="s">
        <v>21743</v>
      </c>
      <c r="Q9238" t="s">
        <v>21716</v>
      </c>
      <c r="R9238" t="s">
        <v>21710</v>
      </c>
      <c r="S9238" t="s">
        <v>21685</v>
      </c>
      <c r="T9238" t="s">
        <v>21668</v>
      </c>
      <c r="U9238" t="s">
        <v>21669</v>
      </c>
      <c r="V9238" t="s">
        <v>21670</v>
      </c>
      <c r="W9238" t="s">
        <v>21673</v>
      </c>
      <c r="X9238" t="s">
        <v>12490</v>
      </c>
      <c r="Z9238" t="s">
        <v>12491</v>
      </c>
      <c r="AB9238" t="s">
        <v>55</v>
      </c>
      <c r="AC9238">
        <v>4</v>
      </c>
      <c r="AD9238">
        <v>4</v>
      </c>
      <c r="AE9238">
        <v>4</v>
      </c>
      <c r="AF9238">
        <v>4</v>
      </c>
      <c r="AG9238">
        <v>1</v>
      </c>
      <c r="AH9238">
        <v>2</v>
      </c>
      <c r="AI9238">
        <v>5</v>
      </c>
      <c r="AJ9238" t="s">
        <v>27664</v>
      </c>
      <c r="AK9238" t="s">
        <v>14476</v>
      </c>
      <c r="AL9238" t="s">
        <v>14640</v>
      </c>
      <c r="AM9238" t="s">
        <v>55</v>
      </c>
      <c r="AN9238" t="s">
        <v>12490</v>
      </c>
      <c r="AO9238" t="s">
        <v>19957</v>
      </c>
    </row>
    <row r="9239" spans="1:41" x14ac:dyDescent="0.25">
      <c r="A9239" t="s">
        <v>27665</v>
      </c>
      <c r="B9239" t="s">
        <v>9168</v>
      </c>
      <c r="C9239" t="s">
        <v>37</v>
      </c>
      <c r="D9239">
        <v>348</v>
      </c>
      <c r="E9239" t="s">
        <v>45</v>
      </c>
      <c r="F9239" t="s">
        <v>9041</v>
      </c>
      <c r="G9239">
        <v>4490032</v>
      </c>
      <c r="H9239" t="s">
        <v>21672</v>
      </c>
      <c r="O9239" t="s">
        <v>1</v>
      </c>
      <c r="AM9239" t="s">
        <v>45</v>
      </c>
      <c r="AN9239" t="s">
        <v>15849</v>
      </c>
      <c r="AO9239" t="s">
        <v>19958</v>
      </c>
    </row>
    <row r="9240" spans="1:41" x14ac:dyDescent="0.25">
      <c r="A9240" t="s">
        <v>27666</v>
      </c>
      <c r="B9240" t="s">
        <v>209</v>
      </c>
      <c r="C9240" t="s">
        <v>3</v>
      </c>
      <c r="D9240">
        <v>301</v>
      </c>
      <c r="E9240" t="s">
        <v>4</v>
      </c>
      <c r="F9240" t="s">
        <v>127</v>
      </c>
      <c r="G9240">
        <v>4490032</v>
      </c>
      <c r="H9240" t="s">
        <v>21672</v>
      </c>
      <c r="O9240" t="s">
        <v>1</v>
      </c>
      <c r="AM9240" t="s">
        <v>4</v>
      </c>
      <c r="AN9240" t="s">
        <v>15849</v>
      </c>
      <c r="AO9240" t="s">
        <v>19959</v>
      </c>
    </row>
    <row r="9241" spans="1:41" x14ac:dyDescent="0.25">
      <c r="A9241" t="s">
        <v>27667</v>
      </c>
      <c r="B9241" t="s">
        <v>6882</v>
      </c>
      <c r="C9241" t="s">
        <v>25</v>
      </c>
      <c r="D9241">
        <v>335</v>
      </c>
      <c r="E9241" t="s">
        <v>35</v>
      </c>
      <c r="F9241" t="s">
        <v>6744</v>
      </c>
      <c r="G9241">
        <v>4490032</v>
      </c>
      <c r="H9241" t="s">
        <v>21672</v>
      </c>
      <c r="I9241">
        <v>50</v>
      </c>
      <c r="J9241" t="s">
        <v>100</v>
      </c>
      <c r="K9241">
        <v>50</v>
      </c>
      <c r="L9241" t="s">
        <v>100</v>
      </c>
      <c r="M9241">
        <v>100</v>
      </c>
      <c r="N9241" t="s">
        <v>101</v>
      </c>
      <c r="O9241" t="s">
        <v>0</v>
      </c>
      <c r="P9241" t="s">
        <v>21668</v>
      </c>
      <c r="Q9241" t="s">
        <v>21709</v>
      </c>
      <c r="R9241" t="s">
        <v>21670</v>
      </c>
      <c r="S9241" t="s">
        <v>21685</v>
      </c>
      <c r="T9241" t="s">
        <v>21668</v>
      </c>
      <c r="U9241" t="s">
        <v>21669</v>
      </c>
      <c r="V9241" t="s">
        <v>21710</v>
      </c>
      <c r="W9241" t="s">
        <v>21685</v>
      </c>
      <c r="X9241" t="s">
        <v>12569</v>
      </c>
      <c r="Z9241" t="s">
        <v>12512</v>
      </c>
      <c r="AB9241" t="s">
        <v>35</v>
      </c>
      <c r="AC9241">
        <v>4</v>
      </c>
      <c r="AD9241">
        <v>4</v>
      </c>
      <c r="AE9241">
        <v>4</v>
      </c>
      <c r="AF9241">
        <v>4</v>
      </c>
      <c r="AG9241">
        <v>1</v>
      </c>
      <c r="AH9241">
        <v>1</v>
      </c>
      <c r="AI9241">
        <v>4</v>
      </c>
      <c r="AJ9241" t="s">
        <v>27668</v>
      </c>
      <c r="AK9241" t="s">
        <v>27669</v>
      </c>
      <c r="AL9241" t="s">
        <v>27670</v>
      </c>
      <c r="AM9241" t="s">
        <v>35</v>
      </c>
      <c r="AN9241" t="s">
        <v>12501</v>
      </c>
      <c r="AO9241" t="s">
        <v>19960</v>
      </c>
    </row>
    <row r="9242" spans="1:41" x14ac:dyDescent="0.25">
      <c r="A9242" t="s">
        <v>27671</v>
      </c>
      <c r="B9242" t="s">
        <v>6520</v>
      </c>
      <c r="C9242" t="s">
        <v>25</v>
      </c>
      <c r="D9242">
        <v>334</v>
      </c>
      <c r="E9242" t="s">
        <v>34</v>
      </c>
      <c r="F9242" t="s">
        <v>6461</v>
      </c>
      <c r="G9242">
        <v>4490032</v>
      </c>
      <c r="H9242" t="s">
        <v>21672</v>
      </c>
      <c r="I9242">
        <v>50</v>
      </c>
      <c r="J9242" t="s">
        <v>100</v>
      </c>
      <c r="K9242">
        <v>50</v>
      </c>
      <c r="L9242" t="s">
        <v>100</v>
      </c>
      <c r="M9242">
        <v>100</v>
      </c>
      <c r="N9242" t="s">
        <v>101</v>
      </c>
      <c r="O9242" t="s">
        <v>0</v>
      </c>
      <c r="P9242" t="s">
        <v>21668</v>
      </c>
      <c r="Q9242" t="s">
        <v>21716</v>
      </c>
      <c r="R9242" t="s">
        <v>21670</v>
      </c>
      <c r="S9242" t="s">
        <v>21685</v>
      </c>
      <c r="T9242" t="s">
        <v>21668</v>
      </c>
      <c r="U9242" t="s">
        <v>21721</v>
      </c>
      <c r="V9242" t="s">
        <v>21670</v>
      </c>
      <c r="W9242" t="s">
        <v>21736</v>
      </c>
      <c r="X9242" t="s">
        <v>12501</v>
      </c>
      <c r="Z9242" t="s">
        <v>12491</v>
      </c>
      <c r="AB9242" t="s">
        <v>34</v>
      </c>
      <c r="AC9242">
        <v>4</v>
      </c>
      <c r="AD9242">
        <v>4</v>
      </c>
      <c r="AE9242">
        <v>4</v>
      </c>
      <c r="AF9242">
        <v>4</v>
      </c>
      <c r="AG9242">
        <v>3</v>
      </c>
      <c r="AH9242">
        <v>4</v>
      </c>
      <c r="AI9242">
        <v>4</v>
      </c>
      <c r="AJ9242" t="s">
        <v>27672</v>
      </c>
      <c r="AK9242" t="s">
        <v>12826</v>
      </c>
      <c r="AL9242" t="s">
        <v>27672</v>
      </c>
      <c r="AM9242" t="s">
        <v>34</v>
      </c>
      <c r="AN9242" t="s">
        <v>12501</v>
      </c>
      <c r="AO9242" t="s">
        <v>19961</v>
      </c>
    </row>
    <row r="9243" spans="1:41" x14ac:dyDescent="0.25">
      <c r="A9243" t="s">
        <v>27673</v>
      </c>
      <c r="B9243" t="s">
        <v>14874</v>
      </c>
      <c r="C9243" t="s">
        <v>25</v>
      </c>
      <c r="D9243">
        <v>331</v>
      </c>
      <c r="E9243" t="s">
        <v>32</v>
      </c>
      <c r="G9243">
        <v>4490032</v>
      </c>
      <c r="H9243" t="s">
        <v>21672</v>
      </c>
      <c r="I9243">
        <v>100</v>
      </c>
      <c r="J9243" t="s">
        <v>101</v>
      </c>
      <c r="O9243" t="s">
        <v>0</v>
      </c>
      <c r="P9243" t="s">
        <v>21668</v>
      </c>
      <c r="Q9243" t="s">
        <v>21669</v>
      </c>
      <c r="R9243" t="s">
        <v>21670</v>
      </c>
      <c r="S9243" t="s">
        <v>21673</v>
      </c>
      <c r="X9243" t="s">
        <v>12497</v>
      </c>
      <c r="Z9243" t="s">
        <v>12499</v>
      </c>
      <c r="AM9243" t="s">
        <v>32</v>
      </c>
      <c r="AN9243" t="s">
        <v>12497</v>
      </c>
      <c r="AO9243" t="s">
        <v>19962</v>
      </c>
    </row>
    <row r="9244" spans="1:41" x14ac:dyDescent="0.25">
      <c r="A9244" t="s">
        <v>349</v>
      </c>
      <c r="B9244" t="s">
        <v>350</v>
      </c>
      <c r="C9244" t="s">
        <v>3</v>
      </c>
      <c r="D9244">
        <v>304</v>
      </c>
      <c r="E9244" t="s">
        <v>5</v>
      </c>
      <c r="G9244">
        <v>4490032</v>
      </c>
      <c r="H9244" t="s">
        <v>21672</v>
      </c>
      <c r="I9244">
        <v>50</v>
      </c>
      <c r="J9244" t="s">
        <v>100</v>
      </c>
      <c r="K9244">
        <v>50</v>
      </c>
      <c r="L9244" t="s">
        <v>100</v>
      </c>
      <c r="M9244">
        <v>100</v>
      </c>
      <c r="N9244" t="s">
        <v>101</v>
      </c>
      <c r="O9244" t="s">
        <v>0</v>
      </c>
      <c r="P9244" t="s">
        <v>21743</v>
      </c>
      <c r="Q9244" t="s">
        <v>21669</v>
      </c>
      <c r="R9244" t="s">
        <v>21670</v>
      </c>
      <c r="S9244" t="s">
        <v>21685</v>
      </c>
      <c r="T9244" t="s">
        <v>21743</v>
      </c>
      <c r="U9244" t="s">
        <v>21669</v>
      </c>
      <c r="V9244" t="s">
        <v>21670</v>
      </c>
      <c r="W9244" t="s">
        <v>21685</v>
      </c>
      <c r="X9244" t="s">
        <v>12497</v>
      </c>
      <c r="Z9244" t="s">
        <v>12499</v>
      </c>
      <c r="AB9244" t="s">
        <v>5</v>
      </c>
      <c r="AC9244">
        <v>3</v>
      </c>
      <c r="AD9244">
        <v>3</v>
      </c>
      <c r="AE9244">
        <v>3</v>
      </c>
      <c r="AF9244">
        <v>3</v>
      </c>
      <c r="AG9244">
        <v>3</v>
      </c>
      <c r="AH9244">
        <v>3</v>
      </c>
      <c r="AI9244">
        <v>3</v>
      </c>
      <c r="AJ9244" t="s">
        <v>317</v>
      </c>
      <c r="AK9244" t="s">
        <v>317</v>
      </c>
      <c r="AL9244" t="s">
        <v>317</v>
      </c>
      <c r="AM9244" t="s">
        <v>5</v>
      </c>
      <c r="AN9244" t="s">
        <v>12497</v>
      </c>
      <c r="AO9244" t="s">
        <v>16273</v>
      </c>
    </row>
    <row r="9245" spans="1:41" x14ac:dyDescent="0.25">
      <c r="A9245" t="s">
        <v>27674</v>
      </c>
      <c r="B9245" t="s">
        <v>3481</v>
      </c>
      <c r="C9245" t="s">
        <v>3</v>
      </c>
      <c r="D9245">
        <v>318</v>
      </c>
      <c r="E9245" t="s">
        <v>18</v>
      </c>
      <c r="F9245" t="s">
        <v>3150</v>
      </c>
      <c r="G9245">
        <v>4490032</v>
      </c>
      <c r="H9245" t="s">
        <v>21672</v>
      </c>
      <c r="I9245">
        <v>50</v>
      </c>
      <c r="J9245" t="s">
        <v>100</v>
      </c>
      <c r="K9245">
        <v>50</v>
      </c>
      <c r="L9245" t="s">
        <v>100</v>
      </c>
      <c r="M9245">
        <v>100</v>
      </c>
      <c r="N9245" t="s">
        <v>101</v>
      </c>
      <c r="O9245" t="s">
        <v>0</v>
      </c>
      <c r="P9245" t="s">
        <v>21843</v>
      </c>
      <c r="Q9245" t="s">
        <v>21721</v>
      </c>
      <c r="R9245" t="s">
        <v>21670</v>
      </c>
      <c r="S9245" t="s">
        <v>21673</v>
      </c>
      <c r="T9245" t="s">
        <v>21668</v>
      </c>
      <c r="U9245" t="s">
        <v>21721</v>
      </c>
      <c r="V9245" t="s">
        <v>21670</v>
      </c>
      <c r="W9245" t="s">
        <v>21718</v>
      </c>
      <c r="X9245" t="s">
        <v>12490</v>
      </c>
      <c r="Z9245" t="s">
        <v>12491</v>
      </c>
      <c r="AB9245" t="s">
        <v>18</v>
      </c>
      <c r="AC9245">
        <v>3</v>
      </c>
      <c r="AD9245">
        <v>3</v>
      </c>
      <c r="AE9245">
        <v>3</v>
      </c>
      <c r="AF9245">
        <v>3</v>
      </c>
      <c r="AG9245">
        <v>3</v>
      </c>
      <c r="AH9245">
        <v>3</v>
      </c>
      <c r="AI9245">
        <v>3</v>
      </c>
      <c r="AJ9245" t="s">
        <v>116</v>
      </c>
      <c r="AK9245" t="s">
        <v>116</v>
      </c>
      <c r="AL9245" t="s">
        <v>116</v>
      </c>
      <c r="AM9245" t="s">
        <v>18</v>
      </c>
      <c r="AN9245" t="s">
        <v>12490</v>
      </c>
      <c r="AO9245" t="s">
        <v>19963</v>
      </c>
    </row>
    <row r="9246" spans="1:41" x14ac:dyDescent="0.25">
      <c r="A9246" t="s">
        <v>27677</v>
      </c>
      <c r="B9246" t="s">
        <v>5433</v>
      </c>
      <c r="C9246" t="s">
        <v>15</v>
      </c>
      <c r="D9246">
        <v>327</v>
      </c>
      <c r="E9246" t="s">
        <v>28</v>
      </c>
      <c r="F9246" t="s">
        <v>5434</v>
      </c>
      <c r="G9246">
        <v>4490032</v>
      </c>
      <c r="H9246" t="s">
        <v>21672</v>
      </c>
      <c r="I9246">
        <v>50</v>
      </c>
      <c r="J9246" t="s">
        <v>100</v>
      </c>
      <c r="K9246">
        <v>75</v>
      </c>
      <c r="L9246" t="s">
        <v>100</v>
      </c>
      <c r="M9246">
        <v>100</v>
      </c>
      <c r="N9246" t="s">
        <v>101</v>
      </c>
      <c r="O9246" t="s">
        <v>0</v>
      </c>
      <c r="P9246" t="s">
        <v>21668</v>
      </c>
      <c r="Q9246" t="s">
        <v>21716</v>
      </c>
      <c r="R9246" t="s">
        <v>21670</v>
      </c>
      <c r="S9246" t="s">
        <v>21685</v>
      </c>
      <c r="T9246" t="s">
        <v>21668</v>
      </c>
      <c r="U9246" t="s">
        <v>21709</v>
      </c>
      <c r="V9246" t="s">
        <v>21670</v>
      </c>
      <c r="W9246" t="s">
        <v>21673</v>
      </c>
      <c r="X9246" t="s">
        <v>12501</v>
      </c>
      <c r="Z9246" t="s">
        <v>12491</v>
      </c>
      <c r="AB9246" t="s">
        <v>28</v>
      </c>
      <c r="AC9246">
        <v>5</v>
      </c>
      <c r="AD9246">
        <v>5</v>
      </c>
      <c r="AE9246">
        <v>5</v>
      </c>
      <c r="AF9246">
        <v>5</v>
      </c>
      <c r="AG9246">
        <v>4</v>
      </c>
      <c r="AH9246">
        <v>4</v>
      </c>
      <c r="AI9246">
        <v>5</v>
      </c>
      <c r="AJ9246" t="s">
        <v>27678</v>
      </c>
      <c r="AK9246" t="s">
        <v>13041</v>
      </c>
      <c r="AL9246" t="s">
        <v>12582</v>
      </c>
      <c r="AM9246" t="s">
        <v>28</v>
      </c>
      <c r="AN9246" t="s">
        <v>12501</v>
      </c>
      <c r="AO9246" t="s">
        <v>19964</v>
      </c>
    </row>
    <row r="9247" spans="1:41" x14ac:dyDescent="0.25">
      <c r="A9247" t="s">
        <v>27679</v>
      </c>
      <c r="B9247" t="s">
        <v>14877</v>
      </c>
      <c r="C9247" t="s">
        <v>37</v>
      </c>
      <c r="D9247">
        <v>344</v>
      </c>
      <c r="E9247" t="s">
        <v>41</v>
      </c>
      <c r="G9247">
        <v>4490032</v>
      </c>
      <c r="H9247" t="s">
        <v>21672</v>
      </c>
      <c r="O9247" t="s">
        <v>1</v>
      </c>
      <c r="AM9247" t="s">
        <v>41</v>
      </c>
      <c r="AN9247" t="s">
        <v>15849</v>
      </c>
      <c r="AO9247" t="s">
        <v>19965</v>
      </c>
    </row>
    <row r="9248" spans="1:41" x14ac:dyDescent="0.25">
      <c r="A9248" t="s">
        <v>27680</v>
      </c>
      <c r="B9248" t="s">
        <v>14878</v>
      </c>
      <c r="C9248" t="s">
        <v>15</v>
      </c>
      <c r="D9248">
        <v>320</v>
      </c>
      <c r="E9248" t="s">
        <v>20</v>
      </c>
      <c r="G9248">
        <v>4490032</v>
      </c>
      <c r="H9248" t="s">
        <v>21672</v>
      </c>
      <c r="O9248" t="s">
        <v>1</v>
      </c>
      <c r="AM9248" t="s">
        <v>20</v>
      </c>
      <c r="AN9248" t="s">
        <v>15849</v>
      </c>
      <c r="AO9248" t="s">
        <v>19966</v>
      </c>
    </row>
    <row r="9249" spans="1:41" x14ac:dyDescent="0.25">
      <c r="A9249" t="s">
        <v>27681</v>
      </c>
      <c r="B9249" t="s">
        <v>5721</v>
      </c>
      <c r="C9249" t="s">
        <v>25</v>
      </c>
      <c r="D9249">
        <v>328</v>
      </c>
      <c r="E9249" t="s">
        <v>29</v>
      </c>
      <c r="F9249" t="s">
        <v>5672</v>
      </c>
      <c r="G9249">
        <v>4490032</v>
      </c>
      <c r="H9249" t="s">
        <v>21672</v>
      </c>
      <c r="I9249">
        <v>25</v>
      </c>
      <c r="J9249" t="s">
        <v>100</v>
      </c>
      <c r="K9249">
        <v>50</v>
      </c>
      <c r="L9249" t="s">
        <v>100</v>
      </c>
      <c r="M9249">
        <v>100</v>
      </c>
      <c r="N9249" t="s">
        <v>101</v>
      </c>
      <c r="O9249" t="s">
        <v>0</v>
      </c>
      <c r="P9249" t="s">
        <v>21731</v>
      </c>
      <c r="Q9249" t="s">
        <v>21709</v>
      </c>
      <c r="R9249" t="s">
        <v>21670</v>
      </c>
      <c r="S9249" t="s">
        <v>21685</v>
      </c>
      <c r="T9249" t="s">
        <v>21668</v>
      </c>
      <c r="U9249" t="s">
        <v>21721</v>
      </c>
      <c r="V9249" t="s">
        <v>21670</v>
      </c>
      <c r="W9249" t="s">
        <v>21736</v>
      </c>
      <c r="X9249" t="s">
        <v>12497</v>
      </c>
      <c r="Z9249" t="s">
        <v>12499</v>
      </c>
      <c r="AB9249" t="s">
        <v>29</v>
      </c>
      <c r="AC9249">
        <v>4</v>
      </c>
      <c r="AD9249">
        <v>5</v>
      </c>
      <c r="AE9249">
        <v>5</v>
      </c>
      <c r="AF9249">
        <v>5</v>
      </c>
      <c r="AG9249">
        <v>3</v>
      </c>
      <c r="AH9249">
        <v>4</v>
      </c>
      <c r="AI9249">
        <v>5</v>
      </c>
      <c r="AJ9249" t="s">
        <v>237</v>
      </c>
      <c r="AK9249" t="s">
        <v>27682</v>
      </c>
      <c r="AL9249" t="s">
        <v>740</v>
      </c>
      <c r="AM9249" t="s">
        <v>29</v>
      </c>
      <c r="AN9249" t="s">
        <v>12497</v>
      </c>
      <c r="AO9249" t="s">
        <v>19967</v>
      </c>
    </row>
    <row r="9250" spans="1:41" x14ac:dyDescent="0.25">
      <c r="A9250" t="s">
        <v>27683</v>
      </c>
      <c r="B9250" t="s">
        <v>2848</v>
      </c>
      <c r="C9250" t="s">
        <v>15</v>
      </c>
      <c r="D9250">
        <v>317</v>
      </c>
      <c r="E9250" t="s">
        <v>17</v>
      </c>
      <c r="F9250" t="s">
        <v>2485</v>
      </c>
      <c r="G9250">
        <v>4490032</v>
      </c>
      <c r="H9250" t="s">
        <v>21672</v>
      </c>
      <c r="O9250" t="s">
        <v>1</v>
      </c>
      <c r="AM9250" t="s">
        <v>17</v>
      </c>
      <c r="AN9250" t="s">
        <v>15849</v>
      </c>
      <c r="AO9250" t="s">
        <v>19968</v>
      </c>
    </row>
    <row r="9251" spans="1:41" x14ac:dyDescent="0.25">
      <c r="A9251" t="s">
        <v>27684</v>
      </c>
      <c r="B9251" t="s">
        <v>11700</v>
      </c>
      <c r="C9251" t="s">
        <v>37</v>
      </c>
      <c r="D9251">
        <v>377</v>
      </c>
      <c r="E9251" t="s">
        <v>55</v>
      </c>
      <c r="F9251" t="s">
        <v>11387</v>
      </c>
      <c r="G9251">
        <v>4490032</v>
      </c>
      <c r="H9251" t="s">
        <v>21672</v>
      </c>
      <c r="O9251" t="s">
        <v>1</v>
      </c>
      <c r="AM9251" t="s">
        <v>55</v>
      </c>
      <c r="AN9251" t="s">
        <v>15849</v>
      </c>
      <c r="AO9251" t="s">
        <v>19969</v>
      </c>
    </row>
    <row r="9252" spans="1:41" x14ac:dyDescent="0.25">
      <c r="A9252" t="s">
        <v>27685</v>
      </c>
      <c r="B9252" t="s">
        <v>7071</v>
      </c>
      <c r="C9252" t="s">
        <v>21</v>
      </c>
      <c r="D9252">
        <v>339</v>
      </c>
      <c r="E9252" t="s">
        <v>36</v>
      </c>
      <c r="F9252" t="s">
        <v>7034</v>
      </c>
      <c r="G9252">
        <v>4490032</v>
      </c>
      <c r="H9252" t="s">
        <v>21672</v>
      </c>
      <c r="I9252">
        <v>25</v>
      </c>
      <c r="J9252" t="s">
        <v>100</v>
      </c>
      <c r="K9252">
        <v>100</v>
      </c>
      <c r="L9252" t="s">
        <v>101</v>
      </c>
      <c r="O9252" t="s">
        <v>0</v>
      </c>
      <c r="P9252" t="s">
        <v>21731</v>
      </c>
      <c r="Q9252" t="s">
        <v>21709</v>
      </c>
      <c r="R9252" t="s">
        <v>21670</v>
      </c>
      <c r="S9252" t="s">
        <v>21685</v>
      </c>
      <c r="T9252" t="s">
        <v>21668</v>
      </c>
      <c r="U9252" t="s">
        <v>21669</v>
      </c>
      <c r="V9252" t="s">
        <v>21670</v>
      </c>
      <c r="W9252" t="s">
        <v>21673</v>
      </c>
      <c r="X9252" t="s">
        <v>12559</v>
      </c>
      <c r="Z9252" t="s">
        <v>12499</v>
      </c>
      <c r="AB9252" t="s">
        <v>36</v>
      </c>
      <c r="AC9252">
        <v>3</v>
      </c>
      <c r="AD9252">
        <v>3</v>
      </c>
      <c r="AE9252">
        <v>3</v>
      </c>
      <c r="AF9252">
        <v>3</v>
      </c>
      <c r="AG9252">
        <v>3</v>
      </c>
      <c r="AH9252">
        <v>3</v>
      </c>
      <c r="AI9252">
        <v>3</v>
      </c>
      <c r="AJ9252" t="s">
        <v>116</v>
      </c>
      <c r="AK9252" t="s">
        <v>116</v>
      </c>
      <c r="AL9252" t="s">
        <v>116</v>
      </c>
      <c r="AM9252" t="s">
        <v>21683</v>
      </c>
      <c r="AN9252" t="s">
        <v>12559</v>
      </c>
      <c r="AO9252" t="s">
        <v>19970</v>
      </c>
    </row>
    <row r="9253" spans="1:41" x14ac:dyDescent="0.25">
      <c r="A9253" t="s">
        <v>27686</v>
      </c>
      <c r="B9253" t="s">
        <v>7607</v>
      </c>
      <c r="C9253" t="s">
        <v>21</v>
      </c>
      <c r="D9253">
        <v>341</v>
      </c>
      <c r="E9253" t="s">
        <v>39</v>
      </c>
      <c r="F9253" t="s">
        <v>7441</v>
      </c>
      <c r="G9253">
        <v>4490032</v>
      </c>
      <c r="H9253" t="s">
        <v>21672</v>
      </c>
      <c r="I9253">
        <v>50</v>
      </c>
      <c r="J9253" t="s">
        <v>100</v>
      </c>
      <c r="K9253">
        <v>0</v>
      </c>
      <c r="L9253" t="s">
        <v>100</v>
      </c>
      <c r="M9253">
        <v>100</v>
      </c>
      <c r="N9253" t="s">
        <v>101</v>
      </c>
      <c r="O9253" t="s">
        <v>0</v>
      </c>
      <c r="P9253" t="s">
        <v>21731</v>
      </c>
      <c r="Q9253" t="s">
        <v>21716</v>
      </c>
      <c r="R9253" t="s">
        <v>21670</v>
      </c>
      <c r="S9253" t="s">
        <v>21673</v>
      </c>
      <c r="T9253" t="s">
        <v>21731</v>
      </c>
      <c r="U9253" t="s">
        <v>21716</v>
      </c>
      <c r="V9253" t="s">
        <v>21710</v>
      </c>
      <c r="W9253" t="s">
        <v>21685</v>
      </c>
      <c r="X9253" t="s">
        <v>12497</v>
      </c>
      <c r="Z9253" t="s">
        <v>12491</v>
      </c>
      <c r="AM9253" t="s">
        <v>39</v>
      </c>
      <c r="AN9253" t="s">
        <v>12497</v>
      </c>
      <c r="AO9253" t="s">
        <v>19971</v>
      </c>
    </row>
    <row r="9254" spans="1:41" x14ac:dyDescent="0.25">
      <c r="A9254" t="s">
        <v>27687</v>
      </c>
      <c r="B9254" t="s">
        <v>14881</v>
      </c>
      <c r="C9254" t="s">
        <v>15</v>
      </c>
      <c r="D9254">
        <v>322</v>
      </c>
      <c r="E9254" t="s">
        <v>23</v>
      </c>
      <c r="G9254">
        <v>4490032</v>
      </c>
      <c r="H9254" t="s">
        <v>21672</v>
      </c>
      <c r="I9254">
        <v>50</v>
      </c>
      <c r="J9254" t="s">
        <v>100</v>
      </c>
      <c r="K9254">
        <v>100</v>
      </c>
      <c r="L9254" t="s">
        <v>101</v>
      </c>
      <c r="O9254" t="s">
        <v>0</v>
      </c>
      <c r="P9254" t="s">
        <v>21668</v>
      </c>
      <c r="Q9254" t="s">
        <v>21716</v>
      </c>
      <c r="R9254" t="s">
        <v>21670</v>
      </c>
      <c r="S9254" t="s">
        <v>21685</v>
      </c>
      <c r="T9254" t="s">
        <v>21668</v>
      </c>
      <c r="U9254" t="s">
        <v>21669</v>
      </c>
      <c r="V9254" t="s">
        <v>21670</v>
      </c>
      <c r="W9254" t="s">
        <v>21673</v>
      </c>
      <c r="X9254" t="s">
        <v>12497</v>
      </c>
      <c r="Z9254" t="s">
        <v>12499</v>
      </c>
      <c r="AB9254" t="s">
        <v>23</v>
      </c>
      <c r="AC9254">
        <v>3</v>
      </c>
      <c r="AD9254">
        <v>3</v>
      </c>
      <c r="AE9254">
        <v>3</v>
      </c>
      <c r="AF9254">
        <v>3</v>
      </c>
      <c r="AG9254">
        <v>3</v>
      </c>
      <c r="AH9254">
        <v>3</v>
      </c>
      <c r="AI9254">
        <v>3</v>
      </c>
      <c r="AJ9254" t="s">
        <v>164</v>
      </c>
      <c r="AK9254" t="s">
        <v>12525</v>
      </c>
      <c r="AL9254" t="s">
        <v>12525</v>
      </c>
      <c r="AM9254" t="s">
        <v>23</v>
      </c>
      <c r="AN9254" t="s">
        <v>12497</v>
      </c>
      <c r="AO9254" t="s">
        <v>19972</v>
      </c>
    </row>
    <row r="9255" spans="1:41" x14ac:dyDescent="0.25">
      <c r="A9255" t="s">
        <v>11709</v>
      </c>
      <c r="B9255" t="s">
        <v>12759</v>
      </c>
      <c r="C9255" t="s">
        <v>37</v>
      </c>
      <c r="D9255">
        <v>377</v>
      </c>
      <c r="E9255" t="s">
        <v>55</v>
      </c>
      <c r="F9255" t="s">
        <v>11470</v>
      </c>
      <c r="G9255">
        <v>4490032</v>
      </c>
      <c r="H9255" t="s">
        <v>21672</v>
      </c>
      <c r="I9255">
        <v>0</v>
      </c>
      <c r="J9255" t="s">
        <v>100</v>
      </c>
      <c r="K9255">
        <v>25</v>
      </c>
      <c r="L9255" t="s">
        <v>100</v>
      </c>
      <c r="M9255">
        <v>100</v>
      </c>
      <c r="N9255" t="s">
        <v>101</v>
      </c>
      <c r="O9255" t="s">
        <v>0</v>
      </c>
      <c r="P9255" t="s">
        <v>21731</v>
      </c>
      <c r="Q9255" t="s">
        <v>21716</v>
      </c>
      <c r="R9255" t="s">
        <v>21710</v>
      </c>
      <c r="S9255" t="s">
        <v>21736</v>
      </c>
      <c r="T9255" t="s">
        <v>21668</v>
      </c>
      <c r="U9255" t="s">
        <v>21709</v>
      </c>
      <c r="V9255" t="s">
        <v>21710</v>
      </c>
      <c r="W9255" t="s">
        <v>21718</v>
      </c>
      <c r="X9255" t="s">
        <v>12559</v>
      </c>
      <c r="Z9255" t="s">
        <v>12504</v>
      </c>
      <c r="AB9255" t="s">
        <v>55</v>
      </c>
      <c r="AC9255">
        <v>4</v>
      </c>
      <c r="AD9255">
        <v>4</v>
      </c>
      <c r="AE9255">
        <v>4</v>
      </c>
      <c r="AF9255">
        <v>4</v>
      </c>
      <c r="AG9255">
        <v>3</v>
      </c>
      <c r="AH9255">
        <v>4</v>
      </c>
      <c r="AI9255">
        <v>5</v>
      </c>
      <c r="AJ9255" t="s">
        <v>21839</v>
      </c>
      <c r="AK9255" t="s">
        <v>343</v>
      </c>
      <c r="AL9255" t="s">
        <v>116</v>
      </c>
      <c r="AM9255" t="s">
        <v>55</v>
      </c>
      <c r="AN9255" t="s">
        <v>12559</v>
      </c>
      <c r="AO9255" t="s">
        <v>16274</v>
      </c>
    </row>
    <row r="9256" spans="1:41" x14ac:dyDescent="0.25">
      <c r="A9256" t="s">
        <v>27688</v>
      </c>
      <c r="B9256" t="s">
        <v>11231</v>
      </c>
      <c r="D9256" t="s">
        <v>65</v>
      </c>
      <c r="F9256" t="s">
        <v>788</v>
      </c>
      <c r="G9256">
        <v>4490032</v>
      </c>
      <c r="H9256" t="s">
        <v>21672</v>
      </c>
      <c r="O9256" t="s">
        <v>1</v>
      </c>
      <c r="AM9256" t="s">
        <v>21790</v>
      </c>
      <c r="AN9256" t="s">
        <v>15849</v>
      </c>
      <c r="AO9256" t="s">
        <v>19973</v>
      </c>
    </row>
    <row r="9257" spans="1:41" x14ac:dyDescent="0.25">
      <c r="A9257" t="s">
        <v>27689</v>
      </c>
      <c r="B9257" t="s">
        <v>9767</v>
      </c>
      <c r="C9257" t="s">
        <v>21</v>
      </c>
      <c r="D9257">
        <v>349</v>
      </c>
      <c r="E9257" t="s">
        <v>46</v>
      </c>
      <c r="F9257" t="s">
        <v>9308</v>
      </c>
      <c r="G9257">
        <v>4490032</v>
      </c>
      <c r="H9257" t="s">
        <v>21672</v>
      </c>
      <c r="I9257">
        <v>50</v>
      </c>
      <c r="J9257" t="s">
        <v>100</v>
      </c>
      <c r="K9257">
        <v>75</v>
      </c>
      <c r="L9257" t="s">
        <v>100</v>
      </c>
      <c r="M9257">
        <v>100</v>
      </c>
      <c r="N9257" t="s">
        <v>101</v>
      </c>
      <c r="O9257" t="s">
        <v>0</v>
      </c>
      <c r="P9257" t="s">
        <v>21668</v>
      </c>
      <c r="Q9257" t="s">
        <v>21716</v>
      </c>
      <c r="R9257" t="s">
        <v>21710</v>
      </c>
      <c r="S9257" t="s">
        <v>21673</v>
      </c>
      <c r="T9257" t="s">
        <v>21668</v>
      </c>
      <c r="U9257" t="s">
        <v>21669</v>
      </c>
      <c r="V9257" t="s">
        <v>21710</v>
      </c>
      <c r="W9257" t="s">
        <v>21673</v>
      </c>
      <c r="X9257" t="s">
        <v>12497</v>
      </c>
      <c r="Z9257" t="s">
        <v>12491</v>
      </c>
      <c r="AB9257" t="s">
        <v>46</v>
      </c>
      <c r="AC9257">
        <v>4</v>
      </c>
      <c r="AD9257">
        <v>4</v>
      </c>
      <c r="AE9257">
        <v>4</v>
      </c>
      <c r="AF9257">
        <v>4</v>
      </c>
      <c r="AG9257">
        <v>4</v>
      </c>
      <c r="AH9257">
        <v>4</v>
      </c>
      <c r="AI9257">
        <v>4</v>
      </c>
      <c r="AJ9257" t="s">
        <v>317</v>
      </c>
      <c r="AK9257" t="s">
        <v>317</v>
      </c>
      <c r="AL9257" t="s">
        <v>317</v>
      </c>
      <c r="AM9257" t="s">
        <v>46</v>
      </c>
      <c r="AN9257" t="s">
        <v>12497</v>
      </c>
      <c r="AO9257" t="s">
        <v>19974</v>
      </c>
    </row>
    <row r="9258" spans="1:41" x14ac:dyDescent="0.25">
      <c r="A9258" t="s">
        <v>27690</v>
      </c>
      <c r="B9258" t="s">
        <v>3478</v>
      </c>
      <c r="C9258" t="s">
        <v>3</v>
      </c>
      <c r="D9258">
        <v>318</v>
      </c>
      <c r="E9258" t="s">
        <v>18</v>
      </c>
      <c r="F9258" t="s">
        <v>3130</v>
      </c>
      <c r="G9258">
        <v>4490032</v>
      </c>
      <c r="H9258" t="s">
        <v>21672</v>
      </c>
      <c r="I9258">
        <v>50</v>
      </c>
      <c r="J9258" t="s">
        <v>100</v>
      </c>
      <c r="K9258">
        <v>100</v>
      </c>
      <c r="L9258" t="s">
        <v>101</v>
      </c>
      <c r="O9258" t="s">
        <v>0</v>
      </c>
      <c r="P9258" t="s">
        <v>21668</v>
      </c>
      <c r="Q9258" t="s">
        <v>21669</v>
      </c>
      <c r="R9258" t="s">
        <v>21710</v>
      </c>
      <c r="S9258" t="s">
        <v>21685</v>
      </c>
      <c r="T9258" t="s">
        <v>21668</v>
      </c>
      <c r="U9258" t="s">
        <v>21669</v>
      </c>
      <c r="V9258" t="s">
        <v>21670</v>
      </c>
      <c r="W9258" t="s">
        <v>21673</v>
      </c>
      <c r="X9258" t="s">
        <v>12490</v>
      </c>
      <c r="Z9258" t="s">
        <v>12524</v>
      </c>
      <c r="AB9258" t="s">
        <v>18</v>
      </c>
      <c r="AC9258">
        <v>4</v>
      </c>
      <c r="AD9258">
        <v>4</v>
      </c>
      <c r="AE9258">
        <v>4</v>
      </c>
      <c r="AF9258">
        <v>1</v>
      </c>
      <c r="AG9258">
        <v>1</v>
      </c>
      <c r="AH9258">
        <v>1</v>
      </c>
      <c r="AI9258">
        <v>4</v>
      </c>
      <c r="AJ9258" t="s">
        <v>343</v>
      </c>
      <c r="AK9258" t="s">
        <v>343</v>
      </c>
      <c r="AL9258" t="s">
        <v>27691</v>
      </c>
      <c r="AM9258" t="s">
        <v>18</v>
      </c>
      <c r="AN9258" t="s">
        <v>12490</v>
      </c>
      <c r="AO9258" t="s">
        <v>19975</v>
      </c>
    </row>
    <row r="9259" spans="1:41" x14ac:dyDescent="0.25">
      <c r="A9259" t="s">
        <v>27692</v>
      </c>
      <c r="B9259" t="s">
        <v>991</v>
      </c>
      <c r="C9259" t="s">
        <v>3</v>
      </c>
      <c r="D9259">
        <v>310</v>
      </c>
      <c r="E9259" t="s">
        <v>10</v>
      </c>
      <c r="F9259" t="s">
        <v>861</v>
      </c>
      <c r="G9259">
        <v>4490032</v>
      </c>
      <c r="H9259" t="s">
        <v>21672</v>
      </c>
      <c r="O9259" t="s">
        <v>1</v>
      </c>
      <c r="AM9259" t="s">
        <v>10</v>
      </c>
      <c r="AN9259" t="s">
        <v>15849</v>
      </c>
      <c r="AO9259" t="s">
        <v>19976</v>
      </c>
    </row>
    <row r="9260" spans="1:41" x14ac:dyDescent="0.25">
      <c r="A9260" t="s">
        <v>11165</v>
      </c>
      <c r="B9260" t="s">
        <v>11166</v>
      </c>
      <c r="C9260" t="s">
        <v>25</v>
      </c>
      <c r="D9260">
        <v>325</v>
      </c>
      <c r="E9260" t="s">
        <v>26</v>
      </c>
      <c r="F9260" t="s">
        <v>5016</v>
      </c>
      <c r="G9260">
        <v>4490032</v>
      </c>
      <c r="H9260" t="s">
        <v>21672</v>
      </c>
      <c r="I9260">
        <v>100</v>
      </c>
      <c r="J9260" t="s">
        <v>101</v>
      </c>
      <c r="O9260" t="s">
        <v>0</v>
      </c>
      <c r="P9260" t="s">
        <v>21668</v>
      </c>
      <c r="Q9260" t="s">
        <v>21669</v>
      </c>
      <c r="R9260" t="s">
        <v>21670</v>
      </c>
      <c r="S9260" t="s">
        <v>21673</v>
      </c>
      <c r="X9260" t="s">
        <v>12497</v>
      </c>
      <c r="Z9260" t="s">
        <v>12491</v>
      </c>
      <c r="AM9260" t="s">
        <v>26</v>
      </c>
      <c r="AN9260" t="s">
        <v>12497</v>
      </c>
      <c r="AO9260" t="s">
        <v>19977</v>
      </c>
    </row>
    <row r="9261" spans="1:41" x14ac:dyDescent="0.25">
      <c r="A9261" t="s">
        <v>27693</v>
      </c>
      <c r="B9261" t="s">
        <v>9769</v>
      </c>
      <c r="C9261" t="s">
        <v>21</v>
      </c>
      <c r="D9261">
        <v>349</v>
      </c>
      <c r="E9261" t="s">
        <v>46</v>
      </c>
      <c r="F9261" t="s">
        <v>9332</v>
      </c>
      <c r="G9261">
        <v>4490032</v>
      </c>
      <c r="H9261" t="s">
        <v>21672</v>
      </c>
      <c r="I9261">
        <v>75</v>
      </c>
      <c r="J9261" t="s">
        <v>100</v>
      </c>
      <c r="K9261">
        <v>75</v>
      </c>
      <c r="L9261" t="s">
        <v>100</v>
      </c>
      <c r="M9261">
        <v>100</v>
      </c>
      <c r="N9261" t="s">
        <v>101</v>
      </c>
      <c r="O9261" t="s">
        <v>0</v>
      </c>
      <c r="P9261" t="s">
        <v>21668</v>
      </c>
      <c r="Q9261" t="s">
        <v>21716</v>
      </c>
      <c r="R9261" t="s">
        <v>21670</v>
      </c>
      <c r="S9261" t="s">
        <v>21673</v>
      </c>
      <c r="T9261" t="s">
        <v>21668</v>
      </c>
      <c r="U9261" t="s">
        <v>21716</v>
      </c>
      <c r="V9261" t="s">
        <v>21670</v>
      </c>
      <c r="W9261" t="s">
        <v>21673</v>
      </c>
      <c r="X9261" t="s">
        <v>12497</v>
      </c>
      <c r="Z9261" t="s">
        <v>12499</v>
      </c>
      <c r="AM9261" t="s">
        <v>46</v>
      </c>
      <c r="AN9261" t="s">
        <v>12497</v>
      </c>
      <c r="AO9261" t="s">
        <v>19978</v>
      </c>
    </row>
    <row r="9262" spans="1:41" x14ac:dyDescent="0.25">
      <c r="A9262" t="s">
        <v>27694</v>
      </c>
      <c r="B9262" t="s">
        <v>8402</v>
      </c>
      <c r="C9262" t="s">
        <v>37</v>
      </c>
      <c r="D9262">
        <v>345</v>
      </c>
      <c r="E9262" t="s">
        <v>42</v>
      </c>
      <c r="F9262" t="s">
        <v>8220</v>
      </c>
      <c r="G9262">
        <v>4490032</v>
      </c>
      <c r="H9262" t="s">
        <v>21672</v>
      </c>
      <c r="O9262" t="s">
        <v>1</v>
      </c>
      <c r="AM9262" t="s">
        <v>42</v>
      </c>
      <c r="AN9262" t="s">
        <v>15849</v>
      </c>
      <c r="AO9262" t="s">
        <v>19979</v>
      </c>
    </row>
    <row r="9263" spans="1:41" x14ac:dyDescent="0.25">
      <c r="A9263" t="s">
        <v>27695</v>
      </c>
      <c r="B9263" t="s">
        <v>747</v>
      </c>
      <c r="C9263" t="s">
        <v>3</v>
      </c>
      <c r="D9263">
        <v>308</v>
      </c>
      <c r="E9263" t="s">
        <v>8</v>
      </c>
      <c r="F9263" t="s">
        <v>730</v>
      </c>
      <c r="G9263">
        <v>4490032</v>
      </c>
      <c r="H9263" t="s">
        <v>21672</v>
      </c>
      <c r="I9263">
        <v>100</v>
      </c>
      <c r="J9263" t="s">
        <v>101</v>
      </c>
      <c r="O9263" t="s">
        <v>0</v>
      </c>
      <c r="P9263" t="s">
        <v>21668</v>
      </c>
      <c r="Q9263" t="s">
        <v>21669</v>
      </c>
      <c r="R9263" t="s">
        <v>21670</v>
      </c>
      <c r="S9263" t="s">
        <v>21673</v>
      </c>
      <c r="X9263" t="s">
        <v>12497</v>
      </c>
      <c r="Z9263" t="s">
        <v>12504</v>
      </c>
      <c r="AM9263" t="s">
        <v>8</v>
      </c>
      <c r="AN9263" t="s">
        <v>12497</v>
      </c>
      <c r="AO9263" t="s">
        <v>19980</v>
      </c>
    </row>
    <row r="9264" spans="1:41" x14ac:dyDescent="0.25">
      <c r="A9264" t="s">
        <v>27696</v>
      </c>
      <c r="B9264" t="s">
        <v>10400</v>
      </c>
      <c r="C9264" t="s">
        <v>21</v>
      </c>
      <c r="D9264">
        <v>351</v>
      </c>
      <c r="E9264" t="s">
        <v>48</v>
      </c>
      <c r="F9264" t="s">
        <v>10131</v>
      </c>
      <c r="G9264">
        <v>4490032</v>
      </c>
      <c r="H9264" t="s">
        <v>21672</v>
      </c>
      <c r="I9264">
        <v>100</v>
      </c>
      <c r="J9264" t="s">
        <v>101</v>
      </c>
      <c r="O9264" t="s">
        <v>0</v>
      </c>
      <c r="P9264" t="s">
        <v>21668</v>
      </c>
      <c r="Q9264" t="s">
        <v>21669</v>
      </c>
      <c r="R9264" t="s">
        <v>21670</v>
      </c>
      <c r="S9264" t="s">
        <v>21673</v>
      </c>
      <c r="X9264" t="s">
        <v>12555</v>
      </c>
      <c r="Z9264" t="s">
        <v>12504</v>
      </c>
      <c r="AM9264" t="s">
        <v>48</v>
      </c>
      <c r="AN9264" t="s">
        <v>12555</v>
      </c>
      <c r="AO9264" t="s">
        <v>19981</v>
      </c>
    </row>
    <row r="9265" spans="1:41" x14ac:dyDescent="0.25">
      <c r="A9265" t="s">
        <v>27697</v>
      </c>
      <c r="B9265" t="s">
        <v>2850</v>
      </c>
      <c r="C9265" t="s">
        <v>15</v>
      </c>
      <c r="D9265">
        <v>317</v>
      </c>
      <c r="E9265" t="s">
        <v>17</v>
      </c>
      <c r="F9265" t="s">
        <v>2572</v>
      </c>
      <c r="G9265">
        <v>4490032</v>
      </c>
      <c r="H9265" t="s">
        <v>21672</v>
      </c>
      <c r="O9265" t="s">
        <v>1</v>
      </c>
      <c r="AM9265" t="s">
        <v>17</v>
      </c>
      <c r="AN9265" t="s">
        <v>15849</v>
      </c>
      <c r="AO9265" t="s">
        <v>19982</v>
      </c>
    </row>
    <row r="9266" spans="1:41" x14ac:dyDescent="0.25">
      <c r="A9266" t="s">
        <v>22260</v>
      </c>
      <c r="B9266" t="s">
        <v>12760</v>
      </c>
      <c r="C9266" t="s">
        <v>3</v>
      </c>
      <c r="D9266">
        <v>373</v>
      </c>
      <c r="E9266" t="s">
        <v>54</v>
      </c>
      <c r="G9266">
        <v>4490032</v>
      </c>
      <c r="H9266" t="s">
        <v>21672</v>
      </c>
      <c r="I9266">
        <v>100</v>
      </c>
      <c r="J9266" t="s">
        <v>101</v>
      </c>
      <c r="O9266" t="s">
        <v>0</v>
      </c>
      <c r="P9266" t="s">
        <v>21668</v>
      </c>
      <c r="Q9266" t="s">
        <v>21669</v>
      </c>
      <c r="R9266" t="s">
        <v>21670</v>
      </c>
      <c r="S9266" t="s">
        <v>21673</v>
      </c>
      <c r="T9266" t="s">
        <v>21668</v>
      </c>
      <c r="U9266" t="s">
        <v>21669</v>
      </c>
      <c r="V9266" t="s">
        <v>21670</v>
      </c>
      <c r="W9266" t="s">
        <v>21685</v>
      </c>
      <c r="X9266" t="s">
        <v>12490</v>
      </c>
      <c r="Z9266" t="s">
        <v>12499</v>
      </c>
      <c r="AB9266" t="s">
        <v>54</v>
      </c>
      <c r="AC9266">
        <v>3</v>
      </c>
      <c r="AD9266">
        <v>4</v>
      </c>
      <c r="AE9266">
        <v>5</v>
      </c>
      <c r="AF9266">
        <v>5</v>
      </c>
      <c r="AG9266">
        <v>3</v>
      </c>
      <c r="AH9266">
        <v>5</v>
      </c>
      <c r="AI9266">
        <v>5</v>
      </c>
      <c r="AJ9266" t="s">
        <v>343</v>
      </c>
      <c r="AK9266" t="s">
        <v>343</v>
      </c>
      <c r="AL9266" t="s">
        <v>343</v>
      </c>
      <c r="AM9266" t="s">
        <v>54</v>
      </c>
      <c r="AN9266" t="s">
        <v>12490</v>
      </c>
      <c r="AO9266" t="s">
        <v>16275</v>
      </c>
    </row>
    <row r="9267" spans="1:41" x14ac:dyDescent="0.25">
      <c r="A9267" t="s">
        <v>27698</v>
      </c>
      <c r="B9267" t="s">
        <v>1327</v>
      </c>
      <c r="C9267" t="s">
        <v>3</v>
      </c>
      <c r="D9267">
        <v>313</v>
      </c>
      <c r="E9267" t="s">
        <v>12</v>
      </c>
      <c r="F9267" t="s">
        <v>1328</v>
      </c>
      <c r="G9267">
        <v>4490032</v>
      </c>
      <c r="H9267" t="s">
        <v>21672</v>
      </c>
      <c r="O9267" t="s">
        <v>1</v>
      </c>
      <c r="AM9267" t="s">
        <v>12</v>
      </c>
      <c r="AN9267" t="s">
        <v>15849</v>
      </c>
      <c r="AO9267" t="s">
        <v>19983</v>
      </c>
    </row>
    <row r="9268" spans="1:41" x14ac:dyDescent="0.25">
      <c r="A9268" t="s">
        <v>27699</v>
      </c>
      <c r="B9268" t="s">
        <v>163</v>
      </c>
      <c r="C9268" t="s">
        <v>3</v>
      </c>
      <c r="D9268">
        <v>301</v>
      </c>
      <c r="E9268" t="s">
        <v>4</v>
      </c>
      <c r="F9268" t="s">
        <v>121</v>
      </c>
      <c r="G9268">
        <v>4490032</v>
      </c>
      <c r="H9268" t="s">
        <v>21672</v>
      </c>
      <c r="I9268">
        <v>0</v>
      </c>
      <c r="J9268" t="s">
        <v>100</v>
      </c>
      <c r="K9268">
        <v>25</v>
      </c>
      <c r="L9268" t="s">
        <v>100</v>
      </c>
      <c r="M9268">
        <v>100</v>
      </c>
      <c r="N9268" t="s">
        <v>101</v>
      </c>
      <c r="O9268" t="s">
        <v>0</v>
      </c>
      <c r="P9268" t="s">
        <v>21731</v>
      </c>
      <c r="Q9268" t="s">
        <v>21716</v>
      </c>
      <c r="R9268" t="s">
        <v>21710</v>
      </c>
      <c r="S9268" t="s">
        <v>21685</v>
      </c>
      <c r="T9268" t="s">
        <v>21668</v>
      </c>
      <c r="U9268" t="s">
        <v>21721</v>
      </c>
      <c r="V9268" t="s">
        <v>21844</v>
      </c>
      <c r="W9268" t="s">
        <v>21718</v>
      </c>
      <c r="X9268" t="s">
        <v>12559</v>
      </c>
      <c r="Z9268" t="s">
        <v>12504</v>
      </c>
      <c r="AB9268" t="s">
        <v>4</v>
      </c>
      <c r="AC9268">
        <v>3</v>
      </c>
      <c r="AD9268">
        <v>3</v>
      </c>
      <c r="AE9268">
        <v>3</v>
      </c>
      <c r="AF9268">
        <v>3</v>
      </c>
      <c r="AG9268">
        <v>3</v>
      </c>
      <c r="AH9268">
        <v>3</v>
      </c>
      <c r="AI9268">
        <v>3</v>
      </c>
      <c r="AJ9268" t="s">
        <v>27700</v>
      </c>
      <c r="AK9268" t="s">
        <v>27701</v>
      </c>
      <c r="AL9268" t="s">
        <v>541</v>
      </c>
      <c r="AM9268" t="s">
        <v>4</v>
      </c>
      <c r="AN9268" t="s">
        <v>12559</v>
      </c>
      <c r="AO9268" t="s">
        <v>19984</v>
      </c>
    </row>
    <row r="9269" spans="1:41" x14ac:dyDescent="0.25">
      <c r="A9269" t="s">
        <v>27702</v>
      </c>
      <c r="B9269" t="s">
        <v>7783</v>
      </c>
      <c r="C9269" t="s">
        <v>37</v>
      </c>
      <c r="D9269">
        <v>343</v>
      </c>
      <c r="E9269" t="s">
        <v>40</v>
      </c>
      <c r="F9269" t="s">
        <v>7777</v>
      </c>
      <c r="G9269">
        <v>4490032</v>
      </c>
      <c r="H9269" t="s">
        <v>21672</v>
      </c>
      <c r="I9269">
        <v>100</v>
      </c>
      <c r="J9269" t="s">
        <v>101</v>
      </c>
      <c r="O9269" t="s">
        <v>0</v>
      </c>
      <c r="P9269" t="s">
        <v>21668</v>
      </c>
      <c r="Q9269" t="s">
        <v>21669</v>
      </c>
      <c r="R9269" t="s">
        <v>21670</v>
      </c>
      <c r="S9269" t="s">
        <v>21673</v>
      </c>
      <c r="X9269" t="s">
        <v>12497</v>
      </c>
      <c r="Z9269" t="s">
        <v>12499</v>
      </c>
      <c r="AM9269" t="s">
        <v>40</v>
      </c>
      <c r="AN9269" t="s">
        <v>12497</v>
      </c>
      <c r="AO9269" t="s">
        <v>19985</v>
      </c>
    </row>
    <row r="9270" spans="1:41" x14ac:dyDescent="0.25">
      <c r="A9270" t="s">
        <v>27703</v>
      </c>
      <c r="B9270" t="s">
        <v>126</v>
      </c>
      <c r="C9270" t="s">
        <v>3</v>
      </c>
      <c r="D9270">
        <v>301</v>
      </c>
      <c r="E9270" t="s">
        <v>4</v>
      </c>
      <c r="F9270" t="s">
        <v>127</v>
      </c>
      <c r="G9270">
        <v>4490032</v>
      </c>
      <c r="H9270" t="s">
        <v>21672</v>
      </c>
      <c r="I9270">
        <v>100</v>
      </c>
      <c r="J9270" t="s">
        <v>101</v>
      </c>
      <c r="O9270" t="s">
        <v>0</v>
      </c>
      <c r="P9270" t="s">
        <v>21668</v>
      </c>
      <c r="Q9270" t="s">
        <v>21669</v>
      </c>
      <c r="R9270" t="s">
        <v>21670</v>
      </c>
      <c r="S9270" t="s">
        <v>21673</v>
      </c>
      <c r="X9270" t="s">
        <v>12497</v>
      </c>
      <c r="Z9270" t="s">
        <v>12491</v>
      </c>
      <c r="AM9270" t="s">
        <v>4</v>
      </c>
      <c r="AN9270" t="s">
        <v>12497</v>
      </c>
      <c r="AO9270" t="s">
        <v>19986</v>
      </c>
    </row>
    <row r="9271" spans="1:41" x14ac:dyDescent="0.25">
      <c r="A9271" t="s">
        <v>27704</v>
      </c>
      <c r="B9271" t="s">
        <v>3308</v>
      </c>
      <c r="C9271" t="s">
        <v>3</v>
      </c>
      <c r="D9271">
        <v>318</v>
      </c>
      <c r="E9271" t="s">
        <v>18</v>
      </c>
      <c r="F9271" t="s">
        <v>3099</v>
      </c>
      <c r="G9271">
        <v>4490032</v>
      </c>
      <c r="H9271" t="s">
        <v>21672</v>
      </c>
      <c r="I9271">
        <v>100</v>
      </c>
      <c r="J9271" t="s">
        <v>101</v>
      </c>
      <c r="O9271" t="s">
        <v>0</v>
      </c>
      <c r="P9271" t="s">
        <v>21668</v>
      </c>
      <c r="Q9271" t="s">
        <v>21669</v>
      </c>
      <c r="R9271" t="s">
        <v>21670</v>
      </c>
      <c r="S9271" t="s">
        <v>21673</v>
      </c>
      <c r="X9271" t="s">
        <v>12497</v>
      </c>
      <c r="Z9271" t="s">
        <v>12499</v>
      </c>
      <c r="AM9271" t="s">
        <v>18</v>
      </c>
      <c r="AN9271" t="s">
        <v>12497</v>
      </c>
      <c r="AO9271" t="s">
        <v>19987</v>
      </c>
    </row>
    <row r="9272" spans="1:41" x14ac:dyDescent="0.25">
      <c r="A9272" t="s">
        <v>27705</v>
      </c>
      <c r="B9272" t="s">
        <v>10000</v>
      </c>
      <c r="C9272" t="s">
        <v>21</v>
      </c>
      <c r="D9272">
        <v>350</v>
      </c>
      <c r="E9272" t="s">
        <v>47</v>
      </c>
      <c r="F9272" t="s">
        <v>9938</v>
      </c>
      <c r="G9272">
        <v>4490032</v>
      </c>
      <c r="H9272" t="s">
        <v>21672</v>
      </c>
      <c r="I9272">
        <v>100</v>
      </c>
      <c r="J9272" t="s">
        <v>101</v>
      </c>
      <c r="O9272" t="s">
        <v>0</v>
      </c>
      <c r="P9272" t="s">
        <v>21668</v>
      </c>
      <c r="Q9272" t="s">
        <v>21669</v>
      </c>
      <c r="R9272" t="s">
        <v>21670</v>
      </c>
      <c r="S9272" t="s">
        <v>21673</v>
      </c>
      <c r="T9272" t="s">
        <v>21668</v>
      </c>
      <c r="U9272" t="s">
        <v>21669</v>
      </c>
      <c r="V9272" t="s">
        <v>21670</v>
      </c>
      <c r="W9272" t="s">
        <v>21673</v>
      </c>
      <c r="X9272" t="s">
        <v>12497</v>
      </c>
      <c r="Z9272" t="s">
        <v>12491</v>
      </c>
      <c r="AB9272" t="s">
        <v>47</v>
      </c>
      <c r="AC9272">
        <v>4</v>
      </c>
      <c r="AD9272">
        <v>4</v>
      </c>
      <c r="AE9272">
        <v>5</v>
      </c>
      <c r="AF9272">
        <v>4</v>
      </c>
      <c r="AG9272">
        <v>3</v>
      </c>
      <c r="AH9272">
        <v>4</v>
      </c>
      <c r="AI9272">
        <v>4</v>
      </c>
      <c r="AJ9272" t="s">
        <v>317</v>
      </c>
      <c r="AK9272" t="s">
        <v>317</v>
      </c>
      <c r="AL9272" t="s">
        <v>317</v>
      </c>
      <c r="AM9272" t="s">
        <v>47</v>
      </c>
      <c r="AN9272" t="s">
        <v>12497</v>
      </c>
      <c r="AO9272" t="s">
        <v>19988</v>
      </c>
    </row>
    <row r="9273" spans="1:41" x14ac:dyDescent="0.25">
      <c r="A9273" t="s">
        <v>27706</v>
      </c>
      <c r="B9273" t="s">
        <v>6880</v>
      </c>
      <c r="C9273" t="s">
        <v>25</v>
      </c>
      <c r="D9273">
        <v>335</v>
      </c>
      <c r="E9273" t="s">
        <v>35</v>
      </c>
      <c r="F9273" t="s">
        <v>6624</v>
      </c>
      <c r="G9273">
        <v>4490032</v>
      </c>
      <c r="H9273" t="s">
        <v>21672</v>
      </c>
      <c r="I9273">
        <v>25</v>
      </c>
      <c r="J9273" t="s">
        <v>100</v>
      </c>
      <c r="K9273">
        <v>75</v>
      </c>
      <c r="L9273" t="s">
        <v>100</v>
      </c>
      <c r="M9273">
        <v>100</v>
      </c>
      <c r="N9273" t="s">
        <v>101</v>
      </c>
      <c r="O9273" t="s">
        <v>0</v>
      </c>
      <c r="P9273" t="s">
        <v>21668</v>
      </c>
      <c r="Q9273" t="s">
        <v>21716</v>
      </c>
      <c r="R9273" t="s">
        <v>21710</v>
      </c>
      <c r="S9273" t="s">
        <v>21685</v>
      </c>
      <c r="T9273" t="s">
        <v>21668</v>
      </c>
      <c r="U9273" t="s">
        <v>21669</v>
      </c>
      <c r="V9273" t="s">
        <v>21710</v>
      </c>
      <c r="W9273" t="s">
        <v>21673</v>
      </c>
      <c r="X9273" t="s">
        <v>12497</v>
      </c>
      <c r="Z9273" t="s">
        <v>12499</v>
      </c>
      <c r="AB9273" t="s">
        <v>35</v>
      </c>
      <c r="AC9273">
        <v>1</v>
      </c>
      <c r="AD9273">
        <v>1</v>
      </c>
      <c r="AE9273">
        <v>1</v>
      </c>
      <c r="AF9273">
        <v>1</v>
      </c>
      <c r="AG9273">
        <v>1</v>
      </c>
      <c r="AH9273">
        <v>1</v>
      </c>
      <c r="AI9273">
        <v>1</v>
      </c>
      <c r="AJ9273" t="s">
        <v>541</v>
      </c>
      <c r="AK9273" t="s">
        <v>27707</v>
      </c>
      <c r="AL9273" t="s">
        <v>12864</v>
      </c>
      <c r="AM9273" t="s">
        <v>35</v>
      </c>
      <c r="AN9273" t="s">
        <v>12497</v>
      </c>
      <c r="AO9273" t="s">
        <v>19989</v>
      </c>
    </row>
    <row r="9274" spans="1:41" x14ac:dyDescent="0.25">
      <c r="A9274" t="s">
        <v>27708</v>
      </c>
      <c r="B9274" t="s">
        <v>11698</v>
      </c>
      <c r="C9274" t="s">
        <v>37</v>
      </c>
      <c r="D9274">
        <v>377</v>
      </c>
      <c r="E9274" t="s">
        <v>55</v>
      </c>
      <c r="F9274" t="s">
        <v>11430</v>
      </c>
      <c r="G9274">
        <v>4490032</v>
      </c>
      <c r="H9274" t="s">
        <v>21672</v>
      </c>
      <c r="O9274" t="s">
        <v>1</v>
      </c>
      <c r="AM9274" t="s">
        <v>55</v>
      </c>
      <c r="AN9274" t="s">
        <v>15849</v>
      </c>
      <c r="AO9274" t="s">
        <v>19990</v>
      </c>
    </row>
    <row r="9275" spans="1:41" x14ac:dyDescent="0.25">
      <c r="A9275" t="s">
        <v>27709</v>
      </c>
      <c r="B9275" t="s">
        <v>10398</v>
      </c>
      <c r="C9275" t="s">
        <v>21</v>
      </c>
      <c r="D9275">
        <v>351</v>
      </c>
      <c r="E9275" t="s">
        <v>48</v>
      </c>
      <c r="F9275" t="s">
        <v>10108</v>
      </c>
      <c r="G9275">
        <v>4490032</v>
      </c>
      <c r="H9275" t="s">
        <v>21672</v>
      </c>
      <c r="I9275">
        <v>100</v>
      </c>
      <c r="J9275" t="s">
        <v>101</v>
      </c>
      <c r="O9275" t="s">
        <v>0</v>
      </c>
      <c r="P9275" t="s">
        <v>21668</v>
      </c>
      <c r="Q9275" t="s">
        <v>21669</v>
      </c>
      <c r="R9275" t="s">
        <v>21670</v>
      </c>
      <c r="S9275" t="s">
        <v>21673</v>
      </c>
      <c r="T9275" t="s">
        <v>21668</v>
      </c>
      <c r="U9275" t="s">
        <v>21669</v>
      </c>
      <c r="V9275" t="s">
        <v>21670</v>
      </c>
      <c r="W9275" t="s">
        <v>21673</v>
      </c>
      <c r="X9275" t="s">
        <v>12497</v>
      </c>
      <c r="Z9275" t="s">
        <v>12491</v>
      </c>
      <c r="AB9275" t="s">
        <v>48</v>
      </c>
      <c r="AC9275">
        <v>3</v>
      </c>
      <c r="AD9275">
        <v>3</v>
      </c>
      <c r="AE9275">
        <v>3</v>
      </c>
      <c r="AF9275">
        <v>3</v>
      </c>
      <c r="AG9275">
        <v>3</v>
      </c>
      <c r="AH9275">
        <v>3</v>
      </c>
      <c r="AI9275">
        <v>3</v>
      </c>
      <c r="AJ9275" t="s">
        <v>343</v>
      </c>
      <c r="AK9275" t="s">
        <v>343</v>
      </c>
      <c r="AL9275" t="s">
        <v>343</v>
      </c>
      <c r="AM9275" t="s">
        <v>48</v>
      </c>
      <c r="AN9275" t="s">
        <v>12497</v>
      </c>
      <c r="AO9275" t="s">
        <v>19991</v>
      </c>
    </row>
    <row r="9276" spans="1:41" x14ac:dyDescent="0.25">
      <c r="A9276" t="s">
        <v>27710</v>
      </c>
      <c r="B9276" t="s">
        <v>7604</v>
      </c>
      <c r="C9276" t="s">
        <v>21</v>
      </c>
      <c r="D9276">
        <v>341</v>
      </c>
      <c r="E9276" t="s">
        <v>39</v>
      </c>
      <c r="F9276" t="s">
        <v>7394</v>
      </c>
      <c r="G9276">
        <v>4490032</v>
      </c>
      <c r="H9276" t="s">
        <v>21672</v>
      </c>
      <c r="I9276">
        <v>100</v>
      </c>
      <c r="J9276" t="s">
        <v>101</v>
      </c>
      <c r="O9276" t="s">
        <v>0</v>
      </c>
      <c r="P9276" t="s">
        <v>21668</v>
      </c>
      <c r="Q9276" t="s">
        <v>21669</v>
      </c>
      <c r="R9276" t="s">
        <v>21670</v>
      </c>
      <c r="S9276" t="s">
        <v>21673</v>
      </c>
      <c r="X9276" t="s">
        <v>12490</v>
      </c>
      <c r="Z9276" t="s">
        <v>12524</v>
      </c>
      <c r="AM9276" t="s">
        <v>39</v>
      </c>
      <c r="AN9276" t="s">
        <v>12490</v>
      </c>
      <c r="AO9276" t="s">
        <v>19992</v>
      </c>
    </row>
    <row r="9277" spans="1:41" x14ac:dyDescent="0.25">
      <c r="A9277" t="s">
        <v>22261</v>
      </c>
      <c r="B9277" t="s">
        <v>12229</v>
      </c>
      <c r="C9277" t="s">
        <v>25</v>
      </c>
      <c r="D9277">
        <v>438</v>
      </c>
      <c r="E9277" t="s">
        <v>60</v>
      </c>
      <c r="F9277" t="s">
        <v>12220</v>
      </c>
      <c r="G9277">
        <v>4490032</v>
      </c>
      <c r="H9277" t="s">
        <v>21672</v>
      </c>
      <c r="I9277">
        <v>50</v>
      </c>
      <c r="J9277" t="s">
        <v>100</v>
      </c>
      <c r="K9277">
        <v>50</v>
      </c>
      <c r="L9277" t="s">
        <v>100</v>
      </c>
      <c r="M9277">
        <v>100</v>
      </c>
      <c r="N9277" t="s">
        <v>101</v>
      </c>
      <c r="O9277" t="s">
        <v>0</v>
      </c>
      <c r="P9277" t="s">
        <v>21668</v>
      </c>
      <c r="Q9277" t="s">
        <v>21709</v>
      </c>
      <c r="R9277" t="s">
        <v>21670</v>
      </c>
      <c r="S9277" t="s">
        <v>21685</v>
      </c>
      <c r="T9277" t="s">
        <v>21668</v>
      </c>
      <c r="U9277" t="s">
        <v>21716</v>
      </c>
      <c r="V9277" t="s">
        <v>21670</v>
      </c>
      <c r="W9277" t="s">
        <v>21685</v>
      </c>
      <c r="X9277" t="s">
        <v>12490</v>
      </c>
      <c r="Z9277" t="s">
        <v>12499</v>
      </c>
      <c r="AB9277" t="s">
        <v>60</v>
      </c>
      <c r="AC9277">
        <v>4</v>
      </c>
      <c r="AD9277">
        <v>4</v>
      </c>
      <c r="AE9277">
        <v>4</v>
      </c>
      <c r="AF9277">
        <v>4</v>
      </c>
      <c r="AG9277">
        <v>4</v>
      </c>
      <c r="AH9277">
        <v>4</v>
      </c>
      <c r="AI9277">
        <v>4</v>
      </c>
      <c r="AJ9277" t="s">
        <v>116</v>
      </c>
      <c r="AK9277" t="s">
        <v>116</v>
      </c>
      <c r="AL9277" t="s">
        <v>116</v>
      </c>
      <c r="AM9277" t="s">
        <v>60</v>
      </c>
      <c r="AN9277" t="s">
        <v>12490</v>
      </c>
      <c r="AO9277" t="s">
        <v>16276</v>
      </c>
    </row>
    <row r="9278" spans="1:41" x14ac:dyDescent="0.25">
      <c r="A9278" t="s">
        <v>27711</v>
      </c>
      <c r="B9278" t="s">
        <v>7520</v>
      </c>
      <c r="C9278" t="s">
        <v>21</v>
      </c>
      <c r="D9278">
        <v>341</v>
      </c>
      <c r="E9278" t="s">
        <v>39</v>
      </c>
      <c r="F9278" t="s">
        <v>7441</v>
      </c>
      <c r="G9278">
        <v>4490032</v>
      </c>
      <c r="H9278" t="s">
        <v>21672</v>
      </c>
      <c r="I9278">
        <v>0</v>
      </c>
      <c r="J9278" t="s">
        <v>100</v>
      </c>
      <c r="K9278">
        <v>50</v>
      </c>
      <c r="L9278" t="s">
        <v>100</v>
      </c>
      <c r="M9278">
        <v>100</v>
      </c>
      <c r="N9278" t="s">
        <v>101</v>
      </c>
      <c r="O9278" t="s">
        <v>0</v>
      </c>
      <c r="P9278" t="s">
        <v>21743</v>
      </c>
      <c r="Q9278" t="s">
        <v>21716</v>
      </c>
      <c r="R9278" t="s">
        <v>21717</v>
      </c>
      <c r="S9278" t="s">
        <v>21685</v>
      </c>
      <c r="T9278" t="s">
        <v>21668</v>
      </c>
      <c r="U9278" t="s">
        <v>21669</v>
      </c>
      <c r="V9278" t="s">
        <v>21710</v>
      </c>
      <c r="W9278" t="s">
        <v>21718</v>
      </c>
      <c r="X9278" t="s">
        <v>12490</v>
      </c>
      <c r="Z9278" t="s">
        <v>12499</v>
      </c>
      <c r="AB9278" t="s">
        <v>39</v>
      </c>
      <c r="AC9278">
        <v>5</v>
      </c>
      <c r="AD9278">
        <v>5</v>
      </c>
      <c r="AE9278">
        <v>5</v>
      </c>
      <c r="AF9278">
        <v>5</v>
      </c>
      <c r="AG9278">
        <v>3</v>
      </c>
      <c r="AH9278">
        <v>4</v>
      </c>
      <c r="AI9278">
        <v>5</v>
      </c>
      <c r="AJ9278" t="s">
        <v>27712</v>
      </c>
      <c r="AK9278" t="s">
        <v>317</v>
      </c>
      <c r="AL9278" t="s">
        <v>116</v>
      </c>
      <c r="AM9278" t="s">
        <v>39</v>
      </c>
      <c r="AN9278" t="s">
        <v>12490</v>
      </c>
      <c r="AO9278" t="s">
        <v>19993</v>
      </c>
    </row>
    <row r="9279" spans="1:41" x14ac:dyDescent="0.25">
      <c r="A9279" t="s">
        <v>27713</v>
      </c>
      <c r="B9279" t="s">
        <v>8404</v>
      </c>
      <c r="C9279" t="s">
        <v>37</v>
      </c>
      <c r="D9279">
        <v>345</v>
      </c>
      <c r="E9279" t="s">
        <v>42</v>
      </c>
      <c r="F9279" t="s">
        <v>8217</v>
      </c>
      <c r="G9279">
        <v>4490032</v>
      </c>
      <c r="H9279" t="s">
        <v>21672</v>
      </c>
      <c r="O9279" t="s">
        <v>1</v>
      </c>
      <c r="AM9279" t="s">
        <v>42</v>
      </c>
      <c r="AN9279" t="s">
        <v>15849</v>
      </c>
      <c r="AO9279" t="s">
        <v>19994</v>
      </c>
    </row>
    <row r="9280" spans="1:41" x14ac:dyDescent="0.25">
      <c r="A9280" t="s">
        <v>27714</v>
      </c>
      <c r="B9280" t="s">
        <v>9166</v>
      </c>
      <c r="C9280" t="s">
        <v>37</v>
      </c>
      <c r="D9280">
        <v>348</v>
      </c>
      <c r="E9280" t="s">
        <v>45</v>
      </c>
      <c r="F9280" t="s">
        <v>9041</v>
      </c>
      <c r="G9280">
        <v>4490032</v>
      </c>
      <c r="H9280" t="s">
        <v>21672</v>
      </c>
      <c r="I9280">
        <v>100</v>
      </c>
      <c r="J9280" t="s">
        <v>101</v>
      </c>
      <c r="O9280" t="s">
        <v>0</v>
      </c>
      <c r="P9280" t="s">
        <v>21668</v>
      </c>
      <c r="Q9280" t="s">
        <v>21669</v>
      </c>
      <c r="R9280" t="s">
        <v>21670</v>
      </c>
      <c r="S9280" t="s">
        <v>21673</v>
      </c>
      <c r="X9280" t="s">
        <v>12497</v>
      </c>
      <c r="Z9280" t="s">
        <v>12491</v>
      </c>
      <c r="AM9280" t="s">
        <v>45</v>
      </c>
      <c r="AN9280" t="s">
        <v>12497</v>
      </c>
      <c r="AO9280" t="s">
        <v>19995</v>
      </c>
    </row>
    <row r="9281" spans="1:41" x14ac:dyDescent="0.25">
      <c r="A9281" t="s">
        <v>27715</v>
      </c>
      <c r="B9281" t="s">
        <v>2854</v>
      </c>
      <c r="C9281" t="s">
        <v>15</v>
      </c>
      <c r="D9281">
        <v>317</v>
      </c>
      <c r="E9281" t="s">
        <v>17</v>
      </c>
      <c r="F9281" t="s">
        <v>2547</v>
      </c>
      <c r="G9281">
        <v>4490032</v>
      </c>
      <c r="H9281" t="s">
        <v>21672</v>
      </c>
      <c r="O9281" t="s">
        <v>1</v>
      </c>
      <c r="AM9281" t="s">
        <v>17</v>
      </c>
      <c r="AN9281" t="s">
        <v>15849</v>
      </c>
      <c r="AO9281" t="s">
        <v>19996</v>
      </c>
    </row>
    <row r="9282" spans="1:41" x14ac:dyDescent="0.25">
      <c r="A9282" t="s">
        <v>27716</v>
      </c>
      <c r="B9282" t="s">
        <v>14888</v>
      </c>
      <c r="D9282" t="s">
        <v>66</v>
      </c>
      <c r="G9282">
        <v>4490032</v>
      </c>
      <c r="H9282" t="s">
        <v>21672</v>
      </c>
      <c r="O9282" t="s">
        <v>1</v>
      </c>
      <c r="AM9282" t="s">
        <v>21678</v>
      </c>
      <c r="AN9282" t="s">
        <v>15849</v>
      </c>
      <c r="AO9282" t="s">
        <v>19997</v>
      </c>
    </row>
    <row r="9283" spans="1:41" x14ac:dyDescent="0.25">
      <c r="A9283" t="s">
        <v>27718</v>
      </c>
      <c r="B9283" t="s">
        <v>14889</v>
      </c>
      <c r="C9283" t="s">
        <v>3</v>
      </c>
      <c r="D9283">
        <v>304</v>
      </c>
      <c r="E9283" t="s">
        <v>5</v>
      </c>
      <c r="G9283">
        <v>4490032</v>
      </c>
      <c r="H9283" t="s">
        <v>21672</v>
      </c>
      <c r="O9283" t="s">
        <v>1</v>
      </c>
      <c r="AM9283" t="s">
        <v>5</v>
      </c>
      <c r="AN9283" t="s">
        <v>15849</v>
      </c>
      <c r="AO9283" t="s">
        <v>19998</v>
      </c>
    </row>
    <row r="9284" spans="1:41" x14ac:dyDescent="0.25">
      <c r="A9284" t="s">
        <v>27720</v>
      </c>
      <c r="B9284" t="s">
        <v>6721</v>
      </c>
      <c r="C9284" t="s">
        <v>25</v>
      </c>
      <c r="D9284">
        <v>335</v>
      </c>
      <c r="E9284" t="s">
        <v>35</v>
      </c>
      <c r="F9284" t="s">
        <v>6722</v>
      </c>
      <c r="G9284">
        <v>4490032</v>
      </c>
      <c r="H9284" t="s">
        <v>21672</v>
      </c>
      <c r="I9284">
        <v>100</v>
      </c>
      <c r="J9284" t="s">
        <v>101</v>
      </c>
      <c r="O9284" t="s">
        <v>0</v>
      </c>
      <c r="P9284" t="s">
        <v>21668</v>
      </c>
      <c r="Q9284" t="s">
        <v>21669</v>
      </c>
      <c r="R9284" t="s">
        <v>21670</v>
      </c>
      <c r="S9284" t="s">
        <v>21673</v>
      </c>
      <c r="X9284" t="s">
        <v>12559</v>
      </c>
      <c r="Z9284" t="s">
        <v>12491</v>
      </c>
      <c r="AM9284" t="s">
        <v>35</v>
      </c>
      <c r="AN9284" t="s">
        <v>12559</v>
      </c>
      <c r="AO9284" t="s">
        <v>19999</v>
      </c>
    </row>
    <row r="9285" spans="1:41" x14ac:dyDescent="0.25">
      <c r="A9285" t="s">
        <v>27721</v>
      </c>
      <c r="B9285" t="s">
        <v>14890</v>
      </c>
      <c r="C9285" t="s">
        <v>25</v>
      </c>
      <c r="D9285">
        <v>335</v>
      </c>
      <c r="E9285" t="s">
        <v>35</v>
      </c>
      <c r="G9285">
        <v>4490032</v>
      </c>
      <c r="H9285" t="s">
        <v>21672</v>
      </c>
      <c r="I9285">
        <v>100</v>
      </c>
      <c r="J9285" t="s">
        <v>101</v>
      </c>
      <c r="O9285" t="s">
        <v>0</v>
      </c>
      <c r="P9285" t="s">
        <v>21668</v>
      </c>
      <c r="Q9285" t="s">
        <v>21669</v>
      </c>
      <c r="R9285" t="s">
        <v>21670</v>
      </c>
      <c r="S9285" t="s">
        <v>21673</v>
      </c>
      <c r="T9285" t="s">
        <v>21668</v>
      </c>
      <c r="U9285" t="s">
        <v>21669</v>
      </c>
      <c r="V9285" t="s">
        <v>21670</v>
      </c>
      <c r="W9285" t="s">
        <v>21673</v>
      </c>
      <c r="X9285" t="s">
        <v>12497</v>
      </c>
      <c r="Z9285" t="s">
        <v>12499</v>
      </c>
      <c r="AB9285" t="s">
        <v>35</v>
      </c>
      <c r="AC9285">
        <v>5</v>
      </c>
      <c r="AD9285">
        <v>5</v>
      </c>
      <c r="AE9285">
        <v>5</v>
      </c>
      <c r="AF9285">
        <v>5</v>
      </c>
      <c r="AG9285">
        <v>4</v>
      </c>
      <c r="AH9285">
        <v>4</v>
      </c>
      <c r="AI9285">
        <v>5</v>
      </c>
      <c r="AJ9285" t="s">
        <v>27722</v>
      </c>
      <c r="AK9285" t="s">
        <v>116</v>
      </c>
      <c r="AL9285" t="s">
        <v>116</v>
      </c>
      <c r="AM9285" t="s">
        <v>35</v>
      </c>
      <c r="AN9285" t="s">
        <v>12497</v>
      </c>
      <c r="AO9285" t="s">
        <v>20000</v>
      </c>
    </row>
    <row r="9286" spans="1:41" x14ac:dyDescent="0.25">
      <c r="A9286" t="s">
        <v>27723</v>
      </c>
      <c r="B9286" t="s">
        <v>8077</v>
      </c>
      <c r="C9286" t="s">
        <v>37</v>
      </c>
      <c r="D9286">
        <v>344</v>
      </c>
      <c r="E9286" t="s">
        <v>41</v>
      </c>
      <c r="F9286" t="s">
        <v>7993</v>
      </c>
      <c r="G9286">
        <v>4490032</v>
      </c>
      <c r="H9286" t="s">
        <v>21672</v>
      </c>
      <c r="I9286">
        <v>75</v>
      </c>
      <c r="J9286" t="s">
        <v>100</v>
      </c>
      <c r="K9286">
        <v>25</v>
      </c>
      <c r="L9286" t="s">
        <v>100</v>
      </c>
      <c r="M9286">
        <v>100</v>
      </c>
      <c r="N9286" t="s">
        <v>101</v>
      </c>
      <c r="O9286" t="s">
        <v>0</v>
      </c>
      <c r="P9286" t="s">
        <v>21731</v>
      </c>
      <c r="Q9286" t="s">
        <v>21669</v>
      </c>
      <c r="R9286" t="s">
        <v>21670</v>
      </c>
      <c r="S9286" t="s">
        <v>21673</v>
      </c>
      <c r="T9286" t="s">
        <v>21731</v>
      </c>
      <c r="U9286" t="s">
        <v>21669</v>
      </c>
      <c r="V9286" t="s">
        <v>21844</v>
      </c>
      <c r="W9286" t="s">
        <v>21736</v>
      </c>
      <c r="X9286" t="s">
        <v>12555</v>
      </c>
      <c r="Z9286" t="s">
        <v>12491</v>
      </c>
      <c r="AB9286" t="s">
        <v>41</v>
      </c>
      <c r="AC9286">
        <v>3</v>
      </c>
      <c r="AD9286">
        <v>3</v>
      </c>
      <c r="AE9286">
        <v>3</v>
      </c>
      <c r="AF9286">
        <v>3</v>
      </c>
      <c r="AG9286">
        <v>3</v>
      </c>
      <c r="AH9286">
        <v>3</v>
      </c>
      <c r="AI9286">
        <v>3</v>
      </c>
      <c r="AJ9286" t="s">
        <v>343</v>
      </c>
      <c r="AK9286" t="s">
        <v>343</v>
      </c>
      <c r="AL9286" t="s">
        <v>343</v>
      </c>
      <c r="AM9286" t="s">
        <v>41</v>
      </c>
      <c r="AN9286" t="s">
        <v>12555</v>
      </c>
      <c r="AO9286" t="s">
        <v>20001</v>
      </c>
    </row>
    <row r="9287" spans="1:41" x14ac:dyDescent="0.25">
      <c r="A9287" t="s">
        <v>27724</v>
      </c>
      <c r="B9287" t="s">
        <v>5755</v>
      </c>
      <c r="C9287" t="s">
        <v>25</v>
      </c>
      <c r="D9287">
        <v>328</v>
      </c>
      <c r="E9287" t="s">
        <v>29</v>
      </c>
      <c r="F9287" t="s">
        <v>5657</v>
      </c>
      <c r="G9287">
        <v>4490032</v>
      </c>
      <c r="H9287" t="s">
        <v>21672</v>
      </c>
      <c r="I9287">
        <v>100</v>
      </c>
      <c r="J9287" t="s">
        <v>101</v>
      </c>
      <c r="O9287" t="s">
        <v>0</v>
      </c>
      <c r="P9287" t="s">
        <v>21668</v>
      </c>
      <c r="Q9287" t="s">
        <v>21669</v>
      </c>
      <c r="R9287" t="s">
        <v>21670</v>
      </c>
      <c r="S9287" t="s">
        <v>21673</v>
      </c>
      <c r="X9287" t="s">
        <v>12497</v>
      </c>
      <c r="Z9287" t="s">
        <v>12504</v>
      </c>
      <c r="AM9287" t="s">
        <v>29</v>
      </c>
      <c r="AN9287" t="s">
        <v>12497</v>
      </c>
      <c r="AO9287" t="s">
        <v>20002</v>
      </c>
    </row>
    <row r="9288" spans="1:41" x14ac:dyDescent="0.25">
      <c r="A9288" t="s">
        <v>22262</v>
      </c>
      <c r="B9288" t="s">
        <v>7225</v>
      </c>
      <c r="C9288" t="s">
        <v>21</v>
      </c>
      <c r="D9288">
        <v>339</v>
      </c>
      <c r="E9288" t="s">
        <v>36</v>
      </c>
      <c r="F9288" t="s">
        <v>7019</v>
      </c>
      <c r="G9288">
        <v>4490032</v>
      </c>
      <c r="H9288" t="s">
        <v>21672</v>
      </c>
      <c r="I9288">
        <v>0</v>
      </c>
      <c r="J9288" t="s">
        <v>100</v>
      </c>
      <c r="K9288">
        <v>100</v>
      </c>
      <c r="L9288" t="s">
        <v>101</v>
      </c>
      <c r="O9288" t="s">
        <v>0</v>
      </c>
      <c r="P9288" t="s">
        <v>21731</v>
      </c>
      <c r="Q9288" t="s">
        <v>21709</v>
      </c>
      <c r="R9288" t="s">
        <v>21710</v>
      </c>
      <c r="S9288" t="s">
        <v>21685</v>
      </c>
      <c r="T9288" t="s">
        <v>21668</v>
      </c>
      <c r="U9288" t="s">
        <v>21669</v>
      </c>
      <c r="V9288" t="s">
        <v>21670</v>
      </c>
      <c r="W9288" t="s">
        <v>21673</v>
      </c>
      <c r="X9288" t="s">
        <v>12501</v>
      </c>
      <c r="Z9288" t="s">
        <v>12504</v>
      </c>
      <c r="AB9288" t="s">
        <v>36</v>
      </c>
      <c r="AC9288">
        <v>4</v>
      </c>
      <c r="AD9288">
        <v>4</v>
      </c>
      <c r="AE9288">
        <v>4</v>
      </c>
      <c r="AF9288">
        <v>4</v>
      </c>
      <c r="AG9288">
        <v>1</v>
      </c>
      <c r="AH9288">
        <v>3</v>
      </c>
      <c r="AI9288">
        <v>5</v>
      </c>
      <c r="AJ9288" t="s">
        <v>164</v>
      </c>
      <c r="AK9288" t="s">
        <v>343</v>
      </c>
      <c r="AL9288" t="s">
        <v>343</v>
      </c>
      <c r="AM9288" t="s">
        <v>21683</v>
      </c>
      <c r="AN9288" t="s">
        <v>12501</v>
      </c>
      <c r="AO9288" t="s">
        <v>16277</v>
      </c>
    </row>
    <row r="9289" spans="1:41" x14ac:dyDescent="0.25">
      <c r="A9289" t="s">
        <v>27725</v>
      </c>
      <c r="B9289" t="s">
        <v>7695</v>
      </c>
      <c r="C9289" t="s">
        <v>21</v>
      </c>
      <c r="D9289">
        <v>341</v>
      </c>
      <c r="E9289" t="s">
        <v>39</v>
      </c>
      <c r="G9289">
        <v>4490032</v>
      </c>
      <c r="H9289" t="s">
        <v>21672</v>
      </c>
      <c r="I9289">
        <v>50</v>
      </c>
      <c r="J9289" t="s">
        <v>100</v>
      </c>
      <c r="K9289">
        <v>25</v>
      </c>
      <c r="L9289" t="s">
        <v>100</v>
      </c>
      <c r="M9289">
        <v>100</v>
      </c>
      <c r="N9289" t="s">
        <v>101</v>
      </c>
      <c r="O9289" t="s">
        <v>0</v>
      </c>
      <c r="P9289" t="s">
        <v>21668</v>
      </c>
      <c r="Q9289" t="s">
        <v>21709</v>
      </c>
      <c r="R9289" t="s">
        <v>21670</v>
      </c>
      <c r="S9289" t="s">
        <v>21685</v>
      </c>
      <c r="T9289" t="s">
        <v>21743</v>
      </c>
      <c r="U9289" t="s">
        <v>21669</v>
      </c>
      <c r="V9289" t="s">
        <v>21710</v>
      </c>
      <c r="W9289" t="s">
        <v>21685</v>
      </c>
      <c r="X9289" t="s">
        <v>12490</v>
      </c>
      <c r="Z9289" t="s">
        <v>12524</v>
      </c>
      <c r="AB9289" t="s">
        <v>39</v>
      </c>
      <c r="AC9289">
        <v>5</v>
      </c>
      <c r="AD9289">
        <v>5</v>
      </c>
      <c r="AE9289">
        <v>5</v>
      </c>
      <c r="AF9289">
        <v>4</v>
      </c>
      <c r="AG9289">
        <v>4</v>
      </c>
      <c r="AH9289">
        <v>5</v>
      </c>
      <c r="AI9289">
        <v>5</v>
      </c>
      <c r="AJ9289" t="s">
        <v>116</v>
      </c>
      <c r="AK9289" t="s">
        <v>116</v>
      </c>
      <c r="AL9289" t="s">
        <v>116</v>
      </c>
      <c r="AM9289" t="s">
        <v>39</v>
      </c>
      <c r="AN9289" t="s">
        <v>12490</v>
      </c>
      <c r="AO9289" t="s">
        <v>20003</v>
      </c>
    </row>
    <row r="9290" spans="1:41" x14ac:dyDescent="0.25">
      <c r="A9290" t="s">
        <v>27726</v>
      </c>
      <c r="B9290" t="s">
        <v>384</v>
      </c>
      <c r="C9290" t="s">
        <v>3</v>
      </c>
      <c r="D9290">
        <v>304</v>
      </c>
      <c r="E9290" t="s">
        <v>5</v>
      </c>
      <c r="F9290" t="s">
        <v>294</v>
      </c>
      <c r="G9290">
        <v>4490032</v>
      </c>
      <c r="H9290" t="s">
        <v>21672</v>
      </c>
      <c r="O9290" t="s">
        <v>1</v>
      </c>
      <c r="AM9290" t="s">
        <v>5</v>
      </c>
      <c r="AN9290" t="s">
        <v>15849</v>
      </c>
      <c r="AO9290" t="s">
        <v>20004</v>
      </c>
    </row>
    <row r="9291" spans="1:41" x14ac:dyDescent="0.25">
      <c r="A9291" t="s">
        <v>27727</v>
      </c>
      <c r="B9291" t="s">
        <v>5143</v>
      </c>
      <c r="C9291" t="s">
        <v>25</v>
      </c>
      <c r="D9291">
        <v>325</v>
      </c>
      <c r="E9291" t="s">
        <v>26</v>
      </c>
      <c r="F9291" t="s">
        <v>4940</v>
      </c>
      <c r="G9291">
        <v>4490032</v>
      </c>
      <c r="H9291" t="s">
        <v>21672</v>
      </c>
      <c r="I9291">
        <v>50</v>
      </c>
      <c r="J9291" t="s">
        <v>100</v>
      </c>
      <c r="K9291">
        <v>25</v>
      </c>
      <c r="L9291" t="s">
        <v>100</v>
      </c>
      <c r="M9291">
        <v>100</v>
      </c>
      <c r="N9291" t="s">
        <v>101</v>
      </c>
      <c r="O9291" t="s">
        <v>0</v>
      </c>
      <c r="P9291" t="s">
        <v>21731</v>
      </c>
      <c r="Q9291" t="s">
        <v>21669</v>
      </c>
      <c r="R9291" t="s">
        <v>21844</v>
      </c>
      <c r="S9291" t="s">
        <v>21673</v>
      </c>
      <c r="T9291" t="s">
        <v>21743</v>
      </c>
      <c r="U9291" t="s">
        <v>21669</v>
      </c>
      <c r="V9291" t="s">
        <v>21710</v>
      </c>
      <c r="W9291" t="s">
        <v>21685</v>
      </c>
      <c r="X9291" t="s">
        <v>12490</v>
      </c>
      <c r="Z9291" t="s">
        <v>12499</v>
      </c>
      <c r="AB9291" t="s">
        <v>26</v>
      </c>
      <c r="AC9291">
        <v>4</v>
      </c>
      <c r="AD9291">
        <v>4</v>
      </c>
      <c r="AE9291">
        <v>4</v>
      </c>
      <c r="AF9291">
        <v>4</v>
      </c>
      <c r="AG9291">
        <v>1</v>
      </c>
      <c r="AH9291">
        <v>1</v>
      </c>
      <c r="AI9291">
        <v>5</v>
      </c>
      <c r="AJ9291" t="s">
        <v>27728</v>
      </c>
      <c r="AK9291" t="s">
        <v>27729</v>
      </c>
      <c r="AL9291" t="s">
        <v>27729</v>
      </c>
      <c r="AM9291" t="s">
        <v>26</v>
      </c>
      <c r="AN9291" t="s">
        <v>12490</v>
      </c>
      <c r="AO9291" t="s">
        <v>20005</v>
      </c>
    </row>
    <row r="9292" spans="1:41" x14ac:dyDescent="0.25">
      <c r="A9292" t="s">
        <v>27730</v>
      </c>
      <c r="B9292" t="s">
        <v>7524</v>
      </c>
      <c r="C9292" t="s">
        <v>21</v>
      </c>
      <c r="D9292">
        <v>341</v>
      </c>
      <c r="E9292" t="s">
        <v>39</v>
      </c>
      <c r="F9292" t="s">
        <v>7127</v>
      </c>
      <c r="G9292">
        <v>4490032</v>
      </c>
      <c r="H9292" t="s">
        <v>21672</v>
      </c>
      <c r="O9292" t="s">
        <v>1</v>
      </c>
      <c r="AM9292" t="s">
        <v>39</v>
      </c>
      <c r="AN9292" t="s">
        <v>15849</v>
      </c>
      <c r="AO9292" t="s">
        <v>20006</v>
      </c>
    </row>
    <row r="9293" spans="1:41" x14ac:dyDescent="0.25">
      <c r="A9293" t="s">
        <v>27731</v>
      </c>
      <c r="B9293" t="s">
        <v>3485</v>
      </c>
      <c r="C9293" t="s">
        <v>3</v>
      </c>
      <c r="D9293">
        <v>318</v>
      </c>
      <c r="E9293" t="s">
        <v>18</v>
      </c>
      <c r="F9293" t="s">
        <v>3150</v>
      </c>
      <c r="G9293">
        <v>4490032</v>
      </c>
      <c r="H9293" t="s">
        <v>21672</v>
      </c>
      <c r="I9293">
        <v>50</v>
      </c>
      <c r="J9293" t="s">
        <v>100</v>
      </c>
      <c r="K9293">
        <v>25</v>
      </c>
      <c r="L9293" t="s">
        <v>100</v>
      </c>
      <c r="M9293">
        <v>100</v>
      </c>
      <c r="N9293" t="s">
        <v>101</v>
      </c>
      <c r="O9293" t="s">
        <v>0</v>
      </c>
      <c r="P9293" t="s">
        <v>21668</v>
      </c>
      <c r="Q9293" t="s">
        <v>21709</v>
      </c>
      <c r="R9293" t="s">
        <v>21710</v>
      </c>
      <c r="S9293" t="s">
        <v>21673</v>
      </c>
      <c r="T9293" t="s">
        <v>21843</v>
      </c>
      <c r="U9293" t="s">
        <v>21716</v>
      </c>
      <c r="V9293" t="s">
        <v>21717</v>
      </c>
      <c r="W9293" t="s">
        <v>21673</v>
      </c>
      <c r="X9293" t="s">
        <v>12490</v>
      </c>
      <c r="Z9293" t="s">
        <v>12491</v>
      </c>
      <c r="AB9293" t="s">
        <v>18</v>
      </c>
      <c r="AC9293">
        <v>3</v>
      </c>
      <c r="AD9293">
        <v>3</v>
      </c>
      <c r="AE9293">
        <v>3</v>
      </c>
      <c r="AF9293">
        <v>3</v>
      </c>
      <c r="AG9293">
        <v>3</v>
      </c>
      <c r="AH9293">
        <v>3</v>
      </c>
      <c r="AI9293">
        <v>3</v>
      </c>
      <c r="AJ9293" t="s">
        <v>317</v>
      </c>
      <c r="AK9293" t="s">
        <v>317</v>
      </c>
      <c r="AL9293" t="s">
        <v>317</v>
      </c>
      <c r="AM9293" t="s">
        <v>18</v>
      </c>
      <c r="AN9293" t="s">
        <v>12490</v>
      </c>
      <c r="AO9293" t="s">
        <v>20007</v>
      </c>
    </row>
    <row r="9294" spans="1:41" x14ac:dyDescent="0.25">
      <c r="A9294" t="s">
        <v>27732</v>
      </c>
      <c r="B9294" t="s">
        <v>6719</v>
      </c>
      <c r="C9294" t="s">
        <v>25</v>
      </c>
      <c r="D9294">
        <v>335</v>
      </c>
      <c r="E9294" t="s">
        <v>35</v>
      </c>
      <c r="F9294" t="s">
        <v>6631</v>
      </c>
      <c r="G9294">
        <v>4490032</v>
      </c>
      <c r="H9294" t="s">
        <v>21672</v>
      </c>
      <c r="I9294">
        <v>100</v>
      </c>
      <c r="J9294" t="s">
        <v>101</v>
      </c>
      <c r="O9294" t="s">
        <v>0</v>
      </c>
      <c r="P9294" t="s">
        <v>21668</v>
      </c>
      <c r="Q9294" t="s">
        <v>21669</v>
      </c>
      <c r="R9294" t="s">
        <v>21670</v>
      </c>
      <c r="S9294" t="s">
        <v>21673</v>
      </c>
      <c r="X9294" t="s">
        <v>12555</v>
      </c>
      <c r="Z9294" t="s">
        <v>12491</v>
      </c>
      <c r="AM9294" t="s">
        <v>35</v>
      </c>
      <c r="AN9294" t="s">
        <v>12555</v>
      </c>
      <c r="AO9294" t="s">
        <v>20008</v>
      </c>
    </row>
    <row r="9295" spans="1:41" x14ac:dyDescent="0.25">
      <c r="A9295" t="s">
        <v>27733</v>
      </c>
      <c r="B9295" t="s">
        <v>10266</v>
      </c>
      <c r="C9295" t="s">
        <v>21</v>
      </c>
      <c r="D9295">
        <v>351</v>
      </c>
      <c r="E9295" t="s">
        <v>48</v>
      </c>
      <c r="F9295" t="s">
        <v>10097</v>
      </c>
      <c r="G9295">
        <v>4490032</v>
      </c>
      <c r="H9295" t="s">
        <v>21672</v>
      </c>
      <c r="I9295">
        <v>100</v>
      </c>
      <c r="J9295" t="s">
        <v>101</v>
      </c>
      <c r="O9295" t="s">
        <v>0</v>
      </c>
      <c r="P9295" t="s">
        <v>21668</v>
      </c>
      <c r="Q9295" t="s">
        <v>21669</v>
      </c>
      <c r="R9295" t="s">
        <v>21670</v>
      </c>
      <c r="S9295" t="s">
        <v>21673</v>
      </c>
      <c r="X9295" t="s">
        <v>12490</v>
      </c>
      <c r="Z9295" t="s">
        <v>12491</v>
      </c>
      <c r="AM9295" t="s">
        <v>48</v>
      </c>
      <c r="AN9295" t="s">
        <v>12490</v>
      </c>
      <c r="AO9295" t="s">
        <v>20009</v>
      </c>
    </row>
    <row r="9296" spans="1:41" x14ac:dyDescent="0.25">
      <c r="A9296" t="s">
        <v>27734</v>
      </c>
      <c r="B9296" t="s">
        <v>5793</v>
      </c>
      <c r="C9296" t="s">
        <v>25</v>
      </c>
      <c r="D9296">
        <v>329</v>
      </c>
      <c r="E9296" t="s">
        <v>30</v>
      </c>
      <c r="F9296" t="s">
        <v>5791</v>
      </c>
      <c r="G9296">
        <v>4490032</v>
      </c>
      <c r="H9296" t="s">
        <v>21672</v>
      </c>
      <c r="I9296">
        <v>100</v>
      </c>
      <c r="J9296" t="s">
        <v>101</v>
      </c>
      <c r="O9296" t="s">
        <v>0</v>
      </c>
      <c r="P9296" t="s">
        <v>21668</v>
      </c>
      <c r="Q9296" t="s">
        <v>21669</v>
      </c>
      <c r="R9296" t="s">
        <v>21670</v>
      </c>
      <c r="S9296" t="s">
        <v>21673</v>
      </c>
      <c r="T9296" t="s">
        <v>21668</v>
      </c>
      <c r="U9296" t="s">
        <v>21669</v>
      </c>
      <c r="V9296" t="s">
        <v>21670</v>
      </c>
      <c r="W9296" t="s">
        <v>21673</v>
      </c>
      <c r="X9296" t="s">
        <v>12497</v>
      </c>
      <c r="Z9296" t="s">
        <v>12491</v>
      </c>
      <c r="AB9296" t="s">
        <v>30</v>
      </c>
      <c r="AC9296">
        <v>3</v>
      </c>
      <c r="AD9296">
        <v>3</v>
      </c>
      <c r="AE9296">
        <v>3</v>
      </c>
      <c r="AF9296">
        <v>3</v>
      </c>
      <c r="AG9296">
        <v>3</v>
      </c>
      <c r="AH9296">
        <v>3</v>
      </c>
      <c r="AI9296">
        <v>3</v>
      </c>
      <c r="AJ9296" t="s">
        <v>343</v>
      </c>
      <c r="AK9296" t="s">
        <v>343</v>
      </c>
      <c r="AL9296" t="s">
        <v>343</v>
      </c>
      <c r="AM9296" t="s">
        <v>30</v>
      </c>
      <c r="AN9296" t="s">
        <v>12497</v>
      </c>
      <c r="AO9296" t="s">
        <v>20010</v>
      </c>
    </row>
    <row r="9297" spans="1:41" x14ac:dyDescent="0.25">
      <c r="A9297" t="s">
        <v>27735</v>
      </c>
      <c r="B9297" t="s">
        <v>1625</v>
      </c>
      <c r="C9297" t="s">
        <v>3</v>
      </c>
      <c r="D9297">
        <v>314</v>
      </c>
      <c r="E9297" t="s">
        <v>13</v>
      </c>
      <c r="F9297" t="s">
        <v>1412</v>
      </c>
      <c r="G9297">
        <v>4490032</v>
      </c>
      <c r="H9297" t="s">
        <v>21672</v>
      </c>
      <c r="O9297" t="s">
        <v>1</v>
      </c>
      <c r="AM9297" t="s">
        <v>13</v>
      </c>
      <c r="AN9297" t="s">
        <v>15849</v>
      </c>
      <c r="AO9297" t="s">
        <v>20011</v>
      </c>
    </row>
    <row r="9298" spans="1:41" x14ac:dyDescent="0.25">
      <c r="A9298" t="s">
        <v>27736</v>
      </c>
      <c r="B9298" t="s">
        <v>7693</v>
      </c>
      <c r="C9298" t="s">
        <v>21</v>
      </c>
      <c r="D9298">
        <v>341</v>
      </c>
      <c r="E9298" t="s">
        <v>39</v>
      </c>
      <c r="F9298" t="s">
        <v>7114</v>
      </c>
      <c r="G9298">
        <v>4490032</v>
      </c>
      <c r="H9298" t="s">
        <v>21672</v>
      </c>
      <c r="I9298">
        <v>50</v>
      </c>
      <c r="J9298" t="s">
        <v>100</v>
      </c>
      <c r="K9298">
        <v>100</v>
      </c>
      <c r="L9298" t="s">
        <v>101</v>
      </c>
      <c r="O9298" t="s">
        <v>0</v>
      </c>
      <c r="P9298" t="s">
        <v>21731</v>
      </c>
      <c r="Q9298" t="s">
        <v>21669</v>
      </c>
      <c r="R9298" t="s">
        <v>21670</v>
      </c>
      <c r="S9298" t="s">
        <v>21685</v>
      </c>
      <c r="T9298" t="s">
        <v>21668</v>
      </c>
      <c r="U9298" t="s">
        <v>21669</v>
      </c>
      <c r="V9298" t="s">
        <v>21670</v>
      </c>
      <c r="W9298" t="s">
        <v>21673</v>
      </c>
      <c r="X9298" t="s">
        <v>12497</v>
      </c>
      <c r="Z9298" t="s">
        <v>12512</v>
      </c>
      <c r="AB9298" t="s">
        <v>39</v>
      </c>
      <c r="AC9298">
        <v>3</v>
      </c>
      <c r="AD9298">
        <v>4</v>
      </c>
      <c r="AE9298">
        <v>4</v>
      </c>
      <c r="AF9298">
        <v>3</v>
      </c>
      <c r="AG9298">
        <v>3</v>
      </c>
      <c r="AH9298">
        <v>4</v>
      </c>
      <c r="AI9298">
        <v>3</v>
      </c>
      <c r="AJ9298" t="s">
        <v>27737</v>
      </c>
      <c r="AK9298" t="s">
        <v>317</v>
      </c>
      <c r="AL9298" t="s">
        <v>27738</v>
      </c>
      <c r="AM9298" t="s">
        <v>39</v>
      </c>
      <c r="AN9298" t="s">
        <v>12497</v>
      </c>
      <c r="AO9298" t="s">
        <v>20012</v>
      </c>
    </row>
    <row r="9299" spans="1:41" x14ac:dyDescent="0.25">
      <c r="A9299" t="s">
        <v>22263</v>
      </c>
      <c r="B9299" t="s">
        <v>1553</v>
      </c>
      <c r="C9299" t="s">
        <v>3</v>
      </c>
      <c r="D9299">
        <v>314</v>
      </c>
      <c r="E9299" t="s">
        <v>13</v>
      </c>
      <c r="F9299" t="s">
        <v>1442</v>
      </c>
      <c r="G9299">
        <v>4490032</v>
      </c>
      <c r="H9299" t="s">
        <v>21672</v>
      </c>
      <c r="I9299">
        <v>100</v>
      </c>
      <c r="J9299" t="s">
        <v>101</v>
      </c>
      <c r="O9299" t="s">
        <v>0</v>
      </c>
      <c r="P9299" t="s">
        <v>21668</v>
      </c>
      <c r="Q9299" t="s">
        <v>21669</v>
      </c>
      <c r="R9299" t="s">
        <v>21670</v>
      </c>
      <c r="S9299" t="s">
        <v>21673</v>
      </c>
      <c r="X9299" t="s">
        <v>12497</v>
      </c>
      <c r="Z9299" t="s">
        <v>12491</v>
      </c>
      <c r="AM9299" t="s">
        <v>13</v>
      </c>
      <c r="AN9299" t="s">
        <v>12497</v>
      </c>
      <c r="AO9299" t="s">
        <v>16278</v>
      </c>
    </row>
    <row r="9300" spans="1:41" x14ac:dyDescent="0.25">
      <c r="A9300" t="s">
        <v>27739</v>
      </c>
      <c r="B9300" t="s">
        <v>4551</v>
      </c>
      <c r="C9300" t="s">
        <v>21</v>
      </c>
      <c r="D9300">
        <v>321</v>
      </c>
      <c r="E9300" t="s">
        <v>22</v>
      </c>
      <c r="F9300" t="s">
        <v>4509</v>
      </c>
      <c r="G9300">
        <v>4490032</v>
      </c>
      <c r="H9300" t="s">
        <v>21672</v>
      </c>
      <c r="I9300">
        <v>50</v>
      </c>
      <c r="J9300" t="s">
        <v>100</v>
      </c>
      <c r="K9300">
        <v>50</v>
      </c>
      <c r="L9300" t="s">
        <v>100</v>
      </c>
      <c r="M9300">
        <v>100</v>
      </c>
      <c r="N9300" t="s">
        <v>101</v>
      </c>
      <c r="O9300" t="s">
        <v>0</v>
      </c>
      <c r="P9300" t="s">
        <v>21731</v>
      </c>
      <c r="Q9300" t="s">
        <v>21669</v>
      </c>
      <c r="R9300" t="s">
        <v>21670</v>
      </c>
      <c r="S9300" t="s">
        <v>21736</v>
      </c>
      <c r="T9300" t="s">
        <v>21668</v>
      </c>
      <c r="U9300" t="s">
        <v>21669</v>
      </c>
      <c r="V9300" t="s">
        <v>21710</v>
      </c>
      <c r="W9300" t="s">
        <v>21685</v>
      </c>
      <c r="X9300" t="s">
        <v>12559</v>
      </c>
      <c r="Z9300" t="s">
        <v>12491</v>
      </c>
      <c r="AM9300" t="s">
        <v>22</v>
      </c>
      <c r="AN9300" t="s">
        <v>12559</v>
      </c>
      <c r="AO9300" t="s">
        <v>20013</v>
      </c>
    </row>
    <row r="9301" spans="1:41" x14ac:dyDescent="0.25">
      <c r="A9301" t="s">
        <v>27740</v>
      </c>
      <c r="B9301" t="s">
        <v>3393</v>
      </c>
      <c r="C9301" t="s">
        <v>3</v>
      </c>
      <c r="D9301">
        <v>318</v>
      </c>
      <c r="E9301" t="s">
        <v>18</v>
      </c>
      <c r="F9301" t="s">
        <v>3099</v>
      </c>
      <c r="G9301">
        <v>4490032</v>
      </c>
      <c r="H9301" t="s">
        <v>21672</v>
      </c>
      <c r="I9301">
        <v>50</v>
      </c>
      <c r="J9301" t="s">
        <v>100</v>
      </c>
      <c r="K9301">
        <v>75</v>
      </c>
      <c r="L9301" t="s">
        <v>100</v>
      </c>
      <c r="M9301">
        <v>100</v>
      </c>
      <c r="N9301" t="s">
        <v>101</v>
      </c>
      <c r="O9301" t="s">
        <v>0</v>
      </c>
      <c r="P9301" t="s">
        <v>21731</v>
      </c>
      <c r="Q9301" t="s">
        <v>21669</v>
      </c>
      <c r="R9301" t="s">
        <v>21844</v>
      </c>
      <c r="S9301" t="s">
        <v>21673</v>
      </c>
      <c r="T9301" t="s">
        <v>21731</v>
      </c>
      <c r="U9301" t="s">
        <v>21669</v>
      </c>
      <c r="V9301" t="s">
        <v>21670</v>
      </c>
      <c r="W9301" t="s">
        <v>21673</v>
      </c>
      <c r="X9301" t="s">
        <v>12497</v>
      </c>
      <c r="Z9301" t="s">
        <v>12499</v>
      </c>
      <c r="AB9301" t="s">
        <v>18</v>
      </c>
      <c r="AC9301">
        <v>4</v>
      </c>
      <c r="AD9301">
        <v>4</v>
      </c>
      <c r="AE9301">
        <v>4</v>
      </c>
      <c r="AF9301">
        <v>4</v>
      </c>
      <c r="AG9301">
        <v>1</v>
      </c>
      <c r="AH9301">
        <v>3</v>
      </c>
      <c r="AI9301">
        <v>3</v>
      </c>
      <c r="AJ9301" t="s">
        <v>27741</v>
      </c>
      <c r="AK9301" t="s">
        <v>22465</v>
      </c>
      <c r="AL9301" t="s">
        <v>12525</v>
      </c>
      <c r="AM9301" t="s">
        <v>18</v>
      </c>
      <c r="AN9301" t="s">
        <v>12497</v>
      </c>
      <c r="AO9301" t="s">
        <v>20014</v>
      </c>
    </row>
    <row r="9302" spans="1:41" x14ac:dyDescent="0.25">
      <c r="A9302" t="s">
        <v>12318</v>
      </c>
      <c r="B9302" t="s">
        <v>12319</v>
      </c>
      <c r="C9302" t="s">
        <v>25</v>
      </c>
      <c r="D9302">
        <v>452</v>
      </c>
      <c r="E9302" t="s">
        <v>61</v>
      </c>
      <c r="G9302">
        <v>4490032</v>
      </c>
      <c r="H9302" t="s">
        <v>21672</v>
      </c>
      <c r="I9302">
        <v>75</v>
      </c>
      <c r="J9302" t="s">
        <v>100</v>
      </c>
      <c r="K9302">
        <v>100</v>
      </c>
      <c r="L9302" t="s">
        <v>101</v>
      </c>
      <c r="O9302" t="s">
        <v>0</v>
      </c>
      <c r="P9302" t="s">
        <v>21668</v>
      </c>
      <c r="Q9302" t="s">
        <v>21669</v>
      </c>
      <c r="R9302" t="s">
        <v>21670</v>
      </c>
      <c r="S9302" t="s">
        <v>21685</v>
      </c>
      <c r="T9302" t="s">
        <v>21668</v>
      </c>
      <c r="U9302" t="s">
        <v>21669</v>
      </c>
      <c r="V9302" t="s">
        <v>21670</v>
      </c>
      <c r="W9302" t="s">
        <v>21673</v>
      </c>
      <c r="X9302" t="s">
        <v>12497</v>
      </c>
      <c r="Z9302" t="s">
        <v>12512</v>
      </c>
      <c r="AB9302" t="s">
        <v>61</v>
      </c>
      <c r="AC9302">
        <v>4</v>
      </c>
      <c r="AD9302">
        <v>4</v>
      </c>
      <c r="AE9302">
        <v>4</v>
      </c>
      <c r="AF9302">
        <v>4</v>
      </c>
      <c r="AG9302">
        <v>3</v>
      </c>
      <c r="AH9302">
        <v>4</v>
      </c>
      <c r="AI9302">
        <v>5</v>
      </c>
      <c r="AJ9302" t="s">
        <v>27742</v>
      </c>
      <c r="AK9302" t="s">
        <v>343</v>
      </c>
      <c r="AL9302" t="s">
        <v>343</v>
      </c>
      <c r="AM9302" t="s">
        <v>61</v>
      </c>
      <c r="AN9302" t="s">
        <v>12497</v>
      </c>
      <c r="AO9302" t="s">
        <v>20015</v>
      </c>
    </row>
    <row r="9303" spans="1:41" x14ac:dyDescent="0.25">
      <c r="A9303" t="s">
        <v>6783</v>
      </c>
      <c r="B9303" t="s">
        <v>6784</v>
      </c>
      <c r="C9303" t="s">
        <v>25</v>
      </c>
      <c r="D9303">
        <v>335</v>
      </c>
      <c r="E9303" t="s">
        <v>35</v>
      </c>
      <c r="F9303" t="s">
        <v>6624</v>
      </c>
      <c r="G9303">
        <v>4490032</v>
      </c>
      <c r="H9303" t="s">
        <v>21672</v>
      </c>
      <c r="O9303" t="s">
        <v>1</v>
      </c>
      <c r="AM9303" t="s">
        <v>35</v>
      </c>
      <c r="AN9303" t="s">
        <v>15849</v>
      </c>
      <c r="AO9303" t="s">
        <v>20016</v>
      </c>
    </row>
    <row r="9304" spans="1:41" x14ac:dyDescent="0.25">
      <c r="A9304" t="s">
        <v>5698</v>
      </c>
      <c r="B9304" t="s">
        <v>5699</v>
      </c>
      <c r="C9304" t="s">
        <v>25</v>
      </c>
      <c r="D9304">
        <v>328</v>
      </c>
      <c r="E9304" t="s">
        <v>29</v>
      </c>
      <c r="G9304">
        <v>4490032</v>
      </c>
      <c r="H9304" t="s">
        <v>21672</v>
      </c>
      <c r="I9304">
        <v>75</v>
      </c>
      <c r="J9304" t="s">
        <v>100</v>
      </c>
      <c r="K9304">
        <v>100</v>
      </c>
      <c r="L9304" t="s">
        <v>101</v>
      </c>
      <c r="O9304" t="s">
        <v>0</v>
      </c>
      <c r="P9304" t="s">
        <v>21668</v>
      </c>
      <c r="Q9304" t="s">
        <v>21669</v>
      </c>
      <c r="R9304" t="s">
        <v>21670</v>
      </c>
      <c r="S9304" t="s">
        <v>21685</v>
      </c>
      <c r="T9304" t="s">
        <v>21668</v>
      </c>
      <c r="U9304" t="s">
        <v>21669</v>
      </c>
      <c r="V9304" t="s">
        <v>21670</v>
      </c>
      <c r="W9304" t="s">
        <v>21673</v>
      </c>
      <c r="X9304" t="s">
        <v>12497</v>
      </c>
      <c r="Z9304" t="s">
        <v>12491</v>
      </c>
      <c r="AB9304" t="s">
        <v>29</v>
      </c>
      <c r="AC9304">
        <v>4</v>
      </c>
      <c r="AD9304">
        <v>5</v>
      </c>
      <c r="AE9304">
        <v>5</v>
      </c>
      <c r="AF9304">
        <v>5</v>
      </c>
      <c r="AG9304">
        <v>4</v>
      </c>
      <c r="AH9304">
        <v>4</v>
      </c>
      <c r="AI9304">
        <v>5</v>
      </c>
      <c r="AJ9304" t="s">
        <v>343</v>
      </c>
      <c r="AK9304" t="s">
        <v>343</v>
      </c>
      <c r="AL9304" t="s">
        <v>343</v>
      </c>
      <c r="AM9304" t="s">
        <v>29</v>
      </c>
      <c r="AN9304" t="s">
        <v>12497</v>
      </c>
      <c r="AO9304" t="s">
        <v>20017</v>
      </c>
    </row>
    <row r="9305" spans="1:41" x14ac:dyDescent="0.25">
      <c r="A9305" t="s">
        <v>27743</v>
      </c>
      <c r="B9305" t="s">
        <v>14901</v>
      </c>
      <c r="C9305" t="s">
        <v>25</v>
      </c>
      <c r="D9305">
        <v>325</v>
      </c>
      <c r="E9305" t="s">
        <v>26</v>
      </c>
      <c r="G9305">
        <v>4490032</v>
      </c>
      <c r="H9305" t="s">
        <v>21672</v>
      </c>
      <c r="I9305">
        <v>75</v>
      </c>
      <c r="J9305" t="s">
        <v>100</v>
      </c>
      <c r="K9305">
        <v>100</v>
      </c>
      <c r="L9305" t="s">
        <v>101</v>
      </c>
      <c r="O9305" t="s">
        <v>0</v>
      </c>
      <c r="P9305" t="s">
        <v>21668</v>
      </c>
      <c r="Q9305" t="s">
        <v>21669</v>
      </c>
      <c r="R9305" t="s">
        <v>21710</v>
      </c>
      <c r="S9305" t="s">
        <v>21673</v>
      </c>
      <c r="T9305" t="s">
        <v>21668</v>
      </c>
      <c r="U9305" t="s">
        <v>21669</v>
      </c>
      <c r="V9305" t="s">
        <v>21670</v>
      </c>
      <c r="W9305" t="s">
        <v>21673</v>
      </c>
      <c r="X9305" t="s">
        <v>12497</v>
      </c>
      <c r="Z9305" t="s">
        <v>12499</v>
      </c>
      <c r="AB9305" t="s">
        <v>26</v>
      </c>
      <c r="AC9305">
        <v>5</v>
      </c>
      <c r="AD9305">
        <v>5</v>
      </c>
      <c r="AE9305">
        <v>5</v>
      </c>
      <c r="AF9305">
        <v>5</v>
      </c>
      <c r="AG9305">
        <v>4</v>
      </c>
      <c r="AH9305">
        <v>5</v>
      </c>
      <c r="AI9305">
        <v>5</v>
      </c>
      <c r="AJ9305" t="s">
        <v>317</v>
      </c>
      <c r="AK9305" t="s">
        <v>317</v>
      </c>
      <c r="AL9305" t="s">
        <v>317</v>
      </c>
      <c r="AM9305" t="s">
        <v>26</v>
      </c>
      <c r="AN9305" t="s">
        <v>12497</v>
      </c>
      <c r="AO9305" t="s">
        <v>20018</v>
      </c>
    </row>
    <row r="9306" spans="1:41" x14ac:dyDescent="0.25">
      <c r="A9306" t="s">
        <v>27744</v>
      </c>
      <c r="B9306" t="s">
        <v>14902</v>
      </c>
      <c r="C9306" t="s">
        <v>21</v>
      </c>
      <c r="D9306">
        <v>323</v>
      </c>
      <c r="E9306" t="s">
        <v>24</v>
      </c>
      <c r="G9306">
        <v>4490032</v>
      </c>
      <c r="H9306" t="s">
        <v>21672</v>
      </c>
      <c r="I9306">
        <v>25</v>
      </c>
      <c r="J9306" t="s">
        <v>100</v>
      </c>
      <c r="K9306">
        <v>100</v>
      </c>
      <c r="L9306" t="s">
        <v>101</v>
      </c>
      <c r="O9306" t="s">
        <v>0</v>
      </c>
      <c r="P9306" t="s">
        <v>21743</v>
      </c>
      <c r="Q9306" t="s">
        <v>21709</v>
      </c>
      <c r="R9306" t="s">
        <v>21670</v>
      </c>
      <c r="S9306" t="s">
        <v>21718</v>
      </c>
      <c r="T9306" t="s">
        <v>21668</v>
      </c>
      <c r="U9306" t="s">
        <v>21669</v>
      </c>
      <c r="V9306" t="s">
        <v>21670</v>
      </c>
      <c r="W9306" t="s">
        <v>21673</v>
      </c>
      <c r="X9306" t="s">
        <v>12497</v>
      </c>
      <c r="Z9306" t="s">
        <v>12499</v>
      </c>
      <c r="AB9306" t="s">
        <v>24</v>
      </c>
      <c r="AC9306">
        <v>4</v>
      </c>
      <c r="AD9306">
        <v>4</v>
      </c>
      <c r="AE9306">
        <v>4</v>
      </c>
      <c r="AF9306">
        <v>4</v>
      </c>
      <c r="AG9306">
        <v>3</v>
      </c>
      <c r="AH9306">
        <v>3</v>
      </c>
      <c r="AI9306">
        <v>5</v>
      </c>
      <c r="AJ9306" t="s">
        <v>27745</v>
      </c>
      <c r="AK9306" t="s">
        <v>343</v>
      </c>
      <c r="AL9306" t="s">
        <v>343</v>
      </c>
      <c r="AM9306" t="s">
        <v>24</v>
      </c>
      <c r="AN9306" t="s">
        <v>12497</v>
      </c>
      <c r="AO9306" t="s">
        <v>20019</v>
      </c>
    </row>
    <row r="9307" spans="1:41" x14ac:dyDescent="0.25">
      <c r="A9307" t="s">
        <v>27746</v>
      </c>
      <c r="B9307" t="s">
        <v>8291</v>
      </c>
      <c r="C9307" t="s">
        <v>37</v>
      </c>
      <c r="D9307">
        <v>345</v>
      </c>
      <c r="E9307" t="s">
        <v>42</v>
      </c>
      <c r="F9307" t="s">
        <v>8254</v>
      </c>
      <c r="G9307">
        <v>4490032</v>
      </c>
      <c r="H9307" t="s">
        <v>21672</v>
      </c>
      <c r="I9307">
        <v>100</v>
      </c>
      <c r="J9307" t="s">
        <v>101</v>
      </c>
      <c r="O9307" t="s">
        <v>0</v>
      </c>
      <c r="P9307" t="s">
        <v>21668</v>
      </c>
      <c r="Q9307" t="s">
        <v>21669</v>
      </c>
      <c r="R9307" t="s">
        <v>21670</v>
      </c>
      <c r="S9307" t="s">
        <v>21673</v>
      </c>
      <c r="X9307" t="s">
        <v>12497</v>
      </c>
      <c r="Z9307" t="s">
        <v>12491</v>
      </c>
      <c r="AM9307" t="s">
        <v>42</v>
      </c>
      <c r="AN9307" t="s">
        <v>12497</v>
      </c>
      <c r="AO9307" t="s">
        <v>20020</v>
      </c>
    </row>
    <row r="9308" spans="1:41" x14ac:dyDescent="0.25">
      <c r="A9308" t="s">
        <v>27747</v>
      </c>
      <c r="B9308" t="s">
        <v>3957</v>
      </c>
      <c r="C9308" t="s">
        <v>15</v>
      </c>
      <c r="D9308">
        <v>319</v>
      </c>
      <c r="E9308" t="s">
        <v>19</v>
      </c>
      <c r="F9308" t="s">
        <v>2331</v>
      </c>
      <c r="G9308">
        <v>4490032</v>
      </c>
      <c r="H9308" t="s">
        <v>21672</v>
      </c>
      <c r="O9308" t="s">
        <v>1</v>
      </c>
      <c r="AM9308" t="s">
        <v>19</v>
      </c>
      <c r="AN9308" t="s">
        <v>15849</v>
      </c>
      <c r="AO9308" t="s">
        <v>20021</v>
      </c>
    </row>
    <row r="9309" spans="1:41" x14ac:dyDescent="0.25">
      <c r="A9309" t="s">
        <v>27750</v>
      </c>
      <c r="B9309" t="s">
        <v>993</v>
      </c>
      <c r="C9309" t="s">
        <v>3</v>
      </c>
      <c r="D9309">
        <v>310</v>
      </c>
      <c r="E9309" t="s">
        <v>10</v>
      </c>
      <c r="F9309" t="s">
        <v>861</v>
      </c>
      <c r="G9309">
        <v>4490032</v>
      </c>
      <c r="H9309" t="s">
        <v>21672</v>
      </c>
      <c r="O9309" t="s">
        <v>1</v>
      </c>
      <c r="AM9309" t="s">
        <v>10</v>
      </c>
      <c r="AN9309" t="s">
        <v>15849</v>
      </c>
      <c r="AO9309" t="s">
        <v>20022</v>
      </c>
    </row>
    <row r="9310" spans="1:41" x14ac:dyDescent="0.25">
      <c r="A9310" t="s">
        <v>22266</v>
      </c>
      <c r="B9310" t="s">
        <v>2968</v>
      </c>
      <c r="C9310" t="s">
        <v>15</v>
      </c>
      <c r="D9310">
        <v>317</v>
      </c>
      <c r="E9310" t="s">
        <v>17</v>
      </c>
      <c r="F9310" t="s">
        <v>2789</v>
      </c>
      <c r="G9310">
        <v>4490032</v>
      </c>
      <c r="H9310" t="s">
        <v>21672</v>
      </c>
      <c r="O9310" t="s">
        <v>1</v>
      </c>
      <c r="AM9310" t="s">
        <v>17</v>
      </c>
      <c r="AN9310" t="s">
        <v>15849</v>
      </c>
      <c r="AO9310" t="s">
        <v>16279</v>
      </c>
    </row>
    <row r="9311" spans="1:41" x14ac:dyDescent="0.25">
      <c r="A9311" t="s">
        <v>27751</v>
      </c>
      <c r="B9311" t="s">
        <v>14905</v>
      </c>
      <c r="C9311" t="s">
        <v>37</v>
      </c>
      <c r="D9311">
        <v>377</v>
      </c>
      <c r="E9311" t="s">
        <v>55</v>
      </c>
      <c r="G9311">
        <v>4490032</v>
      </c>
      <c r="H9311" t="s">
        <v>21672</v>
      </c>
      <c r="O9311" t="s">
        <v>1</v>
      </c>
      <c r="AM9311" t="s">
        <v>55</v>
      </c>
      <c r="AN9311" t="s">
        <v>15849</v>
      </c>
      <c r="AO9311" t="s">
        <v>20023</v>
      </c>
    </row>
    <row r="9312" spans="1:41" x14ac:dyDescent="0.25">
      <c r="A9312" t="s">
        <v>27752</v>
      </c>
      <c r="B9312" t="s">
        <v>4897</v>
      </c>
      <c r="C9312" t="s">
        <v>21</v>
      </c>
      <c r="D9312">
        <v>323</v>
      </c>
      <c r="E9312" t="s">
        <v>24</v>
      </c>
      <c r="F9312" t="s">
        <v>4795</v>
      </c>
      <c r="G9312">
        <v>4490032</v>
      </c>
      <c r="H9312" t="s">
        <v>21672</v>
      </c>
      <c r="I9312">
        <v>100</v>
      </c>
      <c r="J9312" t="s">
        <v>101</v>
      </c>
      <c r="O9312" t="s">
        <v>0</v>
      </c>
      <c r="P9312" t="s">
        <v>21668</v>
      </c>
      <c r="Q9312" t="s">
        <v>21669</v>
      </c>
      <c r="R9312" t="s">
        <v>21670</v>
      </c>
      <c r="S9312" t="s">
        <v>21673</v>
      </c>
      <c r="T9312" t="s">
        <v>21668</v>
      </c>
      <c r="U9312" t="s">
        <v>21669</v>
      </c>
      <c r="V9312" t="s">
        <v>21670</v>
      </c>
      <c r="W9312" t="s">
        <v>21673</v>
      </c>
      <c r="X9312" t="s">
        <v>12555</v>
      </c>
      <c r="Z9312" t="s">
        <v>12499</v>
      </c>
      <c r="AB9312" t="s">
        <v>24</v>
      </c>
      <c r="AC9312">
        <v>4</v>
      </c>
      <c r="AD9312">
        <v>4</v>
      </c>
      <c r="AE9312">
        <v>4</v>
      </c>
      <c r="AF9312">
        <v>4</v>
      </c>
      <c r="AG9312">
        <v>3</v>
      </c>
      <c r="AH9312">
        <v>3</v>
      </c>
      <c r="AI9312">
        <v>3</v>
      </c>
      <c r="AJ9312" t="s">
        <v>164</v>
      </c>
      <c r="AK9312" t="s">
        <v>317</v>
      </c>
      <c r="AL9312" t="s">
        <v>317</v>
      </c>
      <c r="AM9312" t="s">
        <v>24</v>
      </c>
      <c r="AN9312" t="s">
        <v>12555</v>
      </c>
      <c r="AO9312" t="s">
        <v>20024</v>
      </c>
    </row>
    <row r="9313" spans="1:41" x14ac:dyDescent="0.25">
      <c r="A9313" t="s">
        <v>27753</v>
      </c>
      <c r="B9313" t="s">
        <v>11236</v>
      </c>
      <c r="C9313" t="s">
        <v>3</v>
      </c>
      <c r="D9313">
        <v>372</v>
      </c>
      <c r="E9313" t="s">
        <v>53</v>
      </c>
      <c r="F9313" t="s">
        <v>1328</v>
      </c>
      <c r="G9313">
        <v>4490032</v>
      </c>
      <c r="H9313" t="s">
        <v>21672</v>
      </c>
      <c r="O9313" t="s">
        <v>1</v>
      </c>
      <c r="AM9313" t="s">
        <v>22582</v>
      </c>
      <c r="AN9313" t="s">
        <v>15849</v>
      </c>
      <c r="AO9313" t="s">
        <v>20025</v>
      </c>
    </row>
    <row r="9314" spans="1:41" x14ac:dyDescent="0.25">
      <c r="A9314" t="s">
        <v>27754</v>
      </c>
      <c r="B9314" t="s">
        <v>10875</v>
      </c>
      <c r="C9314" t="s">
        <v>21</v>
      </c>
      <c r="D9314">
        <v>362</v>
      </c>
      <c r="E9314" t="s">
        <v>52</v>
      </c>
      <c r="F9314" t="s">
        <v>9371</v>
      </c>
      <c r="G9314">
        <v>4490032</v>
      </c>
      <c r="H9314" t="s">
        <v>21672</v>
      </c>
      <c r="I9314">
        <v>50</v>
      </c>
      <c r="J9314" t="s">
        <v>100</v>
      </c>
      <c r="K9314">
        <v>75</v>
      </c>
      <c r="L9314" t="s">
        <v>100</v>
      </c>
      <c r="M9314">
        <v>100</v>
      </c>
      <c r="N9314" t="s">
        <v>101</v>
      </c>
      <c r="O9314" t="s">
        <v>0</v>
      </c>
      <c r="P9314" t="s">
        <v>21668</v>
      </c>
      <c r="Q9314" t="s">
        <v>21669</v>
      </c>
      <c r="R9314" t="s">
        <v>21710</v>
      </c>
      <c r="S9314" t="s">
        <v>21685</v>
      </c>
      <c r="T9314" t="s">
        <v>21668</v>
      </c>
      <c r="U9314" t="s">
        <v>21669</v>
      </c>
      <c r="V9314" t="s">
        <v>21670</v>
      </c>
      <c r="W9314" t="s">
        <v>21685</v>
      </c>
      <c r="X9314" t="s">
        <v>12501</v>
      </c>
      <c r="Z9314" t="s">
        <v>12491</v>
      </c>
      <c r="AB9314" t="s">
        <v>52</v>
      </c>
      <c r="AC9314">
        <v>3</v>
      </c>
      <c r="AD9314">
        <v>3</v>
      </c>
      <c r="AE9314">
        <v>4</v>
      </c>
      <c r="AF9314">
        <v>4</v>
      </c>
      <c r="AG9314">
        <v>3</v>
      </c>
      <c r="AH9314">
        <v>3</v>
      </c>
      <c r="AI9314">
        <v>3</v>
      </c>
      <c r="AJ9314" t="s">
        <v>27755</v>
      </c>
      <c r="AK9314" t="s">
        <v>27756</v>
      </c>
      <c r="AL9314" t="s">
        <v>343</v>
      </c>
      <c r="AM9314" t="s">
        <v>52</v>
      </c>
      <c r="AN9314" t="s">
        <v>12501</v>
      </c>
      <c r="AO9314" t="s">
        <v>20026</v>
      </c>
    </row>
    <row r="9315" spans="1:41" x14ac:dyDescent="0.25">
      <c r="A9315" t="s">
        <v>27757</v>
      </c>
      <c r="B9315" t="s">
        <v>14909</v>
      </c>
      <c r="C9315" t="s">
        <v>37</v>
      </c>
      <c r="D9315">
        <v>459</v>
      </c>
      <c r="E9315" t="s">
        <v>62</v>
      </c>
      <c r="G9315">
        <v>4490032</v>
      </c>
      <c r="H9315" t="s">
        <v>21672</v>
      </c>
      <c r="I9315">
        <v>25</v>
      </c>
      <c r="J9315" t="s">
        <v>100</v>
      </c>
      <c r="K9315">
        <v>75</v>
      </c>
      <c r="L9315" t="s">
        <v>100</v>
      </c>
      <c r="M9315">
        <v>100</v>
      </c>
      <c r="N9315" t="s">
        <v>101</v>
      </c>
      <c r="O9315" t="s">
        <v>0</v>
      </c>
      <c r="P9315" t="s">
        <v>21731</v>
      </c>
      <c r="Q9315" t="s">
        <v>21669</v>
      </c>
      <c r="R9315" t="s">
        <v>21710</v>
      </c>
      <c r="S9315" t="s">
        <v>21736</v>
      </c>
      <c r="T9315" t="s">
        <v>21731</v>
      </c>
      <c r="U9315" t="s">
        <v>21669</v>
      </c>
      <c r="V9315" t="s">
        <v>21670</v>
      </c>
      <c r="W9315" t="s">
        <v>21673</v>
      </c>
      <c r="X9315" t="s">
        <v>12490</v>
      </c>
      <c r="Z9315" t="s">
        <v>12512</v>
      </c>
      <c r="AM9315" t="s">
        <v>62</v>
      </c>
      <c r="AN9315" t="s">
        <v>12490</v>
      </c>
      <c r="AO9315" t="s">
        <v>20027</v>
      </c>
    </row>
    <row r="9316" spans="1:41" x14ac:dyDescent="0.25">
      <c r="A9316" t="s">
        <v>27758</v>
      </c>
      <c r="B9316" t="s">
        <v>6361</v>
      </c>
      <c r="C9316" t="s">
        <v>25</v>
      </c>
      <c r="D9316">
        <v>333</v>
      </c>
      <c r="E9316" t="s">
        <v>33</v>
      </c>
      <c r="F9316" t="s">
        <v>6362</v>
      </c>
      <c r="G9316">
        <v>4490032</v>
      </c>
      <c r="H9316" t="s">
        <v>21672</v>
      </c>
      <c r="I9316">
        <v>100</v>
      </c>
      <c r="J9316" t="s">
        <v>101</v>
      </c>
      <c r="O9316" t="s">
        <v>0</v>
      </c>
      <c r="P9316" t="s">
        <v>21668</v>
      </c>
      <c r="Q9316" t="s">
        <v>21669</v>
      </c>
      <c r="R9316" t="s">
        <v>21670</v>
      </c>
      <c r="S9316" t="s">
        <v>21673</v>
      </c>
      <c r="X9316" t="s">
        <v>12490</v>
      </c>
      <c r="Z9316" t="s">
        <v>12491</v>
      </c>
      <c r="AM9316" t="s">
        <v>33</v>
      </c>
      <c r="AN9316" t="s">
        <v>12490</v>
      </c>
      <c r="AO9316" t="s">
        <v>20028</v>
      </c>
    </row>
    <row r="9317" spans="1:41" x14ac:dyDescent="0.25">
      <c r="A9317" t="s">
        <v>27759</v>
      </c>
      <c r="B9317" t="s">
        <v>5573</v>
      </c>
      <c r="C9317" t="s">
        <v>15</v>
      </c>
      <c r="D9317">
        <v>327</v>
      </c>
      <c r="E9317" t="s">
        <v>28</v>
      </c>
      <c r="F9317" t="s">
        <v>5407</v>
      </c>
      <c r="G9317">
        <v>4490032</v>
      </c>
      <c r="H9317" t="s">
        <v>21672</v>
      </c>
      <c r="I9317">
        <v>50</v>
      </c>
      <c r="J9317" t="s">
        <v>100</v>
      </c>
      <c r="K9317">
        <v>50</v>
      </c>
      <c r="L9317" t="s">
        <v>100</v>
      </c>
      <c r="M9317">
        <v>100</v>
      </c>
      <c r="N9317" t="s">
        <v>101</v>
      </c>
      <c r="O9317" t="s">
        <v>0</v>
      </c>
      <c r="P9317" t="s">
        <v>21743</v>
      </c>
      <c r="Q9317" t="s">
        <v>21669</v>
      </c>
      <c r="R9317" t="s">
        <v>21670</v>
      </c>
      <c r="S9317" t="s">
        <v>21685</v>
      </c>
      <c r="T9317" t="s">
        <v>21843</v>
      </c>
      <c r="U9317" t="s">
        <v>21669</v>
      </c>
      <c r="V9317" t="s">
        <v>21670</v>
      </c>
      <c r="W9317" t="s">
        <v>21685</v>
      </c>
      <c r="X9317" t="s">
        <v>12559</v>
      </c>
      <c r="Z9317" t="s">
        <v>12491</v>
      </c>
      <c r="AB9317" t="s">
        <v>28</v>
      </c>
      <c r="AC9317">
        <v>4</v>
      </c>
      <c r="AD9317">
        <v>4</v>
      </c>
      <c r="AE9317">
        <v>4</v>
      </c>
      <c r="AF9317">
        <v>4</v>
      </c>
      <c r="AG9317">
        <v>2</v>
      </c>
      <c r="AH9317">
        <v>4</v>
      </c>
      <c r="AI9317">
        <v>4</v>
      </c>
      <c r="AJ9317" t="s">
        <v>343</v>
      </c>
      <c r="AK9317" t="s">
        <v>343</v>
      </c>
      <c r="AL9317" t="s">
        <v>343</v>
      </c>
      <c r="AM9317" t="s">
        <v>28</v>
      </c>
      <c r="AN9317" t="s">
        <v>12559</v>
      </c>
      <c r="AO9317" t="s">
        <v>20029</v>
      </c>
    </row>
    <row r="9318" spans="1:41" x14ac:dyDescent="0.25">
      <c r="A9318" t="s">
        <v>27760</v>
      </c>
      <c r="B9318" t="s">
        <v>11382</v>
      </c>
      <c r="C9318" t="s">
        <v>3</v>
      </c>
      <c r="D9318">
        <v>301</v>
      </c>
      <c r="E9318" t="s">
        <v>4</v>
      </c>
      <c r="F9318" t="s">
        <v>11383</v>
      </c>
      <c r="G9318">
        <v>4490032</v>
      </c>
      <c r="H9318" t="s">
        <v>21672</v>
      </c>
      <c r="I9318">
        <v>50</v>
      </c>
      <c r="J9318" t="s">
        <v>100</v>
      </c>
      <c r="K9318">
        <v>0</v>
      </c>
      <c r="L9318" t="s">
        <v>100</v>
      </c>
      <c r="M9318">
        <v>100</v>
      </c>
      <c r="N9318" t="s">
        <v>101</v>
      </c>
      <c r="O9318" t="s">
        <v>0</v>
      </c>
      <c r="P9318" t="s">
        <v>21668</v>
      </c>
      <c r="Q9318" t="s">
        <v>21709</v>
      </c>
      <c r="R9318" t="s">
        <v>21670</v>
      </c>
      <c r="S9318" t="s">
        <v>21685</v>
      </c>
      <c r="T9318" t="s">
        <v>21743</v>
      </c>
      <c r="U9318" t="s">
        <v>21709</v>
      </c>
      <c r="V9318" t="s">
        <v>21844</v>
      </c>
      <c r="W9318" t="s">
        <v>21685</v>
      </c>
      <c r="X9318" t="s">
        <v>12497</v>
      </c>
      <c r="Z9318" t="s">
        <v>12491</v>
      </c>
      <c r="AB9318" t="s">
        <v>4</v>
      </c>
      <c r="AC9318">
        <v>3</v>
      </c>
      <c r="AD9318">
        <v>3</v>
      </c>
      <c r="AE9318">
        <v>3</v>
      </c>
      <c r="AF9318">
        <v>3</v>
      </c>
      <c r="AG9318">
        <v>3</v>
      </c>
      <c r="AH9318">
        <v>3</v>
      </c>
      <c r="AI9318">
        <v>3</v>
      </c>
      <c r="AJ9318" t="s">
        <v>343</v>
      </c>
      <c r="AK9318" t="s">
        <v>343</v>
      </c>
      <c r="AL9318" t="s">
        <v>343</v>
      </c>
      <c r="AM9318" t="s">
        <v>4</v>
      </c>
      <c r="AN9318" t="s">
        <v>12497</v>
      </c>
      <c r="AO9318" t="s">
        <v>20030</v>
      </c>
    </row>
    <row r="9319" spans="1:41" x14ac:dyDescent="0.25">
      <c r="A9319" t="s">
        <v>27761</v>
      </c>
      <c r="B9319" t="s">
        <v>10711</v>
      </c>
      <c r="C9319" t="s">
        <v>37</v>
      </c>
      <c r="D9319">
        <v>358</v>
      </c>
      <c r="E9319" t="s">
        <v>10682</v>
      </c>
      <c r="F9319" t="s">
        <v>10683</v>
      </c>
      <c r="G9319">
        <v>4490032</v>
      </c>
      <c r="H9319" t="s">
        <v>21672</v>
      </c>
      <c r="I9319">
        <v>0</v>
      </c>
      <c r="J9319" t="s">
        <v>100</v>
      </c>
      <c r="K9319">
        <v>75</v>
      </c>
      <c r="L9319" t="s">
        <v>100</v>
      </c>
      <c r="M9319">
        <v>100</v>
      </c>
      <c r="N9319" t="s">
        <v>101</v>
      </c>
      <c r="O9319" t="s">
        <v>0</v>
      </c>
      <c r="P9319" t="s">
        <v>21731</v>
      </c>
      <c r="Q9319" t="s">
        <v>21709</v>
      </c>
      <c r="R9319" t="s">
        <v>21710</v>
      </c>
      <c r="S9319" t="s">
        <v>21685</v>
      </c>
      <c r="T9319" t="s">
        <v>21668</v>
      </c>
      <c r="U9319" t="s">
        <v>21721</v>
      </c>
      <c r="V9319" t="s">
        <v>21670</v>
      </c>
      <c r="W9319" t="s">
        <v>21673</v>
      </c>
      <c r="X9319" t="s">
        <v>12490</v>
      </c>
      <c r="Z9319" t="s">
        <v>12524</v>
      </c>
      <c r="AM9319" t="s">
        <v>51</v>
      </c>
      <c r="AN9319" t="s">
        <v>12490</v>
      </c>
      <c r="AO9319" t="s">
        <v>20031</v>
      </c>
    </row>
    <row r="9320" spans="1:41" x14ac:dyDescent="0.25">
      <c r="A9320" t="s">
        <v>27762</v>
      </c>
      <c r="B9320" t="s">
        <v>11404</v>
      </c>
      <c r="C9320" t="s">
        <v>37</v>
      </c>
      <c r="D9320">
        <v>377</v>
      </c>
      <c r="E9320" t="s">
        <v>55</v>
      </c>
      <c r="F9320" t="s">
        <v>11395</v>
      </c>
      <c r="G9320">
        <v>4490032</v>
      </c>
      <c r="H9320" t="s">
        <v>21672</v>
      </c>
      <c r="I9320">
        <v>50</v>
      </c>
      <c r="J9320" t="s">
        <v>100</v>
      </c>
      <c r="K9320">
        <v>100</v>
      </c>
      <c r="L9320" t="s">
        <v>101</v>
      </c>
      <c r="O9320" t="s">
        <v>0</v>
      </c>
      <c r="P9320" t="s">
        <v>21668</v>
      </c>
      <c r="Q9320" t="s">
        <v>21709</v>
      </c>
      <c r="R9320" t="s">
        <v>21670</v>
      </c>
      <c r="S9320" t="s">
        <v>21718</v>
      </c>
      <c r="T9320" t="s">
        <v>21668</v>
      </c>
      <c r="U9320" t="s">
        <v>21669</v>
      </c>
      <c r="V9320" t="s">
        <v>21670</v>
      </c>
      <c r="W9320" t="s">
        <v>21673</v>
      </c>
      <c r="X9320" t="s">
        <v>12580</v>
      </c>
      <c r="Z9320" t="s">
        <v>12504</v>
      </c>
      <c r="AB9320" t="s">
        <v>55</v>
      </c>
      <c r="AC9320">
        <v>4</v>
      </c>
      <c r="AD9320">
        <v>4</v>
      </c>
      <c r="AE9320">
        <v>4</v>
      </c>
      <c r="AF9320">
        <v>4</v>
      </c>
      <c r="AG9320">
        <v>2</v>
      </c>
      <c r="AH9320">
        <v>3</v>
      </c>
      <c r="AI9320">
        <v>4</v>
      </c>
      <c r="AJ9320" t="s">
        <v>27763</v>
      </c>
      <c r="AK9320" t="s">
        <v>27764</v>
      </c>
      <c r="AL9320" t="s">
        <v>27765</v>
      </c>
      <c r="AM9320" t="s">
        <v>55</v>
      </c>
      <c r="AN9320" t="s">
        <v>12580</v>
      </c>
      <c r="AO9320" t="s">
        <v>20032</v>
      </c>
    </row>
    <row r="9321" spans="1:41" x14ac:dyDescent="0.25">
      <c r="A9321" t="s">
        <v>22267</v>
      </c>
      <c r="B9321" t="s">
        <v>1057</v>
      </c>
      <c r="C9321" t="s">
        <v>3</v>
      </c>
      <c r="D9321">
        <v>310</v>
      </c>
      <c r="E9321" t="s">
        <v>10</v>
      </c>
      <c r="F9321" t="s">
        <v>887</v>
      </c>
      <c r="G9321">
        <v>4490032</v>
      </c>
      <c r="H9321" t="s">
        <v>21672</v>
      </c>
      <c r="O9321" t="s">
        <v>1</v>
      </c>
      <c r="AM9321" t="s">
        <v>10</v>
      </c>
      <c r="AN9321" t="s">
        <v>15849</v>
      </c>
      <c r="AO9321" t="s">
        <v>16280</v>
      </c>
    </row>
    <row r="9322" spans="1:41" x14ac:dyDescent="0.25">
      <c r="A9322" t="s">
        <v>27766</v>
      </c>
      <c r="B9322" t="s">
        <v>3310</v>
      </c>
      <c r="C9322" t="s">
        <v>3</v>
      </c>
      <c r="D9322">
        <v>318</v>
      </c>
      <c r="E9322" t="s">
        <v>18</v>
      </c>
      <c r="F9322" t="s">
        <v>3113</v>
      </c>
      <c r="G9322">
        <v>4490032</v>
      </c>
      <c r="H9322" t="s">
        <v>21672</v>
      </c>
      <c r="I9322">
        <v>100</v>
      </c>
      <c r="J9322" t="s">
        <v>101</v>
      </c>
      <c r="O9322" t="s">
        <v>0</v>
      </c>
      <c r="P9322" t="s">
        <v>21668</v>
      </c>
      <c r="Q9322" t="s">
        <v>21669</v>
      </c>
      <c r="R9322" t="s">
        <v>21670</v>
      </c>
      <c r="S9322" t="s">
        <v>21673</v>
      </c>
      <c r="X9322" t="s">
        <v>12497</v>
      </c>
      <c r="Z9322" t="s">
        <v>12491</v>
      </c>
      <c r="AM9322" t="s">
        <v>18</v>
      </c>
      <c r="AN9322" t="s">
        <v>12497</v>
      </c>
      <c r="AO9322" t="s">
        <v>20033</v>
      </c>
    </row>
    <row r="9323" spans="1:41" x14ac:dyDescent="0.25">
      <c r="A9323" t="s">
        <v>27767</v>
      </c>
      <c r="B9323" t="s">
        <v>3955</v>
      </c>
      <c r="C9323" t="s">
        <v>15</v>
      </c>
      <c r="D9323">
        <v>319</v>
      </c>
      <c r="E9323" t="s">
        <v>19</v>
      </c>
      <c r="F9323" t="s">
        <v>2310</v>
      </c>
      <c r="G9323">
        <v>4490032</v>
      </c>
      <c r="H9323" t="s">
        <v>21672</v>
      </c>
      <c r="I9323">
        <v>25</v>
      </c>
      <c r="J9323" t="s">
        <v>100</v>
      </c>
      <c r="K9323">
        <v>100</v>
      </c>
      <c r="L9323" t="s">
        <v>101</v>
      </c>
      <c r="O9323" t="s">
        <v>0</v>
      </c>
      <c r="P9323" t="s">
        <v>21731</v>
      </c>
      <c r="Q9323" t="s">
        <v>21709</v>
      </c>
      <c r="R9323" t="s">
        <v>21710</v>
      </c>
      <c r="S9323" t="s">
        <v>21673</v>
      </c>
      <c r="T9323" t="s">
        <v>21668</v>
      </c>
      <c r="U9323" t="s">
        <v>21669</v>
      </c>
      <c r="V9323" t="s">
        <v>21670</v>
      </c>
      <c r="W9323" t="s">
        <v>21673</v>
      </c>
      <c r="X9323" t="s">
        <v>12490</v>
      </c>
      <c r="Z9323" t="s">
        <v>12504</v>
      </c>
      <c r="AB9323" t="s">
        <v>19</v>
      </c>
      <c r="AC9323">
        <v>3</v>
      </c>
      <c r="AD9323">
        <v>3</v>
      </c>
      <c r="AE9323">
        <v>4</v>
      </c>
      <c r="AF9323">
        <v>4</v>
      </c>
      <c r="AG9323">
        <v>1</v>
      </c>
      <c r="AH9323">
        <v>2</v>
      </c>
      <c r="AI9323">
        <v>3</v>
      </c>
      <c r="AJ9323" t="s">
        <v>27768</v>
      </c>
      <c r="AK9323" t="s">
        <v>27769</v>
      </c>
      <c r="AL9323" t="s">
        <v>27770</v>
      </c>
      <c r="AM9323" t="s">
        <v>19</v>
      </c>
      <c r="AN9323" t="s">
        <v>12490</v>
      </c>
      <c r="AO9323" t="s">
        <v>20034</v>
      </c>
    </row>
    <row r="9324" spans="1:41" x14ac:dyDescent="0.25">
      <c r="A9324" t="s">
        <v>27771</v>
      </c>
      <c r="B9324" t="s">
        <v>9284</v>
      </c>
      <c r="C9324" t="s">
        <v>21</v>
      </c>
      <c r="D9324">
        <v>349</v>
      </c>
      <c r="E9324" t="s">
        <v>46</v>
      </c>
      <c r="F9324" t="s">
        <v>9231</v>
      </c>
      <c r="G9324">
        <v>4490032</v>
      </c>
      <c r="H9324" t="s">
        <v>21672</v>
      </c>
      <c r="I9324">
        <v>0</v>
      </c>
      <c r="J9324" t="s">
        <v>100</v>
      </c>
      <c r="K9324">
        <v>75</v>
      </c>
      <c r="L9324" t="s">
        <v>100</v>
      </c>
      <c r="M9324">
        <v>100</v>
      </c>
      <c r="N9324" t="s">
        <v>101</v>
      </c>
      <c r="O9324" t="s">
        <v>0</v>
      </c>
      <c r="P9324" t="s">
        <v>21731</v>
      </c>
      <c r="Q9324" t="s">
        <v>21721</v>
      </c>
      <c r="R9324" t="s">
        <v>21717</v>
      </c>
      <c r="S9324" t="s">
        <v>21685</v>
      </c>
      <c r="T9324" t="s">
        <v>21668</v>
      </c>
      <c r="U9324" t="s">
        <v>21669</v>
      </c>
      <c r="V9324" t="s">
        <v>21670</v>
      </c>
      <c r="W9324" t="s">
        <v>21718</v>
      </c>
      <c r="X9324" t="s">
        <v>12490</v>
      </c>
      <c r="Z9324" t="s">
        <v>12491</v>
      </c>
      <c r="AB9324" t="s">
        <v>46</v>
      </c>
      <c r="AC9324">
        <v>3</v>
      </c>
      <c r="AD9324">
        <v>3</v>
      </c>
      <c r="AE9324">
        <v>3</v>
      </c>
      <c r="AF9324">
        <v>3</v>
      </c>
      <c r="AG9324">
        <v>3</v>
      </c>
      <c r="AH9324">
        <v>3</v>
      </c>
      <c r="AI9324">
        <v>3</v>
      </c>
      <c r="AJ9324" t="s">
        <v>343</v>
      </c>
      <c r="AK9324" t="s">
        <v>343</v>
      </c>
      <c r="AL9324" t="s">
        <v>343</v>
      </c>
      <c r="AM9324" t="s">
        <v>46</v>
      </c>
      <c r="AN9324" t="s">
        <v>12490</v>
      </c>
      <c r="AO9324" t="s">
        <v>20035</v>
      </c>
    </row>
    <row r="9325" spans="1:41" x14ac:dyDescent="0.25">
      <c r="A9325" t="s">
        <v>27772</v>
      </c>
      <c r="B9325" t="s">
        <v>11059</v>
      </c>
      <c r="C9325" t="s">
        <v>21</v>
      </c>
      <c r="D9325">
        <v>362</v>
      </c>
      <c r="E9325" t="s">
        <v>52</v>
      </c>
      <c r="F9325" t="s">
        <v>9299</v>
      </c>
      <c r="G9325">
        <v>4490032</v>
      </c>
      <c r="H9325" t="s">
        <v>21672</v>
      </c>
      <c r="I9325">
        <v>100</v>
      </c>
      <c r="J9325" t="s">
        <v>101</v>
      </c>
      <c r="O9325" t="s">
        <v>0</v>
      </c>
      <c r="P9325" t="s">
        <v>21668</v>
      </c>
      <c r="Q9325" t="s">
        <v>21669</v>
      </c>
      <c r="R9325" t="s">
        <v>21670</v>
      </c>
      <c r="S9325" t="s">
        <v>21673</v>
      </c>
      <c r="T9325" t="s">
        <v>21668</v>
      </c>
      <c r="U9325" t="s">
        <v>21669</v>
      </c>
      <c r="V9325" t="s">
        <v>21670</v>
      </c>
      <c r="W9325" t="s">
        <v>21673</v>
      </c>
      <c r="X9325" t="s">
        <v>12497</v>
      </c>
      <c r="Z9325" t="s">
        <v>12491</v>
      </c>
      <c r="AB9325" t="s">
        <v>52</v>
      </c>
      <c r="AC9325">
        <v>2</v>
      </c>
      <c r="AD9325">
        <v>2</v>
      </c>
      <c r="AE9325">
        <v>3</v>
      </c>
      <c r="AF9325">
        <v>1</v>
      </c>
      <c r="AG9325">
        <v>4</v>
      </c>
      <c r="AH9325">
        <v>4</v>
      </c>
      <c r="AI9325">
        <v>1</v>
      </c>
      <c r="AJ9325" t="s">
        <v>27773</v>
      </c>
      <c r="AK9325" t="s">
        <v>343</v>
      </c>
      <c r="AL9325" t="s">
        <v>27774</v>
      </c>
      <c r="AM9325" t="s">
        <v>52</v>
      </c>
      <c r="AN9325" t="s">
        <v>12497</v>
      </c>
      <c r="AO9325" t="s">
        <v>20036</v>
      </c>
    </row>
    <row r="9326" spans="1:41" x14ac:dyDescent="0.25">
      <c r="A9326" t="s">
        <v>27775</v>
      </c>
      <c r="B9326" t="s">
        <v>9558</v>
      </c>
      <c r="C9326" t="s">
        <v>21</v>
      </c>
      <c r="D9326">
        <v>349</v>
      </c>
      <c r="E9326" t="s">
        <v>46</v>
      </c>
      <c r="F9326" t="s">
        <v>9293</v>
      </c>
      <c r="G9326">
        <v>4490032</v>
      </c>
      <c r="H9326" t="s">
        <v>21672</v>
      </c>
      <c r="I9326">
        <v>75</v>
      </c>
      <c r="J9326" t="s">
        <v>100</v>
      </c>
      <c r="K9326">
        <v>100</v>
      </c>
      <c r="L9326" t="s">
        <v>101</v>
      </c>
      <c r="O9326" t="s">
        <v>0</v>
      </c>
      <c r="P9326" t="s">
        <v>21743</v>
      </c>
      <c r="Q9326" t="s">
        <v>21669</v>
      </c>
      <c r="R9326" t="s">
        <v>21670</v>
      </c>
      <c r="S9326" t="s">
        <v>21673</v>
      </c>
      <c r="T9326" t="s">
        <v>21668</v>
      </c>
      <c r="U9326" t="s">
        <v>21669</v>
      </c>
      <c r="V9326" t="s">
        <v>21670</v>
      </c>
      <c r="W9326" t="s">
        <v>21673</v>
      </c>
      <c r="X9326" t="s">
        <v>12497</v>
      </c>
      <c r="Z9326" t="s">
        <v>12491</v>
      </c>
      <c r="AB9326" t="s">
        <v>46</v>
      </c>
      <c r="AC9326">
        <v>4</v>
      </c>
      <c r="AD9326">
        <v>4</v>
      </c>
      <c r="AE9326">
        <v>4</v>
      </c>
      <c r="AF9326">
        <v>4</v>
      </c>
      <c r="AG9326">
        <v>4</v>
      </c>
      <c r="AH9326">
        <v>4</v>
      </c>
      <c r="AI9326">
        <v>5</v>
      </c>
      <c r="AJ9326" t="s">
        <v>27776</v>
      </c>
      <c r="AK9326" t="s">
        <v>317</v>
      </c>
      <c r="AL9326" t="s">
        <v>317</v>
      </c>
      <c r="AM9326" t="s">
        <v>46</v>
      </c>
      <c r="AN9326" t="s">
        <v>12497</v>
      </c>
      <c r="AO9326" t="s">
        <v>20037</v>
      </c>
    </row>
    <row r="9327" spans="1:41" x14ac:dyDescent="0.25">
      <c r="A9327" t="s">
        <v>295</v>
      </c>
      <c r="B9327" t="s">
        <v>296</v>
      </c>
      <c r="C9327" t="s">
        <v>3</v>
      </c>
      <c r="D9327">
        <v>304</v>
      </c>
      <c r="E9327" t="s">
        <v>5</v>
      </c>
      <c r="G9327">
        <v>4490032</v>
      </c>
      <c r="H9327" t="s">
        <v>21672</v>
      </c>
      <c r="I9327">
        <v>100</v>
      </c>
      <c r="J9327" t="s">
        <v>101</v>
      </c>
      <c r="O9327" t="s">
        <v>0</v>
      </c>
      <c r="P9327" t="s">
        <v>21668</v>
      </c>
      <c r="Q9327" t="s">
        <v>21669</v>
      </c>
      <c r="R9327" t="s">
        <v>21670</v>
      </c>
      <c r="S9327" t="s">
        <v>21673</v>
      </c>
      <c r="X9327" t="s">
        <v>12497</v>
      </c>
      <c r="Z9327" t="s">
        <v>12499</v>
      </c>
      <c r="AM9327" t="s">
        <v>5</v>
      </c>
      <c r="AN9327" t="s">
        <v>12497</v>
      </c>
      <c r="AO9327" t="s">
        <v>20038</v>
      </c>
    </row>
    <row r="9328" spans="1:41" x14ac:dyDescent="0.25">
      <c r="A9328" t="s">
        <v>27777</v>
      </c>
      <c r="B9328" t="s">
        <v>14915</v>
      </c>
      <c r="C9328" t="s">
        <v>37</v>
      </c>
      <c r="D9328">
        <v>348</v>
      </c>
      <c r="E9328" t="s">
        <v>45</v>
      </c>
      <c r="G9328">
        <v>4490032</v>
      </c>
      <c r="H9328" t="s">
        <v>21672</v>
      </c>
      <c r="O9328" t="s">
        <v>1</v>
      </c>
      <c r="AM9328" t="s">
        <v>45</v>
      </c>
      <c r="AN9328" t="s">
        <v>15849</v>
      </c>
      <c r="AO9328" t="s">
        <v>20039</v>
      </c>
    </row>
    <row r="9329" spans="1:41" x14ac:dyDescent="0.25">
      <c r="A9329" t="s">
        <v>27778</v>
      </c>
      <c r="B9329" t="s">
        <v>11406</v>
      </c>
      <c r="C9329" t="s">
        <v>37</v>
      </c>
      <c r="D9329">
        <v>377</v>
      </c>
      <c r="E9329" t="s">
        <v>55</v>
      </c>
      <c r="F9329" t="s">
        <v>11402</v>
      </c>
      <c r="G9329">
        <v>4490032</v>
      </c>
      <c r="H9329" t="s">
        <v>21672</v>
      </c>
      <c r="I9329">
        <v>100</v>
      </c>
      <c r="J9329" t="s">
        <v>101</v>
      </c>
      <c r="O9329" t="s">
        <v>0</v>
      </c>
      <c r="P9329" t="s">
        <v>21668</v>
      </c>
      <c r="Q9329" t="s">
        <v>21669</v>
      </c>
      <c r="R9329" t="s">
        <v>21670</v>
      </c>
      <c r="S9329" t="s">
        <v>21673</v>
      </c>
      <c r="X9329" t="s">
        <v>12490</v>
      </c>
      <c r="Z9329" t="s">
        <v>12504</v>
      </c>
      <c r="AM9329" t="s">
        <v>55</v>
      </c>
      <c r="AN9329" t="s">
        <v>12490</v>
      </c>
      <c r="AO9329" t="s">
        <v>20040</v>
      </c>
    </row>
    <row r="9330" spans="1:41" x14ac:dyDescent="0.25">
      <c r="A9330" t="s">
        <v>27779</v>
      </c>
      <c r="B9330" t="s">
        <v>9771</v>
      </c>
      <c r="C9330" t="s">
        <v>21</v>
      </c>
      <c r="D9330">
        <v>349</v>
      </c>
      <c r="E9330" t="s">
        <v>46</v>
      </c>
      <c r="F9330" t="s">
        <v>9421</v>
      </c>
      <c r="G9330">
        <v>4490032</v>
      </c>
      <c r="H9330" t="s">
        <v>21672</v>
      </c>
      <c r="I9330">
        <v>50</v>
      </c>
      <c r="J9330" t="s">
        <v>100</v>
      </c>
      <c r="K9330">
        <v>100</v>
      </c>
      <c r="L9330" t="s">
        <v>101</v>
      </c>
      <c r="O9330" t="s">
        <v>0</v>
      </c>
      <c r="P9330" t="s">
        <v>21668</v>
      </c>
      <c r="Q9330" t="s">
        <v>21716</v>
      </c>
      <c r="R9330" t="s">
        <v>21670</v>
      </c>
      <c r="S9330" t="s">
        <v>21685</v>
      </c>
      <c r="T9330" t="s">
        <v>21668</v>
      </c>
      <c r="U9330" t="s">
        <v>21669</v>
      </c>
      <c r="V9330" t="s">
        <v>21670</v>
      </c>
      <c r="W9330" t="s">
        <v>21673</v>
      </c>
      <c r="X9330" t="s">
        <v>12559</v>
      </c>
      <c r="Z9330" t="s">
        <v>12491</v>
      </c>
      <c r="AB9330" t="s">
        <v>46</v>
      </c>
      <c r="AC9330">
        <v>4</v>
      </c>
      <c r="AD9330">
        <v>4</v>
      </c>
      <c r="AE9330">
        <v>4</v>
      </c>
      <c r="AF9330">
        <v>4</v>
      </c>
      <c r="AG9330">
        <v>1</v>
      </c>
      <c r="AH9330">
        <v>2</v>
      </c>
      <c r="AI9330">
        <v>4</v>
      </c>
      <c r="AJ9330" t="s">
        <v>343</v>
      </c>
      <c r="AK9330" t="s">
        <v>343</v>
      </c>
      <c r="AL9330" t="s">
        <v>343</v>
      </c>
      <c r="AM9330" t="s">
        <v>46</v>
      </c>
      <c r="AN9330" t="s">
        <v>12559</v>
      </c>
      <c r="AO9330" t="s">
        <v>20041</v>
      </c>
    </row>
    <row r="9331" spans="1:41" x14ac:dyDescent="0.25">
      <c r="A9331" t="s">
        <v>27780</v>
      </c>
      <c r="B9331" t="s">
        <v>3873</v>
      </c>
      <c r="C9331" t="s">
        <v>15</v>
      </c>
      <c r="D9331">
        <v>319</v>
      </c>
      <c r="E9331" t="s">
        <v>19</v>
      </c>
      <c r="F9331" t="s">
        <v>2331</v>
      </c>
      <c r="G9331">
        <v>4490032</v>
      </c>
      <c r="H9331" t="s">
        <v>21672</v>
      </c>
      <c r="I9331">
        <v>75</v>
      </c>
      <c r="J9331" t="s">
        <v>100</v>
      </c>
      <c r="K9331">
        <v>100</v>
      </c>
      <c r="L9331" t="s">
        <v>101</v>
      </c>
      <c r="O9331" t="s">
        <v>0</v>
      </c>
      <c r="P9331" t="s">
        <v>21668</v>
      </c>
      <c r="Q9331" t="s">
        <v>21669</v>
      </c>
      <c r="R9331" t="s">
        <v>21670</v>
      </c>
      <c r="S9331" t="s">
        <v>21685</v>
      </c>
      <c r="T9331" t="s">
        <v>21668</v>
      </c>
      <c r="U9331" t="s">
        <v>21669</v>
      </c>
      <c r="V9331" t="s">
        <v>21670</v>
      </c>
      <c r="W9331" t="s">
        <v>21673</v>
      </c>
      <c r="X9331" t="s">
        <v>12497</v>
      </c>
      <c r="Z9331" t="s">
        <v>12504</v>
      </c>
      <c r="AB9331" t="s">
        <v>19</v>
      </c>
      <c r="AC9331">
        <v>4</v>
      </c>
      <c r="AD9331">
        <v>4</v>
      </c>
      <c r="AE9331">
        <v>4</v>
      </c>
      <c r="AF9331">
        <v>5</v>
      </c>
      <c r="AG9331">
        <v>3</v>
      </c>
      <c r="AH9331">
        <v>4</v>
      </c>
      <c r="AI9331">
        <v>4</v>
      </c>
      <c r="AJ9331" t="s">
        <v>23583</v>
      </c>
      <c r="AK9331" t="s">
        <v>343</v>
      </c>
      <c r="AL9331" t="s">
        <v>27781</v>
      </c>
      <c r="AM9331" t="s">
        <v>19</v>
      </c>
      <c r="AN9331" t="s">
        <v>12497</v>
      </c>
      <c r="AO9331" t="s">
        <v>20042</v>
      </c>
    </row>
    <row r="9332" spans="1:41" x14ac:dyDescent="0.25">
      <c r="A9332" t="s">
        <v>22268</v>
      </c>
      <c r="B9332" t="s">
        <v>11787</v>
      </c>
      <c r="C9332" t="s">
        <v>37</v>
      </c>
      <c r="D9332">
        <v>377</v>
      </c>
      <c r="E9332" t="s">
        <v>55</v>
      </c>
      <c r="F9332" t="s">
        <v>11430</v>
      </c>
      <c r="G9332">
        <v>4490032</v>
      </c>
      <c r="H9332" t="s">
        <v>21672</v>
      </c>
      <c r="O9332" t="s">
        <v>1</v>
      </c>
      <c r="AM9332" t="s">
        <v>55</v>
      </c>
      <c r="AN9332" t="s">
        <v>15849</v>
      </c>
      <c r="AO9332" t="s">
        <v>16281</v>
      </c>
    </row>
    <row r="9333" spans="1:41" x14ac:dyDescent="0.25">
      <c r="A9333" t="s">
        <v>27782</v>
      </c>
      <c r="B9333" t="s">
        <v>2852</v>
      </c>
      <c r="C9333" t="s">
        <v>15</v>
      </c>
      <c r="D9333">
        <v>317</v>
      </c>
      <c r="E9333" t="s">
        <v>17</v>
      </c>
      <c r="F9333" t="s">
        <v>2572</v>
      </c>
      <c r="G9333">
        <v>4490032</v>
      </c>
      <c r="H9333" t="s">
        <v>21672</v>
      </c>
      <c r="O9333" t="s">
        <v>1</v>
      </c>
      <c r="AM9333" t="s">
        <v>17</v>
      </c>
      <c r="AN9333" t="s">
        <v>15849</v>
      </c>
      <c r="AO9333" t="s">
        <v>20043</v>
      </c>
    </row>
    <row r="9334" spans="1:41" x14ac:dyDescent="0.25">
      <c r="A9334" t="s">
        <v>27783</v>
      </c>
      <c r="B9334" t="s">
        <v>1423</v>
      </c>
      <c r="C9334" t="s">
        <v>3</v>
      </c>
      <c r="D9334">
        <v>314</v>
      </c>
      <c r="E9334" t="s">
        <v>13</v>
      </c>
      <c r="F9334" t="s">
        <v>1412</v>
      </c>
      <c r="G9334">
        <v>4490032</v>
      </c>
      <c r="H9334" t="s">
        <v>21672</v>
      </c>
      <c r="I9334">
        <v>25</v>
      </c>
      <c r="J9334" t="s">
        <v>100</v>
      </c>
      <c r="K9334">
        <v>75</v>
      </c>
      <c r="L9334" t="s">
        <v>100</v>
      </c>
      <c r="M9334">
        <v>100</v>
      </c>
      <c r="N9334" t="s">
        <v>101</v>
      </c>
      <c r="O9334" t="s">
        <v>0</v>
      </c>
      <c r="P9334" t="s">
        <v>21731</v>
      </c>
      <c r="Q9334" t="s">
        <v>21669</v>
      </c>
      <c r="R9334" t="s">
        <v>21710</v>
      </c>
      <c r="S9334" t="s">
        <v>21685</v>
      </c>
      <c r="T9334" t="s">
        <v>21668</v>
      </c>
      <c r="U9334" t="s">
        <v>21669</v>
      </c>
      <c r="V9334" t="s">
        <v>21670</v>
      </c>
      <c r="W9334" t="s">
        <v>21685</v>
      </c>
      <c r="X9334" t="s">
        <v>12490</v>
      </c>
      <c r="Z9334" t="s">
        <v>12491</v>
      </c>
      <c r="AB9334" t="s">
        <v>13</v>
      </c>
      <c r="AC9334">
        <v>3</v>
      </c>
      <c r="AD9334">
        <v>3</v>
      </c>
      <c r="AE9334">
        <v>3</v>
      </c>
      <c r="AF9334">
        <v>3</v>
      </c>
      <c r="AG9334">
        <v>3</v>
      </c>
      <c r="AH9334">
        <v>3</v>
      </c>
      <c r="AI9334">
        <v>3</v>
      </c>
      <c r="AJ9334" t="s">
        <v>21839</v>
      </c>
      <c r="AK9334" t="s">
        <v>116</v>
      </c>
      <c r="AL9334" t="s">
        <v>343</v>
      </c>
      <c r="AM9334" t="s">
        <v>13</v>
      </c>
      <c r="AN9334" t="s">
        <v>12490</v>
      </c>
      <c r="AO9334" t="s">
        <v>20044</v>
      </c>
    </row>
    <row r="9335" spans="1:41" x14ac:dyDescent="0.25">
      <c r="A9335" t="s">
        <v>27784</v>
      </c>
      <c r="B9335" t="s">
        <v>245</v>
      </c>
      <c r="C9335" t="s">
        <v>3</v>
      </c>
      <c r="D9335">
        <v>304</v>
      </c>
      <c r="E9335" t="s">
        <v>5</v>
      </c>
      <c r="F9335" t="s">
        <v>246</v>
      </c>
      <c r="G9335">
        <v>4490032</v>
      </c>
      <c r="H9335" t="s">
        <v>21672</v>
      </c>
      <c r="I9335">
        <v>100</v>
      </c>
      <c r="J9335" t="s">
        <v>101</v>
      </c>
      <c r="O9335" t="s">
        <v>0</v>
      </c>
      <c r="P9335" t="s">
        <v>21668</v>
      </c>
      <c r="Q9335" t="s">
        <v>21669</v>
      </c>
      <c r="R9335" t="s">
        <v>21670</v>
      </c>
      <c r="S9335" t="s">
        <v>21673</v>
      </c>
      <c r="X9335" t="s">
        <v>12497</v>
      </c>
      <c r="Z9335" t="s">
        <v>12491</v>
      </c>
      <c r="AM9335" t="s">
        <v>5</v>
      </c>
      <c r="AN9335" t="s">
        <v>12497</v>
      </c>
      <c r="AO9335" t="s">
        <v>20045</v>
      </c>
    </row>
    <row r="9336" spans="1:41" x14ac:dyDescent="0.25">
      <c r="A9336" t="s">
        <v>27785</v>
      </c>
      <c r="B9336" t="s">
        <v>14921</v>
      </c>
      <c r="C9336" t="s">
        <v>15</v>
      </c>
      <c r="D9336">
        <v>316</v>
      </c>
      <c r="E9336" t="s">
        <v>16</v>
      </c>
      <c r="G9336">
        <v>4490032</v>
      </c>
      <c r="H9336" t="s">
        <v>21672</v>
      </c>
      <c r="I9336">
        <v>100</v>
      </c>
      <c r="J9336" t="s">
        <v>101</v>
      </c>
      <c r="O9336" t="s">
        <v>0</v>
      </c>
      <c r="P9336" t="s">
        <v>21668</v>
      </c>
      <c r="Q9336" t="s">
        <v>21669</v>
      </c>
      <c r="R9336" t="s">
        <v>21670</v>
      </c>
      <c r="S9336" t="s">
        <v>21673</v>
      </c>
      <c r="X9336" t="s">
        <v>12497</v>
      </c>
      <c r="Z9336" t="s">
        <v>12491</v>
      </c>
      <c r="AM9336" t="s">
        <v>16</v>
      </c>
      <c r="AN9336" t="s">
        <v>12497</v>
      </c>
      <c r="AO9336" t="s">
        <v>20046</v>
      </c>
    </row>
    <row r="9337" spans="1:41" x14ac:dyDescent="0.25">
      <c r="A9337" t="s">
        <v>1259</v>
      </c>
      <c r="B9337" t="s">
        <v>14925</v>
      </c>
      <c r="C9337" t="s">
        <v>3</v>
      </c>
      <c r="D9337">
        <v>313</v>
      </c>
      <c r="E9337" t="s">
        <v>12</v>
      </c>
      <c r="G9337">
        <v>4490032</v>
      </c>
      <c r="H9337" t="s">
        <v>21672</v>
      </c>
      <c r="I9337">
        <v>100</v>
      </c>
      <c r="J9337" t="s">
        <v>101</v>
      </c>
      <c r="O9337" t="s">
        <v>0</v>
      </c>
      <c r="P9337" t="s">
        <v>21668</v>
      </c>
      <c r="Q9337" t="s">
        <v>21669</v>
      </c>
      <c r="R9337" t="s">
        <v>21670</v>
      </c>
      <c r="S9337" t="s">
        <v>21673</v>
      </c>
      <c r="T9337" t="s">
        <v>21668</v>
      </c>
      <c r="U9337" t="s">
        <v>21669</v>
      </c>
      <c r="V9337" t="s">
        <v>21670</v>
      </c>
      <c r="W9337" t="s">
        <v>21673</v>
      </c>
      <c r="X9337" t="s">
        <v>12497</v>
      </c>
      <c r="Z9337" t="s">
        <v>12512</v>
      </c>
      <c r="AB9337" t="s">
        <v>12</v>
      </c>
      <c r="AC9337">
        <v>5</v>
      </c>
      <c r="AD9337">
        <v>5</v>
      </c>
      <c r="AE9337">
        <v>5</v>
      </c>
      <c r="AF9337">
        <v>5</v>
      </c>
      <c r="AG9337">
        <v>3</v>
      </c>
      <c r="AH9337">
        <v>5</v>
      </c>
      <c r="AI9337">
        <v>5</v>
      </c>
      <c r="AJ9337" t="s">
        <v>27786</v>
      </c>
      <c r="AK9337" t="s">
        <v>27787</v>
      </c>
      <c r="AL9337" t="s">
        <v>27788</v>
      </c>
      <c r="AM9337" t="s">
        <v>12</v>
      </c>
      <c r="AN9337" t="s">
        <v>12497</v>
      </c>
      <c r="AO9337" t="s">
        <v>20047</v>
      </c>
    </row>
    <row r="9338" spans="1:41" x14ac:dyDescent="0.25">
      <c r="A9338" t="s">
        <v>27789</v>
      </c>
      <c r="B9338" t="s">
        <v>224</v>
      </c>
      <c r="C9338" t="s">
        <v>3</v>
      </c>
      <c r="D9338">
        <v>301</v>
      </c>
      <c r="E9338" t="s">
        <v>4</v>
      </c>
      <c r="F9338" t="s">
        <v>114</v>
      </c>
      <c r="G9338">
        <v>4490032</v>
      </c>
      <c r="H9338" t="s">
        <v>21672</v>
      </c>
      <c r="I9338">
        <v>75</v>
      </c>
      <c r="J9338" t="s">
        <v>100</v>
      </c>
      <c r="K9338">
        <v>75</v>
      </c>
      <c r="L9338" t="s">
        <v>100</v>
      </c>
      <c r="M9338">
        <v>100</v>
      </c>
      <c r="N9338" t="s">
        <v>101</v>
      </c>
      <c r="O9338" t="s">
        <v>0</v>
      </c>
      <c r="P9338" t="s">
        <v>21668</v>
      </c>
      <c r="Q9338" t="s">
        <v>21669</v>
      </c>
      <c r="R9338" t="s">
        <v>21670</v>
      </c>
      <c r="S9338" t="s">
        <v>21685</v>
      </c>
      <c r="T9338" t="s">
        <v>21668</v>
      </c>
      <c r="U9338" t="s">
        <v>21669</v>
      </c>
      <c r="V9338" t="s">
        <v>21670</v>
      </c>
      <c r="W9338" t="s">
        <v>21685</v>
      </c>
      <c r="X9338" t="s">
        <v>12497</v>
      </c>
      <c r="Z9338" t="s">
        <v>12499</v>
      </c>
      <c r="AB9338" t="s">
        <v>4</v>
      </c>
      <c r="AC9338">
        <v>3</v>
      </c>
      <c r="AD9338">
        <v>3</v>
      </c>
      <c r="AE9338">
        <v>3</v>
      </c>
      <c r="AF9338">
        <v>3</v>
      </c>
      <c r="AG9338">
        <v>3</v>
      </c>
      <c r="AH9338">
        <v>3</v>
      </c>
      <c r="AI9338">
        <v>3</v>
      </c>
      <c r="AJ9338" t="s">
        <v>27790</v>
      </c>
      <c r="AK9338" t="s">
        <v>26546</v>
      </c>
      <c r="AL9338" t="s">
        <v>23203</v>
      </c>
      <c r="AM9338" t="s">
        <v>4</v>
      </c>
      <c r="AN9338" t="s">
        <v>12497</v>
      </c>
      <c r="AO9338" t="s">
        <v>20048</v>
      </c>
    </row>
    <row r="9339" spans="1:41" x14ac:dyDescent="0.25">
      <c r="A9339" t="s">
        <v>27791</v>
      </c>
      <c r="B9339" t="s">
        <v>8531</v>
      </c>
      <c r="C9339" t="s">
        <v>37</v>
      </c>
      <c r="D9339">
        <v>346</v>
      </c>
      <c r="E9339" t="s">
        <v>43</v>
      </c>
      <c r="F9339" t="s">
        <v>8532</v>
      </c>
      <c r="G9339">
        <v>4490032</v>
      </c>
      <c r="H9339" t="s">
        <v>21672</v>
      </c>
      <c r="I9339">
        <v>0</v>
      </c>
      <c r="J9339" t="s">
        <v>100</v>
      </c>
      <c r="K9339">
        <v>75</v>
      </c>
      <c r="L9339" t="s">
        <v>100</v>
      </c>
      <c r="M9339">
        <v>100</v>
      </c>
      <c r="N9339" t="s">
        <v>101</v>
      </c>
      <c r="O9339" t="s">
        <v>0</v>
      </c>
      <c r="P9339" t="s">
        <v>21731</v>
      </c>
      <c r="Q9339" t="s">
        <v>21716</v>
      </c>
      <c r="R9339" t="s">
        <v>21710</v>
      </c>
      <c r="S9339" t="s">
        <v>21685</v>
      </c>
      <c r="T9339" t="s">
        <v>21668</v>
      </c>
      <c r="U9339" t="s">
        <v>21709</v>
      </c>
      <c r="V9339" t="s">
        <v>21670</v>
      </c>
      <c r="W9339" t="s">
        <v>21673</v>
      </c>
      <c r="X9339" t="s">
        <v>12490</v>
      </c>
      <c r="Z9339" t="s">
        <v>12504</v>
      </c>
      <c r="AB9339" t="s">
        <v>43</v>
      </c>
      <c r="AC9339">
        <v>3</v>
      </c>
      <c r="AD9339">
        <v>3</v>
      </c>
      <c r="AE9339">
        <v>4</v>
      </c>
      <c r="AF9339">
        <v>3</v>
      </c>
      <c r="AG9339">
        <v>3</v>
      </c>
      <c r="AH9339">
        <v>3</v>
      </c>
      <c r="AI9339">
        <v>3</v>
      </c>
      <c r="AJ9339" t="s">
        <v>343</v>
      </c>
      <c r="AK9339" t="s">
        <v>343</v>
      </c>
      <c r="AL9339" t="s">
        <v>343</v>
      </c>
      <c r="AM9339" t="s">
        <v>43</v>
      </c>
      <c r="AN9339" t="s">
        <v>12490</v>
      </c>
      <c r="AO9339" t="s">
        <v>20049</v>
      </c>
    </row>
    <row r="9340" spans="1:41" x14ac:dyDescent="0.25">
      <c r="A9340" t="s">
        <v>27792</v>
      </c>
      <c r="B9340" t="s">
        <v>2378</v>
      </c>
      <c r="C9340" t="s">
        <v>15</v>
      </c>
      <c r="D9340">
        <v>316</v>
      </c>
      <c r="E9340" t="s">
        <v>16</v>
      </c>
      <c r="F9340" t="s">
        <v>1892</v>
      </c>
      <c r="G9340">
        <v>4490032</v>
      </c>
      <c r="H9340" t="s">
        <v>21672</v>
      </c>
      <c r="I9340">
        <v>75</v>
      </c>
      <c r="J9340" t="s">
        <v>100</v>
      </c>
      <c r="K9340">
        <v>100</v>
      </c>
      <c r="L9340" t="s">
        <v>101</v>
      </c>
      <c r="O9340" t="s">
        <v>0</v>
      </c>
      <c r="P9340" t="s">
        <v>21668</v>
      </c>
      <c r="Q9340" t="s">
        <v>21669</v>
      </c>
      <c r="R9340" t="s">
        <v>21670</v>
      </c>
      <c r="S9340" t="s">
        <v>21685</v>
      </c>
      <c r="T9340" t="s">
        <v>21668</v>
      </c>
      <c r="U9340" t="s">
        <v>21669</v>
      </c>
      <c r="V9340" t="s">
        <v>21670</v>
      </c>
      <c r="W9340" t="s">
        <v>21673</v>
      </c>
      <c r="X9340" t="s">
        <v>12497</v>
      </c>
      <c r="Z9340" t="s">
        <v>12504</v>
      </c>
      <c r="AB9340" t="s">
        <v>16</v>
      </c>
      <c r="AC9340">
        <v>5</v>
      </c>
      <c r="AD9340">
        <v>5</v>
      </c>
      <c r="AE9340">
        <v>5</v>
      </c>
      <c r="AF9340">
        <v>5</v>
      </c>
      <c r="AG9340">
        <v>4</v>
      </c>
      <c r="AH9340">
        <v>5</v>
      </c>
      <c r="AI9340">
        <v>5</v>
      </c>
      <c r="AJ9340" t="s">
        <v>343</v>
      </c>
      <c r="AK9340" t="s">
        <v>343</v>
      </c>
      <c r="AL9340" t="s">
        <v>343</v>
      </c>
      <c r="AM9340" t="s">
        <v>16</v>
      </c>
      <c r="AN9340" t="s">
        <v>12497</v>
      </c>
      <c r="AO9340" t="s">
        <v>20050</v>
      </c>
    </row>
    <row r="9341" spans="1:41" x14ac:dyDescent="0.25">
      <c r="A9341" t="s">
        <v>27795</v>
      </c>
      <c r="B9341" t="s">
        <v>14928</v>
      </c>
      <c r="C9341" t="s">
        <v>37</v>
      </c>
      <c r="D9341">
        <v>345</v>
      </c>
      <c r="E9341" t="s">
        <v>42</v>
      </c>
      <c r="G9341">
        <v>4490032</v>
      </c>
      <c r="H9341" t="s">
        <v>21672</v>
      </c>
      <c r="I9341">
        <v>50</v>
      </c>
      <c r="J9341" t="s">
        <v>100</v>
      </c>
      <c r="K9341">
        <v>50</v>
      </c>
      <c r="L9341" t="s">
        <v>100</v>
      </c>
      <c r="M9341">
        <v>100</v>
      </c>
      <c r="N9341" t="s">
        <v>101</v>
      </c>
      <c r="O9341" t="s">
        <v>0</v>
      </c>
      <c r="P9341" t="s">
        <v>21668</v>
      </c>
      <c r="Q9341" t="s">
        <v>21709</v>
      </c>
      <c r="R9341" t="s">
        <v>21670</v>
      </c>
      <c r="S9341" t="s">
        <v>21685</v>
      </c>
      <c r="T9341" t="s">
        <v>21731</v>
      </c>
      <c r="U9341" t="s">
        <v>21669</v>
      </c>
      <c r="V9341" t="s">
        <v>21670</v>
      </c>
      <c r="W9341" t="s">
        <v>21685</v>
      </c>
      <c r="X9341" t="s">
        <v>12497</v>
      </c>
      <c r="Z9341" t="s">
        <v>12499</v>
      </c>
      <c r="AB9341" t="s">
        <v>42</v>
      </c>
      <c r="AC9341">
        <v>5</v>
      </c>
      <c r="AD9341">
        <v>5</v>
      </c>
      <c r="AE9341">
        <v>5</v>
      </c>
      <c r="AF9341">
        <v>5</v>
      </c>
      <c r="AG9341">
        <v>5</v>
      </c>
      <c r="AH9341">
        <v>5</v>
      </c>
      <c r="AI9341">
        <v>5</v>
      </c>
      <c r="AJ9341" t="s">
        <v>317</v>
      </c>
      <c r="AK9341" t="s">
        <v>317</v>
      </c>
      <c r="AL9341" t="s">
        <v>317</v>
      </c>
      <c r="AM9341" t="s">
        <v>42</v>
      </c>
      <c r="AN9341" t="s">
        <v>12497</v>
      </c>
      <c r="AO9341" t="s">
        <v>20051</v>
      </c>
    </row>
    <row r="9342" spans="1:41" x14ac:dyDescent="0.25">
      <c r="A9342" t="s">
        <v>27796</v>
      </c>
      <c r="B9342" t="s">
        <v>382</v>
      </c>
      <c r="C9342" t="s">
        <v>3</v>
      </c>
      <c r="D9342">
        <v>304</v>
      </c>
      <c r="E9342" t="s">
        <v>5</v>
      </c>
      <c r="F9342" t="s">
        <v>294</v>
      </c>
      <c r="G9342">
        <v>4490032</v>
      </c>
      <c r="H9342" t="s">
        <v>21672</v>
      </c>
      <c r="O9342" t="s">
        <v>1</v>
      </c>
      <c r="AM9342" t="s">
        <v>5</v>
      </c>
      <c r="AN9342" t="s">
        <v>15849</v>
      </c>
      <c r="AO9342" t="s">
        <v>20052</v>
      </c>
    </row>
    <row r="9343" spans="1:41" x14ac:dyDescent="0.25">
      <c r="A9343" t="s">
        <v>22269</v>
      </c>
      <c r="B9343" t="s">
        <v>2659</v>
      </c>
      <c r="C9343" t="s">
        <v>15</v>
      </c>
      <c r="D9343">
        <v>317</v>
      </c>
      <c r="E9343" t="s">
        <v>17</v>
      </c>
      <c r="F9343" t="s">
        <v>2594</v>
      </c>
      <c r="G9343">
        <v>4490032</v>
      </c>
      <c r="H9343" t="s">
        <v>21672</v>
      </c>
      <c r="I9343">
        <v>75</v>
      </c>
      <c r="J9343" t="s">
        <v>100</v>
      </c>
      <c r="K9343">
        <v>100</v>
      </c>
      <c r="L9343" t="s">
        <v>101</v>
      </c>
      <c r="O9343" t="s">
        <v>0</v>
      </c>
      <c r="P9343" t="s">
        <v>21668</v>
      </c>
      <c r="Q9343" t="s">
        <v>21669</v>
      </c>
      <c r="R9343" t="s">
        <v>21670</v>
      </c>
      <c r="S9343" t="s">
        <v>21685</v>
      </c>
      <c r="T9343" t="s">
        <v>21668</v>
      </c>
      <c r="U9343" t="s">
        <v>21669</v>
      </c>
      <c r="V9343" t="s">
        <v>21670</v>
      </c>
      <c r="W9343" t="s">
        <v>21673</v>
      </c>
      <c r="X9343" t="s">
        <v>12497</v>
      </c>
      <c r="Z9343" t="s">
        <v>12504</v>
      </c>
      <c r="AB9343" t="s">
        <v>17</v>
      </c>
      <c r="AC9343">
        <v>4</v>
      </c>
      <c r="AD9343">
        <v>4</v>
      </c>
      <c r="AE9343">
        <v>4</v>
      </c>
      <c r="AF9343">
        <v>4</v>
      </c>
      <c r="AG9343">
        <v>4</v>
      </c>
      <c r="AH9343">
        <v>4</v>
      </c>
      <c r="AI9343">
        <v>4</v>
      </c>
      <c r="AJ9343" t="s">
        <v>22270</v>
      </c>
      <c r="AK9343" t="s">
        <v>116</v>
      </c>
      <c r="AL9343" t="s">
        <v>13930</v>
      </c>
      <c r="AM9343" t="s">
        <v>17</v>
      </c>
      <c r="AN9343" t="s">
        <v>12497</v>
      </c>
      <c r="AO9343" t="s">
        <v>16282</v>
      </c>
    </row>
    <row r="9344" spans="1:41" x14ac:dyDescent="0.25">
      <c r="A9344" t="s">
        <v>27797</v>
      </c>
      <c r="B9344" t="s">
        <v>10774</v>
      </c>
      <c r="C9344" t="s">
        <v>21</v>
      </c>
      <c r="D9344">
        <v>362</v>
      </c>
      <c r="E9344" t="s">
        <v>52</v>
      </c>
      <c r="F9344" t="s">
        <v>10775</v>
      </c>
      <c r="G9344">
        <v>4490032</v>
      </c>
      <c r="H9344" t="s">
        <v>21672</v>
      </c>
      <c r="I9344">
        <v>25</v>
      </c>
      <c r="J9344" t="s">
        <v>100</v>
      </c>
      <c r="K9344">
        <v>25</v>
      </c>
      <c r="L9344" t="s">
        <v>100</v>
      </c>
      <c r="M9344">
        <v>100</v>
      </c>
      <c r="N9344" t="s">
        <v>101</v>
      </c>
      <c r="O9344" t="s">
        <v>0</v>
      </c>
      <c r="P9344" t="s">
        <v>21743</v>
      </c>
      <c r="Q9344" t="s">
        <v>21669</v>
      </c>
      <c r="R9344" t="s">
        <v>21717</v>
      </c>
      <c r="S9344" t="s">
        <v>21718</v>
      </c>
      <c r="T9344" t="s">
        <v>21668</v>
      </c>
      <c r="U9344" t="s">
        <v>21721</v>
      </c>
      <c r="V9344" t="s">
        <v>21844</v>
      </c>
      <c r="W9344" t="s">
        <v>21685</v>
      </c>
      <c r="X9344" t="s">
        <v>12559</v>
      </c>
      <c r="Z9344" t="s">
        <v>12524</v>
      </c>
      <c r="AB9344" t="s">
        <v>52</v>
      </c>
      <c r="AC9344">
        <v>4</v>
      </c>
      <c r="AD9344">
        <v>4</v>
      </c>
      <c r="AE9344">
        <v>4</v>
      </c>
      <c r="AF9344">
        <v>4</v>
      </c>
      <c r="AG9344">
        <v>2</v>
      </c>
      <c r="AH9344">
        <v>3</v>
      </c>
      <c r="AI9344">
        <v>5</v>
      </c>
      <c r="AJ9344" t="s">
        <v>27798</v>
      </c>
      <c r="AK9344" t="s">
        <v>116</v>
      </c>
      <c r="AL9344" t="s">
        <v>27799</v>
      </c>
      <c r="AM9344" t="s">
        <v>52</v>
      </c>
      <c r="AN9344" t="s">
        <v>12559</v>
      </c>
      <c r="AO9344" t="s">
        <v>20053</v>
      </c>
    </row>
    <row r="9345" spans="1:41" x14ac:dyDescent="0.25">
      <c r="A9345" t="s">
        <v>27800</v>
      </c>
      <c r="B9345" t="s">
        <v>12159</v>
      </c>
      <c r="C9345" t="s">
        <v>21</v>
      </c>
      <c r="D9345">
        <v>436</v>
      </c>
      <c r="E9345" t="s">
        <v>58</v>
      </c>
      <c r="F9345" t="s">
        <v>12073</v>
      </c>
      <c r="G9345">
        <v>4490032</v>
      </c>
      <c r="H9345" t="s">
        <v>21672</v>
      </c>
      <c r="I9345">
        <v>50</v>
      </c>
      <c r="J9345" t="s">
        <v>100</v>
      </c>
      <c r="O9345" t="s">
        <v>1</v>
      </c>
      <c r="P9345" t="s">
        <v>21731</v>
      </c>
      <c r="Q9345" t="s">
        <v>21669</v>
      </c>
      <c r="R9345" t="s">
        <v>21670</v>
      </c>
      <c r="S9345" t="s">
        <v>21685</v>
      </c>
      <c r="X9345" t="s">
        <v>12569</v>
      </c>
      <c r="Z9345" t="s">
        <v>12512</v>
      </c>
      <c r="AM9345" t="s">
        <v>58</v>
      </c>
      <c r="AN9345" t="s">
        <v>12501</v>
      </c>
      <c r="AO9345" t="s">
        <v>20054</v>
      </c>
    </row>
    <row r="9346" spans="1:41" x14ac:dyDescent="0.25">
      <c r="A9346" t="s">
        <v>27801</v>
      </c>
      <c r="B9346" t="s">
        <v>10955</v>
      </c>
      <c r="C9346" t="s">
        <v>21</v>
      </c>
      <c r="D9346">
        <v>362</v>
      </c>
      <c r="E9346" t="s">
        <v>52</v>
      </c>
      <c r="F9346" t="s">
        <v>4547</v>
      </c>
      <c r="G9346">
        <v>4490032</v>
      </c>
      <c r="H9346" t="s">
        <v>21672</v>
      </c>
      <c r="I9346">
        <v>50</v>
      </c>
      <c r="J9346" t="s">
        <v>100</v>
      </c>
      <c r="K9346">
        <v>100</v>
      </c>
      <c r="L9346" t="s">
        <v>101</v>
      </c>
      <c r="O9346" t="s">
        <v>0</v>
      </c>
      <c r="P9346" t="s">
        <v>21668</v>
      </c>
      <c r="Q9346" t="s">
        <v>21669</v>
      </c>
      <c r="R9346" t="s">
        <v>21710</v>
      </c>
      <c r="S9346" t="s">
        <v>21718</v>
      </c>
      <c r="T9346" t="s">
        <v>21668</v>
      </c>
      <c r="U9346" t="s">
        <v>21669</v>
      </c>
      <c r="V9346" t="s">
        <v>21670</v>
      </c>
      <c r="W9346" t="s">
        <v>21673</v>
      </c>
      <c r="X9346" t="s">
        <v>12490</v>
      </c>
      <c r="Z9346" t="s">
        <v>12499</v>
      </c>
      <c r="AB9346" t="s">
        <v>52</v>
      </c>
      <c r="AC9346">
        <v>4</v>
      </c>
      <c r="AD9346">
        <v>4</v>
      </c>
      <c r="AE9346">
        <v>4</v>
      </c>
      <c r="AF9346">
        <v>4</v>
      </c>
      <c r="AG9346">
        <v>3</v>
      </c>
      <c r="AH9346">
        <v>4</v>
      </c>
      <c r="AI9346">
        <v>4</v>
      </c>
      <c r="AJ9346" t="s">
        <v>343</v>
      </c>
      <c r="AK9346" t="s">
        <v>343</v>
      </c>
      <c r="AL9346" t="s">
        <v>343</v>
      </c>
      <c r="AM9346" t="s">
        <v>52</v>
      </c>
      <c r="AN9346" t="s">
        <v>12490</v>
      </c>
      <c r="AO9346" t="s">
        <v>20055</v>
      </c>
    </row>
    <row r="9347" spans="1:41" x14ac:dyDescent="0.25">
      <c r="A9347" t="s">
        <v>27802</v>
      </c>
      <c r="B9347" t="s">
        <v>8240</v>
      </c>
      <c r="C9347" t="s">
        <v>37</v>
      </c>
      <c r="D9347">
        <v>345</v>
      </c>
      <c r="E9347" t="s">
        <v>42</v>
      </c>
      <c r="F9347" t="s">
        <v>8220</v>
      </c>
      <c r="G9347">
        <v>4490032</v>
      </c>
      <c r="H9347" t="s">
        <v>21672</v>
      </c>
      <c r="I9347">
        <v>25</v>
      </c>
      <c r="J9347" t="s">
        <v>100</v>
      </c>
      <c r="K9347">
        <v>50</v>
      </c>
      <c r="L9347" t="s">
        <v>100</v>
      </c>
      <c r="M9347">
        <v>100</v>
      </c>
      <c r="N9347" t="s">
        <v>101</v>
      </c>
      <c r="O9347" t="s">
        <v>0</v>
      </c>
      <c r="P9347" t="s">
        <v>21731</v>
      </c>
      <c r="Q9347" t="s">
        <v>21709</v>
      </c>
      <c r="R9347" t="s">
        <v>21670</v>
      </c>
      <c r="S9347" t="s">
        <v>21685</v>
      </c>
      <c r="T9347" t="s">
        <v>21668</v>
      </c>
      <c r="U9347" t="s">
        <v>21709</v>
      </c>
      <c r="V9347" t="s">
        <v>21710</v>
      </c>
      <c r="W9347" t="s">
        <v>21673</v>
      </c>
      <c r="X9347" t="s">
        <v>12490</v>
      </c>
      <c r="Z9347" t="s">
        <v>12504</v>
      </c>
      <c r="AB9347" t="s">
        <v>42</v>
      </c>
      <c r="AC9347">
        <v>5</v>
      </c>
      <c r="AD9347">
        <v>5</v>
      </c>
      <c r="AE9347">
        <v>5</v>
      </c>
      <c r="AF9347">
        <v>5</v>
      </c>
      <c r="AG9347">
        <v>5</v>
      </c>
      <c r="AH9347">
        <v>5</v>
      </c>
      <c r="AI9347">
        <v>5</v>
      </c>
      <c r="AJ9347" t="s">
        <v>14738</v>
      </c>
      <c r="AK9347" t="s">
        <v>255</v>
      </c>
      <c r="AL9347" t="s">
        <v>27803</v>
      </c>
      <c r="AM9347" t="s">
        <v>42</v>
      </c>
      <c r="AN9347" t="s">
        <v>12490</v>
      </c>
      <c r="AO9347" t="s">
        <v>20056</v>
      </c>
    </row>
    <row r="9348" spans="1:41" x14ac:dyDescent="0.25">
      <c r="A9348" t="s">
        <v>27804</v>
      </c>
      <c r="B9348" t="s">
        <v>4631</v>
      </c>
      <c r="C9348" t="s">
        <v>15</v>
      </c>
      <c r="D9348">
        <v>322</v>
      </c>
      <c r="E9348" t="s">
        <v>23</v>
      </c>
      <c r="F9348" t="s">
        <v>4632</v>
      </c>
      <c r="G9348">
        <v>4490032</v>
      </c>
      <c r="H9348" t="s">
        <v>21672</v>
      </c>
      <c r="I9348">
        <v>50</v>
      </c>
      <c r="J9348" t="s">
        <v>100</v>
      </c>
      <c r="K9348">
        <v>75</v>
      </c>
      <c r="L9348" t="s">
        <v>100</v>
      </c>
      <c r="M9348">
        <v>100</v>
      </c>
      <c r="N9348" t="s">
        <v>101</v>
      </c>
      <c r="O9348" t="s">
        <v>0</v>
      </c>
      <c r="P9348" t="s">
        <v>21668</v>
      </c>
      <c r="Q9348" t="s">
        <v>21669</v>
      </c>
      <c r="R9348" t="s">
        <v>21710</v>
      </c>
      <c r="S9348" t="s">
        <v>21685</v>
      </c>
      <c r="T9348" t="s">
        <v>21668</v>
      </c>
      <c r="U9348" t="s">
        <v>21669</v>
      </c>
      <c r="V9348" t="s">
        <v>21717</v>
      </c>
      <c r="W9348" t="s">
        <v>21673</v>
      </c>
      <c r="X9348" t="s">
        <v>12490</v>
      </c>
      <c r="Z9348" t="s">
        <v>12504</v>
      </c>
      <c r="AB9348" t="s">
        <v>23</v>
      </c>
      <c r="AC9348">
        <v>4</v>
      </c>
      <c r="AD9348">
        <v>4</v>
      </c>
      <c r="AE9348">
        <v>5</v>
      </c>
      <c r="AF9348">
        <v>1</v>
      </c>
      <c r="AG9348">
        <v>1</v>
      </c>
      <c r="AH9348">
        <v>1</v>
      </c>
      <c r="AI9348">
        <v>1</v>
      </c>
      <c r="AJ9348" t="s">
        <v>27805</v>
      </c>
      <c r="AK9348" t="s">
        <v>27806</v>
      </c>
      <c r="AL9348" t="s">
        <v>27807</v>
      </c>
      <c r="AM9348" t="s">
        <v>23</v>
      </c>
      <c r="AN9348" t="s">
        <v>12490</v>
      </c>
      <c r="AO9348" t="s">
        <v>20057</v>
      </c>
    </row>
    <row r="9349" spans="1:41" x14ac:dyDescent="0.25">
      <c r="A9349" t="s">
        <v>27808</v>
      </c>
      <c r="B9349" t="s">
        <v>4360</v>
      </c>
      <c r="C9349" t="s">
        <v>15</v>
      </c>
      <c r="D9349">
        <v>320</v>
      </c>
      <c r="E9349" t="s">
        <v>20</v>
      </c>
      <c r="F9349" t="s">
        <v>4135</v>
      </c>
      <c r="G9349">
        <v>4490032</v>
      </c>
      <c r="H9349" t="s">
        <v>21672</v>
      </c>
      <c r="O9349" t="s">
        <v>1</v>
      </c>
      <c r="AM9349" t="s">
        <v>20</v>
      </c>
      <c r="AN9349" t="s">
        <v>15849</v>
      </c>
      <c r="AO9349" t="s">
        <v>20058</v>
      </c>
    </row>
    <row r="9350" spans="1:41" x14ac:dyDescent="0.25">
      <c r="A9350" t="s">
        <v>4289</v>
      </c>
      <c r="B9350" t="s">
        <v>14937</v>
      </c>
      <c r="C9350" t="s">
        <v>15</v>
      </c>
      <c r="D9350">
        <v>320</v>
      </c>
      <c r="E9350" t="s">
        <v>20</v>
      </c>
      <c r="G9350">
        <v>4490032</v>
      </c>
      <c r="H9350" t="s">
        <v>21672</v>
      </c>
      <c r="I9350">
        <v>50</v>
      </c>
      <c r="J9350" t="s">
        <v>100</v>
      </c>
      <c r="K9350">
        <v>100</v>
      </c>
      <c r="L9350" t="s">
        <v>101</v>
      </c>
      <c r="O9350" t="s">
        <v>0</v>
      </c>
      <c r="P9350" t="s">
        <v>21668</v>
      </c>
      <c r="Q9350" t="s">
        <v>21669</v>
      </c>
      <c r="R9350" t="s">
        <v>21710</v>
      </c>
      <c r="S9350" t="s">
        <v>21685</v>
      </c>
      <c r="T9350" t="s">
        <v>21668</v>
      </c>
      <c r="U9350" t="s">
        <v>21669</v>
      </c>
      <c r="V9350" t="s">
        <v>21670</v>
      </c>
      <c r="W9350" t="s">
        <v>21673</v>
      </c>
      <c r="X9350" t="s">
        <v>12497</v>
      </c>
      <c r="Z9350" t="s">
        <v>12499</v>
      </c>
      <c r="AB9350" t="s">
        <v>20</v>
      </c>
      <c r="AC9350">
        <v>3</v>
      </c>
      <c r="AD9350">
        <v>3</v>
      </c>
      <c r="AE9350">
        <v>3</v>
      </c>
      <c r="AF9350">
        <v>3</v>
      </c>
      <c r="AG9350">
        <v>3</v>
      </c>
      <c r="AH9350">
        <v>3</v>
      </c>
      <c r="AI9350">
        <v>3</v>
      </c>
      <c r="AJ9350" t="s">
        <v>343</v>
      </c>
      <c r="AK9350" t="s">
        <v>343</v>
      </c>
      <c r="AL9350" t="s">
        <v>343</v>
      </c>
      <c r="AM9350" t="s">
        <v>20</v>
      </c>
      <c r="AN9350" t="s">
        <v>12497</v>
      </c>
      <c r="AO9350" t="s">
        <v>20059</v>
      </c>
    </row>
    <row r="9351" spans="1:41" x14ac:dyDescent="0.25">
      <c r="A9351" t="s">
        <v>27809</v>
      </c>
      <c r="B9351" t="s">
        <v>582</v>
      </c>
      <c r="C9351" t="s">
        <v>3</v>
      </c>
      <c r="D9351">
        <v>313</v>
      </c>
      <c r="E9351" t="s">
        <v>12</v>
      </c>
      <c r="F9351" t="s">
        <v>478</v>
      </c>
      <c r="G9351">
        <v>4490032</v>
      </c>
      <c r="H9351" t="s">
        <v>21672</v>
      </c>
      <c r="I9351">
        <v>100</v>
      </c>
      <c r="J9351" t="s">
        <v>101</v>
      </c>
      <c r="O9351" t="s">
        <v>0</v>
      </c>
      <c r="P9351" t="s">
        <v>21668</v>
      </c>
      <c r="Q9351" t="s">
        <v>21669</v>
      </c>
      <c r="R9351" t="s">
        <v>21670</v>
      </c>
      <c r="S9351" t="s">
        <v>21673</v>
      </c>
      <c r="X9351" t="s">
        <v>12497</v>
      </c>
      <c r="Z9351" t="s">
        <v>12524</v>
      </c>
      <c r="AM9351" t="s">
        <v>12</v>
      </c>
      <c r="AN9351" t="s">
        <v>12497</v>
      </c>
      <c r="AO9351" t="s">
        <v>20060</v>
      </c>
    </row>
    <row r="9352" spans="1:41" x14ac:dyDescent="0.25">
      <c r="A9352" t="s">
        <v>27810</v>
      </c>
      <c r="B9352" t="s">
        <v>5145</v>
      </c>
      <c r="C9352" t="s">
        <v>25</v>
      </c>
      <c r="D9352">
        <v>325</v>
      </c>
      <c r="E9352" t="s">
        <v>26</v>
      </c>
      <c r="F9352" t="s">
        <v>4973</v>
      </c>
      <c r="G9352">
        <v>4490032</v>
      </c>
      <c r="H9352" t="s">
        <v>21672</v>
      </c>
      <c r="I9352">
        <v>75</v>
      </c>
      <c r="J9352" t="s">
        <v>100</v>
      </c>
      <c r="K9352">
        <v>75</v>
      </c>
      <c r="L9352" t="s">
        <v>100</v>
      </c>
      <c r="M9352">
        <v>100</v>
      </c>
      <c r="N9352" t="s">
        <v>101</v>
      </c>
      <c r="O9352" t="s">
        <v>0</v>
      </c>
      <c r="P9352" t="s">
        <v>21668</v>
      </c>
      <c r="Q9352" t="s">
        <v>21669</v>
      </c>
      <c r="R9352" t="s">
        <v>21670</v>
      </c>
      <c r="S9352" t="s">
        <v>21685</v>
      </c>
      <c r="T9352" t="s">
        <v>21668</v>
      </c>
      <c r="U9352" t="s">
        <v>21669</v>
      </c>
      <c r="V9352" t="s">
        <v>21670</v>
      </c>
      <c r="W9352" t="s">
        <v>21685</v>
      </c>
      <c r="X9352" t="s">
        <v>12497</v>
      </c>
      <c r="Z9352" t="s">
        <v>12491</v>
      </c>
      <c r="AB9352" t="s">
        <v>26</v>
      </c>
      <c r="AC9352">
        <v>5</v>
      </c>
      <c r="AD9352">
        <v>5</v>
      </c>
      <c r="AE9352">
        <v>5</v>
      </c>
      <c r="AF9352">
        <v>5</v>
      </c>
      <c r="AG9352">
        <v>5</v>
      </c>
      <c r="AH9352">
        <v>5</v>
      </c>
      <c r="AI9352">
        <v>5</v>
      </c>
      <c r="AJ9352" t="s">
        <v>21839</v>
      </c>
      <c r="AK9352" t="s">
        <v>317</v>
      </c>
      <c r="AL9352" t="s">
        <v>317</v>
      </c>
      <c r="AM9352" t="s">
        <v>26</v>
      </c>
      <c r="AN9352" t="s">
        <v>12497</v>
      </c>
      <c r="AO9352" t="s">
        <v>20061</v>
      </c>
    </row>
    <row r="9353" spans="1:41" x14ac:dyDescent="0.25">
      <c r="A9353" t="s">
        <v>824</v>
      </c>
      <c r="B9353" t="s">
        <v>825</v>
      </c>
      <c r="C9353" t="s">
        <v>3</v>
      </c>
      <c r="D9353">
        <v>309</v>
      </c>
      <c r="E9353" t="s">
        <v>9</v>
      </c>
      <c r="G9353">
        <v>4490032</v>
      </c>
      <c r="H9353" t="s">
        <v>21672</v>
      </c>
      <c r="I9353">
        <v>50</v>
      </c>
      <c r="J9353" t="s">
        <v>100</v>
      </c>
      <c r="K9353">
        <v>25</v>
      </c>
      <c r="L9353" t="s">
        <v>100</v>
      </c>
      <c r="M9353">
        <v>100</v>
      </c>
      <c r="N9353" t="s">
        <v>101</v>
      </c>
      <c r="O9353" t="s">
        <v>0</v>
      </c>
      <c r="P9353" t="s">
        <v>21743</v>
      </c>
      <c r="Q9353" t="s">
        <v>21669</v>
      </c>
      <c r="R9353" t="s">
        <v>21670</v>
      </c>
      <c r="S9353" t="s">
        <v>21685</v>
      </c>
      <c r="T9353" t="s">
        <v>21843</v>
      </c>
      <c r="U9353" t="s">
        <v>21721</v>
      </c>
      <c r="V9353" t="s">
        <v>21710</v>
      </c>
      <c r="W9353" t="s">
        <v>21673</v>
      </c>
      <c r="X9353" t="s">
        <v>12580</v>
      </c>
      <c r="Z9353" t="s">
        <v>12499</v>
      </c>
      <c r="AB9353" t="s">
        <v>9</v>
      </c>
      <c r="AC9353">
        <v>5</v>
      </c>
      <c r="AD9353">
        <v>5</v>
      </c>
      <c r="AE9353">
        <v>5</v>
      </c>
      <c r="AF9353">
        <v>5</v>
      </c>
      <c r="AG9353">
        <v>2</v>
      </c>
      <c r="AH9353">
        <v>3</v>
      </c>
      <c r="AI9353">
        <v>5</v>
      </c>
      <c r="AJ9353" t="s">
        <v>343</v>
      </c>
      <c r="AK9353" t="s">
        <v>343</v>
      </c>
      <c r="AL9353" t="s">
        <v>343</v>
      </c>
      <c r="AM9353" t="s">
        <v>9</v>
      </c>
      <c r="AN9353" t="s">
        <v>12580</v>
      </c>
      <c r="AO9353" t="s">
        <v>20062</v>
      </c>
    </row>
    <row r="9354" spans="1:41" x14ac:dyDescent="0.25">
      <c r="A9354" t="s">
        <v>22271</v>
      </c>
      <c r="B9354" t="s">
        <v>9927</v>
      </c>
      <c r="C9354" t="s">
        <v>21</v>
      </c>
      <c r="D9354">
        <v>349</v>
      </c>
      <c r="E9354" t="s">
        <v>46</v>
      </c>
      <c r="F9354" t="s">
        <v>9332</v>
      </c>
      <c r="G9354">
        <v>4490032</v>
      </c>
      <c r="H9354" t="s">
        <v>21672</v>
      </c>
      <c r="I9354">
        <v>25</v>
      </c>
      <c r="J9354" t="s">
        <v>100</v>
      </c>
      <c r="K9354">
        <v>75</v>
      </c>
      <c r="L9354" t="s">
        <v>100</v>
      </c>
      <c r="M9354">
        <v>100</v>
      </c>
      <c r="N9354" t="s">
        <v>101</v>
      </c>
      <c r="O9354" t="s">
        <v>0</v>
      </c>
      <c r="P9354" t="s">
        <v>21743</v>
      </c>
      <c r="Q9354" t="s">
        <v>21709</v>
      </c>
      <c r="R9354" t="s">
        <v>21670</v>
      </c>
      <c r="S9354" t="s">
        <v>21685</v>
      </c>
      <c r="T9354" t="s">
        <v>21668</v>
      </c>
      <c r="U9354" t="s">
        <v>21669</v>
      </c>
      <c r="V9354" t="s">
        <v>21670</v>
      </c>
      <c r="W9354" t="s">
        <v>21685</v>
      </c>
      <c r="X9354" t="s">
        <v>12497</v>
      </c>
      <c r="Z9354" t="s">
        <v>12491</v>
      </c>
      <c r="AB9354" t="s">
        <v>46</v>
      </c>
      <c r="AC9354">
        <v>5</v>
      </c>
      <c r="AD9354">
        <v>5</v>
      </c>
      <c r="AE9354">
        <v>5</v>
      </c>
      <c r="AF9354">
        <v>5</v>
      </c>
      <c r="AG9354">
        <v>4</v>
      </c>
      <c r="AH9354">
        <v>4</v>
      </c>
      <c r="AI9354">
        <v>4</v>
      </c>
      <c r="AJ9354" t="s">
        <v>22272</v>
      </c>
      <c r="AK9354" t="s">
        <v>14820</v>
      </c>
      <c r="AL9354" t="s">
        <v>13033</v>
      </c>
      <c r="AM9354" t="s">
        <v>46</v>
      </c>
      <c r="AN9354" t="s">
        <v>12497</v>
      </c>
      <c r="AO9354" t="s">
        <v>16283</v>
      </c>
    </row>
    <row r="9355" spans="1:41" x14ac:dyDescent="0.25">
      <c r="A9355" t="s">
        <v>27813</v>
      </c>
      <c r="B9355" t="s">
        <v>7980</v>
      </c>
      <c r="C9355" t="s">
        <v>37</v>
      </c>
      <c r="D9355">
        <v>344</v>
      </c>
      <c r="E9355" t="s">
        <v>41</v>
      </c>
      <c r="F9355" t="s">
        <v>7981</v>
      </c>
      <c r="G9355">
        <v>4490032</v>
      </c>
      <c r="H9355" t="s">
        <v>21672</v>
      </c>
      <c r="I9355">
        <v>100</v>
      </c>
      <c r="J9355" t="s">
        <v>101</v>
      </c>
      <c r="O9355" t="s">
        <v>0</v>
      </c>
      <c r="P9355" t="s">
        <v>21668</v>
      </c>
      <c r="Q9355" t="s">
        <v>21669</v>
      </c>
      <c r="R9355" t="s">
        <v>21670</v>
      </c>
      <c r="S9355" t="s">
        <v>21673</v>
      </c>
      <c r="X9355" t="s">
        <v>12497</v>
      </c>
      <c r="Z9355" t="s">
        <v>12504</v>
      </c>
      <c r="AM9355" t="s">
        <v>41</v>
      </c>
      <c r="AN9355" t="s">
        <v>12497</v>
      </c>
      <c r="AO9355" t="s">
        <v>20063</v>
      </c>
    </row>
    <row r="9356" spans="1:41" x14ac:dyDescent="0.25">
      <c r="A9356" t="s">
        <v>27814</v>
      </c>
      <c r="B9356" t="s">
        <v>8243</v>
      </c>
      <c r="C9356" t="s">
        <v>37</v>
      </c>
      <c r="D9356">
        <v>345</v>
      </c>
      <c r="E9356" t="s">
        <v>42</v>
      </c>
      <c r="F9356" t="s">
        <v>8244</v>
      </c>
      <c r="G9356">
        <v>4490032</v>
      </c>
      <c r="H9356" t="s">
        <v>21672</v>
      </c>
      <c r="I9356">
        <v>100</v>
      </c>
      <c r="J9356" t="s">
        <v>101</v>
      </c>
      <c r="O9356" t="s">
        <v>0</v>
      </c>
      <c r="P9356" t="s">
        <v>21668</v>
      </c>
      <c r="Q9356" t="s">
        <v>21669</v>
      </c>
      <c r="R9356" t="s">
        <v>21670</v>
      </c>
      <c r="S9356" t="s">
        <v>21673</v>
      </c>
      <c r="X9356" t="s">
        <v>12490</v>
      </c>
      <c r="Z9356" t="s">
        <v>12524</v>
      </c>
      <c r="AM9356" t="s">
        <v>42</v>
      </c>
      <c r="AN9356" t="s">
        <v>12490</v>
      </c>
      <c r="AO9356" t="s">
        <v>20064</v>
      </c>
    </row>
    <row r="9357" spans="1:41" x14ac:dyDescent="0.25">
      <c r="A9357" t="s">
        <v>27815</v>
      </c>
      <c r="B9357" t="s">
        <v>4458</v>
      </c>
      <c r="C9357" t="s">
        <v>15</v>
      </c>
      <c r="D9357">
        <v>320</v>
      </c>
      <c r="E9357" t="s">
        <v>20</v>
      </c>
      <c r="F9357" t="s">
        <v>4339</v>
      </c>
      <c r="G9357">
        <v>4490032</v>
      </c>
      <c r="H9357" t="s">
        <v>21672</v>
      </c>
      <c r="I9357">
        <v>100</v>
      </c>
      <c r="J9357" t="s">
        <v>101</v>
      </c>
      <c r="O9357" t="s">
        <v>0</v>
      </c>
      <c r="P9357" t="s">
        <v>21668</v>
      </c>
      <c r="Q9357" t="s">
        <v>21669</v>
      </c>
      <c r="R9357" t="s">
        <v>21670</v>
      </c>
      <c r="S9357" t="s">
        <v>21673</v>
      </c>
      <c r="X9357" t="s">
        <v>12501</v>
      </c>
      <c r="Z9357" t="s">
        <v>12499</v>
      </c>
      <c r="AM9357" t="s">
        <v>20</v>
      </c>
      <c r="AN9357" t="s">
        <v>12501</v>
      </c>
      <c r="AO9357" t="s">
        <v>20065</v>
      </c>
    </row>
    <row r="9358" spans="1:41" x14ac:dyDescent="0.25">
      <c r="A9358" t="s">
        <v>27816</v>
      </c>
      <c r="B9358" t="s">
        <v>11061</v>
      </c>
      <c r="C9358" t="s">
        <v>21</v>
      </c>
      <c r="D9358">
        <v>362</v>
      </c>
      <c r="E9358" t="s">
        <v>52</v>
      </c>
      <c r="F9358" t="s">
        <v>10752</v>
      </c>
      <c r="G9358">
        <v>4490032</v>
      </c>
      <c r="H9358" t="s">
        <v>21672</v>
      </c>
      <c r="I9358">
        <v>100</v>
      </c>
      <c r="J9358" t="s">
        <v>101</v>
      </c>
      <c r="O9358" t="s">
        <v>0</v>
      </c>
      <c r="P9358" t="s">
        <v>21668</v>
      </c>
      <c r="Q9358" t="s">
        <v>21669</v>
      </c>
      <c r="R9358" t="s">
        <v>21670</v>
      </c>
      <c r="S9358" t="s">
        <v>21673</v>
      </c>
      <c r="X9358" t="s">
        <v>12497</v>
      </c>
      <c r="Z9358" t="s">
        <v>12491</v>
      </c>
      <c r="AM9358" t="s">
        <v>52</v>
      </c>
      <c r="AN9358" t="s">
        <v>12497</v>
      </c>
      <c r="AO9358" t="s">
        <v>20066</v>
      </c>
    </row>
    <row r="9359" spans="1:41" x14ac:dyDescent="0.25">
      <c r="A9359" t="s">
        <v>27817</v>
      </c>
      <c r="B9359" t="s">
        <v>11063</v>
      </c>
      <c r="C9359" t="s">
        <v>21</v>
      </c>
      <c r="D9359">
        <v>362</v>
      </c>
      <c r="E9359" t="s">
        <v>52</v>
      </c>
      <c r="F9359" t="s">
        <v>10769</v>
      </c>
      <c r="G9359">
        <v>4490032</v>
      </c>
      <c r="H9359" t="s">
        <v>21672</v>
      </c>
      <c r="I9359">
        <v>100</v>
      </c>
      <c r="J9359" t="s">
        <v>101</v>
      </c>
      <c r="O9359" t="s">
        <v>0</v>
      </c>
      <c r="P9359" t="s">
        <v>21668</v>
      </c>
      <c r="Q9359" t="s">
        <v>21669</v>
      </c>
      <c r="R9359" t="s">
        <v>21670</v>
      </c>
      <c r="S9359" t="s">
        <v>21673</v>
      </c>
      <c r="X9359" t="s">
        <v>12497</v>
      </c>
      <c r="Z9359" t="s">
        <v>12491</v>
      </c>
      <c r="AM9359" t="s">
        <v>52</v>
      </c>
      <c r="AN9359" t="s">
        <v>12497</v>
      </c>
      <c r="AO9359" t="s">
        <v>20067</v>
      </c>
    </row>
    <row r="9360" spans="1:41" x14ac:dyDescent="0.25">
      <c r="A9360" t="s">
        <v>27818</v>
      </c>
      <c r="B9360" t="s">
        <v>11408</v>
      </c>
      <c r="C9360" t="s">
        <v>37</v>
      </c>
      <c r="D9360">
        <v>377</v>
      </c>
      <c r="E9360" t="s">
        <v>55</v>
      </c>
      <c r="F9360" t="s">
        <v>11395</v>
      </c>
      <c r="G9360">
        <v>4490032</v>
      </c>
      <c r="H9360" t="s">
        <v>21672</v>
      </c>
      <c r="I9360">
        <v>75</v>
      </c>
      <c r="J9360" t="s">
        <v>100</v>
      </c>
      <c r="K9360">
        <v>100</v>
      </c>
      <c r="L9360" t="s">
        <v>101</v>
      </c>
      <c r="O9360" t="s">
        <v>0</v>
      </c>
      <c r="P9360" t="s">
        <v>21731</v>
      </c>
      <c r="Q9360" t="s">
        <v>21669</v>
      </c>
      <c r="R9360" t="s">
        <v>21670</v>
      </c>
      <c r="S9360" t="s">
        <v>21673</v>
      </c>
      <c r="T9360" t="s">
        <v>21668</v>
      </c>
      <c r="U9360" t="s">
        <v>21669</v>
      </c>
      <c r="V9360" t="s">
        <v>21670</v>
      </c>
      <c r="W9360" t="s">
        <v>21673</v>
      </c>
      <c r="X9360" t="s">
        <v>12580</v>
      </c>
      <c r="Z9360" t="s">
        <v>12504</v>
      </c>
      <c r="AB9360" t="s">
        <v>55</v>
      </c>
      <c r="AC9360">
        <v>4</v>
      </c>
      <c r="AD9360">
        <v>4</v>
      </c>
      <c r="AE9360">
        <v>4</v>
      </c>
      <c r="AF9360">
        <v>4</v>
      </c>
      <c r="AG9360">
        <v>3</v>
      </c>
      <c r="AH9360">
        <v>3</v>
      </c>
      <c r="AI9360">
        <v>4</v>
      </c>
      <c r="AJ9360" t="s">
        <v>27819</v>
      </c>
      <c r="AK9360" t="s">
        <v>116</v>
      </c>
      <c r="AL9360" t="s">
        <v>116</v>
      </c>
      <c r="AM9360" t="s">
        <v>55</v>
      </c>
      <c r="AN9360" t="s">
        <v>12580</v>
      </c>
      <c r="AO9360" t="s">
        <v>20068</v>
      </c>
    </row>
    <row r="9361" spans="1:41" x14ac:dyDescent="0.25">
      <c r="A9361" t="s">
        <v>27820</v>
      </c>
      <c r="B9361" t="s">
        <v>280</v>
      </c>
      <c r="C9361" t="s">
        <v>3</v>
      </c>
      <c r="D9361">
        <v>304</v>
      </c>
      <c r="E9361" t="s">
        <v>5</v>
      </c>
      <c r="F9361" t="s">
        <v>254</v>
      </c>
      <c r="G9361">
        <v>4490032</v>
      </c>
      <c r="H9361" t="s">
        <v>21672</v>
      </c>
      <c r="I9361">
        <v>100</v>
      </c>
      <c r="J9361" t="s">
        <v>101</v>
      </c>
      <c r="O9361" t="s">
        <v>0</v>
      </c>
      <c r="P9361" t="s">
        <v>21668</v>
      </c>
      <c r="Q9361" t="s">
        <v>21669</v>
      </c>
      <c r="R9361" t="s">
        <v>21670</v>
      </c>
      <c r="S9361" t="s">
        <v>21673</v>
      </c>
      <c r="X9361" t="s">
        <v>12497</v>
      </c>
      <c r="Z9361" t="s">
        <v>12491</v>
      </c>
      <c r="AM9361" t="s">
        <v>5</v>
      </c>
      <c r="AN9361" t="s">
        <v>12497</v>
      </c>
      <c r="AO9361" t="s">
        <v>20069</v>
      </c>
    </row>
    <row r="9362" spans="1:41" x14ac:dyDescent="0.25">
      <c r="A9362" t="s">
        <v>27821</v>
      </c>
      <c r="B9362" t="s">
        <v>7917</v>
      </c>
      <c r="C9362" t="s">
        <v>37</v>
      </c>
      <c r="D9362">
        <v>343</v>
      </c>
      <c r="E9362" t="s">
        <v>40</v>
      </c>
      <c r="F9362" t="s">
        <v>7852</v>
      </c>
      <c r="G9362">
        <v>4490032</v>
      </c>
      <c r="H9362" t="s">
        <v>21672</v>
      </c>
      <c r="I9362">
        <v>75</v>
      </c>
      <c r="J9362" t="s">
        <v>100</v>
      </c>
      <c r="K9362">
        <v>25</v>
      </c>
      <c r="L9362" t="s">
        <v>100</v>
      </c>
      <c r="M9362">
        <v>100</v>
      </c>
      <c r="N9362" t="s">
        <v>101</v>
      </c>
      <c r="O9362" t="s">
        <v>0</v>
      </c>
      <c r="P9362" t="s">
        <v>21668</v>
      </c>
      <c r="Q9362" t="s">
        <v>21721</v>
      </c>
      <c r="R9362" t="s">
        <v>21670</v>
      </c>
      <c r="S9362" t="s">
        <v>21673</v>
      </c>
      <c r="T9362" t="s">
        <v>21743</v>
      </c>
      <c r="U9362" t="s">
        <v>21669</v>
      </c>
      <c r="V9362" t="s">
        <v>21710</v>
      </c>
      <c r="W9362" t="s">
        <v>21718</v>
      </c>
      <c r="X9362" t="s">
        <v>12490</v>
      </c>
      <c r="Z9362" t="s">
        <v>12524</v>
      </c>
      <c r="AB9362" t="s">
        <v>40</v>
      </c>
      <c r="AC9362">
        <v>4</v>
      </c>
      <c r="AD9362">
        <v>4</v>
      </c>
      <c r="AE9362">
        <v>4</v>
      </c>
      <c r="AF9362">
        <v>4</v>
      </c>
      <c r="AG9362">
        <v>4</v>
      </c>
      <c r="AH9362">
        <v>4</v>
      </c>
      <c r="AI9362">
        <v>4</v>
      </c>
      <c r="AJ9362" t="s">
        <v>164</v>
      </c>
      <c r="AK9362" t="s">
        <v>21832</v>
      </c>
      <c r="AL9362" t="s">
        <v>27822</v>
      </c>
      <c r="AM9362" t="s">
        <v>40</v>
      </c>
      <c r="AN9362" t="s">
        <v>12490</v>
      </c>
      <c r="AO9362" t="s">
        <v>20070</v>
      </c>
    </row>
    <row r="9363" spans="1:41" x14ac:dyDescent="0.25">
      <c r="A9363" t="s">
        <v>27823</v>
      </c>
      <c r="B9363" t="s">
        <v>7808</v>
      </c>
      <c r="C9363" t="s">
        <v>37</v>
      </c>
      <c r="D9363">
        <v>343</v>
      </c>
      <c r="E9363" t="s">
        <v>40</v>
      </c>
      <c r="F9363" t="s">
        <v>7777</v>
      </c>
      <c r="G9363">
        <v>4490032</v>
      </c>
      <c r="H9363" t="s">
        <v>21672</v>
      </c>
      <c r="I9363">
        <v>75</v>
      </c>
      <c r="J9363" t="s">
        <v>100</v>
      </c>
      <c r="K9363">
        <v>100</v>
      </c>
      <c r="L9363" t="s">
        <v>101</v>
      </c>
      <c r="O9363" t="s">
        <v>0</v>
      </c>
      <c r="P9363" t="s">
        <v>21668</v>
      </c>
      <c r="Q9363" t="s">
        <v>21709</v>
      </c>
      <c r="R9363" t="s">
        <v>21670</v>
      </c>
      <c r="S9363" t="s">
        <v>21673</v>
      </c>
      <c r="T9363" t="s">
        <v>21668</v>
      </c>
      <c r="U9363" t="s">
        <v>21669</v>
      </c>
      <c r="V9363" t="s">
        <v>21670</v>
      </c>
      <c r="W9363" t="s">
        <v>21673</v>
      </c>
      <c r="X9363" t="s">
        <v>12497</v>
      </c>
      <c r="Z9363" t="s">
        <v>12491</v>
      </c>
      <c r="AB9363" t="s">
        <v>40</v>
      </c>
      <c r="AC9363">
        <v>5</v>
      </c>
      <c r="AD9363">
        <v>5</v>
      </c>
      <c r="AE9363">
        <v>5</v>
      </c>
      <c r="AF9363">
        <v>5</v>
      </c>
      <c r="AG9363">
        <v>3</v>
      </c>
      <c r="AH9363">
        <v>4</v>
      </c>
      <c r="AI9363">
        <v>5</v>
      </c>
      <c r="AJ9363" t="s">
        <v>27824</v>
      </c>
      <c r="AK9363" t="s">
        <v>116</v>
      </c>
      <c r="AL9363" t="s">
        <v>116</v>
      </c>
      <c r="AM9363" t="s">
        <v>40</v>
      </c>
      <c r="AN9363" t="s">
        <v>12497</v>
      </c>
      <c r="AO9363" t="s">
        <v>20071</v>
      </c>
    </row>
    <row r="9364" spans="1:41" x14ac:dyDescent="0.25">
      <c r="A9364" t="s">
        <v>27825</v>
      </c>
      <c r="B9364" t="s">
        <v>5371</v>
      </c>
      <c r="C9364" t="s">
        <v>25</v>
      </c>
      <c r="D9364">
        <v>326</v>
      </c>
      <c r="E9364" t="s">
        <v>27</v>
      </c>
      <c r="F9364" t="s">
        <v>5273</v>
      </c>
      <c r="G9364">
        <v>4490032</v>
      </c>
      <c r="H9364" t="s">
        <v>21672</v>
      </c>
      <c r="O9364" t="s">
        <v>1</v>
      </c>
      <c r="AM9364" t="s">
        <v>27</v>
      </c>
      <c r="AN9364" t="s">
        <v>15849</v>
      </c>
      <c r="AO9364" t="s">
        <v>20072</v>
      </c>
    </row>
    <row r="9365" spans="1:41" x14ac:dyDescent="0.25">
      <c r="A9365" t="s">
        <v>22273</v>
      </c>
      <c r="B9365" t="s">
        <v>11785</v>
      </c>
      <c r="C9365" t="s">
        <v>37</v>
      </c>
      <c r="D9365">
        <v>377</v>
      </c>
      <c r="E9365" t="s">
        <v>55</v>
      </c>
      <c r="F9365" t="s">
        <v>11430</v>
      </c>
      <c r="G9365">
        <v>4490032</v>
      </c>
      <c r="H9365" t="s">
        <v>21672</v>
      </c>
      <c r="O9365" t="s">
        <v>1</v>
      </c>
      <c r="AM9365" t="s">
        <v>55</v>
      </c>
      <c r="AN9365" t="s">
        <v>15849</v>
      </c>
      <c r="AO9365" t="s">
        <v>16284</v>
      </c>
    </row>
    <row r="9366" spans="1:41" x14ac:dyDescent="0.25">
      <c r="A9366" t="s">
        <v>27826</v>
      </c>
      <c r="B9366" t="s">
        <v>997</v>
      </c>
      <c r="C9366" t="s">
        <v>3</v>
      </c>
      <c r="D9366">
        <v>310</v>
      </c>
      <c r="E9366" t="s">
        <v>10</v>
      </c>
      <c r="F9366" t="s">
        <v>906</v>
      </c>
      <c r="G9366">
        <v>4490032</v>
      </c>
      <c r="H9366" t="s">
        <v>21672</v>
      </c>
      <c r="O9366" t="s">
        <v>1</v>
      </c>
      <c r="AM9366" t="s">
        <v>10</v>
      </c>
      <c r="AN9366" t="s">
        <v>15849</v>
      </c>
      <c r="AO9366" t="s">
        <v>20073</v>
      </c>
    </row>
    <row r="9367" spans="1:41" x14ac:dyDescent="0.25">
      <c r="A9367" t="s">
        <v>27827</v>
      </c>
      <c r="B9367" t="s">
        <v>3155</v>
      </c>
      <c r="C9367" t="s">
        <v>3</v>
      </c>
      <c r="D9367">
        <v>318</v>
      </c>
      <c r="E9367" t="s">
        <v>18</v>
      </c>
      <c r="F9367" t="s">
        <v>3095</v>
      </c>
      <c r="G9367">
        <v>4490032</v>
      </c>
      <c r="H9367" t="s">
        <v>21672</v>
      </c>
      <c r="I9367">
        <v>100</v>
      </c>
      <c r="J9367" t="s">
        <v>101</v>
      </c>
      <c r="O9367" t="s">
        <v>0</v>
      </c>
      <c r="P9367" t="s">
        <v>21668</v>
      </c>
      <c r="Q9367" t="s">
        <v>21669</v>
      </c>
      <c r="R9367" t="s">
        <v>21670</v>
      </c>
      <c r="S9367" t="s">
        <v>21673</v>
      </c>
      <c r="X9367" t="s">
        <v>12497</v>
      </c>
      <c r="Z9367" t="s">
        <v>12491</v>
      </c>
      <c r="AM9367" t="s">
        <v>18</v>
      </c>
      <c r="AN9367" t="s">
        <v>12497</v>
      </c>
      <c r="AO9367" t="s">
        <v>20074</v>
      </c>
    </row>
    <row r="9368" spans="1:41" x14ac:dyDescent="0.25">
      <c r="A9368" t="s">
        <v>8390</v>
      </c>
      <c r="B9368" t="s">
        <v>8391</v>
      </c>
      <c r="C9368" t="s">
        <v>37</v>
      </c>
      <c r="D9368">
        <v>345</v>
      </c>
      <c r="E9368" t="s">
        <v>42</v>
      </c>
      <c r="F9368" t="s">
        <v>7324</v>
      </c>
      <c r="G9368">
        <v>4490032</v>
      </c>
      <c r="H9368" t="s">
        <v>21672</v>
      </c>
      <c r="I9368">
        <v>100</v>
      </c>
      <c r="J9368" t="s">
        <v>101</v>
      </c>
      <c r="O9368" t="s">
        <v>0</v>
      </c>
      <c r="P9368" t="s">
        <v>21668</v>
      </c>
      <c r="Q9368" t="s">
        <v>21669</v>
      </c>
      <c r="R9368" t="s">
        <v>21670</v>
      </c>
      <c r="S9368" t="s">
        <v>21673</v>
      </c>
      <c r="X9368" t="s">
        <v>12497</v>
      </c>
      <c r="Z9368" t="s">
        <v>12499</v>
      </c>
      <c r="AM9368" t="s">
        <v>42</v>
      </c>
      <c r="AN9368" t="s">
        <v>12497</v>
      </c>
      <c r="AO9368" t="s">
        <v>20075</v>
      </c>
    </row>
    <row r="9369" spans="1:41" x14ac:dyDescent="0.25">
      <c r="A9369" t="s">
        <v>27828</v>
      </c>
      <c r="B9369" t="s">
        <v>10617</v>
      </c>
      <c r="C9369" t="s">
        <v>15</v>
      </c>
      <c r="D9369">
        <v>355</v>
      </c>
      <c r="E9369" t="s">
        <v>50</v>
      </c>
      <c r="F9369" t="s">
        <v>10602</v>
      </c>
      <c r="G9369">
        <v>4490032</v>
      </c>
      <c r="H9369" t="s">
        <v>21672</v>
      </c>
      <c r="I9369">
        <v>50</v>
      </c>
      <c r="J9369" t="s">
        <v>100</v>
      </c>
      <c r="K9369">
        <v>50</v>
      </c>
      <c r="L9369" t="s">
        <v>100</v>
      </c>
      <c r="M9369">
        <v>100</v>
      </c>
      <c r="N9369" t="s">
        <v>101</v>
      </c>
      <c r="O9369" t="s">
        <v>0</v>
      </c>
      <c r="P9369" t="s">
        <v>21843</v>
      </c>
      <c r="Q9369" t="s">
        <v>21669</v>
      </c>
      <c r="R9369" t="s">
        <v>21710</v>
      </c>
      <c r="S9369" t="s">
        <v>21673</v>
      </c>
      <c r="T9369" t="s">
        <v>21668</v>
      </c>
      <c r="U9369" t="s">
        <v>21669</v>
      </c>
      <c r="V9369" t="s">
        <v>21710</v>
      </c>
      <c r="W9369" t="s">
        <v>21685</v>
      </c>
      <c r="X9369" t="s">
        <v>12559</v>
      </c>
      <c r="Z9369" t="s">
        <v>12491</v>
      </c>
      <c r="AM9369" t="s">
        <v>50</v>
      </c>
      <c r="AN9369" t="s">
        <v>12559</v>
      </c>
      <c r="AO9369" t="s">
        <v>20076</v>
      </c>
    </row>
    <row r="9370" spans="1:41" x14ac:dyDescent="0.25">
      <c r="A9370" t="s">
        <v>27829</v>
      </c>
      <c r="B9370" t="s">
        <v>584</v>
      </c>
      <c r="C9370" t="s">
        <v>3</v>
      </c>
      <c r="D9370">
        <v>306</v>
      </c>
      <c r="E9370" t="s">
        <v>6</v>
      </c>
      <c r="F9370" t="s">
        <v>506</v>
      </c>
      <c r="G9370">
        <v>4490032</v>
      </c>
      <c r="H9370" t="s">
        <v>21672</v>
      </c>
      <c r="I9370">
        <v>50</v>
      </c>
      <c r="J9370" t="s">
        <v>100</v>
      </c>
      <c r="K9370">
        <v>100</v>
      </c>
      <c r="L9370" t="s">
        <v>101</v>
      </c>
      <c r="O9370" t="s">
        <v>0</v>
      </c>
      <c r="P9370" t="s">
        <v>21668</v>
      </c>
      <c r="Q9370" t="s">
        <v>21709</v>
      </c>
      <c r="R9370" t="s">
        <v>21670</v>
      </c>
      <c r="S9370" t="s">
        <v>21718</v>
      </c>
      <c r="T9370" t="s">
        <v>21668</v>
      </c>
      <c r="U9370" t="s">
        <v>21669</v>
      </c>
      <c r="V9370" t="s">
        <v>21670</v>
      </c>
      <c r="W9370" t="s">
        <v>21673</v>
      </c>
      <c r="X9370" t="s">
        <v>12497</v>
      </c>
      <c r="Z9370" t="s">
        <v>12491</v>
      </c>
      <c r="AB9370" t="s">
        <v>12656</v>
      </c>
      <c r="AC9370">
        <v>4</v>
      </c>
      <c r="AD9370">
        <v>4</v>
      </c>
      <c r="AE9370">
        <v>4</v>
      </c>
      <c r="AF9370">
        <v>4</v>
      </c>
      <c r="AG9370">
        <v>3</v>
      </c>
      <c r="AH9370">
        <v>4</v>
      </c>
      <c r="AI9370">
        <v>4</v>
      </c>
      <c r="AJ9370" t="s">
        <v>12536</v>
      </c>
      <c r="AK9370" t="s">
        <v>12536</v>
      </c>
      <c r="AL9370" t="s">
        <v>12536</v>
      </c>
      <c r="AM9370" t="s">
        <v>6</v>
      </c>
      <c r="AN9370" t="s">
        <v>12497</v>
      </c>
      <c r="AO9370" t="s">
        <v>20077</v>
      </c>
    </row>
    <row r="9371" spans="1:41" x14ac:dyDescent="0.25">
      <c r="A9371" t="s">
        <v>27834</v>
      </c>
      <c r="B9371" t="s">
        <v>5147</v>
      </c>
      <c r="C9371" t="s">
        <v>25</v>
      </c>
      <c r="D9371">
        <v>325</v>
      </c>
      <c r="E9371" t="s">
        <v>26</v>
      </c>
      <c r="F9371" t="s">
        <v>4981</v>
      </c>
      <c r="G9371">
        <v>4490032</v>
      </c>
      <c r="H9371" t="s">
        <v>21672</v>
      </c>
      <c r="I9371">
        <v>25</v>
      </c>
      <c r="J9371" t="s">
        <v>100</v>
      </c>
      <c r="K9371">
        <v>50</v>
      </c>
      <c r="L9371" t="s">
        <v>100</v>
      </c>
      <c r="M9371">
        <v>100</v>
      </c>
      <c r="N9371" t="s">
        <v>101</v>
      </c>
      <c r="O9371" t="s">
        <v>0</v>
      </c>
      <c r="P9371" t="s">
        <v>21731</v>
      </c>
      <c r="Q9371" t="s">
        <v>21721</v>
      </c>
      <c r="R9371" t="s">
        <v>21670</v>
      </c>
      <c r="S9371" t="s">
        <v>21685</v>
      </c>
      <c r="T9371" t="s">
        <v>21731</v>
      </c>
      <c r="U9371" t="s">
        <v>21721</v>
      </c>
      <c r="V9371" t="s">
        <v>21670</v>
      </c>
      <c r="W9371" t="s">
        <v>21673</v>
      </c>
      <c r="X9371" t="s">
        <v>12501</v>
      </c>
      <c r="Z9371" t="s">
        <v>12504</v>
      </c>
      <c r="AB9371" t="s">
        <v>26</v>
      </c>
      <c r="AC9371">
        <v>2</v>
      </c>
      <c r="AD9371">
        <v>2</v>
      </c>
      <c r="AE9371">
        <v>2</v>
      </c>
      <c r="AF9371">
        <v>2</v>
      </c>
      <c r="AG9371">
        <v>2</v>
      </c>
      <c r="AH9371">
        <v>2</v>
      </c>
      <c r="AI9371">
        <v>2</v>
      </c>
      <c r="AJ9371" t="s">
        <v>27835</v>
      </c>
      <c r="AK9371" t="s">
        <v>27836</v>
      </c>
      <c r="AL9371" t="s">
        <v>541</v>
      </c>
      <c r="AM9371" t="s">
        <v>26</v>
      </c>
      <c r="AN9371" t="s">
        <v>12501</v>
      </c>
      <c r="AO9371" t="s">
        <v>20078</v>
      </c>
    </row>
    <row r="9372" spans="1:41" x14ac:dyDescent="0.25">
      <c r="A9372" t="s">
        <v>27837</v>
      </c>
      <c r="B9372" t="s">
        <v>8406</v>
      </c>
      <c r="C9372" t="s">
        <v>37</v>
      </c>
      <c r="D9372">
        <v>345</v>
      </c>
      <c r="E9372" t="s">
        <v>42</v>
      </c>
      <c r="F9372" t="s">
        <v>8232</v>
      </c>
      <c r="G9372">
        <v>4490032</v>
      </c>
      <c r="H9372" t="s">
        <v>21672</v>
      </c>
      <c r="O9372" t="s">
        <v>1</v>
      </c>
      <c r="AM9372" t="s">
        <v>42</v>
      </c>
      <c r="AN9372" t="s">
        <v>15849</v>
      </c>
      <c r="AO9372" t="s">
        <v>20079</v>
      </c>
    </row>
    <row r="9373" spans="1:41" x14ac:dyDescent="0.25">
      <c r="A9373" t="s">
        <v>27838</v>
      </c>
      <c r="B9373" t="s">
        <v>9292</v>
      </c>
      <c r="C9373" t="s">
        <v>21</v>
      </c>
      <c r="D9373">
        <v>349</v>
      </c>
      <c r="E9373" t="s">
        <v>46</v>
      </c>
      <c r="F9373" t="s">
        <v>9293</v>
      </c>
      <c r="G9373">
        <v>4490032</v>
      </c>
      <c r="H9373" t="s">
        <v>21672</v>
      </c>
      <c r="I9373">
        <v>25</v>
      </c>
      <c r="J9373" t="s">
        <v>100</v>
      </c>
      <c r="K9373">
        <v>75</v>
      </c>
      <c r="L9373" t="s">
        <v>100</v>
      </c>
      <c r="M9373">
        <v>100</v>
      </c>
      <c r="N9373" t="s">
        <v>101</v>
      </c>
      <c r="O9373" t="s">
        <v>0</v>
      </c>
      <c r="P9373" t="s">
        <v>21843</v>
      </c>
      <c r="Q9373" t="s">
        <v>21716</v>
      </c>
      <c r="R9373" t="s">
        <v>21670</v>
      </c>
      <c r="S9373" t="s">
        <v>21685</v>
      </c>
      <c r="T9373" t="s">
        <v>21668</v>
      </c>
      <c r="U9373" t="s">
        <v>21716</v>
      </c>
      <c r="V9373" t="s">
        <v>21670</v>
      </c>
      <c r="W9373" t="s">
        <v>21673</v>
      </c>
      <c r="X9373" t="s">
        <v>12497</v>
      </c>
      <c r="Z9373" t="s">
        <v>12491</v>
      </c>
      <c r="AB9373" t="s">
        <v>46</v>
      </c>
      <c r="AC9373">
        <v>5</v>
      </c>
      <c r="AD9373">
        <v>5</v>
      </c>
      <c r="AE9373">
        <v>5</v>
      </c>
      <c r="AF9373">
        <v>5</v>
      </c>
      <c r="AG9373">
        <v>3</v>
      </c>
      <c r="AH9373">
        <v>4</v>
      </c>
      <c r="AI9373">
        <v>5</v>
      </c>
      <c r="AJ9373" t="s">
        <v>12584</v>
      </c>
      <c r="AK9373" t="s">
        <v>343</v>
      </c>
      <c r="AL9373" t="s">
        <v>343</v>
      </c>
      <c r="AM9373" t="s">
        <v>46</v>
      </c>
      <c r="AN9373" t="s">
        <v>12497</v>
      </c>
      <c r="AO9373" t="s">
        <v>20080</v>
      </c>
    </row>
    <row r="9374" spans="1:41" x14ac:dyDescent="0.25">
      <c r="A9374" t="s">
        <v>27839</v>
      </c>
      <c r="B9374" t="s">
        <v>8713</v>
      </c>
      <c r="C9374" t="s">
        <v>37</v>
      </c>
      <c r="D9374">
        <v>346</v>
      </c>
      <c r="E9374" t="s">
        <v>43</v>
      </c>
      <c r="F9374" t="s">
        <v>8526</v>
      </c>
      <c r="G9374">
        <v>4490032</v>
      </c>
      <c r="H9374" t="s">
        <v>21672</v>
      </c>
      <c r="I9374">
        <v>75</v>
      </c>
      <c r="J9374" t="s">
        <v>100</v>
      </c>
      <c r="K9374">
        <v>100</v>
      </c>
      <c r="L9374" t="s">
        <v>101</v>
      </c>
      <c r="O9374" t="s">
        <v>0</v>
      </c>
      <c r="P9374" t="s">
        <v>21843</v>
      </c>
      <c r="Q9374" t="s">
        <v>21669</v>
      </c>
      <c r="R9374" t="s">
        <v>21670</v>
      </c>
      <c r="S9374" t="s">
        <v>21673</v>
      </c>
      <c r="T9374" t="s">
        <v>21668</v>
      </c>
      <c r="U9374" t="s">
        <v>21669</v>
      </c>
      <c r="V9374" t="s">
        <v>21670</v>
      </c>
      <c r="W9374" t="s">
        <v>21673</v>
      </c>
      <c r="X9374" t="s">
        <v>12497</v>
      </c>
      <c r="Z9374" t="s">
        <v>12491</v>
      </c>
      <c r="AB9374" t="s">
        <v>43</v>
      </c>
      <c r="AC9374">
        <v>4</v>
      </c>
      <c r="AD9374">
        <v>4</v>
      </c>
      <c r="AE9374">
        <v>4</v>
      </c>
      <c r="AF9374">
        <v>4</v>
      </c>
      <c r="AG9374">
        <v>3</v>
      </c>
      <c r="AH9374">
        <v>3</v>
      </c>
      <c r="AI9374">
        <v>4</v>
      </c>
      <c r="AJ9374" t="s">
        <v>27840</v>
      </c>
      <c r="AK9374" t="s">
        <v>27841</v>
      </c>
      <c r="AL9374" t="s">
        <v>343</v>
      </c>
      <c r="AM9374" t="s">
        <v>43</v>
      </c>
      <c r="AN9374" t="s">
        <v>12497</v>
      </c>
      <c r="AO9374" t="s">
        <v>20081</v>
      </c>
    </row>
    <row r="9375" spans="1:41" x14ac:dyDescent="0.25">
      <c r="A9375" t="s">
        <v>27842</v>
      </c>
      <c r="B9375" t="s">
        <v>7699</v>
      </c>
      <c r="C9375" t="s">
        <v>21</v>
      </c>
      <c r="D9375">
        <v>341</v>
      </c>
      <c r="E9375" t="s">
        <v>39</v>
      </c>
      <c r="F9375" t="s">
        <v>6143</v>
      </c>
      <c r="G9375">
        <v>4490032</v>
      </c>
      <c r="H9375" t="s">
        <v>21672</v>
      </c>
      <c r="I9375">
        <v>50</v>
      </c>
      <c r="J9375" t="s">
        <v>100</v>
      </c>
      <c r="K9375">
        <v>75</v>
      </c>
      <c r="L9375" t="s">
        <v>100</v>
      </c>
      <c r="M9375">
        <v>100</v>
      </c>
      <c r="N9375" t="s">
        <v>101</v>
      </c>
      <c r="O9375" t="s">
        <v>0</v>
      </c>
      <c r="P9375" t="s">
        <v>21743</v>
      </c>
      <c r="Q9375" t="s">
        <v>21669</v>
      </c>
      <c r="R9375" t="s">
        <v>21670</v>
      </c>
      <c r="S9375" t="s">
        <v>21685</v>
      </c>
      <c r="T9375" t="s">
        <v>21668</v>
      </c>
      <c r="U9375" t="s">
        <v>21669</v>
      </c>
      <c r="V9375" t="s">
        <v>21710</v>
      </c>
      <c r="W9375" t="s">
        <v>21673</v>
      </c>
      <c r="X9375" t="s">
        <v>12490</v>
      </c>
      <c r="Z9375" t="s">
        <v>12491</v>
      </c>
      <c r="AB9375" t="s">
        <v>39</v>
      </c>
      <c r="AC9375">
        <v>3</v>
      </c>
      <c r="AD9375">
        <v>4</v>
      </c>
      <c r="AE9375">
        <v>4</v>
      </c>
      <c r="AF9375">
        <v>3</v>
      </c>
      <c r="AG9375">
        <v>1</v>
      </c>
      <c r="AH9375">
        <v>1</v>
      </c>
      <c r="AI9375">
        <v>3</v>
      </c>
      <c r="AJ9375" t="s">
        <v>27843</v>
      </c>
      <c r="AK9375" t="s">
        <v>343</v>
      </c>
      <c r="AL9375" t="s">
        <v>343</v>
      </c>
      <c r="AM9375" t="s">
        <v>39</v>
      </c>
      <c r="AN9375" t="s">
        <v>12490</v>
      </c>
      <c r="AO9375" t="s">
        <v>20082</v>
      </c>
    </row>
    <row r="9376" spans="1:41" x14ac:dyDescent="0.25">
      <c r="A9376" t="s">
        <v>8386</v>
      </c>
      <c r="B9376" t="s">
        <v>8387</v>
      </c>
      <c r="C9376" t="s">
        <v>37</v>
      </c>
      <c r="D9376">
        <v>345</v>
      </c>
      <c r="E9376" t="s">
        <v>42</v>
      </c>
      <c r="F9376" t="s">
        <v>8308</v>
      </c>
      <c r="G9376">
        <v>4490032</v>
      </c>
      <c r="H9376" t="s">
        <v>21672</v>
      </c>
      <c r="K9376">
        <v>100</v>
      </c>
      <c r="L9376" t="s">
        <v>101</v>
      </c>
      <c r="O9376" t="s">
        <v>0</v>
      </c>
      <c r="T9376" t="s">
        <v>21668</v>
      </c>
      <c r="U9376" t="s">
        <v>21669</v>
      </c>
      <c r="V9376" t="s">
        <v>21670</v>
      </c>
      <c r="W9376" t="s">
        <v>21673</v>
      </c>
      <c r="X9376" t="s">
        <v>21674</v>
      </c>
      <c r="AB9376" t="s">
        <v>42</v>
      </c>
      <c r="AC9376">
        <v>4</v>
      </c>
      <c r="AD9376">
        <v>4</v>
      </c>
      <c r="AE9376">
        <v>5</v>
      </c>
      <c r="AF9376">
        <v>5</v>
      </c>
      <c r="AG9376">
        <v>4</v>
      </c>
      <c r="AH9376">
        <v>4</v>
      </c>
      <c r="AI9376">
        <v>4</v>
      </c>
      <c r="AJ9376" t="s">
        <v>22274</v>
      </c>
      <c r="AK9376" t="s">
        <v>22275</v>
      </c>
      <c r="AL9376" t="s">
        <v>22276</v>
      </c>
      <c r="AM9376" t="s">
        <v>42</v>
      </c>
      <c r="AN9376" t="s">
        <v>15849</v>
      </c>
      <c r="AO9376" t="s">
        <v>16285</v>
      </c>
    </row>
    <row r="9377" spans="1:41" x14ac:dyDescent="0.25">
      <c r="A9377" t="s">
        <v>27844</v>
      </c>
      <c r="B9377" t="s">
        <v>14944</v>
      </c>
      <c r="C9377" t="s">
        <v>15</v>
      </c>
      <c r="D9377">
        <v>316</v>
      </c>
      <c r="E9377" t="s">
        <v>16</v>
      </c>
      <c r="F9377" t="s">
        <v>1892</v>
      </c>
      <c r="G9377">
        <v>4490032</v>
      </c>
      <c r="H9377" t="s">
        <v>21672</v>
      </c>
      <c r="O9377" t="s">
        <v>1</v>
      </c>
      <c r="AM9377" t="s">
        <v>16</v>
      </c>
      <c r="AN9377" t="s">
        <v>15849</v>
      </c>
      <c r="AO9377" t="s">
        <v>20083</v>
      </c>
    </row>
    <row r="9378" spans="1:41" x14ac:dyDescent="0.25">
      <c r="A9378" t="s">
        <v>27845</v>
      </c>
      <c r="B9378" t="s">
        <v>4739</v>
      </c>
      <c r="C9378" t="s">
        <v>15</v>
      </c>
      <c r="D9378">
        <v>322</v>
      </c>
      <c r="E9378" t="s">
        <v>23</v>
      </c>
      <c r="F9378" t="s">
        <v>4632</v>
      </c>
      <c r="G9378">
        <v>4490032</v>
      </c>
      <c r="H9378" t="s">
        <v>21672</v>
      </c>
      <c r="I9378">
        <v>25</v>
      </c>
      <c r="J9378" t="s">
        <v>100</v>
      </c>
      <c r="K9378">
        <v>100</v>
      </c>
      <c r="L9378" t="s">
        <v>101</v>
      </c>
      <c r="O9378" t="s">
        <v>0</v>
      </c>
      <c r="P9378" t="s">
        <v>21843</v>
      </c>
      <c r="Q9378" t="s">
        <v>21721</v>
      </c>
      <c r="R9378" t="s">
        <v>21710</v>
      </c>
      <c r="S9378" t="s">
        <v>21673</v>
      </c>
      <c r="T9378" t="s">
        <v>21668</v>
      </c>
      <c r="U9378" t="s">
        <v>21669</v>
      </c>
      <c r="V9378" t="s">
        <v>21670</v>
      </c>
      <c r="W9378" t="s">
        <v>21673</v>
      </c>
      <c r="X9378" t="s">
        <v>12490</v>
      </c>
      <c r="Z9378" t="s">
        <v>12491</v>
      </c>
      <c r="AB9378" t="s">
        <v>23</v>
      </c>
      <c r="AC9378">
        <v>4</v>
      </c>
      <c r="AD9378">
        <v>4</v>
      </c>
      <c r="AE9378">
        <v>4</v>
      </c>
      <c r="AF9378">
        <v>4</v>
      </c>
      <c r="AG9378">
        <v>4</v>
      </c>
      <c r="AH9378">
        <v>4</v>
      </c>
      <c r="AI9378">
        <v>4</v>
      </c>
      <c r="AJ9378" t="s">
        <v>343</v>
      </c>
      <c r="AK9378" t="s">
        <v>343</v>
      </c>
      <c r="AL9378" t="s">
        <v>343</v>
      </c>
      <c r="AM9378" t="s">
        <v>23</v>
      </c>
      <c r="AN9378" t="s">
        <v>12490</v>
      </c>
      <c r="AO9378" t="s">
        <v>20084</v>
      </c>
    </row>
    <row r="9379" spans="1:41" x14ac:dyDescent="0.25">
      <c r="A9379" t="s">
        <v>27846</v>
      </c>
      <c r="B9379" t="s">
        <v>9170</v>
      </c>
      <c r="C9379" t="s">
        <v>37</v>
      </c>
      <c r="D9379">
        <v>348</v>
      </c>
      <c r="E9379" t="s">
        <v>45</v>
      </c>
      <c r="F9379" t="s">
        <v>9057</v>
      </c>
      <c r="G9379">
        <v>4490032</v>
      </c>
      <c r="H9379" t="s">
        <v>21672</v>
      </c>
      <c r="I9379">
        <v>75</v>
      </c>
      <c r="J9379" t="s">
        <v>100</v>
      </c>
      <c r="K9379">
        <v>75</v>
      </c>
      <c r="L9379" t="s">
        <v>100</v>
      </c>
      <c r="M9379">
        <v>100</v>
      </c>
      <c r="N9379" t="s">
        <v>101</v>
      </c>
      <c r="O9379" t="s">
        <v>0</v>
      </c>
      <c r="P9379" t="s">
        <v>21743</v>
      </c>
      <c r="Q9379" t="s">
        <v>21669</v>
      </c>
      <c r="R9379" t="s">
        <v>21670</v>
      </c>
      <c r="S9379" t="s">
        <v>21673</v>
      </c>
      <c r="T9379" t="s">
        <v>21668</v>
      </c>
      <c r="U9379" t="s">
        <v>21669</v>
      </c>
      <c r="V9379" t="s">
        <v>21670</v>
      </c>
      <c r="W9379" t="s">
        <v>21685</v>
      </c>
      <c r="X9379" t="s">
        <v>12501</v>
      </c>
      <c r="Z9379" t="s">
        <v>12512</v>
      </c>
      <c r="AB9379" t="s">
        <v>45</v>
      </c>
      <c r="AC9379">
        <v>4</v>
      </c>
      <c r="AD9379">
        <v>4</v>
      </c>
      <c r="AE9379">
        <v>4</v>
      </c>
      <c r="AF9379">
        <v>3</v>
      </c>
      <c r="AG9379">
        <v>1</v>
      </c>
      <c r="AH9379">
        <v>1</v>
      </c>
      <c r="AI9379">
        <v>4</v>
      </c>
      <c r="AJ9379" t="s">
        <v>15808</v>
      </c>
      <c r="AK9379" t="s">
        <v>12675</v>
      </c>
      <c r="AL9379" t="s">
        <v>15808</v>
      </c>
      <c r="AM9379" t="s">
        <v>45</v>
      </c>
      <c r="AN9379" t="s">
        <v>12501</v>
      </c>
      <c r="AO9379" t="s">
        <v>20085</v>
      </c>
    </row>
    <row r="9380" spans="1:41" x14ac:dyDescent="0.25">
      <c r="A9380" t="s">
        <v>27847</v>
      </c>
      <c r="B9380" t="s">
        <v>3312</v>
      </c>
      <c r="C9380" t="s">
        <v>3</v>
      </c>
      <c r="D9380">
        <v>318</v>
      </c>
      <c r="E9380" t="s">
        <v>18</v>
      </c>
      <c r="F9380" t="s">
        <v>3116</v>
      </c>
      <c r="G9380">
        <v>4490032</v>
      </c>
      <c r="H9380" t="s">
        <v>21672</v>
      </c>
      <c r="I9380">
        <v>100</v>
      </c>
      <c r="J9380" t="s">
        <v>101</v>
      </c>
      <c r="O9380" t="s">
        <v>0</v>
      </c>
      <c r="P9380" t="s">
        <v>21668</v>
      </c>
      <c r="Q9380" t="s">
        <v>21669</v>
      </c>
      <c r="R9380" t="s">
        <v>21670</v>
      </c>
      <c r="S9380" t="s">
        <v>21673</v>
      </c>
      <c r="T9380" t="s">
        <v>21668</v>
      </c>
      <c r="U9380" t="s">
        <v>21669</v>
      </c>
      <c r="V9380" t="s">
        <v>21670</v>
      </c>
      <c r="W9380" t="s">
        <v>21673</v>
      </c>
      <c r="X9380" t="s">
        <v>12497</v>
      </c>
      <c r="Z9380" t="s">
        <v>12504</v>
      </c>
      <c r="AB9380" t="s">
        <v>18</v>
      </c>
      <c r="AC9380">
        <v>5</v>
      </c>
      <c r="AD9380">
        <v>5</v>
      </c>
      <c r="AE9380">
        <v>5</v>
      </c>
      <c r="AF9380">
        <v>5</v>
      </c>
      <c r="AG9380">
        <v>5</v>
      </c>
      <c r="AH9380">
        <v>5</v>
      </c>
      <c r="AI9380">
        <v>5</v>
      </c>
      <c r="AJ9380" t="s">
        <v>27848</v>
      </c>
      <c r="AK9380" t="s">
        <v>116</v>
      </c>
      <c r="AL9380" t="s">
        <v>116</v>
      </c>
      <c r="AM9380" t="s">
        <v>18</v>
      </c>
      <c r="AN9380" t="s">
        <v>12497</v>
      </c>
      <c r="AO9380" t="s">
        <v>20086</v>
      </c>
    </row>
    <row r="9381" spans="1:41" x14ac:dyDescent="0.25">
      <c r="A9381" t="s">
        <v>27849</v>
      </c>
      <c r="B9381" t="s">
        <v>7915</v>
      </c>
      <c r="C9381" t="s">
        <v>37</v>
      </c>
      <c r="D9381">
        <v>343</v>
      </c>
      <c r="E9381" t="s">
        <v>40</v>
      </c>
      <c r="F9381" t="s">
        <v>7852</v>
      </c>
      <c r="G9381">
        <v>4490032</v>
      </c>
      <c r="H9381" t="s">
        <v>21672</v>
      </c>
      <c r="I9381">
        <v>0</v>
      </c>
      <c r="J9381" t="s">
        <v>100</v>
      </c>
      <c r="K9381">
        <v>50</v>
      </c>
      <c r="L9381" t="s">
        <v>100</v>
      </c>
      <c r="M9381">
        <v>100</v>
      </c>
      <c r="N9381" t="s">
        <v>101</v>
      </c>
      <c r="O9381" t="s">
        <v>0</v>
      </c>
      <c r="P9381" t="s">
        <v>21731</v>
      </c>
      <c r="Q9381" t="s">
        <v>21709</v>
      </c>
      <c r="R9381" t="s">
        <v>21710</v>
      </c>
      <c r="S9381" t="s">
        <v>21685</v>
      </c>
      <c r="T9381" t="s">
        <v>21668</v>
      </c>
      <c r="U9381" t="s">
        <v>21669</v>
      </c>
      <c r="V9381" t="s">
        <v>21710</v>
      </c>
      <c r="W9381" t="s">
        <v>21685</v>
      </c>
      <c r="X9381" t="s">
        <v>12490</v>
      </c>
      <c r="Z9381" t="s">
        <v>12524</v>
      </c>
      <c r="AB9381" t="s">
        <v>40</v>
      </c>
      <c r="AC9381">
        <v>4</v>
      </c>
      <c r="AD9381">
        <v>4</v>
      </c>
      <c r="AE9381">
        <v>4</v>
      </c>
      <c r="AF9381">
        <v>4</v>
      </c>
      <c r="AG9381">
        <v>3</v>
      </c>
      <c r="AH9381">
        <v>3</v>
      </c>
      <c r="AI9381">
        <v>3</v>
      </c>
      <c r="AJ9381" t="s">
        <v>27850</v>
      </c>
      <c r="AK9381" t="s">
        <v>27851</v>
      </c>
      <c r="AL9381" t="s">
        <v>27852</v>
      </c>
      <c r="AM9381" t="s">
        <v>40</v>
      </c>
      <c r="AN9381" t="s">
        <v>12490</v>
      </c>
      <c r="AO9381" t="s">
        <v>20087</v>
      </c>
    </row>
    <row r="9382" spans="1:41" x14ac:dyDescent="0.25">
      <c r="A9382" t="s">
        <v>27853</v>
      </c>
      <c r="B9382" t="s">
        <v>8715</v>
      </c>
      <c r="C9382" t="s">
        <v>37</v>
      </c>
      <c r="D9382">
        <v>346</v>
      </c>
      <c r="E9382" t="s">
        <v>43</v>
      </c>
      <c r="F9382" t="s">
        <v>8555</v>
      </c>
      <c r="G9382">
        <v>4490032</v>
      </c>
      <c r="H9382" t="s">
        <v>21672</v>
      </c>
      <c r="I9382">
        <v>75</v>
      </c>
      <c r="J9382" t="s">
        <v>100</v>
      </c>
      <c r="K9382">
        <v>100</v>
      </c>
      <c r="L9382" t="s">
        <v>101</v>
      </c>
      <c r="O9382" t="s">
        <v>0</v>
      </c>
      <c r="P9382" t="s">
        <v>21668</v>
      </c>
      <c r="Q9382" t="s">
        <v>21716</v>
      </c>
      <c r="R9382" t="s">
        <v>21670</v>
      </c>
      <c r="S9382" t="s">
        <v>21673</v>
      </c>
      <c r="T9382" t="s">
        <v>21668</v>
      </c>
      <c r="U9382" t="s">
        <v>21669</v>
      </c>
      <c r="V9382" t="s">
        <v>21670</v>
      </c>
      <c r="W9382" t="s">
        <v>21673</v>
      </c>
      <c r="X9382" t="s">
        <v>12497</v>
      </c>
      <c r="Z9382" t="s">
        <v>12491</v>
      </c>
      <c r="AB9382" t="s">
        <v>43</v>
      </c>
      <c r="AC9382">
        <v>4</v>
      </c>
      <c r="AD9382">
        <v>4</v>
      </c>
      <c r="AE9382">
        <v>4</v>
      </c>
      <c r="AF9382">
        <v>4</v>
      </c>
      <c r="AG9382">
        <v>4</v>
      </c>
      <c r="AH9382">
        <v>4</v>
      </c>
      <c r="AI9382">
        <v>4</v>
      </c>
      <c r="AJ9382" t="s">
        <v>12536</v>
      </c>
      <c r="AK9382" t="s">
        <v>12536</v>
      </c>
      <c r="AL9382" t="s">
        <v>12536</v>
      </c>
      <c r="AM9382" t="s">
        <v>43</v>
      </c>
      <c r="AN9382" t="s">
        <v>12497</v>
      </c>
      <c r="AO9382" t="s">
        <v>20088</v>
      </c>
    </row>
    <row r="9383" spans="1:41" x14ac:dyDescent="0.25">
      <c r="A9383" t="s">
        <v>27854</v>
      </c>
      <c r="B9383" t="s">
        <v>3961</v>
      </c>
      <c r="C9383" t="s">
        <v>15</v>
      </c>
      <c r="D9383">
        <v>319</v>
      </c>
      <c r="E9383" t="s">
        <v>19</v>
      </c>
      <c r="F9383" t="s">
        <v>3797</v>
      </c>
      <c r="G9383">
        <v>4490032</v>
      </c>
      <c r="H9383" t="s">
        <v>21672</v>
      </c>
      <c r="I9383">
        <v>100</v>
      </c>
      <c r="J9383" t="s">
        <v>101</v>
      </c>
      <c r="O9383" t="s">
        <v>0</v>
      </c>
      <c r="P9383" t="s">
        <v>21668</v>
      </c>
      <c r="Q9383" t="s">
        <v>21669</v>
      </c>
      <c r="R9383" t="s">
        <v>21670</v>
      </c>
      <c r="S9383" t="s">
        <v>21673</v>
      </c>
      <c r="X9383" t="s">
        <v>12497</v>
      </c>
      <c r="Z9383" t="s">
        <v>12499</v>
      </c>
      <c r="AM9383" t="s">
        <v>19</v>
      </c>
      <c r="AN9383" t="s">
        <v>12497</v>
      </c>
      <c r="AO9383" t="s">
        <v>20089</v>
      </c>
    </row>
    <row r="9384" spans="1:41" x14ac:dyDescent="0.25">
      <c r="A9384" t="s">
        <v>27855</v>
      </c>
      <c r="B9384" t="s">
        <v>9777</v>
      </c>
      <c r="C9384" t="s">
        <v>21</v>
      </c>
      <c r="D9384">
        <v>349</v>
      </c>
      <c r="E9384" t="s">
        <v>46</v>
      </c>
      <c r="F9384" t="s">
        <v>9242</v>
      </c>
      <c r="G9384">
        <v>4490032</v>
      </c>
      <c r="H9384" t="s">
        <v>21672</v>
      </c>
      <c r="O9384" t="s">
        <v>1</v>
      </c>
      <c r="AM9384" t="s">
        <v>46</v>
      </c>
      <c r="AN9384" t="s">
        <v>15849</v>
      </c>
      <c r="AO9384" t="s">
        <v>20090</v>
      </c>
    </row>
    <row r="9385" spans="1:41" x14ac:dyDescent="0.25">
      <c r="A9385" t="s">
        <v>7139</v>
      </c>
      <c r="B9385" t="s">
        <v>7140</v>
      </c>
      <c r="C9385" t="s">
        <v>21</v>
      </c>
      <c r="D9385">
        <v>339</v>
      </c>
      <c r="E9385" t="s">
        <v>36</v>
      </c>
      <c r="G9385">
        <v>4490032</v>
      </c>
      <c r="H9385" t="s">
        <v>21672</v>
      </c>
      <c r="O9385" t="s">
        <v>1</v>
      </c>
      <c r="AM9385" t="s">
        <v>21683</v>
      </c>
      <c r="AN9385" t="s">
        <v>15849</v>
      </c>
      <c r="AO9385" t="s">
        <v>20091</v>
      </c>
    </row>
    <row r="9386" spans="1:41" x14ac:dyDescent="0.25">
      <c r="A9386" t="s">
        <v>27856</v>
      </c>
      <c r="B9386" t="s">
        <v>4916</v>
      </c>
      <c r="C9386" t="s">
        <v>21</v>
      </c>
      <c r="D9386">
        <v>323</v>
      </c>
      <c r="E9386" t="s">
        <v>24</v>
      </c>
      <c r="F9386" t="s">
        <v>4917</v>
      </c>
      <c r="G9386">
        <v>4490032</v>
      </c>
      <c r="H9386" t="s">
        <v>21672</v>
      </c>
      <c r="I9386">
        <v>100</v>
      </c>
      <c r="J9386" t="s">
        <v>101</v>
      </c>
      <c r="O9386" t="s">
        <v>0</v>
      </c>
      <c r="P9386" t="s">
        <v>21668</v>
      </c>
      <c r="Q9386" t="s">
        <v>21669</v>
      </c>
      <c r="R9386" t="s">
        <v>21670</v>
      </c>
      <c r="S9386" t="s">
        <v>21673</v>
      </c>
      <c r="T9386" t="s">
        <v>21668</v>
      </c>
      <c r="U9386" t="s">
        <v>21669</v>
      </c>
      <c r="V9386" t="s">
        <v>21670</v>
      </c>
      <c r="W9386" t="s">
        <v>21673</v>
      </c>
      <c r="X9386" t="s">
        <v>12497</v>
      </c>
      <c r="Z9386" t="s">
        <v>12524</v>
      </c>
      <c r="AB9386" t="s">
        <v>24</v>
      </c>
      <c r="AC9386">
        <v>5</v>
      </c>
      <c r="AD9386">
        <v>5</v>
      </c>
      <c r="AE9386">
        <v>5</v>
      </c>
      <c r="AF9386">
        <v>5</v>
      </c>
      <c r="AG9386">
        <v>3</v>
      </c>
      <c r="AH9386">
        <v>4</v>
      </c>
      <c r="AI9386">
        <v>5</v>
      </c>
      <c r="AJ9386" t="s">
        <v>27857</v>
      </c>
      <c r="AK9386" t="s">
        <v>27857</v>
      </c>
      <c r="AL9386" t="s">
        <v>27857</v>
      </c>
      <c r="AM9386" t="s">
        <v>24</v>
      </c>
      <c r="AN9386" t="s">
        <v>12497</v>
      </c>
      <c r="AO9386" t="s">
        <v>20092</v>
      </c>
    </row>
    <row r="9387" spans="1:41" x14ac:dyDescent="0.25">
      <c r="A9387" t="s">
        <v>22277</v>
      </c>
      <c r="B9387" t="s">
        <v>11783</v>
      </c>
      <c r="C9387" t="s">
        <v>37</v>
      </c>
      <c r="D9387">
        <v>377</v>
      </c>
      <c r="E9387" t="s">
        <v>55</v>
      </c>
      <c r="F9387" t="s">
        <v>11417</v>
      </c>
      <c r="G9387">
        <v>4490032</v>
      </c>
      <c r="H9387" t="s">
        <v>21672</v>
      </c>
      <c r="I9387">
        <v>75</v>
      </c>
      <c r="J9387" t="s">
        <v>100</v>
      </c>
      <c r="K9387">
        <v>50</v>
      </c>
      <c r="L9387" t="s">
        <v>100</v>
      </c>
      <c r="M9387">
        <v>100</v>
      </c>
      <c r="N9387" t="s">
        <v>101</v>
      </c>
      <c r="O9387" t="s">
        <v>0</v>
      </c>
      <c r="P9387" t="s">
        <v>21743</v>
      </c>
      <c r="Q9387" t="s">
        <v>21669</v>
      </c>
      <c r="R9387" t="s">
        <v>21670</v>
      </c>
      <c r="S9387" t="s">
        <v>21673</v>
      </c>
      <c r="T9387" t="s">
        <v>21668</v>
      </c>
      <c r="U9387" t="s">
        <v>21716</v>
      </c>
      <c r="V9387" t="s">
        <v>21717</v>
      </c>
      <c r="W9387" t="s">
        <v>21673</v>
      </c>
      <c r="X9387" t="s">
        <v>12497</v>
      </c>
      <c r="Z9387" t="s">
        <v>12499</v>
      </c>
      <c r="AM9387" t="s">
        <v>55</v>
      </c>
      <c r="AN9387" t="s">
        <v>12497</v>
      </c>
      <c r="AO9387" t="s">
        <v>16286</v>
      </c>
    </row>
    <row r="9388" spans="1:41" x14ac:dyDescent="0.25">
      <c r="A9388" t="s">
        <v>9477</v>
      </c>
      <c r="B9388" t="s">
        <v>14949</v>
      </c>
      <c r="C9388" t="s">
        <v>21</v>
      </c>
      <c r="D9388">
        <v>349</v>
      </c>
      <c r="E9388" t="s">
        <v>46</v>
      </c>
      <c r="G9388">
        <v>4490032</v>
      </c>
      <c r="H9388" t="s">
        <v>21672</v>
      </c>
      <c r="I9388">
        <v>100</v>
      </c>
      <c r="J9388" t="s">
        <v>101</v>
      </c>
      <c r="O9388" t="s">
        <v>0</v>
      </c>
      <c r="P9388" t="s">
        <v>21668</v>
      </c>
      <c r="Q9388" t="s">
        <v>21669</v>
      </c>
      <c r="R9388" t="s">
        <v>21670</v>
      </c>
      <c r="S9388" t="s">
        <v>21673</v>
      </c>
      <c r="X9388" t="s">
        <v>12490</v>
      </c>
      <c r="Z9388" t="s">
        <v>12499</v>
      </c>
      <c r="AM9388" t="s">
        <v>46</v>
      </c>
      <c r="AN9388" t="s">
        <v>12490</v>
      </c>
      <c r="AO9388" t="s">
        <v>20093</v>
      </c>
    </row>
    <row r="9389" spans="1:41" x14ac:dyDescent="0.25">
      <c r="A9389" t="s">
        <v>27858</v>
      </c>
      <c r="B9389" t="s">
        <v>14950</v>
      </c>
      <c r="C9389" t="s">
        <v>37</v>
      </c>
      <c r="D9389">
        <v>346</v>
      </c>
      <c r="E9389" t="s">
        <v>43</v>
      </c>
      <c r="G9389">
        <v>4490032</v>
      </c>
      <c r="H9389" t="s">
        <v>21672</v>
      </c>
      <c r="I9389">
        <v>75</v>
      </c>
      <c r="J9389" t="s">
        <v>100</v>
      </c>
      <c r="K9389">
        <v>100</v>
      </c>
      <c r="L9389" t="s">
        <v>101</v>
      </c>
      <c r="O9389" t="s">
        <v>0</v>
      </c>
      <c r="P9389" t="s">
        <v>21668</v>
      </c>
      <c r="Q9389" t="s">
        <v>21669</v>
      </c>
      <c r="R9389" t="s">
        <v>21670</v>
      </c>
      <c r="S9389" t="s">
        <v>21685</v>
      </c>
      <c r="T9389" t="s">
        <v>21668</v>
      </c>
      <c r="U9389" t="s">
        <v>21669</v>
      </c>
      <c r="V9389" t="s">
        <v>21670</v>
      </c>
      <c r="W9389" t="s">
        <v>21673</v>
      </c>
      <c r="X9389" t="s">
        <v>12497</v>
      </c>
      <c r="Z9389" t="s">
        <v>12499</v>
      </c>
      <c r="AB9389" t="s">
        <v>43</v>
      </c>
      <c r="AC9389">
        <v>3</v>
      </c>
      <c r="AD9389">
        <v>3</v>
      </c>
      <c r="AE9389">
        <v>3</v>
      </c>
      <c r="AF9389">
        <v>5</v>
      </c>
      <c r="AG9389">
        <v>1</v>
      </c>
      <c r="AH9389">
        <v>3</v>
      </c>
      <c r="AI9389">
        <v>5</v>
      </c>
      <c r="AJ9389" t="s">
        <v>27859</v>
      </c>
      <c r="AK9389" t="s">
        <v>27860</v>
      </c>
      <c r="AL9389" t="s">
        <v>27861</v>
      </c>
      <c r="AM9389" t="s">
        <v>43</v>
      </c>
      <c r="AN9389" t="s">
        <v>12497</v>
      </c>
      <c r="AO9389" t="s">
        <v>20094</v>
      </c>
    </row>
    <row r="9390" spans="1:41" x14ac:dyDescent="0.25">
      <c r="A9390" t="s">
        <v>27862</v>
      </c>
      <c r="B9390" t="s">
        <v>11238</v>
      </c>
      <c r="C9390" t="s">
        <v>3</v>
      </c>
      <c r="D9390">
        <v>372</v>
      </c>
      <c r="E9390" t="s">
        <v>53</v>
      </c>
      <c r="F9390" t="s">
        <v>1328</v>
      </c>
      <c r="G9390">
        <v>4490032</v>
      </c>
      <c r="H9390" t="s">
        <v>21672</v>
      </c>
      <c r="O9390" t="s">
        <v>1</v>
      </c>
      <c r="AM9390" t="s">
        <v>22582</v>
      </c>
      <c r="AN9390" t="s">
        <v>15849</v>
      </c>
      <c r="AO9390" t="s">
        <v>20095</v>
      </c>
    </row>
    <row r="9391" spans="1:41" x14ac:dyDescent="0.25">
      <c r="A9391" t="s">
        <v>2697</v>
      </c>
      <c r="B9391" t="s">
        <v>2698</v>
      </c>
      <c r="C9391" t="s">
        <v>15</v>
      </c>
      <c r="D9391">
        <v>317</v>
      </c>
      <c r="E9391" t="s">
        <v>17</v>
      </c>
      <c r="G9391">
        <v>4490032</v>
      </c>
      <c r="H9391" t="s">
        <v>21672</v>
      </c>
      <c r="M9391">
        <v>0</v>
      </c>
      <c r="N9391" t="s">
        <v>100</v>
      </c>
      <c r="O9391" t="s">
        <v>1</v>
      </c>
      <c r="X9391" t="s">
        <v>21674</v>
      </c>
      <c r="AB9391" t="s">
        <v>17</v>
      </c>
      <c r="AC9391">
        <v>4</v>
      </c>
      <c r="AD9391">
        <v>4</v>
      </c>
      <c r="AE9391">
        <v>4</v>
      </c>
      <c r="AF9391">
        <v>4</v>
      </c>
      <c r="AG9391">
        <v>4</v>
      </c>
      <c r="AH9391">
        <v>4</v>
      </c>
      <c r="AI9391">
        <v>4</v>
      </c>
      <c r="AJ9391" t="s">
        <v>27863</v>
      </c>
      <c r="AK9391" t="s">
        <v>12872</v>
      </c>
      <c r="AL9391" t="s">
        <v>24079</v>
      </c>
      <c r="AM9391" t="s">
        <v>17</v>
      </c>
      <c r="AN9391" t="s">
        <v>15849</v>
      </c>
      <c r="AO9391" t="s">
        <v>20096</v>
      </c>
    </row>
    <row r="9392" spans="1:41" x14ac:dyDescent="0.25">
      <c r="A9392" t="s">
        <v>27866</v>
      </c>
      <c r="B9392" t="s">
        <v>8079</v>
      </c>
      <c r="C9392" t="s">
        <v>37</v>
      </c>
      <c r="D9392">
        <v>344</v>
      </c>
      <c r="E9392" t="s">
        <v>41</v>
      </c>
      <c r="F9392" t="s">
        <v>7984</v>
      </c>
      <c r="G9392">
        <v>4490032</v>
      </c>
      <c r="H9392" t="s">
        <v>21672</v>
      </c>
      <c r="I9392">
        <v>50</v>
      </c>
      <c r="J9392" t="s">
        <v>100</v>
      </c>
      <c r="K9392">
        <v>100</v>
      </c>
      <c r="L9392" t="s">
        <v>101</v>
      </c>
      <c r="O9392" t="s">
        <v>0</v>
      </c>
      <c r="P9392" t="s">
        <v>21668</v>
      </c>
      <c r="Q9392" t="s">
        <v>21709</v>
      </c>
      <c r="R9392" t="s">
        <v>21710</v>
      </c>
      <c r="S9392" t="s">
        <v>21673</v>
      </c>
      <c r="T9392" t="s">
        <v>21668</v>
      </c>
      <c r="U9392" t="s">
        <v>21669</v>
      </c>
      <c r="V9392" t="s">
        <v>21670</v>
      </c>
      <c r="W9392" t="s">
        <v>21673</v>
      </c>
      <c r="X9392" t="s">
        <v>12497</v>
      </c>
      <c r="Z9392" t="s">
        <v>12504</v>
      </c>
      <c r="AB9392" t="s">
        <v>41</v>
      </c>
      <c r="AC9392">
        <v>4</v>
      </c>
      <c r="AD9392">
        <v>4</v>
      </c>
      <c r="AE9392">
        <v>4</v>
      </c>
      <c r="AF9392">
        <v>4</v>
      </c>
      <c r="AG9392">
        <v>4</v>
      </c>
      <c r="AH9392">
        <v>4</v>
      </c>
      <c r="AI9392">
        <v>4</v>
      </c>
      <c r="AJ9392" t="s">
        <v>12648</v>
      </c>
      <c r="AK9392" t="s">
        <v>23427</v>
      </c>
      <c r="AL9392" t="s">
        <v>27867</v>
      </c>
      <c r="AM9392" t="s">
        <v>41</v>
      </c>
      <c r="AN9392" t="s">
        <v>12497</v>
      </c>
      <c r="AO9392" t="s">
        <v>20097</v>
      </c>
    </row>
    <row r="9393" spans="1:41" x14ac:dyDescent="0.25">
      <c r="A9393" t="s">
        <v>27868</v>
      </c>
      <c r="B9393" t="s">
        <v>10653</v>
      </c>
      <c r="C9393" t="s">
        <v>15</v>
      </c>
      <c r="D9393">
        <v>355</v>
      </c>
      <c r="E9393" t="s">
        <v>50</v>
      </c>
      <c r="F9393" t="s">
        <v>10599</v>
      </c>
      <c r="G9393">
        <v>4490032</v>
      </c>
      <c r="H9393" t="s">
        <v>21672</v>
      </c>
      <c r="I9393">
        <v>50</v>
      </c>
      <c r="J9393" t="s">
        <v>100</v>
      </c>
      <c r="K9393">
        <v>75</v>
      </c>
      <c r="L9393" t="s">
        <v>100</v>
      </c>
      <c r="M9393">
        <v>100</v>
      </c>
      <c r="N9393" t="s">
        <v>101</v>
      </c>
      <c r="O9393" t="s">
        <v>0</v>
      </c>
      <c r="P9393" t="s">
        <v>21743</v>
      </c>
      <c r="Q9393" t="s">
        <v>21669</v>
      </c>
      <c r="R9393" t="s">
        <v>21670</v>
      </c>
      <c r="S9393" t="s">
        <v>21685</v>
      </c>
      <c r="T9393" t="s">
        <v>21668</v>
      </c>
      <c r="U9393" t="s">
        <v>21721</v>
      </c>
      <c r="V9393" t="s">
        <v>21670</v>
      </c>
      <c r="W9393" t="s">
        <v>21673</v>
      </c>
      <c r="X9393" t="s">
        <v>12497</v>
      </c>
      <c r="Z9393" t="s">
        <v>12491</v>
      </c>
      <c r="AM9393" t="s">
        <v>50</v>
      </c>
      <c r="AN9393" t="s">
        <v>12497</v>
      </c>
      <c r="AO9393" t="s">
        <v>20098</v>
      </c>
    </row>
    <row r="9394" spans="1:41" x14ac:dyDescent="0.25">
      <c r="A9394" t="s">
        <v>27869</v>
      </c>
      <c r="B9394" t="s">
        <v>9773</v>
      </c>
      <c r="C9394" t="s">
        <v>21</v>
      </c>
      <c r="D9394">
        <v>349</v>
      </c>
      <c r="E9394" t="s">
        <v>46</v>
      </c>
      <c r="F9394" t="s">
        <v>9437</v>
      </c>
      <c r="G9394">
        <v>4490032</v>
      </c>
      <c r="H9394" t="s">
        <v>21672</v>
      </c>
      <c r="I9394">
        <v>50</v>
      </c>
      <c r="J9394" t="s">
        <v>100</v>
      </c>
      <c r="K9394">
        <v>75</v>
      </c>
      <c r="L9394" t="s">
        <v>100</v>
      </c>
      <c r="M9394">
        <v>100</v>
      </c>
      <c r="N9394" t="s">
        <v>101</v>
      </c>
      <c r="O9394" t="s">
        <v>0</v>
      </c>
      <c r="P9394" t="s">
        <v>21731</v>
      </c>
      <c r="Q9394" t="s">
        <v>21669</v>
      </c>
      <c r="R9394" t="s">
        <v>21670</v>
      </c>
      <c r="S9394" t="s">
        <v>21685</v>
      </c>
      <c r="T9394" t="s">
        <v>21668</v>
      </c>
      <c r="U9394" t="s">
        <v>21669</v>
      </c>
      <c r="V9394" t="s">
        <v>21670</v>
      </c>
      <c r="W9394" t="s">
        <v>21685</v>
      </c>
      <c r="X9394" t="s">
        <v>12559</v>
      </c>
      <c r="Z9394" t="s">
        <v>12504</v>
      </c>
      <c r="AB9394" t="s">
        <v>46</v>
      </c>
      <c r="AC9394">
        <v>5</v>
      </c>
      <c r="AD9394">
        <v>5</v>
      </c>
      <c r="AE9394">
        <v>5</v>
      </c>
      <c r="AF9394">
        <v>5</v>
      </c>
      <c r="AG9394">
        <v>2</v>
      </c>
      <c r="AH9394">
        <v>4</v>
      </c>
      <c r="AI9394">
        <v>5</v>
      </c>
      <c r="AJ9394" t="s">
        <v>116</v>
      </c>
      <c r="AK9394" t="s">
        <v>116</v>
      </c>
      <c r="AL9394" t="s">
        <v>116</v>
      </c>
      <c r="AM9394" t="s">
        <v>46</v>
      </c>
      <c r="AN9394" t="s">
        <v>12559</v>
      </c>
      <c r="AO9394" t="s">
        <v>20099</v>
      </c>
    </row>
    <row r="9395" spans="1:41" x14ac:dyDescent="0.25">
      <c r="A9395" t="s">
        <v>27870</v>
      </c>
      <c r="B9395" t="s">
        <v>3487</v>
      </c>
      <c r="C9395" t="s">
        <v>3</v>
      </c>
      <c r="D9395">
        <v>318</v>
      </c>
      <c r="E9395" t="s">
        <v>18</v>
      </c>
      <c r="G9395">
        <v>4490032</v>
      </c>
      <c r="H9395" t="s">
        <v>21672</v>
      </c>
      <c r="I9395">
        <v>100</v>
      </c>
      <c r="J9395" t="s">
        <v>101</v>
      </c>
      <c r="O9395" t="s">
        <v>0</v>
      </c>
      <c r="P9395" t="s">
        <v>21668</v>
      </c>
      <c r="Q9395" t="s">
        <v>21669</v>
      </c>
      <c r="R9395" t="s">
        <v>21670</v>
      </c>
      <c r="S9395" t="s">
        <v>21673</v>
      </c>
      <c r="X9395" t="s">
        <v>12580</v>
      </c>
      <c r="Z9395" t="s">
        <v>12491</v>
      </c>
      <c r="AM9395" t="s">
        <v>18</v>
      </c>
      <c r="AN9395" t="s">
        <v>12580</v>
      </c>
      <c r="AO9395" t="s">
        <v>20100</v>
      </c>
    </row>
    <row r="9396" spans="1:41" x14ac:dyDescent="0.25">
      <c r="A9396" t="s">
        <v>27871</v>
      </c>
      <c r="B9396" t="s">
        <v>9775</v>
      </c>
      <c r="C9396" t="s">
        <v>21</v>
      </c>
      <c r="D9396">
        <v>349</v>
      </c>
      <c r="E9396" t="s">
        <v>46</v>
      </c>
      <c r="F9396" t="s">
        <v>9332</v>
      </c>
      <c r="G9396">
        <v>4490032</v>
      </c>
      <c r="H9396" t="s">
        <v>21672</v>
      </c>
      <c r="I9396">
        <v>75</v>
      </c>
      <c r="J9396" t="s">
        <v>100</v>
      </c>
      <c r="K9396">
        <v>100</v>
      </c>
      <c r="L9396" t="s">
        <v>101</v>
      </c>
      <c r="O9396" t="s">
        <v>0</v>
      </c>
      <c r="P9396" t="s">
        <v>21731</v>
      </c>
      <c r="Q9396" t="s">
        <v>21669</v>
      </c>
      <c r="R9396" t="s">
        <v>21670</v>
      </c>
      <c r="S9396" t="s">
        <v>21673</v>
      </c>
      <c r="T9396" t="s">
        <v>21668</v>
      </c>
      <c r="U9396" t="s">
        <v>21669</v>
      </c>
      <c r="V9396" t="s">
        <v>21670</v>
      </c>
      <c r="W9396" t="s">
        <v>21673</v>
      </c>
      <c r="X9396" t="s">
        <v>12497</v>
      </c>
      <c r="Z9396" t="s">
        <v>12499</v>
      </c>
      <c r="AB9396" t="s">
        <v>46</v>
      </c>
      <c r="AC9396">
        <v>4</v>
      </c>
      <c r="AD9396">
        <v>4</v>
      </c>
      <c r="AE9396">
        <v>4</v>
      </c>
      <c r="AF9396">
        <v>5</v>
      </c>
      <c r="AG9396">
        <v>2</v>
      </c>
      <c r="AH9396">
        <v>3</v>
      </c>
      <c r="AI9396">
        <v>5</v>
      </c>
      <c r="AJ9396" t="s">
        <v>27872</v>
      </c>
      <c r="AK9396" t="s">
        <v>27873</v>
      </c>
      <c r="AL9396" t="s">
        <v>343</v>
      </c>
      <c r="AM9396" t="s">
        <v>46</v>
      </c>
      <c r="AN9396" t="s">
        <v>12497</v>
      </c>
      <c r="AO9396" t="s">
        <v>20101</v>
      </c>
    </row>
    <row r="9397" spans="1:41" x14ac:dyDescent="0.25">
      <c r="A9397" t="s">
        <v>27874</v>
      </c>
      <c r="B9397" t="s">
        <v>7697</v>
      </c>
      <c r="C9397" t="s">
        <v>21</v>
      </c>
      <c r="D9397">
        <v>341</v>
      </c>
      <c r="E9397" t="s">
        <v>39</v>
      </c>
      <c r="F9397" t="s">
        <v>7394</v>
      </c>
      <c r="G9397">
        <v>4490032</v>
      </c>
      <c r="H9397" t="s">
        <v>21672</v>
      </c>
      <c r="I9397">
        <v>50</v>
      </c>
      <c r="J9397" t="s">
        <v>100</v>
      </c>
      <c r="K9397">
        <v>75</v>
      </c>
      <c r="L9397" t="s">
        <v>100</v>
      </c>
      <c r="M9397">
        <v>100</v>
      </c>
      <c r="N9397" t="s">
        <v>101</v>
      </c>
      <c r="O9397" t="s">
        <v>0</v>
      </c>
      <c r="P9397" t="s">
        <v>21668</v>
      </c>
      <c r="Q9397" t="s">
        <v>21709</v>
      </c>
      <c r="R9397" t="s">
        <v>21670</v>
      </c>
      <c r="S9397" t="s">
        <v>21685</v>
      </c>
      <c r="T9397" t="s">
        <v>21668</v>
      </c>
      <c r="U9397" t="s">
        <v>21669</v>
      </c>
      <c r="V9397" t="s">
        <v>21670</v>
      </c>
      <c r="W9397" t="s">
        <v>21685</v>
      </c>
      <c r="X9397" t="s">
        <v>12490</v>
      </c>
      <c r="Z9397" t="s">
        <v>12491</v>
      </c>
      <c r="AB9397" t="s">
        <v>39</v>
      </c>
      <c r="AC9397">
        <v>3</v>
      </c>
      <c r="AD9397">
        <v>3</v>
      </c>
      <c r="AE9397">
        <v>3</v>
      </c>
      <c r="AF9397">
        <v>3</v>
      </c>
      <c r="AG9397">
        <v>1</v>
      </c>
      <c r="AH9397">
        <v>1</v>
      </c>
      <c r="AI9397">
        <v>3</v>
      </c>
      <c r="AJ9397" t="s">
        <v>27875</v>
      </c>
      <c r="AK9397" t="s">
        <v>27876</v>
      </c>
      <c r="AL9397" t="s">
        <v>27877</v>
      </c>
      <c r="AM9397" t="s">
        <v>39</v>
      </c>
      <c r="AN9397" t="s">
        <v>12490</v>
      </c>
      <c r="AO9397" t="s">
        <v>20102</v>
      </c>
    </row>
    <row r="9398" spans="1:41" x14ac:dyDescent="0.25">
      <c r="A9398" t="s">
        <v>22278</v>
      </c>
      <c r="B9398" t="s">
        <v>12766</v>
      </c>
      <c r="C9398" t="s">
        <v>25</v>
      </c>
      <c r="D9398">
        <v>325</v>
      </c>
      <c r="E9398" t="s">
        <v>26</v>
      </c>
      <c r="G9398">
        <v>4490032</v>
      </c>
      <c r="H9398" t="s">
        <v>21672</v>
      </c>
      <c r="I9398">
        <v>100</v>
      </c>
      <c r="J9398" t="s">
        <v>101</v>
      </c>
      <c r="O9398" t="s">
        <v>0</v>
      </c>
      <c r="P9398" t="s">
        <v>21668</v>
      </c>
      <c r="Q9398" t="s">
        <v>21669</v>
      </c>
      <c r="R9398" t="s">
        <v>21670</v>
      </c>
      <c r="S9398" t="s">
        <v>21673</v>
      </c>
      <c r="T9398" t="s">
        <v>21668</v>
      </c>
      <c r="U9398" t="s">
        <v>21669</v>
      </c>
      <c r="V9398" t="s">
        <v>21670</v>
      </c>
      <c r="W9398" t="s">
        <v>21673</v>
      </c>
      <c r="X9398" t="s">
        <v>12497</v>
      </c>
      <c r="Z9398" t="s">
        <v>12499</v>
      </c>
      <c r="AB9398" t="s">
        <v>26</v>
      </c>
      <c r="AC9398">
        <v>5</v>
      </c>
      <c r="AD9398">
        <v>5</v>
      </c>
      <c r="AE9398">
        <v>5</v>
      </c>
      <c r="AF9398">
        <v>5</v>
      </c>
      <c r="AG9398">
        <v>4</v>
      </c>
      <c r="AH9398">
        <v>4</v>
      </c>
      <c r="AI9398">
        <v>5</v>
      </c>
      <c r="AJ9398" t="s">
        <v>12767</v>
      </c>
      <c r="AK9398" t="s">
        <v>343</v>
      </c>
      <c r="AL9398" t="s">
        <v>22279</v>
      </c>
      <c r="AM9398" t="s">
        <v>26</v>
      </c>
      <c r="AN9398" t="s">
        <v>12497</v>
      </c>
      <c r="AO9398" t="s">
        <v>16287</v>
      </c>
    </row>
    <row r="9399" spans="1:41" x14ac:dyDescent="0.25">
      <c r="A9399" t="s">
        <v>27878</v>
      </c>
      <c r="B9399" t="s">
        <v>500</v>
      </c>
      <c r="C9399" t="s">
        <v>3</v>
      </c>
      <c r="D9399">
        <v>306</v>
      </c>
      <c r="E9399" t="s">
        <v>6</v>
      </c>
      <c r="F9399" t="s">
        <v>501</v>
      </c>
      <c r="G9399">
        <v>4490032</v>
      </c>
      <c r="H9399" t="s">
        <v>21672</v>
      </c>
      <c r="I9399">
        <v>100</v>
      </c>
      <c r="J9399" t="s">
        <v>101</v>
      </c>
      <c r="O9399" t="s">
        <v>0</v>
      </c>
      <c r="P9399" t="s">
        <v>21668</v>
      </c>
      <c r="Q9399" t="s">
        <v>21669</v>
      </c>
      <c r="R9399" t="s">
        <v>21670</v>
      </c>
      <c r="S9399" t="s">
        <v>21673</v>
      </c>
      <c r="X9399" t="s">
        <v>12559</v>
      </c>
      <c r="Z9399" t="s">
        <v>12524</v>
      </c>
      <c r="AM9399" t="s">
        <v>6</v>
      </c>
      <c r="AN9399" t="s">
        <v>12559</v>
      </c>
      <c r="AO9399" t="s">
        <v>20103</v>
      </c>
    </row>
    <row r="9400" spans="1:41" x14ac:dyDescent="0.25">
      <c r="A9400" t="s">
        <v>27879</v>
      </c>
      <c r="B9400" t="s">
        <v>4241</v>
      </c>
      <c r="C9400" t="s">
        <v>15</v>
      </c>
      <c r="D9400">
        <v>320</v>
      </c>
      <c r="E9400" t="s">
        <v>20</v>
      </c>
      <c r="F9400" t="s">
        <v>2757</v>
      </c>
      <c r="G9400">
        <v>4490032</v>
      </c>
      <c r="H9400" t="s">
        <v>21672</v>
      </c>
      <c r="I9400">
        <v>25</v>
      </c>
      <c r="J9400" t="s">
        <v>100</v>
      </c>
      <c r="K9400">
        <v>25</v>
      </c>
      <c r="L9400" t="s">
        <v>100</v>
      </c>
      <c r="M9400">
        <v>100</v>
      </c>
      <c r="N9400" t="s">
        <v>101</v>
      </c>
      <c r="O9400" t="s">
        <v>0</v>
      </c>
      <c r="P9400" t="s">
        <v>21731</v>
      </c>
      <c r="Q9400" t="s">
        <v>21709</v>
      </c>
      <c r="R9400" t="s">
        <v>21670</v>
      </c>
      <c r="S9400" t="s">
        <v>21718</v>
      </c>
      <c r="T9400" t="s">
        <v>21731</v>
      </c>
      <c r="U9400" t="s">
        <v>21716</v>
      </c>
      <c r="V9400" t="s">
        <v>21717</v>
      </c>
      <c r="W9400" t="s">
        <v>21673</v>
      </c>
      <c r="X9400" t="s">
        <v>12490</v>
      </c>
      <c r="Z9400" t="s">
        <v>12499</v>
      </c>
      <c r="AB9400" t="s">
        <v>20</v>
      </c>
      <c r="AC9400">
        <v>4</v>
      </c>
      <c r="AD9400">
        <v>4</v>
      </c>
      <c r="AE9400">
        <v>4</v>
      </c>
      <c r="AF9400">
        <v>4</v>
      </c>
      <c r="AG9400">
        <v>2</v>
      </c>
      <c r="AH9400">
        <v>2</v>
      </c>
      <c r="AI9400">
        <v>4</v>
      </c>
      <c r="AJ9400" t="s">
        <v>27880</v>
      </c>
      <c r="AK9400" t="s">
        <v>27881</v>
      </c>
      <c r="AL9400" t="s">
        <v>740</v>
      </c>
      <c r="AM9400" t="s">
        <v>20</v>
      </c>
      <c r="AN9400" t="s">
        <v>12490</v>
      </c>
      <c r="AO9400" t="s">
        <v>20104</v>
      </c>
    </row>
    <row r="9401" spans="1:41" x14ac:dyDescent="0.25">
      <c r="A9401" t="s">
        <v>27882</v>
      </c>
      <c r="B9401" t="s">
        <v>5304</v>
      </c>
      <c r="C9401" t="s">
        <v>25</v>
      </c>
      <c r="D9401">
        <v>326</v>
      </c>
      <c r="E9401" t="s">
        <v>27</v>
      </c>
      <c r="F9401" t="s">
        <v>5263</v>
      </c>
      <c r="G9401">
        <v>4490032</v>
      </c>
      <c r="H9401" t="s">
        <v>21672</v>
      </c>
      <c r="I9401">
        <v>50</v>
      </c>
      <c r="J9401" t="s">
        <v>100</v>
      </c>
      <c r="K9401">
        <v>75</v>
      </c>
      <c r="L9401" t="s">
        <v>100</v>
      </c>
      <c r="M9401">
        <v>100</v>
      </c>
      <c r="N9401" t="s">
        <v>101</v>
      </c>
      <c r="O9401" t="s">
        <v>0</v>
      </c>
      <c r="P9401" t="s">
        <v>21843</v>
      </c>
      <c r="Q9401" t="s">
        <v>21709</v>
      </c>
      <c r="R9401" t="s">
        <v>21670</v>
      </c>
      <c r="S9401" t="s">
        <v>21673</v>
      </c>
      <c r="T9401" t="s">
        <v>21843</v>
      </c>
      <c r="U9401" t="s">
        <v>21669</v>
      </c>
      <c r="V9401" t="s">
        <v>21670</v>
      </c>
      <c r="W9401" t="s">
        <v>21673</v>
      </c>
      <c r="X9401" t="s">
        <v>12497</v>
      </c>
      <c r="Z9401" t="s">
        <v>12499</v>
      </c>
      <c r="AB9401" t="s">
        <v>27</v>
      </c>
      <c r="AC9401">
        <v>4</v>
      </c>
      <c r="AD9401">
        <v>4</v>
      </c>
      <c r="AE9401">
        <v>4</v>
      </c>
      <c r="AF9401">
        <v>4</v>
      </c>
      <c r="AG9401">
        <v>2</v>
      </c>
      <c r="AH9401">
        <v>2</v>
      </c>
      <c r="AI9401">
        <v>5</v>
      </c>
      <c r="AJ9401" t="s">
        <v>27883</v>
      </c>
      <c r="AK9401" t="s">
        <v>116</v>
      </c>
      <c r="AL9401" t="s">
        <v>343</v>
      </c>
      <c r="AM9401" t="s">
        <v>27</v>
      </c>
      <c r="AN9401" t="s">
        <v>12497</v>
      </c>
      <c r="AO9401" t="s">
        <v>20105</v>
      </c>
    </row>
    <row r="9402" spans="1:41" x14ac:dyDescent="0.25">
      <c r="A9402" t="s">
        <v>27884</v>
      </c>
      <c r="B9402" t="s">
        <v>1427</v>
      </c>
      <c r="C9402" t="s">
        <v>3</v>
      </c>
      <c r="D9402">
        <v>314</v>
      </c>
      <c r="E9402" t="s">
        <v>13</v>
      </c>
      <c r="F9402" t="s">
        <v>1273</v>
      </c>
      <c r="G9402">
        <v>4490032</v>
      </c>
      <c r="H9402" t="s">
        <v>21672</v>
      </c>
      <c r="I9402">
        <v>100</v>
      </c>
      <c r="J9402" t="s">
        <v>101</v>
      </c>
      <c r="O9402" t="s">
        <v>0</v>
      </c>
      <c r="P9402" t="s">
        <v>21668</v>
      </c>
      <c r="Q9402" t="s">
        <v>21669</v>
      </c>
      <c r="R9402" t="s">
        <v>21670</v>
      </c>
      <c r="S9402" t="s">
        <v>21673</v>
      </c>
      <c r="X9402" t="s">
        <v>12497</v>
      </c>
      <c r="Z9402" t="s">
        <v>12491</v>
      </c>
      <c r="AM9402" t="s">
        <v>13</v>
      </c>
      <c r="AN9402" t="s">
        <v>12497</v>
      </c>
      <c r="AO9402" t="s">
        <v>20106</v>
      </c>
    </row>
    <row r="9403" spans="1:41" x14ac:dyDescent="0.25">
      <c r="A9403" t="s">
        <v>27885</v>
      </c>
      <c r="B9403" t="s">
        <v>10558</v>
      </c>
      <c r="C9403" t="s">
        <v>37</v>
      </c>
      <c r="D9403">
        <v>354</v>
      </c>
      <c r="E9403" t="s">
        <v>49</v>
      </c>
      <c r="F9403" t="s">
        <v>10526</v>
      </c>
      <c r="G9403">
        <v>4490032</v>
      </c>
      <c r="H9403" t="s">
        <v>21672</v>
      </c>
      <c r="I9403">
        <v>25</v>
      </c>
      <c r="J9403" t="s">
        <v>100</v>
      </c>
      <c r="K9403">
        <v>75</v>
      </c>
      <c r="L9403" t="s">
        <v>100</v>
      </c>
      <c r="M9403">
        <v>100</v>
      </c>
      <c r="N9403" t="s">
        <v>101</v>
      </c>
      <c r="O9403" t="s">
        <v>0</v>
      </c>
      <c r="P9403" t="s">
        <v>21731</v>
      </c>
      <c r="Q9403" t="s">
        <v>21669</v>
      </c>
      <c r="R9403" t="s">
        <v>21710</v>
      </c>
      <c r="S9403" t="s">
        <v>21685</v>
      </c>
      <c r="T9403" t="s">
        <v>21668</v>
      </c>
      <c r="U9403" t="s">
        <v>21669</v>
      </c>
      <c r="V9403" t="s">
        <v>21670</v>
      </c>
      <c r="W9403" t="s">
        <v>21736</v>
      </c>
      <c r="X9403" t="s">
        <v>12490</v>
      </c>
      <c r="Z9403" t="s">
        <v>12524</v>
      </c>
      <c r="AB9403" t="s">
        <v>49</v>
      </c>
      <c r="AC9403">
        <v>4</v>
      </c>
      <c r="AD9403">
        <v>4</v>
      </c>
      <c r="AE9403">
        <v>4</v>
      </c>
      <c r="AF9403">
        <v>4</v>
      </c>
      <c r="AG9403">
        <v>1</v>
      </c>
      <c r="AH9403">
        <v>1</v>
      </c>
      <c r="AI9403">
        <v>3</v>
      </c>
      <c r="AJ9403" t="s">
        <v>21839</v>
      </c>
      <c r="AK9403" t="s">
        <v>2671</v>
      </c>
      <c r="AL9403" t="s">
        <v>27886</v>
      </c>
      <c r="AM9403" t="s">
        <v>49</v>
      </c>
      <c r="AN9403" t="s">
        <v>12490</v>
      </c>
      <c r="AO9403" t="s">
        <v>20107</v>
      </c>
    </row>
    <row r="9404" spans="1:41" x14ac:dyDescent="0.25">
      <c r="A9404" t="s">
        <v>27887</v>
      </c>
      <c r="B9404" t="s">
        <v>12424</v>
      </c>
      <c r="C9404" t="s">
        <v>3</v>
      </c>
      <c r="D9404">
        <v>460</v>
      </c>
      <c r="E9404" t="s">
        <v>63</v>
      </c>
      <c r="F9404" t="s">
        <v>1029</v>
      </c>
      <c r="G9404">
        <v>4490032</v>
      </c>
      <c r="H9404" t="s">
        <v>21672</v>
      </c>
      <c r="O9404" t="s">
        <v>1</v>
      </c>
      <c r="AM9404" t="s">
        <v>63</v>
      </c>
      <c r="AN9404" t="s">
        <v>15849</v>
      </c>
      <c r="AO9404" t="s">
        <v>20108</v>
      </c>
    </row>
    <row r="9405" spans="1:41" x14ac:dyDescent="0.25">
      <c r="A9405" t="s">
        <v>27888</v>
      </c>
      <c r="B9405" t="s">
        <v>4741</v>
      </c>
      <c r="C9405" t="s">
        <v>15</v>
      </c>
      <c r="D9405">
        <v>322</v>
      </c>
      <c r="E9405" t="s">
        <v>23</v>
      </c>
      <c r="F9405" t="s">
        <v>4640</v>
      </c>
      <c r="G9405">
        <v>4490032</v>
      </c>
      <c r="H9405" t="s">
        <v>21672</v>
      </c>
      <c r="I9405">
        <v>100</v>
      </c>
      <c r="J9405" t="s">
        <v>101</v>
      </c>
      <c r="O9405" t="s">
        <v>0</v>
      </c>
      <c r="P9405" t="s">
        <v>21668</v>
      </c>
      <c r="Q9405" t="s">
        <v>21669</v>
      </c>
      <c r="R9405" t="s">
        <v>21670</v>
      </c>
      <c r="S9405" t="s">
        <v>21673</v>
      </c>
      <c r="X9405" t="s">
        <v>12580</v>
      </c>
      <c r="Z9405" t="s">
        <v>12512</v>
      </c>
      <c r="AM9405" t="s">
        <v>23</v>
      </c>
      <c r="AN9405" t="s">
        <v>12580</v>
      </c>
      <c r="AO9405" t="s">
        <v>20109</v>
      </c>
    </row>
    <row r="9406" spans="1:41" x14ac:dyDescent="0.25">
      <c r="A9406" t="s">
        <v>27889</v>
      </c>
      <c r="B9406" t="s">
        <v>995</v>
      </c>
      <c r="C9406" t="s">
        <v>3</v>
      </c>
      <c r="D9406">
        <v>310</v>
      </c>
      <c r="E9406" t="s">
        <v>10</v>
      </c>
      <c r="F9406" t="s">
        <v>906</v>
      </c>
      <c r="G9406">
        <v>4490032</v>
      </c>
      <c r="H9406" t="s">
        <v>21672</v>
      </c>
      <c r="O9406" t="s">
        <v>1</v>
      </c>
      <c r="AM9406" t="s">
        <v>10</v>
      </c>
      <c r="AN9406" t="s">
        <v>15849</v>
      </c>
      <c r="AO9406" t="s">
        <v>20110</v>
      </c>
    </row>
    <row r="9407" spans="1:41" x14ac:dyDescent="0.25">
      <c r="A9407" t="s">
        <v>27890</v>
      </c>
      <c r="B9407" t="s">
        <v>307</v>
      </c>
      <c r="C9407" t="s">
        <v>3</v>
      </c>
      <c r="D9407">
        <v>304</v>
      </c>
      <c r="E9407" t="s">
        <v>5</v>
      </c>
      <c r="F9407" t="s">
        <v>266</v>
      </c>
      <c r="G9407">
        <v>4490032</v>
      </c>
      <c r="H9407" t="s">
        <v>21672</v>
      </c>
      <c r="I9407">
        <v>25</v>
      </c>
      <c r="J9407" t="s">
        <v>100</v>
      </c>
      <c r="K9407">
        <v>0</v>
      </c>
      <c r="L9407" t="s">
        <v>100</v>
      </c>
      <c r="M9407">
        <v>100</v>
      </c>
      <c r="N9407" t="s">
        <v>101</v>
      </c>
      <c r="O9407" t="s">
        <v>0</v>
      </c>
      <c r="P9407" t="s">
        <v>21731</v>
      </c>
      <c r="Q9407" t="s">
        <v>21709</v>
      </c>
      <c r="R9407" t="s">
        <v>21670</v>
      </c>
      <c r="S9407" t="s">
        <v>21718</v>
      </c>
      <c r="T9407" t="s">
        <v>21731</v>
      </c>
      <c r="U9407" t="s">
        <v>21716</v>
      </c>
      <c r="V9407" t="s">
        <v>21844</v>
      </c>
      <c r="W9407" t="s">
        <v>21736</v>
      </c>
      <c r="X9407" t="s">
        <v>12501</v>
      </c>
      <c r="Z9407" t="s">
        <v>12499</v>
      </c>
      <c r="AB9407" t="s">
        <v>5</v>
      </c>
      <c r="AC9407">
        <v>3</v>
      </c>
      <c r="AD9407">
        <v>4</v>
      </c>
      <c r="AE9407">
        <v>4</v>
      </c>
      <c r="AF9407">
        <v>4</v>
      </c>
      <c r="AG9407">
        <v>2</v>
      </c>
      <c r="AH9407">
        <v>3</v>
      </c>
      <c r="AI9407">
        <v>4</v>
      </c>
      <c r="AJ9407" t="s">
        <v>27891</v>
      </c>
      <c r="AK9407" t="s">
        <v>27892</v>
      </c>
      <c r="AL9407" t="s">
        <v>27893</v>
      </c>
      <c r="AM9407" t="s">
        <v>5</v>
      </c>
      <c r="AN9407" t="s">
        <v>12501</v>
      </c>
      <c r="AO9407" t="s">
        <v>20111</v>
      </c>
    </row>
    <row r="9408" spans="1:41" x14ac:dyDescent="0.25">
      <c r="A9408" t="s">
        <v>27894</v>
      </c>
      <c r="B9408" t="s">
        <v>10270</v>
      </c>
      <c r="C9408" t="s">
        <v>21</v>
      </c>
      <c r="D9408">
        <v>351</v>
      </c>
      <c r="E9408" t="s">
        <v>48</v>
      </c>
      <c r="F9408" t="s">
        <v>10097</v>
      </c>
      <c r="G9408">
        <v>4490032</v>
      </c>
      <c r="H9408" t="s">
        <v>21672</v>
      </c>
      <c r="I9408">
        <v>25</v>
      </c>
      <c r="J9408" t="s">
        <v>100</v>
      </c>
      <c r="K9408">
        <v>50</v>
      </c>
      <c r="L9408" t="s">
        <v>100</v>
      </c>
      <c r="M9408">
        <v>100</v>
      </c>
      <c r="N9408" t="s">
        <v>101</v>
      </c>
      <c r="O9408" t="s">
        <v>0</v>
      </c>
      <c r="P9408" t="s">
        <v>21843</v>
      </c>
      <c r="Q9408" t="s">
        <v>21716</v>
      </c>
      <c r="R9408" t="s">
        <v>21717</v>
      </c>
      <c r="S9408" t="s">
        <v>21673</v>
      </c>
      <c r="T9408" t="s">
        <v>21743</v>
      </c>
      <c r="U9408" t="s">
        <v>21721</v>
      </c>
      <c r="V9408" t="s">
        <v>21670</v>
      </c>
      <c r="W9408" t="s">
        <v>21673</v>
      </c>
      <c r="X9408" t="s">
        <v>12501</v>
      </c>
      <c r="Z9408" t="s">
        <v>12512</v>
      </c>
      <c r="AB9408" t="s">
        <v>48</v>
      </c>
      <c r="AC9408">
        <v>5</v>
      </c>
      <c r="AD9408">
        <v>5</v>
      </c>
      <c r="AE9408">
        <v>5</v>
      </c>
      <c r="AF9408">
        <v>5</v>
      </c>
      <c r="AG9408">
        <v>3</v>
      </c>
      <c r="AH9408">
        <v>4</v>
      </c>
      <c r="AI9408">
        <v>5</v>
      </c>
      <c r="AJ9408" t="s">
        <v>475</v>
      </c>
      <c r="AK9408" t="s">
        <v>475</v>
      </c>
      <c r="AL9408" t="s">
        <v>475</v>
      </c>
      <c r="AM9408" t="s">
        <v>48</v>
      </c>
      <c r="AN9408" t="s">
        <v>12501</v>
      </c>
      <c r="AO9408" t="s">
        <v>20112</v>
      </c>
    </row>
    <row r="9409" spans="1:41" x14ac:dyDescent="0.25">
      <c r="A9409" t="s">
        <v>22280</v>
      </c>
      <c r="B9409" t="s">
        <v>11781</v>
      </c>
      <c r="C9409" t="s">
        <v>37</v>
      </c>
      <c r="D9409">
        <v>377</v>
      </c>
      <c r="E9409" t="s">
        <v>55</v>
      </c>
      <c r="F9409" t="s">
        <v>11395</v>
      </c>
      <c r="G9409">
        <v>4490032</v>
      </c>
      <c r="H9409" t="s">
        <v>21672</v>
      </c>
      <c r="I9409">
        <v>50</v>
      </c>
      <c r="J9409" t="s">
        <v>100</v>
      </c>
      <c r="K9409">
        <v>50</v>
      </c>
      <c r="L9409" t="s">
        <v>100</v>
      </c>
      <c r="M9409">
        <v>100</v>
      </c>
      <c r="N9409" t="s">
        <v>101</v>
      </c>
      <c r="O9409" t="s">
        <v>0</v>
      </c>
      <c r="P9409" t="s">
        <v>21668</v>
      </c>
      <c r="Q9409" t="s">
        <v>21669</v>
      </c>
      <c r="R9409" t="s">
        <v>21710</v>
      </c>
      <c r="S9409" t="s">
        <v>21718</v>
      </c>
      <c r="T9409" t="s">
        <v>21668</v>
      </c>
      <c r="U9409" t="s">
        <v>21669</v>
      </c>
      <c r="V9409" t="s">
        <v>21710</v>
      </c>
      <c r="W9409" t="s">
        <v>21685</v>
      </c>
      <c r="X9409" t="s">
        <v>12555</v>
      </c>
      <c r="Z9409" t="s">
        <v>12512</v>
      </c>
      <c r="AB9409" t="s">
        <v>55</v>
      </c>
      <c r="AC9409">
        <v>5</v>
      </c>
      <c r="AD9409">
        <v>5</v>
      </c>
      <c r="AE9409">
        <v>5</v>
      </c>
      <c r="AF9409">
        <v>4</v>
      </c>
      <c r="AG9409">
        <v>3</v>
      </c>
      <c r="AH9409">
        <v>4</v>
      </c>
      <c r="AI9409">
        <v>5</v>
      </c>
      <c r="AJ9409" t="s">
        <v>22281</v>
      </c>
      <c r="AK9409" t="s">
        <v>116</v>
      </c>
      <c r="AL9409" t="s">
        <v>116</v>
      </c>
      <c r="AM9409" t="s">
        <v>55</v>
      </c>
      <c r="AN9409" t="s">
        <v>12555</v>
      </c>
      <c r="AO9409" t="s">
        <v>16288</v>
      </c>
    </row>
    <row r="9410" spans="1:41" x14ac:dyDescent="0.25">
      <c r="A9410" t="s">
        <v>27895</v>
      </c>
      <c r="B9410" t="s">
        <v>9288</v>
      </c>
      <c r="C9410" t="s">
        <v>21</v>
      </c>
      <c r="D9410">
        <v>349</v>
      </c>
      <c r="E9410" t="s">
        <v>46</v>
      </c>
      <c r="F9410" t="s">
        <v>9289</v>
      </c>
      <c r="G9410">
        <v>4490032</v>
      </c>
      <c r="H9410" t="s">
        <v>21672</v>
      </c>
      <c r="I9410">
        <v>100</v>
      </c>
      <c r="J9410" t="s">
        <v>101</v>
      </c>
      <c r="O9410" t="s">
        <v>0</v>
      </c>
      <c r="P9410" t="s">
        <v>21668</v>
      </c>
      <c r="Q9410" t="s">
        <v>21669</v>
      </c>
      <c r="R9410" t="s">
        <v>21670</v>
      </c>
      <c r="S9410" t="s">
        <v>21673</v>
      </c>
      <c r="X9410" t="s">
        <v>12501</v>
      </c>
      <c r="Z9410" t="s">
        <v>12504</v>
      </c>
      <c r="AM9410" t="s">
        <v>46</v>
      </c>
      <c r="AN9410" t="s">
        <v>12501</v>
      </c>
      <c r="AO9410" t="s">
        <v>20113</v>
      </c>
    </row>
    <row r="9411" spans="1:41" x14ac:dyDescent="0.25">
      <c r="A9411" t="s">
        <v>27896</v>
      </c>
      <c r="B9411" t="s">
        <v>1627</v>
      </c>
      <c r="C9411" t="s">
        <v>3</v>
      </c>
      <c r="D9411">
        <v>314</v>
      </c>
      <c r="E9411" t="s">
        <v>13</v>
      </c>
      <c r="F9411" t="s">
        <v>1406</v>
      </c>
      <c r="G9411">
        <v>4490032</v>
      </c>
      <c r="H9411" t="s">
        <v>21672</v>
      </c>
      <c r="I9411">
        <v>75</v>
      </c>
      <c r="J9411" t="s">
        <v>100</v>
      </c>
      <c r="K9411">
        <v>75</v>
      </c>
      <c r="L9411" t="s">
        <v>100</v>
      </c>
      <c r="M9411">
        <v>100</v>
      </c>
      <c r="N9411" t="s">
        <v>101</v>
      </c>
      <c r="O9411" t="s">
        <v>0</v>
      </c>
      <c r="P9411" t="s">
        <v>21668</v>
      </c>
      <c r="Q9411" t="s">
        <v>21716</v>
      </c>
      <c r="R9411" t="s">
        <v>21670</v>
      </c>
      <c r="S9411" t="s">
        <v>21673</v>
      </c>
      <c r="T9411" t="s">
        <v>21668</v>
      </c>
      <c r="U9411" t="s">
        <v>21721</v>
      </c>
      <c r="V9411" t="s">
        <v>21670</v>
      </c>
      <c r="W9411" t="s">
        <v>21673</v>
      </c>
      <c r="X9411" t="s">
        <v>12497</v>
      </c>
      <c r="Z9411" t="s">
        <v>12491</v>
      </c>
      <c r="AB9411" t="s">
        <v>13</v>
      </c>
      <c r="AC9411">
        <v>5</v>
      </c>
      <c r="AD9411">
        <v>5</v>
      </c>
      <c r="AE9411">
        <v>5</v>
      </c>
      <c r="AF9411">
        <v>5</v>
      </c>
      <c r="AG9411">
        <v>3</v>
      </c>
      <c r="AH9411">
        <v>4</v>
      </c>
      <c r="AI9411">
        <v>5</v>
      </c>
      <c r="AJ9411" t="s">
        <v>343</v>
      </c>
      <c r="AK9411" t="s">
        <v>343</v>
      </c>
      <c r="AL9411" t="s">
        <v>343</v>
      </c>
      <c r="AM9411" t="s">
        <v>13</v>
      </c>
      <c r="AN9411" t="s">
        <v>12497</v>
      </c>
      <c r="AO9411" t="s">
        <v>20114</v>
      </c>
    </row>
    <row r="9412" spans="1:41" x14ac:dyDescent="0.25">
      <c r="A9412" t="s">
        <v>27897</v>
      </c>
      <c r="B9412" t="s">
        <v>3152</v>
      </c>
      <c r="C9412" t="s">
        <v>3</v>
      </c>
      <c r="D9412">
        <v>318</v>
      </c>
      <c r="E9412" t="s">
        <v>18</v>
      </c>
      <c r="F9412" t="s">
        <v>3153</v>
      </c>
      <c r="G9412">
        <v>4490032</v>
      </c>
      <c r="H9412" t="s">
        <v>21672</v>
      </c>
      <c r="I9412">
        <v>100</v>
      </c>
      <c r="J9412" t="s">
        <v>101</v>
      </c>
      <c r="O9412" t="s">
        <v>0</v>
      </c>
      <c r="P9412" t="s">
        <v>21668</v>
      </c>
      <c r="Q9412" t="s">
        <v>21669</v>
      </c>
      <c r="R9412" t="s">
        <v>21670</v>
      </c>
      <c r="S9412" t="s">
        <v>21673</v>
      </c>
      <c r="X9412" t="s">
        <v>12555</v>
      </c>
      <c r="Z9412" t="s">
        <v>12504</v>
      </c>
      <c r="AM9412" t="s">
        <v>18</v>
      </c>
      <c r="AN9412" t="s">
        <v>12555</v>
      </c>
      <c r="AO9412" t="s">
        <v>20115</v>
      </c>
    </row>
    <row r="9413" spans="1:41" x14ac:dyDescent="0.25">
      <c r="A9413" t="s">
        <v>27898</v>
      </c>
      <c r="B9413" t="s">
        <v>1425</v>
      </c>
      <c r="C9413" t="s">
        <v>3</v>
      </c>
      <c r="D9413">
        <v>314</v>
      </c>
      <c r="E9413" t="s">
        <v>13</v>
      </c>
      <c r="F9413" t="s">
        <v>1262</v>
      </c>
      <c r="G9413">
        <v>4490032</v>
      </c>
      <c r="H9413" t="s">
        <v>21672</v>
      </c>
      <c r="I9413">
        <v>75</v>
      </c>
      <c r="J9413" t="s">
        <v>100</v>
      </c>
      <c r="K9413">
        <v>100</v>
      </c>
      <c r="L9413" t="s">
        <v>101</v>
      </c>
      <c r="O9413" t="s">
        <v>0</v>
      </c>
      <c r="P9413" t="s">
        <v>21843</v>
      </c>
      <c r="Q9413" t="s">
        <v>21669</v>
      </c>
      <c r="R9413" t="s">
        <v>21670</v>
      </c>
      <c r="S9413" t="s">
        <v>21673</v>
      </c>
      <c r="T9413" t="s">
        <v>21668</v>
      </c>
      <c r="U9413" t="s">
        <v>21669</v>
      </c>
      <c r="V9413" t="s">
        <v>21670</v>
      </c>
      <c r="W9413" t="s">
        <v>21673</v>
      </c>
      <c r="X9413" t="s">
        <v>12497</v>
      </c>
      <c r="Z9413" t="s">
        <v>12499</v>
      </c>
      <c r="AB9413" t="s">
        <v>13</v>
      </c>
      <c r="AC9413">
        <v>4</v>
      </c>
      <c r="AD9413">
        <v>4</v>
      </c>
      <c r="AE9413">
        <v>4</v>
      </c>
      <c r="AF9413">
        <v>4</v>
      </c>
      <c r="AG9413">
        <v>2</v>
      </c>
      <c r="AH9413">
        <v>3</v>
      </c>
      <c r="AI9413">
        <v>5</v>
      </c>
      <c r="AJ9413" t="s">
        <v>343</v>
      </c>
      <c r="AK9413" t="s">
        <v>343</v>
      </c>
      <c r="AL9413" t="s">
        <v>343</v>
      </c>
      <c r="AM9413" t="s">
        <v>13</v>
      </c>
      <c r="AN9413" t="s">
        <v>12497</v>
      </c>
      <c r="AO9413" t="s">
        <v>20116</v>
      </c>
    </row>
    <row r="9414" spans="1:41" x14ac:dyDescent="0.25">
      <c r="A9414" t="s">
        <v>27899</v>
      </c>
      <c r="B9414" t="s">
        <v>10268</v>
      </c>
      <c r="C9414" t="s">
        <v>21</v>
      </c>
      <c r="D9414">
        <v>351</v>
      </c>
      <c r="E9414" t="s">
        <v>48</v>
      </c>
      <c r="F9414" t="s">
        <v>10150</v>
      </c>
      <c r="G9414">
        <v>4490032</v>
      </c>
      <c r="H9414" t="s">
        <v>21672</v>
      </c>
      <c r="I9414">
        <v>50</v>
      </c>
      <c r="J9414" t="s">
        <v>100</v>
      </c>
      <c r="K9414">
        <v>100</v>
      </c>
      <c r="L9414" t="s">
        <v>101</v>
      </c>
      <c r="O9414" t="s">
        <v>0</v>
      </c>
      <c r="P9414" t="s">
        <v>21668</v>
      </c>
      <c r="Q9414" t="s">
        <v>21669</v>
      </c>
      <c r="R9414" t="s">
        <v>21710</v>
      </c>
      <c r="S9414" t="s">
        <v>21685</v>
      </c>
      <c r="T9414" t="s">
        <v>21668</v>
      </c>
      <c r="U9414" t="s">
        <v>21669</v>
      </c>
      <c r="V9414" t="s">
        <v>21670</v>
      </c>
      <c r="W9414" t="s">
        <v>21673</v>
      </c>
      <c r="X9414" t="s">
        <v>12490</v>
      </c>
      <c r="Z9414" t="s">
        <v>12491</v>
      </c>
      <c r="AM9414" t="s">
        <v>48</v>
      </c>
      <c r="AN9414" t="s">
        <v>12490</v>
      </c>
      <c r="AO9414" t="s">
        <v>20117</v>
      </c>
    </row>
    <row r="9415" spans="1:41" x14ac:dyDescent="0.25">
      <c r="A9415" t="s">
        <v>27900</v>
      </c>
      <c r="B9415" t="s">
        <v>497</v>
      </c>
      <c r="C9415" t="s">
        <v>3</v>
      </c>
      <c r="D9415">
        <v>306</v>
      </c>
      <c r="E9415" t="s">
        <v>6</v>
      </c>
      <c r="F9415" t="s">
        <v>473</v>
      </c>
      <c r="G9415">
        <v>4490032</v>
      </c>
      <c r="H9415" t="s">
        <v>21672</v>
      </c>
      <c r="I9415">
        <v>50</v>
      </c>
      <c r="J9415" t="s">
        <v>100</v>
      </c>
      <c r="O9415" t="s">
        <v>1</v>
      </c>
      <c r="P9415" t="s">
        <v>21668</v>
      </c>
      <c r="Q9415" t="s">
        <v>21709</v>
      </c>
      <c r="R9415" t="s">
        <v>21670</v>
      </c>
      <c r="S9415" t="s">
        <v>21685</v>
      </c>
      <c r="X9415" t="s">
        <v>12497</v>
      </c>
      <c r="Z9415" t="s">
        <v>12491</v>
      </c>
      <c r="AM9415" t="s">
        <v>6</v>
      </c>
      <c r="AN9415" t="s">
        <v>12497</v>
      </c>
      <c r="AO9415" t="s">
        <v>20118</v>
      </c>
    </row>
    <row r="9416" spans="1:41" x14ac:dyDescent="0.25">
      <c r="A9416" t="s">
        <v>27901</v>
      </c>
      <c r="B9416" t="s">
        <v>3959</v>
      </c>
      <c r="C9416" t="s">
        <v>15</v>
      </c>
      <c r="D9416">
        <v>319</v>
      </c>
      <c r="E9416" t="s">
        <v>19</v>
      </c>
      <c r="F9416" t="s">
        <v>3797</v>
      </c>
      <c r="G9416">
        <v>4490032</v>
      </c>
      <c r="H9416" t="s">
        <v>21672</v>
      </c>
      <c r="I9416">
        <v>50</v>
      </c>
      <c r="J9416" t="s">
        <v>100</v>
      </c>
      <c r="K9416">
        <v>25</v>
      </c>
      <c r="L9416" t="s">
        <v>100</v>
      </c>
      <c r="M9416">
        <v>100</v>
      </c>
      <c r="N9416" t="s">
        <v>101</v>
      </c>
      <c r="O9416" t="s">
        <v>0</v>
      </c>
      <c r="P9416" t="s">
        <v>21731</v>
      </c>
      <c r="Q9416" t="s">
        <v>21716</v>
      </c>
      <c r="R9416" t="s">
        <v>21670</v>
      </c>
      <c r="S9416" t="s">
        <v>21673</v>
      </c>
      <c r="T9416" t="s">
        <v>21668</v>
      </c>
      <c r="U9416" t="s">
        <v>21716</v>
      </c>
      <c r="V9416" t="s">
        <v>21710</v>
      </c>
      <c r="W9416" t="s">
        <v>21718</v>
      </c>
      <c r="X9416" t="s">
        <v>12497</v>
      </c>
      <c r="Z9416" t="s">
        <v>12504</v>
      </c>
      <c r="AB9416" t="s">
        <v>19</v>
      </c>
      <c r="AC9416">
        <v>3</v>
      </c>
      <c r="AD9416">
        <v>3</v>
      </c>
      <c r="AE9416">
        <v>3</v>
      </c>
      <c r="AF9416">
        <v>3</v>
      </c>
      <c r="AG9416">
        <v>3</v>
      </c>
      <c r="AH9416">
        <v>3</v>
      </c>
      <c r="AI9416">
        <v>4</v>
      </c>
      <c r="AJ9416" t="s">
        <v>27902</v>
      </c>
      <c r="AK9416" t="s">
        <v>27903</v>
      </c>
      <c r="AL9416" t="s">
        <v>27904</v>
      </c>
      <c r="AM9416" t="s">
        <v>19</v>
      </c>
      <c r="AN9416" t="s">
        <v>12497</v>
      </c>
      <c r="AO9416" t="s">
        <v>20119</v>
      </c>
    </row>
    <row r="9417" spans="1:41" x14ac:dyDescent="0.25">
      <c r="A9417" t="s">
        <v>27905</v>
      </c>
      <c r="B9417" t="s">
        <v>4239</v>
      </c>
      <c r="C9417" t="s">
        <v>15</v>
      </c>
      <c r="D9417">
        <v>320</v>
      </c>
      <c r="E9417" t="s">
        <v>20</v>
      </c>
      <c r="F9417" t="s">
        <v>4106</v>
      </c>
      <c r="G9417">
        <v>4490032</v>
      </c>
      <c r="H9417" t="s">
        <v>21672</v>
      </c>
      <c r="I9417">
        <v>100</v>
      </c>
      <c r="J9417" t="s">
        <v>101</v>
      </c>
      <c r="O9417" t="s">
        <v>0</v>
      </c>
      <c r="P9417" t="s">
        <v>21668</v>
      </c>
      <c r="Q9417" t="s">
        <v>21669</v>
      </c>
      <c r="R9417" t="s">
        <v>21670</v>
      </c>
      <c r="S9417" t="s">
        <v>21673</v>
      </c>
      <c r="X9417" t="s">
        <v>12497</v>
      </c>
      <c r="Z9417" t="s">
        <v>12491</v>
      </c>
      <c r="AM9417" t="s">
        <v>20</v>
      </c>
      <c r="AN9417" t="s">
        <v>12497</v>
      </c>
      <c r="AO9417" t="s">
        <v>20120</v>
      </c>
    </row>
    <row r="9418" spans="1:41" x14ac:dyDescent="0.25">
      <c r="A9418" t="s">
        <v>27906</v>
      </c>
      <c r="B9418" t="s">
        <v>9963</v>
      </c>
      <c r="C9418" t="s">
        <v>21</v>
      </c>
      <c r="D9418">
        <v>350</v>
      </c>
      <c r="E9418" t="s">
        <v>47</v>
      </c>
      <c r="F9418" t="s">
        <v>9941</v>
      </c>
      <c r="G9418">
        <v>4490032</v>
      </c>
      <c r="H9418" t="s">
        <v>21672</v>
      </c>
      <c r="I9418">
        <v>50</v>
      </c>
      <c r="J9418" t="s">
        <v>100</v>
      </c>
      <c r="K9418">
        <v>100</v>
      </c>
      <c r="L9418" t="s">
        <v>101</v>
      </c>
      <c r="O9418" t="s">
        <v>0</v>
      </c>
      <c r="P9418" t="s">
        <v>21731</v>
      </c>
      <c r="Q9418" t="s">
        <v>21709</v>
      </c>
      <c r="R9418" t="s">
        <v>21670</v>
      </c>
      <c r="S9418" t="s">
        <v>21673</v>
      </c>
      <c r="T9418" t="s">
        <v>21668</v>
      </c>
      <c r="U9418" t="s">
        <v>21669</v>
      </c>
      <c r="V9418" t="s">
        <v>21670</v>
      </c>
      <c r="W9418" t="s">
        <v>21673</v>
      </c>
      <c r="X9418" t="s">
        <v>12490</v>
      </c>
      <c r="Z9418" t="s">
        <v>12504</v>
      </c>
      <c r="AB9418" t="s">
        <v>47</v>
      </c>
      <c r="AC9418">
        <v>5</v>
      </c>
      <c r="AD9418">
        <v>5</v>
      </c>
      <c r="AE9418">
        <v>5</v>
      </c>
      <c r="AF9418">
        <v>4</v>
      </c>
      <c r="AG9418">
        <v>3</v>
      </c>
      <c r="AH9418">
        <v>4</v>
      </c>
      <c r="AI9418">
        <v>5</v>
      </c>
      <c r="AJ9418" t="s">
        <v>27907</v>
      </c>
      <c r="AK9418" t="s">
        <v>27908</v>
      </c>
      <c r="AL9418" t="s">
        <v>27909</v>
      </c>
      <c r="AM9418" t="s">
        <v>47</v>
      </c>
      <c r="AN9418" t="s">
        <v>12490</v>
      </c>
      <c r="AO9418" t="s">
        <v>20121</v>
      </c>
    </row>
    <row r="9419" spans="1:41" x14ac:dyDescent="0.25">
      <c r="A9419" t="s">
        <v>27910</v>
      </c>
      <c r="B9419" t="s">
        <v>8637</v>
      </c>
      <c r="C9419" t="s">
        <v>37</v>
      </c>
      <c r="D9419">
        <v>346</v>
      </c>
      <c r="E9419" t="s">
        <v>43</v>
      </c>
      <c r="F9419" t="s">
        <v>8517</v>
      </c>
      <c r="G9419">
        <v>4490032</v>
      </c>
      <c r="H9419" t="s">
        <v>21672</v>
      </c>
      <c r="I9419">
        <v>75</v>
      </c>
      <c r="J9419" t="s">
        <v>100</v>
      </c>
      <c r="K9419">
        <v>100</v>
      </c>
      <c r="L9419" t="s">
        <v>101</v>
      </c>
      <c r="O9419" t="s">
        <v>0</v>
      </c>
      <c r="P9419" t="s">
        <v>21668</v>
      </c>
      <c r="Q9419" t="s">
        <v>21716</v>
      </c>
      <c r="R9419" t="s">
        <v>21670</v>
      </c>
      <c r="S9419" t="s">
        <v>21673</v>
      </c>
      <c r="T9419" t="s">
        <v>21668</v>
      </c>
      <c r="U9419" t="s">
        <v>21669</v>
      </c>
      <c r="V9419" t="s">
        <v>21670</v>
      </c>
      <c r="W9419" t="s">
        <v>21673</v>
      </c>
      <c r="X9419" t="s">
        <v>12497</v>
      </c>
      <c r="Z9419" t="s">
        <v>12491</v>
      </c>
      <c r="AB9419" t="s">
        <v>43</v>
      </c>
      <c r="AC9419">
        <v>4</v>
      </c>
      <c r="AD9419">
        <v>4</v>
      </c>
      <c r="AE9419">
        <v>4</v>
      </c>
      <c r="AF9419">
        <v>4</v>
      </c>
      <c r="AG9419">
        <v>3</v>
      </c>
      <c r="AH9419">
        <v>4</v>
      </c>
      <c r="AI9419">
        <v>5</v>
      </c>
      <c r="AJ9419" t="s">
        <v>27911</v>
      </c>
      <c r="AK9419" t="s">
        <v>116</v>
      </c>
      <c r="AL9419" t="s">
        <v>116</v>
      </c>
      <c r="AM9419" t="s">
        <v>43</v>
      </c>
      <c r="AN9419" t="s">
        <v>12497</v>
      </c>
      <c r="AO9419" t="s">
        <v>20122</v>
      </c>
    </row>
    <row r="9420" spans="1:41" x14ac:dyDescent="0.25">
      <c r="A9420" t="s">
        <v>22282</v>
      </c>
      <c r="B9420" t="s">
        <v>8569</v>
      </c>
      <c r="C9420" t="s">
        <v>37</v>
      </c>
      <c r="D9420">
        <v>346</v>
      </c>
      <c r="E9420" t="s">
        <v>43</v>
      </c>
      <c r="F9420" t="s">
        <v>8529</v>
      </c>
      <c r="G9420">
        <v>4490032</v>
      </c>
      <c r="H9420" t="s">
        <v>21672</v>
      </c>
      <c r="I9420">
        <v>50</v>
      </c>
      <c r="J9420" t="s">
        <v>100</v>
      </c>
      <c r="K9420">
        <v>100</v>
      </c>
      <c r="L9420" t="s">
        <v>101</v>
      </c>
      <c r="O9420" t="s">
        <v>0</v>
      </c>
      <c r="P9420" t="s">
        <v>21668</v>
      </c>
      <c r="Q9420" t="s">
        <v>21669</v>
      </c>
      <c r="R9420" t="s">
        <v>21710</v>
      </c>
      <c r="S9420" t="s">
        <v>21718</v>
      </c>
      <c r="T9420" t="s">
        <v>21668</v>
      </c>
      <c r="U9420" t="s">
        <v>21669</v>
      </c>
      <c r="V9420" t="s">
        <v>21670</v>
      </c>
      <c r="W9420" t="s">
        <v>21673</v>
      </c>
      <c r="X9420" t="s">
        <v>12490</v>
      </c>
      <c r="Z9420" t="s">
        <v>12491</v>
      </c>
      <c r="AB9420" t="s">
        <v>43</v>
      </c>
      <c r="AC9420">
        <v>4</v>
      </c>
      <c r="AD9420">
        <v>4</v>
      </c>
      <c r="AE9420">
        <v>4</v>
      </c>
      <c r="AF9420">
        <v>4</v>
      </c>
      <c r="AG9420">
        <v>2</v>
      </c>
      <c r="AH9420">
        <v>4</v>
      </c>
      <c r="AI9420">
        <v>4</v>
      </c>
      <c r="AJ9420" t="s">
        <v>343</v>
      </c>
      <c r="AK9420" t="s">
        <v>343</v>
      </c>
      <c r="AL9420" t="s">
        <v>343</v>
      </c>
      <c r="AM9420" t="s">
        <v>43</v>
      </c>
      <c r="AN9420" t="s">
        <v>12490</v>
      </c>
      <c r="AO9420" t="s">
        <v>16289</v>
      </c>
    </row>
    <row r="9421" spans="1:41" x14ac:dyDescent="0.25">
      <c r="A9421" t="s">
        <v>27912</v>
      </c>
      <c r="B9421" t="s">
        <v>634</v>
      </c>
      <c r="C9421" t="s">
        <v>3</v>
      </c>
      <c r="D9421">
        <v>307</v>
      </c>
      <c r="E9421" t="s">
        <v>7</v>
      </c>
      <c r="F9421" t="s">
        <v>599</v>
      </c>
      <c r="G9421">
        <v>4490032</v>
      </c>
      <c r="H9421" t="s">
        <v>21672</v>
      </c>
      <c r="I9421">
        <v>100</v>
      </c>
      <c r="J9421" t="s">
        <v>101</v>
      </c>
      <c r="O9421" t="s">
        <v>0</v>
      </c>
      <c r="P9421" t="s">
        <v>21668</v>
      </c>
      <c r="Q9421" t="s">
        <v>21669</v>
      </c>
      <c r="R9421" t="s">
        <v>21670</v>
      </c>
      <c r="S9421" t="s">
        <v>21673</v>
      </c>
      <c r="X9421" t="s">
        <v>12555</v>
      </c>
      <c r="Z9421" t="s">
        <v>12499</v>
      </c>
      <c r="AM9421" t="s">
        <v>7</v>
      </c>
      <c r="AN9421" t="s">
        <v>12555</v>
      </c>
      <c r="AO9421" t="s">
        <v>20123</v>
      </c>
    </row>
    <row r="9422" spans="1:41" x14ac:dyDescent="0.25">
      <c r="A9422" t="s">
        <v>27913</v>
      </c>
      <c r="B9422" t="s">
        <v>10488</v>
      </c>
      <c r="C9422" t="s">
        <v>21</v>
      </c>
      <c r="D9422">
        <v>351</v>
      </c>
      <c r="E9422" t="s">
        <v>48</v>
      </c>
      <c r="F9422" t="s">
        <v>10150</v>
      </c>
      <c r="G9422">
        <v>4490032</v>
      </c>
      <c r="H9422" t="s">
        <v>21672</v>
      </c>
      <c r="I9422">
        <v>100</v>
      </c>
      <c r="J9422" t="s">
        <v>101</v>
      </c>
      <c r="O9422" t="s">
        <v>0</v>
      </c>
      <c r="P9422" t="s">
        <v>21668</v>
      </c>
      <c r="Q9422" t="s">
        <v>21669</v>
      </c>
      <c r="R9422" t="s">
        <v>21670</v>
      </c>
      <c r="S9422" t="s">
        <v>21673</v>
      </c>
      <c r="X9422" t="s">
        <v>12490</v>
      </c>
      <c r="Z9422" t="s">
        <v>12524</v>
      </c>
      <c r="AM9422" t="s">
        <v>48</v>
      </c>
      <c r="AN9422" t="s">
        <v>12490</v>
      </c>
      <c r="AO9422" t="s">
        <v>20124</v>
      </c>
    </row>
    <row r="9423" spans="1:41" x14ac:dyDescent="0.25">
      <c r="A9423" t="s">
        <v>27924</v>
      </c>
      <c r="B9423" t="s">
        <v>9286</v>
      </c>
      <c r="C9423" t="s">
        <v>21</v>
      </c>
      <c r="D9423">
        <v>349</v>
      </c>
      <c r="E9423" t="s">
        <v>46</v>
      </c>
      <c r="F9423" t="s">
        <v>9221</v>
      </c>
      <c r="G9423">
        <v>4490032</v>
      </c>
      <c r="H9423" t="s">
        <v>21672</v>
      </c>
      <c r="I9423">
        <v>100</v>
      </c>
      <c r="J9423" t="s">
        <v>101</v>
      </c>
      <c r="O9423" t="s">
        <v>0</v>
      </c>
      <c r="P9423" t="s">
        <v>21668</v>
      </c>
      <c r="Q9423" t="s">
        <v>21669</v>
      </c>
      <c r="R9423" t="s">
        <v>21670</v>
      </c>
      <c r="S9423" t="s">
        <v>21673</v>
      </c>
      <c r="X9423" t="s">
        <v>12497</v>
      </c>
      <c r="Z9423" t="s">
        <v>12499</v>
      </c>
      <c r="AM9423" t="s">
        <v>46</v>
      </c>
      <c r="AN9423" t="s">
        <v>12497</v>
      </c>
      <c r="AO9423" t="s">
        <v>20125</v>
      </c>
    </row>
    <row r="9424" spans="1:41" x14ac:dyDescent="0.25">
      <c r="A9424" t="s">
        <v>27925</v>
      </c>
      <c r="B9424" t="s">
        <v>4899</v>
      </c>
      <c r="C9424" t="s">
        <v>21</v>
      </c>
      <c r="D9424">
        <v>323</v>
      </c>
      <c r="E9424" t="s">
        <v>24</v>
      </c>
      <c r="F9424" t="s">
        <v>4792</v>
      </c>
      <c r="G9424">
        <v>4490032</v>
      </c>
      <c r="H9424" t="s">
        <v>21672</v>
      </c>
      <c r="O9424" t="s">
        <v>1</v>
      </c>
      <c r="AM9424" t="s">
        <v>24</v>
      </c>
      <c r="AN9424" t="s">
        <v>15849</v>
      </c>
      <c r="AO9424" t="s">
        <v>20126</v>
      </c>
    </row>
    <row r="9425" spans="1:41" x14ac:dyDescent="0.25">
      <c r="A9425" t="s">
        <v>27926</v>
      </c>
      <c r="B9425" t="s">
        <v>213</v>
      </c>
      <c r="C9425" t="s">
        <v>3</v>
      </c>
      <c r="D9425">
        <v>301</v>
      </c>
      <c r="E9425" t="s">
        <v>4</v>
      </c>
      <c r="F9425" t="s">
        <v>157</v>
      </c>
      <c r="G9425">
        <v>4490032</v>
      </c>
      <c r="H9425" t="s">
        <v>21672</v>
      </c>
      <c r="O9425" t="s">
        <v>1</v>
      </c>
      <c r="AM9425" t="s">
        <v>4</v>
      </c>
      <c r="AN9425" t="s">
        <v>15849</v>
      </c>
      <c r="AO9425" t="s">
        <v>20127</v>
      </c>
    </row>
    <row r="9426" spans="1:41" x14ac:dyDescent="0.25">
      <c r="A9426" t="s">
        <v>27927</v>
      </c>
      <c r="B9426" t="s">
        <v>9054</v>
      </c>
      <c r="C9426" t="s">
        <v>37</v>
      </c>
      <c r="D9426">
        <v>348</v>
      </c>
      <c r="E9426" t="s">
        <v>45</v>
      </c>
      <c r="F9426" t="s">
        <v>9034</v>
      </c>
      <c r="G9426">
        <v>4490032</v>
      </c>
      <c r="H9426" t="s">
        <v>21672</v>
      </c>
      <c r="I9426">
        <v>50</v>
      </c>
      <c r="J9426" t="s">
        <v>100</v>
      </c>
      <c r="K9426">
        <v>100</v>
      </c>
      <c r="L9426" t="s">
        <v>101</v>
      </c>
      <c r="O9426" t="s">
        <v>0</v>
      </c>
      <c r="P9426" t="s">
        <v>21668</v>
      </c>
      <c r="Q9426" t="s">
        <v>21669</v>
      </c>
      <c r="R9426" t="s">
        <v>21710</v>
      </c>
      <c r="S9426" t="s">
        <v>21685</v>
      </c>
      <c r="T9426" t="s">
        <v>21668</v>
      </c>
      <c r="U9426" t="s">
        <v>21669</v>
      </c>
      <c r="V9426" t="s">
        <v>21670</v>
      </c>
      <c r="W9426" t="s">
        <v>21673</v>
      </c>
      <c r="X9426" t="s">
        <v>12555</v>
      </c>
      <c r="Z9426" t="s">
        <v>12491</v>
      </c>
      <c r="AB9426" t="s">
        <v>45</v>
      </c>
      <c r="AC9426">
        <v>4</v>
      </c>
      <c r="AD9426">
        <v>4</v>
      </c>
      <c r="AE9426">
        <v>4</v>
      </c>
      <c r="AF9426">
        <v>4</v>
      </c>
      <c r="AG9426">
        <v>3</v>
      </c>
      <c r="AH9426">
        <v>4</v>
      </c>
      <c r="AI9426">
        <v>4</v>
      </c>
      <c r="AJ9426" t="s">
        <v>23689</v>
      </c>
      <c r="AK9426" t="s">
        <v>14061</v>
      </c>
      <c r="AL9426" t="s">
        <v>27928</v>
      </c>
      <c r="AM9426" t="s">
        <v>45</v>
      </c>
      <c r="AN9426" t="s">
        <v>12555</v>
      </c>
      <c r="AO9426" t="s">
        <v>20128</v>
      </c>
    </row>
    <row r="9427" spans="1:41" x14ac:dyDescent="0.25">
      <c r="A9427" t="s">
        <v>27929</v>
      </c>
      <c r="B9427" t="s">
        <v>729</v>
      </c>
      <c r="C9427" t="s">
        <v>3</v>
      </c>
      <c r="D9427">
        <v>308</v>
      </c>
      <c r="E9427" t="s">
        <v>8</v>
      </c>
      <c r="F9427" t="s">
        <v>730</v>
      </c>
      <c r="G9427">
        <v>4490032</v>
      </c>
      <c r="H9427" t="s">
        <v>21672</v>
      </c>
      <c r="I9427">
        <v>100</v>
      </c>
      <c r="J9427" t="s">
        <v>101</v>
      </c>
      <c r="O9427" t="s">
        <v>0</v>
      </c>
      <c r="P9427" t="s">
        <v>21668</v>
      </c>
      <c r="Q9427" t="s">
        <v>21669</v>
      </c>
      <c r="R9427" t="s">
        <v>21670</v>
      </c>
      <c r="S9427" t="s">
        <v>21673</v>
      </c>
      <c r="X9427" t="s">
        <v>12497</v>
      </c>
      <c r="Z9427" t="s">
        <v>12499</v>
      </c>
      <c r="AM9427" t="s">
        <v>8</v>
      </c>
      <c r="AN9427" t="s">
        <v>12497</v>
      </c>
      <c r="AO9427" t="s">
        <v>20129</v>
      </c>
    </row>
    <row r="9428" spans="1:41" x14ac:dyDescent="0.25">
      <c r="A9428" t="s">
        <v>27930</v>
      </c>
      <c r="B9428" t="s">
        <v>5036</v>
      </c>
      <c r="C9428" t="s">
        <v>25</v>
      </c>
      <c r="D9428">
        <v>325</v>
      </c>
      <c r="E9428" t="s">
        <v>26</v>
      </c>
      <c r="F9428" t="s">
        <v>4940</v>
      </c>
      <c r="G9428">
        <v>4490032</v>
      </c>
      <c r="H9428" t="s">
        <v>21672</v>
      </c>
      <c r="I9428">
        <v>50</v>
      </c>
      <c r="J9428" t="s">
        <v>100</v>
      </c>
      <c r="K9428">
        <v>100</v>
      </c>
      <c r="L9428" t="s">
        <v>101</v>
      </c>
      <c r="O9428" t="s">
        <v>0</v>
      </c>
      <c r="P9428" t="s">
        <v>21668</v>
      </c>
      <c r="Q9428" t="s">
        <v>21669</v>
      </c>
      <c r="R9428" t="s">
        <v>21710</v>
      </c>
      <c r="S9428" t="s">
        <v>21685</v>
      </c>
      <c r="T9428" t="s">
        <v>21668</v>
      </c>
      <c r="U9428" t="s">
        <v>21669</v>
      </c>
      <c r="V9428" t="s">
        <v>21670</v>
      </c>
      <c r="W9428" t="s">
        <v>21673</v>
      </c>
      <c r="X9428" t="s">
        <v>12490</v>
      </c>
      <c r="Z9428" t="s">
        <v>12524</v>
      </c>
      <c r="AB9428" t="s">
        <v>26</v>
      </c>
      <c r="AC9428">
        <v>3</v>
      </c>
      <c r="AD9428">
        <v>3</v>
      </c>
      <c r="AE9428">
        <v>3</v>
      </c>
      <c r="AF9428">
        <v>1</v>
      </c>
      <c r="AG9428">
        <v>1</v>
      </c>
      <c r="AH9428">
        <v>1</v>
      </c>
      <c r="AI9428">
        <v>3</v>
      </c>
      <c r="AJ9428" t="s">
        <v>343</v>
      </c>
      <c r="AK9428" t="s">
        <v>343</v>
      </c>
      <c r="AL9428" t="s">
        <v>27931</v>
      </c>
      <c r="AM9428" t="s">
        <v>26</v>
      </c>
      <c r="AN9428" t="s">
        <v>12490</v>
      </c>
      <c r="AO9428" t="s">
        <v>20130</v>
      </c>
    </row>
    <row r="9429" spans="1:41" x14ac:dyDescent="0.25">
      <c r="A9429" t="s">
        <v>27932</v>
      </c>
      <c r="B9429" t="s">
        <v>5690</v>
      </c>
      <c r="C9429" t="s">
        <v>25</v>
      </c>
      <c r="D9429">
        <v>328</v>
      </c>
      <c r="E9429" t="s">
        <v>29</v>
      </c>
      <c r="F9429" t="s">
        <v>5672</v>
      </c>
      <c r="G9429">
        <v>4490032</v>
      </c>
      <c r="H9429" t="s">
        <v>21672</v>
      </c>
      <c r="I9429">
        <v>100</v>
      </c>
      <c r="J9429" t="s">
        <v>101</v>
      </c>
      <c r="O9429" t="s">
        <v>0</v>
      </c>
      <c r="P9429" t="s">
        <v>21668</v>
      </c>
      <c r="Q9429" t="s">
        <v>21669</v>
      </c>
      <c r="R9429" t="s">
        <v>21670</v>
      </c>
      <c r="S9429" t="s">
        <v>21673</v>
      </c>
      <c r="X9429" t="s">
        <v>12497</v>
      </c>
      <c r="Z9429" t="s">
        <v>12499</v>
      </c>
      <c r="AM9429" t="s">
        <v>29</v>
      </c>
      <c r="AN9429" t="s">
        <v>12497</v>
      </c>
      <c r="AO9429" t="s">
        <v>20132</v>
      </c>
    </row>
    <row r="9430" spans="1:41" x14ac:dyDescent="0.25">
      <c r="A9430" t="s">
        <v>22283</v>
      </c>
      <c r="B9430" t="s">
        <v>5740</v>
      </c>
      <c r="C9430" t="s">
        <v>25</v>
      </c>
      <c r="D9430">
        <v>328</v>
      </c>
      <c r="E9430" t="s">
        <v>29</v>
      </c>
      <c r="F9430" t="s">
        <v>5657</v>
      </c>
      <c r="G9430">
        <v>4490032</v>
      </c>
      <c r="H9430" t="s">
        <v>21672</v>
      </c>
      <c r="I9430">
        <v>75</v>
      </c>
      <c r="J9430" t="s">
        <v>100</v>
      </c>
      <c r="K9430">
        <v>75</v>
      </c>
      <c r="L9430" t="s">
        <v>100</v>
      </c>
      <c r="M9430">
        <v>100</v>
      </c>
      <c r="N9430" t="s">
        <v>101</v>
      </c>
      <c r="O9430" t="s">
        <v>0</v>
      </c>
      <c r="P9430" t="s">
        <v>21743</v>
      </c>
      <c r="Q9430" t="s">
        <v>21669</v>
      </c>
      <c r="R9430" t="s">
        <v>21670</v>
      </c>
      <c r="S9430" t="s">
        <v>21673</v>
      </c>
      <c r="T9430" t="s">
        <v>21731</v>
      </c>
      <c r="U9430" t="s">
        <v>21669</v>
      </c>
      <c r="V9430" t="s">
        <v>21670</v>
      </c>
      <c r="W9430" t="s">
        <v>21673</v>
      </c>
      <c r="X9430" t="s">
        <v>12497</v>
      </c>
      <c r="Z9430" t="s">
        <v>12491</v>
      </c>
      <c r="AB9430" t="s">
        <v>29</v>
      </c>
      <c r="AC9430">
        <v>4</v>
      </c>
      <c r="AD9430">
        <v>4</v>
      </c>
      <c r="AE9430">
        <v>4</v>
      </c>
      <c r="AF9430">
        <v>4</v>
      </c>
      <c r="AG9430">
        <v>4</v>
      </c>
      <c r="AH9430">
        <v>4</v>
      </c>
      <c r="AI9430">
        <v>4</v>
      </c>
      <c r="AJ9430" t="s">
        <v>317</v>
      </c>
      <c r="AK9430" t="s">
        <v>317</v>
      </c>
      <c r="AL9430" t="s">
        <v>13708</v>
      </c>
      <c r="AM9430" t="s">
        <v>29</v>
      </c>
      <c r="AN9430" t="s">
        <v>12497</v>
      </c>
      <c r="AO9430" t="s">
        <v>16290</v>
      </c>
    </row>
    <row r="9431" spans="1:41" x14ac:dyDescent="0.25">
      <c r="A9431" t="s">
        <v>27933</v>
      </c>
      <c r="B9431" t="s">
        <v>4364</v>
      </c>
      <c r="C9431" t="s">
        <v>15</v>
      </c>
      <c r="D9431">
        <v>320</v>
      </c>
      <c r="E9431" t="s">
        <v>20</v>
      </c>
      <c r="F9431" t="s">
        <v>4071</v>
      </c>
      <c r="G9431">
        <v>4490032</v>
      </c>
      <c r="H9431" t="s">
        <v>21672</v>
      </c>
      <c r="O9431" t="s">
        <v>1</v>
      </c>
      <c r="AM9431" t="s">
        <v>20</v>
      </c>
      <c r="AN9431" t="s">
        <v>15849</v>
      </c>
      <c r="AO9431" t="s">
        <v>20133</v>
      </c>
    </row>
    <row r="9432" spans="1:41" x14ac:dyDescent="0.25">
      <c r="A9432" t="s">
        <v>27934</v>
      </c>
      <c r="B9432" t="s">
        <v>10655</v>
      </c>
      <c r="C9432" t="s">
        <v>15</v>
      </c>
      <c r="D9432">
        <v>355</v>
      </c>
      <c r="E9432" t="s">
        <v>50</v>
      </c>
      <c r="F9432" t="s">
        <v>10599</v>
      </c>
      <c r="G9432">
        <v>4490032</v>
      </c>
      <c r="H9432" t="s">
        <v>21672</v>
      </c>
      <c r="I9432">
        <v>75</v>
      </c>
      <c r="J9432" t="s">
        <v>100</v>
      </c>
      <c r="K9432">
        <v>100</v>
      </c>
      <c r="L9432" t="s">
        <v>101</v>
      </c>
      <c r="O9432" t="s">
        <v>0</v>
      </c>
      <c r="P9432" t="s">
        <v>21668</v>
      </c>
      <c r="Q9432" t="s">
        <v>21669</v>
      </c>
      <c r="R9432" t="s">
        <v>21670</v>
      </c>
      <c r="S9432" t="s">
        <v>21685</v>
      </c>
      <c r="T9432" t="s">
        <v>21668</v>
      </c>
      <c r="U9432" t="s">
        <v>21669</v>
      </c>
      <c r="V9432" t="s">
        <v>21670</v>
      </c>
      <c r="W9432" t="s">
        <v>21673</v>
      </c>
      <c r="X9432" t="s">
        <v>12497</v>
      </c>
      <c r="Z9432" t="s">
        <v>12491</v>
      </c>
      <c r="AB9432" t="s">
        <v>50</v>
      </c>
      <c r="AC9432">
        <v>5</v>
      </c>
      <c r="AD9432">
        <v>5</v>
      </c>
      <c r="AE9432">
        <v>5</v>
      </c>
      <c r="AF9432">
        <v>5</v>
      </c>
      <c r="AG9432">
        <v>3</v>
      </c>
      <c r="AH9432">
        <v>4</v>
      </c>
      <c r="AI9432">
        <v>5</v>
      </c>
      <c r="AJ9432" t="s">
        <v>27935</v>
      </c>
      <c r="AK9432" t="s">
        <v>27936</v>
      </c>
      <c r="AL9432" t="s">
        <v>24497</v>
      </c>
      <c r="AM9432" t="s">
        <v>50</v>
      </c>
      <c r="AN9432" t="s">
        <v>12497</v>
      </c>
      <c r="AO9432" t="s">
        <v>20134</v>
      </c>
    </row>
    <row r="9433" spans="1:41" x14ac:dyDescent="0.25">
      <c r="A9433" t="s">
        <v>27937</v>
      </c>
      <c r="B9433" t="s">
        <v>3157</v>
      </c>
      <c r="C9433" t="s">
        <v>3</v>
      </c>
      <c r="D9433">
        <v>318</v>
      </c>
      <c r="E9433" t="s">
        <v>18</v>
      </c>
      <c r="F9433" t="s">
        <v>3095</v>
      </c>
      <c r="G9433">
        <v>4490032</v>
      </c>
      <c r="H9433" t="s">
        <v>21672</v>
      </c>
      <c r="I9433">
        <v>100</v>
      </c>
      <c r="J9433" t="s">
        <v>101</v>
      </c>
      <c r="O9433" t="s">
        <v>0</v>
      </c>
      <c r="P9433" t="s">
        <v>21668</v>
      </c>
      <c r="Q9433" t="s">
        <v>21669</v>
      </c>
      <c r="R9433" t="s">
        <v>21670</v>
      </c>
      <c r="S9433" t="s">
        <v>21673</v>
      </c>
      <c r="X9433" t="s">
        <v>12497</v>
      </c>
      <c r="Z9433" t="s">
        <v>12491</v>
      </c>
      <c r="AM9433" t="s">
        <v>18</v>
      </c>
      <c r="AN9433" t="s">
        <v>12497</v>
      </c>
      <c r="AO9433" t="s">
        <v>20135</v>
      </c>
    </row>
    <row r="9434" spans="1:41" x14ac:dyDescent="0.25">
      <c r="A9434" t="s">
        <v>27938</v>
      </c>
      <c r="B9434" t="s">
        <v>9172</v>
      </c>
      <c r="C9434" t="s">
        <v>37</v>
      </c>
      <c r="D9434">
        <v>348</v>
      </c>
      <c r="E9434" t="s">
        <v>45</v>
      </c>
      <c r="F9434" t="s">
        <v>9057</v>
      </c>
      <c r="G9434">
        <v>4490032</v>
      </c>
      <c r="H9434" t="s">
        <v>21672</v>
      </c>
      <c r="O9434" t="s">
        <v>1</v>
      </c>
      <c r="AM9434" t="s">
        <v>45</v>
      </c>
      <c r="AN9434" t="s">
        <v>15849</v>
      </c>
      <c r="AO9434" t="s">
        <v>20136</v>
      </c>
    </row>
    <row r="9435" spans="1:41" x14ac:dyDescent="0.25">
      <c r="A9435" t="s">
        <v>27939</v>
      </c>
      <c r="B9435" t="s">
        <v>10272</v>
      </c>
      <c r="C9435" t="s">
        <v>21</v>
      </c>
      <c r="D9435">
        <v>351</v>
      </c>
      <c r="E9435" t="s">
        <v>48</v>
      </c>
      <c r="F9435" t="s">
        <v>10150</v>
      </c>
      <c r="G9435">
        <v>4490032</v>
      </c>
      <c r="H9435" t="s">
        <v>21672</v>
      </c>
      <c r="I9435">
        <v>100</v>
      </c>
      <c r="J9435" t="s">
        <v>101</v>
      </c>
      <c r="O9435" t="s">
        <v>0</v>
      </c>
      <c r="P9435" t="s">
        <v>21668</v>
      </c>
      <c r="Q9435" t="s">
        <v>21669</v>
      </c>
      <c r="R9435" t="s">
        <v>21670</v>
      </c>
      <c r="S9435" t="s">
        <v>21673</v>
      </c>
      <c r="X9435" t="s">
        <v>12490</v>
      </c>
      <c r="Z9435" t="s">
        <v>12491</v>
      </c>
      <c r="AM9435" t="s">
        <v>48</v>
      </c>
      <c r="AN9435" t="s">
        <v>12490</v>
      </c>
      <c r="AO9435" t="s">
        <v>20137</v>
      </c>
    </row>
    <row r="9436" spans="1:41" x14ac:dyDescent="0.25">
      <c r="A9436" t="s">
        <v>27940</v>
      </c>
      <c r="B9436" t="s">
        <v>1205</v>
      </c>
      <c r="C9436" t="s">
        <v>3</v>
      </c>
      <c r="D9436">
        <v>311</v>
      </c>
      <c r="E9436" t="s">
        <v>11</v>
      </c>
      <c r="F9436" t="s">
        <v>1179</v>
      </c>
      <c r="G9436">
        <v>4490032</v>
      </c>
      <c r="H9436" t="s">
        <v>21672</v>
      </c>
      <c r="I9436">
        <v>100</v>
      </c>
      <c r="J9436" t="s">
        <v>101</v>
      </c>
      <c r="O9436" t="s">
        <v>0</v>
      </c>
      <c r="P9436" t="s">
        <v>21668</v>
      </c>
      <c r="Q9436" t="s">
        <v>21669</v>
      </c>
      <c r="R9436" t="s">
        <v>21670</v>
      </c>
      <c r="S9436" t="s">
        <v>21673</v>
      </c>
      <c r="X9436" t="s">
        <v>12580</v>
      </c>
      <c r="Z9436" t="s">
        <v>12491</v>
      </c>
      <c r="AM9436" t="s">
        <v>11</v>
      </c>
      <c r="AN9436" t="s">
        <v>12580</v>
      </c>
      <c r="AO9436" t="s">
        <v>20139</v>
      </c>
    </row>
    <row r="9437" spans="1:41" x14ac:dyDescent="0.25">
      <c r="A9437" t="s">
        <v>27941</v>
      </c>
      <c r="B9437" t="s">
        <v>12455</v>
      </c>
      <c r="C9437" t="s">
        <v>37</v>
      </c>
      <c r="D9437">
        <v>463</v>
      </c>
      <c r="E9437" t="s">
        <v>64</v>
      </c>
      <c r="F9437" t="s">
        <v>12436</v>
      </c>
      <c r="G9437">
        <v>4490032</v>
      </c>
      <c r="H9437" t="s">
        <v>21672</v>
      </c>
      <c r="O9437" t="s">
        <v>1</v>
      </c>
      <c r="AM9437" t="s">
        <v>64</v>
      </c>
      <c r="AN9437" t="s">
        <v>15849</v>
      </c>
      <c r="AO9437" t="s">
        <v>20140</v>
      </c>
    </row>
    <row r="9438" spans="1:41" x14ac:dyDescent="0.25">
      <c r="A9438" t="s">
        <v>27942</v>
      </c>
      <c r="B9438" t="s">
        <v>10777</v>
      </c>
      <c r="C9438" t="s">
        <v>21</v>
      </c>
      <c r="D9438">
        <v>362</v>
      </c>
      <c r="E9438" t="s">
        <v>52</v>
      </c>
      <c r="F9438" t="s">
        <v>4547</v>
      </c>
      <c r="G9438">
        <v>4490032</v>
      </c>
      <c r="H9438" t="s">
        <v>21672</v>
      </c>
      <c r="I9438">
        <v>25</v>
      </c>
      <c r="J9438" t="s">
        <v>100</v>
      </c>
      <c r="K9438">
        <v>75</v>
      </c>
      <c r="L9438" t="s">
        <v>100</v>
      </c>
      <c r="M9438">
        <v>100</v>
      </c>
      <c r="N9438" t="s">
        <v>101</v>
      </c>
      <c r="O9438" t="s">
        <v>0</v>
      </c>
      <c r="P9438" t="s">
        <v>21668</v>
      </c>
      <c r="Q9438" t="s">
        <v>21721</v>
      </c>
      <c r="R9438" t="s">
        <v>21710</v>
      </c>
      <c r="S9438" t="s">
        <v>21685</v>
      </c>
      <c r="T9438" t="s">
        <v>21668</v>
      </c>
      <c r="U9438" t="s">
        <v>21721</v>
      </c>
      <c r="V9438" t="s">
        <v>21670</v>
      </c>
      <c r="W9438" t="s">
        <v>21673</v>
      </c>
      <c r="X9438" t="s">
        <v>12490</v>
      </c>
      <c r="Z9438" t="s">
        <v>12491</v>
      </c>
      <c r="AM9438" t="s">
        <v>52</v>
      </c>
      <c r="AN9438" t="s">
        <v>12490</v>
      </c>
      <c r="AO9438" t="s">
        <v>20141</v>
      </c>
    </row>
    <row r="9439" spans="1:41" x14ac:dyDescent="0.25">
      <c r="A9439" t="s">
        <v>754</v>
      </c>
      <c r="B9439" t="s">
        <v>14987</v>
      </c>
      <c r="C9439" t="s">
        <v>3</v>
      </c>
      <c r="D9439">
        <v>308</v>
      </c>
      <c r="E9439" t="s">
        <v>8</v>
      </c>
      <c r="F9439" t="s">
        <v>717</v>
      </c>
      <c r="G9439">
        <v>4490032</v>
      </c>
      <c r="H9439" t="s">
        <v>21672</v>
      </c>
      <c r="I9439">
        <v>100</v>
      </c>
      <c r="J9439" t="s">
        <v>101</v>
      </c>
      <c r="O9439" t="s">
        <v>0</v>
      </c>
      <c r="P9439" t="s">
        <v>21668</v>
      </c>
      <c r="Q9439" t="s">
        <v>21669</v>
      </c>
      <c r="R9439" t="s">
        <v>21670</v>
      </c>
      <c r="S9439" t="s">
        <v>21673</v>
      </c>
      <c r="T9439" t="s">
        <v>21668</v>
      </c>
      <c r="U9439" t="s">
        <v>21669</v>
      </c>
      <c r="V9439" t="s">
        <v>21670</v>
      </c>
      <c r="W9439" t="s">
        <v>21673</v>
      </c>
      <c r="X9439" t="s">
        <v>12497</v>
      </c>
      <c r="Z9439" t="s">
        <v>12499</v>
      </c>
      <c r="AB9439" t="s">
        <v>8</v>
      </c>
      <c r="AC9439">
        <v>5</v>
      </c>
      <c r="AD9439">
        <v>5</v>
      </c>
      <c r="AE9439">
        <v>5</v>
      </c>
      <c r="AF9439">
        <v>5</v>
      </c>
      <c r="AG9439">
        <v>3</v>
      </c>
      <c r="AH9439">
        <v>4</v>
      </c>
      <c r="AI9439">
        <v>5</v>
      </c>
      <c r="AJ9439" t="s">
        <v>27943</v>
      </c>
      <c r="AK9439" t="s">
        <v>27944</v>
      </c>
      <c r="AL9439" t="s">
        <v>27945</v>
      </c>
      <c r="AM9439" t="s">
        <v>8</v>
      </c>
      <c r="AN9439" t="s">
        <v>12497</v>
      </c>
      <c r="AO9439" t="s">
        <v>20142</v>
      </c>
    </row>
    <row r="9440" spans="1:41" x14ac:dyDescent="0.25">
      <c r="A9440" t="s">
        <v>22284</v>
      </c>
      <c r="B9440" t="s">
        <v>12087</v>
      </c>
      <c r="C9440" t="s">
        <v>21</v>
      </c>
      <c r="D9440">
        <v>436</v>
      </c>
      <c r="E9440" t="s">
        <v>58</v>
      </c>
      <c r="F9440" t="s">
        <v>12073</v>
      </c>
      <c r="G9440">
        <v>4490032</v>
      </c>
      <c r="H9440" t="s">
        <v>21672</v>
      </c>
      <c r="I9440">
        <v>50</v>
      </c>
      <c r="J9440" t="s">
        <v>100</v>
      </c>
      <c r="K9440">
        <v>75</v>
      </c>
      <c r="L9440" t="s">
        <v>100</v>
      </c>
      <c r="M9440">
        <v>100</v>
      </c>
      <c r="N9440" t="s">
        <v>101</v>
      </c>
      <c r="O9440" t="s">
        <v>0</v>
      </c>
      <c r="P9440" t="s">
        <v>21668</v>
      </c>
      <c r="Q9440" t="s">
        <v>21669</v>
      </c>
      <c r="R9440" t="s">
        <v>21710</v>
      </c>
      <c r="S9440" t="s">
        <v>21685</v>
      </c>
      <c r="T9440" t="s">
        <v>21668</v>
      </c>
      <c r="U9440" t="s">
        <v>21669</v>
      </c>
      <c r="V9440" t="s">
        <v>21670</v>
      </c>
      <c r="W9440" t="s">
        <v>21685</v>
      </c>
      <c r="X9440" t="s">
        <v>12497</v>
      </c>
      <c r="Z9440" t="s">
        <v>12499</v>
      </c>
      <c r="AB9440" t="s">
        <v>58</v>
      </c>
      <c r="AC9440">
        <v>3</v>
      </c>
      <c r="AD9440">
        <v>3</v>
      </c>
      <c r="AE9440">
        <v>3</v>
      </c>
      <c r="AF9440">
        <v>3</v>
      </c>
      <c r="AG9440">
        <v>1</v>
      </c>
      <c r="AH9440">
        <v>1</v>
      </c>
      <c r="AI9440">
        <v>3</v>
      </c>
      <c r="AJ9440" t="s">
        <v>14199</v>
      </c>
      <c r="AK9440" t="s">
        <v>14199</v>
      </c>
      <c r="AL9440" t="s">
        <v>14199</v>
      </c>
      <c r="AM9440" t="s">
        <v>58</v>
      </c>
      <c r="AN9440" t="s">
        <v>12497</v>
      </c>
      <c r="AO9440" t="s">
        <v>16291</v>
      </c>
    </row>
    <row r="9441" spans="1:41" x14ac:dyDescent="0.25">
      <c r="A9441" t="s">
        <v>27946</v>
      </c>
      <c r="B9441" t="s">
        <v>14989</v>
      </c>
      <c r="C9441" t="s">
        <v>37</v>
      </c>
      <c r="D9441">
        <v>346</v>
      </c>
      <c r="E9441" t="s">
        <v>43</v>
      </c>
      <c r="G9441">
        <v>4490032</v>
      </c>
      <c r="H9441" t="s">
        <v>21672</v>
      </c>
      <c r="I9441">
        <v>100</v>
      </c>
      <c r="J9441" t="s">
        <v>101</v>
      </c>
      <c r="O9441" t="s">
        <v>0</v>
      </c>
      <c r="P9441" t="s">
        <v>21668</v>
      </c>
      <c r="Q9441" t="s">
        <v>21669</v>
      </c>
      <c r="R9441" t="s">
        <v>21670</v>
      </c>
      <c r="S9441" t="s">
        <v>21673</v>
      </c>
      <c r="T9441" t="s">
        <v>21668</v>
      </c>
      <c r="U9441" t="s">
        <v>21669</v>
      </c>
      <c r="V9441" t="s">
        <v>21670</v>
      </c>
      <c r="W9441" t="s">
        <v>21673</v>
      </c>
      <c r="X9441" t="s">
        <v>12497</v>
      </c>
      <c r="Z9441" t="s">
        <v>12499</v>
      </c>
      <c r="AM9441" t="s">
        <v>43</v>
      </c>
      <c r="AN9441" t="s">
        <v>12497</v>
      </c>
      <c r="AO9441" t="s">
        <v>20143</v>
      </c>
    </row>
    <row r="9442" spans="1:41" x14ac:dyDescent="0.25">
      <c r="A9442" t="s">
        <v>27947</v>
      </c>
      <c r="B9442" t="s">
        <v>4362</v>
      </c>
      <c r="C9442" t="s">
        <v>15</v>
      </c>
      <c r="D9442">
        <v>320</v>
      </c>
      <c r="E9442" t="s">
        <v>20</v>
      </c>
      <c r="F9442" t="s">
        <v>4058</v>
      </c>
      <c r="G9442">
        <v>4490032</v>
      </c>
      <c r="H9442" t="s">
        <v>21672</v>
      </c>
      <c r="O9442" t="s">
        <v>1</v>
      </c>
      <c r="AM9442" t="s">
        <v>20</v>
      </c>
      <c r="AN9442" t="s">
        <v>15849</v>
      </c>
      <c r="AO9442" t="s">
        <v>20144</v>
      </c>
    </row>
    <row r="9443" spans="1:41" x14ac:dyDescent="0.25">
      <c r="A9443" t="s">
        <v>27948</v>
      </c>
      <c r="B9443" t="s">
        <v>843</v>
      </c>
      <c r="C9443" t="s">
        <v>3</v>
      </c>
      <c r="D9443">
        <v>309</v>
      </c>
      <c r="E9443" t="s">
        <v>9</v>
      </c>
      <c r="F9443" t="s">
        <v>844</v>
      </c>
      <c r="G9443">
        <v>4490032</v>
      </c>
      <c r="H9443" t="s">
        <v>21672</v>
      </c>
      <c r="I9443">
        <v>100</v>
      </c>
      <c r="J9443" t="s">
        <v>101</v>
      </c>
      <c r="O9443" t="s">
        <v>0</v>
      </c>
      <c r="P9443" t="s">
        <v>21668</v>
      </c>
      <c r="Q9443" t="s">
        <v>21669</v>
      </c>
      <c r="R9443" t="s">
        <v>21670</v>
      </c>
      <c r="S9443" t="s">
        <v>21673</v>
      </c>
      <c r="X9443" t="s">
        <v>12501</v>
      </c>
      <c r="Z9443" t="s">
        <v>12504</v>
      </c>
      <c r="AM9443" t="s">
        <v>9</v>
      </c>
      <c r="AN9443" t="s">
        <v>12501</v>
      </c>
      <c r="AO9443" t="s">
        <v>20145</v>
      </c>
    </row>
    <row r="9444" spans="1:41" x14ac:dyDescent="0.25">
      <c r="A9444" t="s">
        <v>27949</v>
      </c>
      <c r="B9444" t="s">
        <v>5956</v>
      </c>
      <c r="C9444" t="s">
        <v>25</v>
      </c>
      <c r="D9444">
        <v>329</v>
      </c>
      <c r="E9444" t="s">
        <v>30</v>
      </c>
      <c r="F9444" t="s">
        <v>5791</v>
      </c>
      <c r="G9444">
        <v>4490032</v>
      </c>
      <c r="H9444" t="s">
        <v>21672</v>
      </c>
      <c r="K9444">
        <v>50</v>
      </c>
      <c r="L9444" t="s">
        <v>100</v>
      </c>
      <c r="M9444">
        <v>100</v>
      </c>
      <c r="N9444" t="s">
        <v>101</v>
      </c>
      <c r="O9444" t="s">
        <v>0</v>
      </c>
      <c r="T9444" t="s">
        <v>21743</v>
      </c>
      <c r="U9444" t="s">
        <v>21669</v>
      </c>
      <c r="V9444" t="s">
        <v>21670</v>
      </c>
      <c r="W9444" t="s">
        <v>21736</v>
      </c>
      <c r="X9444" t="s">
        <v>12497</v>
      </c>
      <c r="Z9444" t="s">
        <v>12504</v>
      </c>
      <c r="AB9444" t="s">
        <v>30</v>
      </c>
      <c r="AC9444">
        <v>3</v>
      </c>
      <c r="AD9444">
        <v>3</v>
      </c>
      <c r="AE9444">
        <v>3</v>
      </c>
      <c r="AF9444">
        <v>3</v>
      </c>
      <c r="AG9444">
        <v>3</v>
      </c>
      <c r="AH9444">
        <v>3</v>
      </c>
      <c r="AI9444">
        <v>3</v>
      </c>
      <c r="AJ9444" t="s">
        <v>3469</v>
      </c>
      <c r="AK9444" t="s">
        <v>3469</v>
      </c>
      <c r="AL9444" t="s">
        <v>3469</v>
      </c>
      <c r="AM9444" t="s">
        <v>30</v>
      </c>
      <c r="AN9444" t="s">
        <v>12497</v>
      </c>
      <c r="AO9444" t="s">
        <v>20146</v>
      </c>
    </row>
    <row r="9445" spans="1:41" x14ac:dyDescent="0.25">
      <c r="A9445" t="s">
        <v>27950</v>
      </c>
      <c r="B9445" t="s">
        <v>11410</v>
      </c>
      <c r="C9445" t="s">
        <v>37</v>
      </c>
      <c r="D9445">
        <v>377</v>
      </c>
      <c r="E9445" t="s">
        <v>55</v>
      </c>
      <c r="F9445" t="s">
        <v>11387</v>
      </c>
      <c r="G9445">
        <v>4490032</v>
      </c>
      <c r="H9445" t="s">
        <v>21672</v>
      </c>
      <c r="I9445">
        <v>100</v>
      </c>
      <c r="J9445" t="s">
        <v>101</v>
      </c>
      <c r="O9445" t="s">
        <v>0</v>
      </c>
      <c r="P9445" t="s">
        <v>21668</v>
      </c>
      <c r="Q9445" t="s">
        <v>21669</v>
      </c>
      <c r="R9445" t="s">
        <v>21670</v>
      </c>
      <c r="S9445" t="s">
        <v>21673</v>
      </c>
      <c r="T9445" t="s">
        <v>21668</v>
      </c>
      <c r="U9445" t="s">
        <v>21669</v>
      </c>
      <c r="V9445" t="s">
        <v>21670</v>
      </c>
      <c r="W9445" t="s">
        <v>21673</v>
      </c>
      <c r="X9445" t="s">
        <v>12497</v>
      </c>
      <c r="Z9445" t="s">
        <v>12504</v>
      </c>
      <c r="AB9445" t="s">
        <v>55</v>
      </c>
      <c r="AC9445">
        <v>4</v>
      </c>
      <c r="AD9445">
        <v>4</v>
      </c>
      <c r="AE9445">
        <v>4</v>
      </c>
      <c r="AF9445">
        <v>4</v>
      </c>
      <c r="AG9445">
        <v>3</v>
      </c>
      <c r="AH9445">
        <v>4</v>
      </c>
      <c r="AI9445">
        <v>4</v>
      </c>
      <c r="AJ9445" t="s">
        <v>27951</v>
      </c>
      <c r="AK9445" t="s">
        <v>12525</v>
      </c>
      <c r="AL9445" t="s">
        <v>12525</v>
      </c>
      <c r="AM9445" t="s">
        <v>55</v>
      </c>
      <c r="AN9445" t="s">
        <v>12497</v>
      </c>
      <c r="AO9445" t="s">
        <v>20147</v>
      </c>
    </row>
    <row r="9446" spans="1:41" x14ac:dyDescent="0.25">
      <c r="A9446" t="s">
        <v>27952</v>
      </c>
      <c r="B9446" t="s">
        <v>310</v>
      </c>
      <c r="C9446" t="s">
        <v>3</v>
      </c>
      <c r="D9446">
        <v>304</v>
      </c>
      <c r="E9446" t="s">
        <v>5</v>
      </c>
      <c r="F9446" t="s">
        <v>243</v>
      </c>
      <c r="G9446">
        <v>4490032</v>
      </c>
      <c r="H9446" t="s">
        <v>21672</v>
      </c>
      <c r="K9446">
        <v>0</v>
      </c>
      <c r="L9446" t="s">
        <v>100</v>
      </c>
      <c r="M9446">
        <v>100</v>
      </c>
      <c r="N9446" t="s">
        <v>101</v>
      </c>
      <c r="O9446" t="s">
        <v>0</v>
      </c>
      <c r="T9446" t="s">
        <v>21731</v>
      </c>
      <c r="U9446" t="s">
        <v>21709</v>
      </c>
      <c r="V9446" t="s">
        <v>21717</v>
      </c>
      <c r="W9446" t="s">
        <v>21685</v>
      </c>
      <c r="X9446" t="s">
        <v>21674</v>
      </c>
      <c r="AB9446" t="s">
        <v>5</v>
      </c>
      <c r="AC9446">
        <v>4</v>
      </c>
      <c r="AD9446">
        <v>4</v>
      </c>
      <c r="AE9446">
        <v>4</v>
      </c>
      <c r="AF9446">
        <v>4</v>
      </c>
      <c r="AG9446">
        <v>1</v>
      </c>
      <c r="AH9446">
        <v>2</v>
      </c>
      <c r="AI9446">
        <v>4</v>
      </c>
      <c r="AJ9446" t="s">
        <v>317</v>
      </c>
      <c r="AK9446" t="s">
        <v>317</v>
      </c>
      <c r="AL9446" t="s">
        <v>317</v>
      </c>
      <c r="AM9446" t="s">
        <v>5</v>
      </c>
      <c r="AN9446" t="s">
        <v>15849</v>
      </c>
      <c r="AO9446" t="s">
        <v>20148</v>
      </c>
    </row>
    <row r="9447" spans="1:41" x14ac:dyDescent="0.25">
      <c r="A9447" t="s">
        <v>27953</v>
      </c>
      <c r="B9447" t="s">
        <v>6884</v>
      </c>
      <c r="C9447" t="s">
        <v>25</v>
      </c>
      <c r="D9447">
        <v>335</v>
      </c>
      <c r="E9447" t="s">
        <v>35</v>
      </c>
      <c r="F9447" t="s">
        <v>6607</v>
      </c>
      <c r="G9447">
        <v>4490032</v>
      </c>
      <c r="H9447" t="s">
        <v>21672</v>
      </c>
      <c r="K9447">
        <v>100</v>
      </c>
      <c r="L9447" t="s">
        <v>101</v>
      </c>
      <c r="O9447" t="s">
        <v>0</v>
      </c>
      <c r="T9447" t="s">
        <v>21668</v>
      </c>
      <c r="U9447" t="s">
        <v>21669</v>
      </c>
      <c r="V9447" t="s">
        <v>21670</v>
      </c>
      <c r="W9447" t="s">
        <v>21673</v>
      </c>
      <c r="X9447" t="s">
        <v>12490</v>
      </c>
      <c r="Z9447" t="s">
        <v>12499</v>
      </c>
      <c r="AB9447" t="s">
        <v>35</v>
      </c>
      <c r="AC9447">
        <v>4</v>
      </c>
      <c r="AD9447">
        <v>4</v>
      </c>
      <c r="AE9447">
        <v>5</v>
      </c>
      <c r="AF9447">
        <v>4</v>
      </c>
      <c r="AG9447">
        <v>1</v>
      </c>
      <c r="AH9447">
        <v>2</v>
      </c>
      <c r="AI9447">
        <v>5</v>
      </c>
      <c r="AJ9447" t="s">
        <v>343</v>
      </c>
      <c r="AK9447" t="s">
        <v>343</v>
      </c>
      <c r="AL9447" t="s">
        <v>343</v>
      </c>
      <c r="AM9447" t="s">
        <v>35</v>
      </c>
      <c r="AN9447" t="s">
        <v>12490</v>
      </c>
      <c r="AO9447" t="s">
        <v>20149</v>
      </c>
    </row>
    <row r="9448" spans="1:41" x14ac:dyDescent="0.25">
      <c r="A9448" t="s">
        <v>27954</v>
      </c>
      <c r="B9448" t="s">
        <v>4901</v>
      </c>
      <c r="C9448" t="s">
        <v>21</v>
      </c>
      <c r="D9448">
        <v>323</v>
      </c>
      <c r="E9448" t="s">
        <v>24</v>
      </c>
      <c r="F9448" t="s">
        <v>4792</v>
      </c>
      <c r="G9448">
        <v>4490032</v>
      </c>
      <c r="H9448" t="s">
        <v>21672</v>
      </c>
      <c r="K9448">
        <v>25</v>
      </c>
      <c r="L9448" t="s">
        <v>100</v>
      </c>
      <c r="M9448">
        <v>100</v>
      </c>
      <c r="N9448" t="s">
        <v>101</v>
      </c>
      <c r="O9448" t="s">
        <v>0</v>
      </c>
      <c r="T9448" t="s">
        <v>21731</v>
      </c>
      <c r="U9448" t="s">
        <v>21721</v>
      </c>
      <c r="V9448" t="s">
        <v>21717</v>
      </c>
      <c r="W9448" t="s">
        <v>21673</v>
      </c>
      <c r="X9448" t="s">
        <v>21674</v>
      </c>
      <c r="AM9448" t="s">
        <v>24</v>
      </c>
      <c r="AN9448" t="s">
        <v>15849</v>
      </c>
      <c r="AO9448" t="s">
        <v>20150</v>
      </c>
    </row>
    <row r="9449" spans="1:41" x14ac:dyDescent="0.25">
      <c r="A9449" t="s">
        <v>27955</v>
      </c>
      <c r="B9449" t="s">
        <v>12222</v>
      </c>
      <c r="C9449" t="s">
        <v>25</v>
      </c>
      <c r="D9449">
        <v>438</v>
      </c>
      <c r="E9449" t="s">
        <v>60</v>
      </c>
      <c r="F9449" t="s">
        <v>12223</v>
      </c>
      <c r="G9449">
        <v>4490032</v>
      </c>
      <c r="H9449" t="s">
        <v>21672</v>
      </c>
      <c r="I9449">
        <v>100</v>
      </c>
      <c r="J9449" t="s">
        <v>101</v>
      </c>
      <c r="O9449" t="s">
        <v>0</v>
      </c>
      <c r="P9449" t="s">
        <v>21668</v>
      </c>
      <c r="Q9449" t="s">
        <v>21669</v>
      </c>
      <c r="R9449" t="s">
        <v>21670</v>
      </c>
      <c r="S9449" t="s">
        <v>21673</v>
      </c>
      <c r="X9449" t="s">
        <v>12555</v>
      </c>
      <c r="Z9449" t="s">
        <v>12491</v>
      </c>
      <c r="AM9449" t="s">
        <v>60</v>
      </c>
      <c r="AN9449" t="s">
        <v>12555</v>
      </c>
      <c r="AO9449" t="s">
        <v>20151</v>
      </c>
    </row>
    <row r="9450" spans="1:41" x14ac:dyDescent="0.25">
      <c r="A9450" t="s">
        <v>27956</v>
      </c>
      <c r="B9450" t="s">
        <v>11704</v>
      </c>
      <c r="C9450" t="s">
        <v>37</v>
      </c>
      <c r="D9450">
        <v>377</v>
      </c>
      <c r="E9450" t="s">
        <v>55</v>
      </c>
      <c r="F9450" t="s">
        <v>11402</v>
      </c>
      <c r="G9450">
        <v>4490032</v>
      </c>
      <c r="H9450" t="s">
        <v>21672</v>
      </c>
      <c r="O9450" t="s">
        <v>1</v>
      </c>
      <c r="AM9450" t="s">
        <v>55</v>
      </c>
      <c r="AN9450" t="s">
        <v>15849</v>
      </c>
      <c r="AO9450" t="s">
        <v>20152</v>
      </c>
    </row>
    <row r="9451" spans="1:41" x14ac:dyDescent="0.25">
      <c r="A9451" t="s">
        <v>22285</v>
      </c>
      <c r="B9451" t="s">
        <v>9616</v>
      </c>
      <c r="C9451" t="s">
        <v>21</v>
      </c>
      <c r="D9451">
        <v>349</v>
      </c>
      <c r="E9451" t="s">
        <v>46</v>
      </c>
      <c r="F9451" t="s">
        <v>9459</v>
      </c>
      <c r="G9451">
        <v>4490032</v>
      </c>
      <c r="H9451" t="s">
        <v>21672</v>
      </c>
      <c r="I9451">
        <v>25</v>
      </c>
      <c r="J9451" t="s">
        <v>100</v>
      </c>
      <c r="K9451">
        <v>100</v>
      </c>
      <c r="L9451" t="s">
        <v>101</v>
      </c>
      <c r="O9451" t="s">
        <v>0</v>
      </c>
      <c r="P9451" t="s">
        <v>21843</v>
      </c>
      <c r="Q9451" t="s">
        <v>21669</v>
      </c>
      <c r="R9451" t="s">
        <v>21710</v>
      </c>
      <c r="S9451" t="s">
        <v>21736</v>
      </c>
      <c r="T9451" t="s">
        <v>21668</v>
      </c>
      <c r="U9451" t="s">
        <v>21669</v>
      </c>
      <c r="V9451" t="s">
        <v>21670</v>
      </c>
      <c r="W9451" t="s">
        <v>21673</v>
      </c>
      <c r="X9451" t="s">
        <v>12490</v>
      </c>
      <c r="Z9451" t="s">
        <v>12499</v>
      </c>
      <c r="AM9451" t="s">
        <v>46</v>
      </c>
      <c r="AN9451" t="s">
        <v>12490</v>
      </c>
      <c r="AO9451" t="s">
        <v>16292</v>
      </c>
    </row>
    <row r="9452" spans="1:41" x14ac:dyDescent="0.25">
      <c r="A9452" t="s">
        <v>27957</v>
      </c>
      <c r="B9452" t="s">
        <v>10138</v>
      </c>
      <c r="C9452" t="s">
        <v>21</v>
      </c>
      <c r="D9452">
        <v>351</v>
      </c>
      <c r="E9452" t="s">
        <v>48</v>
      </c>
      <c r="F9452" t="s">
        <v>10139</v>
      </c>
      <c r="G9452">
        <v>4490032</v>
      </c>
      <c r="H9452" t="s">
        <v>21672</v>
      </c>
      <c r="I9452">
        <v>100</v>
      </c>
      <c r="J9452" t="s">
        <v>101</v>
      </c>
      <c r="O9452" t="s">
        <v>0</v>
      </c>
      <c r="P9452" t="s">
        <v>21668</v>
      </c>
      <c r="Q9452" t="s">
        <v>21669</v>
      </c>
      <c r="R9452" t="s">
        <v>21670</v>
      </c>
      <c r="S9452" t="s">
        <v>21673</v>
      </c>
      <c r="X9452" t="s">
        <v>12559</v>
      </c>
      <c r="Z9452" t="s">
        <v>12512</v>
      </c>
      <c r="AM9452" t="s">
        <v>48</v>
      </c>
      <c r="AN9452" t="s">
        <v>12559</v>
      </c>
      <c r="AO9452" t="s">
        <v>20153</v>
      </c>
    </row>
    <row r="9453" spans="1:41" x14ac:dyDescent="0.25">
      <c r="A9453" t="s">
        <v>27958</v>
      </c>
      <c r="B9453" t="s">
        <v>12001</v>
      </c>
      <c r="C9453" t="s">
        <v>3</v>
      </c>
      <c r="D9453">
        <v>402</v>
      </c>
      <c r="E9453" t="s">
        <v>56</v>
      </c>
      <c r="F9453" t="s">
        <v>11899</v>
      </c>
      <c r="G9453">
        <v>4490032</v>
      </c>
      <c r="H9453" t="s">
        <v>21672</v>
      </c>
      <c r="I9453">
        <v>100</v>
      </c>
      <c r="J9453" t="s">
        <v>101</v>
      </c>
      <c r="O9453" t="s">
        <v>0</v>
      </c>
      <c r="P9453" t="s">
        <v>21668</v>
      </c>
      <c r="Q9453" t="s">
        <v>21669</v>
      </c>
      <c r="R9453" t="s">
        <v>21670</v>
      </c>
      <c r="S9453" t="s">
        <v>21673</v>
      </c>
      <c r="X9453" t="s">
        <v>12497</v>
      </c>
      <c r="Z9453" t="s">
        <v>12491</v>
      </c>
      <c r="AM9453" t="s">
        <v>56</v>
      </c>
      <c r="AN9453" t="s">
        <v>12497</v>
      </c>
      <c r="AO9453" t="s">
        <v>20154</v>
      </c>
    </row>
    <row r="9454" spans="1:41" x14ac:dyDescent="0.25">
      <c r="A9454" t="s">
        <v>27959</v>
      </c>
      <c r="B9454" t="s">
        <v>1739</v>
      </c>
      <c r="C9454" t="s">
        <v>3</v>
      </c>
      <c r="D9454">
        <v>315</v>
      </c>
      <c r="E9454" t="s">
        <v>14</v>
      </c>
      <c r="F9454" t="s">
        <v>1724</v>
      </c>
      <c r="G9454">
        <v>4490032</v>
      </c>
      <c r="H9454" t="s">
        <v>21672</v>
      </c>
      <c r="I9454">
        <v>100</v>
      </c>
      <c r="J9454" t="s">
        <v>101</v>
      </c>
      <c r="O9454" t="s">
        <v>0</v>
      </c>
      <c r="P9454" t="s">
        <v>21668</v>
      </c>
      <c r="Q9454" t="s">
        <v>21669</v>
      </c>
      <c r="R9454" t="s">
        <v>21670</v>
      </c>
      <c r="S9454" t="s">
        <v>21673</v>
      </c>
      <c r="T9454" t="s">
        <v>21668</v>
      </c>
      <c r="U9454" t="s">
        <v>21669</v>
      </c>
      <c r="V9454" t="s">
        <v>21670</v>
      </c>
      <c r="W9454" t="s">
        <v>21673</v>
      </c>
      <c r="X9454" t="s">
        <v>12497</v>
      </c>
      <c r="Z9454" t="s">
        <v>12499</v>
      </c>
      <c r="AB9454" t="s">
        <v>14</v>
      </c>
      <c r="AC9454">
        <v>3</v>
      </c>
      <c r="AD9454">
        <v>3</v>
      </c>
      <c r="AE9454">
        <v>4</v>
      </c>
      <c r="AF9454">
        <v>4</v>
      </c>
      <c r="AG9454">
        <v>1</v>
      </c>
      <c r="AH9454">
        <v>1</v>
      </c>
      <c r="AI9454">
        <v>4</v>
      </c>
      <c r="AJ9454" t="s">
        <v>343</v>
      </c>
      <c r="AK9454" t="s">
        <v>343</v>
      </c>
      <c r="AL9454" t="s">
        <v>343</v>
      </c>
      <c r="AM9454" t="s">
        <v>14</v>
      </c>
      <c r="AN9454" t="s">
        <v>12497</v>
      </c>
      <c r="AO9454" t="s">
        <v>20155</v>
      </c>
    </row>
    <row r="9455" spans="1:41" x14ac:dyDescent="0.25">
      <c r="A9455" t="s">
        <v>27960</v>
      </c>
      <c r="B9455" t="s">
        <v>3965</v>
      </c>
      <c r="C9455" t="s">
        <v>15</v>
      </c>
      <c r="D9455">
        <v>319</v>
      </c>
      <c r="E9455" t="s">
        <v>19</v>
      </c>
      <c r="F9455" t="s">
        <v>3815</v>
      </c>
      <c r="G9455">
        <v>4490032</v>
      </c>
      <c r="H9455" t="s">
        <v>21672</v>
      </c>
      <c r="O9455" t="s">
        <v>1</v>
      </c>
      <c r="AM9455" t="s">
        <v>19</v>
      </c>
      <c r="AN9455" t="s">
        <v>15849</v>
      </c>
      <c r="AO9455" t="s">
        <v>20156</v>
      </c>
    </row>
    <row r="9456" spans="1:41" x14ac:dyDescent="0.25">
      <c r="A9456" t="s">
        <v>27961</v>
      </c>
      <c r="B9456" t="s">
        <v>248</v>
      </c>
      <c r="C9456" t="s">
        <v>3</v>
      </c>
      <c r="D9456">
        <v>304</v>
      </c>
      <c r="E9456" t="s">
        <v>5</v>
      </c>
      <c r="F9456" t="s">
        <v>240</v>
      </c>
      <c r="G9456">
        <v>4490032</v>
      </c>
      <c r="H9456" t="s">
        <v>21672</v>
      </c>
      <c r="O9456" t="s">
        <v>1</v>
      </c>
      <c r="AM9456" t="s">
        <v>5</v>
      </c>
      <c r="AN9456" t="s">
        <v>15849</v>
      </c>
      <c r="AO9456" t="s">
        <v>20157</v>
      </c>
    </row>
    <row r="9457" spans="1:41" x14ac:dyDescent="0.25">
      <c r="A9457" t="s">
        <v>27962</v>
      </c>
      <c r="B9457" t="s">
        <v>7983</v>
      </c>
      <c r="C9457" t="s">
        <v>37</v>
      </c>
      <c r="D9457">
        <v>344</v>
      </c>
      <c r="E9457" t="s">
        <v>41</v>
      </c>
      <c r="F9457" t="s">
        <v>7984</v>
      </c>
      <c r="G9457">
        <v>4490032</v>
      </c>
      <c r="H9457" t="s">
        <v>21672</v>
      </c>
      <c r="I9457">
        <v>100</v>
      </c>
      <c r="J9457" t="s">
        <v>101</v>
      </c>
      <c r="O9457" t="s">
        <v>0</v>
      </c>
      <c r="P9457" t="s">
        <v>21668</v>
      </c>
      <c r="Q9457" t="s">
        <v>21669</v>
      </c>
      <c r="R9457" t="s">
        <v>21670</v>
      </c>
      <c r="S9457" t="s">
        <v>21673</v>
      </c>
      <c r="X9457" t="s">
        <v>12497</v>
      </c>
      <c r="Z9457" t="s">
        <v>12491</v>
      </c>
      <c r="AM9457" t="s">
        <v>41</v>
      </c>
      <c r="AN9457" t="s">
        <v>12497</v>
      </c>
      <c r="AO9457" t="s">
        <v>20158</v>
      </c>
    </row>
    <row r="9458" spans="1:41" x14ac:dyDescent="0.25">
      <c r="A9458" t="s">
        <v>27963</v>
      </c>
      <c r="B9458" t="s">
        <v>1369</v>
      </c>
      <c r="D9458" t="s">
        <v>66</v>
      </c>
      <c r="F9458" t="s">
        <v>1276</v>
      </c>
      <c r="G9458">
        <v>4490032</v>
      </c>
      <c r="H9458" t="s">
        <v>21672</v>
      </c>
      <c r="O9458" t="s">
        <v>1</v>
      </c>
      <c r="AM9458" t="s">
        <v>21678</v>
      </c>
      <c r="AN9458" t="s">
        <v>15849</v>
      </c>
      <c r="AO9458" t="s">
        <v>20159</v>
      </c>
    </row>
    <row r="9459" spans="1:41" x14ac:dyDescent="0.25">
      <c r="A9459" t="s">
        <v>27964</v>
      </c>
      <c r="B9459" t="s">
        <v>12056</v>
      </c>
      <c r="C9459" t="s">
        <v>3</v>
      </c>
      <c r="D9459">
        <v>405</v>
      </c>
      <c r="E9459" t="s">
        <v>57</v>
      </c>
      <c r="F9459" t="s">
        <v>8497</v>
      </c>
      <c r="G9459">
        <v>4490032</v>
      </c>
      <c r="H9459" t="s">
        <v>21672</v>
      </c>
      <c r="I9459">
        <v>75</v>
      </c>
      <c r="J9459" t="s">
        <v>100</v>
      </c>
      <c r="K9459">
        <v>50</v>
      </c>
      <c r="L9459" t="s">
        <v>100</v>
      </c>
      <c r="M9459">
        <v>100</v>
      </c>
      <c r="N9459" t="s">
        <v>101</v>
      </c>
      <c r="O9459" t="s">
        <v>0</v>
      </c>
      <c r="P9459" t="s">
        <v>21743</v>
      </c>
      <c r="Q9459" t="s">
        <v>21669</v>
      </c>
      <c r="R9459" t="s">
        <v>21670</v>
      </c>
      <c r="S9459" t="s">
        <v>21673</v>
      </c>
      <c r="T9459" t="s">
        <v>21731</v>
      </c>
      <c r="U9459" t="s">
        <v>21669</v>
      </c>
      <c r="V9459" t="s">
        <v>21670</v>
      </c>
      <c r="W9459" t="s">
        <v>21685</v>
      </c>
      <c r="X9459" t="s">
        <v>12490</v>
      </c>
      <c r="Z9459" t="s">
        <v>12499</v>
      </c>
      <c r="AM9459" t="s">
        <v>57</v>
      </c>
      <c r="AN9459" t="s">
        <v>12490</v>
      </c>
      <c r="AO9459" t="s">
        <v>20160</v>
      </c>
    </row>
    <row r="9460" spans="1:41" x14ac:dyDescent="0.25">
      <c r="A9460" t="s">
        <v>27965</v>
      </c>
      <c r="B9460" t="s">
        <v>8408</v>
      </c>
      <c r="C9460" t="s">
        <v>37</v>
      </c>
      <c r="D9460">
        <v>345</v>
      </c>
      <c r="E9460" t="s">
        <v>42</v>
      </c>
      <c r="F9460" t="s">
        <v>8217</v>
      </c>
      <c r="G9460">
        <v>4490032</v>
      </c>
      <c r="H9460" t="s">
        <v>21672</v>
      </c>
      <c r="O9460" t="s">
        <v>1</v>
      </c>
      <c r="AM9460" t="s">
        <v>42</v>
      </c>
      <c r="AN9460" t="s">
        <v>15849</v>
      </c>
      <c r="AO9460" t="s">
        <v>20161</v>
      </c>
    </row>
    <row r="9461" spans="1:41" x14ac:dyDescent="0.25">
      <c r="A9461" t="s">
        <v>27966</v>
      </c>
      <c r="B9461" t="s">
        <v>841</v>
      </c>
      <c r="C9461" t="s">
        <v>3</v>
      </c>
      <c r="D9461">
        <v>309</v>
      </c>
      <c r="E9461" t="s">
        <v>9</v>
      </c>
      <c r="F9461" t="s">
        <v>798</v>
      </c>
      <c r="G9461">
        <v>4490032</v>
      </c>
      <c r="H9461" t="s">
        <v>21672</v>
      </c>
      <c r="I9461">
        <v>25</v>
      </c>
      <c r="J9461" t="s">
        <v>100</v>
      </c>
      <c r="K9461">
        <v>25</v>
      </c>
      <c r="L9461" t="s">
        <v>100</v>
      </c>
      <c r="M9461">
        <v>100</v>
      </c>
      <c r="N9461" t="s">
        <v>101</v>
      </c>
      <c r="O9461" t="s">
        <v>0</v>
      </c>
      <c r="P9461" t="s">
        <v>21743</v>
      </c>
      <c r="Q9461" t="s">
        <v>21709</v>
      </c>
      <c r="R9461" t="s">
        <v>21670</v>
      </c>
      <c r="S9461" t="s">
        <v>21685</v>
      </c>
      <c r="T9461" t="s">
        <v>21731</v>
      </c>
      <c r="U9461" t="s">
        <v>21709</v>
      </c>
      <c r="V9461" t="s">
        <v>21670</v>
      </c>
      <c r="W9461" t="s">
        <v>21718</v>
      </c>
      <c r="X9461" t="s">
        <v>12490</v>
      </c>
      <c r="Z9461" t="s">
        <v>12504</v>
      </c>
      <c r="AB9461" t="s">
        <v>9</v>
      </c>
      <c r="AC9461">
        <v>5</v>
      </c>
      <c r="AD9461">
        <v>5</v>
      </c>
      <c r="AE9461">
        <v>5</v>
      </c>
      <c r="AF9461">
        <v>5</v>
      </c>
      <c r="AG9461">
        <v>4</v>
      </c>
      <c r="AH9461">
        <v>4</v>
      </c>
      <c r="AI9461">
        <v>4</v>
      </c>
      <c r="AJ9461" t="s">
        <v>27967</v>
      </c>
      <c r="AK9461" t="s">
        <v>27968</v>
      </c>
      <c r="AL9461" t="s">
        <v>27969</v>
      </c>
      <c r="AM9461" t="s">
        <v>9</v>
      </c>
      <c r="AN9461" t="s">
        <v>12490</v>
      </c>
      <c r="AO9461" t="s">
        <v>20162</v>
      </c>
    </row>
    <row r="9462" spans="1:41" x14ac:dyDescent="0.25">
      <c r="A9462" t="s">
        <v>22286</v>
      </c>
      <c r="B9462" t="s">
        <v>1055</v>
      </c>
      <c r="C9462" t="s">
        <v>3</v>
      </c>
      <c r="D9462">
        <v>310</v>
      </c>
      <c r="E9462" t="s">
        <v>10</v>
      </c>
      <c r="F9462" t="s">
        <v>890</v>
      </c>
      <c r="G9462">
        <v>4490032</v>
      </c>
      <c r="H9462" t="s">
        <v>21672</v>
      </c>
      <c r="O9462" t="s">
        <v>1</v>
      </c>
      <c r="AM9462" t="s">
        <v>10</v>
      </c>
      <c r="AN9462" t="s">
        <v>15849</v>
      </c>
      <c r="AO9462" t="s">
        <v>16293</v>
      </c>
    </row>
    <row r="9463" spans="1:41" x14ac:dyDescent="0.25">
      <c r="A9463" t="s">
        <v>27970</v>
      </c>
      <c r="B9463" t="s">
        <v>250</v>
      </c>
      <c r="C9463" t="s">
        <v>3</v>
      </c>
      <c r="D9463">
        <v>304</v>
      </c>
      <c r="E9463" t="s">
        <v>5</v>
      </c>
      <c r="F9463" t="s">
        <v>251</v>
      </c>
      <c r="G9463">
        <v>4490032</v>
      </c>
      <c r="H9463" t="s">
        <v>21672</v>
      </c>
      <c r="K9463">
        <v>50</v>
      </c>
      <c r="L9463" t="s">
        <v>100</v>
      </c>
      <c r="M9463">
        <v>100</v>
      </c>
      <c r="N9463" t="s">
        <v>101</v>
      </c>
      <c r="O9463" t="s">
        <v>0</v>
      </c>
      <c r="T9463" t="s">
        <v>21668</v>
      </c>
      <c r="U9463" t="s">
        <v>21716</v>
      </c>
      <c r="V9463" t="s">
        <v>21670</v>
      </c>
      <c r="W9463" t="s">
        <v>21685</v>
      </c>
      <c r="X9463" t="s">
        <v>21674</v>
      </c>
      <c r="AB9463" t="s">
        <v>5</v>
      </c>
      <c r="AC9463">
        <v>4</v>
      </c>
      <c r="AD9463">
        <v>4</v>
      </c>
      <c r="AE9463">
        <v>4</v>
      </c>
      <c r="AF9463">
        <v>4</v>
      </c>
      <c r="AG9463">
        <v>4</v>
      </c>
      <c r="AH9463">
        <v>4</v>
      </c>
      <c r="AI9463">
        <v>4</v>
      </c>
      <c r="AJ9463" t="s">
        <v>317</v>
      </c>
      <c r="AK9463" t="s">
        <v>317</v>
      </c>
      <c r="AL9463" t="s">
        <v>317</v>
      </c>
      <c r="AM9463" t="s">
        <v>5</v>
      </c>
      <c r="AN9463" t="s">
        <v>15849</v>
      </c>
      <c r="AO9463" t="s">
        <v>20163</v>
      </c>
    </row>
    <row r="9464" spans="1:41" x14ac:dyDescent="0.25">
      <c r="A9464" t="s">
        <v>27971</v>
      </c>
      <c r="B9464" t="s">
        <v>15002</v>
      </c>
      <c r="C9464" t="s">
        <v>37</v>
      </c>
      <c r="D9464">
        <v>346</v>
      </c>
      <c r="E9464" t="s">
        <v>43</v>
      </c>
      <c r="G9464">
        <v>4490032</v>
      </c>
      <c r="H9464" t="s">
        <v>21672</v>
      </c>
      <c r="K9464">
        <v>100</v>
      </c>
      <c r="L9464" t="s">
        <v>101</v>
      </c>
      <c r="O9464" t="s">
        <v>0</v>
      </c>
      <c r="T9464" t="s">
        <v>21668</v>
      </c>
      <c r="U9464" t="s">
        <v>21669</v>
      </c>
      <c r="V9464" t="s">
        <v>21670</v>
      </c>
      <c r="W9464" t="s">
        <v>21673</v>
      </c>
      <c r="X9464" t="s">
        <v>21674</v>
      </c>
      <c r="AB9464" t="s">
        <v>43</v>
      </c>
      <c r="AC9464">
        <v>5</v>
      </c>
      <c r="AD9464">
        <v>5</v>
      </c>
      <c r="AE9464">
        <v>5</v>
      </c>
      <c r="AF9464">
        <v>5</v>
      </c>
      <c r="AG9464">
        <v>5</v>
      </c>
      <c r="AH9464">
        <v>5</v>
      </c>
      <c r="AI9464">
        <v>4</v>
      </c>
      <c r="AJ9464" t="s">
        <v>317</v>
      </c>
      <c r="AK9464" t="s">
        <v>317</v>
      </c>
      <c r="AL9464" t="s">
        <v>317</v>
      </c>
      <c r="AM9464" t="s">
        <v>43</v>
      </c>
      <c r="AN9464" t="s">
        <v>15849</v>
      </c>
      <c r="AO9464" t="s">
        <v>20165</v>
      </c>
    </row>
    <row r="9465" spans="1:41" x14ac:dyDescent="0.25">
      <c r="A9465" t="s">
        <v>27972</v>
      </c>
      <c r="B9465" t="s">
        <v>392</v>
      </c>
      <c r="C9465" t="s">
        <v>3</v>
      </c>
      <c r="D9465">
        <v>304</v>
      </c>
      <c r="E9465" t="s">
        <v>5</v>
      </c>
      <c r="F9465" t="s">
        <v>266</v>
      </c>
      <c r="G9465">
        <v>4490032</v>
      </c>
      <c r="H9465" t="s">
        <v>21672</v>
      </c>
      <c r="O9465" t="s">
        <v>1</v>
      </c>
      <c r="AM9465" t="s">
        <v>5</v>
      </c>
      <c r="AN9465" t="s">
        <v>15849</v>
      </c>
      <c r="AO9465" t="s">
        <v>20166</v>
      </c>
    </row>
    <row r="9466" spans="1:41" x14ac:dyDescent="0.25">
      <c r="A9466" t="s">
        <v>1607</v>
      </c>
      <c r="B9466" t="s">
        <v>1608</v>
      </c>
      <c r="C9466" t="s">
        <v>3</v>
      </c>
      <c r="D9466">
        <v>314</v>
      </c>
      <c r="E9466" t="s">
        <v>13</v>
      </c>
      <c r="F9466" t="s">
        <v>1406</v>
      </c>
      <c r="G9466">
        <v>4490032</v>
      </c>
      <c r="H9466" t="s">
        <v>21672</v>
      </c>
      <c r="I9466">
        <v>100</v>
      </c>
      <c r="J9466" t="s">
        <v>101</v>
      </c>
      <c r="O9466" t="s">
        <v>0</v>
      </c>
      <c r="P9466" t="s">
        <v>21668</v>
      </c>
      <c r="Q9466" t="s">
        <v>21669</v>
      </c>
      <c r="R9466" t="s">
        <v>21670</v>
      </c>
      <c r="S9466" t="s">
        <v>21673</v>
      </c>
      <c r="X9466" t="s">
        <v>12497</v>
      </c>
      <c r="Z9466" t="s">
        <v>12499</v>
      </c>
      <c r="AM9466" t="s">
        <v>13</v>
      </c>
      <c r="AN9466" t="s">
        <v>12497</v>
      </c>
      <c r="AO9466" t="s">
        <v>20167</v>
      </c>
    </row>
    <row r="9467" spans="1:41" x14ac:dyDescent="0.25">
      <c r="A9467" t="s">
        <v>27973</v>
      </c>
      <c r="B9467" t="s">
        <v>11702</v>
      </c>
      <c r="C9467" t="s">
        <v>37</v>
      </c>
      <c r="D9467">
        <v>377</v>
      </c>
      <c r="E9467" t="s">
        <v>55</v>
      </c>
      <c r="F9467" t="s">
        <v>11430</v>
      </c>
      <c r="G9467">
        <v>4490032</v>
      </c>
      <c r="H9467" t="s">
        <v>21672</v>
      </c>
      <c r="O9467" t="s">
        <v>1</v>
      </c>
      <c r="AM9467" t="s">
        <v>55</v>
      </c>
      <c r="AN9467" t="s">
        <v>15849</v>
      </c>
      <c r="AO9467" t="s">
        <v>20168</v>
      </c>
    </row>
    <row r="9468" spans="1:41" x14ac:dyDescent="0.25">
      <c r="A9468" t="s">
        <v>27974</v>
      </c>
      <c r="B9468" t="s">
        <v>11240</v>
      </c>
      <c r="D9468" t="s">
        <v>65</v>
      </c>
      <c r="F9468" t="s">
        <v>11176</v>
      </c>
      <c r="G9468">
        <v>4490032</v>
      </c>
      <c r="H9468" t="s">
        <v>21672</v>
      </c>
      <c r="O9468" t="s">
        <v>1</v>
      </c>
      <c r="AM9468" t="s">
        <v>21790</v>
      </c>
      <c r="AN9468" t="s">
        <v>15849</v>
      </c>
      <c r="AO9468" t="s">
        <v>20169</v>
      </c>
    </row>
    <row r="9469" spans="1:41" x14ac:dyDescent="0.25">
      <c r="A9469" t="s">
        <v>27975</v>
      </c>
      <c r="B9469" t="s">
        <v>3963</v>
      </c>
      <c r="C9469" t="s">
        <v>15</v>
      </c>
      <c r="D9469">
        <v>319</v>
      </c>
      <c r="E9469" t="s">
        <v>19</v>
      </c>
      <c r="F9469" t="s">
        <v>3880</v>
      </c>
      <c r="G9469">
        <v>4490032</v>
      </c>
      <c r="H9469" t="s">
        <v>21672</v>
      </c>
      <c r="O9469" t="s">
        <v>1</v>
      </c>
      <c r="AM9469" t="s">
        <v>19</v>
      </c>
      <c r="AN9469" t="s">
        <v>15849</v>
      </c>
      <c r="AO9469" t="s">
        <v>20170</v>
      </c>
    </row>
    <row r="9470" spans="1:41" x14ac:dyDescent="0.25">
      <c r="A9470" t="s">
        <v>27976</v>
      </c>
      <c r="B9470" t="s">
        <v>9560</v>
      </c>
      <c r="C9470" t="s">
        <v>21</v>
      </c>
      <c r="D9470">
        <v>349</v>
      </c>
      <c r="E9470" t="s">
        <v>46</v>
      </c>
      <c r="F9470" t="s">
        <v>9421</v>
      </c>
      <c r="G9470">
        <v>4490032</v>
      </c>
      <c r="H9470" t="s">
        <v>21672</v>
      </c>
      <c r="I9470">
        <v>0</v>
      </c>
      <c r="J9470" t="s">
        <v>100</v>
      </c>
      <c r="K9470">
        <v>100</v>
      </c>
      <c r="L9470" t="s">
        <v>101</v>
      </c>
      <c r="O9470" t="s">
        <v>0</v>
      </c>
      <c r="P9470" t="s">
        <v>21731</v>
      </c>
      <c r="Q9470" t="s">
        <v>21721</v>
      </c>
      <c r="R9470" t="s">
        <v>21844</v>
      </c>
      <c r="S9470" t="s">
        <v>21685</v>
      </c>
      <c r="T9470" t="s">
        <v>21668</v>
      </c>
      <c r="U9470" t="s">
        <v>21669</v>
      </c>
      <c r="V9470" t="s">
        <v>21670</v>
      </c>
      <c r="W9470" t="s">
        <v>21673</v>
      </c>
      <c r="X9470" t="s">
        <v>12559</v>
      </c>
      <c r="Z9470" t="s">
        <v>12524</v>
      </c>
      <c r="AB9470" t="s">
        <v>46</v>
      </c>
      <c r="AC9470">
        <v>4</v>
      </c>
      <c r="AD9470">
        <v>4</v>
      </c>
      <c r="AE9470">
        <v>4</v>
      </c>
      <c r="AF9470">
        <v>4</v>
      </c>
      <c r="AG9470">
        <v>3</v>
      </c>
      <c r="AH9470">
        <v>3</v>
      </c>
      <c r="AI9470">
        <v>4</v>
      </c>
      <c r="AJ9470" t="s">
        <v>343</v>
      </c>
      <c r="AK9470" t="s">
        <v>343</v>
      </c>
      <c r="AL9470" t="s">
        <v>343</v>
      </c>
      <c r="AM9470" t="s">
        <v>46</v>
      </c>
      <c r="AN9470" t="s">
        <v>12559</v>
      </c>
      <c r="AO9470" t="s">
        <v>20171</v>
      </c>
    </row>
    <row r="9471" spans="1:41" x14ac:dyDescent="0.25">
      <c r="A9471" t="s">
        <v>27977</v>
      </c>
      <c r="B9471" t="s">
        <v>1698</v>
      </c>
      <c r="C9471" t="s">
        <v>3</v>
      </c>
      <c r="D9471">
        <v>314</v>
      </c>
      <c r="E9471" t="s">
        <v>13</v>
      </c>
      <c r="F9471" t="s">
        <v>1412</v>
      </c>
      <c r="G9471">
        <v>4490032</v>
      </c>
      <c r="H9471" t="s">
        <v>21672</v>
      </c>
      <c r="I9471">
        <v>75</v>
      </c>
      <c r="J9471" t="s">
        <v>100</v>
      </c>
      <c r="K9471">
        <v>75</v>
      </c>
      <c r="L9471" t="s">
        <v>100</v>
      </c>
      <c r="M9471">
        <v>100</v>
      </c>
      <c r="N9471" t="s">
        <v>101</v>
      </c>
      <c r="O9471" t="s">
        <v>0</v>
      </c>
      <c r="P9471" t="s">
        <v>21668</v>
      </c>
      <c r="Q9471" t="s">
        <v>21669</v>
      </c>
      <c r="R9471" t="s">
        <v>21670</v>
      </c>
      <c r="S9471" t="s">
        <v>21685</v>
      </c>
      <c r="T9471" t="s">
        <v>21668</v>
      </c>
      <c r="U9471" t="s">
        <v>21669</v>
      </c>
      <c r="V9471" t="s">
        <v>21670</v>
      </c>
      <c r="W9471" t="s">
        <v>21685</v>
      </c>
      <c r="X9471" t="s">
        <v>12501</v>
      </c>
      <c r="Z9471" t="s">
        <v>12512</v>
      </c>
      <c r="AB9471" t="s">
        <v>13</v>
      </c>
      <c r="AC9471">
        <v>4</v>
      </c>
      <c r="AD9471">
        <v>4</v>
      </c>
      <c r="AE9471">
        <v>4</v>
      </c>
      <c r="AF9471">
        <v>4</v>
      </c>
      <c r="AG9471">
        <v>4</v>
      </c>
      <c r="AH9471">
        <v>4</v>
      </c>
      <c r="AI9471">
        <v>4</v>
      </c>
      <c r="AJ9471" t="s">
        <v>164</v>
      </c>
      <c r="AK9471" t="s">
        <v>12647</v>
      </c>
      <c r="AL9471" t="s">
        <v>116</v>
      </c>
      <c r="AM9471" t="s">
        <v>13</v>
      </c>
      <c r="AN9471" t="s">
        <v>12501</v>
      </c>
      <c r="AO9471" t="s">
        <v>20172</v>
      </c>
    </row>
    <row r="9472" spans="1:41" x14ac:dyDescent="0.25">
      <c r="A9472" t="s">
        <v>22287</v>
      </c>
      <c r="B9472" t="s">
        <v>8452</v>
      </c>
      <c r="C9472" t="s">
        <v>37</v>
      </c>
      <c r="D9472">
        <v>345</v>
      </c>
      <c r="E9472" t="s">
        <v>42</v>
      </c>
      <c r="F9472" t="s">
        <v>8220</v>
      </c>
      <c r="G9472">
        <v>4490032</v>
      </c>
      <c r="H9472" t="s">
        <v>21672</v>
      </c>
      <c r="O9472" t="s">
        <v>1</v>
      </c>
      <c r="AM9472" t="s">
        <v>42</v>
      </c>
      <c r="AN9472" t="s">
        <v>15849</v>
      </c>
      <c r="AO9472" t="s">
        <v>16294</v>
      </c>
    </row>
    <row r="9473" spans="1:41" x14ac:dyDescent="0.25">
      <c r="A9473" t="s">
        <v>27978</v>
      </c>
      <c r="B9473" t="s">
        <v>7196</v>
      </c>
      <c r="C9473" t="s">
        <v>21</v>
      </c>
      <c r="D9473">
        <v>339</v>
      </c>
      <c r="E9473" t="s">
        <v>36</v>
      </c>
      <c r="F9473" t="s">
        <v>7089</v>
      </c>
      <c r="G9473">
        <v>4490032</v>
      </c>
      <c r="H9473" t="s">
        <v>21672</v>
      </c>
      <c r="O9473" t="s">
        <v>1</v>
      </c>
      <c r="AM9473" t="s">
        <v>21683</v>
      </c>
      <c r="AN9473" t="s">
        <v>15849</v>
      </c>
      <c r="AO9473" t="s">
        <v>20173</v>
      </c>
    </row>
    <row r="9474" spans="1:41" x14ac:dyDescent="0.25">
      <c r="A9474" t="s">
        <v>27979</v>
      </c>
      <c r="B9474" t="s">
        <v>6318</v>
      </c>
      <c r="C9474" t="s">
        <v>25</v>
      </c>
      <c r="D9474">
        <v>331</v>
      </c>
      <c r="E9474" t="s">
        <v>32</v>
      </c>
      <c r="F9474" t="s">
        <v>6174</v>
      </c>
      <c r="G9474">
        <v>4490032</v>
      </c>
      <c r="H9474" t="s">
        <v>21672</v>
      </c>
      <c r="O9474" t="s">
        <v>1</v>
      </c>
      <c r="AM9474" t="s">
        <v>32</v>
      </c>
      <c r="AN9474" t="s">
        <v>15849</v>
      </c>
      <c r="AO9474" t="s">
        <v>20174</v>
      </c>
    </row>
    <row r="9475" spans="1:41" x14ac:dyDescent="0.25">
      <c r="A9475" t="s">
        <v>27980</v>
      </c>
      <c r="B9475" t="s">
        <v>9295</v>
      </c>
      <c r="C9475" t="s">
        <v>21</v>
      </c>
      <c r="D9475">
        <v>349</v>
      </c>
      <c r="E9475" t="s">
        <v>46</v>
      </c>
      <c r="F9475" t="s">
        <v>9258</v>
      </c>
      <c r="G9475">
        <v>4490032</v>
      </c>
      <c r="H9475" t="s">
        <v>21672</v>
      </c>
      <c r="I9475">
        <v>75</v>
      </c>
      <c r="J9475" t="s">
        <v>100</v>
      </c>
      <c r="K9475">
        <v>50</v>
      </c>
      <c r="L9475" t="s">
        <v>100</v>
      </c>
      <c r="M9475">
        <v>100</v>
      </c>
      <c r="N9475" t="s">
        <v>101</v>
      </c>
      <c r="O9475" t="s">
        <v>0</v>
      </c>
      <c r="P9475" t="s">
        <v>21668</v>
      </c>
      <c r="Q9475" t="s">
        <v>21669</v>
      </c>
      <c r="R9475" t="s">
        <v>21710</v>
      </c>
      <c r="S9475" t="s">
        <v>21673</v>
      </c>
      <c r="T9475" t="s">
        <v>21731</v>
      </c>
      <c r="U9475" t="s">
        <v>21669</v>
      </c>
      <c r="V9475" t="s">
        <v>21710</v>
      </c>
      <c r="W9475" t="s">
        <v>21673</v>
      </c>
      <c r="X9475" t="s">
        <v>12490</v>
      </c>
      <c r="Z9475" t="s">
        <v>12504</v>
      </c>
      <c r="AB9475" t="s">
        <v>46</v>
      </c>
      <c r="AC9475">
        <v>2</v>
      </c>
      <c r="AD9475">
        <v>3</v>
      </c>
      <c r="AE9475">
        <v>3</v>
      </c>
      <c r="AF9475">
        <v>3</v>
      </c>
      <c r="AG9475">
        <v>2</v>
      </c>
      <c r="AH9475">
        <v>2</v>
      </c>
      <c r="AI9475">
        <v>3</v>
      </c>
      <c r="AJ9475" t="s">
        <v>27981</v>
      </c>
      <c r="AK9475" t="s">
        <v>27982</v>
      </c>
      <c r="AL9475" t="s">
        <v>27983</v>
      </c>
      <c r="AM9475" t="s">
        <v>46</v>
      </c>
      <c r="AN9475" t="s">
        <v>12490</v>
      </c>
      <c r="AO9475" t="s">
        <v>20175</v>
      </c>
    </row>
    <row r="9476" spans="1:41" x14ac:dyDescent="0.25">
      <c r="A9476" t="s">
        <v>27984</v>
      </c>
      <c r="B9476" t="s">
        <v>9780</v>
      </c>
      <c r="C9476" t="s">
        <v>21</v>
      </c>
      <c r="D9476">
        <v>349</v>
      </c>
      <c r="E9476" t="s">
        <v>46</v>
      </c>
      <c r="F9476" t="s">
        <v>9234</v>
      </c>
      <c r="G9476">
        <v>4490032</v>
      </c>
      <c r="H9476" t="s">
        <v>21672</v>
      </c>
      <c r="I9476">
        <v>75</v>
      </c>
      <c r="J9476" t="s">
        <v>100</v>
      </c>
      <c r="K9476">
        <v>100</v>
      </c>
      <c r="L9476" t="s">
        <v>101</v>
      </c>
      <c r="O9476" t="s">
        <v>0</v>
      </c>
      <c r="P9476" t="s">
        <v>21668</v>
      </c>
      <c r="Q9476" t="s">
        <v>21669</v>
      </c>
      <c r="R9476" t="s">
        <v>21670</v>
      </c>
      <c r="S9476" t="s">
        <v>21685</v>
      </c>
      <c r="T9476" t="s">
        <v>21668</v>
      </c>
      <c r="U9476" t="s">
        <v>21669</v>
      </c>
      <c r="V9476" t="s">
        <v>21670</v>
      </c>
      <c r="W9476" t="s">
        <v>21673</v>
      </c>
      <c r="X9476" t="s">
        <v>12490</v>
      </c>
      <c r="Z9476" t="s">
        <v>12524</v>
      </c>
      <c r="AB9476" t="s">
        <v>46</v>
      </c>
      <c r="AC9476">
        <v>4</v>
      </c>
      <c r="AD9476">
        <v>4</v>
      </c>
      <c r="AE9476">
        <v>4</v>
      </c>
      <c r="AF9476">
        <v>4</v>
      </c>
      <c r="AG9476">
        <v>2</v>
      </c>
      <c r="AH9476">
        <v>3</v>
      </c>
      <c r="AI9476">
        <v>3</v>
      </c>
      <c r="AJ9476" t="s">
        <v>116</v>
      </c>
      <c r="AK9476" t="s">
        <v>116</v>
      </c>
      <c r="AL9476" t="s">
        <v>116</v>
      </c>
      <c r="AM9476" t="s">
        <v>46</v>
      </c>
      <c r="AN9476" t="s">
        <v>12490</v>
      </c>
      <c r="AO9476" t="s">
        <v>20176</v>
      </c>
    </row>
    <row r="9477" spans="1:41" x14ac:dyDescent="0.25">
      <c r="A9477" t="s">
        <v>27985</v>
      </c>
      <c r="B9477" t="s">
        <v>10135</v>
      </c>
      <c r="C9477" t="s">
        <v>21</v>
      </c>
      <c r="D9477">
        <v>351</v>
      </c>
      <c r="E9477" t="s">
        <v>48</v>
      </c>
      <c r="F9477" t="s">
        <v>10136</v>
      </c>
      <c r="G9477">
        <v>4490032</v>
      </c>
      <c r="H9477" t="s">
        <v>21672</v>
      </c>
      <c r="I9477">
        <v>50</v>
      </c>
      <c r="J9477" t="s">
        <v>100</v>
      </c>
      <c r="K9477">
        <v>100</v>
      </c>
      <c r="L9477" t="s">
        <v>101</v>
      </c>
      <c r="O9477" t="s">
        <v>0</v>
      </c>
      <c r="P9477" t="s">
        <v>21668</v>
      </c>
      <c r="Q9477" t="s">
        <v>21669</v>
      </c>
      <c r="R9477" t="s">
        <v>21710</v>
      </c>
      <c r="S9477" t="s">
        <v>21685</v>
      </c>
      <c r="T9477" t="s">
        <v>21668</v>
      </c>
      <c r="U9477" t="s">
        <v>21669</v>
      </c>
      <c r="V9477" t="s">
        <v>21670</v>
      </c>
      <c r="W9477" t="s">
        <v>21673</v>
      </c>
      <c r="X9477" t="s">
        <v>12490</v>
      </c>
      <c r="Z9477" t="s">
        <v>12499</v>
      </c>
      <c r="AB9477" t="s">
        <v>17</v>
      </c>
      <c r="AC9477">
        <v>4</v>
      </c>
      <c r="AD9477">
        <v>4</v>
      </c>
      <c r="AE9477">
        <v>4</v>
      </c>
      <c r="AF9477">
        <v>4</v>
      </c>
      <c r="AG9477">
        <v>4</v>
      </c>
      <c r="AH9477">
        <v>4</v>
      </c>
      <c r="AI9477">
        <v>4</v>
      </c>
      <c r="AJ9477" t="s">
        <v>343</v>
      </c>
      <c r="AK9477" t="s">
        <v>343</v>
      </c>
      <c r="AL9477" t="s">
        <v>343</v>
      </c>
      <c r="AM9477" t="s">
        <v>17</v>
      </c>
      <c r="AN9477" t="s">
        <v>12490</v>
      </c>
      <c r="AO9477" t="s">
        <v>20177</v>
      </c>
    </row>
    <row r="9478" spans="1:41" x14ac:dyDescent="0.25">
      <c r="A9478" t="s">
        <v>27986</v>
      </c>
      <c r="B9478" t="s">
        <v>884</v>
      </c>
      <c r="C9478" t="s">
        <v>3</v>
      </c>
      <c r="D9478">
        <v>310</v>
      </c>
      <c r="E9478" t="s">
        <v>10</v>
      </c>
      <c r="F9478" t="s">
        <v>857</v>
      </c>
      <c r="G9478">
        <v>4490032</v>
      </c>
      <c r="H9478" t="s">
        <v>21672</v>
      </c>
      <c r="I9478">
        <v>75</v>
      </c>
      <c r="J9478" t="s">
        <v>100</v>
      </c>
      <c r="K9478">
        <v>100</v>
      </c>
      <c r="L9478" t="s">
        <v>101</v>
      </c>
      <c r="O9478" t="s">
        <v>0</v>
      </c>
      <c r="P9478" t="s">
        <v>21668</v>
      </c>
      <c r="Q9478" t="s">
        <v>21669</v>
      </c>
      <c r="R9478" t="s">
        <v>21670</v>
      </c>
      <c r="S9478" t="s">
        <v>21685</v>
      </c>
      <c r="T9478" t="s">
        <v>21668</v>
      </c>
      <c r="U9478" t="s">
        <v>21669</v>
      </c>
      <c r="V9478" t="s">
        <v>21670</v>
      </c>
      <c r="W9478" t="s">
        <v>21673</v>
      </c>
      <c r="X9478" t="s">
        <v>12490</v>
      </c>
      <c r="Z9478" t="s">
        <v>12524</v>
      </c>
      <c r="AB9478" t="s">
        <v>10</v>
      </c>
      <c r="AC9478">
        <v>3</v>
      </c>
      <c r="AD9478">
        <v>3</v>
      </c>
      <c r="AE9478">
        <v>5</v>
      </c>
      <c r="AF9478">
        <v>5</v>
      </c>
      <c r="AG9478">
        <v>1</v>
      </c>
      <c r="AH9478">
        <v>1</v>
      </c>
      <c r="AI9478">
        <v>5</v>
      </c>
      <c r="AJ9478" t="s">
        <v>27987</v>
      </c>
      <c r="AK9478" t="s">
        <v>27988</v>
      </c>
      <c r="AL9478" t="s">
        <v>343</v>
      </c>
      <c r="AM9478" t="s">
        <v>10</v>
      </c>
      <c r="AN9478" t="s">
        <v>12490</v>
      </c>
      <c r="AO9478" t="s">
        <v>20178</v>
      </c>
    </row>
    <row r="9479" spans="1:41" x14ac:dyDescent="0.25">
      <c r="A9479" t="s">
        <v>27989</v>
      </c>
      <c r="B9479" t="s">
        <v>15009</v>
      </c>
      <c r="C9479" t="s">
        <v>15</v>
      </c>
      <c r="D9479">
        <v>322</v>
      </c>
      <c r="E9479" t="s">
        <v>23</v>
      </c>
      <c r="G9479">
        <v>4490032</v>
      </c>
      <c r="H9479" t="s">
        <v>21672</v>
      </c>
      <c r="I9479">
        <v>75</v>
      </c>
      <c r="J9479" t="s">
        <v>100</v>
      </c>
      <c r="K9479">
        <v>100</v>
      </c>
      <c r="L9479" t="s">
        <v>101</v>
      </c>
      <c r="O9479" t="s">
        <v>0</v>
      </c>
      <c r="P9479" t="s">
        <v>21668</v>
      </c>
      <c r="Q9479" t="s">
        <v>21669</v>
      </c>
      <c r="R9479" t="s">
        <v>21670</v>
      </c>
      <c r="S9479" t="s">
        <v>21685</v>
      </c>
      <c r="T9479" t="s">
        <v>21668</v>
      </c>
      <c r="U9479" t="s">
        <v>21669</v>
      </c>
      <c r="V9479" t="s">
        <v>21670</v>
      </c>
      <c r="W9479" t="s">
        <v>21673</v>
      </c>
      <c r="X9479" t="s">
        <v>12497</v>
      </c>
      <c r="Z9479" t="s">
        <v>12499</v>
      </c>
      <c r="AB9479" t="s">
        <v>23</v>
      </c>
      <c r="AC9479">
        <v>3</v>
      </c>
      <c r="AD9479">
        <v>3</v>
      </c>
      <c r="AE9479">
        <v>4</v>
      </c>
      <c r="AF9479">
        <v>3</v>
      </c>
      <c r="AG9479">
        <v>1</v>
      </c>
      <c r="AH9479">
        <v>2</v>
      </c>
      <c r="AI9479">
        <v>4</v>
      </c>
      <c r="AJ9479" t="s">
        <v>12536</v>
      </c>
      <c r="AK9479" t="s">
        <v>12536</v>
      </c>
      <c r="AL9479" t="s">
        <v>12536</v>
      </c>
      <c r="AM9479" t="s">
        <v>23</v>
      </c>
      <c r="AN9479" t="s">
        <v>12497</v>
      </c>
      <c r="AO9479" t="s">
        <v>20179</v>
      </c>
    </row>
    <row r="9480" spans="1:41" x14ac:dyDescent="0.25">
      <c r="A9480" t="s">
        <v>4755</v>
      </c>
      <c r="B9480" t="s">
        <v>4756</v>
      </c>
      <c r="C9480" t="s">
        <v>15</v>
      </c>
      <c r="D9480">
        <v>322</v>
      </c>
      <c r="E9480" t="s">
        <v>23</v>
      </c>
      <c r="F9480" t="s">
        <v>4757</v>
      </c>
      <c r="G9480">
        <v>4490032</v>
      </c>
      <c r="H9480" t="s">
        <v>21672</v>
      </c>
      <c r="I9480">
        <v>75</v>
      </c>
      <c r="J9480" t="s">
        <v>100</v>
      </c>
      <c r="K9480">
        <v>50</v>
      </c>
      <c r="L9480" t="s">
        <v>100</v>
      </c>
      <c r="M9480">
        <v>100</v>
      </c>
      <c r="N9480" t="s">
        <v>101</v>
      </c>
      <c r="O9480" t="s">
        <v>0</v>
      </c>
      <c r="P9480" t="s">
        <v>21743</v>
      </c>
      <c r="Q9480" t="s">
        <v>21669</v>
      </c>
      <c r="R9480" t="s">
        <v>21670</v>
      </c>
      <c r="S9480" t="s">
        <v>21673</v>
      </c>
      <c r="T9480" t="s">
        <v>21743</v>
      </c>
      <c r="U9480" t="s">
        <v>21669</v>
      </c>
      <c r="V9480" t="s">
        <v>21670</v>
      </c>
      <c r="W9480" t="s">
        <v>21685</v>
      </c>
      <c r="X9480" t="s">
        <v>12559</v>
      </c>
      <c r="Z9480" t="s">
        <v>12499</v>
      </c>
      <c r="AB9480" t="s">
        <v>23</v>
      </c>
      <c r="AC9480">
        <v>3</v>
      </c>
      <c r="AD9480">
        <v>3</v>
      </c>
      <c r="AE9480">
        <v>3</v>
      </c>
      <c r="AF9480">
        <v>3</v>
      </c>
      <c r="AG9480">
        <v>2</v>
      </c>
      <c r="AH9480">
        <v>2</v>
      </c>
      <c r="AI9480">
        <v>3</v>
      </c>
      <c r="AJ9480" t="s">
        <v>116</v>
      </c>
      <c r="AK9480" t="s">
        <v>116</v>
      </c>
      <c r="AL9480" t="s">
        <v>116</v>
      </c>
      <c r="AM9480" t="s">
        <v>23</v>
      </c>
      <c r="AN9480" t="s">
        <v>12559</v>
      </c>
      <c r="AO9480" t="s">
        <v>20180</v>
      </c>
    </row>
    <row r="9481" spans="1:41" x14ac:dyDescent="0.25">
      <c r="A9481" t="s">
        <v>27990</v>
      </c>
      <c r="B9481" t="s">
        <v>12350</v>
      </c>
      <c r="C9481" t="s">
        <v>37</v>
      </c>
      <c r="D9481">
        <v>459</v>
      </c>
      <c r="E9481" t="s">
        <v>62</v>
      </c>
      <c r="F9481" t="s">
        <v>12351</v>
      </c>
      <c r="G9481">
        <v>4490032</v>
      </c>
      <c r="H9481" t="s">
        <v>21672</v>
      </c>
      <c r="I9481">
        <v>50</v>
      </c>
      <c r="J9481" t="s">
        <v>100</v>
      </c>
      <c r="K9481">
        <v>50</v>
      </c>
      <c r="L9481" t="s">
        <v>100</v>
      </c>
      <c r="M9481">
        <v>100</v>
      </c>
      <c r="N9481" t="s">
        <v>101</v>
      </c>
      <c r="O9481" t="s">
        <v>0</v>
      </c>
      <c r="P9481" t="s">
        <v>21731</v>
      </c>
      <c r="Q9481" t="s">
        <v>21716</v>
      </c>
      <c r="R9481" t="s">
        <v>21670</v>
      </c>
      <c r="S9481" t="s">
        <v>21673</v>
      </c>
      <c r="T9481" t="s">
        <v>21668</v>
      </c>
      <c r="U9481" t="s">
        <v>21721</v>
      </c>
      <c r="V9481" t="s">
        <v>21710</v>
      </c>
      <c r="W9481" t="s">
        <v>21673</v>
      </c>
      <c r="X9481" t="s">
        <v>12497</v>
      </c>
      <c r="Z9481" t="s">
        <v>12499</v>
      </c>
      <c r="AB9481" t="s">
        <v>62</v>
      </c>
      <c r="AC9481">
        <v>5</v>
      </c>
      <c r="AD9481">
        <v>5</v>
      </c>
      <c r="AE9481">
        <v>5</v>
      </c>
      <c r="AF9481">
        <v>5</v>
      </c>
      <c r="AG9481">
        <v>3</v>
      </c>
      <c r="AH9481">
        <v>4</v>
      </c>
      <c r="AI9481">
        <v>4</v>
      </c>
      <c r="AJ9481" t="s">
        <v>164</v>
      </c>
      <c r="AK9481" t="s">
        <v>116</v>
      </c>
      <c r="AL9481" t="s">
        <v>116</v>
      </c>
      <c r="AM9481" t="s">
        <v>62</v>
      </c>
      <c r="AN9481" t="s">
        <v>12497</v>
      </c>
      <c r="AO9481" t="s">
        <v>20181</v>
      </c>
    </row>
    <row r="9482" spans="1:41" x14ac:dyDescent="0.25">
      <c r="A9482" t="s">
        <v>9070</v>
      </c>
      <c r="B9482" t="s">
        <v>9071</v>
      </c>
      <c r="C9482" t="s">
        <v>37</v>
      </c>
      <c r="D9482">
        <v>348</v>
      </c>
      <c r="E9482" t="s">
        <v>45</v>
      </c>
      <c r="G9482">
        <v>4490032</v>
      </c>
      <c r="H9482" t="s">
        <v>21672</v>
      </c>
      <c r="I9482">
        <v>75</v>
      </c>
      <c r="J9482" t="s">
        <v>100</v>
      </c>
      <c r="K9482">
        <v>75</v>
      </c>
      <c r="L9482" t="s">
        <v>100</v>
      </c>
      <c r="M9482">
        <v>100</v>
      </c>
      <c r="N9482" t="s">
        <v>101</v>
      </c>
      <c r="O9482" t="s">
        <v>0</v>
      </c>
      <c r="P9482" t="s">
        <v>21743</v>
      </c>
      <c r="Q9482" t="s">
        <v>21669</v>
      </c>
      <c r="R9482" t="s">
        <v>21670</v>
      </c>
      <c r="S9482" t="s">
        <v>21673</v>
      </c>
      <c r="T9482" t="s">
        <v>21668</v>
      </c>
      <c r="U9482" t="s">
        <v>21669</v>
      </c>
      <c r="V9482" t="s">
        <v>21670</v>
      </c>
      <c r="W9482" t="s">
        <v>21718</v>
      </c>
      <c r="X9482" t="s">
        <v>12497</v>
      </c>
      <c r="Z9482" t="s">
        <v>12512</v>
      </c>
      <c r="AB9482" t="s">
        <v>45</v>
      </c>
      <c r="AC9482">
        <v>4</v>
      </c>
      <c r="AD9482">
        <v>4</v>
      </c>
      <c r="AE9482">
        <v>4</v>
      </c>
      <c r="AF9482">
        <v>4</v>
      </c>
      <c r="AG9482">
        <v>3</v>
      </c>
      <c r="AH9482">
        <v>3</v>
      </c>
      <c r="AI9482">
        <v>5</v>
      </c>
      <c r="AJ9482" t="s">
        <v>343</v>
      </c>
      <c r="AK9482" t="s">
        <v>343</v>
      </c>
      <c r="AL9482" t="s">
        <v>343</v>
      </c>
      <c r="AM9482" t="s">
        <v>45</v>
      </c>
      <c r="AN9482" t="s">
        <v>12497</v>
      </c>
      <c r="AO9482" t="s">
        <v>20182</v>
      </c>
    </row>
    <row r="9483" spans="1:41" x14ac:dyDescent="0.25">
      <c r="A9483" t="s">
        <v>22288</v>
      </c>
      <c r="B9483" t="s">
        <v>10427</v>
      </c>
      <c r="C9483" t="s">
        <v>21</v>
      </c>
      <c r="D9483">
        <v>351</v>
      </c>
      <c r="E9483" t="s">
        <v>48</v>
      </c>
      <c r="F9483" t="s">
        <v>10116</v>
      </c>
      <c r="G9483">
        <v>4490032</v>
      </c>
      <c r="H9483" t="s">
        <v>21672</v>
      </c>
      <c r="I9483">
        <v>75</v>
      </c>
      <c r="J9483" t="s">
        <v>100</v>
      </c>
      <c r="K9483">
        <v>75</v>
      </c>
      <c r="L9483" t="s">
        <v>100</v>
      </c>
      <c r="M9483">
        <v>100</v>
      </c>
      <c r="N9483" t="s">
        <v>101</v>
      </c>
      <c r="O9483" t="s">
        <v>0</v>
      </c>
      <c r="P9483" t="s">
        <v>21668</v>
      </c>
      <c r="Q9483" t="s">
        <v>21709</v>
      </c>
      <c r="R9483" t="s">
        <v>21670</v>
      </c>
      <c r="S9483" t="s">
        <v>21673</v>
      </c>
      <c r="T9483" t="s">
        <v>21668</v>
      </c>
      <c r="U9483" t="s">
        <v>21721</v>
      </c>
      <c r="V9483" t="s">
        <v>21670</v>
      </c>
      <c r="W9483" t="s">
        <v>21673</v>
      </c>
      <c r="X9483" t="s">
        <v>12497</v>
      </c>
      <c r="Z9483" t="s">
        <v>12504</v>
      </c>
      <c r="AB9483" t="s">
        <v>48</v>
      </c>
      <c r="AC9483">
        <v>5</v>
      </c>
      <c r="AD9483">
        <v>5</v>
      </c>
      <c r="AE9483">
        <v>5</v>
      </c>
      <c r="AF9483">
        <v>5</v>
      </c>
      <c r="AG9483">
        <v>4</v>
      </c>
      <c r="AH9483">
        <v>5</v>
      </c>
      <c r="AI9483">
        <v>5</v>
      </c>
      <c r="AJ9483" t="s">
        <v>343</v>
      </c>
      <c r="AK9483" t="s">
        <v>343</v>
      </c>
      <c r="AL9483" t="s">
        <v>343</v>
      </c>
      <c r="AM9483" t="s">
        <v>48</v>
      </c>
      <c r="AN9483" t="s">
        <v>12497</v>
      </c>
      <c r="AO9483" t="s">
        <v>16295</v>
      </c>
    </row>
    <row r="9484" spans="1:41" x14ac:dyDescent="0.25">
      <c r="A9484" t="s">
        <v>27991</v>
      </c>
      <c r="B9484" t="s">
        <v>9562</v>
      </c>
      <c r="C9484" t="s">
        <v>21</v>
      </c>
      <c r="D9484">
        <v>349</v>
      </c>
      <c r="E9484" t="s">
        <v>46</v>
      </c>
      <c r="F9484" t="s">
        <v>9247</v>
      </c>
      <c r="G9484">
        <v>4490032</v>
      </c>
      <c r="H9484" t="s">
        <v>21672</v>
      </c>
      <c r="I9484">
        <v>50</v>
      </c>
      <c r="J9484" t="s">
        <v>100</v>
      </c>
      <c r="K9484">
        <v>50</v>
      </c>
      <c r="L9484" t="s">
        <v>100</v>
      </c>
      <c r="M9484">
        <v>100</v>
      </c>
      <c r="N9484" t="s">
        <v>101</v>
      </c>
      <c r="O9484" t="s">
        <v>0</v>
      </c>
      <c r="P9484" t="s">
        <v>21668</v>
      </c>
      <c r="Q9484" t="s">
        <v>21709</v>
      </c>
      <c r="R9484" t="s">
        <v>21670</v>
      </c>
      <c r="S9484" t="s">
        <v>21685</v>
      </c>
      <c r="T9484" t="s">
        <v>21668</v>
      </c>
      <c r="U9484" t="s">
        <v>21709</v>
      </c>
      <c r="V9484" t="s">
        <v>21670</v>
      </c>
      <c r="W9484" t="s">
        <v>21685</v>
      </c>
      <c r="X9484" t="s">
        <v>12497</v>
      </c>
      <c r="Z9484" t="s">
        <v>12491</v>
      </c>
      <c r="AB9484" t="s">
        <v>46</v>
      </c>
      <c r="AC9484">
        <v>5</v>
      </c>
      <c r="AD9484">
        <v>5</v>
      </c>
      <c r="AE9484">
        <v>5</v>
      </c>
      <c r="AF9484">
        <v>5</v>
      </c>
      <c r="AG9484">
        <v>3</v>
      </c>
      <c r="AH9484">
        <v>4</v>
      </c>
      <c r="AI9484">
        <v>5</v>
      </c>
      <c r="AJ9484" t="s">
        <v>27992</v>
      </c>
      <c r="AK9484" t="s">
        <v>317</v>
      </c>
      <c r="AL9484" t="s">
        <v>317</v>
      </c>
      <c r="AM9484" t="s">
        <v>46</v>
      </c>
      <c r="AN9484" t="s">
        <v>12497</v>
      </c>
      <c r="AO9484" t="s">
        <v>20183</v>
      </c>
    </row>
    <row r="9485" spans="1:41" x14ac:dyDescent="0.25">
      <c r="A9485" t="s">
        <v>27993</v>
      </c>
      <c r="B9485" t="s">
        <v>2856</v>
      </c>
      <c r="C9485" t="s">
        <v>15</v>
      </c>
      <c r="D9485">
        <v>317</v>
      </c>
      <c r="E9485" t="s">
        <v>17</v>
      </c>
      <c r="G9485">
        <v>4490032</v>
      </c>
      <c r="H9485" t="s">
        <v>21672</v>
      </c>
      <c r="O9485" t="s">
        <v>1</v>
      </c>
      <c r="AM9485" t="s">
        <v>17</v>
      </c>
      <c r="AN9485" t="s">
        <v>15849</v>
      </c>
      <c r="AO9485" t="s">
        <v>20184</v>
      </c>
    </row>
    <row r="9486" spans="1:41" x14ac:dyDescent="0.25">
      <c r="A9486" t="s">
        <v>27994</v>
      </c>
      <c r="B9486" t="s">
        <v>15011</v>
      </c>
      <c r="C9486" t="s">
        <v>21</v>
      </c>
      <c r="D9486">
        <v>362</v>
      </c>
      <c r="E9486" t="s">
        <v>52</v>
      </c>
      <c r="F9486" t="s">
        <v>9299</v>
      </c>
      <c r="G9486">
        <v>4490032</v>
      </c>
      <c r="H9486" t="s">
        <v>21672</v>
      </c>
      <c r="O9486" t="s">
        <v>1</v>
      </c>
      <c r="AM9486" t="s">
        <v>52</v>
      </c>
      <c r="AN9486" t="s">
        <v>15849</v>
      </c>
      <c r="AO9486" t="s">
        <v>20185</v>
      </c>
    </row>
    <row r="9487" spans="1:41" x14ac:dyDescent="0.25">
      <c r="A9487" t="s">
        <v>27995</v>
      </c>
      <c r="B9487" t="s">
        <v>8834</v>
      </c>
      <c r="C9487" t="s">
        <v>37</v>
      </c>
      <c r="D9487">
        <v>346</v>
      </c>
      <c r="E9487" t="s">
        <v>43</v>
      </c>
      <c r="F9487" t="s">
        <v>8550</v>
      </c>
      <c r="G9487">
        <v>4490032</v>
      </c>
      <c r="H9487" t="s">
        <v>21672</v>
      </c>
      <c r="O9487" t="s">
        <v>1</v>
      </c>
      <c r="AM9487" t="s">
        <v>43</v>
      </c>
      <c r="AN9487" t="s">
        <v>15849</v>
      </c>
      <c r="AO9487" t="s">
        <v>20186</v>
      </c>
    </row>
    <row r="9488" spans="1:41" x14ac:dyDescent="0.25">
      <c r="A9488" t="s">
        <v>27996</v>
      </c>
      <c r="B9488" t="s">
        <v>9298</v>
      </c>
      <c r="C9488" t="s">
        <v>21</v>
      </c>
      <c r="D9488">
        <v>362</v>
      </c>
      <c r="E9488" t="s">
        <v>52</v>
      </c>
      <c r="F9488" t="s">
        <v>9299</v>
      </c>
      <c r="G9488">
        <v>4490032</v>
      </c>
      <c r="H9488" t="s">
        <v>21672</v>
      </c>
      <c r="I9488">
        <v>75</v>
      </c>
      <c r="J9488" t="s">
        <v>100</v>
      </c>
      <c r="K9488">
        <v>75</v>
      </c>
      <c r="L9488" t="s">
        <v>100</v>
      </c>
      <c r="M9488">
        <v>100</v>
      </c>
      <c r="N9488" t="s">
        <v>101</v>
      </c>
      <c r="O9488" t="s">
        <v>0</v>
      </c>
      <c r="P9488" t="s">
        <v>21668</v>
      </c>
      <c r="Q9488" t="s">
        <v>21669</v>
      </c>
      <c r="R9488" t="s">
        <v>21670</v>
      </c>
      <c r="S9488" t="s">
        <v>21736</v>
      </c>
      <c r="T9488" t="s">
        <v>21668</v>
      </c>
      <c r="U9488" t="s">
        <v>21669</v>
      </c>
      <c r="V9488" t="s">
        <v>21670</v>
      </c>
      <c r="W9488" t="s">
        <v>21685</v>
      </c>
      <c r="X9488" t="s">
        <v>12497</v>
      </c>
      <c r="Z9488" t="s">
        <v>12491</v>
      </c>
      <c r="AM9488" t="s">
        <v>52</v>
      </c>
      <c r="AN9488" t="s">
        <v>12497</v>
      </c>
      <c r="AO9488" t="s">
        <v>20187</v>
      </c>
    </row>
    <row r="9489" spans="1:41" x14ac:dyDescent="0.25">
      <c r="A9489" t="s">
        <v>5653</v>
      </c>
      <c r="B9489" t="s">
        <v>5654</v>
      </c>
      <c r="C9489" t="s">
        <v>15</v>
      </c>
      <c r="D9489">
        <v>327</v>
      </c>
      <c r="E9489" t="s">
        <v>28</v>
      </c>
      <c r="G9489">
        <v>4490032</v>
      </c>
      <c r="H9489" t="s">
        <v>21672</v>
      </c>
      <c r="O9489" t="s">
        <v>1</v>
      </c>
      <c r="AM9489" t="s">
        <v>28</v>
      </c>
      <c r="AN9489" t="s">
        <v>15849</v>
      </c>
      <c r="AO9489" t="s">
        <v>20188</v>
      </c>
    </row>
    <row r="9490" spans="1:41" x14ac:dyDescent="0.25">
      <c r="A9490" t="s">
        <v>27997</v>
      </c>
      <c r="B9490" t="s">
        <v>4243</v>
      </c>
      <c r="C9490" t="s">
        <v>15</v>
      </c>
      <c r="D9490">
        <v>320</v>
      </c>
      <c r="E9490" t="s">
        <v>20</v>
      </c>
      <c r="F9490" t="s">
        <v>4064</v>
      </c>
      <c r="G9490">
        <v>4490032</v>
      </c>
      <c r="H9490" t="s">
        <v>21672</v>
      </c>
      <c r="I9490">
        <v>75</v>
      </c>
      <c r="J9490" t="s">
        <v>100</v>
      </c>
      <c r="K9490">
        <v>100</v>
      </c>
      <c r="L9490" t="s">
        <v>101</v>
      </c>
      <c r="O9490" t="s">
        <v>0</v>
      </c>
      <c r="P9490" t="s">
        <v>21731</v>
      </c>
      <c r="Q9490" t="s">
        <v>21669</v>
      </c>
      <c r="R9490" t="s">
        <v>21670</v>
      </c>
      <c r="S9490" t="s">
        <v>21673</v>
      </c>
      <c r="T9490" t="s">
        <v>21668</v>
      </c>
      <c r="U9490" t="s">
        <v>21669</v>
      </c>
      <c r="V9490" t="s">
        <v>21670</v>
      </c>
      <c r="W9490" t="s">
        <v>21673</v>
      </c>
      <c r="X9490" t="s">
        <v>12497</v>
      </c>
      <c r="Z9490" t="s">
        <v>12524</v>
      </c>
      <c r="AB9490" t="s">
        <v>20</v>
      </c>
      <c r="AC9490">
        <v>4</v>
      </c>
      <c r="AD9490">
        <v>3</v>
      </c>
      <c r="AE9490">
        <v>3</v>
      </c>
      <c r="AF9490">
        <v>3</v>
      </c>
      <c r="AG9490">
        <v>3</v>
      </c>
      <c r="AH9490">
        <v>3</v>
      </c>
      <c r="AI9490">
        <v>3</v>
      </c>
      <c r="AJ9490" t="s">
        <v>27998</v>
      </c>
      <c r="AK9490" t="s">
        <v>343</v>
      </c>
      <c r="AL9490" t="s">
        <v>27999</v>
      </c>
      <c r="AM9490" t="s">
        <v>20</v>
      </c>
      <c r="AN9490" t="s">
        <v>12497</v>
      </c>
      <c r="AO9490" t="s">
        <v>20189</v>
      </c>
    </row>
    <row r="9491" spans="1:41" x14ac:dyDescent="0.25">
      <c r="A9491" t="s">
        <v>28000</v>
      </c>
      <c r="B9491" t="s">
        <v>5634</v>
      </c>
      <c r="C9491" t="s">
        <v>15</v>
      </c>
      <c r="D9491">
        <v>327</v>
      </c>
      <c r="E9491" t="s">
        <v>28</v>
      </c>
      <c r="F9491" t="s">
        <v>5413</v>
      </c>
      <c r="G9491">
        <v>4490032</v>
      </c>
      <c r="H9491" t="s">
        <v>21672</v>
      </c>
      <c r="I9491">
        <v>25</v>
      </c>
      <c r="J9491" t="s">
        <v>100</v>
      </c>
      <c r="K9491">
        <v>75</v>
      </c>
      <c r="L9491" t="s">
        <v>100</v>
      </c>
      <c r="M9491">
        <v>100</v>
      </c>
      <c r="N9491" t="s">
        <v>101</v>
      </c>
      <c r="O9491" t="s">
        <v>0</v>
      </c>
      <c r="P9491" t="s">
        <v>21731</v>
      </c>
      <c r="Q9491" t="s">
        <v>21716</v>
      </c>
      <c r="R9491" t="s">
        <v>21670</v>
      </c>
      <c r="S9491" t="s">
        <v>21718</v>
      </c>
      <c r="T9491" t="s">
        <v>21668</v>
      </c>
      <c r="U9491" t="s">
        <v>21721</v>
      </c>
      <c r="V9491" t="s">
        <v>21670</v>
      </c>
      <c r="W9491" t="s">
        <v>21673</v>
      </c>
      <c r="X9491" t="s">
        <v>12490</v>
      </c>
      <c r="Z9491" t="s">
        <v>12499</v>
      </c>
      <c r="AB9491" t="s">
        <v>28</v>
      </c>
      <c r="AC9491">
        <v>3</v>
      </c>
      <c r="AD9491">
        <v>3</v>
      </c>
      <c r="AE9491">
        <v>4</v>
      </c>
      <c r="AF9491">
        <v>3</v>
      </c>
      <c r="AG9491">
        <v>3</v>
      </c>
      <c r="AH9491">
        <v>3</v>
      </c>
      <c r="AI9491">
        <v>3</v>
      </c>
      <c r="AJ9491" t="s">
        <v>28001</v>
      </c>
      <c r="AK9491" t="s">
        <v>28002</v>
      </c>
      <c r="AL9491" t="s">
        <v>28003</v>
      </c>
      <c r="AM9491" t="s">
        <v>28</v>
      </c>
      <c r="AN9491" t="s">
        <v>12490</v>
      </c>
      <c r="AO9491" t="s">
        <v>20190</v>
      </c>
    </row>
    <row r="9492" spans="1:41" x14ac:dyDescent="0.25">
      <c r="A9492" t="s">
        <v>28004</v>
      </c>
      <c r="B9492" t="s">
        <v>3160</v>
      </c>
      <c r="C9492" t="s">
        <v>3</v>
      </c>
      <c r="D9492">
        <v>318</v>
      </c>
      <c r="E9492" t="s">
        <v>18</v>
      </c>
      <c r="F9492" t="s">
        <v>3121</v>
      </c>
      <c r="G9492">
        <v>4490032</v>
      </c>
      <c r="H9492" t="s">
        <v>21672</v>
      </c>
      <c r="I9492">
        <v>50</v>
      </c>
      <c r="J9492" t="s">
        <v>100</v>
      </c>
      <c r="K9492">
        <v>50</v>
      </c>
      <c r="L9492" t="s">
        <v>100</v>
      </c>
      <c r="M9492">
        <v>100</v>
      </c>
      <c r="N9492" t="s">
        <v>101</v>
      </c>
      <c r="O9492" t="s">
        <v>0</v>
      </c>
      <c r="P9492" t="s">
        <v>21668</v>
      </c>
      <c r="Q9492" t="s">
        <v>21709</v>
      </c>
      <c r="R9492" t="s">
        <v>21670</v>
      </c>
      <c r="S9492" t="s">
        <v>21718</v>
      </c>
      <c r="T9492" t="s">
        <v>21668</v>
      </c>
      <c r="U9492" t="s">
        <v>21716</v>
      </c>
      <c r="V9492" t="s">
        <v>21670</v>
      </c>
      <c r="W9492" t="s">
        <v>21718</v>
      </c>
      <c r="X9492" t="s">
        <v>12490</v>
      </c>
      <c r="Z9492" t="s">
        <v>12491</v>
      </c>
      <c r="AB9492" t="s">
        <v>18</v>
      </c>
      <c r="AC9492">
        <v>3</v>
      </c>
      <c r="AD9492">
        <v>3</v>
      </c>
      <c r="AE9492">
        <v>3</v>
      </c>
      <c r="AF9492">
        <v>3</v>
      </c>
      <c r="AG9492">
        <v>1</v>
      </c>
      <c r="AH9492">
        <v>2</v>
      </c>
      <c r="AI9492">
        <v>3</v>
      </c>
      <c r="AJ9492" t="s">
        <v>116</v>
      </c>
      <c r="AK9492" t="s">
        <v>116</v>
      </c>
      <c r="AL9492" t="s">
        <v>116</v>
      </c>
      <c r="AM9492" t="s">
        <v>18</v>
      </c>
      <c r="AN9492" t="s">
        <v>12490</v>
      </c>
      <c r="AO9492" t="s">
        <v>20191</v>
      </c>
    </row>
    <row r="9493" spans="1:41" x14ac:dyDescent="0.25">
      <c r="A9493" t="s">
        <v>28005</v>
      </c>
      <c r="B9493" t="s">
        <v>1520</v>
      </c>
      <c r="C9493" t="s">
        <v>3</v>
      </c>
      <c r="D9493">
        <v>314</v>
      </c>
      <c r="E9493" t="s">
        <v>13</v>
      </c>
      <c r="F9493" t="s">
        <v>1442</v>
      </c>
      <c r="G9493">
        <v>4490032</v>
      </c>
      <c r="H9493" t="s">
        <v>21672</v>
      </c>
      <c r="I9493">
        <v>25</v>
      </c>
      <c r="J9493" t="s">
        <v>100</v>
      </c>
      <c r="K9493">
        <v>75</v>
      </c>
      <c r="L9493" t="s">
        <v>100</v>
      </c>
      <c r="M9493">
        <v>100</v>
      </c>
      <c r="N9493" t="s">
        <v>101</v>
      </c>
      <c r="O9493" t="s">
        <v>0</v>
      </c>
      <c r="P9493" t="s">
        <v>21668</v>
      </c>
      <c r="Q9493" t="s">
        <v>21721</v>
      </c>
      <c r="R9493" t="s">
        <v>21710</v>
      </c>
      <c r="S9493" t="s">
        <v>21685</v>
      </c>
      <c r="T9493" t="s">
        <v>21668</v>
      </c>
      <c r="U9493" t="s">
        <v>21669</v>
      </c>
      <c r="V9493" t="s">
        <v>21670</v>
      </c>
      <c r="W9493" t="s">
        <v>21685</v>
      </c>
      <c r="X9493" t="s">
        <v>12497</v>
      </c>
      <c r="Z9493" t="s">
        <v>12499</v>
      </c>
      <c r="AB9493" t="s">
        <v>13</v>
      </c>
      <c r="AC9493">
        <v>3</v>
      </c>
      <c r="AD9493">
        <v>3</v>
      </c>
      <c r="AE9493">
        <v>3</v>
      </c>
      <c r="AF9493">
        <v>3</v>
      </c>
      <c r="AG9493">
        <v>3</v>
      </c>
      <c r="AH9493">
        <v>3</v>
      </c>
      <c r="AI9493">
        <v>3</v>
      </c>
      <c r="AJ9493" t="s">
        <v>15375</v>
      </c>
      <c r="AK9493" t="s">
        <v>28006</v>
      </c>
      <c r="AL9493" t="s">
        <v>13312</v>
      </c>
      <c r="AM9493" t="s">
        <v>13</v>
      </c>
      <c r="AN9493" t="s">
        <v>12497</v>
      </c>
      <c r="AO9493" t="s">
        <v>20192</v>
      </c>
    </row>
    <row r="9494" spans="1:41" x14ac:dyDescent="0.25">
      <c r="A9494" t="s">
        <v>22289</v>
      </c>
      <c r="B9494" t="s">
        <v>9831</v>
      </c>
      <c r="C9494" t="s">
        <v>21</v>
      </c>
      <c r="D9494">
        <v>349</v>
      </c>
      <c r="E9494" t="s">
        <v>46</v>
      </c>
      <c r="F9494" t="s">
        <v>9231</v>
      </c>
      <c r="G9494">
        <v>4490032</v>
      </c>
      <c r="H9494" t="s">
        <v>21672</v>
      </c>
      <c r="I9494">
        <v>75</v>
      </c>
      <c r="J9494" t="s">
        <v>100</v>
      </c>
      <c r="K9494">
        <v>100</v>
      </c>
      <c r="L9494" t="s">
        <v>101</v>
      </c>
      <c r="O9494" t="s">
        <v>0</v>
      </c>
      <c r="P9494" t="s">
        <v>21668</v>
      </c>
      <c r="Q9494" t="s">
        <v>21709</v>
      </c>
      <c r="R9494" t="s">
        <v>21670</v>
      </c>
      <c r="S9494" t="s">
        <v>21673</v>
      </c>
      <c r="T9494" t="s">
        <v>21668</v>
      </c>
      <c r="U9494" t="s">
        <v>21669</v>
      </c>
      <c r="V9494" t="s">
        <v>21670</v>
      </c>
      <c r="W9494" t="s">
        <v>21673</v>
      </c>
      <c r="X9494" t="s">
        <v>12490</v>
      </c>
      <c r="Z9494" t="s">
        <v>12499</v>
      </c>
      <c r="AB9494" t="s">
        <v>46</v>
      </c>
      <c r="AC9494">
        <v>5</v>
      </c>
      <c r="AD9494">
        <v>5</v>
      </c>
      <c r="AE9494">
        <v>5</v>
      </c>
      <c r="AF9494">
        <v>5</v>
      </c>
      <c r="AG9494">
        <v>3</v>
      </c>
      <c r="AH9494">
        <v>4</v>
      </c>
      <c r="AI9494">
        <v>5</v>
      </c>
      <c r="AJ9494" t="s">
        <v>22290</v>
      </c>
      <c r="AK9494" t="s">
        <v>22291</v>
      </c>
      <c r="AL9494" t="s">
        <v>22292</v>
      </c>
      <c r="AM9494" t="s">
        <v>46</v>
      </c>
      <c r="AN9494" t="s">
        <v>12490</v>
      </c>
      <c r="AO9494" t="s">
        <v>16296</v>
      </c>
    </row>
    <row r="9495" spans="1:41" x14ac:dyDescent="0.25">
      <c r="A9495" t="s">
        <v>28007</v>
      </c>
      <c r="B9495" t="s">
        <v>168</v>
      </c>
      <c r="C9495" t="s">
        <v>3</v>
      </c>
      <c r="D9495">
        <v>301</v>
      </c>
      <c r="E9495" t="s">
        <v>4</v>
      </c>
      <c r="F9495" t="s">
        <v>114</v>
      </c>
      <c r="G9495">
        <v>4490032</v>
      </c>
      <c r="H9495" t="s">
        <v>21672</v>
      </c>
      <c r="I9495">
        <v>100</v>
      </c>
      <c r="J9495" t="s">
        <v>101</v>
      </c>
      <c r="O9495" t="s">
        <v>0</v>
      </c>
      <c r="P9495" t="s">
        <v>21668</v>
      </c>
      <c r="Q9495" t="s">
        <v>21669</v>
      </c>
      <c r="R9495" t="s">
        <v>21670</v>
      </c>
      <c r="S9495" t="s">
        <v>21673</v>
      </c>
      <c r="X9495" t="s">
        <v>12497</v>
      </c>
      <c r="Z9495" t="s">
        <v>12504</v>
      </c>
      <c r="AM9495" t="s">
        <v>4</v>
      </c>
      <c r="AN9495" t="s">
        <v>12497</v>
      </c>
      <c r="AO9495" t="s">
        <v>20193</v>
      </c>
    </row>
    <row r="9496" spans="1:41" x14ac:dyDescent="0.25">
      <c r="A9496" t="s">
        <v>28008</v>
      </c>
      <c r="B9496" t="s">
        <v>6890</v>
      </c>
      <c r="C9496" t="s">
        <v>25</v>
      </c>
      <c r="D9496">
        <v>335</v>
      </c>
      <c r="E9496" t="s">
        <v>35</v>
      </c>
      <c r="F9496" t="s">
        <v>6624</v>
      </c>
      <c r="G9496">
        <v>4490032</v>
      </c>
      <c r="H9496" t="s">
        <v>21672</v>
      </c>
      <c r="O9496" t="s">
        <v>1</v>
      </c>
      <c r="AM9496" t="s">
        <v>35</v>
      </c>
      <c r="AN9496" t="s">
        <v>15849</v>
      </c>
      <c r="AO9496" t="s">
        <v>20194</v>
      </c>
    </row>
    <row r="9497" spans="1:41" x14ac:dyDescent="0.25">
      <c r="A9497" t="s">
        <v>28009</v>
      </c>
      <c r="B9497" t="s">
        <v>8721</v>
      </c>
      <c r="C9497" t="s">
        <v>37</v>
      </c>
      <c r="D9497">
        <v>346</v>
      </c>
      <c r="E9497" t="s">
        <v>43</v>
      </c>
      <c r="F9497" t="s">
        <v>8544</v>
      </c>
      <c r="G9497">
        <v>4490032</v>
      </c>
      <c r="H9497" t="s">
        <v>21672</v>
      </c>
      <c r="I9497">
        <v>100</v>
      </c>
      <c r="J9497" t="s">
        <v>101</v>
      </c>
      <c r="O9497" t="s">
        <v>0</v>
      </c>
      <c r="P9497" t="s">
        <v>21668</v>
      </c>
      <c r="Q9497" t="s">
        <v>21669</v>
      </c>
      <c r="R9497" t="s">
        <v>21670</v>
      </c>
      <c r="S9497" t="s">
        <v>21673</v>
      </c>
      <c r="X9497" t="s">
        <v>12559</v>
      </c>
      <c r="Z9497" t="s">
        <v>12512</v>
      </c>
      <c r="AM9497" t="s">
        <v>43</v>
      </c>
      <c r="AN9497" t="s">
        <v>12559</v>
      </c>
      <c r="AO9497" t="s">
        <v>20195</v>
      </c>
    </row>
    <row r="9498" spans="1:41" x14ac:dyDescent="0.25">
      <c r="A9498" t="s">
        <v>28010</v>
      </c>
      <c r="B9498" t="s">
        <v>2860</v>
      </c>
      <c r="C9498" t="s">
        <v>15</v>
      </c>
      <c r="D9498">
        <v>317</v>
      </c>
      <c r="E9498" t="s">
        <v>17</v>
      </c>
      <c r="F9498" t="s">
        <v>2504</v>
      </c>
      <c r="G9498">
        <v>4490032</v>
      </c>
      <c r="H9498" t="s">
        <v>21672</v>
      </c>
      <c r="O9498" t="s">
        <v>1</v>
      </c>
      <c r="AM9498" t="s">
        <v>17</v>
      </c>
      <c r="AN9498" t="s">
        <v>15849</v>
      </c>
      <c r="AO9498" t="s">
        <v>20196</v>
      </c>
    </row>
    <row r="9499" spans="1:41" x14ac:dyDescent="0.25">
      <c r="A9499" t="s">
        <v>28011</v>
      </c>
      <c r="B9499" t="s">
        <v>3875</v>
      </c>
      <c r="C9499" t="s">
        <v>15</v>
      </c>
      <c r="D9499">
        <v>319</v>
      </c>
      <c r="E9499" t="s">
        <v>19</v>
      </c>
      <c r="F9499" t="s">
        <v>3797</v>
      </c>
      <c r="G9499">
        <v>4490032</v>
      </c>
      <c r="H9499" t="s">
        <v>21672</v>
      </c>
      <c r="I9499">
        <v>100</v>
      </c>
      <c r="J9499" t="s">
        <v>101</v>
      </c>
      <c r="O9499" t="s">
        <v>0</v>
      </c>
      <c r="P9499" t="s">
        <v>21668</v>
      </c>
      <c r="Q9499" t="s">
        <v>21669</v>
      </c>
      <c r="R9499" t="s">
        <v>21670</v>
      </c>
      <c r="S9499" t="s">
        <v>21673</v>
      </c>
      <c r="X9499" t="s">
        <v>12497</v>
      </c>
      <c r="Z9499" t="s">
        <v>12491</v>
      </c>
      <c r="AM9499" t="s">
        <v>19</v>
      </c>
      <c r="AN9499" t="s">
        <v>12497</v>
      </c>
      <c r="AO9499" t="s">
        <v>20197</v>
      </c>
    </row>
    <row r="9500" spans="1:41" x14ac:dyDescent="0.25">
      <c r="A9500" t="s">
        <v>28012</v>
      </c>
      <c r="B9500" t="s">
        <v>10276</v>
      </c>
      <c r="C9500" t="s">
        <v>21</v>
      </c>
      <c r="D9500">
        <v>351</v>
      </c>
      <c r="E9500" t="s">
        <v>48</v>
      </c>
      <c r="F9500" t="s">
        <v>10131</v>
      </c>
      <c r="G9500">
        <v>4490032</v>
      </c>
      <c r="H9500" t="s">
        <v>21672</v>
      </c>
      <c r="I9500">
        <v>100</v>
      </c>
      <c r="J9500" t="s">
        <v>101</v>
      </c>
      <c r="O9500" t="s">
        <v>0</v>
      </c>
      <c r="P9500" t="s">
        <v>21668</v>
      </c>
      <c r="Q9500" t="s">
        <v>21669</v>
      </c>
      <c r="R9500" t="s">
        <v>21670</v>
      </c>
      <c r="S9500" t="s">
        <v>21673</v>
      </c>
      <c r="T9500" t="s">
        <v>21668</v>
      </c>
      <c r="U9500" t="s">
        <v>21669</v>
      </c>
      <c r="V9500" t="s">
        <v>21670</v>
      </c>
      <c r="W9500" t="s">
        <v>21685</v>
      </c>
      <c r="X9500" t="s">
        <v>12580</v>
      </c>
      <c r="Z9500" t="s">
        <v>12491</v>
      </c>
      <c r="AB9500" t="s">
        <v>48</v>
      </c>
      <c r="AC9500">
        <v>4</v>
      </c>
      <c r="AD9500">
        <v>4</v>
      </c>
      <c r="AE9500">
        <v>4</v>
      </c>
      <c r="AF9500">
        <v>4</v>
      </c>
      <c r="AG9500">
        <v>4</v>
      </c>
      <c r="AH9500">
        <v>5</v>
      </c>
      <c r="AI9500">
        <v>3</v>
      </c>
      <c r="AJ9500" t="s">
        <v>317</v>
      </c>
      <c r="AK9500" t="s">
        <v>317</v>
      </c>
      <c r="AL9500" t="s">
        <v>317</v>
      </c>
      <c r="AM9500" t="s">
        <v>48</v>
      </c>
      <c r="AN9500" t="s">
        <v>12580</v>
      </c>
      <c r="AO9500" t="s">
        <v>20198</v>
      </c>
    </row>
    <row r="9501" spans="1:41" x14ac:dyDescent="0.25">
      <c r="A9501" t="s">
        <v>28013</v>
      </c>
      <c r="B9501" t="s">
        <v>543</v>
      </c>
      <c r="C9501" t="s">
        <v>3</v>
      </c>
      <c r="D9501">
        <v>306</v>
      </c>
      <c r="E9501" t="s">
        <v>6</v>
      </c>
      <c r="F9501" t="s">
        <v>478</v>
      </c>
      <c r="G9501">
        <v>4490032</v>
      </c>
      <c r="H9501" t="s">
        <v>21672</v>
      </c>
      <c r="I9501">
        <v>75</v>
      </c>
      <c r="J9501" t="s">
        <v>100</v>
      </c>
      <c r="K9501">
        <v>75</v>
      </c>
      <c r="L9501" t="s">
        <v>100</v>
      </c>
      <c r="M9501">
        <v>100</v>
      </c>
      <c r="N9501" t="s">
        <v>101</v>
      </c>
      <c r="O9501" t="s">
        <v>0</v>
      </c>
      <c r="P9501" t="s">
        <v>21668</v>
      </c>
      <c r="Q9501" t="s">
        <v>21709</v>
      </c>
      <c r="R9501" t="s">
        <v>21670</v>
      </c>
      <c r="S9501" t="s">
        <v>21673</v>
      </c>
      <c r="T9501" t="s">
        <v>21668</v>
      </c>
      <c r="U9501" t="s">
        <v>21709</v>
      </c>
      <c r="V9501" t="s">
        <v>21670</v>
      </c>
      <c r="W9501" t="s">
        <v>21673</v>
      </c>
      <c r="X9501" t="s">
        <v>12559</v>
      </c>
      <c r="Z9501" t="s">
        <v>12504</v>
      </c>
      <c r="AB9501" t="s">
        <v>12656</v>
      </c>
      <c r="AC9501">
        <v>1</v>
      </c>
      <c r="AD9501">
        <v>2</v>
      </c>
      <c r="AE9501">
        <v>1</v>
      </c>
      <c r="AF9501">
        <v>2</v>
      </c>
      <c r="AG9501">
        <v>1</v>
      </c>
      <c r="AH9501">
        <v>2</v>
      </c>
      <c r="AI9501">
        <v>1</v>
      </c>
      <c r="AJ9501" t="s">
        <v>317</v>
      </c>
      <c r="AK9501" t="s">
        <v>317</v>
      </c>
      <c r="AL9501" t="s">
        <v>317</v>
      </c>
      <c r="AM9501" t="s">
        <v>6</v>
      </c>
      <c r="AN9501" t="s">
        <v>12559</v>
      </c>
      <c r="AO9501" t="s">
        <v>20199</v>
      </c>
    </row>
    <row r="9502" spans="1:41" x14ac:dyDescent="0.25">
      <c r="A9502" t="s">
        <v>28014</v>
      </c>
      <c r="B9502" t="s">
        <v>8412</v>
      </c>
      <c r="C9502" t="s">
        <v>37</v>
      </c>
      <c r="D9502">
        <v>345</v>
      </c>
      <c r="E9502" t="s">
        <v>42</v>
      </c>
      <c r="F9502" t="s">
        <v>8244</v>
      </c>
      <c r="G9502">
        <v>4490032</v>
      </c>
      <c r="H9502" t="s">
        <v>21672</v>
      </c>
      <c r="O9502" t="s">
        <v>1</v>
      </c>
      <c r="AM9502" t="s">
        <v>42</v>
      </c>
      <c r="AN9502" t="s">
        <v>15849</v>
      </c>
      <c r="AO9502" t="s">
        <v>20200</v>
      </c>
    </row>
    <row r="9503" spans="1:41" x14ac:dyDescent="0.25">
      <c r="A9503" t="s">
        <v>28015</v>
      </c>
      <c r="B9503" t="s">
        <v>2858</v>
      </c>
      <c r="C9503" t="s">
        <v>15</v>
      </c>
      <c r="D9503">
        <v>317</v>
      </c>
      <c r="E9503" t="s">
        <v>17</v>
      </c>
      <c r="F9503" t="s">
        <v>2547</v>
      </c>
      <c r="G9503">
        <v>4490032</v>
      </c>
      <c r="H9503" t="s">
        <v>21672</v>
      </c>
      <c r="I9503">
        <v>75</v>
      </c>
      <c r="J9503" t="s">
        <v>100</v>
      </c>
      <c r="K9503">
        <v>75</v>
      </c>
      <c r="L9503" t="s">
        <v>100</v>
      </c>
      <c r="M9503">
        <v>100</v>
      </c>
      <c r="N9503" t="s">
        <v>101</v>
      </c>
      <c r="O9503" t="s">
        <v>0</v>
      </c>
      <c r="P9503" t="s">
        <v>21668</v>
      </c>
      <c r="Q9503" t="s">
        <v>21669</v>
      </c>
      <c r="R9503" t="s">
        <v>21670</v>
      </c>
      <c r="S9503" t="s">
        <v>21685</v>
      </c>
      <c r="T9503" t="s">
        <v>21668</v>
      </c>
      <c r="U9503" t="s">
        <v>21709</v>
      </c>
      <c r="V9503" t="s">
        <v>21670</v>
      </c>
      <c r="W9503" t="s">
        <v>21673</v>
      </c>
      <c r="X9503" t="s">
        <v>12497</v>
      </c>
      <c r="Z9503" t="s">
        <v>12524</v>
      </c>
      <c r="AB9503" t="s">
        <v>17</v>
      </c>
      <c r="AC9503">
        <v>4</v>
      </c>
      <c r="AD9503">
        <v>4</v>
      </c>
      <c r="AE9503">
        <v>5</v>
      </c>
      <c r="AF9503">
        <v>5</v>
      </c>
      <c r="AG9503">
        <v>1</v>
      </c>
      <c r="AH9503">
        <v>2</v>
      </c>
      <c r="AI9503">
        <v>5</v>
      </c>
      <c r="AJ9503" t="s">
        <v>28016</v>
      </c>
      <c r="AK9503" t="s">
        <v>116</v>
      </c>
      <c r="AL9503" t="s">
        <v>116</v>
      </c>
      <c r="AM9503" t="s">
        <v>17</v>
      </c>
      <c r="AN9503" t="s">
        <v>12497</v>
      </c>
      <c r="AO9503" t="s">
        <v>20201</v>
      </c>
    </row>
    <row r="9504" spans="1:41" x14ac:dyDescent="0.25">
      <c r="A9504" t="s">
        <v>28017</v>
      </c>
      <c r="B9504" t="s">
        <v>15017</v>
      </c>
      <c r="C9504" t="s">
        <v>37</v>
      </c>
      <c r="D9504">
        <v>348</v>
      </c>
      <c r="E9504" t="s">
        <v>45</v>
      </c>
      <c r="G9504">
        <v>4490032</v>
      </c>
      <c r="H9504" t="s">
        <v>21672</v>
      </c>
      <c r="I9504">
        <v>100</v>
      </c>
      <c r="J9504" t="s">
        <v>101</v>
      </c>
      <c r="O9504" t="s">
        <v>0</v>
      </c>
      <c r="P9504" t="s">
        <v>21668</v>
      </c>
      <c r="Q9504" t="s">
        <v>21669</v>
      </c>
      <c r="R9504" t="s">
        <v>21670</v>
      </c>
      <c r="S9504" t="s">
        <v>21673</v>
      </c>
      <c r="T9504" t="s">
        <v>21668</v>
      </c>
      <c r="U9504" t="s">
        <v>21669</v>
      </c>
      <c r="V9504" t="s">
        <v>21670</v>
      </c>
      <c r="W9504" t="s">
        <v>21673</v>
      </c>
      <c r="X9504" t="s">
        <v>12497</v>
      </c>
      <c r="Z9504" t="s">
        <v>12499</v>
      </c>
      <c r="AB9504" t="s">
        <v>45</v>
      </c>
      <c r="AC9504">
        <v>3</v>
      </c>
      <c r="AD9504">
        <v>3</v>
      </c>
      <c r="AE9504">
        <v>3</v>
      </c>
      <c r="AF9504">
        <v>2</v>
      </c>
      <c r="AG9504">
        <v>2</v>
      </c>
      <c r="AH9504">
        <v>2</v>
      </c>
      <c r="AI9504">
        <v>3</v>
      </c>
      <c r="AJ9504" t="s">
        <v>28018</v>
      </c>
      <c r="AK9504" t="s">
        <v>28019</v>
      </c>
      <c r="AL9504" t="s">
        <v>28020</v>
      </c>
      <c r="AM9504" t="s">
        <v>45</v>
      </c>
      <c r="AN9504" t="s">
        <v>12497</v>
      </c>
      <c r="AO9504" t="s">
        <v>20202</v>
      </c>
    </row>
    <row r="9505" spans="1:41" x14ac:dyDescent="0.25">
      <c r="A9505" t="s">
        <v>22293</v>
      </c>
      <c r="B9505" t="s">
        <v>12227</v>
      </c>
      <c r="C9505" t="s">
        <v>25</v>
      </c>
      <c r="D9505">
        <v>438</v>
      </c>
      <c r="E9505" t="s">
        <v>60</v>
      </c>
      <c r="F9505" t="s">
        <v>12220</v>
      </c>
      <c r="G9505">
        <v>4490032</v>
      </c>
      <c r="H9505" t="s">
        <v>21672</v>
      </c>
      <c r="I9505">
        <v>100</v>
      </c>
      <c r="J9505" t="s">
        <v>101</v>
      </c>
      <c r="O9505" t="s">
        <v>0</v>
      </c>
      <c r="P9505" t="s">
        <v>21668</v>
      </c>
      <c r="Q9505" t="s">
        <v>21669</v>
      </c>
      <c r="R9505" t="s">
        <v>21670</v>
      </c>
      <c r="S9505" t="s">
        <v>21673</v>
      </c>
      <c r="X9505" t="s">
        <v>12497</v>
      </c>
      <c r="Z9505" t="s">
        <v>12499</v>
      </c>
      <c r="AM9505" t="s">
        <v>60</v>
      </c>
      <c r="AN9505" t="s">
        <v>12497</v>
      </c>
      <c r="AO9505" t="s">
        <v>16297</v>
      </c>
    </row>
    <row r="9506" spans="1:41" x14ac:dyDescent="0.25">
      <c r="A9506" t="s">
        <v>28021</v>
      </c>
      <c r="B9506" t="s">
        <v>15020</v>
      </c>
      <c r="C9506" t="s">
        <v>25</v>
      </c>
      <c r="D9506">
        <v>330</v>
      </c>
      <c r="E9506" t="s">
        <v>31</v>
      </c>
      <c r="G9506">
        <v>4490032</v>
      </c>
      <c r="H9506" t="s">
        <v>21672</v>
      </c>
      <c r="I9506">
        <v>100</v>
      </c>
      <c r="J9506" t="s">
        <v>101</v>
      </c>
      <c r="O9506" t="s">
        <v>0</v>
      </c>
      <c r="P9506" t="s">
        <v>21668</v>
      </c>
      <c r="Q9506" t="s">
        <v>21669</v>
      </c>
      <c r="R9506" t="s">
        <v>21670</v>
      </c>
      <c r="S9506" t="s">
        <v>21673</v>
      </c>
      <c r="T9506" t="s">
        <v>21668</v>
      </c>
      <c r="U9506" t="s">
        <v>21669</v>
      </c>
      <c r="V9506" t="s">
        <v>21670</v>
      </c>
      <c r="W9506" t="s">
        <v>21673</v>
      </c>
      <c r="X9506" t="s">
        <v>12497</v>
      </c>
      <c r="Z9506" t="s">
        <v>12499</v>
      </c>
      <c r="AB9506" t="s">
        <v>31</v>
      </c>
      <c r="AC9506">
        <v>3</v>
      </c>
      <c r="AD9506">
        <v>3</v>
      </c>
      <c r="AE9506">
        <v>3</v>
      </c>
      <c r="AF9506">
        <v>3</v>
      </c>
      <c r="AG9506">
        <v>3</v>
      </c>
      <c r="AH9506">
        <v>3</v>
      </c>
      <c r="AI9506">
        <v>3</v>
      </c>
      <c r="AJ9506" t="s">
        <v>28022</v>
      </c>
      <c r="AK9506" t="s">
        <v>317</v>
      </c>
      <c r="AL9506" t="s">
        <v>317</v>
      </c>
      <c r="AM9506" t="s">
        <v>31</v>
      </c>
      <c r="AN9506" t="s">
        <v>12497</v>
      </c>
      <c r="AO9506" t="s">
        <v>20203</v>
      </c>
    </row>
    <row r="9507" spans="1:41" x14ac:dyDescent="0.25">
      <c r="A9507" t="s">
        <v>28023</v>
      </c>
      <c r="B9507" t="s">
        <v>15021</v>
      </c>
      <c r="C9507" t="s">
        <v>3</v>
      </c>
      <c r="D9507">
        <v>304</v>
      </c>
      <c r="E9507" t="s">
        <v>5</v>
      </c>
      <c r="G9507">
        <v>4490032</v>
      </c>
      <c r="H9507" t="s">
        <v>21672</v>
      </c>
      <c r="O9507" t="s">
        <v>1</v>
      </c>
      <c r="AM9507" t="s">
        <v>5</v>
      </c>
      <c r="AN9507" t="s">
        <v>15849</v>
      </c>
      <c r="AO9507" t="s">
        <v>20204</v>
      </c>
    </row>
    <row r="9508" spans="1:41" x14ac:dyDescent="0.25">
      <c r="A9508" t="s">
        <v>28024</v>
      </c>
      <c r="B9508" t="s">
        <v>15022</v>
      </c>
      <c r="C9508" t="s">
        <v>3</v>
      </c>
      <c r="D9508">
        <v>402</v>
      </c>
      <c r="E9508" t="s">
        <v>56</v>
      </c>
      <c r="G9508">
        <v>4490032</v>
      </c>
      <c r="H9508" t="s">
        <v>21672</v>
      </c>
      <c r="O9508" t="s">
        <v>1</v>
      </c>
      <c r="AM9508" t="s">
        <v>56</v>
      </c>
      <c r="AN9508" t="s">
        <v>15849</v>
      </c>
      <c r="AO9508" t="s">
        <v>20205</v>
      </c>
    </row>
    <row r="9509" spans="1:41" x14ac:dyDescent="0.25">
      <c r="A9509" t="s">
        <v>28025</v>
      </c>
      <c r="B9509" t="s">
        <v>15023</v>
      </c>
      <c r="C9509" t="s">
        <v>15</v>
      </c>
      <c r="D9509">
        <v>327</v>
      </c>
      <c r="E9509" t="s">
        <v>28</v>
      </c>
      <c r="G9509">
        <v>4490032</v>
      </c>
      <c r="H9509" t="s">
        <v>21672</v>
      </c>
      <c r="O9509" t="s">
        <v>1</v>
      </c>
      <c r="AM9509" t="s">
        <v>28</v>
      </c>
      <c r="AN9509" t="s">
        <v>15849</v>
      </c>
      <c r="AO9509" t="s">
        <v>20206</v>
      </c>
    </row>
    <row r="9510" spans="1:41" x14ac:dyDescent="0.25">
      <c r="A9510" t="s">
        <v>28026</v>
      </c>
      <c r="B9510" t="s">
        <v>12460</v>
      </c>
      <c r="C9510" t="s">
        <v>37</v>
      </c>
      <c r="D9510">
        <v>463</v>
      </c>
      <c r="E9510" t="s">
        <v>64</v>
      </c>
      <c r="F9510" t="s">
        <v>12458</v>
      </c>
      <c r="G9510">
        <v>4490032</v>
      </c>
      <c r="H9510" t="s">
        <v>21672</v>
      </c>
      <c r="O9510" t="s">
        <v>1</v>
      </c>
      <c r="AM9510" t="s">
        <v>64</v>
      </c>
      <c r="AN9510" t="s">
        <v>15849</v>
      </c>
      <c r="AO9510" t="s">
        <v>20207</v>
      </c>
    </row>
    <row r="9511" spans="1:41" x14ac:dyDescent="0.25">
      <c r="A9511" t="s">
        <v>28027</v>
      </c>
      <c r="B9511" t="s">
        <v>6646</v>
      </c>
      <c r="C9511" t="s">
        <v>25</v>
      </c>
      <c r="D9511">
        <v>335</v>
      </c>
      <c r="E9511" t="s">
        <v>35</v>
      </c>
      <c r="F9511" t="s">
        <v>6616</v>
      </c>
      <c r="G9511">
        <v>4490032</v>
      </c>
      <c r="H9511" t="s">
        <v>21672</v>
      </c>
      <c r="O9511" t="s">
        <v>1</v>
      </c>
      <c r="AM9511" t="s">
        <v>35</v>
      </c>
      <c r="AN9511" t="s">
        <v>15849</v>
      </c>
      <c r="AO9511" t="s">
        <v>20208</v>
      </c>
    </row>
    <row r="9512" spans="1:41" x14ac:dyDescent="0.25">
      <c r="A9512" t="s">
        <v>28028</v>
      </c>
      <c r="B9512" t="s">
        <v>15027</v>
      </c>
      <c r="C9512" t="s">
        <v>25</v>
      </c>
      <c r="D9512">
        <v>330</v>
      </c>
      <c r="E9512" t="s">
        <v>31</v>
      </c>
      <c r="G9512">
        <v>4490032</v>
      </c>
      <c r="H9512" t="s">
        <v>21672</v>
      </c>
      <c r="I9512">
        <v>0</v>
      </c>
      <c r="J9512" t="s">
        <v>100</v>
      </c>
      <c r="K9512">
        <v>100</v>
      </c>
      <c r="L9512" t="s">
        <v>101</v>
      </c>
      <c r="O9512" t="s">
        <v>0</v>
      </c>
      <c r="P9512" t="s">
        <v>21731</v>
      </c>
      <c r="Q9512" t="s">
        <v>21716</v>
      </c>
      <c r="R9512" t="s">
        <v>21717</v>
      </c>
      <c r="S9512" t="s">
        <v>21685</v>
      </c>
      <c r="T9512" t="s">
        <v>21668</v>
      </c>
      <c r="U9512" t="s">
        <v>21669</v>
      </c>
      <c r="V9512" t="s">
        <v>21670</v>
      </c>
      <c r="W9512" t="s">
        <v>21673</v>
      </c>
      <c r="X9512" t="s">
        <v>12490</v>
      </c>
      <c r="Z9512" t="s">
        <v>12499</v>
      </c>
      <c r="AB9512" t="s">
        <v>31</v>
      </c>
      <c r="AC9512">
        <v>3</v>
      </c>
      <c r="AD9512">
        <v>3</v>
      </c>
      <c r="AE9512">
        <v>3</v>
      </c>
      <c r="AF9512">
        <v>3</v>
      </c>
      <c r="AG9512">
        <v>1</v>
      </c>
      <c r="AH9512">
        <v>1</v>
      </c>
      <c r="AI9512">
        <v>4</v>
      </c>
      <c r="AJ9512" t="s">
        <v>21839</v>
      </c>
      <c r="AK9512" t="s">
        <v>317</v>
      </c>
      <c r="AL9512" t="s">
        <v>317</v>
      </c>
      <c r="AM9512" t="s">
        <v>31</v>
      </c>
      <c r="AN9512" t="s">
        <v>12490</v>
      </c>
      <c r="AO9512" t="s">
        <v>20209</v>
      </c>
    </row>
    <row r="9513" spans="1:41" x14ac:dyDescent="0.25">
      <c r="A9513" t="s">
        <v>28029</v>
      </c>
      <c r="B9513" t="s">
        <v>8719</v>
      </c>
      <c r="C9513" t="s">
        <v>37</v>
      </c>
      <c r="D9513">
        <v>346</v>
      </c>
      <c r="E9513" t="s">
        <v>43</v>
      </c>
      <c r="F9513" t="s">
        <v>8532</v>
      </c>
      <c r="G9513">
        <v>4490032</v>
      </c>
      <c r="H9513" t="s">
        <v>21672</v>
      </c>
      <c r="I9513">
        <v>25</v>
      </c>
      <c r="J9513" t="s">
        <v>100</v>
      </c>
      <c r="K9513">
        <v>0</v>
      </c>
      <c r="L9513" t="s">
        <v>100</v>
      </c>
      <c r="M9513">
        <v>100</v>
      </c>
      <c r="N9513" t="s">
        <v>101</v>
      </c>
      <c r="O9513" t="s">
        <v>0</v>
      </c>
      <c r="P9513" t="s">
        <v>21743</v>
      </c>
      <c r="Q9513" t="s">
        <v>21709</v>
      </c>
      <c r="R9513" t="s">
        <v>21670</v>
      </c>
      <c r="S9513" t="s">
        <v>21685</v>
      </c>
      <c r="T9513" t="s">
        <v>21731</v>
      </c>
      <c r="U9513" t="s">
        <v>21709</v>
      </c>
      <c r="V9513" t="s">
        <v>21710</v>
      </c>
      <c r="W9513" t="s">
        <v>21718</v>
      </c>
      <c r="X9513" t="s">
        <v>12490</v>
      </c>
      <c r="Z9513" t="s">
        <v>12504</v>
      </c>
      <c r="AM9513" t="s">
        <v>43</v>
      </c>
      <c r="AN9513" t="s">
        <v>12490</v>
      </c>
      <c r="AO9513" t="s">
        <v>20210</v>
      </c>
    </row>
    <row r="9514" spans="1:41" x14ac:dyDescent="0.25">
      <c r="A9514" t="s">
        <v>28030</v>
      </c>
      <c r="B9514" t="s">
        <v>1162</v>
      </c>
      <c r="C9514" t="s">
        <v>3</v>
      </c>
      <c r="D9514">
        <v>311</v>
      </c>
      <c r="E9514" t="s">
        <v>11</v>
      </c>
      <c r="F9514" t="s">
        <v>1163</v>
      </c>
      <c r="G9514">
        <v>4490032</v>
      </c>
      <c r="H9514" t="s">
        <v>21672</v>
      </c>
      <c r="I9514">
        <v>100</v>
      </c>
      <c r="J9514" t="s">
        <v>101</v>
      </c>
      <c r="O9514" t="s">
        <v>0</v>
      </c>
      <c r="P9514" t="s">
        <v>21668</v>
      </c>
      <c r="Q9514" t="s">
        <v>21669</v>
      </c>
      <c r="R9514" t="s">
        <v>21670</v>
      </c>
      <c r="S9514" t="s">
        <v>21673</v>
      </c>
      <c r="X9514" t="s">
        <v>12490</v>
      </c>
      <c r="Z9514" t="s">
        <v>12499</v>
      </c>
      <c r="AM9514" t="s">
        <v>11</v>
      </c>
      <c r="AN9514" t="s">
        <v>12490</v>
      </c>
      <c r="AO9514" t="s">
        <v>20212</v>
      </c>
    </row>
    <row r="9515" spans="1:41" x14ac:dyDescent="0.25">
      <c r="A9515" t="s">
        <v>22294</v>
      </c>
      <c r="B9515" t="s">
        <v>5030</v>
      </c>
      <c r="C9515" t="s">
        <v>25</v>
      </c>
      <c r="D9515">
        <v>325</v>
      </c>
      <c r="E9515" t="s">
        <v>26</v>
      </c>
      <c r="F9515" t="s">
        <v>4940</v>
      </c>
      <c r="G9515">
        <v>4490032</v>
      </c>
      <c r="H9515" t="s">
        <v>21672</v>
      </c>
      <c r="I9515">
        <v>100</v>
      </c>
      <c r="J9515" t="s">
        <v>101</v>
      </c>
      <c r="O9515" t="s">
        <v>0</v>
      </c>
      <c r="P9515" t="s">
        <v>21668</v>
      </c>
      <c r="Q9515" t="s">
        <v>21669</v>
      </c>
      <c r="R9515" t="s">
        <v>21670</v>
      </c>
      <c r="S9515" t="s">
        <v>21673</v>
      </c>
      <c r="X9515" t="s">
        <v>12490</v>
      </c>
      <c r="Z9515" t="s">
        <v>12499</v>
      </c>
      <c r="AM9515" t="s">
        <v>26</v>
      </c>
      <c r="AN9515" t="s">
        <v>12490</v>
      </c>
      <c r="AO9515" t="s">
        <v>16298</v>
      </c>
    </row>
    <row r="9516" spans="1:41" x14ac:dyDescent="0.25">
      <c r="A9516" t="s">
        <v>28031</v>
      </c>
      <c r="B9516" t="s">
        <v>7075</v>
      </c>
      <c r="C9516" t="s">
        <v>21</v>
      </c>
      <c r="D9516">
        <v>339</v>
      </c>
      <c r="E9516" t="s">
        <v>36</v>
      </c>
      <c r="F9516" t="s">
        <v>7016</v>
      </c>
      <c r="G9516">
        <v>4490032</v>
      </c>
      <c r="H9516" t="s">
        <v>21672</v>
      </c>
      <c r="O9516" t="s">
        <v>1</v>
      </c>
      <c r="AM9516" t="s">
        <v>21683</v>
      </c>
      <c r="AN9516" t="s">
        <v>15849</v>
      </c>
      <c r="AO9516" t="s">
        <v>20213</v>
      </c>
    </row>
    <row r="9517" spans="1:41" x14ac:dyDescent="0.25">
      <c r="A9517" t="s">
        <v>28032</v>
      </c>
      <c r="B9517" t="s">
        <v>6886</v>
      </c>
      <c r="C9517" t="s">
        <v>25</v>
      </c>
      <c r="D9517">
        <v>335</v>
      </c>
      <c r="E9517" t="s">
        <v>35</v>
      </c>
      <c r="F9517" t="s">
        <v>6607</v>
      </c>
      <c r="G9517">
        <v>4490032</v>
      </c>
      <c r="H9517" t="s">
        <v>21672</v>
      </c>
      <c r="O9517" t="s">
        <v>1</v>
      </c>
      <c r="AM9517" t="s">
        <v>35</v>
      </c>
      <c r="AN9517" t="s">
        <v>15849</v>
      </c>
      <c r="AO9517" t="s">
        <v>20214</v>
      </c>
    </row>
    <row r="9518" spans="1:41" x14ac:dyDescent="0.25">
      <c r="A9518" t="s">
        <v>28033</v>
      </c>
      <c r="B9518" t="s">
        <v>6888</v>
      </c>
      <c r="C9518" t="s">
        <v>25</v>
      </c>
      <c r="D9518">
        <v>335</v>
      </c>
      <c r="E9518" t="s">
        <v>35</v>
      </c>
      <c r="F9518" t="s">
        <v>6621</v>
      </c>
      <c r="G9518">
        <v>4490032</v>
      </c>
      <c r="H9518" t="s">
        <v>21672</v>
      </c>
      <c r="O9518" t="s">
        <v>1</v>
      </c>
      <c r="AM9518" t="s">
        <v>35</v>
      </c>
      <c r="AN9518" t="s">
        <v>15849</v>
      </c>
      <c r="AO9518" t="s">
        <v>20215</v>
      </c>
    </row>
    <row r="9519" spans="1:41" x14ac:dyDescent="0.25">
      <c r="A9519" t="s">
        <v>28034</v>
      </c>
      <c r="B9519" t="s">
        <v>215</v>
      </c>
      <c r="C9519" t="s">
        <v>3</v>
      </c>
      <c r="D9519">
        <v>301</v>
      </c>
      <c r="E9519" t="s">
        <v>4</v>
      </c>
      <c r="F9519" t="s">
        <v>114</v>
      </c>
      <c r="G9519">
        <v>4490032</v>
      </c>
      <c r="H9519" t="s">
        <v>21672</v>
      </c>
      <c r="I9519">
        <v>100</v>
      </c>
      <c r="J9519" t="s">
        <v>101</v>
      </c>
      <c r="O9519" t="s">
        <v>0</v>
      </c>
      <c r="P9519" t="s">
        <v>21668</v>
      </c>
      <c r="Q9519" t="s">
        <v>21669</v>
      </c>
      <c r="R9519" t="s">
        <v>21670</v>
      </c>
      <c r="S9519" t="s">
        <v>21673</v>
      </c>
      <c r="X9519" t="s">
        <v>12497</v>
      </c>
      <c r="Z9519" t="s">
        <v>12504</v>
      </c>
      <c r="AM9519" t="s">
        <v>4</v>
      </c>
      <c r="AN9519" t="s">
        <v>12497</v>
      </c>
      <c r="AO9519" t="s">
        <v>20216</v>
      </c>
    </row>
    <row r="9520" spans="1:41" x14ac:dyDescent="0.25">
      <c r="A9520" t="s">
        <v>28035</v>
      </c>
      <c r="B9520" t="s">
        <v>8410</v>
      </c>
      <c r="C9520" t="s">
        <v>37</v>
      </c>
      <c r="D9520">
        <v>345</v>
      </c>
      <c r="E9520" t="s">
        <v>42</v>
      </c>
      <c r="F9520" t="s">
        <v>8238</v>
      </c>
      <c r="G9520">
        <v>4490032</v>
      </c>
      <c r="H9520" t="s">
        <v>21672</v>
      </c>
      <c r="O9520" t="s">
        <v>1</v>
      </c>
      <c r="AM9520" t="s">
        <v>42</v>
      </c>
      <c r="AN9520" t="s">
        <v>15849</v>
      </c>
      <c r="AO9520" t="s">
        <v>20217</v>
      </c>
    </row>
    <row r="9521" spans="1:41" x14ac:dyDescent="0.25">
      <c r="A9521" t="s">
        <v>28036</v>
      </c>
      <c r="B9521" t="s">
        <v>7198</v>
      </c>
      <c r="C9521" t="s">
        <v>21</v>
      </c>
      <c r="D9521">
        <v>339</v>
      </c>
      <c r="E9521" t="s">
        <v>36</v>
      </c>
      <c r="F9521" t="s">
        <v>7019</v>
      </c>
      <c r="G9521">
        <v>4490032</v>
      </c>
      <c r="H9521" t="s">
        <v>21672</v>
      </c>
      <c r="I9521">
        <v>100</v>
      </c>
      <c r="J9521" t="s">
        <v>101</v>
      </c>
      <c r="O9521" t="s">
        <v>0</v>
      </c>
      <c r="P9521" t="s">
        <v>21668</v>
      </c>
      <c r="Q9521" t="s">
        <v>21669</v>
      </c>
      <c r="R9521" t="s">
        <v>21670</v>
      </c>
      <c r="S9521" t="s">
        <v>21673</v>
      </c>
      <c r="X9521" t="s">
        <v>12501</v>
      </c>
      <c r="Z9521" t="s">
        <v>12524</v>
      </c>
      <c r="AM9521" t="s">
        <v>21683</v>
      </c>
      <c r="AN9521" t="s">
        <v>12501</v>
      </c>
      <c r="AO9521" t="s">
        <v>20218</v>
      </c>
    </row>
    <row r="9522" spans="1:41" x14ac:dyDescent="0.25">
      <c r="A9522" t="s">
        <v>28037</v>
      </c>
      <c r="B9522" t="s">
        <v>2208</v>
      </c>
      <c r="C9522" t="s">
        <v>15</v>
      </c>
      <c r="D9522">
        <v>316</v>
      </c>
      <c r="E9522" t="s">
        <v>16</v>
      </c>
      <c r="F9522" t="s">
        <v>1897</v>
      </c>
      <c r="G9522">
        <v>4490032</v>
      </c>
      <c r="H9522" t="s">
        <v>21672</v>
      </c>
      <c r="O9522" t="s">
        <v>1</v>
      </c>
      <c r="AM9522" t="s">
        <v>16</v>
      </c>
      <c r="AN9522" t="s">
        <v>15849</v>
      </c>
      <c r="AO9522" t="s">
        <v>20219</v>
      </c>
    </row>
    <row r="9523" spans="1:41" x14ac:dyDescent="0.25">
      <c r="A9523" t="s">
        <v>28038</v>
      </c>
      <c r="B9523" t="s">
        <v>11708</v>
      </c>
      <c r="C9523" t="s">
        <v>37</v>
      </c>
      <c r="D9523">
        <v>377</v>
      </c>
      <c r="E9523" t="s">
        <v>55</v>
      </c>
      <c r="F9523" t="s">
        <v>11417</v>
      </c>
      <c r="G9523">
        <v>4490032</v>
      </c>
      <c r="H9523" t="s">
        <v>21672</v>
      </c>
      <c r="I9523">
        <v>100</v>
      </c>
      <c r="J9523" t="s">
        <v>101</v>
      </c>
      <c r="O9523" t="s">
        <v>0</v>
      </c>
      <c r="P9523" t="s">
        <v>21668</v>
      </c>
      <c r="Q9523" t="s">
        <v>21669</v>
      </c>
      <c r="R9523" t="s">
        <v>21670</v>
      </c>
      <c r="S9523" t="s">
        <v>21673</v>
      </c>
      <c r="X9523" t="s">
        <v>12497</v>
      </c>
      <c r="Z9523" t="s">
        <v>12504</v>
      </c>
      <c r="AM9523" t="s">
        <v>55</v>
      </c>
      <c r="AN9523" t="s">
        <v>12497</v>
      </c>
      <c r="AO9523" t="s">
        <v>20220</v>
      </c>
    </row>
    <row r="9524" spans="1:41" x14ac:dyDescent="0.25">
      <c r="A9524" t="s">
        <v>28039</v>
      </c>
      <c r="B9524" t="s">
        <v>10877</v>
      </c>
      <c r="C9524" t="s">
        <v>21</v>
      </c>
      <c r="D9524">
        <v>362</v>
      </c>
      <c r="E9524" t="s">
        <v>52</v>
      </c>
      <c r="F9524" t="s">
        <v>9651</v>
      </c>
      <c r="G9524">
        <v>4490032</v>
      </c>
      <c r="H9524" t="s">
        <v>21672</v>
      </c>
      <c r="K9524">
        <v>100</v>
      </c>
      <c r="L9524" t="s">
        <v>101</v>
      </c>
      <c r="O9524" t="s">
        <v>0</v>
      </c>
      <c r="T9524" t="s">
        <v>21668</v>
      </c>
      <c r="U9524" t="s">
        <v>21669</v>
      </c>
      <c r="V9524" t="s">
        <v>21670</v>
      </c>
      <c r="W9524" t="s">
        <v>21673</v>
      </c>
      <c r="X9524" t="s">
        <v>21674</v>
      </c>
      <c r="AB9524" t="s">
        <v>52</v>
      </c>
      <c r="AC9524">
        <v>5</v>
      </c>
      <c r="AD9524">
        <v>5</v>
      </c>
      <c r="AE9524">
        <v>5</v>
      </c>
      <c r="AF9524">
        <v>5</v>
      </c>
      <c r="AG9524">
        <v>4</v>
      </c>
      <c r="AH9524">
        <v>4</v>
      </c>
      <c r="AI9524">
        <v>5</v>
      </c>
      <c r="AJ9524" t="s">
        <v>21839</v>
      </c>
      <c r="AK9524" t="s">
        <v>116</v>
      </c>
      <c r="AL9524" t="s">
        <v>116</v>
      </c>
      <c r="AM9524" t="s">
        <v>52</v>
      </c>
      <c r="AN9524" t="s">
        <v>15849</v>
      </c>
      <c r="AO9524" t="s">
        <v>20221</v>
      </c>
    </row>
    <row r="9525" spans="1:41" x14ac:dyDescent="0.25">
      <c r="A9525" t="s">
        <v>28040</v>
      </c>
      <c r="B9525" t="s">
        <v>15031</v>
      </c>
      <c r="C9525" t="s">
        <v>37</v>
      </c>
      <c r="D9525">
        <v>348</v>
      </c>
      <c r="E9525" t="s">
        <v>45</v>
      </c>
      <c r="G9525">
        <v>4490032</v>
      </c>
      <c r="H9525" t="s">
        <v>21672</v>
      </c>
      <c r="O9525" t="s">
        <v>1</v>
      </c>
      <c r="AM9525" t="s">
        <v>45</v>
      </c>
      <c r="AN9525" t="s">
        <v>15849</v>
      </c>
      <c r="AO9525" t="s">
        <v>20222</v>
      </c>
    </row>
    <row r="9526" spans="1:41" x14ac:dyDescent="0.25">
      <c r="A9526" t="s">
        <v>22297</v>
      </c>
      <c r="B9526" t="s">
        <v>3900</v>
      </c>
      <c r="C9526" t="s">
        <v>15</v>
      </c>
      <c r="D9526">
        <v>319</v>
      </c>
      <c r="E9526" t="s">
        <v>19</v>
      </c>
      <c r="F9526" t="s">
        <v>2310</v>
      </c>
      <c r="G9526">
        <v>4490032</v>
      </c>
      <c r="H9526" t="s">
        <v>21672</v>
      </c>
      <c r="I9526">
        <v>0</v>
      </c>
      <c r="J9526" t="s">
        <v>100</v>
      </c>
      <c r="K9526">
        <v>50</v>
      </c>
      <c r="L9526" t="s">
        <v>100</v>
      </c>
      <c r="M9526">
        <v>100</v>
      </c>
      <c r="N9526" t="s">
        <v>101</v>
      </c>
      <c r="O9526" t="s">
        <v>0</v>
      </c>
      <c r="P9526" t="s">
        <v>21743</v>
      </c>
      <c r="Q9526" t="s">
        <v>21721</v>
      </c>
      <c r="R9526" t="s">
        <v>21717</v>
      </c>
      <c r="S9526" t="s">
        <v>21718</v>
      </c>
      <c r="T9526" t="s">
        <v>21731</v>
      </c>
      <c r="U9526" t="s">
        <v>21721</v>
      </c>
      <c r="V9526" t="s">
        <v>21670</v>
      </c>
      <c r="W9526" t="s">
        <v>21673</v>
      </c>
      <c r="X9526" t="s">
        <v>12490</v>
      </c>
      <c r="Z9526" t="s">
        <v>12504</v>
      </c>
      <c r="AB9526" t="s">
        <v>19</v>
      </c>
      <c r="AC9526">
        <v>3</v>
      </c>
      <c r="AD9526">
        <v>3</v>
      </c>
      <c r="AE9526">
        <v>3</v>
      </c>
      <c r="AF9526">
        <v>3</v>
      </c>
      <c r="AG9526">
        <v>3</v>
      </c>
      <c r="AH9526">
        <v>3</v>
      </c>
      <c r="AI9526">
        <v>3</v>
      </c>
      <c r="AJ9526" t="s">
        <v>343</v>
      </c>
      <c r="AK9526" t="s">
        <v>343</v>
      </c>
      <c r="AL9526" t="s">
        <v>343</v>
      </c>
      <c r="AM9526" t="s">
        <v>19</v>
      </c>
      <c r="AN9526" t="s">
        <v>12490</v>
      </c>
      <c r="AO9526" t="s">
        <v>16299</v>
      </c>
    </row>
    <row r="9527" spans="1:41" x14ac:dyDescent="0.25">
      <c r="A9527" t="s">
        <v>28041</v>
      </c>
      <c r="B9527" t="s">
        <v>7073</v>
      </c>
      <c r="C9527" t="s">
        <v>21</v>
      </c>
      <c r="D9527">
        <v>339</v>
      </c>
      <c r="E9527" t="s">
        <v>36</v>
      </c>
      <c r="F9527" t="s">
        <v>7016</v>
      </c>
      <c r="G9527">
        <v>4490032</v>
      </c>
      <c r="H9527" t="s">
        <v>21672</v>
      </c>
      <c r="I9527">
        <v>100</v>
      </c>
      <c r="J9527" t="s">
        <v>101</v>
      </c>
      <c r="O9527" t="s">
        <v>0</v>
      </c>
      <c r="P9527" t="s">
        <v>21668</v>
      </c>
      <c r="Q9527" t="s">
        <v>21669</v>
      </c>
      <c r="R9527" t="s">
        <v>21670</v>
      </c>
      <c r="S9527" t="s">
        <v>21673</v>
      </c>
      <c r="X9527" t="s">
        <v>12497</v>
      </c>
      <c r="Z9527" t="s">
        <v>12491</v>
      </c>
      <c r="AM9527" t="s">
        <v>21683</v>
      </c>
      <c r="AN9527" t="s">
        <v>12497</v>
      </c>
      <c r="AO9527" t="s">
        <v>20223</v>
      </c>
    </row>
    <row r="9528" spans="1:41" x14ac:dyDescent="0.25">
      <c r="A9528" t="s">
        <v>28042</v>
      </c>
      <c r="B9528" t="s">
        <v>11543</v>
      </c>
      <c r="C9528" t="s">
        <v>37</v>
      </c>
      <c r="D9528">
        <v>377</v>
      </c>
      <c r="E9528" t="s">
        <v>55</v>
      </c>
      <c r="F9528" t="s">
        <v>11392</v>
      </c>
      <c r="G9528">
        <v>4490032</v>
      </c>
      <c r="H9528" t="s">
        <v>21672</v>
      </c>
      <c r="I9528">
        <v>100</v>
      </c>
      <c r="J9528" t="s">
        <v>101</v>
      </c>
      <c r="O9528" t="s">
        <v>0</v>
      </c>
      <c r="P9528" t="s">
        <v>21668</v>
      </c>
      <c r="Q9528" t="s">
        <v>21669</v>
      </c>
      <c r="R9528" t="s">
        <v>21670</v>
      </c>
      <c r="S9528" t="s">
        <v>21673</v>
      </c>
      <c r="X9528" t="s">
        <v>12497</v>
      </c>
      <c r="Z9528" t="s">
        <v>12491</v>
      </c>
      <c r="AM9528" t="s">
        <v>55</v>
      </c>
      <c r="AN9528" t="s">
        <v>12497</v>
      </c>
      <c r="AO9528" t="s">
        <v>20224</v>
      </c>
    </row>
    <row r="9529" spans="1:41" x14ac:dyDescent="0.25">
      <c r="A9529" t="s">
        <v>28043</v>
      </c>
      <c r="B9529" t="s">
        <v>4090</v>
      </c>
      <c r="C9529" t="s">
        <v>15</v>
      </c>
      <c r="D9529">
        <v>320</v>
      </c>
      <c r="E9529" t="s">
        <v>20</v>
      </c>
      <c r="F9529" t="s">
        <v>4091</v>
      </c>
      <c r="G9529">
        <v>4490032</v>
      </c>
      <c r="H9529" t="s">
        <v>21672</v>
      </c>
      <c r="I9529">
        <v>100</v>
      </c>
      <c r="J9529" t="s">
        <v>101</v>
      </c>
      <c r="O9529" t="s">
        <v>0</v>
      </c>
      <c r="P9529" t="s">
        <v>21668</v>
      </c>
      <c r="Q9529" t="s">
        <v>21669</v>
      </c>
      <c r="R9529" t="s">
        <v>21670</v>
      </c>
      <c r="S9529" t="s">
        <v>21673</v>
      </c>
      <c r="X9529" t="s">
        <v>12501</v>
      </c>
      <c r="Z9529" t="s">
        <v>12504</v>
      </c>
      <c r="AM9529" t="s">
        <v>20</v>
      </c>
      <c r="AN9529" t="s">
        <v>12501</v>
      </c>
      <c r="AO9529" t="s">
        <v>20225</v>
      </c>
    </row>
    <row r="9530" spans="1:41" x14ac:dyDescent="0.25">
      <c r="A9530" t="s">
        <v>28044</v>
      </c>
      <c r="B9530" t="s">
        <v>3967</v>
      </c>
      <c r="C9530" t="s">
        <v>15</v>
      </c>
      <c r="D9530">
        <v>319</v>
      </c>
      <c r="E9530" t="s">
        <v>19</v>
      </c>
      <c r="F9530" t="s">
        <v>3815</v>
      </c>
      <c r="G9530">
        <v>4490032</v>
      </c>
      <c r="H9530" t="s">
        <v>21672</v>
      </c>
      <c r="O9530" t="s">
        <v>1</v>
      </c>
      <c r="AM9530" t="s">
        <v>19</v>
      </c>
      <c r="AN9530" t="s">
        <v>15849</v>
      </c>
      <c r="AO9530" t="s">
        <v>20226</v>
      </c>
    </row>
    <row r="9531" spans="1:41" x14ac:dyDescent="0.25">
      <c r="A9531" t="s">
        <v>28045</v>
      </c>
      <c r="B9531" t="s">
        <v>4634</v>
      </c>
      <c r="C9531" t="s">
        <v>15</v>
      </c>
      <c r="D9531">
        <v>322</v>
      </c>
      <c r="E9531" t="s">
        <v>23</v>
      </c>
      <c r="F9531" t="s">
        <v>4635</v>
      </c>
      <c r="G9531">
        <v>4490032</v>
      </c>
      <c r="H9531" t="s">
        <v>21672</v>
      </c>
      <c r="I9531">
        <v>75</v>
      </c>
      <c r="J9531" t="s">
        <v>100</v>
      </c>
      <c r="K9531">
        <v>75</v>
      </c>
      <c r="L9531" t="s">
        <v>100</v>
      </c>
      <c r="M9531">
        <v>100</v>
      </c>
      <c r="N9531" t="s">
        <v>101</v>
      </c>
      <c r="O9531" t="s">
        <v>0</v>
      </c>
      <c r="P9531" t="s">
        <v>21668</v>
      </c>
      <c r="Q9531" t="s">
        <v>21669</v>
      </c>
      <c r="R9531" t="s">
        <v>21670</v>
      </c>
      <c r="S9531" t="s">
        <v>21685</v>
      </c>
      <c r="T9531" t="s">
        <v>21668</v>
      </c>
      <c r="U9531" t="s">
        <v>21669</v>
      </c>
      <c r="V9531" t="s">
        <v>21710</v>
      </c>
      <c r="W9531" t="s">
        <v>21673</v>
      </c>
      <c r="X9531" t="s">
        <v>12490</v>
      </c>
      <c r="Z9531" t="s">
        <v>12491</v>
      </c>
      <c r="AB9531" t="s">
        <v>23</v>
      </c>
      <c r="AC9531">
        <v>4</v>
      </c>
      <c r="AD9531">
        <v>4</v>
      </c>
      <c r="AE9531">
        <v>4</v>
      </c>
      <c r="AF9531">
        <v>4</v>
      </c>
      <c r="AG9531">
        <v>2</v>
      </c>
      <c r="AH9531">
        <v>2</v>
      </c>
      <c r="AI9531">
        <v>3</v>
      </c>
      <c r="AJ9531" t="s">
        <v>28046</v>
      </c>
      <c r="AK9531" t="s">
        <v>28046</v>
      </c>
      <c r="AL9531" t="s">
        <v>28046</v>
      </c>
      <c r="AM9531" t="s">
        <v>23</v>
      </c>
      <c r="AN9531" t="s">
        <v>12490</v>
      </c>
      <c r="AO9531" t="s">
        <v>20227</v>
      </c>
    </row>
    <row r="9532" spans="1:41" x14ac:dyDescent="0.25">
      <c r="A9532" t="s">
        <v>28047</v>
      </c>
      <c r="B9532" t="s">
        <v>6062</v>
      </c>
      <c r="C9532" t="s">
        <v>25</v>
      </c>
      <c r="D9532">
        <v>330</v>
      </c>
      <c r="E9532" t="s">
        <v>31</v>
      </c>
      <c r="F9532" t="s">
        <v>6031</v>
      </c>
      <c r="G9532">
        <v>4490032</v>
      </c>
      <c r="H9532" t="s">
        <v>21672</v>
      </c>
      <c r="I9532">
        <v>50</v>
      </c>
      <c r="J9532" t="s">
        <v>100</v>
      </c>
      <c r="K9532">
        <v>50</v>
      </c>
      <c r="L9532" t="s">
        <v>100</v>
      </c>
      <c r="M9532">
        <v>100</v>
      </c>
      <c r="N9532" t="s">
        <v>101</v>
      </c>
      <c r="O9532" t="s">
        <v>0</v>
      </c>
      <c r="P9532" t="s">
        <v>21668</v>
      </c>
      <c r="Q9532" t="s">
        <v>21716</v>
      </c>
      <c r="R9532" t="s">
        <v>21670</v>
      </c>
      <c r="S9532" t="s">
        <v>21685</v>
      </c>
      <c r="T9532" t="s">
        <v>21668</v>
      </c>
      <c r="U9532" t="s">
        <v>21721</v>
      </c>
      <c r="V9532" t="s">
        <v>21670</v>
      </c>
      <c r="W9532" t="s">
        <v>21685</v>
      </c>
      <c r="X9532" t="s">
        <v>12490</v>
      </c>
      <c r="Z9532" t="s">
        <v>12499</v>
      </c>
      <c r="AB9532" t="s">
        <v>31</v>
      </c>
      <c r="AC9532">
        <v>4</v>
      </c>
      <c r="AD9532">
        <v>4</v>
      </c>
      <c r="AE9532">
        <v>4</v>
      </c>
      <c r="AF9532">
        <v>4</v>
      </c>
      <c r="AG9532">
        <v>4</v>
      </c>
      <c r="AH9532">
        <v>2</v>
      </c>
      <c r="AI9532">
        <v>4</v>
      </c>
      <c r="AJ9532" t="s">
        <v>116</v>
      </c>
      <c r="AK9532" t="s">
        <v>116</v>
      </c>
      <c r="AL9532" t="s">
        <v>116</v>
      </c>
      <c r="AM9532" t="s">
        <v>31</v>
      </c>
      <c r="AN9532" t="s">
        <v>12490</v>
      </c>
      <c r="AO9532" t="s">
        <v>20228</v>
      </c>
    </row>
    <row r="9533" spans="1:41" x14ac:dyDescent="0.25">
      <c r="A9533" t="s">
        <v>7299</v>
      </c>
      <c r="B9533" t="s">
        <v>7300</v>
      </c>
      <c r="C9533" t="s">
        <v>21</v>
      </c>
      <c r="D9533">
        <v>339</v>
      </c>
      <c r="E9533" t="s">
        <v>36</v>
      </c>
      <c r="G9533">
        <v>4490032</v>
      </c>
      <c r="H9533" t="s">
        <v>21672</v>
      </c>
      <c r="O9533" t="s">
        <v>1</v>
      </c>
      <c r="AM9533" t="s">
        <v>21683</v>
      </c>
      <c r="AN9533" t="s">
        <v>15849</v>
      </c>
      <c r="AO9533" t="s">
        <v>20229</v>
      </c>
    </row>
    <row r="9534" spans="1:41" x14ac:dyDescent="0.25">
      <c r="A9534" t="s">
        <v>28048</v>
      </c>
      <c r="B9534" t="s">
        <v>130</v>
      </c>
      <c r="C9534" t="s">
        <v>3</v>
      </c>
      <c r="D9534">
        <v>301</v>
      </c>
      <c r="E9534" t="s">
        <v>4</v>
      </c>
      <c r="F9534" t="s">
        <v>114</v>
      </c>
      <c r="G9534">
        <v>4490032</v>
      </c>
      <c r="H9534" t="s">
        <v>21672</v>
      </c>
      <c r="I9534">
        <v>100</v>
      </c>
      <c r="J9534" t="s">
        <v>101</v>
      </c>
      <c r="O9534" t="s">
        <v>0</v>
      </c>
      <c r="P9534" t="s">
        <v>21668</v>
      </c>
      <c r="Q9534" t="s">
        <v>21669</v>
      </c>
      <c r="R9534" t="s">
        <v>21670</v>
      </c>
      <c r="S9534" t="s">
        <v>21673</v>
      </c>
      <c r="T9534" t="s">
        <v>21668</v>
      </c>
      <c r="U9534" t="s">
        <v>21669</v>
      </c>
      <c r="V9534" t="s">
        <v>21670</v>
      </c>
      <c r="W9534" t="s">
        <v>21673</v>
      </c>
      <c r="X9534" t="s">
        <v>12497</v>
      </c>
      <c r="Z9534" t="s">
        <v>12499</v>
      </c>
      <c r="AB9534" t="s">
        <v>4</v>
      </c>
      <c r="AC9534">
        <v>3</v>
      </c>
      <c r="AD9534">
        <v>3</v>
      </c>
      <c r="AE9534">
        <v>3</v>
      </c>
      <c r="AF9534">
        <v>3</v>
      </c>
      <c r="AG9534">
        <v>3</v>
      </c>
      <c r="AH9534">
        <v>3</v>
      </c>
      <c r="AI9534">
        <v>3</v>
      </c>
      <c r="AJ9534" t="s">
        <v>343</v>
      </c>
      <c r="AK9534" t="s">
        <v>343</v>
      </c>
      <c r="AL9534" t="s">
        <v>343</v>
      </c>
      <c r="AM9534" t="s">
        <v>4</v>
      </c>
      <c r="AN9534" t="s">
        <v>12497</v>
      </c>
      <c r="AO9534" t="s">
        <v>20230</v>
      </c>
    </row>
    <row r="9535" spans="1:41" x14ac:dyDescent="0.25">
      <c r="A9535" t="s">
        <v>4752</v>
      </c>
      <c r="B9535" t="s">
        <v>15037</v>
      </c>
      <c r="C9535" t="s">
        <v>21</v>
      </c>
      <c r="D9535">
        <v>321</v>
      </c>
      <c r="E9535" t="s">
        <v>22</v>
      </c>
      <c r="F9535" t="s">
        <v>4640</v>
      </c>
      <c r="G9535">
        <v>4490032</v>
      </c>
      <c r="H9535" t="s">
        <v>21672</v>
      </c>
      <c r="O9535" t="s">
        <v>1</v>
      </c>
      <c r="AM9535" t="s">
        <v>22</v>
      </c>
      <c r="AN9535" t="s">
        <v>15849</v>
      </c>
      <c r="AO9535" t="s">
        <v>20231</v>
      </c>
    </row>
    <row r="9536" spans="1:41" x14ac:dyDescent="0.25">
      <c r="A9536" t="s">
        <v>2268</v>
      </c>
      <c r="B9536" t="s">
        <v>2269</v>
      </c>
      <c r="C9536" t="s">
        <v>15</v>
      </c>
      <c r="D9536">
        <v>316</v>
      </c>
      <c r="E9536" t="s">
        <v>16</v>
      </c>
      <c r="F9536" t="s">
        <v>2270</v>
      </c>
      <c r="G9536">
        <v>4490032</v>
      </c>
      <c r="H9536" t="s">
        <v>21672</v>
      </c>
      <c r="I9536">
        <v>75</v>
      </c>
      <c r="J9536" t="s">
        <v>100</v>
      </c>
      <c r="K9536">
        <v>25</v>
      </c>
      <c r="L9536" t="s">
        <v>100</v>
      </c>
      <c r="M9536">
        <v>100</v>
      </c>
      <c r="N9536" t="s">
        <v>101</v>
      </c>
      <c r="O9536" t="s">
        <v>0</v>
      </c>
      <c r="P9536" t="s">
        <v>21668</v>
      </c>
      <c r="Q9536" t="s">
        <v>21669</v>
      </c>
      <c r="R9536" t="s">
        <v>21670</v>
      </c>
      <c r="S9536" t="s">
        <v>21685</v>
      </c>
      <c r="T9536" t="s">
        <v>21668</v>
      </c>
      <c r="U9536" t="s">
        <v>21709</v>
      </c>
      <c r="V9536" t="s">
        <v>21710</v>
      </c>
      <c r="W9536" t="s">
        <v>21718</v>
      </c>
      <c r="X9536" t="s">
        <v>12490</v>
      </c>
      <c r="Z9536" t="s">
        <v>12499</v>
      </c>
      <c r="AB9536" t="s">
        <v>16</v>
      </c>
      <c r="AC9536">
        <v>3</v>
      </c>
      <c r="AD9536">
        <v>3</v>
      </c>
      <c r="AE9536">
        <v>3</v>
      </c>
      <c r="AF9536">
        <v>3</v>
      </c>
      <c r="AG9536">
        <v>1</v>
      </c>
      <c r="AH9536">
        <v>2</v>
      </c>
      <c r="AI9536">
        <v>3</v>
      </c>
      <c r="AJ9536" t="s">
        <v>28049</v>
      </c>
      <c r="AK9536" t="s">
        <v>116</v>
      </c>
      <c r="AL9536" t="s">
        <v>12582</v>
      </c>
      <c r="AM9536" t="s">
        <v>16</v>
      </c>
      <c r="AN9536" t="s">
        <v>12490</v>
      </c>
      <c r="AO9536" t="s">
        <v>20232</v>
      </c>
    </row>
    <row r="9537" spans="1:41" x14ac:dyDescent="0.25">
      <c r="A9537" t="s">
        <v>22298</v>
      </c>
      <c r="B9537" t="s">
        <v>9836</v>
      </c>
      <c r="C9537" t="s">
        <v>21</v>
      </c>
      <c r="D9537">
        <v>349</v>
      </c>
      <c r="E9537" t="s">
        <v>46</v>
      </c>
      <c r="F9537" t="s">
        <v>9247</v>
      </c>
      <c r="G9537">
        <v>4490032</v>
      </c>
      <c r="H9537" t="s">
        <v>21672</v>
      </c>
      <c r="I9537">
        <v>100</v>
      </c>
      <c r="J9537" t="s">
        <v>101</v>
      </c>
      <c r="O9537" t="s">
        <v>0</v>
      </c>
      <c r="P9537" t="s">
        <v>21668</v>
      </c>
      <c r="Q9537" t="s">
        <v>21669</v>
      </c>
      <c r="R9537" t="s">
        <v>21670</v>
      </c>
      <c r="S9537" t="s">
        <v>21673</v>
      </c>
      <c r="X9537" t="s">
        <v>12497</v>
      </c>
      <c r="Z9537" t="s">
        <v>12491</v>
      </c>
      <c r="AM9537" t="s">
        <v>46</v>
      </c>
      <c r="AN9537" t="s">
        <v>12497</v>
      </c>
      <c r="AO9537" t="s">
        <v>16300</v>
      </c>
    </row>
    <row r="9538" spans="1:41" x14ac:dyDescent="0.25">
      <c r="A9538" t="s">
        <v>11608</v>
      </c>
      <c r="B9538" t="s">
        <v>11609</v>
      </c>
      <c r="C9538" t="s">
        <v>37</v>
      </c>
      <c r="D9538">
        <v>377</v>
      </c>
      <c r="E9538" t="s">
        <v>55</v>
      </c>
      <c r="G9538">
        <v>4490032</v>
      </c>
      <c r="H9538" t="s">
        <v>21672</v>
      </c>
      <c r="O9538" t="s">
        <v>1</v>
      </c>
      <c r="AM9538" t="s">
        <v>55</v>
      </c>
      <c r="AN9538" t="s">
        <v>15849</v>
      </c>
      <c r="AO9538" t="s">
        <v>20233</v>
      </c>
    </row>
    <row r="9539" spans="1:41" x14ac:dyDescent="0.25">
      <c r="A9539" t="s">
        <v>28050</v>
      </c>
      <c r="B9539" t="s">
        <v>6278</v>
      </c>
      <c r="C9539" t="s">
        <v>25</v>
      </c>
      <c r="D9539">
        <v>331</v>
      </c>
      <c r="E9539" t="s">
        <v>32</v>
      </c>
      <c r="F9539" t="s">
        <v>6199</v>
      </c>
      <c r="G9539">
        <v>4490032</v>
      </c>
      <c r="H9539" t="s">
        <v>21672</v>
      </c>
      <c r="I9539">
        <v>25</v>
      </c>
      <c r="J9539" t="s">
        <v>100</v>
      </c>
      <c r="K9539">
        <v>25</v>
      </c>
      <c r="L9539" t="s">
        <v>100</v>
      </c>
      <c r="M9539">
        <v>100</v>
      </c>
      <c r="N9539" t="s">
        <v>101</v>
      </c>
      <c r="O9539" t="s">
        <v>0</v>
      </c>
      <c r="P9539" t="s">
        <v>21668</v>
      </c>
      <c r="Q9539" t="s">
        <v>21709</v>
      </c>
      <c r="R9539" t="s">
        <v>21710</v>
      </c>
      <c r="S9539" t="s">
        <v>21685</v>
      </c>
      <c r="T9539" t="s">
        <v>21668</v>
      </c>
      <c r="U9539" t="s">
        <v>21716</v>
      </c>
      <c r="V9539" t="s">
        <v>21710</v>
      </c>
      <c r="W9539" t="s">
        <v>21685</v>
      </c>
      <c r="X9539" t="s">
        <v>12490</v>
      </c>
      <c r="Z9539" t="s">
        <v>12504</v>
      </c>
      <c r="AB9539" t="s">
        <v>32</v>
      </c>
      <c r="AC9539">
        <v>2</v>
      </c>
      <c r="AD9539">
        <v>2</v>
      </c>
      <c r="AE9539">
        <v>2</v>
      </c>
      <c r="AF9539">
        <v>1</v>
      </c>
      <c r="AG9539">
        <v>1</v>
      </c>
      <c r="AH9539">
        <v>1</v>
      </c>
      <c r="AI9539">
        <v>2</v>
      </c>
      <c r="AJ9539" t="s">
        <v>28051</v>
      </c>
      <c r="AK9539" t="s">
        <v>12536</v>
      </c>
      <c r="AL9539" t="s">
        <v>12536</v>
      </c>
      <c r="AM9539" t="s">
        <v>32</v>
      </c>
      <c r="AN9539" t="s">
        <v>12490</v>
      </c>
      <c r="AO9539" t="s">
        <v>20234</v>
      </c>
    </row>
    <row r="9540" spans="1:41" x14ac:dyDescent="0.25">
      <c r="A9540" t="s">
        <v>28052</v>
      </c>
      <c r="B9540" t="s">
        <v>10957</v>
      </c>
      <c r="C9540" t="s">
        <v>21</v>
      </c>
      <c r="D9540">
        <v>362</v>
      </c>
      <c r="E9540" t="s">
        <v>52</v>
      </c>
      <c r="F9540" t="s">
        <v>10755</v>
      </c>
      <c r="G9540">
        <v>4490032</v>
      </c>
      <c r="H9540" t="s">
        <v>21672</v>
      </c>
      <c r="I9540">
        <v>100</v>
      </c>
      <c r="J9540" t="s">
        <v>101</v>
      </c>
      <c r="O9540" t="s">
        <v>0</v>
      </c>
      <c r="P9540" t="s">
        <v>21668</v>
      </c>
      <c r="Q9540" t="s">
        <v>21669</v>
      </c>
      <c r="R9540" t="s">
        <v>21670</v>
      </c>
      <c r="S9540" t="s">
        <v>21673</v>
      </c>
      <c r="X9540" t="s">
        <v>12555</v>
      </c>
      <c r="Z9540" t="s">
        <v>12499</v>
      </c>
      <c r="AM9540" t="s">
        <v>52</v>
      </c>
      <c r="AN9540" t="s">
        <v>12555</v>
      </c>
      <c r="AO9540" t="s">
        <v>20235</v>
      </c>
    </row>
    <row r="9541" spans="1:41" x14ac:dyDescent="0.25">
      <c r="A9541" t="s">
        <v>28053</v>
      </c>
      <c r="B9541" t="s">
        <v>10274</v>
      </c>
      <c r="C9541" t="s">
        <v>21</v>
      </c>
      <c r="D9541">
        <v>351</v>
      </c>
      <c r="E9541" t="s">
        <v>48</v>
      </c>
      <c r="F9541" t="s">
        <v>10100</v>
      </c>
      <c r="G9541">
        <v>4490032</v>
      </c>
      <c r="H9541" t="s">
        <v>21672</v>
      </c>
      <c r="I9541">
        <v>100</v>
      </c>
      <c r="J9541" t="s">
        <v>101</v>
      </c>
      <c r="O9541" t="s">
        <v>0</v>
      </c>
      <c r="P9541" t="s">
        <v>21668</v>
      </c>
      <c r="Q9541" t="s">
        <v>21669</v>
      </c>
      <c r="R9541" t="s">
        <v>21670</v>
      </c>
      <c r="S9541" t="s">
        <v>21673</v>
      </c>
      <c r="X9541" t="s">
        <v>12497</v>
      </c>
      <c r="Z9541" t="s">
        <v>12504</v>
      </c>
      <c r="AM9541" t="s">
        <v>48</v>
      </c>
      <c r="AN9541" t="s">
        <v>12497</v>
      </c>
      <c r="AO9541" t="s">
        <v>20236</v>
      </c>
    </row>
    <row r="9542" spans="1:41" x14ac:dyDescent="0.25">
      <c r="A9542" t="s">
        <v>28054</v>
      </c>
      <c r="B9542" t="s">
        <v>15040</v>
      </c>
      <c r="C9542" t="s">
        <v>15</v>
      </c>
      <c r="D9542">
        <v>327</v>
      </c>
      <c r="E9542" t="s">
        <v>28</v>
      </c>
      <c r="F9542" t="s">
        <v>5434</v>
      </c>
      <c r="G9542">
        <v>4490032</v>
      </c>
      <c r="H9542" t="s">
        <v>21672</v>
      </c>
      <c r="I9542">
        <v>25</v>
      </c>
      <c r="J9542" t="s">
        <v>100</v>
      </c>
      <c r="K9542">
        <v>75</v>
      </c>
      <c r="L9542" t="s">
        <v>100</v>
      </c>
      <c r="M9542">
        <v>100</v>
      </c>
      <c r="N9542" t="s">
        <v>101</v>
      </c>
      <c r="O9542" t="s">
        <v>0</v>
      </c>
      <c r="P9542" t="s">
        <v>21668</v>
      </c>
      <c r="Q9542" t="s">
        <v>21716</v>
      </c>
      <c r="R9542" t="s">
        <v>21710</v>
      </c>
      <c r="S9542" t="s">
        <v>21718</v>
      </c>
      <c r="T9542" t="s">
        <v>21668</v>
      </c>
      <c r="U9542" t="s">
        <v>21716</v>
      </c>
      <c r="V9542" t="s">
        <v>21670</v>
      </c>
      <c r="W9542" t="s">
        <v>21673</v>
      </c>
      <c r="X9542" t="s">
        <v>12490</v>
      </c>
      <c r="Z9542" t="s">
        <v>12499</v>
      </c>
      <c r="AB9542" t="s">
        <v>28</v>
      </c>
      <c r="AC9542">
        <v>3</v>
      </c>
      <c r="AD9542">
        <v>3</v>
      </c>
      <c r="AE9542">
        <v>3</v>
      </c>
      <c r="AF9542">
        <v>3</v>
      </c>
      <c r="AG9542">
        <v>1</v>
      </c>
      <c r="AH9542">
        <v>1</v>
      </c>
      <c r="AI9542">
        <v>2</v>
      </c>
      <c r="AJ9542" t="s">
        <v>14399</v>
      </c>
      <c r="AK9542" t="s">
        <v>14399</v>
      </c>
      <c r="AL9542" t="s">
        <v>14399</v>
      </c>
      <c r="AM9542" t="s">
        <v>28</v>
      </c>
      <c r="AN9542" t="s">
        <v>12490</v>
      </c>
      <c r="AO9542" t="s">
        <v>20237</v>
      </c>
    </row>
    <row r="9543" spans="1:41" x14ac:dyDescent="0.25">
      <c r="A9543" t="s">
        <v>28055</v>
      </c>
      <c r="B9543" t="s">
        <v>11336</v>
      </c>
      <c r="C9543" t="s">
        <v>3</v>
      </c>
      <c r="D9543">
        <v>373</v>
      </c>
      <c r="E9543" t="s">
        <v>54</v>
      </c>
      <c r="F9543" t="s">
        <v>11333</v>
      </c>
      <c r="G9543">
        <v>4490032</v>
      </c>
      <c r="H9543" t="s">
        <v>21672</v>
      </c>
      <c r="I9543">
        <v>75</v>
      </c>
      <c r="J9543" t="s">
        <v>100</v>
      </c>
      <c r="K9543">
        <v>75</v>
      </c>
      <c r="L9543" t="s">
        <v>100</v>
      </c>
      <c r="M9543">
        <v>100</v>
      </c>
      <c r="N9543" t="s">
        <v>101</v>
      </c>
      <c r="O9543" t="s">
        <v>0</v>
      </c>
      <c r="P9543" t="s">
        <v>21668</v>
      </c>
      <c r="Q9543" t="s">
        <v>21669</v>
      </c>
      <c r="R9543" t="s">
        <v>21670</v>
      </c>
      <c r="S9543" t="s">
        <v>21685</v>
      </c>
      <c r="T9543" t="s">
        <v>21668</v>
      </c>
      <c r="U9543" t="s">
        <v>21721</v>
      </c>
      <c r="V9543" t="s">
        <v>21670</v>
      </c>
      <c r="W9543" t="s">
        <v>21673</v>
      </c>
      <c r="X9543" t="s">
        <v>12580</v>
      </c>
      <c r="Z9543" t="s">
        <v>12512</v>
      </c>
      <c r="AB9543" t="s">
        <v>54</v>
      </c>
      <c r="AC9543">
        <v>3</v>
      </c>
      <c r="AD9543">
        <v>4</v>
      </c>
      <c r="AE9543">
        <v>3</v>
      </c>
      <c r="AF9543">
        <v>3</v>
      </c>
      <c r="AG9543">
        <v>3</v>
      </c>
      <c r="AH9543">
        <v>3</v>
      </c>
      <c r="AI9543">
        <v>3</v>
      </c>
      <c r="AJ9543" t="s">
        <v>28056</v>
      </c>
      <c r="AK9543" t="s">
        <v>28057</v>
      </c>
      <c r="AL9543" t="s">
        <v>13354</v>
      </c>
      <c r="AM9543" t="s">
        <v>54</v>
      </c>
      <c r="AN9543" t="s">
        <v>12580</v>
      </c>
      <c r="AO9543" t="s">
        <v>20238</v>
      </c>
    </row>
    <row r="9544" spans="1:41" x14ac:dyDescent="0.25">
      <c r="A9544" t="s">
        <v>28058</v>
      </c>
      <c r="B9544" t="s">
        <v>3489</v>
      </c>
      <c r="C9544" t="s">
        <v>3</v>
      </c>
      <c r="D9544">
        <v>318</v>
      </c>
      <c r="E9544" t="s">
        <v>18</v>
      </c>
      <c r="F9544" t="s">
        <v>3121</v>
      </c>
      <c r="G9544">
        <v>4490032</v>
      </c>
      <c r="H9544" t="s">
        <v>21672</v>
      </c>
      <c r="I9544">
        <v>25</v>
      </c>
      <c r="J9544" t="s">
        <v>100</v>
      </c>
      <c r="K9544">
        <v>50</v>
      </c>
      <c r="L9544" t="s">
        <v>100</v>
      </c>
      <c r="M9544">
        <v>100</v>
      </c>
      <c r="N9544" t="s">
        <v>101</v>
      </c>
      <c r="O9544" t="s">
        <v>0</v>
      </c>
      <c r="P9544" t="s">
        <v>21731</v>
      </c>
      <c r="Q9544" t="s">
        <v>21669</v>
      </c>
      <c r="R9544" t="s">
        <v>21710</v>
      </c>
      <c r="S9544" t="s">
        <v>21718</v>
      </c>
      <c r="T9544" t="s">
        <v>21668</v>
      </c>
      <c r="U9544" t="s">
        <v>21721</v>
      </c>
      <c r="V9544" t="s">
        <v>21670</v>
      </c>
      <c r="W9544" t="s">
        <v>21685</v>
      </c>
      <c r="X9544" t="s">
        <v>12490</v>
      </c>
      <c r="Z9544" t="s">
        <v>12491</v>
      </c>
      <c r="AB9544" t="s">
        <v>18</v>
      </c>
      <c r="AC9544">
        <v>4</v>
      </c>
      <c r="AD9544">
        <v>4</v>
      </c>
      <c r="AE9544">
        <v>4</v>
      </c>
      <c r="AF9544">
        <v>4</v>
      </c>
      <c r="AG9544">
        <v>2</v>
      </c>
      <c r="AH9544">
        <v>3</v>
      </c>
      <c r="AI9544">
        <v>5</v>
      </c>
      <c r="AJ9544" t="s">
        <v>28059</v>
      </c>
      <c r="AK9544" t="s">
        <v>116</v>
      </c>
      <c r="AL9544" t="s">
        <v>28060</v>
      </c>
      <c r="AM9544" t="s">
        <v>18</v>
      </c>
      <c r="AN9544" t="s">
        <v>12490</v>
      </c>
      <c r="AO9544" t="s">
        <v>20239</v>
      </c>
    </row>
    <row r="9545" spans="1:41" x14ac:dyDescent="0.25">
      <c r="A9545" t="s">
        <v>28061</v>
      </c>
      <c r="B9545" t="s">
        <v>4366</v>
      </c>
      <c r="C9545" t="s">
        <v>15</v>
      </c>
      <c r="D9545">
        <v>320</v>
      </c>
      <c r="E9545" t="s">
        <v>20</v>
      </c>
      <c r="F9545" t="s">
        <v>4106</v>
      </c>
      <c r="G9545">
        <v>4490032</v>
      </c>
      <c r="H9545" t="s">
        <v>21672</v>
      </c>
      <c r="I9545">
        <v>50</v>
      </c>
      <c r="J9545" t="s">
        <v>100</v>
      </c>
      <c r="K9545">
        <v>75</v>
      </c>
      <c r="L9545" t="s">
        <v>100</v>
      </c>
      <c r="M9545">
        <v>100</v>
      </c>
      <c r="N9545" t="s">
        <v>101</v>
      </c>
      <c r="O9545" t="s">
        <v>0</v>
      </c>
      <c r="P9545" t="s">
        <v>21731</v>
      </c>
      <c r="Q9545" t="s">
        <v>21709</v>
      </c>
      <c r="R9545" t="s">
        <v>21670</v>
      </c>
      <c r="S9545" t="s">
        <v>21673</v>
      </c>
      <c r="T9545" t="s">
        <v>21668</v>
      </c>
      <c r="U9545" t="s">
        <v>21669</v>
      </c>
      <c r="V9545" t="s">
        <v>21670</v>
      </c>
      <c r="W9545" t="s">
        <v>21685</v>
      </c>
      <c r="X9545" t="s">
        <v>12497</v>
      </c>
      <c r="Z9545" t="s">
        <v>12491</v>
      </c>
      <c r="AB9545" t="s">
        <v>20</v>
      </c>
      <c r="AC9545">
        <v>4</v>
      </c>
      <c r="AD9545">
        <v>4</v>
      </c>
      <c r="AE9545">
        <v>4</v>
      </c>
      <c r="AF9545">
        <v>4</v>
      </c>
      <c r="AG9545">
        <v>3</v>
      </c>
      <c r="AH9545">
        <v>4</v>
      </c>
      <c r="AI9545">
        <v>4</v>
      </c>
      <c r="AJ9545" t="s">
        <v>28062</v>
      </c>
      <c r="AK9545" t="s">
        <v>116</v>
      </c>
      <c r="AL9545" t="s">
        <v>116</v>
      </c>
      <c r="AM9545" t="s">
        <v>20</v>
      </c>
      <c r="AN9545" t="s">
        <v>12497</v>
      </c>
      <c r="AO9545" t="s">
        <v>20240</v>
      </c>
    </row>
    <row r="9546" spans="1:41" x14ac:dyDescent="0.25">
      <c r="A9546" t="s">
        <v>28063</v>
      </c>
      <c r="B9546" t="s">
        <v>11706</v>
      </c>
      <c r="C9546" t="s">
        <v>37</v>
      </c>
      <c r="D9546">
        <v>377</v>
      </c>
      <c r="E9546" t="s">
        <v>55</v>
      </c>
      <c r="F9546" t="s">
        <v>11402</v>
      </c>
      <c r="G9546">
        <v>4490032</v>
      </c>
      <c r="H9546" t="s">
        <v>21672</v>
      </c>
      <c r="O9546" t="s">
        <v>1</v>
      </c>
      <c r="AM9546" t="s">
        <v>55</v>
      </c>
      <c r="AN9546" t="s">
        <v>15849</v>
      </c>
      <c r="AO9546" t="s">
        <v>20241</v>
      </c>
    </row>
    <row r="9547" spans="1:41" x14ac:dyDescent="0.25">
      <c r="A9547" t="s">
        <v>28064</v>
      </c>
      <c r="B9547" t="s">
        <v>12289</v>
      </c>
      <c r="C9547" t="s">
        <v>25</v>
      </c>
      <c r="D9547">
        <v>452</v>
      </c>
      <c r="E9547" t="s">
        <v>61</v>
      </c>
      <c r="F9547" t="s">
        <v>12290</v>
      </c>
      <c r="G9547">
        <v>4490032</v>
      </c>
      <c r="H9547" t="s">
        <v>21672</v>
      </c>
      <c r="I9547">
        <v>100</v>
      </c>
      <c r="J9547" t="s">
        <v>101</v>
      </c>
      <c r="O9547" t="s">
        <v>0</v>
      </c>
      <c r="P9547" t="s">
        <v>21668</v>
      </c>
      <c r="Q9547" t="s">
        <v>21669</v>
      </c>
      <c r="R9547" t="s">
        <v>21670</v>
      </c>
      <c r="S9547" t="s">
        <v>21673</v>
      </c>
      <c r="X9547" t="s">
        <v>12580</v>
      </c>
      <c r="Z9547" t="s">
        <v>12512</v>
      </c>
      <c r="AM9547" t="s">
        <v>61</v>
      </c>
      <c r="AN9547" t="s">
        <v>12580</v>
      </c>
      <c r="AO9547" t="s">
        <v>20242</v>
      </c>
    </row>
    <row r="9548" spans="1:41" x14ac:dyDescent="0.25">
      <c r="A9548" t="s">
        <v>22299</v>
      </c>
      <c r="B9548" t="s">
        <v>12770</v>
      </c>
      <c r="C9548" t="s">
        <v>37</v>
      </c>
      <c r="D9548">
        <v>344</v>
      </c>
      <c r="E9548" t="s">
        <v>41</v>
      </c>
      <c r="G9548">
        <v>4490032</v>
      </c>
      <c r="H9548" t="s">
        <v>21672</v>
      </c>
      <c r="I9548">
        <v>50</v>
      </c>
      <c r="J9548" t="s">
        <v>100</v>
      </c>
      <c r="K9548">
        <v>50</v>
      </c>
      <c r="L9548" t="s">
        <v>100</v>
      </c>
      <c r="M9548">
        <v>100</v>
      </c>
      <c r="N9548" t="s">
        <v>101</v>
      </c>
      <c r="O9548" t="s">
        <v>0</v>
      </c>
      <c r="P9548" t="s">
        <v>21843</v>
      </c>
      <c r="Q9548" t="s">
        <v>21669</v>
      </c>
      <c r="R9548" t="s">
        <v>21670</v>
      </c>
      <c r="S9548" t="s">
        <v>21685</v>
      </c>
      <c r="T9548" t="s">
        <v>21843</v>
      </c>
      <c r="U9548" t="s">
        <v>21669</v>
      </c>
      <c r="V9548" t="s">
        <v>21670</v>
      </c>
      <c r="W9548" t="s">
        <v>21685</v>
      </c>
      <c r="X9548" t="s">
        <v>12497</v>
      </c>
      <c r="Z9548" t="s">
        <v>12499</v>
      </c>
      <c r="AB9548" t="s">
        <v>41</v>
      </c>
      <c r="AC9548">
        <v>4</v>
      </c>
      <c r="AD9548">
        <v>4</v>
      </c>
      <c r="AE9548">
        <v>4</v>
      </c>
      <c r="AF9548">
        <v>4</v>
      </c>
      <c r="AG9548">
        <v>2</v>
      </c>
      <c r="AH9548">
        <v>3</v>
      </c>
      <c r="AI9548">
        <v>4</v>
      </c>
      <c r="AJ9548" t="s">
        <v>343</v>
      </c>
      <c r="AK9548" t="s">
        <v>343</v>
      </c>
      <c r="AL9548" t="s">
        <v>343</v>
      </c>
      <c r="AM9548" t="s">
        <v>41</v>
      </c>
      <c r="AN9548" t="s">
        <v>12497</v>
      </c>
      <c r="AO9548" t="s">
        <v>16301</v>
      </c>
    </row>
    <row r="9549" spans="1:41" x14ac:dyDescent="0.25">
      <c r="A9549" t="s">
        <v>3210</v>
      </c>
      <c r="B9549" t="s">
        <v>3211</v>
      </c>
      <c r="C9549" t="s">
        <v>3</v>
      </c>
      <c r="D9549">
        <v>318</v>
      </c>
      <c r="E9549" t="s">
        <v>18</v>
      </c>
      <c r="F9549" t="s">
        <v>3212</v>
      </c>
      <c r="G9549">
        <v>4490032</v>
      </c>
      <c r="H9549" t="s">
        <v>21672</v>
      </c>
      <c r="I9549">
        <v>100</v>
      </c>
      <c r="J9549" t="s">
        <v>101</v>
      </c>
      <c r="O9549" t="s">
        <v>0</v>
      </c>
      <c r="P9549" t="s">
        <v>21668</v>
      </c>
      <c r="Q9549" t="s">
        <v>21669</v>
      </c>
      <c r="R9549" t="s">
        <v>21670</v>
      </c>
      <c r="S9549" t="s">
        <v>21673</v>
      </c>
      <c r="X9549" t="s">
        <v>12559</v>
      </c>
      <c r="Z9549" t="s">
        <v>12504</v>
      </c>
      <c r="AM9549" t="s">
        <v>18</v>
      </c>
      <c r="AN9549" t="s">
        <v>12559</v>
      </c>
      <c r="AO9549" t="s">
        <v>20243</v>
      </c>
    </row>
    <row r="9550" spans="1:41" x14ac:dyDescent="0.25">
      <c r="A9550" t="s">
        <v>28065</v>
      </c>
      <c r="B9550" t="s">
        <v>3491</v>
      </c>
      <c r="C9550" t="s">
        <v>3</v>
      </c>
      <c r="D9550">
        <v>318</v>
      </c>
      <c r="E9550" t="s">
        <v>18</v>
      </c>
      <c r="F9550" t="s">
        <v>3116</v>
      </c>
      <c r="G9550">
        <v>4490032</v>
      </c>
      <c r="H9550" t="s">
        <v>21672</v>
      </c>
      <c r="I9550">
        <v>100</v>
      </c>
      <c r="J9550" t="s">
        <v>101</v>
      </c>
      <c r="O9550" t="s">
        <v>0</v>
      </c>
      <c r="P9550" t="s">
        <v>21668</v>
      </c>
      <c r="Q9550" t="s">
        <v>21669</v>
      </c>
      <c r="R9550" t="s">
        <v>21670</v>
      </c>
      <c r="S9550" t="s">
        <v>21673</v>
      </c>
      <c r="X9550" t="s">
        <v>12497</v>
      </c>
      <c r="Z9550" t="s">
        <v>12524</v>
      </c>
      <c r="AM9550" t="s">
        <v>18</v>
      </c>
      <c r="AN9550" t="s">
        <v>12497</v>
      </c>
      <c r="AO9550" t="s">
        <v>20244</v>
      </c>
    </row>
    <row r="9551" spans="1:41" x14ac:dyDescent="0.25">
      <c r="A9551" t="s">
        <v>28066</v>
      </c>
      <c r="B9551" t="s">
        <v>1924</v>
      </c>
      <c r="C9551" t="s">
        <v>15</v>
      </c>
      <c r="D9551">
        <v>316</v>
      </c>
      <c r="E9551" t="s">
        <v>16</v>
      </c>
      <c r="F9551" t="s">
        <v>1793</v>
      </c>
      <c r="G9551">
        <v>4490032</v>
      </c>
      <c r="H9551" t="s">
        <v>21672</v>
      </c>
      <c r="I9551">
        <v>75</v>
      </c>
      <c r="J9551" t="s">
        <v>100</v>
      </c>
      <c r="K9551">
        <v>100</v>
      </c>
      <c r="L9551" t="s">
        <v>101</v>
      </c>
      <c r="O9551" t="s">
        <v>0</v>
      </c>
      <c r="P9551" t="s">
        <v>21668</v>
      </c>
      <c r="Q9551" t="s">
        <v>21669</v>
      </c>
      <c r="R9551" t="s">
        <v>21670</v>
      </c>
      <c r="S9551" t="s">
        <v>21718</v>
      </c>
      <c r="T9551" t="s">
        <v>21668</v>
      </c>
      <c r="U9551" t="s">
        <v>21669</v>
      </c>
      <c r="V9551" t="s">
        <v>21670</v>
      </c>
      <c r="W9551" t="s">
        <v>21673</v>
      </c>
      <c r="X9551" t="s">
        <v>12497</v>
      </c>
      <c r="Z9551" t="s">
        <v>12491</v>
      </c>
      <c r="AB9551" t="s">
        <v>16</v>
      </c>
      <c r="AC9551">
        <v>4</v>
      </c>
      <c r="AD9551">
        <v>4</v>
      </c>
      <c r="AE9551">
        <v>4</v>
      </c>
      <c r="AF9551">
        <v>4</v>
      </c>
      <c r="AG9551">
        <v>2</v>
      </c>
      <c r="AH9551">
        <v>3</v>
      </c>
      <c r="AI9551">
        <v>4</v>
      </c>
      <c r="AJ9551" t="s">
        <v>12536</v>
      </c>
      <c r="AK9551" t="s">
        <v>12536</v>
      </c>
      <c r="AL9551" t="s">
        <v>12536</v>
      </c>
      <c r="AM9551" t="s">
        <v>16</v>
      </c>
      <c r="AN9551" t="s">
        <v>12497</v>
      </c>
      <c r="AO9551" t="s">
        <v>20245</v>
      </c>
    </row>
    <row r="9552" spans="1:41" x14ac:dyDescent="0.25">
      <c r="A9552" t="s">
        <v>28067</v>
      </c>
      <c r="B9552" t="s">
        <v>4970</v>
      </c>
      <c r="C9552" t="s">
        <v>25</v>
      </c>
      <c r="D9552">
        <v>325</v>
      </c>
      <c r="E9552" t="s">
        <v>26</v>
      </c>
      <c r="F9552" t="s">
        <v>4952</v>
      </c>
      <c r="G9552">
        <v>4490032</v>
      </c>
      <c r="H9552" t="s">
        <v>21672</v>
      </c>
      <c r="I9552">
        <v>100</v>
      </c>
      <c r="J9552" t="s">
        <v>101</v>
      </c>
      <c r="O9552" t="s">
        <v>0</v>
      </c>
      <c r="P9552" t="s">
        <v>21668</v>
      </c>
      <c r="Q9552" t="s">
        <v>21669</v>
      </c>
      <c r="R9552" t="s">
        <v>21670</v>
      </c>
      <c r="S9552" t="s">
        <v>21673</v>
      </c>
      <c r="X9552" t="s">
        <v>12497</v>
      </c>
      <c r="Z9552" t="s">
        <v>12499</v>
      </c>
      <c r="AM9552" t="s">
        <v>26</v>
      </c>
      <c r="AN9552" t="s">
        <v>12497</v>
      </c>
      <c r="AO9552" t="s">
        <v>20246</v>
      </c>
    </row>
    <row r="9553" spans="1:41" x14ac:dyDescent="0.25">
      <c r="A9553" t="s">
        <v>28068</v>
      </c>
      <c r="B9553" t="s">
        <v>2700</v>
      </c>
      <c r="C9553" t="s">
        <v>15</v>
      </c>
      <c r="D9553">
        <v>317</v>
      </c>
      <c r="E9553" t="s">
        <v>17</v>
      </c>
      <c r="F9553" t="s">
        <v>2491</v>
      </c>
      <c r="G9553">
        <v>4490032</v>
      </c>
      <c r="H9553" t="s">
        <v>21672</v>
      </c>
      <c r="I9553">
        <v>25</v>
      </c>
      <c r="J9553" t="s">
        <v>100</v>
      </c>
      <c r="K9553">
        <v>75</v>
      </c>
      <c r="L9553" t="s">
        <v>100</v>
      </c>
      <c r="M9553">
        <v>100</v>
      </c>
      <c r="N9553" t="s">
        <v>101</v>
      </c>
      <c r="O9553" t="s">
        <v>0</v>
      </c>
      <c r="P9553" t="s">
        <v>21731</v>
      </c>
      <c r="Q9553" t="s">
        <v>21709</v>
      </c>
      <c r="R9553" t="s">
        <v>21670</v>
      </c>
      <c r="S9553" t="s">
        <v>21685</v>
      </c>
      <c r="T9553" t="s">
        <v>21668</v>
      </c>
      <c r="U9553" t="s">
        <v>21669</v>
      </c>
      <c r="V9553" t="s">
        <v>21670</v>
      </c>
      <c r="W9553" t="s">
        <v>21685</v>
      </c>
      <c r="X9553" t="s">
        <v>12559</v>
      </c>
      <c r="Z9553" t="s">
        <v>12504</v>
      </c>
      <c r="AB9553" t="s">
        <v>17</v>
      </c>
      <c r="AC9553">
        <v>4</v>
      </c>
      <c r="AD9553">
        <v>4</v>
      </c>
      <c r="AE9553">
        <v>4</v>
      </c>
      <c r="AF9553">
        <v>4</v>
      </c>
      <c r="AG9553">
        <v>4</v>
      </c>
      <c r="AH9553">
        <v>4</v>
      </c>
      <c r="AI9553">
        <v>4</v>
      </c>
      <c r="AJ9553" t="s">
        <v>28069</v>
      </c>
      <c r="AK9553" t="s">
        <v>14820</v>
      </c>
      <c r="AL9553" t="s">
        <v>13118</v>
      </c>
      <c r="AM9553" t="s">
        <v>17</v>
      </c>
      <c r="AN9553" t="s">
        <v>12559</v>
      </c>
      <c r="AO9553" t="s">
        <v>20247</v>
      </c>
    </row>
    <row r="9554" spans="1:41" x14ac:dyDescent="0.25">
      <c r="A9554" t="s">
        <v>28070</v>
      </c>
      <c r="B9554" t="s">
        <v>10713</v>
      </c>
      <c r="C9554" t="s">
        <v>37</v>
      </c>
      <c r="D9554">
        <v>358</v>
      </c>
      <c r="E9554" t="s">
        <v>10682</v>
      </c>
      <c r="F9554" t="s">
        <v>10688</v>
      </c>
      <c r="G9554">
        <v>4490032</v>
      </c>
      <c r="H9554" t="s">
        <v>21672</v>
      </c>
      <c r="I9554">
        <v>100</v>
      </c>
      <c r="J9554" t="s">
        <v>101</v>
      </c>
      <c r="O9554" t="s">
        <v>0</v>
      </c>
      <c r="P9554" t="s">
        <v>21668</v>
      </c>
      <c r="Q9554" t="s">
        <v>21669</v>
      </c>
      <c r="R9554" t="s">
        <v>21670</v>
      </c>
      <c r="S9554" t="s">
        <v>21673</v>
      </c>
      <c r="X9554" t="s">
        <v>12490</v>
      </c>
      <c r="Z9554" t="s">
        <v>12491</v>
      </c>
      <c r="AM9554" t="s">
        <v>51</v>
      </c>
      <c r="AN9554" t="s">
        <v>12490</v>
      </c>
      <c r="AO9554" t="s">
        <v>20248</v>
      </c>
    </row>
    <row r="9555" spans="1:41" x14ac:dyDescent="0.25">
      <c r="A9555" t="s">
        <v>28071</v>
      </c>
      <c r="B9555" t="s">
        <v>11412</v>
      </c>
      <c r="C9555" t="s">
        <v>37</v>
      </c>
      <c r="D9555">
        <v>377</v>
      </c>
      <c r="E9555" t="s">
        <v>55</v>
      </c>
      <c r="F9555" t="s">
        <v>11399</v>
      </c>
      <c r="G9555">
        <v>4490032</v>
      </c>
      <c r="H9555" t="s">
        <v>21672</v>
      </c>
      <c r="I9555">
        <v>0</v>
      </c>
      <c r="J9555" t="s">
        <v>100</v>
      </c>
      <c r="K9555">
        <v>100</v>
      </c>
      <c r="L9555" t="s">
        <v>101</v>
      </c>
      <c r="O9555" t="s">
        <v>0</v>
      </c>
      <c r="P9555" t="s">
        <v>21731</v>
      </c>
      <c r="Q9555" t="s">
        <v>21721</v>
      </c>
      <c r="R9555" t="s">
        <v>21710</v>
      </c>
      <c r="S9555" t="s">
        <v>21685</v>
      </c>
      <c r="T9555" t="s">
        <v>21668</v>
      </c>
      <c r="U9555" t="s">
        <v>21669</v>
      </c>
      <c r="V9555" t="s">
        <v>21670</v>
      </c>
      <c r="W9555" t="s">
        <v>21673</v>
      </c>
      <c r="X9555" t="s">
        <v>12501</v>
      </c>
      <c r="Z9555" t="s">
        <v>12499</v>
      </c>
      <c r="AB9555" t="s">
        <v>55</v>
      </c>
      <c r="AC9555">
        <v>4</v>
      </c>
      <c r="AD9555">
        <v>4</v>
      </c>
      <c r="AE9555">
        <v>4</v>
      </c>
      <c r="AF9555">
        <v>3</v>
      </c>
      <c r="AG9555">
        <v>2</v>
      </c>
      <c r="AH9555">
        <v>3</v>
      </c>
      <c r="AI9555">
        <v>3</v>
      </c>
      <c r="AJ9555" t="s">
        <v>28072</v>
      </c>
      <c r="AK9555" t="s">
        <v>24020</v>
      </c>
      <c r="AL9555" t="s">
        <v>116</v>
      </c>
      <c r="AM9555" t="s">
        <v>55</v>
      </c>
      <c r="AN9555" t="s">
        <v>12501</v>
      </c>
      <c r="AO9555" t="s">
        <v>20249</v>
      </c>
    </row>
    <row r="9556" spans="1:41" x14ac:dyDescent="0.25">
      <c r="A9556" t="s">
        <v>28077</v>
      </c>
      <c r="B9556" t="s">
        <v>8717</v>
      </c>
      <c r="C9556" t="s">
        <v>37</v>
      </c>
      <c r="D9556">
        <v>346</v>
      </c>
      <c r="E9556" t="s">
        <v>43</v>
      </c>
      <c r="F9556" t="s">
        <v>8694</v>
      </c>
      <c r="G9556">
        <v>4490032</v>
      </c>
      <c r="H9556" t="s">
        <v>21672</v>
      </c>
      <c r="I9556">
        <v>100</v>
      </c>
      <c r="J9556" t="s">
        <v>101</v>
      </c>
      <c r="O9556" t="s">
        <v>0</v>
      </c>
      <c r="P9556" t="s">
        <v>21668</v>
      </c>
      <c r="Q9556" t="s">
        <v>21669</v>
      </c>
      <c r="R9556" t="s">
        <v>21670</v>
      </c>
      <c r="S9556" t="s">
        <v>21673</v>
      </c>
      <c r="X9556" t="s">
        <v>12490</v>
      </c>
      <c r="Z9556" t="s">
        <v>12504</v>
      </c>
      <c r="AM9556" t="s">
        <v>43</v>
      </c>
      <c r="AN9556" t="s">
        <v>12490</v>
      </c>
      <c r="AO9556" t="s">
        <v>20250</v>
      </c>
    </row>
    <row r="9557" spans="1:41" x14ac:dyDescent="0.25">
      <c r="A9557" t="s">
        <v>28078</v>
      </c>
      <c r="B9557" t="s">
        <v>6790</v>
      </c>
      <c r="C9557" t="s">
        <v>25</v>
      </c>
      <c r="D9557">
        <v>335</v>
      </c>
      <c r="E9557" t="s">
        <v>35</v>
      </c>
      <c r="F9557" t="s">
        <v>6607</v>
      </c>
      <c r="G9557">
        <v>4490032</v>
      </c>
      <c r="H9557" t="s">
        <v>21672</v>
      </c>
      <c r="I9557">
        <v>75</v>
      </c>
      <c r="J9557" t="s">
        <v>100</v>
      </c>
      <c r="K9557">
        <v>100</v>
      </c>
      <c r="L9557" t="s">
        <v>101</v>
      </c>
      <c r="O9557" t="s">
        <v>0</v>
      </c>
      <c r="P9557" t="s">
        <v>21668</v>
      </c>
      <c r="Q9557" t="s">
        <v>21669</v>
      </c>
      <c r="R9557" t="s">
        <v>21670</v>
      </c>
      <c r="S9557" t="s">
        <v>21685</v>
      </c>
      <c r="T9557" t="s">
        <v>21668</v>
      </c>
      <c r="U9557" t="s">
        <v>21669</v>
      </c>
      <c r="V9557" t="s">
        <v>21670</v>
      </c>
      <c r="W9557" t="s">
        <v>21673</v>
      </c>
      <c r="X9557" t="s">
        <v>12501</v>
      </c>
      <c r="Z9557" t="s">
        <v>12499</v>
      </c>
      <c r="AB9557" t="s">
        <v>35</v>
      </c>
      <c r="AC9557">
        <v>3</v>
      </c>
      <c r="AD9557">
        <v>3</v>
      </c>
      <c r="AE9557">
        <v>3</v>
      </c>
      <c r="AF9557">
        <v>3</v>
      </c>
      <c r="AG9557">
        <v>3</v>
      </c>
      <c r="AH9557">
        <v>3</v>
      </c>
      <c r="AI9557">
        <v>3</v>
      </c>
      <c r="AJ9557" t="s">
        <v>317</v>
      </c>
      <c r="AK9557" t="s">
        <v>317</v>
      </c>
      <c r="AL9557" t="s">
        <v>317</v>
      </c>
      <c r="AM9557" t="s">
        <v>35</v>
      </c>
      <c r="AN9557" t="s">
        <v>12501</v>
      </c>
      <c r="AO9557" t="s">
        <v>20251</v>
      </c>
    </row>
    <row r="9558" spans="1:41" x14ac:dyDescent="0.25">
      <c r="A9558" t="s">
        <v>28079</v>
      </c>
      <c r="B9558" t="s">
        <v>15050</v>
      </c>
      <c r="C9558" t="s">
        <v>25</v>
      </c>
      <c r="D9558">
        <v>334</v>
      </c>
      <c r="E9558" t="s">
        <v>34</v>
      </c>
      <c r="G9558">
        <v>4490032</v>
      </c>
      <c r="H9558" t="s">
        <v>21672</v>
      </c>
      <c r="I9558">
        <v>100</v>
      </c>
      <c r="J9558" t="s">
        <v>101</v>
      </c>
      <c r="O9558" t="s">
        <v>0</v>
      </c>
      <c r="P9558" t="s">
        <v>21668</v>
      </c>
      <c r="Q9558" t="s">
        <v>21669</v>
      </c>
      <c r="R9558" t="s">
        <v>21670</v>
      </c>
      <c r="S9558" t="s">
        <v>21673</v>
      </c>
      <c r="T9558" t="s">
        <v>21668</v>
      </c>
      <c r="U9558" t="s">
        <v>21669</v>
      </c>
      <c r="V9558" t="s">
        <v>21670</v>
      </c>
      <c r="W9558" t="s">
        <v>21673</v>
      </c>
      <c r="X9558" t="s">
        <v>12497</v>
      </c>
      <c r="Z9558" t="s">
        <v>12499</v>
      </c>
      <c r="AB9558" t="s">
        <v>34</v>
      </c>
      <c r="AC9558">
        <v>3</v>
      </c>
      <c r="AD9558">
        <v>3</v>
      </c>
      <c r="AE9558">
        <v>3</v>
      </c>
      <c r="AF9558">
        <v>3</v>
      </c>
      <c r="AG9558">
        <v>3</v>
      </c>
      <c r="AH9558">
        <v>3</v>
      </c>
      <c r="AI9558">
        <v>3</v>
      </c>
      <c r="AJ9558" t="s">
        <v>343</v>
      </c>
      <c r="AK9558" t="s">
        <v>343</v>
      </c>
      <c r="AL9558" t="s">
        <v>343</v>
      </c>
      <c r="AM9558" t="s">
        <v>34</v>
      </c>
      <c r="AN9558" t="s">
        <v>12497</v>
      </c>
      <c r="AO9558" t="s">
        <v>20252</v>
      </c>
    </row>
    <row r="9559" spans="1:41" x14ac:dyDescent="0.25">
      <c r="A9559" t="s">
        <v>22300</v>
      </c>
      <c r="B9559" t="s">
        <v>588</v>
      </c>
      <c r="C9559" t="s">
        <v>3</v>
      </c>
      <c r="D9559">
        <v>306</v>
      </c>
      <c r="E9559" t="s">
        <v>6</v>
      </c>
      <c r="F9559" t="s">
        <v>589</v>
      </c>
      <c r="G9559">
        <v>4490032</v>
      </c>
      <c r="H9559" t="s">
        <v>21672</v>
      </c>
      <c r="I9559">
        <v>75</v>
      </c>
      <c r="J9559" t="s">
        <v>100</v>
      </c>
      <c r="K9559">
        <v>75</v>
      </c>
      <c r="L9559" t="s">
        <v>100</v>
      </c>
      <c r="M9559">
        <v>100</v>
      </c>
      <c r="N9559" t="s">
        <v>101</v>
      </c>
      <c r="O9559" t="s">
        <v>0</v>
      </c>
      <c r="P9559" t="s">
        <v>21668</v>
      </c>
      <c r="Q9559" t="s">
        <v>21709</v>
      </c>
      <c r="R9559" t="s">
        <v>21670</v>
      </c>
      <c r="S9559" t="s">
        <v>21673</v>
      </c>
      <c r="T9559" t="s">
        <v>21668</v>
      </c>
      <c r="U9559" t="s">
        <v>21709</v>
      </c>
      <c r="V9559" t="s">
        <v>21670</v>
      </c>
      <c r="W9559" t="s">
        <v>21673</v>
      </c>
      <c r="X9559" t="s">
        <v>12559</v>
      </c>
      <c r="Z9559" t="s">
        <v>12524</v>
      </c>
      <c r="AB9559" t="s">
        <v>12656</v>
      </c>
      <c r="AC9559">
        <v>4</v>
      </c>
      <c r="AD9559">
        <v>4</v>
      </c>
      <c r="AE9559">
        <v>4</v>
      </c>
      <c r="AF9559">
        <v>4</v>
      </c>
      <c r="AG9559">
        <v>4</v>
      </c>
      <c r="AH9559">
        <v>4</v>
      </c>
      <c r="AI9559">
        <v>4</v>
      </c>
      <c r="AJ9559" t="s">
        <v>343</v>
      </c>
      <c r="AK9559" t="s">
        <v>343</v>
      </c>
      <c r="AL9559" t="s">
        <v>343</v>
      </c>
      <c r="AM9559" t="s">
        <v>6</v>
      </c>
      <c r="AN9559" t="s">
        <v>12559</v>
      </c>
      <c r="AO9559" t="s">
        <v>16302</v>
      </c>
    </row>
    <row r="9560" spans="1:41" x14ac:dyDescent="0.25">
      <c r="A9560" t="s">
        <v>28080</v>
      </c>
      <c r="B9560" t="s">
        <v>12161</v>
      </c>
      <c r="C9560" t="s">
        <v>21</v>
      </c>
      <c r="D9560">
        <v>436</v>
      </c>
      <c r="E9560" t="s">
        <v>58</v>
      </c>
      <c r="F9560" t="s">
        <v>12073</v>
      </c>
      <c r="G9560">
        <v>4490032</v>
      </c>
      <c r="H9560" t="s">
        <v>21672</v>
      </c>
      <c r="I9560">
        <v>75</v>
      </c>
      <c r="J9560" t="s">
        <v>100</v>
      </c>
      <c r="K9560">
        <v>25</v>
      </c>
      <c r="L9560" t="s">
        <v>100</v>
      </c>
      <c r="M9560">
        <v>100</v>
      </c>
      <c r="N9560" t="s">
        <v>101</v>
      </c>
      <c r="O9560" t="s">
        <v>0</v>
      </c>
      <c r="P9560" t="s">
        <v>21668</v>
      </c>
      <c r="Q9560" t="s">
        <v>21669</v>
      </c>
      <c r="R9560" t="s">
        <v>21670</v>
      </c>
      <c r="S9560" t="s">
        <v>21736</v>
      </c>
      <c r="T9560" t="s">
        <v>21668</v>
      </c>
      <c r="U9560" t="s">
        <v>21721</v>
      </c>
      <c r="V9560" t="s">
        <v>21710</v>
      </c>
      <c r="W9560" t="s">
        <v>21685</v>
      </c>
      <c r="X9560" t="s">
        <v>12497</v>
      </c>
      <c r="Z9560" t="s">
        <v>12499</v>
      </c>
      <c r="AB9560" t="s">
        <v>58</v>
      </c>
      <c r="AC9560">
        <v>3</v>
      </c>
      <c r="AD9560">
        <v>3</v>
      </c>
      <c r="AE9560">
        <v>3</v>
      </c>
      <c r="AF9560">
        <v>2</v>
      </c>
      <c r="AG9560">
        <v>1</v>
      </c>
      <c r="AH9560">
        <v>1</v>
      </c>
      <c r="AI9560">
        <v>3</v>
      </c>
      <c r="AJ9560" t="s">
        <v>28081</v>
      </c>
      <c r="AK9560" t="s">
        <v>28082</v>
      </c>
      <c r="AL9560" t="s">
        <v>343</v>
      </c>
      <c r="AM9560" t="s">
        <v>58</v>
      </c>
      <c r="AN9560" t="s">
        <v>12497</v>
      </c>
      <c r="AO9560" t="s">
        <v>20253</v>
      </c>
    </row>
    <row r="9561" spans="1:41" x14ac:dyDescent="0.25">
      <c r="A9561" t="s">
        <v>28083</v>
      </c>
      <c r="B9561" t="s">
        <v>6467</v>
      </c>
      <c r="C9561" t="s">
        <v>25</v>
      </c>
      <c r="D9561">
        <v>334</v>
      </c>
      <c r="E9561" t="s">
        <v>34</v>
      </c>
      <c r="F9561" t="s">
        <v>6468</v>
      </c>
      <c r="G9561">
        <v>4490032</v>
      </c>
      <c r="H9561" t="s">
        <v>21672</v>
      </c>
      <c r="I9561">
        <v>25</v>
      </c>
      <c r="J9561" t="s">
        <v>100</v>
      </c>
      <c r="K9561">
        <v>100</v>
      </c>
      <c r="L9561" t="s">
        <v>101</v>
      </c>
      <c r="O9561" t="s">
        <v>0</v>
      </c>
      <c r="P9561" t="s">
        <v>21743</v>
      </c>
      <c r="Q9561" t="s">
        <v>21721</v>
      </c>
      <c r="R9561" t="s">
        <v>21670</v>
      </c>
      <c r="S9561" t="s">
        <v>21685</v>
      </c>
      <c r="T9561" t="s">
        <v>21668</v>
      </c>
      <c r="U9561" t="s">
        <v>21669</v>
      </c>
      <c r="V9561" t="s">
        <v>21670</v>
      </c>
      <c r="W9561" t="s">
        <v>21673</v>
      </c>
      <c r="X9561" t="s">
        <v>12490</v>
      </c>
      <c r="Z9561" t="s">
        <v>12491</v>
      </c>
      <c r="AB9561" t="s">
        <v>34</v>
      </c>
      <c r="AC9561">
        <v>4</v>
      </c>
      <c r="AD9561">
        <v>4</v>
      </c>
      <c r="AE9561">
        <v>4</v>
      </c>
      <c r="AF9561">
        <v>2</v>
      </c>
      <c r="AG9561">
        <v>3</v>
      </c>
      <c r="AH9561">
        <v>3</v>
      </c>
      <c r="AI9561">
        <v>2</v>
      </c>
      <c r="AJ9561" t="s">
        <v>22125</v>
      </c>
      <c r="AK9561" t="s">
        <v>22125</v>
      </c>
      <c r="AL9561" t="s">
        <v>22125</v>
      </c>
      <c r="AM9561" t="s">
        <v>34</v>
      </c>
      <c r="AN9561" t="s">
        <v>12490</v>
      </c>
      <c r="AO9561" t="s">
        <v>20254</v>
      </c>
    </row>
    <row r="9562" spans="1:41" x14ac:dyDescent="0.25">
      <c r="A9562" t="s">
        <v>28084</v>
      </c>
      <c r="B9562" t="s">
        <v>5723</v>
      </c>
      <c r="C9562" t="s">
        <v>25</v>
      </c>
      <c r="D9562">
        <v>328</v>
      </c>
      <c r="E9562" t="s">
        <v>29</v>
      </c>
      <c r="F9562" t="s">
        <v>5663</v>
      </c>
      <c r="G9562">
        <v>4490032</v>
      </c>
      <c r="H9562" t="s">
        <v>21672</v>
      </c>
      <c r="I9562">
        <v>0</v>
      </c>
      <c r="J9562" t="s">
        <v>100</v>
      </c>
      <c r="K9562">
        <v>25</v>
      </c>
      <c r="L9562" t="s">
        <v>100</v>
      </c>
      <c r="M9562">
        <v>100</v>
      </c>
      <c r="N9562" t="s">
        <v>101</v>
      </c>
      <c r="O9562" t="s">
        <v>0</v>
      </c>
      <c r="P9562" t="s">
        <v>21743</v>
      </c>
      <c r="Q9562" t="s">
        <v>21721</v>
      </c>
      <c r="R9562" t="s">
        <v>21717</v>
      </c>
      <c r="S9562" t="s">
        <v>21685</v>
      </c>
      <c r="T9562" t="s">
        <v>21731</v>
      </c>
      <c r="U9562" t="s">
        <v>21716</v>
      </c>
      <c r="V9562" t="s">
        <v>21710</v>
      </c>
      <c r="W9562" t="s">
        <v>21673</v>
      </c>
      <c r="X9562" t="s">
        <v>12490</v>
      </c>
      <c r="Z9562" t="s">
        <v>12504</v>
      </c>
      <c r="AB9562" t="s">
        <v>29</v>
      </c>
      <c r="AC9562">
        <v>4</v>
      </c>
      <c r="AD9562">
        <v>4</v>
      </c>
      <c r="AE9562">
        <v>4</v>
      </c>
      <c r="AF9562">
        <v>4</v>
      </c>
      <c r="AG9562">
        <v>1</v>
      </c>
      <c r="AH9562">
        <v>2</v>
      </c>
      <c r="AI9562">
        <v>3</v>
      </c>
      <c r="AJ9562" t="s">
        <v>28085</v>
      </c>
      <c r="AK9562" t="s">
        <v>8117</v>
      </c>
      <c r="AL9562" t="s">
        <v>28086</v>
      </c>
      <c r="AM9562" t="s">
        <v>29</v>
      </c>
      <c r="AN9562" t="s">
        <v>12490</v>
      </c>
      <c r="AO9562" t="s">
        <v>20255</v>
      </c>
    </row>
    <row r="9563" spans="1:41" x14ac:dyDescent="0.25">
      <c r="A9563" t="s">
        <v>28087</v>
      </c>
      <c r="B9563" t="s">
        <v>1632</v>
      </c>
      <c r="C9563" t="s">
        <v>3</v>
      </c>
      <c r="D9563">
        <v>314</v>
      </c>
      <c r="E9563" t="s">
        <v>13</v>
      </c>
      <c r="F9563" t="s">
        <v>1406</v>
      </c>
      <c r="G9563">
        <v>4490032</v>
      </c>
      <c r="H9563" t="s">
        <v>21672</v>
      </c>
      <c r="O9563" t="s">
        <v>1</v>
      </c>
      <c r="AM9563" t="s">
        <v>13</v>
      </c>
      <c r="AN9563" t="s">
        <v>15849</v>
      </c>
      <c r="AO9563" t="s">
        <v>20257</v>
      </c>
    </row>
    <row r="9564" spans="1:41" x14ac:dyDescent="0.25">
      <c r="A9564" t="s">
        <v>28088</v>
      </c>
      <c r="B9564" t="s">
        <v>1295</v>
      </c>
      <c r="C9564" t="s">
        <v>3</v>
      </c>
      <c r="D9564">
        <v>313</v>
      </c>
      <c r="E9564" t="s">
        <v>12</v>
      </c>
      <c r="F9564" t="s">
        <v>1253</v>
      </c>
      <c r="G9564">
        <v>4490032</v>
      </c>
      <c r="H9564" t="s">
        <v>21672</v>
      </c>
      <c r="K9564">
        <v>75</v>
      </c>
      <c r="L9564" t="s">
        <v>100</v>
      </c>
      <c r="M9564">
        <v>100</v>
      </c>
      <c r="N9564" t="s">
        <v>101</v>
      </c>
      <c r="O9564" t="s">
        <v>0</v>
      </c>
      <c r="T9564" t="s">
        <v>21743</v>
      </c>
      <c r="U9564" t="s">
        <v>21669</v>
      </c>
      <c r="V9564" t="s">
        <v>21670</v>
      </c>
      <c r="W9564" t="s">
        <v>21673</v>
      </c>
      <c r="X9564" t="s">
        <v>21674</v>
      </c>
      <c r="AB9564" t="s">
        <v>12</v>
      </c>
      <c r="AC9564">
        <v>3</v>
      </c>
      <c r="AD9564">
        <v>3</v>
      </c>
      <c r="AE9564">
        <v>3</v>
      </c>
      <c r="AF9564">
        <v>3</v>
      </c>
      <c r="AG9564">
        <v>3</v>
      </c>
      <c r="AH9564">
        <v>3</v>
      </c>
      <c r="AI9564">
        <v>3</v>
      </c>
      <c r="AJ9564" t="s">
        <v>343</v>
      </c>
      <c r="AK9564" t="s">
        <v>343</v>
      </c>
      <c r="AL9564" t="s">
        <v>343</v>
      </c>
      <c r="AM9564" t="s">
        <v>12</v>
      </c>
      <c r="AN9564" t="s">
        <v>15849</v>
      </c>
      <c r="AO9564" t="s">
        <v>20258</v>
      </c>
    </row>
    <row r="9565" spans="1:41" x14ac:dyDescent="0.25">
      <c r="A9565" t="s">
        <v>28089</v>
      </c>
      <c r="B9565" t="s">
        <v>7703</v>
      </c>
      <c r="C9565" t="s">
        <v>21</v>
      </c>
      <c r="D9565">
        <v>341</v>
      </c>
      <c r="E9565" t="s">
        <v>39</v>
      </c>
      <c r="F9565" t="s">
        <v>6143</v>
      </c>
      <c r="G9565">
        <v>4490032</v>
      </c>
      <c r="H9565" t="s">
        <v>21672</v>
      </c>
      <c r="I9565">
        <v>50</v>
      </c>
      <c r="J9565" t="s">
        <v>100</v>
      </c>
      <c r="K9565">
        <v>75</v>
      </c>
      <c r="L9565" t="s">
        <v>100</v>
      </c>
      <c r="M9565">
        <v>100</v>
      </c>
      <c r="N9565" t="s">
        <v>101</v>
      </c>
      <c r="O9565" t="s">
        <v>0</v>
      </c>
      <c r="P9565" t="s">
        <v>21668</v>
      </c>
      <c r="Q9565" t="s">
        <v>21709</v>
      </c>
      <c r="R9565" t="s">
        <v>21670</v>
      </c>
      <c r="S9565" t="s">
        <v>21685</v>
      </c>
      <c r="T9565" t="s">
        <v>21668</v>
      </c>
      <c r="U9565" t="s">
        <v>21669</v>
      </c>
      <c r="V9565" t="s">
        <v>21670</v>
      </c>
      <c r="W9565" t="s">
        <v>21685</v>
      </c>
      <c r="X9565" t="s">
        <v>12555</v>
      </c>
      <c r="Z9565" t="s">
        <v>12512</v>
      </c>
      <c r="AB9565" t="s">
        <v>39</v>
      </c>
      <c r="AC9565">
        <v>4</v>
      </c>
      <c r="AD9565">
        <v>4</v>
      </c>
      <c r="AE9565">
        <v>4</v>
      </c>
      <c r="AF9565">
        <v>4</v>
      </c>
      <c r="AG9565">
        <v>3</v>
      </c>
      <c r="AH9565">
        <v>3</v>
      </c>
      <c r="AI9565">
        <v>4</v>
      </c>
      <c r="AJ9565" t="s">
        <v>116</v>
      </c>
      <c r="AK9565" t="s">
        <v>116</v>
      </c>
      <c r="AL9565" t="s">
        <v>116</v>
      </c>
      <c r="AM9565" t="s">
        <v>39</v>
      </c>
      <c r="AN9565" t="s">
        <v>12555</v>
      </c>
      <c r="AO9565" t="s">
        <v>20259</v>
      </c>
    </row>
    <row r="9566" spans="1:41" x14ac:dyDescent="0.25">
      <c r="A9566" t="s">
        <v>28090</v>
      </c>
      <c r="B9566" t="s">
        <v>7416</v>
      </c>
      <c r="C9566" t="s">
        <v>21</v>
      </c>
      <c r="D9566">
        <v>341</v>
      </c>
      <c r="E9566" t="s">
        <v>39</v>
      </c>
      <c r="F9566" t="s">
        <v>7409</v>
      </c>
      <c r="G9566">
        <v>4490032</v>
      </c>
      <c r="H9566" t="s">
        <v>21672</v>
      </c>
      <c r="I9566">
        <v>100</v>
      </c>
      <c r="J9566" t="s">
        <v>101</v>
      </c>
      <c r="O9566" t="s">
        <v>0</v>
      </c>
      <c r="P9566" t="s">
        <v>21668</v>
      </c>
      <c r="Q9566" t="s">
        <v>21669</v>
      </c>
      <c r="R9566" t="s">
        <v>21670</v>
      </c>
      <c r="S9566" t="s">
        <v>21673</v>
      </c>
      <c r="T9566" t="s">
        <v>21668</v>
      </c>
      <c r="U9566" t="s">
        <v>21669</v>
      </c>
      <c r="V9566" t="s">
        <v>21670</v>
      </c>
      <c r="W9566" t="s">
        <v>21673</v>
      </c>
      <c r="X9566" t="s">
        <v>12497</v>
      </c>
      <c r="Z9566" t="s">
        <v>12512</v>
      </c>
      <c r="AB9566" t="s">
        <v>39</v>
      </c>
      <c r="AC9566">
        <v>4</v>
      </c>
      <c r="AD9566">
        <v>4</v>
      </c>
      <c r="AE9566">
        <v>4</v>
      </c>
      <c r="AF9566">
        <v>4</v>
      </c>
      <c r="AG9566">
        <v>4</v>
      </c>
      <c r="AH9566">
        <v>4</v>
      </c>
      <c r="AI9566">
        <v>4</v>
      </c>
      <c r="AJ9566" t="s">
        <v>343</v>
      </c>
      <c r="AK9566" t="s">
        <v>343</v>
      </c>
      <c r="AL9566" t="s">
        <v>343</v>
      </c>
      <c r="AM9566" t="s">
        <v>39</v>
      </c>
      <c r="AN9566" t="s">
        <v>12497</v>
      </c>
      <c r="AO9566" t="s">
        <v>20260</v>
      </c>
    </row>
    <row r="9567" spans="1:41" x14ac:dyDescent="0.25">
      <c r="A9567" t="s">
        <v>28091</v>
      </c>
      <c r="B9567" t="s">
        <v>6406</v>
      </c>
      <c r="C9567" t="s">
        <v>25</v>
      </c>
      <c r="D9567">
        <v>333</v>
      </c>
      <c r="E9567" t="s">
        <v>33</v>
      </c>
      <c r="G9567">
        <v>4490032</v>
      </c>
      <c r="H9567" t="s">
        <v>21672</v>
      </c>
      <c r="I9567">
        <v>75</v>
      </c>
      <c r="J9567" t="s">
        <v>100</v>
      </c>
      <c r="K9567">
        <v>75</v>
      </c>
      <c r="L9567" t="s">
        <v>100</v>
      </c>
      <c r="M9567">
        <v>100</v>
      </c>
      <c r="N9567" t="s">
        <v>101</v>
      </c>
      <c r="O9567" t="s">
        <v>0</v>
      </c>
      <c r="P9567" t="s">
        <v>21668</v>
      </c>
      <c r="Q9567" t="s">
        <v>21669</v>
      </c>
      <c r="R9567" t="s">
        <v>21670</v>
      </c>
      <c r="S9567" t="s">
        <v>21685</v>
      </c>
      <c r="T9567" t="s">
        <v>21668</v>
      </c>
      <c r="U9567" t="s">
        <v>21669</v>
      </c>
      <c r="V9567" t="s">
        <v>21670</v>
      </c>
      <c r="W9567" t="s">
        <v>21685</v>
      </c>
      <c r="X9567" t="s">
        <v>12497</v>
      </c>
      <c r="Z9567" t="s">
        <v>12491</v>
      </c>
      <c r="AB9567" t="s">
        <v>33</v>
      </c>
      <c r="AC9567">
        <v>1</v>
      </c>
      <c r="AD9567">
        <v>1</v>
      </c>
      <c r="AE9567">
        <v>3</v>
      </c>
      <c r="AF9567">
        <v>2</v>
      </c>
      <c r="AG9567">
        <v>3</v>
      </c>
      <c r="AH9567">
        <v>3</v>
      </c>
      <c r="AI9567">
        <v>2</v>
      </c>
      <c r="AJ9567" t="s">
        <v>28092</v>
      </c>
      <c r="AK9567" t="s">
        <v>28092</v>
      </c>
      <c r="AL9567" t="s">
        <v>28092</v>
      </c>
      <c r="AM9567" t="s">
        <v>33</v>
      </c>
      <c r="AN9567" t="s">
        <v>12497</v>
      </c>
      <c r="AO9567" t="s">
        <v>20261</v>
      </c>
    </row>
    <row r="9568" spans="1:41" x14ac:dyDescent="0.25">
      <c r="A9568" t="s">
        <v>6688</v>
      </c>
      <c r="B9568" t="s">
        <v>6689</v>
      </c>
      <c r="C9568" t="s">
        <v>25</v>
      </c>
      <c r="D9568">
        <v>335</v>
      </c>
      <c r="E9568" t="s">
        <v>35</v>
      </c>
      <c r="G9568">
        <v>4490032</v>
      </c>
      <c r="H9568" t="s">
        <v>21672</v>
      </c>
      <c r="I9568">
        <v>75</v>
      </c>
      <c r="J9568" t="s">
        <v>100</v>
      </c>
      <c r="K9568">
        <v>100</v>
      </c>
      <c r="L9568" t="s">
        <v>101</v>
      </c>
      <c r="O9568" t="s">
        <v>0</v>
      </c>
      <c r="P9568" t="s">
        <v>21668</v>
      </c>
      <c r="Q9568" t="s">
        <v>21669</v>
      </c>
      <c r="R9568" t="s">
        <v>21670</v>
      </c>
      <c r="S9568" t="s">
        <v>21685</v>
      </c>
      <c r="T9568" t="s">
        <v>21668</v>
      </c>
      <c r="U9568" t="s">
        <v>21669</v>
      </c>
      <c r="V9568" t="s">
        <v>21670</v>
      </c>
      <c r="W9568" t="s">
        <v>21673</v>
      </c>
      <c r="X9568" t="s">
        <v>12490</v>
      </c>
      <c r="Z9568" t="s">
        <v>12499</v>
      </c>
      <c r="AB9568" t="s">
        <v>35</v>
      </c>
      <c r="AC9568">
        <v>4</v>
      </c>
      <c r="AD9568">
        <v>4</v>
      </c>
      <c r="AE9568">
        <v>4</v>
      </c>
      <c r="AF9568">
        <v>4</v>
      </c>
      <c r="AG9568">
        <v>3</v>
      </c>
      <c r="AH9568">
        <v>3</v>
      </c>
      <c r="AI9568">
        <v>3</v>
      </c>
      <c r="AJ9568" t="s">
        <v>21839</v>
      </c>
      <c r="AK9568" t="s">
        <v>317</v>
      </c>
      <c r="AL9568" t="s">
        <v>317</v>
      </c>
      <c r="AM9568" t="s">
        <v>35</v>
      </c>
      <c r="AN9568" t="s">
        <v>12490</v>
      </c>
      <c r="AO9568" t="s">
        <v>20262</v>
      </c>
    </row>
    <row r="9569" spans="1:41" x14ac:dyDescent="0.25">
      <c r="A9569" t="s">
        <v>22301</v>
      </c>
      <c r="B9569" t="s">
        <v>8454</v>
      </c>
      <c r="C9569" t="s">
        <v>37</v>
      </c>
      <c r="D9569">
        <v>345</v>
      </c>
      <c r="E9569" t="s">
        <v>42</v>
      </c>
      <c r="F9569" t="s">
        <v>8220</v>
      </c>
      <c r="G9569">
        <v>4490032</v>
      </c>
      <c r="H9569" t="s">
        <v>21672</v>
      </c>
      <c r="O9569" t="s">
        <v>1</v>
      </c>
      <c r="AM9569" t="s">
        <v>42</v>
      </c>
      <c r="AN9569" t="s">
        <v>15849</v>
      </c>
      <c r="AO9569" t="s">
        <v>16303</v>
      </c>
    </row>
    <row r="9570" spans="1:41" x14ac:dyDescent="0.25">
      <c r="A9570" t="s">
        <v>28093</v>
      </c>
      <c r="B9570" t="s">
        <v>10280</v>
      </c>
      <c r="C9570" t="s">
        <v>21</v>
      </c>
      <c r="D9570">
        <v>351</v>
      </c>
      <c r="E9570" t="s">
        <v>48</v>
      </c>
      <c r="F9570" t="s">
        <v>10128</v>
      </c>
      <c r="G9570">
        <v>4490032</v>
      </c>
      <c r="H9570" t="s">
        <v>21672</v>
      </c>
      <c r="I9570">
        <v>100</v>
      </c>
      <c r="J9570" t="s">
        <v>101</v>
      </c>
      <c r="O9570" t="s">
        <v>0</v>
      </c>
      <c r="P9570" t="s">
        <v>21668</v>
      </c>
      <c r="Q9570" t="s">
        <v>21669</v>
      </c>
      <c r="R9570" t="s">
        <v>21670</v>
      </c>
      <c r="S9570" t="s">
        <v>21673</v>
      </c>
      <c r="X9570" t="s">
        <v>12497</v>
      </c>
      <c r="Z9570" t="s">
        <v>12491</v>
      </c>
      <c r="AM9570" t="s">
        <v>48</v>
      </c>
      <c r="AN9570" t="s">
        <v>12497</v>
      </c>
      <c r="AO9570" t="s">
        <v>20263</v>
      </c>
    </row>
    <row r="9571" spans="1:41" x14ac:dyDescent="0.25">
      <c r="A9571" t="s">
        <v>28094</v>
      </c>
      <c r="B9571" t="s">
        <v>7321</v>
      </c>
      <c r="C9571" t="s">
        <v>37</v>
      </c>
      <c r="D9571">
        <v>340</v>
      </c>
      <c r="E9571" t="s">
        <v>38</v>
      </c>
      <c r="F9571" t="s">
        <v>7314</v>
      </c>
      <c r="G9571">
        <v>4490032</v>
      </c>
      <c r="H9571" t="s">
        <v>21672</v>
      </c>
      <c r="I9571">
        <v>100</v>
      </c>
      <c r="J9571" t="s">
        <v>101</v>
      </c>
      <c r="O9571" t="s">
        <v>0</v>
      </c>
      <c r="P9571" t="s">
        <v>21668</v>
      </c>
      <c r="Q9571" t="s">
        <v>21669</v>
      </c>
      <c r="R9571" t="s">
        <v>21670</v>
      </c>
      <c r="S9571" t="s">
        <v>21673</v>
      </c>
      <c r="T9571" t="s">
        <v>21668</v>
      </c>
      <c r="U9571" t="s">
        <v>21669</v>
      </c>
      <c r="V9571" t="s">
        <v>21670</v>
      </c>
      <c r="W9571" t="s">
        <v>21673</v>
      </c>
      <c r="X9571" t="s">
        <v>12497</v>
      </c>
      <c r="Z9571" t="s">
        <v>12491</v>
      </c>
      <c r="AB9571" t="s">
        <v>38</v>
      </c>
      <c r="AC9571">
        <v>3</v>
      </c>
      <c r="AD9571">
        <v>3</v>
      </c>
      <c r="AE9571">
        <v>3</v>
      </c>
      <c r="AF9571">
        <v>3</v>
      </c>
      <c r="AG9571">
        <v>3</v>
      </c>
      <c r="AH9571">
        <v>3</v>
      </c>
      <c r="AI9571">
        <v>3</v>
      </c>
      <c r="AJ9571" t="s">
        <v>3469</v>
      </c>
      <c r="AK9571" t="s">
        <v>3469</v>
      </c>
      <c r="AL9571" t="s">
        <v>3469</v>
      </c>
      <c r="AM9571" t="s">
        <v>38</v>
      </c>
      <c r="AN9571" t="s">
        <v>12497</v>
      </c>
      <c r="AO9571" t="s">
        <v>20264</v>
      </c>
    </row>
    <row r="9572" spans="1:41" x14ac:dyDescent="0.25">
      <c r="A9572" t="s">
        <v>28095</v>
      </c>
      <c r="B9572" t="s">
        <v>5265</v>
      </c>
      <c r="C9572" t="s">
        <v>25</v>
      </c>
      <c r="D9572">
        <v>326</v>
      </c>
      <c r="E9572" t="s">
        <v>27</v>
      </c>
      <c r="F9572" t="s">
        <v>5263</v>
      </c>
      <c r="G9572">
        <v>4490032</v>
      </c>
      <c r="H9572" t="s">
        <v>21672</v>
      </c>
      <c r="I9572">
        <v>100</v>
      </c>
      <c r="J9572" t="s">
        <v>101</v>
      </c>
      <c r="O9572" t="s">
        <v>0</v>
      </c>
      <c r="P9572" t="s">
        <v>21668</v>
      </c>
      <c r="Q9572" t="s">
        <v>21669</v>
      </c>
      <c r="R9572" t="s">
        <v>21670</v>
      </c>
      <c r="S9572" t="s">
        <v>21673</v>
      </c>
      <c r="X9572" t="s">
        <v>12497</v>
      </c>
      <c r="Z9572" t="s">
        <v>12499</v>
      </c>
      <c r="AM9572" t="s">
        <v>27</v>
      </c>
      <c r="AN9572" t="s">
        <v>12497</v>
      </c>
      <c r="AO9572" t="s">
        <v>20265</v>
      </c>
    </row>
    <row r="9573" spans="1:41" x14ac:dyDescent="0.25">
      <c r="A9573" t="s">
        <v>28096</v>
      </c>
      <c r="B9573" t="s">
        <v>6727</v>
      </c>
      <c r="C9573" t="s">
        <v>25</v>
      </c>
      <c r="D9573">
        <v>335</v>
      </c>
      <c r="E9573" t="s">
        <v>35</v>
      </c>
      <c r="F9573" t="s">
        <v>6631</v>
      </c>
      <c r="G9573">
        <v>4490032</v>
      </c>
      <c r="H9573" t="s">
        <v>21672</v>
      </c>
      <c r="I9573">
        <v>100</v>
      </c>
      <c r="J9573" t="s">
        <v>101</v>
      </c>
      <c r="O9573" t="s">
        <v>0</v>
      </c>
      <c r="P9573" t="s">
        <v>21668</v>
      </c>
      <c r="Q9573" t="s">
        <v>21669</v>
      </c>
      <c r="R9573" t="s">
        <v>21670</v>
      </c>
      <c r="S9573" t="s">
        <v>21673</v>
      </c>
      <c r="X9573" t="s">
        <v>12555</v>
      </c>
      <c r="Z9573" t="s">
        <v>12504</v>
      </c>
      <c r="AM9573" t="s">
        <v>35</v>
      </c>
      <c r="AN9573" t="s">
        <v>12555</v>
      </c>
      <c r="AO9573" t="s">
        <v>20266</v>
      </c>
    </row>
    <row r="9574" spans="1:41" x14ac:dyDescent="0.25">
      <c r="A9574" t="s">
        <v>28097</v>
      </c>
      <c r="B9574" t="s">
        <v>7529</v>
      </c>
      <c r="C9574" t="s">
        <v>21</v>
      </c>
      <c r="D9574">
        <v>341</v>
      </c>
      <c r="E9574" t="s">
        <v>39</v>
      </c>
      <c r="F9574" t="s">
        <v>7409</v>
      </c>
      <c r="G9574">
        <v>4490032</v>
      </c>
      <c r="H9574" t="s">
        <v>21672</v>
      </c>
      <c r="I9574">
        <v>100</v>
      </c>
      <c r="J9574" t="s">
        <v>101</v>
      </c>
      <c r="O9574" t="s">
        <v>0</v>
      </c>
      <c r="P9574" t="s">
        <v>21668</v>
      </c>
      <c r="Q9574" t="s">
        <v>21669</v>
      </c>
      <c r="R9574" t="s">
        <v>21670</v>
      </c>
      <c r="S9574" t="s">
        <v>21673</v>
      </c>
      <c r="T9574" t="s">
        <v>21668</v>
      </c>
      <c r="U9574" t="s">
        <v>21669</v>
      </c>
      <c r="V9574" t="s">
        <v>21670</v>
      </c>
      <c r="W9574" t="s">
        <v>21673</v>
      </c>
      <c r="X9574" t="s">
        <v>12497</v>
      </c>
      <c r="Z9574" t="s">
        <v>12499</v>
      </c>
      <c r="AM9574" t="s">
        <v>39</v>
      </c>
      <c r="AN9574" t="s">
        <v>12497</v>
      </c>
      <c r="AO9574" t="s">
        <v>20267</v>
      </c>
    </row>
    <row r="9575" spans="1:41" x14ac:dyDescent="0.25">
      <c r="A9575" t="s">
        <v>28098</v>
      </c>
      <c r="B9575" t="s">
        <v>7273</v>
      </c>
      <c r="D9575" t="s">
        <v>66</v>
      </c>
      <c r="F9575" t="s">
        <v>1362</v>
      </c>
      <c r="G9575">
        <v>4490032</v>
      </c>
      <c r="H9575" t="s">
        <v>21672</v>
      </c>
      <c r="O9575" t="s">
        <v>1</v>
      </c>
      <c r="AM9575" t="s">
        <v>21678</v>
      </c>
      <c r="AN9575" t="s">
        <v>15849</v>
      </c>
      <c r="AO9575" t="s">
        <v>20268</v>
      </c>
    </row>
    <row r="9576" spans="1:41" x14ac:dyDescent="0.25">
      <c r="A9576" t="s">
        <v>28099</v>
      </c>
      <c r="B9576" t="s">
        <v>4093</v>
      </c>
      <c r="C9576" t="s">
        <v>15</v>
      </c>
      <c r="D9576">
        <v>320</v>
      </c>
      <c r="E9576" t="s">
        <v>20</v>
      </c>
      <c r="F9576" t="s">
        <v>4053</v>
      </c>
      <c r="G9576">
        <v>4490032</v>
      </c>
      <c r="H9576" t="s">
        <v>21672</v>
      </c>
      <c r="I9576">
        <v>50</v>
      </c>
      <c r="J9576" t="s">
        <v>100</v>
      </c>
      <c r="K9576">
        <v>100</v>
      </c>
      <c r="L9576" t="s">
        <v>101</v>
      </c>
      <c r="O9576" t="s">
        <v>0</v>
      </c>
      <c r="P9576" t="s">
        <v>21731</v>
      </c>
      <c r="Q9576" t="s">
        <v>21669</v>
      </c>
      <c r="R9576" t="s">
        <v>21670</v>
      </c>
      <c r="S9576" t="s">
        <v>21685</v>
      </c>
      <c r="T9576" t="s">
        <v>21668</v>
      </c>
      <c r="U9576" t="s">
        <v>21669</v>
      </c>
      <c r="V9576" t="s">
        <v>21670</v>
      </c>
      <c r="W9576" t="s">
        <v>21673</v>
      </c>
      <c r="X9576" t="s">
        <v>12580</v>
      </c>
      <c r="Z9576" t="s">
        <v>12491</v>
      </c>
      <c r="AB9576" t="s">
        <v>20</v>
      </c>
      <c r="AC9576">
        <v>4</v>
      </c>
      <c r="AD9576">
        <v>4</v>
      </c>
      <c r="AE9576">
        <v>4</v>
      </c>
      <c r="AF9576">
        <v>4</v>
      </c>
      <c r="AG9576">
        <v>4</v>
      </c>
      <c r="AH9576">
        <v>4</v>
      </c>
      <c r="AI9576">
        <v>4</v>
      </c>
      <c r="AJ9576" t="s">
        <v>28100</v>
      </c>
      <c r="AK9576" t="s">
        <v>343</v>
      </c>
      <c r="AL9576" t="s">
        <v>28100</v>
      </c>
      <c r="AM9576" t="s">
        <v>20</v>
      </c>
      <c r="AN9576" t="s">
        <v>12580</v>
      </c>
      <c r="AO9576" t="s">
        <v>20269</v>
      </c>
    </row>
    <row r="9577" spans="1:41" x14ac:dyDescent="0.25">
      <c r="A9577" t="s">
        <v>28101</v>
      </c>
      <c r="B9577" t="s">
        <v>3877</v>
      </c>
      <c r="C9577" t="s">
        <v>15</v>
      </c>
      <c r="D9577">
        <v>319</v>
      </c>
      <c r="E9577" t="s">
        <v>19</v>
      </c>
      <c r="F9577" t="s">
        <v>3747</v>
      </c>
      <c r="G9577">
        <v>4490032</v>
      </c>
      <c r="H9577" t="s">
        <v>21672</v>
      </c>
      <c r="I9577">
        <v>50</v>
      </c>
      <c r="J9577" t="s">
        <v>100</v>
      </c>
      <c r="K9577">
        <v>25</v>
      </c>
      <c r="L9577" t="s">
        <v>100</v>
      </c>
      <c r="M9577">
        <v>100</v>
      </c>
      <c r="N9577" t="s">
        <v>101</v>
      </c>
      <c r="O9577" t="s">
        <v>0</v>
      </c>
      <c r="P9577" t="s">
        <v>21668</v>
      </c>
      <c r="Q9577" t="s">
        <v>21669</v>
      </c>
      <c r="R9577" t="s">
        <v>21710</v>
      </c>
      <c r="S9577" t="s">
        <v>21685</v>
      </c>
      <c r="T9577" t="s">
        <v>21731</v>
      </c>
      <c r="U9577" t="s">
        <v>21669</v>
      </c>
      <c r="V9577" t="s">
        <v>21710</v>
      </c>
      <c r="W9577" t="s">
        <v>21685</v>
      </c>
      <c r="X9577" t="s">
        <v>12490</v>
      </c>
      <c r="Z9577" t="s">
        <v>12504</v>
      </c>
      <c r="AB9577" t="s">
        <v>19</v>
      </c>
      <c r="AC9577">
        <v>4</v>
      </c>
      <c r="AD9577">
        <v>4</v>
      </c>
      <c r="AE9577">
        <v>4</v>
      </c>
      <c r="AF9577">
        <v>4</v>
      </c>
      <c r="AG9577">
        <v>3</v>
      </c>
      <c r="AH9577">
        <v>4</v>
      </c>
      <c r="AI9577">
        <v>4</v>
      </c>
      <c r="AJ9577" t="s">
        <v>343</v>
      </c>
      <c r="AK9577" t="s">
        <v>343</v>
      </c>
      <c r="AL9577" t="s">
        <v>343</v>
      </c>
      <c r="AM9577" t="s">
        <v>19</v>
      </c>
      <c r="AN9577" t="s">
        <v>12490</v>
      </c>
      <c r="AO9577" t="s">
        <v>20270</v>
      </c>
    </row>
    <row r="9578" spans="1:41" x14ac:dyDescent="0.25">
      <c r="A9578" t="s">
        <v>28102</v>
      </c>
      <c r="B9578" t="s">
        <v>3316</v>
      </c>
      <c r="C9578" t="s">
        <v>3</v>
      </c>
      <c r="D9578">
        <v>318</v>
      </c>
      <c r="E9578" t="s">
        <v>18</v>
      </c>
      <c r="F9578" t="s">
        <v>3099</v>
      </c>
      <c r="G9578">
        <v>4490032</v>
      </c>
      <c r="H9578" t="s">
        <v>21672</v>
      </c>
      <c r="I9578">
        <v>100</v>
      </c>
      <c r="J9578" t="s">
        <v>101</v>
      </c>
      <c r="O9578" t="s">
        <v>0</v>
      </c>
      <c r="P9578" t="s">
        <v>21668</v>
      </c>
      <c r="Q9578" t="s">
        <v>21669</v>
      </c>
      <c r="R9578" t="s">
        <v>21670</v>
      </c>
      <c r="S9578" t="s">
        <v>21673</v>
      </c>
      <c r="X9578" t="s">
        <v>12497</v>
      </c>
      <c r="Z9578" t="s">
        <v>12491</v>
      </c>
      <c r="AM9578" t="s">
        <v>18</v>
      </c>
      <c r="AN9578" t="s">
        <v>12497</v>
      </c>
      <c r="AO9578" t="s">
        <v>20271</v>
      </c>
    </row>
    <row r="9579" spans="1:41" x14ac:dyDescent="0.25">
      <c r="A9579" t="s">
        <v>28103</v>
      </c>
      <c r="B9579" t="s">
        <v>8416</v>
      </c>
      <c r="C9579" t="s">
        <v>37</v>
      </c>
      <c r="D9579">
        <v>345</v>
      </c>
      <c r="E9579" t="s">
        <v>42</v>
      </c>
      <c r="F9579" t="s">
        <v>7324</v>
      </c>
      <c r="G9579">
        <v>4490032</v>
      </c>
      <c r="H9579" t="s">
        <v>21672</v>
      </c>
      <c r="O9579" t="s">
        <v>1</v>
      </c>
      <c r="AM9579" t="s">
        <v>42</v>
      </c>
      <c r="AN9579" t="s">
        <v>15849</v>
      </c>
      <c r="AO9579" t="s">
        <v>20272</v>
      </c>
    </row>
    <row r="9580" spans="1:41" x14ac:dyDescent="0.25">
      <c r="A9580" t="s">
        <v>22302</v>
      </c>
      <c r="B9580" t="s">
        <v>3898</v>
      </c>
      <c r="C9580" t="s">
        <v>15</v>
      </c>
      <c r="D9580">
        <v>319</v>
      </c>
      <c r="E9580" t="s">
        <v>19</v>
      </c>
      <c r="F9580" t="s">
        <v>2331</v>
      </c>
      <c r="G9580">
        <v>4490032</v>
      </c>
      <c r="H9580" t="s">
        <v>21672</v>
      </c>
      <c r="I9580">
        <v>100</v>
      </c>
      <c r="J9580" t="s">
        <v>101</v>
      </c>
      <c r="O9580" t="s">
        <v>0</v>
      </c>
      <c r="P9580" t="s">
        <v>21668</v>
      </c>
      <c r="Q9580" t="s">
        <v>21669</v>
      </c>
      <c r="R9580" t="s">
        <v>21670</v>
      </c>
      <c r="S9580" t="s">
        <v>21673</v>
      </c>
      <c r="T9580" t="s">
        <v>21668</v>
      </c>
      <c r="U9580" t="s">
        <v>21669</v>
      </c>
      <c r="V9580" t="s">
        <v>21670</v>
      </c>
      <c r="W9580" t="s">
        <v>21673</v>
      </c>
      <c r="X9580" t="s">
        <v>12497</v>
      </c>
      <c r="Z9580" t="s">
        <v>12491</v>
      </c>
      <c r="AB9580" t="s">
        <v>19</v>
      </c>
      <c r="AC9580">
        <v>5</v>
      </c>
      <c r="AD9580">
        <v>5</v>
      </c>
      <c r="AE9580">
        <v>5</v>
      </c>
      <c r="AF9580">
        <v>5</v>
      </c>
      <c r="AG9580">
        <v>5</v>
      </c>
      <c r="AH9580">
        <v>5</v>
      </c>
      <c r="AI9580">
        <v>5</v>
      </c>
      <c r="AJ9580" t="s">
        <v>14165</v>
      </c>
      <c r="AK9580" t="s">
        <v>15424</v>
      </c>
      <c r="AL9580" t="s">
        <v>22303</v>
      </c>
      <c r="AM9580" t="s">
        <v>19</v>
      </c>
      <c r="AN9580" t="s">
        <v>12497</v>
      </c>
      <c r="AO9580" t="s">
        <v>16304</v>
      </c>
    </row>
    <row r="9581" spans="1:41" x14ac:dyDescent="0.25">
      <c r="A9581" t="s">
        <v>28104</v>
      </c>
      <c r="B9581" t="s">
        <v>15061</v>
      </c>
      <c r="C9581" t="s">
        <v>15</v>
      </c>
      <c r="D9581">
        <v>317</v>
      </c>
      <c r="E9581" t="s">
        <v>17</v>
      </c>
      <c r="G9581">
        <v>4490032</v>
      </c>
      <c r="H9581" t="s">
        <v>21672</v>
      </c>
      <c r="I9581">
        <v>100</v>
      </c>
      <c r="J9581" t="s">
        <v>101</v>
      </c>
      <c r="O9581" t="s">
        <v>0</v>
      </c>
      <c r="P9581" t="s">
        <v>21668</v>
      </c>
      <c r="Q9581" t="s">
        <v>21669</v>
      </c>
      <c r="R9581" t="s">
        <v>21670</v>
      </c>
      <c r="S9581" t="s">
        <v>21673</v>
      </c>
      <c r="X9581" t="s">
        <v>12497</v>
      </c>
      <c r="Z9581" t="s">
        <v>12499</v>
      </c>
      <c r="AM9581" t="s">
        <v>17</v>
      </c>
      <c r="AN9581" t="s">
        <v>12497</v>
      </c>
      <c r="AO9581" t="s">
        <v>20273</v>
      </c>
    </row>
    <row r="9582" spans="1:41" x14ac:dyDescent="0.25">
      <c r="A9582" t="s">
        <v>669</v>
      </c>
      <c r="B9582" t="s">
        <v>15065</v>
      </c>
      <c r="C9582" t="s">
        <v>3</v>
      </c>
      <c r="D9582">
        <v>307</v>
      </c>
      <c r="E9582" t="s">
        <v>7</v>
      </c>
      <c r="F9582" t="s">
        <v>614</v>
      </c>
      <c r="G9582">
        <v>4490032</v>
      </c>
      <c r="H9582" t="s">
        <v>21672</v>
      </c>
      <c r="I9582">
        <v>75</v>
      </c>
      <c r="J9582" t="s">
        <v>100</v>
      </c>
      <c r="K9582">
        <v>100</v>
      </c>
      <c r="L9582" t="s">
        <v>101</v>
      </c>
      <c r="O9582" t="s">
        <v>0</v>
      </c>
      <c r="P9582" t="s">
        <v>21668</v>
      </c>
      <c r="Q9582" t="s">
        <v>21669</v>
      </c>
      <c r="R9582" t="s">
        <v>21670</v>
      </c>
      <c r="S9582" t="s">
        <v>21685</v>
      </c>
      <c r="T9582" t="s">
        <v>21668</v>
      </c>
      <c r="U9582" t="s">
        <v>21669</v>
      </c>
      <c r="V9582" t="s">
        <v>21670</v>
      </c>
      <c r="W9582" t="s">
        <v>21673</v>
      </c>
      <c r="X9582" t="s">
        <v>12490</v>
      </c>
      <c r="Z9582" t="s">
        <v>12512</v>
      </c>
      <c r="AB9582" t="s">
        <v>7</v>
      </c>
      <c r="AC9582">
        <v>4</v>
      </c>
      <c r="AD9582">
        <v>5</v>
      </c>
      <c r="AE9582">
        <v>5</v>
      </c>
      <c r="AF9582">
        <v>5</v>
      </c>
      <c r="AG9582">
        <v>3</v>
      </c>
      <c r="AH9582">
        <v>4</v>
      </c>
      <c r="AI9582">
        <v>5</v>
      </c>
      <c r="AJ9582" t="s">
        <v>28105</v>
      </c>
      <c r="AK9582" t="s">
        <v>28106</v>
      </c>
      <c r="AL9582" t="s">
        <v>12525</v>
      </c>
      <c r="AM9582" t="s">
        <v>7</v>
      </c>
      <c r="AN9582" t="s">
        <v>12490</v>
      </c>
      <c r="AO9582" t="s">
        <v>20274</v>
      </c>
    </row>
    <row r="9583" spans="1:41" x14ac:dyDescent="0.25">
      <c r="A9583" t="s">
        <v>28109</v>
      </c>
      <c r="B9583" t="s">
        <v>15066</v>
      </c>
      <c r="C9583" t="s">
        <v>3</v>
      </c>
      <c r="D9583">
        <v>314</v>
      </c>
      <c r="E9583" t="s">
        <v>13</v>
      </c>
      <c r="G9583">
        <v>4490032</v>
      </c>
      <c r="H9583" t="s">
        <v>21672</v>
      </c>
      <c r="O9583" t="s">
        <v>1</v>
      </c>
      <c r="AM9583" t="s">
        <v>13</v>
      </c>
      <c r="AN9583" t="s">
        <v>15849</v>
      </c>
      <c r="AO9583" t="s">
        <v>20275</v>
      </c>
    </row>
    <row r="9584" spans="1:41" x14ac:dyDescent="0.25">
      <c r="A9584" t="s">
        <v>28110</v>
      </c>
      <c r="B9584" t="s">
        <v>4372</v>
      </c>
      <c r="D9584" t="s">
        <v>66</v>
      </c>
      <c r="F9584" t="s">
        <v>4348</v>
      </c>
      <c r="G9584">
        <v>4490032</v>
      </c>
      <c r="H9584" t="s">
        <v>21672</v>
      </c>
      <c r="O9584" t="s">
        <v>1</v>
      </c>
      <c r="AM9584" t="s">
        <v>21678</v>
      </c>
      <c r="AN9584" t="s">
        <v>15849</v>
      </c>
      <c r="AO9584" t="s">
        <v>20276</v>
      </c>
    </row>
    <row r="9585" spans="1:41" x14ac:dyDescent="0.25">
      <c r="A9585" t="s">
        <v>28111</v>
      </c>
      <c r="B9585" t="s">
        <v>546</v>
      </c>
      <c r="C9585" t="s">
        <v>3</v>
      </c>
      <c r="D9585">
        <v>306</v>
      </c>
      <c r="E9585" t="s">
        <v>6</v>
      </c>
      <c r="F9585" t="s">
        <v>473</v>
      </c>
      <c r="G9585">
        <v>4490032</v>
      </c>
      <c r="H9585" t="s">
        <v>21672</v>
      </c>
      <c r="I9585">
        <v>75</v>
      </c>
      <c r="J9585" t="s">
        <v>100</v>
      </c>
      <c r="K9585">
        <v>100</v>
      </c>
      <c r="L9585" t="s">
        <v>101</v>
      </c>
      <c r="O9585" t="s">
        <v>0</v>
      </c>
      <c r="P9585" t="s">
        <v>21743</v>
      </c>
      <c r="Q9585" t="s">
        <v>21669</v>
      </c>
      <c r="R9585" t="s">
        <v>21670</v>
      </c>
      <c r="S9585" t="s">
        <v>21673</v>
      </c>
      <c r="T9585" t="s">
        <v>21668</v>
      </c>
      <c r="U9585" t="s">
        <v>21669</v>
      </c>
      <c r="V9585" t="s">
        <v>21670</v>
      </c>
      <c r="W9585" t="s">
        <v>21673</v>
      </c>
      <c r="X9585" t="s">
        <v>12497</v>
      </c>
      <c r="Z9585" t="s">
        <v>12491</v>
      </c>
      <c r="AB9585" t="s">
        <v>12656</v>
      </c>
      <c r="AC9585">
        <v>4</v>
      </c>
      <c r="AD9585">
        <v>4</v>
      </c>
      <c r="AE9585">
        <v>4</v>
      </c>
      <c r="AF9585">
        <v>4</v>
      </c>
      <c r="AG9585">
        <v>2</v>
      </c>
      <c r="AH9585">
        <v>3</v>
      </c>
      <c r="AI9585">
        <v>5</v>
      </c>
      <c r="AJ9585" t="s">
        <v>116</v>
      </c>
      <c r="AK9585" t="s">
        <v>116</v>
      </c>
      <c r="AL9585" t="s">
        <v>116</v>
      </c>
      <c r="AM9585" t="s">
        <v>6</v>
      </c>
      <c r="AN9585" t="s">
        <v>12497</v>
      </c>
      <c r="AO9585" t="s">
        <v>20277</v>
      </c>
    </row>
    <row r="9586" spans="1:41" x14ac:dyDescent="0.25">
      <c r="A9586" t="s">
        <v>28112</v>
      </c>
      <c r="B9586" t="s">
        <v>10619</v>
      </c>
      <c r="C9586" t="s">
        <v>21</v>
      </c>
      <c r="D9586">
        <v>339</v>
      </c>
      <c r="E9586" t="s">
        <v>36</v>
      </c>
      <c r="F9586" t="s">
        <v>10599</v>
      </c>
      <c r="G9586">
        <v>4490032</v>
      </c>
      <c r="H9586" t="s">
        <v>21672</v>
      </c>
      <c r="I9586">
        <v>50</v>
      </c>
      <c r="J9586" t="s">
        <v>100</v>
      </c>
      <c r="K9586">
        <v>75</v>
      </c>
      <c r="L9586" t="s">
        <v>100</v>
      </c>
      <c r="M9586">
        <v>100</v>
      </c>
      <c r="N9586" t="s">
        <v>101</v>
      </c>
      <c r="O9586" t="s">
        <v>0</v>
      </c>
      <c r="P9586" t="s">
        <v>21731</v>
      </c>
      <c r="Q9586" t="s">
        <v>21669</v>
      </c>
      <c r="R9586" t="s">
        <v>21670</v>
      </c>
      <c r="S9586" t="s">
        <v>21718</v>
      </c>
      <c r="T9586" t="s">
        <v>21668</v>
      </c>
      <c r="U9586" t="s">
        <v>21709</v>
      </c>
      <c r="V9586" t="s">
        <v>21670</v>
      </c>
      <c r="W9586" t="s">
        <v>21673</v>
      </c>
      <c r="X9586" t="s">
        <v>12490</v>
      </c>
      <c r="Z9586" t="s">
        <v>12499</v>
      </c>
      <c r="AB9586" t="s">
        <v>12498</v>
      </c>
      <c r="AC9586">
        <v>5</v>
      </c>
      <c r="AD9586">
        <v>5</v>
      </c>
      <c r="AE9586">
        <v>5</v>
      </c>
      <c r="AF9586">
        <v>5</v>
      </c>
      <c r="AG9586">
        <v>2</v>
      </c>
      <c r="AH9586">
        <v>4</v>
      </c>
      <c r="AI9586">
        <v>5</v>
      </c>
      <c r="AJ9586" t="s">
        <v>28113</v>
      </c>
      <c r="AK9586" t="s">
        <v>2671</v>
      </c>
      <c r="AL9586" t="s">
        <v>12582</v>
      </c>
      <c r="AM9586" t="s">
        <v>21683</v>
      </c>
      <c r="AN9586" t="s">
        <v>12490</v>
      </c>
      <c r="AO9586" t="s">
        <v>20278</v>
      </c>
    </row>
    <row r="9587" spans="1:41" x14ac:dyDescent="0.25">
      <c r="A9587" t="s">
        <v>28114</v>
      </c>
      <c r="B9587" t="s">
        <v>253</v>
      </c>
      <c r="C9587" t="s">
        <v>3</v>
      </c>
      <c r="D9587">
        <v>304</v>
      </c>
      <c r="E9587" t="s">
        <v>5</v>
      </c>
      <c r="F9587" t="s">
        <v>254</v>
      </c>
      <c r="G9587">
        <v>4490032</v>
      </c>
      <c r="H9587" t="s">
        <v>21672</v>
      </c>
      <c r="I9587">
        <v>50</v>
      </c>
      <c r="J9587" t="s">
        <v>100</v>
      </c>
      <c r="K9587">
        <v>100</v>
      </c>
      <c r="L9587" t="s">
        <v>101</v>
      </c>
      <c r="O9587" t="s">
        <v>0</v>
      </c>
      <c r="P9587" t="s">
        <v>21731</v>
      </c>
      <c r="Q9587" t="s">
        <v>21709</v>
      </c>
      <c r="R9587" t="s">
        <v>21670</v>
      </c>
      <c r="S9587" t="s">
        <v>21673</v>
      </c>
      <c r="T9587" t="s">
        <v>21668</v>
      </c>
      <c r="U9587" t="s">
        <v>21669</v>
      </c>
      <c r="V9587" t="s">
        <v>21670</v>
      </c>
      <c r="W9587" t="s">
        <v>21673</v>
      </c>
      <c r="X9587" t="s">
        <v>12497</v>
      </c>
      <c r="Z9587" t="s">
        <v>12491</v>
      </c>
      <c r="AB9587" t="s">
        <v>5</v>
      </c>
      <c r="AC9587">
        <v>4</v>
      </c>
      <c r="AD9587">
        <v>4</v>
      </c>
      <c r="AE9587">
        <v>4</v>
      </c>
      <c r="AF9587">
        <v>4</v>
      </c>
      <c r="AG9587">
        <v>4</v>
      </c>
      <c r="AH9587">
        <v>4</v>
      </c>
      <c r="AI9587">
        <v>5</v>
      </c>
      <c r="AJ9587" t="s">
        <v>343</v>
      </c>
      <c r="AK9587" t="s">
        <v>343</v>
      </c>
      <c r="AL9587" t="s">
        <v>343</v>
      </c>
      <c r="AM9587" t="s">
        <v>5</v>
      </c>
      <c r="AN9587" t="s">
        <v>12497</v>
      </c>
      <c r="AO9587" t="s">
        <v>20279</v>
      </c>
    </row>
    <row r="9588" spans="1:41" x14ac:dyDescent="0.25">
      <c r="A9588" t="s">
        <v>4370</v>
      </c>
      <c r="B9588" t="s">
        <v>15070</v>
      </c>
      <c r="C9588" t="s">
        <v>15</v>
      </c>
      <c r="D9588">
        <v>320</v>
      </c>
      <c r="E9588" t="s">
        <v>20</v>
      </c>
      <c r="F9588" t="s">
        <v>4339</v>
      </c>
      <c r="G9588">
        <v>4490032</v>
      </c>
      <c r="H9588" t="s">
        <v>21672</v>
      </c>
      <c r="I9588">
        <v>75</v>
      </c>
      <c r="J9588" t="s">
        <v>100</v>
      </c>
      <c r="K9588">
        <v>75</v>
      </c>
      <c r="L9588" t="s">
        <v>100</v>
      </c>
      <c r="M9588">
        <v>100</v>
      </c>
      <c r="N9588" t="s">
        <v>101</v>
      </c>
      <c r="O9588" t="s">
        <v>0</v>
      </c>
      <c r="P9588" t="s">
        <v>21731</v>
      </c>
      <c r="Q9588" t="s">
        <v>21669</v>
      </c>
      <c r="R9588" t="s">
        <v>21670</v>
      </c>
      <c r="S9588" t="s">
        <v>21673</v>
      </c>
      <c r="T9588" t="s">
        <v>21843</v>
      </c>
      <c r="U9588" t="s">
        <v>21669</v>
      </c>
      <c r="V9588" t="s">
        <v>21670</v>
      </c>
      <c r="W9588" t="s">
        <v>21673</v>
      </c>
      <c r="X9588" t="s">
        <v>12497</v>
      </c>
      <c r="Z9588" t="s">
        <v>12499</v>
      </c>
      <c r="AM9588" t="s">
        <v>20</v>
      </c>
      <c r="AN9588" t="s">
        <v>12497</v>
      </c>
      <c r="AO9588" t="s">
        <v>20280</v>
      </c>
    </row>
    <row r="9589" spans="1:41" x14ac:dyDescent="0.25">
      <c r="A9589" t="s">
        <v>28115</v>
      </c>
      <c r="B9589" t="s">
        <v>3681</v>
      </c>
      <c r="C9589" t="s">
        <v>3</v>
      </c>
      <c r="D9589">
        <v>318</v>
      </c>
      <c r="E9589" t="s">
        <v>18</v>
      </c>
      <c r="F9589" t="s">
        <v>3099</v>
      </c>
      <c r="G9589">
        <v>4490032</v>
      </c>
      <c r="H9589" t="s">
        <v>21672</v>
      </c>
      <c r="I9589">
        <v>25</v>
      </c>
      <c r="J9589" t="s">
        <v>100</v>
      </c>
      <c r="K9589">
        <v>25</v>
      </c>
      <c r="L9589" t="s">
        <v>100</v>
      </c>
      <c r="M9589">
        <v>100</v>
      </c>
      <c r="N9589" t="s">
        <v>101</v>
      </c>
      <c r="O9589" t="s">
        <v>0</v>
      </c>
      <c r="P9589" t="s">
        <v>21731</v>
      </c>
      <c r="Q9589" t="s">
        <v>21716</v>
      </c>
      <c r="R9589" t="s">
        <v>21844</v>
      </c>
      <c r="S9589" t="s">
        <v>21673</v>
      </c>
      <c r="T9589" t="s">
        <v>21731</v>
      </c>
      <c r="U9589" t="s">
        <v>21709</v>
      </c>
      <c r="V9589" t="s">
        <v>21717</v>
      </c>
      <c r="W9589" t="s">
        <v>21673</v>
      </c>
      <c r="X9589" t="s">
        <v>12497</v>
      </c>
      <c r="Z9589" t="s">
        <v>12524</v>
      </c>
      <c r="AB9589" t="s">
        <v>18</v>
      </c>
      <c r="AC9589">
        <v>3</v>
      </c>
      <c r="AD9589">
        <v>3</v>
      </c>
      <c r="AE9589">
        <v>3</v>
      </c>
      <c r="AF9589">
        <v>3</v>
      </c>
      <c r="AG9589">
        <v>3</v>
      </c>
      <c r="AH9589">
        <v>3</v>
      </c>
      <c r="AI9589">
        <v>3</v>
      </c>
      <c r="AJ9589" t="s">
        <v>343</v>
      </c>
      <c r="AK9589" t="s">
        <v>343</v>
      </c>
      <c r="AL9589" t="s">
        <v>343</v>
      </c>
      <c r="AM9589" t="s">
        <v>18</v>
      </c>
      <c r="AN9589" t="s">
        <v>12497</v>
      </c>
      <c r="AO9589" t="s">
        <v>20281</v>
      </c>
    </row>
    <row r="9590" spans="1:41" x14ac:dyDescent="0.25">
      <c r="A9590" t="s">
        <v>28116</v>
      </c>
      <c r="B9590" t="s">
        <v>8836</v>
      </c>
      <c r="C9590" t="s">
        <v>37</v>
      </c>
      <c r="D9590">
        <v>346</v>
      </c>
      <c r="E9590" t="s">
        <v>43</v>
      </c>
      <c r="F9590" t="s">
        <v>6970</v>
      </c>
      <c r="G9590">
        <v>4490032</v>
      </c>
      <c r="H9590" t="s">
        <v>21672</v>
      </c>
      <c r="O9590" t="s">
        <v>1</v>
      </c>
      <c r="AM9590" t="s">
        <v>43</v>
      </c>
      <c r="AN9590" t="s">
        <v>15849</v>
      </c>
      <c r="AO9590" t="s">
        <v>20282</v>
      </c>
    </row>
    <row r="9591" spans="1:41" x14ac:dyDescent="0.25">
      <c r="A9591" t="s">
        <v>22304</v>
      </c>
      <c r="B9591" t="s">
        <v>2661</v>
      </c>
      <c r="C9591" t="s">
        <v>15</v>
      </c>
      <c r="D9591">
        <v>317</v>
      </c>
      <c r="E9591" t="s">
        <v>17</v>
      </c>
      <c r="F9591" t="s">
        <v>2547</v>
      </c>
      <c r="G9591">
        <v>4490032</v>
      </c>
      <c r="H9591" t="s">
        <v>21672</v>
      </c>
      <c r="O9591" t="s">
        <v>1</v>
      </c>
      <c r="AM9591" t="s">
        <v>17</v>
      </c>
      <c r="AN9591" t="s">
        <v>15849</v>
      </c>
      <c r="AO9591" t="s">
        <v>16305</v>
      </c>
    </row>
    <row r="9592" spans="1:41" x14ac:dyDescent="0.25">
      <c r="A9592" t="s">
        <v>28117</v>
      </c>
      <c r="B9592" t="s">
        <v>10490</v>
      </c>
      <c r="C9592" t="s">
        <v>21</v>
      </c>
      <c r="D9592">
        <v>351</v>
      </c>
      <c r="E9592" t="s">
        <v>48</v>
      </c>
      <c r="F9592" t="s">
        <v>10136</v>
      </c>
      <c r="G9592">
        <v>4490032</v>
      </c>
      <c r="H9592" t="s">
        <v>21672</v>
      </c>
      <c r="I9592">
        <v>100</v>
      </c>
      <c r="J9592" t="s">
        <v>101</v>
      </c>
      <c r="O9592" t="s">
        <v>0</v>
      </c>
      <c r="P9592" t="s">
        <v>21668</v>
      </c>
      <c r="Q9592" t="s">
        <v>21669</v>
      </c>
      <c r="R9592" t="s">
        <v>21670</v>
      </c>
      <c r="S9592" t="s">
        <v>21673</v>
      </c>
      <c r="X9592" t="s">
        <v>12490</v>
      </c>
      <c r="Z9592" t="s">
        <v>12491</v>
      </c>
      <c r="AM9592" t="s">
        <v>48</v>
      </c>
      <c r="AN9592" t="s">
        <v>12490</v>
      </c>
      <c r="AO9592" t="s">
        <v>20283</v>
      </c>
    </row>
    <row r="9593" spans="1:41" x14ac:dyDescent="0.25">
      <c r="A9593" t="s">
        <v>28118</v>
      </c>
      <c r="B9593" t="s">
        <v>4590</v>
      </c>
      <c r="C9593" t="s">
        <v>21</v>
      </c>
      <c r="D9593">
        <v>321</v>
      </c>
      <c r="E9593" t="s">
        <v>22</v>
      </c>
      <c r="F9593" t="s">
        <v>4522</v>
      </c>
      <c r="G9593">
        <v>4490032</v>
      </c>
      <c r="H9593" t="s">
        <v>21672</v>
      </c>
      <c r="K9593">
        <v>50</v>
      </c>
      <c r="L9593" t="s">
        <v>100</v>
      </c>
      <c r="M9593">
        <v>100</v>
      </c>
      <c r="N9593" t="s">
        <v>101</v>
      </c>
      <c r="O9593" t="s">
        <v>0</v>
      </c>
      <c r="T9593" t="s">
        <v>21668</v>
      </c>
      <c r="U9593" t="s">
        <v>21709</v>
      </c>
      <c r="V9593" t="s">
        <v>21670</v>
      </c>
      <c r="W9593" t="s">
        <v>21685</v>
      </c>
      <c r="X9593" t="s">
        <v>21674</v>
      </c>
      <c r="AB9593" t="s">
        <v>22</v>
      </c>
      <c r="AC9593">
        <v>5</v>
      </c>
      <c r="AD9593">
        <v>5</v>
      </c>
      <c r="AE9593">
        <v>5</v>
      </c>
      <c r="AF9593">
        <v>5</v>
      </c>
      <c r="AG9593">
        <v>4</v>
      </c>
      <c r="AH9593">
        <v>5</v>
      </c>
      <c r="AI9593">
        <v>5</v>
      </c>
      <c r="AJ9593" t="s">
        <v>15071</v>
      </c>
      <c r="AK9593" t="s">
        <v>15072</v>
      </c>
      <c r="AL9593" t="s">
        <v>15071</v>
      </c>
      <c r="AM9593" t="s">
        <v>22</v>
      </c>
      <c r="AN9593" t="s">
        <v>15849</v>
      </c>
      <c r="AO9593" t="s">
        <v>20284</v>
      </c>
    </row>
    <row r="9594" spans="1:41" x14ac:dyDescent="0.25">
      <c r="A9594" t="s">
        <v>28119</v>
      </c>
      <c r="B9594" t="s">
        <v>1001</v>
      </c>
      <c r="C9594" t="s">
        <v>3</v>
      </c>
      <c r="D9594">
        <v>310</v>
      </c>
      <c r="E9594" t="s">
        <v>10</v>
      </c>
      <c r="F9594" t="s">
        <v>1002</v>
      </c>
      <c r="G9594">
        <v>4490032</v>
      </c>
      <c r="H9594" t="s">
        <v>21672</v>
      </c>
      <c r="I9594">
        <v>75</v>
      </c>
      <c r="J9594" t="s">
        <v>100</v>
      </c>
      <c r="K9594">
        <v>100</v>
      </c>
      <c r="L9594" t="s">
        <v>101</v>
      </c>
      <c r="O9594" t="s">
        <v>0</v>
      </c>
      <c r="P9594" t="s">
        <v>21668</v>
      </c>
      <c r="Q9594" t="s">
        <v>21669</v>
      </c>
      <c r="R9594" t="s">
        <v>21670</v>
      </c>
      <c r="S9594" t="s">
        <v>21718</v>
      </c>
      <c r="T9594" t="s">
        <v>21668</v>
      </c>
      <c r="U9594" t="s">
        <v>21669</v>
      </c>
      <c r="V9594" t="s">
        <v>21670</v>
      </c>
      <c r="W9594" t="s">
        <v>21673</v>
      </c>
      <c r="X9594" t="s">
        <v>12497</v>
      </c>
      <c r="Z9594" t="s">
        <v>12499</v>
      </c>
      <c r="AB9594" t="s">
        <v>10</v>
      </c>
      <c r="AC9594">
        <v>3</v>
      </c>
      <c r="AD9594">
        <v>3</v>
      </c>
      <c r="AE9594">
        <v>3</v>
      </c>
      <c r="AF9594">
        <v>3</v>
      </c>
      <c r="AG9594">
        <v>1</v>
      </c>
      <c r="AH9594">
        <v>2</v>
      </c>
      <c r="AI9594">
        <v>3</v>
      </c>
      <c r="AJ9594" t="s">
        <v>12993</v>
      </c>
      <c r="AK9594" t="s">
        <v>116</v>
      </c>
      <c r="AL9594" t="s">
        <v>12993</v>
      </c>
      <c r="AM9594" t="s">
        <v>10</v>
      </c>
      <c r="AN9594" t="s">
        <v>12497</v>
      </c>
      <c r="AO9594" t="s">
        <v>20285</v>
      </c>
    </row>
    <row r="9595" spans="1:41" x14ac:dyDescent="0.25">
      <c r="A9595" t="s">
        <v>28120</v>
      </c>
      <c r="B9595" t="s">
        <v>5040</v>
      </c>
      <c r="C9595" t="s">
        <v>25</v>
      </c>
      <c r="D9595">
        <v>325</v>
      </c>
      <c r="E9595" t="s">
        <v>26</v>
      </c>
      <c r="F9595" t="s">
        <v>954</v>
      </c>
      <c r="G9595">
        <v>4490032</v>
      </c>
      <c r="H9595" t="s">
        <v>21672</v>
      </c>
      <c r="I9595">
        <v>50</v>
      </c>
      <c r="J9595" t="s">
        <v>100</v>
      </c>
      <c r="K9595">
        <v>75</v>
      </c>
      <c r="L9595" t="s">
        <v>100</v>
      </c>
      <c r="M9595">
        <v>100</v>
      </c>
      <c r="N9595" t="s">
        <v>101</v>
      </c>
      <c r="O9595" t="s">
        <v>0</v>
      </c>
      <c r="P9595" t="s">
        <v>21668</v>
      </c>
      <c r="Q9595" t="s">
        <v>21721</v>
      </c>
      <c r="R9595" t="s">
        <v>21670</v>
      </c>
      <c r="S9595" t="s">
        <v>21736</v>
      </c>
      <c r="T9595" t="s">
        <v>21668</v>
      </c>
      <c r="U9595" t="s">
        <v>21721</v>
      </c>
      <c r="V9595" t="s">
        <v>21670</v>
      </c>
      <c r="W9595" t="s">
        <v>21673</v>
      </c>
      <c r="X9595" t="s">
        <v>12497</v>
      </c>
      <c r="Z9595" t="s">
        <v>12504</v>
      </c>
      <c r="AB9595" t="s">
        <v>26</v>
      </c>
      <c r="AC9595">
        <v>4</v>
      </c>
      <c r="AD9595">
        <v>4</v>
      </c>
      <c r="AE9595">
        <v>5</v>
      </c>
      <c r="AF9595">
        <v>5</v>
      </c>
      <c r="AG9595">
        <v>3</v>
      </c>
      <c r="AH9595">
        <v>3</v>
      </c>
      <c r="AI9595">
        <v>5</v>
      </c>
      <c r="AJ9595" t="s">
        <v>28121</v>
      </c>
      <c r="AK9595" t="s">
        <v>343</v>
      </c>
      <c r="AL9595" t="s">
        <v>343</v>
      </c>
      <c r="AM9595" t="s">
        <v>26</v>
      </c>
      <c r="AN9595" t="s">
        <v>12497</v>
      </c>
      <c r="AO9595" t="s">
        <v>20287</v>
      </c>
    </row>
    <row r="9596" spans="1:41" x14ac:dyDescent="0.25">
      <c r="A9596" t="s">
        <v>28122</v>
      </c>
      <c r="B9596" t="s">
        <v>8330</v>
      </c>
      <c r="C9596" t="s">
        <v>37</v>
      </c>
      <c r="D9596">
        <v>345</v>
      </c>
      <c r="E9596" t="s">
        <v>42</v>
      </c>
      <c r="F9596" t="s">
        <v>8244</v>
      </c>
      <c r="G9596">
        <v>4490032</v>
      </c>
      <c r="H9596" t="s">
        <v>21672</v>
      </c>
      <c r="I9596">
        <v>0</v>
      </c>
      <c r="J9596" t="s">
        <v>100</v>
      </c>
      <c r="K9596">
        <v>25</v>
      </c>
      <c r="L9596" t="s">
        <v>100</v>
      </c>
      <c r="M9596">
        <v>100</v>
      </c>
      <c r="N9596" t="s">
        <v>101</v>
      </c>
      <c r="O9596" t="s">
        <v>0</v>
      </c>
      <c r="P9596" t="s">
        <v>21743</v>
      </c>
      <c r="Q9596" t="s">
        <v>21716</v>
      </c>
      <c r="R9596" t="s">
        <v>21710</v>
      </c>
      <c r="S9596" t="s">
        <v>21718</v>
      </c>
      <c r="T9596" t="s">
        <v>21743</v>
      </c>
      <c r="U9596" t="s">
        <v>21716</v>
      </c>
      <c r="V9596" t="s">
        <v>21670</v>
      </c>
      <c r="W9596" t="s">
        <v>21718</v>
      </c>
      <c r="X9596" t="s">
        <v>12490</v>
      </c>
      <c r="Z9596" t="s">
        <v>12491</v>
      </c>
      <c r="AB9596" t="s">
        <v>42</v>
      </c>
      <c r="AC9596">
        <v>2</v>
      </c>
      <c r="AD9596">
        <v>2</v>
      </c>
      <c r="AE9596">
        <v>2</v>
      </c>
      <c r="AF9596">
        <v>2</v>
      </c>
      <c r="AG9596">
        <v>2</v>
      </c>
      <c r="AH9596">
        <v>2</v>
      </c>
      <c r="AI9596">
        <v>2</v>
      </c>
      <c r="AJ9596" t="s">
        <v>28123</v>
      </c>
      <c r="AK9596" t="s">
        <v>28124</v>
      </c>
      <c r="AL9596" t="s">
        <v>28125</v>
      </c>
      <c r="AM9596" t="s">
        <v>42</v>
      </c>
      <c r="AN9596" t="s">
        <v>12490</v>
      </c>
      <c r="AO9596" t="s">
        <v>20288</v>
      </c>
    </row>
    <row r="9597" spans="1:41" x14ac:dyDescent="0.25">
      <c r="A9597" t="s">
        <v>28126</v>
      </c>
      <c r="B9597" t="s">
        <v>6549</v>
      </c>
      <c r="C9597" t="s">
        <v>25</v>
      </c>
      <c r="D9597">
        <v>334</v>
      </c>
      <c r="E9597" t="s">
        <v>34</v>
      </c>
      <c r="F9597" t="s">
        <v>6461</v>
      </c>
      <c r="G9597">
        <v>4490032</v>
      </c>
      <c r="H9597" t="s">
        <v>21672</v>
      </c>
      <c r="I9597">
        <v>100</v>
      </c>
      <c r="J9597" t="s">
        <v>101</v>
      </c>
      <c r="O9597" t="s">
        <v>0</v>
      </c>
      <c r="P9597" t="s">
        <v>21668</v>
      </c>
      <c r="Q9597" t="s">
        <v>21669</v>
      </c>
      <c r="R9597" t="s">
        <v>21670</v>
      </c>
      <c r="S9597" t="s">
        <v>21673</v>
      </c>
      <c r="X9597" t="s">
        <v>12490</v>
      </c>
      <c r="Z9597" t="s">
        <v>12504</v>
      </c>
      <c r="AM9597" t="s">
        <v>34</v>
      </c>
      <c r="AN9597" t="s">
        <v>12490</v>
      </c>
      <c r="AO9597" t="s">
        <v>20289</v>
      </c>
    </row>
    <row r="9598" spans="1:41" x14ac:dyDescent="0.25">
      <c r="A9598" t="s">
        <v>28129</v>
      </c>
      <c r="B9598" t="s">
        <v>312</v>
      </c>
      <c r="C9598" t="s">
        <v>3</v>
      </c>
      <c r="D9598">
        <v>304</v>
      </c>
      <c r="E9598" t="s">
        <v>5</v>
      </c>
      <c r="F9598" t="s">
        <v>313</v>
      </c>
      <c r="G9598">
        <v>4490032</v>
      </c>
      <c r="H9598" t="s">
        <v>21672</v>
      </c>
      <c r="O9598" t="s">
        <v>1</v>
      </c>
      <c r="AM9598" t="s">
        <v>5</v>
      </c>
      <c r="AN9598" t="s">
        <v>15849</v>
      </c>
      <c r="AO9598" t="s">
        <v>20290</v>
      </c>
    </row>
    <row r="9599" spans="1:41" x14ac:dyDescent="0.25">
      <c r="A9599" t="s">
        <v>28130</v>
      </c>
      <c r="B9599" t="s">
        <v>10690</v>
      </c>
      <c r="C9599" t="s">
        <v>37</v>
      </c>
      <c r="D9599">
        <v>358</v>
      </c>
      <c r="E9599" t="s">
        <v>10682</v>
      </c>
      <c r="F9599" t="s">
        <v>10683</v>
      </c>
      <c r="G9599">
        <v>4490032</v>
      </c>
      <c r="H9599" t="s">
        <v>21672</v>
      </c>
      <c r="I9599">
        <v>100</v>
      </c>
      <c r="J9599" t="s">
        <v>101</v>
      </c>
      <c r="O9599" t="s">
        <v>0</v>
      </c>
      <c r="P9599" t="s">
        <v>21668</v>
      </c>
      <c r="Q9599" t="s">
        <v>21669</v>
      </c>
      <c r="R9599" t="s">
        <v>21670</v>
      </c>
      <c r="S9599" t="s">
        <v>21673</v>
      </c>
      <c r="X9599" t="s">
        <v>12497</v>
      </c>
      <c r="Z9599" t="s">
        <v>12491</v>
      </c>
      <c r="AM9599" t="s">
        <v>51</v>
      </c>
      <c r="AN9599" t="s">
        <v>12497</v>
      </c>
      <c r="AO9599" t="s">
        <v>20291</v>
      </c>
    </row>
    <row r="9600" spans="1:41" x14ac:dyDescent="0.25">
      <c r="A9600" t="s">
        <v>28131</v>
      </c>
      <c r="B9600" t="s">
        <v>11066</v>
      </c>
      <c r="C9600" t="s">
        <v>21</v>
      </c>
      <c r="D9600">
        <v>362</v>
      </c>
      <c r="E9600" t="s">
        <v>52</v>
      </c>
      <c r="F9600" t="s">
        <v>10745</v>
      </c>
      <c r="G9600">
        <v>4490032</v>
      </c>
      <c r="H9600" t="s">
        <v>21672</v>
      </c>
      <c r="I9600">
        <v>75</v>
      </c>
      <c r="J9600" t="s">
        <v>100</v>
      </c>
      <c r="K9600">
        <v>100</v>
      </c>
      <c r="L9600" t="s">
        <v>101</v>
      </c>
      <c r="O9600" t="s">
        <v>0</v>
      </c>
      <c r="P9600" t="s">
        <v>21743</v>
      </c>
      <c r="Q9600" t="s">
        <v>21669</v>
      </c>
      <c r="R9600" t="s">
        <v>21670</v>
      </c>
      <c r="S9600" t="s">
        <v>21673</v>
      </c>
      <c r="T9600" t="s">
        <v>21668</v>
      </c>
      <c r="U9600" t="s">
        <v>21669</v>
      </c>
      <c r="V9600" t="s">
        <v>21670</v>
      </c>
      <c r="W9600" t="s">
        <v>21673</v>
      </c>
      <c r="X9600" t="s">
        <v>12497</v>
      </c>
      <c r="Z9600" t="s">
        <v>12504</v>
      </c>
      <c r="AB9600" t="s">
        <v>52</v>
      </c>
      <c r="AC9600">
        <v>3</v>
      </c>
      <c r="AD9600">
        <v>3</v>
      </c>
      <c r="AE9600">
        <v>2</v>
      </c>
      <c r="AF9600">
        <v>3</v>
      </c>
      <c r="AG9600">
        <v>4</v>
      </c>
      <c r="AH9600">
        <v>4</v>
      </c>
      <c r="AI9600">
        <v>3</v>
      </c>
      <c r="AJ9600" t="s">
        <v>343</v>
      </c>
      <c r="AK9600" t="s">
        <v>343</v>
      </c>
      <c r="AL9600" t="s">
        <v>343</v>
      </c>
      <c r="AM9600" t="s">
        <v>52</v>
      </c>
      <c r="AN9600" t="s">
        <v>12497</v>
      </c>
      <c r="AO9600" t="s">
        <v>20292</v>
      </c>
    </row>
    <row r="9601" spans="1:41" x14ac:dyDescent="0.25">
      <c r="A9601" t="s">
        <v>22305</v>
      </c>
      <c r="B9601" t="s">
        <v>4602</v>
      </c>
      <c r="C9601" t="s">
        <v>21</v>
      </c>
      <c r="D9601">
        <v>321</v>
      </c>
      <c r="E9601" t="s">
        <v>22</v>
      </c>
      <c r="F9601" t="s">
        <v>4506</v>
      </c>
      <c r="G9601">
        <v>4490032</v>
      </c>
      <c r="H9601" t="s">
        <v>21672</v>
      </c>
      <c r="O9601" t="s">
        <v>1</v>
      </c>
      <c r="AM9601" t="s">
        <v>22</v>
      </c>
      <c r="AN9601" t="s">
        <v>15849</v>
      </c>
      <c r="AO9601" t="s">
        <v>16306</v>
      </c>
    </row>
    <row r="9602" spans="1:41" x14ac:dyDescent="0.25">
      <c r="A9602" t="s">
        <v>28132</v>
      </c>
      <c r="B9602" t="s">
        <v>5358</v>
      </c>
      <c r="C9602" t="s">
        <v>25</v>
      </c>
      <c r="D9602">
        <v>326</v>
      </c>
      <c r="E9602" t="s">
        <v>27</v>
      </c>
      <c r="F9602" t="s">
        <v>5273</v>
      </c>
      <c r="G9602">
        <v>4490032</v>
      </c>
      <c r="H9602" t="s">
        <v>21672</v>
      </c>
      <c r="I9602">
        <v>100</v>
      </c>
      <c r="J9602" t="s">
        <v>101</v>
      </c>
      <c r="O9602" t="s">
        <v>0</v>
      </c>
      <c r="P9602" t="s">
        <v>21668</v>
      </c>
      <c r="Q9602" t="s">
        <v>21669</v>
      </c>
      <c r="R9602" t="s">
        <v>21670</v>
      </c>
      <c r="S9602" t="s">
        <v>21673</v>
      </c>
      <c r="T9602" t="s">
        <v>21668</v>
      </c>
      <c r="U9602" t="s">
        <v>21669</v>
      </c>
      <c r="V9602" t="s">
        <v>21670</v>
      </c>
      <c r="W9602" t="s">
        <v>21673</v>
      </c>
      <c r="X9602" t="s">
        <v>12490</v>
      </c>
      <c r="Z9602" t="s">
        <v>12504</v>
      </c>
      <c r="AB9602" t="s">
        <v>27</v>
      </c>
      <c r="AC9602">
        <v>5</v>
      </c>
      <c r="AD9602">
        <v>5</v>
      </c>
      <c r="AE9602">
        <v>5</v>
      </c>
      <c r="AF9602">
        <v>5</v>
      </c>
      <c r="AG9602">
        <v>1</v>
      </c>
      <c r="AH9602">
        <v>3</v>
      </c>
      <c r="AI9602">
        <v>5</v>
      </c>
      <c r="AJ9602" t="s">
        <v>23251</v>
      </c>
      <c r="AK9602" t="s">
        <v>343</v>
      </c>
      <c r="AL9602" t="s">
        <v>343</v>
      </c>
      <c r="AM9602" t="s">
        <v>27</v>
      </c>
      <c r="AN9602" t="s">
        <v>12490</v>
      </c>
      <c r="AO9602" t="s">
        <v>20293</v>
      </c>
    </row>
    <row r="9603" spans="1:41" x14ac:dyDescent="0.25">
      <c r="A9603" t="s">
        <v>28133</v>
      </c>
      <c r="B9603" t="s">
        <v>1522</v>
      </c>
      <c r="C9603" t="s">
        <v>3</v>
      </c>
      <c r="D9603">
        <v>314</v>
      </c>
      <c r="E9603" t="s">
        <v>13</v>
      </c>
      <c r="F9603" t="s">
        <v>1403</v>
      </c>
      <c r="G9603">
        <v>4490032</v>
      </c>
      <c r="H9603" t="s">
        <v>21672</v>
      </c>
      <c r="I9603">
        <v>75</v>
      </c>
      <c r="J9603" t="s">
        <v>100</v>
      </c>
      <c r="K9603">
        <v>100</v>
      </c>
      <c r="L9603" t="s">
        <v>101</v>
      </c>
      <c r="O9603" t="s">
        <v>0</v>
      </c>
      <c r="P9603" t="s">
        <v>21668</v>
      </c>
      <c r="Q9603" t="s">
        <v>21669</v>
      </c>
      <c r="R9603" t="s">
        <v>21670</v>
      </c>
      <c r="S9603" t="s">
        <v>21685</v>
      </c>
      <c r="T9603" t="s">
        <v>21668</v>
      </c>
      <c r="U9603" t="s">
        <v>21669</v>
      </c>
      <c r="V9603" t="s">
        <v>21670</v>
      </c>
      <c r="W9603" t="s">
        <v>21673</v>
      </c>
      <c r="X9603" t="s">
        <v>12501</v>
      </c>
      <c r="Z9603" t="s">
        <v>12524</v>
      </c>
      <c r="AB9603" t="s">
        <v>13</v>
      </c>
      <c r="AC9603">
        <v>3</v>
      </c>
      <c r="AD9603">
        <v>3</v>
      </c>
      <c r="AE9603">
        <v>4</v>
      </c>
      <c r="AF9603">
        <v>2</v>
      </c>
      <c r="AG9603">
        <v>1</v>
      </c>
      <c r="AH9603">
        <v>1</v>
      </c>
      <c r="AI9603">
        <v>3</v>
      </c>
      <c r="AJ9603" t="s">
        <v>343</v>
      </c>
      <c r="AK9603" t="s">
        <v>343</v>
      </c>
      <c r="AL9603" t="s">
        <v>343</v>
      </c>
      <c r="AM9603" t="s">
        <v>13</v>
      </c>
      <c r="AN9603" t="s">
        <v>12501</v>
      </c>
      <c r="AO9603" t="s">
        <v>20294</v>
      </c>
    </row>
    <row r="9604" spans="1:41" x14ac:dyDescent="0.25">
      <c r="A9604" t="s">
        <v>28134</v>
      </c>
      <c r="B9604" t="s">
        <v>846</v>
      </c>
      <c r="C9604" t="s">
        <v>3</v>
      </c>
      <c r="D9604">
        <v>309</v>
      </c>
      <c r="E9604" t="s">
        <v>9</v>
      </c>
      <c r="F9604" t="s">
        <v>798</v>
      </c>
      <c r="G9604">
        <v>4490032</v>
      </c>
      <c r="H9604" t="s">
        <v>21672</v>
      </c>
      <c r="O9604" t="s">
        <v>1</v>
      </c>
      <c r="AM9604" t="s">
        <v>9</v>
      </c>
      <c r="AN9604" t="s">
        <v>15849</v>
      </c>
      <c r="AO9604" t="s">
        <v>20295</v>
      </c>
    </row>
    <row r="9605" spans="1:41" x14ac:dyDescent="0.25">
      <c r="A9605" t="s">
        <v>28135</v>
      </c>
      <c r="B9605" t="s">
        <v>8082</v>
      </c>
      <c r="C9605" t="s">
        <v>37</v>
      </c>
      <c r="D9605">
        <v>344</v>
      </c>
      <c r="E9605" t="s">
        <v>41</v>
      </c>
      <c r="F9605" t="s">
        <v>8024</v>
      </c>
      <c r="G9605">
        <v>4490032</v>
      </c>
      <c r="H9605" t="s">
        <v>21672</v>
      </c>
      <c r="I9605">
        <v>100</v>
      </c>
      <c r="J9605" t="s">
        <v>101</v>
      </c>
      <c r="O9605" t="s">
        <v>0</v>
      </c>
      <c r="P9605" t="s">
        <v>21668</v>
      </c>
      <c r="Q9605" t="s">
        <v>21669</v>
      </c>
      <c r="R9605" t="s">
        <v>21670</v>
      </c>
      <c r="S9605" t="s">
        <v>21673</v>
      </c>
      <c r="T9605" t="s">
        <v>21668</v>
      </c>
      <c r="U9605" t="s">
        <v>21669</v>
      </c>
      <c r="V9605" t="s">
        <v>21670</v>
      </c>
      <c r="W9605" t="s">
        <v>21673</v>
      </c>
      <c r="X9605" t="s">
        <v>12497</v>
      </c>
      <c r="Z9605" t="s">
        <v>12491</v>
      </c>
      <c r="AB9605" t="s">
        <v>41</v>
      </c>
      <c r="AC9605">
        <v>3</v>
      </c>
      <c r="AD9605">
        <v>3</v>
      </c>
      <c r="AE9605">
        <v>3</v>
      </c>
      <c r="AF9605">
        <v>3</v>
      </c>
      <c r="AG9605">
        <v>3</v>
      </c>
      <c r="AH9605">
        <v>3</v>
      </c>
      <c r="AI9605">
        <v>3</v>
      </c>
      <c r="AJ9605" t="s">
        <v>24886</v>
      </c>
      <c r="AK9605" t="s">
        <v>12675</v>
      </c>
      <c r="AL9605" t="s">
        <v>28136</v>
      </c>
      <c r="AM9605" t="s">
        <v>41</v>
      </c>
      <c r="AN9605" t="s">
        <v>12497</v>
      </c>
      <c r="AO9605" t="s">
        <v>20296</v>
      </c>
    </row>
    <row r="9606" spans="1:41" x14ac:dyDescent="0.25">
      <c r="A9606" t="s">
        <v>28137</v>
      </c>
      <c r="B9606" t="s">
        <v>6724</v>
      </c>
      <c r="C9606" t="s">
        <v>25</v>
      </c>
      <c r="D9606">
        <v>335</v>
      </c>
      <c r="E9606" t="s">
        <v>35</v>
      </c>
      <c r="F9606" t="s">
        <v>6607</v>
      </c>
      <c r="G9606">
        <v>4490032</v>
      </c>
      <c r="H9606" t="s">
        <v>21672</v>
      </c>
      <c r="I9606">
        <v>25</v>
      </c>
      <c r="J9606" t="s">
        <v>100</v>
      </c>
      <c r="K9606">
        <v>50</v>
      </c>
      <c r="L9606" t="s">
        <v>100</v>
      </c>
      <c r="M9606">
        <v>100</v>
      </c>
      <c r="N9606" t="s">
        <v>101</v>
      </c>
      <c r="O9606" t="s">
        <v>0</v>
      </c>
      <c r="P9606" t="s">
        <v>21731</v>
      </c>
      <c r="Q9606" t="s">
        <v>21669</v>
      </c>
      <c r="R9606" t="s">
        <v>21710</v>
      </c>
      <c r="S9606" t="s">
        <v>21685</v>
      </c>
      <c r="T9606" t="s">
        <v>21668</v>
      </c>
      <c r="U9606" t="s">
        <v>21721</v>
      </c>
      <c r="V9606" t="s">
        <v>21670</v>
      </c>
      <c r="W9606" t="s">
        <v>21685</v>
      </c>
      <c r="X9606" t="s">
        <v>12490</v>
      </c>
      <c r="Z9606" t="s">
        <v>12491</v>
      </c>
      <c r="AB9606" t="s">
        <v>35</v>
      </c>
      <c r="AC9606">
        <v>4</v>
      </c>
      <c r="AD9606">
        <v>4</v>
      </c>
      <c r="AE9606">
        <v>4</v>
      </c>
      <c r="AF9606">
        <v>2</v>
      </c>
      <c r="AG9606">
        <v>1</v>
      </c>
      <c r="AH9606">
        <v>2</v>
      </c>
      <c r="AI9606">
        <v>3</v>
      </c>
      <c r="AJ9606" t="s">
        <v>28138</v>
      </c>
      <c r="AK9606" t="s">
        <v>28139</v>
      </c>
      <c r="AL9606" t="s">
        <v>28140</v>
      </c>
      <c r="AM9606" t="s">
        <v>35</v>
      </c>
      <c r="AN9606" t="s">
        <v>12490</v>
      </c>
      <c r="AO9606" t="s">
        <v>20297</v>
      </c>
    </row>
    <row r="9607" spans="1:41" x14ac:dyDescent="0.25">
      <c r="A9607" t="s">
        <v>28141</v>
      </c>
      <c r="B9607" t="s">
        <v>8414</v>
      </c>
      <c r="C9607" t="s">
        <v>37</v>
      </c>
      <c r="D9607">
        <v>345</v>
      </c>
      <c r="E9607" t="s">
        <v>42</v>
      </c>
      <c r="F9607" t="s">
        <v>8269</v>
      </c>
      <c r="G9607">
        <v>4490032</v>
      </c>
      <c r="H9607" t="s">
        <v>21672</v>
      </c>
      <c r="I9607">
        <v>25</v>
      </c>
      <c r="J9607" t="s">
        <v>100</v>
      </c>
      <c r="K9607">
        <v>75</v>
      </c>
      <c r="L9607" t="s">
        <v>100</v>
      </c>
      <c r="M9607">
        <v>100</v>
      </c>
      <c r="N9607" t="s">
        <v>101</v>
      </c>
      <c r="O9607" t="s">
        <v>0</v>
      </c>
      <c r="P9607" t="s">
        <v>21731</v>
      </c>
      <c r="Q9607" t="s">
        <v>21669</v>
      </c>
      <c r="R9607" t="s">
        <v>21710</v>
      </c>
      <c r="S9607" t="s">
        <v>21685</v>
      </c>
      <c r="T9607" t="s">
        <v>21668</v>
      </c>
      <c r="U9607" t="s">
        <v>21669</v>
      </c>
      <c r="V9607" t="s">
        <v>21670</v>
      </c>
      <c r="W9607" t="s">
        <v>21685</v>
      </c>
      <c r="X9607" t="s">
        <v>12555</v>
      </c>
      <c r="Z9607" t="s">
        <v>12524</v>
      </c>
      <c r="AB9607" t="s">
        <v>42</v>
      </c>
      <c r="AC9607">
        <v>4</v>
      </c>
      <c r="AD9607">
        <v>4</v>
      </c>
      <c r="AE9607">
        <v>4</v>
      </c>
      <c r="AF9607">
        <v>4</v>
      </c>
      <c r="AG9607">
        <v>2</v>
      </c>
      <c r="AH9607">
        <v>2</v>
      </c>
      <c r="AI9607">
        <v>3</v>
      </c>
      <c r="AJ9607" t="s">
        <v>28142</v>
      </c>
      <c r="AK9607" t="s">
        <v>28143</v>
      </c>
      <c r="AL9607" t="s">
        <v>28144</v>
      </c>
      <c r="AM9607" t="s">
        <v>42</v>
      </c>
      <c r="AN9607" t="s">
        <v>12555</v>
      </c>
      <c r="AO9607" t="s">
        <v>20298</v>
      </c>
    </row>
    <row r="9608" spans="1:41" x14ac:dyDescent="0.25">
      <c r="A9608" t="s">
        <v>28145</v>
      </c>
      <c r="B9608" t="s">
        <v>6320</v>
      </c>
      <c r="C9608" t="s">
        <v>25</v>
      </c>
      <c r="D9608">
        <v>331</v>
      </c>
      <c r="E9608" t="s">
        <v>32</v>
      </c>
      <c r="F9608" t="s">
        <v>6199</v>
      </c>
      <c r="G9608">
        <v>4490032</v>
      </c>
      <c r="H9608" t="s">
        <v>21672</v>
      </c>
      <c r="I9608">
        <v>50</v>
      </c>
      <c r="J9608" t="s">
        <v>100</v>
      </c>
      <c r="K9608">
        <v>100</v>
      </c>
      <c r="L9608" t="s">
        <v>101</v>
      </c>
      <c r="O9608" t="s">
        <v>0</v>
      </c>
      <c r="P9608" t="s">
        <v>21668</v>
      </c>
      <c r="Q9608" t="s">
        <v>21669</v>
      </c>
      <c r="R9608" t="s">
        <v>21717</v>
      </c>
      <c r="S9608" t="s">
        <v>21718</v>
      </c>
      <c r="T9608" t="s">
        <v>21668</v>
      </c>
      <c r="U9608" t="s">
        <v>21669</v>
      </c>
      <c r="V9608" t="s">
        <v>21670</v>
      </c>
      <c r="W9608" t="s">
        <v>21673</v>
      </c>
      <c r="X9608" t="s">
        <v>12490</v>
      </c>
      <c r="Z9608" t="s">
        <v>12504</v>
      </c>
      <c r="AB9608" t="s">
        <v>32</v>
      </c>
      <c r="AC9608">
        <v>3</v>
      </c>
      <c r="AD9608">
        <v>3</v>
      </c>
      <c r="AE9608">
        <v>3</v>
      </c>
      <c r="AF9608">
        <v>3</v>
      </c>
      <c r="AG9608">
        <v>2</v>
      </c>
      <c r="AH9608">
        <v>3</v>
      </c>
      <c r="AI9608">
        <v>3</v>
      </c>
      <c r="AJ9608" t="s">
        <v>164</v>
      </c>
      <c r="AK9608" t="s">
        <v>2671</v>
      </c>
      <c r="AL9608" t="s">
        <v>116</v>
      </c>
      <c r="AM9608" t="s">
        <v>32</v>
      </c>
      <c r="AN9608" t="s">
        <v>12490</v>
      </c>
      <c r="AO9608" t="s">
        <v>20299</v>
      </c>
    </row>
    <row r="9609" spans="1:41" x14ac:dyDescent="0.25">
      <c r="A9609" t="s">
        <v>28146</v>
      </c>
      <c r="B9609" t="s">
        <v>283</v>
      </c>
      <c r="C9609" t="s">
        <v>3</v>
      </c>
      <c r="D9609">
        <v>304</v>
      </c>
      <c r="E9609" t="s">
        <v>5</v>
      </c>
      <c r="F9609" t="s">
        <v>240</v>
      </c>
      <c r="G9609">
        <v>4490032</v>
      </c>
      <c r="H9609" t="s">
        <v>21672</v>
      </c>
      <c r="O9609" t="s">
        <v>1</v>
      </c>
      <c r="AM9609" t="s">
        <v>5</v>
      </c>
      <c r="AN9609" t="s">
        <v>15849</v>
      </c>
      <c r="AO9609" t="s">
        <v>20300</v>
      </c>
    </row>
    <row r="9610" spans="1:41" x14ac:dyDescent="0.25">
      <c r="A9610" t="s">
        <v>28147</v>
      </c>
      <c r="B9610" t="s">
        <v>12186</v>
      </c>
      <c r="C9610" t="s">
        <v>25</v>
      </c>
      <c r="D9610">
        <v>437</v>
      </c>
      <c r="E9610" t="s">
        <v>59</v>
      </c>
      <c r="F9610" t="s">
        <v>12184</v>
      </c>
      <c r="G9610">
        <v>4490032</v>
      </c>
      <c r="H9610" t="s">
        <v>21672</v>
      </c>
      <c r="I9610">
        <v>100</v>
      </c>
      <c r="J9610" t="s">
        <v>101</v>
      </c>
      <c r="O9610" t="s">
        <v>0</v>
      </c>
      <c r="P9610" t="s">
        <v>21668</v>
      </c>
      <c r="Q9610" t="s">
        <v>21669</v>
      </c>
      <c r="R9610" t="s">
        <v>21670</v>
      </c>
      <c r="S9610" t="s">
        <v>21673</v>
      </c>
      <c r="X9610" t="s">
        <v>12490</v>
      </c>
      <c r="Z9610" t="s">
        <v>12499</v>
      </c>
      <c r="AM9610" t="s">
        <v>59</v>
      </c>
      <c r="AN9610" t="s">
        <v>12490</v>
      </c>
      <c r="AO9610" t="s">
        <v>20301</v>
      </c>
    </row>
    <row r="9611" spans="1:41" x14ac:dyDescent="0.25">
      <c r="A9611" t="s">
        <v>28148</v>
      </c>
      <c r="B9611" t="s">
        <v>11242</v>
      </c>
      <c r="D9611" t="s">
        <v>65</v>
      </c>
      <c r="F9611" t="s">
        <v>788</v>
      </c>
      <c r="G9611">
        <v>4490032</v>
      </c>
      <c r="H9611" t="s">
        <v>21672</v>
      </c>
      <c r="O9611" t="s">
        <v>1</v>
      </c>
      <c r="AM9611" t="s">
        <v>21790</v>
      </c>
      <c r="AN9611" t="s">
        <v>15849</v>
      </c>
      <c r="AO9611" t="s">
        <v>20302</v>
      </c>
    </row>
    <row r="9612" spans="1:41" x14ac:dyDescent="0.25">
      <c r="A9612" t="s">
        <v>22306</v>
      </c>
      <c r="B9612" t="s">
        <v>11568</v>
      </c>
      <c r="C9612" t="s">
        <v>37</v>
      </c>
      <c r="D9612">
        <v>377</v>
      </c>
      <c r="E9612" t="s">
        <v>55</v>
      </c>
      <c r="F9612" t="s">
        <v>11392</v>
      </c>
      <c r="G9612">
        <v>4490032</v>
      </c>
      <c r="H9612" t="s">
        <v>21672</v>
      </c>
      <c r="I9612">
        <v>50</v>
      </c>
      <c r="J9612" t="s">
        <v>100</v>
      </c>
      <c r="K9612">
        <v>100</v>
      </c>
      <c r="L9612" t="s">
        <v>101</v>
      </c>
      <c r="O9612" t="s">
        <v>0</v>
      </c>
      <c r="P9612" t="s">
        <v>21743</v>
      </c>
      <c r="Q9612" t="s">
        <v>21669</v>
      </c>
      <c r="R9612" t="s">
        <v>21670</v>
      </c>
      <c r="S9612" t="s">
        <v>21685</v>
      </c>
      <c r="T9612" t="s">
        <v>21668</v>
      </c>
      <c r="U9612" t="s">
        <v>21669</v>
      </c>
      <c r="V9612" t="s">
        <v>21670</v>
      </c>
      <c r="W9612" t="s">
        <v>21673</v>
      </c>
      <c r="X9612" t="s">
        <v>12497</v>
      </c>
      <c r="Z9612" t="s">
        <v>12504</v>
      </c>
      <c r="AB9612" t="s">
        <v>55</v>
      </c>
      <c r="AC9612">
        <v>5</v>
      </c>
      <c r="AD9612">
        <v>5</v>
      </c>
      <c r="AE9612">
        <v>5</v>
      </c>
      <c r="AF9612">
        <v>5</v>
      </c>
      <c r="AG9612">
        <v>2</v>
      </c>
      <c r="AH9612">
        <v>3</v>
      </c>
      <c r="AI9612">
        <v>5</v>
      </c>
      <c r="AJ9612" t="s">
        <v>22307</v>
      </c>
      <c r="AK9612" t="s">
        <v>22308</v>
      </c>
      <c r="AL9612" t="s">
        <v>22309</v>
      </c>
      <c r="AM9612" t="s">
        <v>55</v>
      </c>
      <c r="AN9612" t="s">
        <v>12497</v>
      </c>
      <c r="AO9612" t="s">
        <v>16307</v>
      </c>
    </row>
    <row r="9613" spans="1:41" x14ac:dyDescent="0.25">
      <c r="A9613" t="s">
        <v>28149</v>
      </c>
      <c r="B9613" t="s">
        <v>1630</v>
      </c>
      <c r="C9613" t="s">
        <v>3</v>
      </c>
      <c r="D9613">
        <v>314</v>
      </c>
      <c r="E9613" t="s">
        <v>13</v>
      </c>
      <c r="F9613" t="s">
        <v>1403</v>
      </c>
      <c r="G9613">
        <v>4490032</v>
      </c>
      <c r="H9613" t="s">
        <v>21672</v>
      </c>
      <c r="I9613">
        <v>75</v>
      </c>
      <c r="J9613" t="s">
        <v>100</v>
      </c>
      <c r="K9613">
        <v>75</v>
      </c>
      <c r="L9613" t="s">
        <v>100</v>
      </c>
      <c r="M9613">
        <v>100</v>
      </c>
      <c r="N9613" t="s">
        <v>101</v>
      </c>
      <c r="O9613" t="s">
        <v>0</v>
      </c>
      <c r="P9613" t="s">
        <v>21668</v>
      </c>
      <c r="Q9613" t="s">
        <v>21669</v>
      </c>
      <c r="R9613" t="s">
        <v>21670</v>
      </c>
      <c r="S9613" t="s">
        <v>21685</v>
      </c>
      <c r="T9613" t="s">
        <v>21843</v>
      </c>
      <c r="U9613" t="s">
        <v>21669</v>
      </c>
      <c r="V9613" t="s">
        <v>21670</v>
      </c>
      <c r="W9613" t="s">
        <v>21673</v>
      </c>
      <c r="X9613" t="s">
        <v>12501</v>
      </c>
      <c r="Z9613" t="s">
        <v>12491</v>
      </c>
      <c r="AB9613" t="s">
        <v>13</v>
      </c>
      <c r="AC9613">
        <v>3</v>
      </c>
      <c r="AD9613">
        <v>3</v>
      </c>
      <c r="AE9613">
        <v>3</v>
      </c>
      <c r="AF9613">
        <v>3</v>
      </c>
      <c r="AG9613">
        <v>2</v>
      </c>
      <c r="AH9613">
        <v>3</v>
      </c>
      <c r="AI9613">
        <v>4</v>
      </c>
      <c r="AJ9613" t="s">
        <v>28150</v>
      </c>
      <c r="AK9613" t="s">
        <v>343</v>
      </c>
      <c r="AL9613" t="s">
        <v>343</v>
      </c>
      <c r="AM9613" t="s">
        <v>13</v>
      </c>
      <c r="AN9613" t="s">
        <v>12501</v>
      </c>
      <c r="AO9613" t="s">
        <v>20303</v>
      </c>
    </row>
    <row r="9614" spans="1:41" x14ac:dyDescent="0.25">
      <c r="A9614" t="s">
        <v>28151</v>
      </c>
      <c r="B9614" t="s">
        <v>5886</v>
      </c>
      <c r="C9614" t="s">
        <v>25</v>
      </c>
      <c r="D9614">
        <v>329</v>
      </c>
      <c r="E9614" t="s">
        <v>30</v>
      </c>
      <c r="F9614" t="s">
        <v>5774</v>
      </c>
      <c r="G9614">
        <v>4490032</v>
      </c>
      <c r="H9614" t="s">
        <v>21672</v>
      </c>
      <c r="I9614">
        <v>25</v>
      </c>
      <c r="J9614" t="s">
        <v>100</v>
      </c>
      <c r="K9614">
        <v>25</v>
      </c>
      <c r="L9614" t="s">
        <v>100</v>
      </c>
      <c r="M9614">
        <v>100</v>
      </c>
      <c r="N9614" t="s">
        <v>101</v>
      </c>
      <c r="O9614" t="s">
        <v>0</v>
      </c>
      <c r="P9614" t="s">
        <v>21668</v>
      </c>
      <c r="Q9614" t="s">
        <v>21709</v>
      </c>
      <c r="R9614" t="s">
        <v>21717</v>
      </c>
      <c r="S9614" t="s">
        <v>21736</v>
      </c>
      <c r="T9614" t="s">
        <v>21731</v>
      </c>
      <c r="U9614" t="s">
        <v>21669</v>
      </c>
      <c r="V9614" t="s">
        <v>21710</v>
      </c>
      <c r="W9614" t="s">
        <v>21718</v>
      </c>
      <c r="X9614" t="s">
        <v>12490</v>
      </c>
      <c r="Z9614" t="s">
        <v>12491</v>
      </c>
      <c r="AB9614" t="s">
        <v>30</v>
      </c>
      <c r="AC9614">
        <v>3</v>
      </c>
      <c r="AD9614">
        <v>3</v>
      </c>
      <c r="AE9614">
        <v>3</v>
      </c>
      <c r="AF9614">
        <v>3</v>
      </c>
      <c r="AG9614">
        <v>3</v>
      </c>
      <c r="AH9614">
        <v>3</v>
      </c>
      <c r="AI9614">
        <v>3</v>
      </c>
      <c r="AJ9614" t="s">
        <v>343</v>
      </c>
      <c r="AK9614" t="s">
        <v>343</v>
      </c>
      <c r="AL9614" t="s">
        <v>343</v>
      </c>
      <c r="AM9614" t="s">
        <v>30</v>
      </c>
      <c r="AN9614" t="s">
        <v>12490</v>
      </c>
      <c r="AO9614" t="s">
        <v>20304</v>
      </c>
    </row>
    <row r="9615" spans="1:41" x14ac:dyDescent="0.25">
      <c r="A9615" t="s">
        <v>28152</v>
      </c>
      <c r="B9615" t="s">
        <v>1857</v>
      </c>
      <c r="C9615" t="s">
        <v>3</v>
      </c>
      <c r="D9615">
        <v>315</v>
      </c>
      <c r="E9615" t="s">
        <v>14</v>
      </c>
      <c r="F9615" t="s">
        <v>1716</v>
      </c>
      <c r="G9615">
        <v>4490032</v>
      </c>
      <c r="H9615" t="s">
        <v>21672</v>
      </c>
      <c r="O9615" t="s">
        <v>1</v>
      </c>
      <c r="AM9615" t="s">
        <v>14</v>
      </c>
      <c r="AN9615" t="s">
        <v>15849</v>
      </c>
      <c r="AO9615" t="s">
        <v>20305</v>
      </c>
    </row>
    <row r="9616" spans="1:41" x14ac:dyDescent="0.25">
      <c r="A9616" t="s">
        <v>28153</v>
      </c>
      <c r="B9616" t="s">
        <v>7200</v>
      </c>
      <c r="C9616" t="s">
        <v>21</v>
      </c>
      <c r="D9616">
        <v>339</v>
      </c>
      <c r="E9616" t="s">
        <v>36</v>
      </c>
      <c r="F9616" t="s">
        <v>7039</v>
      </c>
      <c r="G9616">
        <v>4490032</v>
      </c>
      <c r="H9616" t="s">
        <v>21672</v>
      </c>
      <c r="I9616">
        <v>75</v>
      </c>
      <c r="J9616" t="s">
        <v>100</v>
      </c>
      <c r="K9616">
        <v>100</v>
      </c>
      <c r="L9616" t="s">
        <v>101</v>
      </c>
      <c r="O9616" t="s">
        <v>0</v>
      </c>
      <c r="P9616" t="s">
        <v>21668</v>
      </c>
      <c r="Q9616" t="s">
        <v>21669</v>
      </c>
      <c r="R9616" t="s">
        <v>21670</v>
      </c>
      <c r="S9616" t="s">
        <v>21685</v>
      </c>
      <c r="T9616" t="s">
        <v>21668</v>
      </c>
      <c r="U9616" t="s">
        <v>21669</v>
      </c>
      <c r="V9616" t="s">
        <v>21670</v>
      </c>
      <c r="W9616" t="s">
        <v>21673</v>
      </c>
      <c r="X9616" t="s">
        <v>12580</v>
      </c>
      <c r="Z9616" t="s">
        <v>12512</v>
      </c>
      <c r="AB9616" t="s">
        <v>36</v>
      </c>
      <c r="AC9616">
        <v>5</v>
      </c>
      <c r="AD9616">
        <v>5</v>
      </c>
      <c r="AE9616">
        <v>5</v>
      </c>
      <c r="AF9616">
        <v>4</v>
      </c>
      <c r="AG9616">
        <v>1</v>
      </c>
      <c r="AH9616">
        <v>3</v>
      </c>
      <c r="AI9616">
        <v>5</v>
      </c>
      <c r="AJ9616" t="s">
        <v>28154</v>
      </c>
      <c r="AK9616" t="s">
        <v>116</v>
      </c>
      <c r="AL9616" t="s">
        <v>116</v>
      </c>
      <c r="AM9616" t="s">
        <v>21683</v>
      </c>
      <c r="AN9616" t="s">
        <v>12580</v>
      </c>
      <c r="AO9616" t="s">
        <v>20306</v>
      </c>
    </row>
    <row r="9617" spans="1:41" x14ac:dyDescent="0.25">
      <c r="A9617" t="s">
        <v>28155</v>
      </c>
      <c r="B9617" t="s">
        <v>7701</v>
      </c>
      <c r="C9617" t="s">
        <v>21</v>
      </c>
      <c r="D9617">
        <v>341</v>
      </c>
      <c r="E9617" t="s">
        <v>39</v>
      </c>
      <c r="G9617">
        <v>4490032</v>
      </c>
      <c r="H9617" t="s">
        <v>21672</v>
      </c>
      <c r="I9617">
        <v>25</v>
      </c>
      <c r="J9617" t="s">
        <v>100</v>
      </c>
      <c r="K9617">
        <v>25</v>
      </c>
      <c r="L9617" t="s">
        <v>100</v>
      </c>
      <c r="M9617">
        <v>100</v>
      </c>
      <c r="N9617" t="s">
        <v>101</v>
      </c>
      <c r="O9617" t="s">
        <v>0</v>
      </c>
      <c r="P9617" t="s">
        <v>21731</v>
      </c>
      <c r="Q9617" t="s">
        <v>21709</v>
      </c>
      <c r="R9617" t="s">
        <v>21670</v>
      </c>
      <c r="S9617" t="s">
        <v>21718</v>
      </c>
      <c r="T9617" t="s">
        <v>21668</v>
      </c>
      <c r="U9617" t="s">
        <v>21709</v>
      </c>
      <c r="V9617" t="s">
        <v>21717</v>
      </c>
      <c r="W9617" t="s">
        <v>21718</v>
      </c>
      <c r="X9617" t="s">
        <v>12490</v>
      </c>
      <c r="Z9617" t="s">
        <v>12491</v>
      </c>
      <c r="AM9617" t="s">
        <v>39</v>
      </c>
      <c r="AN9617" t="s">
        <v>12490</v>
      </c>
      <c r="AO9617" t="s">
        <v>20307</v>
      </c>
    </row>
    <row r="9618" spans="1:41" x14ac:dyDescent="0.25">
      <c r="A9618" t="s">
        <v>28156</v>
      </c>
      <c r="B9618" t="s">
        <v>7526</v>
      </c>
      <c r="C9618" t="s">
        <v>21</v>
      </c>
      <c r="D9618">
        <v>341</v>
      </c>
      <c r="E9618" t="s">
        <v>39</v>
      </c>
      <c r="F9618" t="s">
        <v>7398</v>
      </c>
      <c r="G9618">
        <v>4490032</v>
      </c>
      <c r="H9618" t="s">
        <v>21672</v>
      </c>
      <c r="I9618">
        <v>25</v>
      </c>
      <c r="J9618" t="s">
        <v>100</v>
      </c>
      <c r="K9618">
        <v>25</v>
      </c>
      <c r="L9618" t="s">
        <v>100</v>
      </c>
      <c r="M9618">
        <v>100</v>
      </c>
      <c r="N9618" t="s">
        <v>101</v>
      </c>
      <c r="O9618" t="s">
        <v>0</v>
      </c>
      <c r="P9618" t="s">
        <v>21731</v>
      </c>
      <c r="Q9618" t="s">
        <v>21716</v>
      </c>
      <c r="R9618" t="s">
        <v>21670</v>
      </c>
      <c r="S9618" t="s">
        <v>21685</v>
      </c>
      <c r="T9618" t="s">
        <v>21731</v>
      </c>
      <c r="U9618" t="s">
        <v>21709</v>
      </c>
      <c r="V9618" t="s">
        <v>21670</v>
      </c>
      <c r="W9618" t="s">
        <v>21736</v>
      </c>
      <c r="X9618" t="s">
        <v>12490</v>
      </c>
      <c r="Z9618" t="s">
        <v>12499</v>
      </c>
      <c r="AB9618" t="s">
        <v>39</v>
      </c>
      <c r="AC9618">
        <v>3</v>
      </c>
      <c r="AD9618">
        <v>3</v>
      </c>
      <c r="AE9618">
        <v>3</v>
      </c>
      <c r="AF9618">
        <v>3</v>
      </c>
      <c r="AG9618">
        <v>4</v>
      </c>
      <c r="AH9618">
        <v>4</v>
      </c>
      <c r="AI9618">
        <v>3</v>
      </c>
      <c r="AM9618" t="s">
        <v>39</v>
      </c>
      <c r="AN9618" t="s">
        <v>12490</v>
      </c>
      <c r="AO9618" t="s">
        <v>20309</v>
      </c>
    </row>
    <row r="9619" spans="1:41" x14ac:dyDescent="0.25">
      <c r="A9619" t="s">
        <v>28157</v>
      </c>
      <c r="B9619" t="s">
        <v>10959</v>
      </c>
      <c r="C9619" t="s">
        <v>21</v>
      </c>
      <c r="D9619">
        <v>362</v>
      </c>
      <c r="E9619" t="s">
        <v>52</v>
      </c>
      <c r="F9619" t="s">
        <v>10748</v>
      </c>
      <c r="G9619">
        <v>4490032</v>
      </c>
      <c r="H9619" t="s">
        <v>21672</v>
      </c>
      <c r="I9619">
        <v>100</v>
      </c>
      <c r="J9619" t="s">
        <v>101</v>
      </c>
      <c r="O9619" t="s">
        <v>0</v>
      </c>
      <c r="P9619" t="s">
        <v>21668</v>
      </c>
      <c r="Q9619" t="s">
        <v>21669</v>
      </c>
      <c r="R9619" t="s">
        <v>21670</v>
      </c>
      <c r="S9619" t="s">
        <v>21673</v>
      </c>
      <c r="X9619" t="s">
        <v>12501</v>
      </c>
      <c r="Z9619" t="s">
        <v>12504</v>
      </c>
      <c r="AM9619" t="s">
        <v>52</v>
      </c>
      <c r="AN9619" t="s">
        <v>12501</v>
      </c>
      <c r="AO9619" t="s">
        <v>20310</v>
      </c>
    </row>
    <row r="9620" spans="1:41" x14ac:dyDescent="0.25">
      <c r="A9620" t="s">
        <v>28158</v>
      </c>
      <c r="B9620" t="s">
        <v>5038</v>
      </c>
      <c r="C9620" t="s">
        <v>25</v>
      </c>
      <c r="D9620">
        <v>325</v>
      </c>
      <c r="E9620" t="s">
        <v>26</v>
      </c>
      <c r="F9620" t="s">
        <v>4978</v>
      </c>
      <c r="G9620">
        <v>4490032</v>
      </c>
      <c r="H9620" t="s">
        <v>21672</v>
      </c>
      <c r="I9620">
        <v>50</v>
      </c>
      <c r="J9620" t="s">
        <v>100</v>
      </c>
      <c r="K9620">
        <v>100</v>
      </c>
      <c r="L9620" t="s">
        <v>101</v>
      </c>
      <c r="O9620" t="s">
        <v>0</v>
      </c>
      <c r="P9620" t="s">
        <v>21668</v>
      </c>
      <c r="Q9620" t="s">
        <v>21716</v>
      </c>
      <c r="R9620" t="s">
        <v>21670</v>
      </c>
      <c r="S9620" t="s">
        <v>21685</v>
      </c>
      <c r="T9620" t="s">
        <v>21668</v>
      </c>
      <c r="U9620" t="s">
        <v>21669</v>
      </c>
      <c r="V9620" t="s">
        <v>21670</v>
      </c>
      <c r="W9620" t="s">
        <v>21673</v>
      </c>
      <c r="X9620" t="s">
        <v>12559</v>
      </c>
      <c r="Z9620" t="s">
        <v>12491</v>
      </c>
      <c r="AB9620" t="s">
        <v>26</v>
      </c>
      <c r="AC9620">
        <v>4</v>
      </c>
      <c r="AD9620">
        <v>4</v>
      </c>
      <c r="AE9620">
        <v>2</v>
      </c>
      <c r="AF9620">
        <v>4</v>
      </c>
      <c r="AG9620">
        <v>1</v>
      </c>
      <c r="AH9620">
        <v>2</v>
      </c>
      <c r="AI9620">
        <v>3</v>
      </c>
      <c r="AJ9620" t="s">
        <v>116</v>
      </c>
      <c r="AK9620" t="s">
        <v>21703</v>
      </c>
      <c r="AL9620" t="s">
        <v>116</v>
      </c>
      <c r="AM9620" t="s">
        <v>26</v>
      </c>
      <c r="AN9620" t="s">
        <v>12559</v>
      </c>
      <c r="AO9620" t="s">
        <v>20311</v>
      </c>
    </row>
    <row r="9621" spans="1:41" x14ac:dyDescent="0.25">
      <c r="A9621" t="s">
        <v>28159</v>
      </c>
      <c r="B9621" t="s">
        <v>11711</v>
      </c>
      <c r="C9621" t="s">
        <v>37</v>
      </c>
      <c r="D9621">
        <v>377</v>
      </c>
      <c r="E9621" t="s">
        <v>55</v>
      </c>
      <c r="F9621" t="s">
        <v>11430</v>
      </c>
      <c r="G9621">
        <v>4490032</v>
      </c>
      <c r="H9621" t="s">
        <v>21672</v>
      </c>
      <c r="I9621">
        <v>50</v>
      </c>
      <c r="J9621" t="s">
        <v>100</v>
      </c>
      <c r="K9621">
        <v>50</v>
      </c>
      <c r="L9621" t="s">
        <v>100</v>
      </c>
      <c r="M9621">
        <v>100</v>
      </c>
      <c r="N9621" t="s">
        <v>101</v>
      </c>
      <c r="O9621" t="s">
        <v>0</v>
      </c>
      <c r="P9621" t="s">
        <v>21668</v>
      </c>
      <c r="Q9621" t="s">
        <v>21716</v>
      </c>
      <c r="R9621" t="s">
        <v>21670</v>
      </c>
      <c r="S9621" t="s">
        <v>21685</v>
      </c>
      <c r="T9621" t="s">
        <v>21668</v>
      </c>
      <c r="U9621" t="s">
        <v>21721</v>
      </c>
      <c r="V9621" t="s">
        <v>21670</v>
      </c>
      <c r="W9621" t="s">
        <v>21736</v>
      </c>
      <c r="X9621" t="s">
        <v>12501</v>
      </c>
      <c r="Z9621" t="s">
        <v>12499</v>
      </c>
      <c r="AB9621" t="s">
        <v>55</v>
      </c>
      <c r="AC9621">
        <v>3</v>
      </c>
      <c r="AD9621">
        <v>4</v>
      </c>
      <c r="AE9621">
        <v>5</v>
      </c>
      <c r="AF9621">
        <v>3</v>
      </c>
      <c r="AG9621">
        <v>1</v>
      </c>
      <c r="AH9621">
        <v>2</v>
      </c>
      <c r="AI9621">
        <v>3</v>
      </c>
      <c r="AJ9621" t="s">
        <v>28160</v>
      </c>
      <c r="AK9621" t="s">
        <v>28161</v>
      </c>
      <c r="AL9621" t="s">
        <v>28162</v>
      </c>
      <c r="AM9621" t="s">
        <v>55</v>
      </c>
      <c r="AN9621" t="s">
        <v>12501</v>
      </c>
      <c r="AO9621" t="s">
        <v>20312</v>
      </c>
    </row>
    <row r="9622" spans="1:41" x14ac:dyDescent="0.25">
      <c r="A9622" t="s">
        <v>22310</v>
      </c>
      <c r="B9622" t="s">
        <v>5974</v>
      </c>
      <c r="C9622" t="s">
        <v>25</v>
      </c>
      <c r="D9622">
        <v>329</v>
      </c>
      <c r="E9622" t="s">
        <v>30</v>
      </c>
      <c r="F9622" t="s">
        <v>5839</v>
      </c>
      <c r="G9622">
        <v>4490032</v>
      </c>
      <c r="H9622" t="s">
        <v>21672</v>
      </c>
      <c r="O9622" t="s">
        <v>1</v>
      </c>
      <c r="AM9622" t="s">
        <v>30</v>
      </c>
      <c r="AN9622" t="s">
        <v>15849</v>
      </c>
      <c r="AO9622" t="s">
        <v>16308</v>
      </c>
    </row>
    <row r="9623" spans="1:41" x14ac:dyDescent="0.25">
      <c r="A9623" t="s">
        <v>28163</v>
      </c>
      <c r="B9623" t="s">
        <v>3314</v>
      </c>
      <c r="C9623" t="s">
        <v>3</v>
      </c>
      <c r="D9623">
        <v>318</v>
      </c>
      <c r="E9623" t="s">
        <v>18</v>
      </c>
      <c r="F9623" t="s">
        <v>3225</v>
      </c>
      <c r="G9623">
        <v>4490032</v>
      </c>
      <c r="H9623" t="s">
        <v>21672</v>
      </c>
      <c r="I9623">
        <v>100</v>
      </c>
      <c r="J9623" t="s">
        <v>101</v>
      </c>
      <c r="O9623" t="s">
        <v>0</v>
      </c>
      <c r="P9623" t="s">
        <v>21668</v>
      </c>
      <c r="Q9623" t="s">
        <v>21669</v>
      </c>
      <c r="R9623" t="s">
        <v>21670</v>
      </c>
      <c r="S9623" t="s">
        <v>21673</v>
      </c>
      <c r="X9623" t="s">
        <v>12497</v>
      </c>
      <c r="Z9623" t="s">
        <v>12504</v>
      </c>
      <c r="AM9623" t="s">
        <v>18</v>
      </c>
      <c r="AN9623" t="s">
        <v>12497</v>
      </c>
      <c r="AO9623" t="s">
        <v>20313</v>
      </c>
    </row>
    <row r="9624" spans="1:41" x14ac:dyDescent="0.25">
      <c r="A9624" t="s">
        <v>28164</v>
      </c>
      <c r="B9624" t="s">
        <v>531</v>
      </c>
      <c r="C9624" t="s">
        <v>3</v>
      </c>
      <c r="D9624">
        <v>306</v>
      </c>
      <c r="E9624" t="s">
        <v>6</v>
      </c>
      <c r="F9624" t="s">
        <v>473</v>
      </c>
      <c r="G9624">
        <v>4490032</v>
      </c>
      <c r="H9624" t="s">
        <v>21672</v>
      </c>
      <c r="K9624">
        <v>75</v>
      </c>
      <c r="L9624" t="s">
        <v>100</v>
      </c>
      <c r="M9624">
        <v>100</v>
      </c>
      <c r="N9624" t="s">
        <v>101</v>
      </c>
      <c r="O9624" t="s">
        <v>0</v>
      </c>
      <c r="T9624" t="s">
        <v>21668</v>
      </c>
      <c r="U9624" t="s">
        <v>21669</v>
      </c>
      <c r="V9624" t="s">
        <v>21670</v>
      </c>
      <c r="W9624" t="s">
        <v>21685</v>
      </c>
      <c r="X9624" t="s">
        <v>12497</v>
      </c>
      <c r="Z9624" t="s">
        <v>12491</v>
      </c>
      <c r="AB9624" t="s">
        <v>12656</v>
      </c>
      <c r="AC9624">
        <v>3</v>
      </c>
      <c r="AD9624">
        <v>3</v>
      </c>
      <c r="AE9624">
        <v>3</v>
      </c>
      <c r="AF9624">
        <v>3</v>
      </c>
      <c r="AG9624">
        <v>3</v>
      </c>
      <c r="AH9624">
        <v>3</v>
      </c>
      <c r="AI9624">
        <v>3</v>
      </c>
      <c r="AJ9624" t="s">
        <v>317</v>
      </c>
      <c r="AK9624" t="s">
        <v>317</v>
      </c>
      <c r="AL9624" t="s">
        <v>317</v>
      </c>
      <c r="AM9624" t="s">
        <v>6</v>
      </c>
      <c r="AN9624" t="s">
        <v>12497</v>
      </c>
      <c r="AO9624" t="s">
        <v>20314</v>
      </c>
    </row>
    <row r="9625" spans="1:41" x14ac:dyDescent="0.25">
      <c r="A9625" t="s">
        <v>28165</v>
      </c>
      <c r="B9625" t="s">
        <v>999</v>
      </c>
      <c r="C9625" t="s">
        <v>3</v>
      </c>
      <c r="D9625">
        <v>310</v>
      </c>
      <c r="E9625" t="s">
        <v>10</v>
      </c>
      <c r="F9625" t="s">
        <v>929</v>
      </c>
      <c r="G9625">
        <v>4490032</v>
      </c>
      <c r="H9625" t="s">
        <v>21672</v>
      </c>
      <c r="O9625" t="s">
        <v>1</v>
      </c>
      <c r="AM9625" t="s">
        <v>10</v>
      </c>
      <c r="AN9625" t="s">
        <v>15849</v>
      </c>
      <c r="AO9625" t="s">
        <v>20315</v>
      </c>
    </row>
    <row r="9626" spans="1:41" x14ac:dyDescent="0.25">
      <c r="A9626" t="s">
        <v>28166</v>
      </c>
      <c r="B9626" t="s">
        <v>749</v>
      </c>
      <c r="C9626" t="s">
        <v>3</v>
      </c>
      <c r="D9626">
        <v>308</v>
      </c>
      <c r="E9626" t="s">
        <v>8</v>
      </c>
      <c r="F9626" t="s">
        <v>711</v>
      </c>
      <c r="G9626">
        <v>4490032</v>
      </c>
      <c r="H9626" t="s">
        <v>21672</v>
      </c>
      <c r="K9626">
        <v>75</v>
      </c>
      <c r="L9626" t="s">
        <v>100</v>
      </c>
      <c r="M9626">
        <v>75</v>
      </c>
      <c r="N9626" t="s">
        <v>100</v>
      </c>
      <c r="O9626" t="s">
        <v>1</v>
      </c>
      <c r="T9626" t="s">
        <v>21668</v>
      </c>
      <c r="U9626" t="s">
        <v>21716</v>
      </c>
      <c r="V9626" t="s">
        <v>21670</v>
      </c>
      <c r="W9626" t="s">
        <v>21673</v>
      </c>
      <c r="X9626" t="s">
        <v>21674</v>
      </c>
      <c r="AB9626" t="s">
        <v>8</v>
      </c>
      <c r="AC9626">
        <v>1</v>
      </c>
      <c r="AD9626">
        <v>1</v>
      </c>
      <c r="AE9626">
        <v>1</v>
      </c>
      <c r="AF9626">
        <v>1</v>
      </c>
      <c r="AG9626">
        <v>1</v>
      </c>
      <c r="AH9626">
        <v>1</v>
      </c>
      <c r="AI9626">
        <v>1</v>
      </c>
      <c r="AJ9626" t="s">
        <v>343</v>
      </c>
      <c r="AK9626" t="s">
        <v>343</v>
      </c>
      <c r="AL9626" t="s">
        <v>343</v>
      </c>
      <c r="AM9626" t="s">
        <v>8</v>
      </c>
      <c r="AN9626" t="s">
        <v>15849</v>
      </c>
      <c r="AO9626" t="s">
        <v>20316</v>
      </c>
    </row>
    <row r="9627" spans="1:41" x14ac:dyDescent="0.25">
      <c r="A9627" t="s">
        <v>28170</v>
      </c>
      <c r="B9627" t="s">
        <v>11713</v>
      </c>
      <c r="C9627" t="s">
        <v>37</v>
      </c>
      <c r="D9627">
        <v>377</v>
      </c>
      <c r="E9627" t="s">
        <v>55</v>
      </c>
      <c r="F9627" t="s">
        <v>11399</v>
      </c>
      <c r="G9627">
        <v>4490032</v>
      </c>
      <c r="H9627" t="s">
        <v>21672</v>
      </c>
      <c r="O9627" t="s">
        <v>1</v>
      </c>
      <c r="AM9627" t="s">
        <v>55</v>
      </c>
      <c r="AN9627" t="s">
        <v>15849</v>
      </c>
      <c r="AO9627" t="s">
        <v>20317</v>
      </c>
    </row>
    <row r="9628" spans="1:41" x14ac:dyDescent="0.25">
      <c r="A9628" t="s">
        <v>28171</v>
      </c>
      <c r="B9628" t="s">
        <v>2382</v>
      </c>
      <c r="C9628" t="s">
        <v>15</v>
      </c>
      <c r="D9628">
        <v>316</v>
      </c>
      <c r="E9628" t="s">
        <v>16</v>
      </c>
      <c r="G9628">
        <v>4490032</v>
      </c>
      <c r="H9628" t="s">
        <v>21672</v>
      </c>
      <c r="O9628" t="s">
        <v>1</v>
      </c>
      <c r="AM9628" t="s">
        <v>16</v>
      </c>
      <c r="AN9628" t="s">
        <v>15849</v>
      </c>
      <c r="AO9628" t="s">
        <v>20318</v>
      </c>
    </row>
    <row r="9629" spans="1:41" x14ac:dyDescent="0.25">
      <c r="A9629" t="s">
        <v>28172</v>
      </c>
      <c r="B9629" t="s">
        <v>15080</v>
      </c>
      <c r="C9629" t="s">
        <v>15</v>
      </c>
      <c r="D9629">
        <v>317</v>
      </c>
      <c r="E9629" t="s">
        <v>17</v>
      </c>
      <c r="G9629">
        <v>4490032</v>
      </c>
      <c r="H9629" t="s">
        <v>21672</v>
      </c>
      <c r="I9629">
        <v>100</v>
      </c>
      <c r="J9629" t="s">
        <v>101</v>
      </c>
      <c r="O9629" t="s">
        <v>0</v>
      </c>
      <c r="P9629" t="s">
        <v>21668</v>
      </c>
      <c r="Q9629" t="s">
        <v>21669</v>
      </c>
      <c r="R9629" t="s">
        <v>21670</v>
      </c>
      <c r="S9629" t="s">
        <v>21673</v>
      </c>
      <c r="X9629" t="s">
        <v>12497</v>
      </c>
      <c r="Z9629" t="s">
        <v>12499</v>
      </c>
      <c r="AM9629" t="s">
        <v>17</v>
      </c>
      <c r="AN9629" t="s">
        <v>12497</v>
      </c>
      <c r="AO9629" t="s">
        <v>20319</v>
      </c>
    </row>
    <row r="9630" spans="1:41" x14ac:dyDescent="0.25">
      <c r="A9630" t="s">
        <v>28173</v>
      </c>
      <c r="B9630" t="s">
        <v>5958</v>
      </c>
      <c r="C9630" t="s">
        <v>25</v>
      </c>
      <c r="D9630">
        <v>329</v>
      </c>
      <c r="E9630" t="s">
        <v>30</v>
      </c>
      <c r="F9630" t="s">
        <v>5800</v>
      </c>
      <c r="G9630">
        <v>4490032</v>
      </c>
      <c r="H9630" t="s">
        <v>21672</v>
      </c>
      <c r="O9630" t="s">
        <v>1</v>
      </c>
      <c r="AM9630" t="s">
        <v>30</v>
      </c>
      <c r="AN9630" t="s">
        <v>15849</v>
      </c>
      <c r="AO9630" t="s">
        <v>20320</v>
      </c>
    </row>
    <row r="9631" spans="1:41" x14ac:dyDescent="0.25">
      <c r="A9631" t="s">
        <v>28174</v>
      </c>
      <c r="B9631" t="s">
        <v>7106</v>
      </c>
      <c r="C9631" t="s">
        <v>21</v>
      </c>
      <c r="D9631">
        <v>339</v>
      </c>
      <c r="E9631" t="s">
        <v>36</v>
      </c>
      <c r="F9631" t="s">
        <v>7019</v>
      </c>
      <c r="G9631">
        <v>4490032</v>
      </c>
      <c r="H9631" t="s">
        <v>21672</v>
      </c>
      <c r="I9631">
        <v>50</v>
      </c>
      <c r="J9631" t="s">
        <v>100</v>
      </c>
      <c r="K9631">
        <v>25</v>
      </c>
      <c r="L9631" t="s">
        <v>100</v>
      </c>
      <c r="M9631">
        <v>100</v>
      </c>
      <c r="N9631" t="s">
        <v>101</v>
      </c>
      <c r="O9631" t="s">
        <v>0</v>
      </c>
      <c r="P9631" t="s">
        <v>21668</v>
      </c>
      <c r="Q9631" t="s">
        <v>21669</v>
      </c>
      <c r="R9631" t="s">
        <v>21710</v>
      </c>
      <c r="S9631" t="s">
        <v>21685</v>
      </c>
      <c r="T9631" t="s">
        <v>21843</v>
      </c>
      <c r="U9631" t="s">
        <v>21669</v>
      </c>
      <c r="V9631" t="s">
        <v>21710</v>
      </c>
      <c r="W9631" t="s">
        <v>21685</v>
      </c>
      <c r="X9631" t="s">
        <v>12501</v>
      </c>
      <c r="Z9631" t="s">
        <v>12504</v>
      </c>
      <c r="AM9631" t="s">
        <v>21683</v>
      </c>
      <c r="AN9631" t="s">
        <v>12501</v>
      </c>
      <c r="AO9631" t="s">
        <v>20321</v>
      </c>
    </row>
    <row r="9632" spans="1:41" x14ac:dyDescent="0.25">
      <c r="A9632" t="s">
        <v>28175</v>
      </c>
      <c r="B9632" t="s">
        <v>8084</v>
      </c>
      <c r="C9632" t="s">
        <v>37</v>
      </c>
      <c r="D9632">
        <v>344</v>
      </c>
      <c r="E9632" t="s">
        <v>41</v>
      </c>
      <c r="F9632" t="s">
        <v>8039</v>
      </c>
      <c r="G9632">
        <v>4490032</v>
      </c>
      <c r="H9632" t="s">
        <v>21672</v>
      </c>
      <c r="I9632">
        <v>50</v>
      </c>
      <c r="J9632" t="s">
        <v>100</v>
      </c>
      <c r="O9632" t="s">
        <v>1</v>
      </c>
      <c r="P9632" t="s">
        <v>21843</v>
      </c>
      <c r="Q9632" t="s">
        <v>21669</v>
      </c>
      <c r="R9632" t="s">
        <v>21670</v>
      </c>
      <c r="S9632" t="s">
        <v>21718</v>
      </c>
      <c r="X9632" t="s">
        <v>12501</v>
      </c>
      <c r="Z9632" t="s">
        <v>12491</v>
      </c>
      <c r="AM9632" t="s">
        <v>41</v>
      </c>
      <c r="AN9632" t="s">
        <v>12501</v>
      </c>
      <c r="AO9632" t="s">
        <v>20322</v>
      </c>
    </row>
    <row r="9633" spans="1:41" x14ac:dyDescent="0.25">
      <c r="A9633" t="s">
        <v>22311</v>
      </c>
      <c r="B9633" t="s">
        <v>2405</v>
      </c>
      <c r="C9633" t="s">
        <v>15</v>
      </c>
      <c r="D9633">
        <v>316</v>
      </c>
      <c r="E9633" t="s">
        <v>16</v>
      </c>
      <c r="G9633">
        <v>4490032</v>
      </c>
      <c r="H9633" t="s">
        <v>21672</v>
      </c>
      <c r="I9633">
        <v>75</v>
      </c>
      <c r="J9633" t="s">
        <v>100</v>
      </c>
      <c r="K9633">
        <v>100</v>
      </c>
      <c r="L9633" t="s">
        <v>101</v>
      </c>
      <c r="O9633" t="s">
        <v>0</v>
      </c>
      <c r="P9633" t="s">
        <v>21668</v>
      </c>
      <c r="Q9633" t="s">
        <v>21709</v>
      </c>
      <c r="R9633" t="s">
        <v>21670</v>
      </c>
      <c r="S9633" t="s">
        <v>21673</v>
      </c>
      <c r="T9633" t="s">
        <v>21668</v>
      </c>
      <c r="U9633" t="s">
        <v>21669</v>
      </c>
      <c r="V9633" t="s">
        <v>21670</v>
      </c>
      <c r="W9633" t="s">
        <v>21673</v>
      </c>
      <c r="X9633" t="s">
        <v>12497</v>
      </c>
      <c r="Z9633" t="s">
        <v>12499</v>
      </c>
      <c r="AB9633" t="s">
        <v>16</v>
      </c>
      <c r="AC9633">
        <v>3</v>
      </c>
      <c r="AD9633">
        <v>3</v>
      </c>
      <c r="AE9633">
        <v>3</v>
      </c>
      <c r="AF9633">
        <v>3</v>
      </c>
      <c r="AG9633">
        <v>3</v>
      </c>
      <c r="AH9633">
        <v>3</v>
      </c>
      <c r="AI9633">
        <v>3</v>
      </c>
      <c r="AJ9633" t="s">
        <v>12963</v>
      </c>
      <c r="AK9633" t="s">
        <v>12963</v>
      </c>
      <c r="AL9633" t="s">
        <v>12963</v>
      </c>
      <c r="AM9633" t="s">
        <v>16</v>
      </c>
      <c r="AN9633" t="s">
        <v>12497</v>
      </c>
      <c r="AO9633" t="s">
        <v>16309</v>
      </c>
    </row>
    <row r="9634" spans="1:41" x14ac:dyDescent="0.25">
      <c r="A9634" t="s">
        <v>28176</v>
      </c>
      <c r="B9634" t="s">
        <v>5436</v>
      </c>
      <c r="C9634" t="s">
        <v>15</v>
      </c>
      <c r="D9634">
        <v>327</v>
      </c>
      <c r="E9634" t="s">
        <v>28</v>
      </c>
      <c r="F9634" t="s">
        <v>5416</v>
      </c>
      <c r="G9634">
        <v>4490032</v>
      </c>
      <c r="H9634" t="s">
        <v>21672</v>
      </c>
      <c r="I9634">
        <v>100</v>
      </c>
      <c r="J9634" t="s">
        <v>101</v>
      </c>
      <c r="O9634" t="s">
        <v>0</v>
      </c>
      <c r="P9634" t="s">
        <v>21668</v>
      </c>
      <c r="Q9634" t="s">
        <v>21669</v>
      </c>
      <c r="R9634" t="s">
        <v>21670</v>
      </c>
      <c r="S9634" t="s">
        <v>21673</v>
      </c>
      <c r="X9634" t="s">
        <v>12555</v>
      </c>
      <c r="Z9634" t="s">
        <v>12491</v>
      </c>
      <c r="AM9634" t="s">
        <v>28</v>
      </c>
      <c r="AN9634" t="s">
        <v>12555</v>
      </c>
      <c r="AO9634" t="s">
        <v>20323</v>
      </c>
    </row>
    <row r="9635" spans="1:41" x14ac:dyDescent="0.25">
      <c r="A9635" t="s">
        <v>28177</v>
      </c>
      <c r="B9635" t="s">
        <v>11721</v>
      </c>
      <c r="C9635" t="s">
        <v>37</v>
      </c>
      <c r="D9635">
        <v>377</v>
      </c>
      <c r="E9635" t="s">
        <v>55</v>
      </c>
      <c r="F9635" t="s">
        <v>11402</v>
      </c>
      <c r="G9635">
        <v>4490032</v>
      </c>
      <c r="H9635" t="s">
        <v>21672</v>
      </c>
      <c r="O9635" t="s">
        <v>1</v>
      </c>
      <c r="AM9635" t="s">
        <v>55</v>
      </c>
      <c r="AN9635" t="s">
        <v>15849</v>
      </c>
      <c r="AO9635" t="s">
        <v>20324</v>
      </c>
    </row>
    <row r="9636" spans="1:41" x14ac:dyDescent="0.25">
      <c r="A9636" t="s">
        <v>28178</v>
      </c>
      <c r="B9636" t="s">
        <v>4096</v>
      </c>
      <c r="C9636" t="s">
        <v>15</v>
      </c>
      <c r="D9636">
        <v>320</v>
      </c>
      <c r="E9636" t="s">
        <v>20</v>
      </c>
      <c r="F9636" t="s">
        <v>4058</v>
      </c>
      <c r="G9636">
        <v>4490032</v>
      </c>
      <c r="H9636" t="s">
        <v>21672</v>
      </c>
      <c r="I9636">
        <v>50</v>
      </c>
      <c r="J9636" t="s">
        <v>100</v>
      </c>
      <c r="K9636">
        <v>25</v>
      </c>
      <c r="L9636" t="s">
        <v>100</v>
      </c>
      <c r="M9636">
        <v>100</v>
      </c>
      <c r="N9636" t="s">
        <v>101</v>
      </c>
      <c r="O9636" t="s">
        <v>0</v>
      </c>
      <c r="P9636" t="s">
        <v>21743</v>
      </c>
      <c r="Q9636" t="s">
        <v>21669</v>
      </c>
      <c r="R9636" t="s">
        <v>21710</v>
      </c>
      <c r="S9636" t="s">
        <v>21673</v>
      </c>
      <c r="T9636" t="s">
        <v>21843</v>
      </c>
      <c r="U9636" t="s">
        <v>21669</v>
      </c>
      <c r="V9636" t="s">
        <v>21710</v>
      </c>
      <c r="W9636" t="s">
        <v>21718</v>
      </c>
      <c r="X9636" t="s">
        <v>12490</v>
      </c>
      <c r="Z9636" t="s">
        <v>12524</v>
      </c>
      <c r="AB9636" t="s">
        <v>20</v>
      </c>
      <c r="AC9636">
        <v>4</v>
      </c>
      <c r="AD9636">
        <v>4</v>
      </c>
      <c r="AE9636">
        <v>4</v>
      </c>
      <c r="AF9636">
        <v>4</v>
      </c>
      <c r="AG9636">
        <v>4</v>
      </c>
      <c r="AH9636">
        <v>4</v>
      </c>
      <c r="AI9636">
        <v>4</v>
      </c>
      <c r="AJ9636" t="s">
        <v>15085</v>
      </c>
      <c r="AK9636" t="s">
        <v>15085</v>
      </c>
      <c r="AL9636" t="s">
        <v>15085</v>
      </c>
      <c r="AM9636" t="s">
        <v>20</v>
      </c>
      <c r="AN9636" t="s">
        <v>12490</v>
      </c>
      <c r="AO9636" t="s">
        <v>20325</v>
      </c>
    </row>
    <row r="9637" spans="1:41" x14ac:dyDescent="0.25">
      <c r="A9637" t="s">
        <v>28179</v>
      </c>
      <c r="B9637" t="s">
        <v>1812</v>
      </c>
      <c r="C9637" t="s">
        <v>3</v>
      </c>
      <c r="D9637">
        <v>315</v>
      </c>
      <c r="E9637" t="s">
        <v>14</v>
      </c>
      <c r="F9637" t="s">
        <v>1713</v>
      </c>
      <c r="G9637">
        <v>4490032</v>
      </c>
      <c r="H9637" t="s">
        <v>21672</v>
      </c>
      <c r="I9637">
        <v>100</v>
      </c>
      <c r="J9637" t="s">
        <v>101</v>
      </c>
      <c r="O9637" t="s">
        <v>0</v>
      </c>
      <c r="P9637" t="s">
        <v>21668</v>
      </c>
      <c r="Q9637" t="s">
        <v>21669</v>
      </c>
      <c r="R9637" t="s">
        <v>21670</v>
      </c>
      <c r="S9637" t="s">
        <v>21673</v>
      </c>
      <c r="X9637" t="s">
        <v>12497</v>
      </c>
      <c r="Z9637" t="s">
        <v>12499</v>
      </c>
      <c r="AM9637" t="s">
        <v>14</v>
      </c>
      <c r="AN9637" t="s">
        <v>12497</v>
      </c>
      <c r="AO9637" t="s">
        <v>20326</v>
      </c>
    </row>
    <row r="9638" spans="1:41" x14ac:dyDescent="0.25">
      <c r="A9638" t="s">
        <v>28180</v>
      </c>
      <c r="B9638" t="s">
        <v>8534</v>
      </c>
      <c r="C9638" t="s">
        <v>37</v>
      </c>
      <c r="D9638">
        <v>346</v>
      </c>
      <c r="E9638" t="s">
        <v>43</v>
      </c>
      <c r="F9638" t="s">
        <v>8514</v>
      </c>
      <c r="G9638">
        <v>4490032</v>
      </c>
      <c r="H9638" t="s">
        <v>21672</v>
      </c>
      <c r="I9638">
        <v>50</v>
      </c>
      <c r="J9638" t="s">
        <v>100</v>
      </c>
      <c r="K9638">
        <v>100</v>
      </c>
      <c r="L9638" t="s">
        <v>101</v>
      </c>
      <c r="O9638" t="s">
        <v>0</v>
      </c>
      <c r="P9638" t="s">
        <v>21731</v>
      </c>
      <c r="Q9638" t="s">
        <v>21669</v>
      </c>
      <c r="R9638" t="s">
        <v>21670</v>
      </c>
      <c r="S9638" t="s">
        <v>21685</v>
      </c>
      <c r="T9638" t="s">
        <v>21668</v>
      </c>
      <c r="U9638" t="s">
        <v>21669</v>
      </c>
      <c r="V9638" t="s">
        <v>21670</v>
      </c>
      <c r="W9638" t="s">
        <v>21673</v>
      </c>
      <c r="X9638" t="s">
        <v>12490</v>
      </c>
      <c r="Z9638" t="s">
        <v>12504</v>
      </c>
      <c r="AB9638" t="s">
        <v>43</v>
      </c>
      <c r="AC9638">
        <v>4</v>
      </c>
      <c r="AD9638">
        <v>4</v>
      </c>
      <c r="AE9638">
        <v>4</v>
      </c>
      <c r="AF9638">
        <v>4</v>
      </c>
      <c r="AG9638">
        <v>3</v>
      </c>
      <c r="AH9638">
        <v>4</v>
      </c>
      <c r="AI9638">
        <v>4</v>
      </c>
      <c r="AJ9638" t="s">
        <v>317</v>
      </c>
      <c r="AK9638" t="s">
        <v>317</v>
      </c>
      <c r="AL9638" t="s">
        <v>317</v>
      </c>
      <c r="AM9638" t="s">
        <v>43</v>
      </c>
      <c r="AN9638" t="s">
        <v>12490</v>
      </c>
      <c r="AO9638" t="s">
        <v>20327</v>
      </c>
    </row>
    <row r="9639" spans="1:41" x14ac:dyDescent="0.25">
      <c r="A9639" t="s">
        <v>28181</v>
      </c>
      <c r="B9639" t="s">
        <v>10879</v>
      </c>
      <c r="C9639" t="s">
        <v>21</v>
      </c>
      <c r="D9639">
        <v>362</v>
      </c>
      <c r="E9639" t="s">
        <v>52</v>
      </c>
      <c r="F9639" t="s">
        <v>10772</v>
      </c>
      <c r="G9639">
        <v>4490032</v>
      </c>
      <c r="H9639" t="s">
        <v>21672</v>
      </c>
      <c r="I9639">
        <v>100</v>
      </c>
      <c r="J9639" t="s">
        <v>101</v>
      </c>
      <c r="O9639" t="s">
        <v>0</v>
      </c>
      <c r="P9639" t="s">
        <v>21668</v>
      </c>
      <c r="Q9639" t="s">
        <v>21669</v>
      </c>
      <c r="R9639" t="s">
        <v>21670</v>
      </c>
      <c r="S9639" t="s">
        <v>21673</v>
      </c>
      <c r="X9639" t="s">
        <v>12559</v>
      </c>
      <c r="Z9639" t="s">
        <v>12491</v>
      </c>
      <c r="AM9639" t="s">
        <v>52</v>
      </c>
      <c r="AN9639" t="s">
        <v>12559</v>
      </c>
      <c r="AO9639" t="s">
        <v>20328</v>
      </c>
    </row>
    <row r="9640" spans="1:41" x14ac:dyDescent="0.25">
      <c r="A9640" t="s">
        <v>28182</v>
      </c>
      <c r="B9640" t="s">
        <v>8418</v>
      </c>
      <c r="C9640" t="s">
        <v>37</v>
      </c>
      <c r="D9640">
        <v>345</v>
      </c>
      <c r="E9640" t="s">
        <v>42</v>
      </c>
      <c r="F9640" t="s">
        <v>8269</v>
      </c>
      <c r="G9640">
        <v>4490032</v>
      </c>
      <c r="H9640" t="s">
        <v>21672</v>
      </c>
      <c r="O9640" t="s">
        <v>1</v>
      </c>
      <c r="AM9640" t="s">
        <v>42</v>
      </c>
      <c r="AN9640" t="s">
        <v>15849</v>
      </c>
      <c r="AO9640" t="s">
        <v>20329</v>
      </c>
    </row>
    <row r="9641" spans="1:41" x14ac:dyDescent="0.25">
      <c r="A9641" t="s">
        <v>28183</v>
      </c>
      <c r="B9641" t="s">
        <v>388</v>
      </c>
      <c r="C9641" t="s">
        <v>3</v>
      </c>
      <c r="D9641">
        <v>304</v>
      </c>
      <c r="E9641" t="s">
        <v>5</v>
      </c>
      <c r="F9641" t="s">
        <v>243</v>
      </c>
      <c r="G9641">
        <v>4490032</v>
      </c>
      <c r="H9641" t="s">
        <v>21672</v>
      </c>
      <c r="O9641" t="s">
        <v>1</v>
      </c>
      <c r="AM9641" t="s">
        <v>5</v>
      </c>
      <c r="AN9641" t="s">
        <v>15849</v>
      </c>
      <c r="AO9641" t="s">
        <v>20330</v>
      </c>
    </row>
    <row r="9642" spans="1:41" x14ac:dyDescent="0.25">
      <c r="A9642" t="s">
        <v>28184</v>
      </c>
      <c r="B9642" t="s">
        <v>503</v>
      </c>
      <c r="C9642" t="s">
        <v>3</v>
      </c>
      <c r="D9642">
        <v>306</v>
      </c>
      <c r="E9642" t="s">
        <v>6</v>
      </c>
      <c r="F9642" t="s">
        <v>501</v>
      </c>
      <c r="G9642">
        <v>4490032</v>
      </c>
      <c r="H9642" t="s">
        <v>21672</v>
      </c>
      <c r="I9642">
        <v>25</v>
      </c>
      <c r="J9642" t="s">
        <v>100</v>
      </c>
      <c r="K9642">
        <v>50</v>
      </c>
      <c r="L9642" t="s">
        <v>100</v>
      </c>
      <c r="M9642">
        <v>100</v>
      </c>
      <c r="N9642" t="s">
        <v>101</v>
      </c>
      <c r="O9642" t="s">
        <v>0</v>
      </c>
      <c r="P9642" t="s">
        <v>21731</v>
      </c>
      <c r="Q9642" t="s">
        <v>21716</v>
      </c>
      <c r="R9642" t="s">
        <v>21670</v>
      </c>
      <c r="S9642" t="s">
        <v>21718</v>
      </c>
      <c r="T9642" t="s">
        <v>21668</v>
      </c>
      <c r="U9642" t="s">
        <v>21669</v>
      </c>
      <c r="V9642" t="s">
        <v>21710</v>
      </c>
      <c r="W9642" t="s">
        <v>21718</v>
      </c>
      <c r="X9642" t="s">
        <v>12559</v>
      </c>
      <c r="Z9642" t="s">
        <v>12512</v>
      </c>
      <c r="AB9642" t="s">
        <v>12656</v>
      </c>
      <c r="AC9642">
        <v>4</v>
      </c>
      <c r="AD9642">
        <v>4</v>
      </c>
      <c r="AE9642">
        <v>4</v>
      </c>
      <c r="AF9642">
        <v>4</v>
      </c>
      <c r="AG9642">
        <v>2</v>
      </c>
      <c r="AH9642">
        <v>3</v>
      </c>
      <c r="AI9642">
        <v>5</v>
      </c>
      <c r="AJ9642" t="s">
        <v>28185</v>
      </c>
      <c r="AK9642" t="s">
        <v>28186</v>
      </c>
      <c r="AL9642" t="s">
        <v>116</v>
      </c>
      <c r="AM9642" t="s">
        <v>6</v>
      </c>
      <c r="AN9642" t="s">
        <v>12559</v>
      </c>
      <c r="AO9642" t="s">
        <v>20331</v>
      </c>
    </row>
    <row r="9643" spans="1:41" x14ac:dyDescent="0.25">
      <c r="A9643" t="s">
        <v>28187</v>
      </c>
      <c r="B9643" t="s">
        <v>9056</v>
      </c>
      <c r="C9643" t="s">
        <v>37</v>
      </c>
      <c r="D9643">
        <v>348</v>
      </c>
      <c r="E9643" t="s">
        <v>45</v>
      </c>
      <c r="F9643" t="s">
        <v>9057</v>
      </c>
      <c r="G9643">
        <v>4490032</v>
      </c>
      <c r="H9643" t="s">
        <v>21672</v>
      </c>
      <c r="I9643">
        <v>50</v>
      </c>
      <c r="J9643" t="s">
        <v>100</v>
      </c>
      <c r="K9643">
        <v>50</v>
      </c>
      <c r="L9643" t="s">
        <v>100</v>
      </c>
      <c r="M9643">
        <v>100</v>
      </c>
      <c r="N9643" t="s">
        <v>101</v>
      </c>
      <c r="O9643" t="s">
        <v>0</v>
      </c>
      <c r="P9643" t="s">
        <v>21731</v>
      </c>
      <c r="Q9643" t="s">
        <v>21669</v>
      </c>
      <c r="R9643" t="s">
        <v>21670</v>
      </c>
      <c r="S9643" t="s">
        <v>21685</v>
      </c>
      <c r="T9643" t="s">
        <v>21668</v>
      </c>
      <c r="U9643" t="s">
        <v>21716</v>
      </c>
      <c r="V9643" t="s">
        <v>21670</v>
      </c>
      <c r="W9643" t="s">
        <v>21685</v>
      </c>
      <c r="X9643" t="s">
        <v>12490</v>
      </c>
      <c r="Z9643" t="s">
        <v>12499</v>
      </c>
      <c r="AB9643" t="s">
        <v>45</v>
      </c>
      <c r="AC9643">
        <v>4</v>
      </c>
      <c r="AD9643">
        <v>4</v>
      </c>
      <c r="AE9643">
        <v>4</v>
      </c>
      <c r="AF9643">
        <v>4</v>
      </c>
      <c r="AG9643">
        <v>4</v>
      </c>
      <c r="AH9643">
        <v>4</v>
      </c>
      <c r="AI9643">
        <v>4</v>
      </c>
      <c r="AJ9643" t="s">
        <v>317</v>
      </c>
      <c r="AK9643" t="s">
        <v>317</v>
      </c>
      <c r="AL9643" t="s">
        <v>317</v>
      </c>
      <c r="AM9643" t="s">
        <v>45</v>
      </c>
      <c r="AN9643" t="s">
        <v>12490</v>
      </c>
      <c r="AO9643" t="s">
        <v>20332</v>
      </c>
    </row>
    <row r="9644" spans="1:41" x14ac:dyDescent="0.25">
      <c r="A9644" t="s">
        <v>22312</v>
      </c>
      <c r="B9644" t="s">
        <v>9834</v>
      </c>
      <c r="C9644" t="s">
        <v>21</v>
      </c>
      <c r="D9644">
        <v>349</v>
      </c>
      <c r="E9644" t="s">
        <v>46</v>
      </c>
      <c r="F9644" t="s">
        <v>9221</v>
      </c>
      <c r="G9644">
        <v>4490032</v>
      </c>
      <c r="H9644" t="s">
        <v>21672</v>
      </c>
      <c r="I9644">
        <v>50</v>
      </c>
      <c r="J9644" t="s">
        <v>100</v>
      </c>
      <c r="K9644">
        <v>100</v>
      </c>
      <c r="L9644" t="s">
        <v>101</v>
      </c>
      <c r="O9644" t="s">
        <v>0</v>
      </c>
      <c r="P9644" t="s">
        <v>21843</v>
      </c>
      <c r="Q9644" t="s">
        <v>21716</v>
      </c>
      <c r="R9644" t="s">
        <v>21670</v>
      </c>
      <c r="S9644" t="s">
        <v>21673</v>
      </c>
      <c r="T9644" t="s">
        <v>21668</v>
      </c>
      <c r="U9644" t="s">
        <v>21669</v>
      </c>
      <c r="V9644" t="s">
        <v>21670</v>
      </c>
      <c r="W9644" t="s">
        <v>21673</v>
      </c>
      <c r="X9644" t="s">
        <v>12497</v>
      </c>
      <c r="Z9644" t="s">
        <v>12504</v>
      </c>
      <c r="AB9644" t="s">
        <v>46</v>
      </c>
      <c r="AC9644">
        <v>5</v>
      </c>
      <c r="AD9644">
        <v>5</v>
      </c>
      <c r="AE9644">
        <v>5</v>
      </c>
      <c r="AF9644">
        <v>5</v>
      </c>
      <c r="AG9644">
        <v>4</v>
      </c>
      <c r="AH9644">
        <v>4</v>
      </c>
      <c r="AI9644">
        <v>5</v>
      </c>
      <c r="AJ9644" t="s">
        <v>317</v>
      </c>
      <c r="AK9644" t="s">
        <v>317</v>
      </c>
      <c r="AL9644" t="s">
        <v>317</v>
      </c>
      <c r="AM9644" t="s">
        <v>46</v>
      </c>
      <c r="AN9644" t="s">
        <v>12497</v>
      </c>
      <c r="AO9644" t="s">
        <v>16310</v>
      </c>
    </row>
    <row r="9645" spans="1:41" x14ac:dyDescent="0.25">
      <c r="A9645" t="s">
        <v>28188</v>
      </c>
      <c r="B9645" t="s">
        <v>5042</v>
      </c>
      <c r="C9645" t="s">
        <v>25</v>
      </c>
      <c r="D9645">
        <v>325</v>
      </c>
      <c r="E9645" t="s">
        <v>26</v>
      </c>
      <c r="F9645" t="s">
        <v>4956</v>
      </c>
      <c r="G9645">
        <v>4490032</v>
      </c>
      <c r="H9645" t="s">
        <v>21672</v>
      </c>
      <c r="I9645">
        <v>100</v>
      </c>
      <c r="J9645" t="s">
        <v>101</v>
      </c>
      <c r="O9645" t="s">
        <v>0</v>
      </c>
      <c r="P9645" t="s">
        <v>21668</v>
      </c>
      <c r="Q9645" t="s">
        <v>21669</v>
      </c>
      <c r="R9645" t="s">
        <v>21670</v>
      </c>
      <c r="S9645" t="s">
        <v>21673</v>
      </c>
      <c r="X9645" t="s">
        <v>12497</v>
      </c>
      <c r="Z9645" t="s">
        <v>12504</v>
      </c>
      <c r="AM9645" t="s">
        <v>26</v>
      </c>
      <c r="AN9645" t="s">
        <v>12497</v>
      </c>
      <c r="AO9645" t="s">
        <v>20333</v>
      </c>
    </row>
    <row r="9646" spans="1:41" x14ac:dyDescent="0.25">
      <c r="A9646" t="s">
        <v>28189</v>
      </c>
      <c r="B9646" t="s">
        <v>7077</v>
      </c>
      <c r="C9646" t="s">
        <v>21</v>
      </c>
      <c r="D9646">
        <v>339</v>
      </c>
      <c r="E9646" t="s">
        <v>36</v>
      </c>
      <c r="F9646" t="s">
        <v>7039</v>
      </c>
      <c r="G9646">
        <v>4490032</v>
      </c>
      <c r="H9646" t="s">
        <v>21672</v>
      </c>
      <c r="I9646">
        <v>75</v>
      </c>
      <c r="J9646" t="s">
        <v>100</v>
      </c>
      <c r="K9646">
        <v>50</v>
      </c>
      <c r="L9646" t="s">
        <v>100</v>
      </c>
      <c r="M9646">
        <v>100</v>
      </c>
      <c r="N9646" t="s">
        <v>101</v>
      </c>
      <c r="O9646" t="s">
        <v>0</v>
      </c>
      <c r="P9646" t="s">
        <v>21668</v>
      </c>
      <c r="Q9646" t="s">
        <v>21669</v>
      </c>
      <c r="R9646" t="s">
        <v>21670</v>
      </c>
      <c r="S9646" t="s">
        <v>21736</v>
      </c>
      <c r="T9646" t="s">
        <v>21743</v>
      </c>
      <c r="U9646" t="s">
        <v>21669</v>
      </c>
      <c r="V9646" t="s">
        <v>21710</v>
      </c>
      <c r="W9646" t="s">
        <v>21673</v>
      </c>
      <c r="X9646" t="s">
        <v>12555</v>
      </c>
      <c r="Z9646" t="s">
        <v>12491</v>
      </c>
      <c r="AM9646" t="s">
        <v>21683</v>
      </c>
      <c r="AN9646" t="s">
        <v>12555</v>
      </c>
      <c r="AO9646" t="s">
        <v>20334</v>
      </c>
    </row>
    <row r="9647" spans="1:41" x14ac:dyDescent="0.25">
      <c r="A9647" t="s">
        <v>28190</v>
      </c>
      <c r="B9647" t="s">
        <v>1140</v>
      </c>
      <c r="C9647" t="s">
        <v>3</v>
      </c>
      <c r="D9647">
        <v>311</v>
      </c>
      <c r="E9647" t="s">
        <v>11</v>
      </c>
      <c r="F9647" t="s">
        <v>1133</v>
      </c>
      <c r="G9647">
        <v>4490032</v>
      </c>
      <c r="H9647" t="s">
        <v>21672</v>
      </c>
      <c r="I9647">
        <v>100</v>
      </c>
      <c r="J9647" t="s">
        <v>101</v>
      </c>
      <c r="O9647" t="s">
        <v>0</v>
      </c>
      <c r="P9647" t="s">
        <v>21668</v>
      </c>
      <c r="Q9647" t="s">
        <v>21669</v>
      </c>
      <c r="R9647" t="s">
        <v>21670</v>
      </c>
      <c r="S9647" t="s">
        <v>21673</v>
      </c>
      <c r="X9647" t="s">
        <v>12497</v>
      </c>
      <c r="Z9647" t="s">
        <v>12491</v>
      </c>
      <c r="AM9647" t="s">
        <v>11</v>
      </c>
      <c r="AN9647" t="s">
        <v>12497</v>
      </c>
      <c r="AO9647" t="s">
        <v>20335</v>
      </c>
    </row>
    <row r="9648" spans="1:41" x14ac:dyDescent="0.25">
      <c r="A9648" t="s">
        <v>28191</v>
      </c>
      <c r="B9648" t="s">
        <v>12131</v>
      </c>
      <c r="C9648" t="s">
        <v>21</v>
      </c>
      <c r="D9648">
        <v>436</v>
      </c>
      <c r="E9648" t="s">
        <v>58</v>
      </c>
      <c r="F9648" t="s">
        <v>12073</v>
      </c>
      <c r="G9648">
        <v>4490032</v>
      </c>
      <c r="H9648" t="s">
        <v>21672</v>
      </c>
      <c r="I9648">
        <v>100</v>
      </c>
      <c r="J9648" t="s">
        <v>101</v>
      </c>
      <c r="O9648" t="s">
        <v>0</v>
      </c>
      <c r="P9648" t="s">
        <v>21668</v>
      </c>
      <c r="Q9648" t="s">
        <v>21669</v>
      </c>
      <c r="R9648" t="s">
        <v>21670</v>
      </c>
      <c r="S9648" t="s">
        <v>21673</v>
      </c>
      <c r="T9648" t="s">
        <v>21668</v>
      </c>
      <c r="U9648" t="s">
        <v>21669</v>
      </c>
      <c r="V9648" t="s">
        <v>21670</v>
      </c>
      <c r="W9648" t="s">
        <v>21685</v>
      </c>
      <c r="X9648" t="s">
        <v>12490</v>
      </c>
      <c r="Z9648" t="s">
        <v>12491</v>
      </c>
      <c r="AM9648" t="s">
        <v>58</v>
      </c>
      <c r="AN9648" t="s">
        <v>12490</v>
      </c>
      <c r="AO9648" t="s">
        <v>20336</v>
      </c>
    </row>
    <row r="9649" spans="1:41" x14ac:dyDescent="0.25">
      <c r="A9649" t="s">
        <v>28192</v>
      </c>
      <c r="B9649" t="s">
        <v>1810</v>
      </c>
      <c r="C9649" t="s">
        <v>3</v>
      </c>
      <c r="D9649">
        <v>315</v>
      </c>
      <c r="E9649" t="s">
        <v>14</v>
      </c>
      <c r="F9649" t="s">
        <v>1724</v>
      </c>
      <c r="G9649">
        <v>4490032</v>
      </c>
      <c r="H9649" t="s">
        <v>21672</v>
      </c>
      <c r="I9649">
        <v>100</v>
      </c>
      <c r="J9649" t="s">
        <v>101</v>
      </c>
      <c r="O9649" t="s">
        <v>0</v>
      </c>
      <c r="P9649" t="s">
        <v>21668</v>
      </c>
      <c r="Q9649" t="s">
        <v>21669</v>
      </c>
      <c r="R9649" t="s">
        <v>21670</v>
      </c>
      <c r="S9649" t="s">
        <v>21673</v>
      </c>
      <c r="X9649" t="s">
        <v>12497</v>
      </c>
      <c r="Z9649" t="s">
        <v>12491</v>
      </c>
      <c r="AM9649" t="s">
        <v>14</v>
      </c>
      <c r="AN9649" t="s">
        <v>12497</v>
      </c>
      <c r="AO9649" t="s">
        <v>20337</v>
      </c>
    </row>
    <row r="9650" spans="1:41" x14ac:dyDescent="0.25">
      <c r="A9650" t="s">
        <v>28193</v>
      </c>
      <c r="B9650" t="s">
        <v>1332</v>
      </c>
      <c r="C9650" t="s">
        <v>3</v>
      </c>
      <c r="D9650">
        <v>313</v>
      </c>
      <c r="E9650" t="s">
        <v>12</v>
      </c>
      <c r="G9650">
        <v>4490032</v>
      </c>
      <c r="H9650" t="s">
        <v>21672</v>
      </c>
      <c r="O9650" t="s">
        <v>1</v>
      </c>
      <c r="AM9650" t="s">
        <v>12</v>
      </c>
      <c r="AN9650" t="s">
        <v>15849</v>
      </c>
      <c r="AO9650" t="s">
        <v>20338</v>
      </c>
    </row>
    <row r="9651" spans="1:41" x14ac:dyDescent="0.25">
      <c r="A9651" t="s">
        <v>28194</v>
      </c>
      <c r="B9651" t="s">
        <v>1742</v>
      </c>
      <c r="C9651" t="s">
        <v>3</v>
      </c>
      <c r="D9651">
        <v>315</v>
      </c>
      <c r="E9651" t="s">
        <v>14</v>
      </c>
      <c r="F9651" t="s">
        <v>1713</v>
      </c>
      <c r="G9651">
        <v>4490032</v>
      </c>
      <c r="H9651" t="s">
        <v>21672</v>
      </c>
      <c r="I9651">
        <v>100</v>
      </c>
      <c r="J9651" t="s">
        <v>101</v>
      </c>
      <c r="O9651" t="s">
        <v>0</v>
      </c>
      <c r="P9651" t="s">
        <v>21668</v>
      </c>
      <c r="Q9651" t="s">
        <v>21669</v>
      </c>
      <c r="R9651" t="s">
        <v>21670</v>
      </c>
      <c r="S9651" t="s">
        <v>21673</v>
      </c>
      <c r="X9651" t="s">
        <v>12497</v>
      </c>
      <c r="Z9651" t="s">
        <v>12491</v>
      </c>
      <c r="AM9651" t="s">
        <v>14</v>
      </c>
      <c r="AN9651" t="s">
        <v>12497</v>
      </c>
      <c r="AO9651" t="s">
        <v>20339</v>
      </c>
    </row>
    <row r="9652" spans="1:41" x14ac:dyDescent="0.25">
      <c r="A9652" t="s">
        <v>5255</v>
      </c>
      <c r="B9652" t="s">
        <v>15093</v>
      </c>
      <c r="C9652" t="s">
        <v>25</v>
      </c>
      <c r="D9652">
        <v>325</v>
      </c>
      <c r="E9652" t="s">
        <v>26</v>
      </c>
      <c r="G9652">
        <v>4490032</v>
      </c>
      <c r="H9652" t="s">
        <v>21672</v>
      </c>
      <c r="I9652">
        <v>100</v>
      </c>
      <c r="J9652" t="s">
        <v>101</v>
      </c>
      <c r="O9652" t="s">
        <v>0</v>
      </c>
      <c r="P9652" t="s">
        <v>21668</v>
      </c>
      <c r="Q9652" t="s">
        <v>21669</v>
      </c>
      <c r="R9652" t="s">
        <v>21670</v>
      </c>
      <c r="S9652" t="s">
        <v>21673</v>
      </c>
      <c r="T9652" t="s">
        <v>21668</v>
      </c>
      <c r="U9652" t="s">
        <v>21669</v>
      </c>
      <c r="V9652" t="s">
        <v>21670</v>
      </c>
      <c r="W9652" t="s">
        <v>21685</v>
      </c>
      <c r="X9652" t="s">
        <v>12497</v>
      </c>
      <c r="Z9652" t="s">
        <v>12499</v>
      </c>
      <c r="AB9652" t="s">
        <v>26</v>
      </c>
      <c r="AC9652">
        <v>3</v>
      </c>
      <c r="AD9652">
        <v>3</v>
      </c>
      <c r="AE9652">
        <v>3</v>
      </c>
      <c r="AF9652">
        <v>4</v>
      </c>
      <c r="AG9652">
        <v>5</v>
      </c>
      <c r="AH9652">
        <v>4</v>
      </c>
      <c r="AI9652">
        <v>3</v>
      </c>
      <c r="AJ9652" t="s">
        <v>28195</v>
      </c>
      <c r="AK9652" t="s">
        <v>475</v>
      </c>
      <c r="AL9652" t="s">
        <v>475</v>
      </c>
      <c r="AM9652" t="s">
        <v>26</v>
      </c>
      <c r="AN9652" t="s">
        <v>12497</v>
      </c>
      <c r="AO9652" t="s">
        <v>20340</v>
      </c>
    </row>
    <row r="9653" spans="1:41" x14ac:dyDescent="0.25">
      <c r="A9653" t="s">
        <v>10168</v>
      </c>
      <c r="B9653" t="s">
        <v>10169</v>
      </c>
      <c r="C9653" t="s">
        <v>21</v>
      </c>
      <c r="D9653">
        <v>351</v>
      </c>
      <c r="E9653" t="s">
        <v>48</v>
      </c>
      <c r="G9653">
        <v>4490032</v>
      </c>
      <c r="H9653" t="s">
        <v>21672</v>
      </c>
      <c r="I9653">
        <v>75</v>
      </c>
      <c r="J9653" t="s">
        <v>100</v>
      </c>
      <c r="K9653">
        <v>100</v>
      </c>
      <c r="L9653" t="s">
        <v>101</v>
      </c>
      <c r="O9653" t="s">
        <v>0</v>
      </c>
      <c r="P9653" t="s">
        <v>21668</v>
      </c>
      <c r="Q9653" t="s">
        <v>21669</v>
      </c>
      <c r="R9653" t="s">
        <v>21670</v>
      </c>
      <c r="S9653" t="s">
        <v>21685</v>
      </c>
      <c r="T9653" t="s">
        <v>21668</v>
      </c>
      <c r="U9653" t="s">
        <v>21669</v>
      </c>
      <c r="V9653" t="s">
        <v>21670</v>
      </c>
      <c r="W9653" t="s">
        <v>21673</v>
      </c>
      <c r="X9653" t="s">
        <v>12501</v>
      </c>
      <c r="Z9653" t="s">
        <v>12512</v>
      </c>
      <c r="AB9653" t="s">
        <v>48</v>
      </c>
      <c r="AC9653">
        <v>3</v>
      </c>
      <c r="AD9653">
        <v>3</v>
      </c>
      <c r="AE9653">
        <v>3</v>
      </c>
      <c r="AF9653">
        <v>2</v>
      </c>
      <c r="AG9653">
        <v>3</v>
      </c>
      <c r="AH9653">
        <v>4</v>
      </c>
      <c r="AI9653">
        <v>3</v>
      </c>
      <c r="AJ9653" t="s">
        <v>343</v>
      </c>
      <c r="AK9653" t="s">
        <v>343</v>
      </c>
      <c r="AL9653" t="s">
        <v>343</v>
      </c>
      <c r="AM9653" t="s">
        <v>48</v>
      </c>
      <c r="AN9653" t="s">
        <v>12501</v>
      </c>
      <c r="AO9653" t="s">
        <v>20341</v>
      </c>
    </row>
    <row r="9654" spans="1:41" x14ac:dyDescent="0.25">
      <c r="A9654" t="s">
        <v>28196</v>
      </c>
      <c r="B9654" t="s">
        <v>15095</v>
      </c>
      <c r="C9654" t="s">
        <v>25</v>
      </c>
      <c r="D9654">
        <v>325</v>
      </c>
      <c r="E9654" t="s">
        <v>26</v>
      </c>
      <c r="G9654">
        <v>4490032</v>
      </c>
      <c r="H9654" t="s">
        <v>21672</v>
      </c>
      <c r="I9654">
        <v>100</v>
      </c>
      <c r="J9654" t="s">
        <v>101</v>
      </c>
      <c r="O9654" t="s">
        <v>0</v>
      </c>
      <c r="P9654" t="s">
        <v>21668</v>
      </c>
      <c r="Q9654" t="s">
        <v>21669</v>
      </c>
      <c r="R9654" t="s">
        <v>21670</v>
      </c>
      <c r="S9654" t="s">
        <v>21673</v>
      </c>
      <c r="T9654" t="s">
        <v>21668</v>
      </c>
      <c r="U9654" t="s">
        <v>21669</v>
      </c>
      <c r="V9654" t="s">
        <v>21670</v>
      </c>
      <c r="W9654" t="s">
        <v>21673</v>
      </c>
      <c r="X9654" t="s">
        <v>12497</v>
      </c>
      <c r="Z9654" t="s">
        <v>12499</v>
      </c>
      <c r="AB9654" t="s">
        <v>26</v>
      </c>
      <c r="AC9654">
        <v>4</v>
      </c>
      <c r="AD9654">
        <v>4</v>
      </c>
      <c r="AE9654">
        <v>4</v>
      </c>
      <c r="AF9654">
        <v>4</v>
      </c>
      <c r="AG9654">
        <v>4</v>
      </c>
      <c r="AH9654">
        <v>4</v>
      </c>
      <c r="AI9654">
        <v>4</v>
      </c>
      <c r="AJ9654" t="s">
        <v>343</v>
      </c>
      <c r="AK9654" t="s">
        <v>343</v>
      </c>
      <c r="AL9654" t="s">
        <v>343</v>
      </c>
      <c r="AM9654" t="s">
        <v>26</v>
      </c>
      <c r="AN9654" t="s">
        <v>12497</v>
      </c>
      <c r="AO9654" t="s">
        <v>20342</v>
      </c>
    </row>
    <row r="9655" spans="1:41" x14ac:dyDescent="0.25">
      <c r="A9655" t="s">
        <v>22313</v>
      </c>
      <c r="B9655" t="s">
        <v>4992</v>
      </c>
      <c r="C9655" t="s">
        <v>25</v>
      </c>
      <c r="D9655">
        <v>325</v>
      </c>
      <c r="E9655" t="s">
        <v>26</v>
      </c>
      <c r="F9655" t="s">
        <v>4973</v>
      </c>
      <c r="G9655">
        <v>4490032</v>
      </c>
      <c r="H9655" t="s">
        <v>21672</v>
      </c>
      <c r="I9655">
        <v>75</v>
      </c>
      <c r="J9655" t="s">
        <v>100</v>
      </c>
      <c r="K9655">
        <v>100</v>
      </c>
      <c r="L9655" t="s">
        <v>101</v>
      </c>
      <c r="O9655" t="s">
        <v>0</v>
      </c>
      <c r="P9655" t="s">
        <v>21668</v>
      </c>
      <c r="Q9655" t="s">
        <v>21669</v>
      </c>
      <c r="R9655" t="s">
        <v>21670</v>
      </c>
      <c r="S9655" t="s">
        <v>21718</v>
      </c>
      <c r="T9655" t="s">
        <v>21668</v>
      </c>
      <c r="U9655" t="s">
        <v>21669</v>
      </c>
      <c r="V9655" t="s">
        <v>21670</v>
      </c>
      <c r="W9655" t="s">
        <v>21673</v>
      </c>
      <c r="X9655" t="s">
        <v>12497</v>
      </c>
      <c r="Z9655" t="s">
        <v>12491</v>
      </c>
      <c r="AB9655" t="s">
        <v>26</v>
      </c>
      <c r="AC9655">
        <v>5</v>
      </c>
      <c r="AD9655">
        <v>5</v>
      </c>
      <c r="AE9655">
        <v>5</v>
      </c>
      <c r="AF9655">
        <v>5</v>
      </c>
      <c r="AG9655">
        <v>4</v>
      </c>
      <c r="AH9655">
        <v>4</v>
      </c>
      <c r="AI9655">
        <v>5</v>
      </c>
      <c r="AJ9655" t="s">
        <v>22314</v>
      </c>
      <c r="AK9655" t="s">
        <v>22315</v>
      </c>
      <c r="AL9655" t="s">
        <v>22316</v>
      </c>
      <c r="AM9655" t="s">
        <v>26</v>
      </c>
      <c r="AN9655" t="s">
        <v>12497</v>
      </c>
      <c r="AO9655" t="s">
        <v>16311</v>
      </c>
    </row>
    <row r="9656" spans="1:41" x14ac:dyDescent="0.25">
      <c r="A9656" t="s">
        <v>28197</v>
      </c>
      <c r="B9656" t="s">
        <v>15098</v>
      </c>
      <c r="C9656" t="s">
        <v>21</v>
      </c>
      <c r="D9656">
        <v>341</v>
      </c>
      <c r="E9656" t="s">
        <v>39</v>
      </c>
      <c r="G9656">
        <v>4490032</v>
      </c>
      <c r="H9656" t="s">
        <v>21672</v>
      </c>
      <c r="O9656" t="s">
        <v>1</v>
      </c>
      <c r="AM9656" t="s">
        <v>39</v>
      </c>
      <c r="AN9656" t="s">
        <v>15849</v>
      </c>
      <c r="AO9656" t="s">
        <v>20343</v>
      </c>
    </row>
    <row r="9657" spans="1:41" x14ac:dyDescent="0.25">
      <c r="A9657" t="s">
        <v>4965</v>
      </c>
      <c r="B9657" t="s">
        <v>4966</v>
      </c>
      <c r="C9657" t="s">
        <v>25</v>
      </c>
      <c r="D9657">
        <v>325</v>
      </c>
      <c r="E9657" t="s">
        <v>26</v>
      </c>
      <c r="F9657" t="s">
        <v>954</v>
      </c>
      <c r="G9657">
        <v>4490032</v>
      </c>
      <c r="H9657" t="s">
        <v>21672</v>
      </c>
      <c r="I9657">
        <v>50</v>
      </c>
      <c r="J9657" t="s">
        <v>100</v>
      </c>
      <c r="K9657">
        <v>75</v>
      </c>
      <c r="L9657" t="s">
        <v>100</v>
      </c>
      <c r="M9657">
        <v>100</v>
      </c>
      <c r="N9657" t="s">
        <v>101</v>
      </c>
      <c r="O9657" t="s">
        <v>0</v>
      </c>
      <c r="P9657" t="s">
        <v>21731</v>
      </c>
      <c r="Q9657" t="s">
        <v>21669</v>
      </c>
      <c r="R9657" t="s">
        <v>21670</v>
      </c>
      <c r="S9657" t="s">
        <v>21718</v>
      </c>
      <c r="T9657" t="s">
        <v>21668</v>
      </c>
      <c r="U9657" t="s">
        <v>21669</v>
      </c>
      <c r="V9657" t="s">
        <v>21670</v>
      </c>
      <c r="W9657" t="s">
        <v>21718</v>
      </c>
      <c r="X9657" t="s">
        <v>12490</v>
      </c>
      <c r="Z9657" t="s">
        <v>12499</v>
      </c>
      <c r="AM9657" t="s">
        <v>26</v>
      </c>
      <c r="AN9657" t="s">
        <v>12490</v>
      </c>
      <c r="AO9657" t="s">
        <v>20344</v>
      </c>
    </row>
    <row r="9658" spans="1:41" x14ac:dyDescent="0.25">
      <c r="A9658" t="s">
        <v>28198</v>
      </c>
      <c r="B9658" t="s">
        <v>10145</v>
      </c>
      <c r="C9658" t="s">
        <v>21</v>
      </c>
      <c r="D9658">
        <v>351</v>
      </c>
      <c r="E9658" t="s">
        <v>48</v>
      </c>
      <c r="F9658" t="s">
        <v>10097</v>
      </c>
      <c r="G9658">
        <v>4490032</v>
      </c>
      <c r="H9658" t="s">
        <v>21672</v>
      </c>
      <c r="I9658">
        <v>50</v>
      </c>
      <c r="J9658" t="s">
        <v>100</v>
      </c>
      <c r="K9658">
        <v>50</v>
      </c>
      <c r="L9658" t="s">
        <v>100</v>
      </c>
      <c r="M9658">
        <v>100</v>
      </c>
      <c r="N9658" t="s">
        <v>101</v>
      </c>
      <c r="O9658" t="s">
        <v>0</v>
      </c>
      <c r="P9658" t="s">
        <v>21668</v>
      </c>
      <c r="Q9658" t="s">
        <v>21669</v>
      </c>
      <c r="R9658" t="s">
        <v>21710</v>
      </c>
      <c r="S9658" t="s">
        <v>21685</v>
      </c>
      <c r="T9658" t="s">
        <v>21668</v>
      </c>
      <c r="U9658" t="s">
        <v>21709</v>
      </c>
      <c r="V9658" t="s">
        <v>21710</v>
      </c>
      <c r="W9658" t="s">
        <v>21673</v>
      </c>
      <c r="X9658" t="s">
        <v>12490</v>
      </c>
      <c r="Z9658" t="s">
        <v>12491</v>
      </c>
      <c r="AB9658" t="s">
        <v>48</v>
      </c>
      <c r="AC9658">
        <v>3</v>
      </c>
      <c r="AD9658">
        <v>3</v>
      </c>
      <c r="AE9658">
        <v>4</v>
      </c>
      <c r="AF9658">
        <v>2</v>
      </c>
      <c r="AG9658">
        <v>1</v>
      </c>
      <c r="AH9658">
        <v>1</v>
      </c>
      <c r="AI9658">
        <v>3</v>
      </c>
      <c r="AJ9658" t="s">
        <v>28199</v>
      </c>
      <c r="AK9658" t="s">
        <v>343</v>
      </c>
      <c r="AL9658" t="s">
        <v>343</v>
      </c>
      <c r="AM9658" t="s">
        <v>48</v>
      </c>
      <c r="AN9658" t="s">
        <v>12490</v>
      </c>
      <c r="AO9658" t="s">
        <v>20346</v>
      </c>
    </row>
    <row r="9659" spans="1:41" x14ac:dyDescent="0.25">
      <c r="A9659" t="s">
        <v>28200</v>
      </c>
      <c r="B9659" t="s">
        <v>11414</v>
      </c>
      <c r="C9659" t="s">
        <v>37</v>
      </c>
      <c r="D9659">
        <v>377</v>
      </c>
      <c r="E9659" t="s">
        <v>55</v>
      </c>
      <c r="F9659" t="s">
        <v>11395</v>
      </c>
      <c r="G9659">
        <v>4490032</v>
      </c>
      <c r="H9659" t="s">
        <v>21672</v>
      </c>
      <c r="K9659">
        <v>75</v>
      </c>
      <c r="L9659" t="s">
        <v>100</v>
      </c>
      <c r="M9659">
        <v>100</v>
      </c>
      <c r="N9659" t="s">
        <v>101</v>
      </c>
      <c r="O9659" t="s">
        <v>0</v>
      </c>
      <c r="T9659" t="s">
        <v>21668</v>
      </c>
      <c r="U9659" t="s">
        <v>21721</v>
      </c>
      <c r="V9659" t="s">
        <v>21670</v>
      </c>
      <c r="W9659" t="s">
        <v>21673</v>
      </c>
      <c r="X9659" t="s">
        <v>21674</v>
      </c>
      <c r="AB9659" t="s">
        <v>55</v>
      </c>
      <c r="AC9659">
        <v>4</v>
      </c>
      <c r="AD9659">
        <v>4</v>
      </c>
      <c r="AE9659">
        <v>4</v>
      </c>
      <c r="AF9659">
        <v>4</v>
      </c>
      <c r="AG9659">
        <v>3</v>
      </c>
      <c r="AH9659">
        <v>4</v>
      </c>
      <c r="AI9659">
        <v>4</v>
      </c>
      <c r="AJ9659" t="s">
        <v>28201</v>
      </c>
      <c r="AK9659" t="s">
        <v>14904</v>
      </c>
      <c r="AL9659" t="s">
        <v>21749</v>
      </c>
      <c r="AM9659" t="s">
        <v>55</v>
      </c>
      <c r="AN9659" t="s">
        <v>15849</v>
      </c>
      <c r="AO9659" t="s">
        <v>20347</v>
      </c>
    </row>
    <row r="9660" spans="1:41" x14ac:dyDescent="0.25">
      <c r="A9660" t="s">
        <v>28202</v>
      </c>
      <c r="B9660" t="s">
        <v>3496</v>
      </c>
      <c r="C9660" t="s">
        <v>3</v>
      </c>
      <c r="D9660">
        <v>318</v>
      </c>
      <c r="E9660" t="s">
        <v>18</v>
      </c>
      <c r="F9660" t="s">
        <v>3225</v>
      </c>
      <c r="G9660">
        <v>4490032</v>
      </c>
      <c r="H9660" t="s">
        <v>21672</v>
      </c>
      <c r="I9660">
        <v>75</v>
      </c>
      <c r="J9660" t="s">
        <v>100</v>
      </c>
      <c r="K9660">
        <v>100</v>
      </c>
      <c r="L9660" t="s">
        <v>101</v>
      </c>
      <c r="O9660" t="s">
        <v>0</v>
      </c>
      <c r="P9660" t="s">
        <v>21731</v>
      </c>
      <c r="Q9660" t="s">
        <v>21669</v>
      </c>
      <c r="R9660" t="s">
        <v>21670</v>
      </c>
      <c r="S9660" t="s">
        <v>21673</v>
      </c>
      <c r="T9660" t="s">
        <v>21668</v>
      </c>
      <c r="U9660" t="s">
        <v>21669</v>
      </c>
      <c r="V9660" t="s">
        <v>21670</v>
      </c>
      <c r="W9660" t="s">
        <v>21673</v>
      </c>
      <c r="X9660" t="s">
        <v>12497</v>
      </c>
      <c r="Z9660" t="s">
        <v>12491</v>
      </c>
      <c r="AB9660" t="s">
        <v>18</v>
      </c>
      <c r="AC9660">
        <v>4</v>
      </c>
      <c r="AD9660">
        <v>4</v>
      </c>
      <c r="AE9660">
        <v>4</v>
      </c>
      <c r="AF9660">
        <v>4</v>
      </c>
      <c r="AG9660">
        <v>3</v>
      </c>
      <c r="AH9660">
        <v>3</v>
      </c>
      <c r="AI9660">
        <v>4</v>
      </c>
      <c r="AJ9660" t="s">
        <v>28203</v>
      </c>
      <c r="AK9660" t="s">
        <v>28204</v>
      </c>
      <c r="AL9660" t="s">
        <v>116</v>
      </c>
      <c r="AM9660" t="s">
        <v>18</v>
      </c>
      <c r="AN9660" t="s">
        <v>12497</v>
      </c>
      <c r="AO9660" t="s">
        <v>20348</v>
      </c>
    </row>
    <row r="9661" spans="1:41" x14ac:dyDescent="0.25">
      <c r="A9661" t="s">
        <v>28205</v>
      </c>
      <c r="B9661" t="s">
        <v>7531</v>
      </c>
      <c r="C9661" t="s">
        <v>21</v>
      </c>
      <c r="D9661">
        <v>341</v>
      </c>
      <c r="E9661" t="s">
        <v>39</v>
      </c>
      <c r="F9661" t="s">
        <v>7414</v>
      </c>
      <c r="G9661">
        <v>4490032</v>
      </c>
      <c r="H9661" t="s">
        <v>21672</v>
      </c>
      <c r="I9661">
        <v>25</v>
      </c>
      <c r="J9661" t="s">
        <v>100</v>
      </c>
      <c r="K9661">
        <v>100</v>
      </c>
      <c r="L9661" t="s">
        <v>101</v>
      </c>
      <c r="O9661" t="s">
        <v>0</v>
      </c>
      <c r="P9661" t="s">
        <v>21743</v>
      </c>
      <c r="Q9661" t="s">
        <v>21716</v>
      </c>
      <c r="R9661" t="s">
        <v>21670</v>
      </c>
      <c r="S9661" t="s">
        <v>21685</v>
      </c>
      <c r="T9661" t="s">
        <v>21668</v>
      </c>
      <c r="U9661" t="s">
        <v>21669</v>
      </c>
      <c r="V9661" t="s">
        <v>21670</v>
      </c>
      <c r="W9661" t="s">
        <v>21673</v>
      </c>
      <c r="X9661" t="s">
        <v>12559</v>
      </c>
      <c r="Z9661" t="s">
        <v>12504</v>
      </c>
      <c r="AB9661" t="s">
        <v>39</v>
      </c>
      <c r="AC9661">
        <v>4</v>
      </c>
      <c r="AD9661">
        <v>4</v>
      </c>
      <c r="AE9661">
        <v>4</v>
      </c>
      <c r="AF9661">
        <v>5</v>
      </c>
      <c r="AG9661">
        <v>2</v>
      </c>
      <c r="AH9661">
        <v>3</v>
      </c>
      <c r="AI9661">
        <v>5</v>
      </c>
      <c r="AJ9661" t="s">
        <v>28206</v>
      </c>
      <c r="AK9661" t="s">
        <v>14690</v>
      </c>
      <c r="AL9661" t="s">
        <v>12797</v>
      </c>
      <c r="AM9661" t="s">
        <v>39</v>
      </c>
      <c r="AN9661" t="s">
        <v>12559</v>
      </c>
      <c r="AO9661" t="s">
        <v>20349</v>
      </c>
    </row>
    <row r="9662" spans="1:41" x14ac:dyDescent="0.25">
      <c r="A9662" t="s">
        <v>28207</v>
      </c>
      <c r="B9662" t="s">
        <v>5636</v>
      </c>
      <c r="C9662" t="s">
        <v>15</v>
      </c>
      <c r="D9662">
        <v>327</v>
      </c>
      <c r="E9662" t="s">
        <v>28</v>
      </c>
      <c r="F9662" t="s">
        <v>5556</v>
      </c>
      <c r="G9662">
        <v>4490032</v>
      </c>
      <c r="H9662" t="s">
        <v>21672</v>
      </c>
      <c r="O9662" t="s">
        <v>1</v>
      </c>
      <c r="AM9662" t="s">
        <v>28</v>
      </c>
      <c r="AN9662" t="s">
        <v>15849</v>
      </c>
      <c r="AO9662" t="s">
        <v>20350</v>
      </c>
    </row>
    <row r="9663" spans="1:41" x14ac:dyDescent="0.25">
      <c r="A9663" t="s">
        <v>28208</v>
      </c>
      <c r="B9663" t="s">
        <v>1927</v>
      </c>
      <c r="C9663" t="s">
        <v>15</v>
      </c>
      <c r="D9663">
        <v>316</v>
      </c>
      <c r="E9663" t="s">
        <v>16</v>
      </c>
      <c r="F9663" t="s">
        <v>1916</v>
      </c>
      <c r="G9663">
        <v>4490032</v>
      </c>
      <c r="H9663" t="s">
        <v>21672</v>
      </c>
      <c r="I9663">
        <v>25</v>
      </c>
      <c r="J9663" t="s">
        <v>100</v>
      </c>
      <c r="K9663">
        <v>100</v>
      </c>
      <c r="L9663" t="s">
        <v>101</v>
      </c>
      <c r="O9663" t="s">
        <v>0</v>
      </c>
      <c r="P9663" t="s">
        <v>21668</v>
      </c>
      <c r="Q9663" t="s">
        <v>21721</v>
      </c>
      <c r="R9663" t="s">
        <v>21710</v>
      </c>
      <c r="S9663" t="s">
        <v>21685</v>
      </c>
      <c r="T9663" t="s">
        <v>21668</v>
      </c>
      <c r="U9663" t="s">
        <v>21669</v>
      </c>
      <c r="V9663" t="s">
        <v>21670</v>
      </c>
      <c r="W9663" t="s">
        <v>21673</v>
      </c>
      <c r="X9663" t="s">
        <v>12501</v>
      </c>
      <c r="Z9663" t="s">
        <v>12504</v>
      </c>
      <c r="AB9663" t="s">
        <v>16</v>
      </c>
      <c r="AC9663">
        <v>3</v>
      </c>
      <c r="AD9663">
        <v>3</v>
      </c>
      <c r="AE9663">
        <v>3</v>
      </c>
      <c r="AF9663">
        <v>3</v>
      </c>
      <c r="AG9663">
        <v>2</v>
      </c>
      <c r="AH9663">
        <v>3</v>
      </c>
      <c r="AI9663">
        <v>3</v>
      </c>
      <c r="AJ9663" t="s">
        <v>28209</v>
      </c>
      <c r="AK9663" t="s">
        <v>12514</v>
      </c>
      <c r="AL9663" t="s">
        <v>28210</v>
      </c>
      <c r="AM9663" t="s">
        <v>16</v>
      </c>
      <c r="AN9663" t="s">
        <v>12501</v>
      </c>
      <c r="AO9663" t="s">
        <v>20351</v>
      </c>
    </row>
    <row r="9664" spans="1:41" x14ac:dyDescent="0.25">
      <c r="A9664" t="s">
        <v>4302</v>
      </c>
      <c r="B9664" t="s">
        <v>4303</v>
      </c>
      <c r="C9664" t="s">
        <v>15</v>
      </c>
      <c r="D9664">
        <v>320</v>
      </c>
      <c r="E9664" t="s">
        <v>20</v>
      </c>
      <c r="F9664" t="s">
        <v>4304</v>
      </c>
      <c r="G9664">
        <v>4490032</v>
      </c>
      <c r="H9664" t="s">
        <v>21672</v>
      </c>
      <c r="O9664" t="s">
        <v>1</v>
      </c>
      <c r="AM9664" t="s">
        <v>20</v>
      </c>
      <c r="AN9664" t="s">
        <v>15849</v>
      </c>
      <c r="AO9664" t="s">
        <v>20352</v>
      </c>
    </row>
    <row r="9665" spans="1:41" x14ac:dyDescent="0.25">
      <c r="A9665" t="s">
        <v>6398</v>
      </c>
      <c r="B9665" t="s">
        <v>6399</v>
      </c>
      <c r="C9665" t="s">
        <v>25</v>
      </c>
      <c r="D9665">
        <v>333</v>
      </c>
      <c r="E9665" t="s">
        <v>33</v>
      </c>
      <c r="F9665" t="s">
        <v>6357</v>
      </c>
      <c r="G9665">
        <v>4490032</v>
      </c>
      <c r="H9665" t="s">
        <v>21672</v>
      </c>
      <c r="I9665">
        <v>25</v>
      </c>
      <c r="J9665" t="s">
        <v>100</v>
      </c>
      <c r="K9665">
        <v>75</v>
      </c>
      <c r="L9665" t="s">
        <v>100</v>
      </c>
      <c r="M9665">
        <v>100</v>
      </c>
      <c r="N9665" t="s">
        <v>101</v>
      </c>
      <c r="O9665" t="s">
        <v>0</v>
      </c>
      <c r="P9665" t="s">
        <v>21731</v>
      </c>
      <c r="Q9665" t="s">
        <v>21716</v>
      </c>
      <c r="R9665" t="s">
        <v>21670</v>
      </c>
      <c r="S9665" t="s">
        <v>21685</v>
      </c>
      <c r="T9665" t="s">
        <v>21668</v>
      </c>
      <c r="U9665" t="s">
        <v>21669</v>
      </c>
      <c r="V9665" t="s">
        <v>21670</v>
      </c>
      <c r="W9665" t="s">
        <v>21685</v>
      </c>
      <c r="X9665" t="s">
        <v>12497</v>
      </c>
      <c r="Z9665" t="s">
        <v>12499</v>
      </c>
      <c r="AM9665" t="s">
        <v>33</v>
      </c>
      <c r="AN9665" t="s">
        <v>12497</v>
      </c>
      <c r="AO9665" t="s">
        <v>16312</v>
      </c>
    </row>
    <row r="9666" spans="1:41" x14ac:dyDescent="0.25">
      <c r="A9666" t="s">
        <v>28211</v>
      </c>
      <c r="B9666" t="s">
        <v>4749</v>
      </c>
      <c r="C9666" t="s">
        <v>15</v>
      </c>
      <c r="D9666">
        <v>322</v>
      </c>
      <c r="E9666" t="s">
        <v>23</v>
      </c>
      <c r="F9666" t="s">
        <v>4623</v>
      </c>
      <c r="G9666">
        <v>4490032</v>
      </c>
      <c r="H9666" t="s">
        <v>21672</v>
      </c>
      <c r="I9666">
        <v>75</v>
      </c>
      <c r="J9666" t="s">
        <v>100</v>
      </c>
      <c r="K9666">
        <v>100</v>
      </c>
      <c r="L9666" t="s">
        <v>101</v>
      </c>
      <c r="O9666" t="s">
        <v>0</v>
      </c>
      <c r="P9666" t="s">
        <v>21843</v>
      </c>
      <c r="Q9666" t="s">
        <v>21669</v>
      </c>
      <c r="R9666" t="s">
        <v>21670</v>
      </c>
      <c r="S9666" t="s">
        <v>21673</v>
      </c>
      <c r="T9666" t="s">
        <v>21668</v>
      </c>
      <c r="U9666" t="s">
        <v>21669</v>
      </c>
      <c r="V9666" t="s">
        <v>21670</v>
      </c>
      <c r="W9666" t="s">
        <v>21673</v>
      </c>
      <c r="X9666" t="s">
        <v>12497</v>
      </c>
      <c r="Z9666" t="s">
        <v>12499</v>
      </c>
      <c r="AB9666" t="s">
        <v>23</v>
      </c>
      <c r="AC9666">
        <v>3</v>
      </c>
      <c r="AD9666">
        <v>3</v>
      </c>
      <c r="AE9666">
        <v>4</v>
      </c>
      <c r="AF9666">
        <v>4</v>
      </c>
      <c r="AG9666">
        <v>3</v>
      </c>
      <c r="AH9666">
        <v>4</v>
      </c>
      <c r="AI9666">
        <v>3</v>
      </c>
      <c r="AJ9666" t="s">
        <v>12648</v>
      </c>
      <c r="AK9666" t="s">
        <v>28212</v>
      </c>
      <c r="AL9666" t="s">
        <v>116</v>
      </c>
      <c r="AM9666" t="s">
        <v>23</v>
      </c>
      <c r="AN9666" t="s">
        <v>12497</v>
      </c>
      <c r="AO9666" t="s">
        <v>20353</v>
      </c>
    </row>
    <row r="9667" spans="1:41" x14ac:dyDescent="0.25">
      <c r="A9667" t="s">
        <v>28213</v>
      </c>
      <c r="B9667" t="s">
        <v>12368</v>
      </c>
      <c r="C9667" t="s">
        <v>37</v>
      </c>
      <c r="D9667">
        <v>459</v>
      </c>
      <c r="E9667" t="s">
        <v>62</v>
      </c>
      <c r="F9667" t="s">
        <v>12347</v>
      </c>
      <c r="G9667">
        <v>4490032</v>
      </c>
      <c r="H9667" t="s">
        <v>21672</v>
      </c>
      <c r="I9667">
        <v>25</v>
      </c>
      <c r="J9667" t="s">
        <v>100</v>
      </c>
      <c r="K9667">
        <v>100</v>
      </c>
      <c r="L9667" t="s">
        <v>101</v>
      </c>
      <c r="O9667" t="s">
        <v>0</v>
      </c>
      <c r="P9667" t="s">
        <v>21731</v>
      </c>
      <c r="Q9667" t="s">
        <v>21709</v>
      </c>
      <c r="R9667" t="s">
        <v>21670</v>
      </c>
      <c r="S9667" t="s">
        <v>21685</v>
      </c>
      <c r="T9667" t="s">
        <v>21668</v>
      </c>
      <c r="U9667" t="s">
        <v>21669</v>
      </c>
      <c r="V9667" t="s">
        <v>21670</v>
      </c>
      <c r="W9667" t="s">
        <v>21673</v>
      </c>
      <c r="X9667" t="s">
        <v>12490</v>
      </c>
      <c r="Z9667" t="s">
        <v>12504</v>
      </c>
      <c r="AB9667" t="s">
        <v>62</v>
      </c>
      <c r="AC9667">
        <v>4</v>
      </c>
      <c r="AD9667">
        <v>4</v>
      </c>
      <c r="AE9667">
        <v>4</v>
      </c>
      <c r="AF9667">
        <v>3</v>
      </c>
      <c r="AG9667">
        <v>1</v>
      </c>
      <c r="AH9667">
        <v>2</v>
      </c>
      <c r="AI9667">
        <v>3</v>
      </c>
      <c r="AJ9667" t="s">
        <v>28214</v>
      </c>
      <c r="AK9667" t="s">
        <v>116</v>
      </c>
      <c r="AL9667" t="s">
        <v>28215</v>
      </c>
      <c r="AM9667" t="s">
        <v>62</v>
      </c>
      <c r="AN9667" t="s">
        <v>12490</v>
      </c>
      <c r="AO9667" t="s">
        <v>20354</v>
      </c>
    </row>
    <row r="9668" spans="1:41" x14ac:dyDescent="0.25">
      <c r="A9668" t="s">
        <v>28216</v>
      </c>
      <c r="B9668" t="s">
        <v>10961</v>
      </c>
      <c r="C9668" t="s">
        <v>21</v>
      </c>
      <c r="D9668">
        <v>362</v>
      </c>
      <c r="E9668" t="s">
        <v>52</v>
      </c>
      <c r="F9668" t="s">
        <v>9299</v>
      </c>
      <c r="G9668">
        <v>4490032</v>
      </c>
      <c r="H9668" t="s">
        <v>21672</v>
      </c>
      <c r="I9668">
        <v>75</v>
      </c>
      <c r="J9668" t="s">
        <v>100</v>
      </c>
      <c r="K9668">
        <v>100</v>
      </c>
      <c r="L9668" t="s">
        <v>101</v>
      </c>
      <c r="O9668" t="s">
        <v>0</v>
      </c>
      <c r="P9668" t="s">
        <v>21668</v>
      </c>
      <c r="Q9668" t="s">
        <v>21669</v>
      </c>
      <c r="R9668" t="s">
        <v>21670</v>
      </c>
      <c r="S9668" t="s">
        <v>21685</v>
      </c>
      <c r="T9668" t="s">
        <v>21668</v>
      </c>
      <c r="U9668" t="s">
        <v>21669</v>
      </c>
      <c r="V9668" t="s">
        <v>21670</v>
      </c>
      <c r="W9668" t="s">
        <v>21673</v>
      </c>
      <c r="X9668" t="s">
        <v>12497</v>
      </c>
      <c r="Z9668" t="s">
        <v>12491</v>
      </c>
      <c r="AB9668" t="s">
        <v>52</v>
      </c>
      <c r="AC9668">
        <v>4</v>
      </c>
      <c r="AD9668">
        <v>4</v>
      </c>
      <c r="AE9668">
        <v>4</v>
      </c>
      <c r="AF9668">
        <v>4</v>
      </c>
      <c r="AG9668">
        <v>3</v>
      </c>
      <c r="AH9668">
        <v>3</v>
      </c>
      <c r="AI9668">
        <v>4</v>
      </c>
      <c r="AJ9668" t="s">
        <v>343</v>
      </c>
      <c r="AK9668" t="s">
        <v>343</v>
      </c>
      <c r="AL9668" t="s">
        <v>343</v>
      </c>
      <c r="AM9668" t="s">
        <v>52</v>
      </c>
      <c r="AN9668" t="s">
        <v>12497</v>
      </c>
      <c r="AO9668" t="s">
        <v>20355</v>
      </c>
    </row>
    <row r="9669" spans="1:41" x14ac:dyDescent="0.25">
      <c r="A9669" t="s">
        <v>28217</v>
      </c>
      <c r="B9669" t="s">
        <v>5149</v>
      </c>
      <c r="C9669" t="s">
        <v>25</v>
      </c>
      <c r="D9669">
        <v>325</v>
      </c>
      <c r="E9669" t="s">
        <v>26</v>
      </c>
      <c r="F9669" t="s">
        <v>4981</v>
      </c>
      <c r="G9669">
        <v>4490032</v>
      </c>
      <c r="H9669" t="s">
        <v>21672</v>
      </c>
      <c r="I9669">
        <v>0</v>
      </c>
      <c r="J9669" t="s">
        <v>100</v>
      </c>
      <c r="K9669">
        <v>0</v>
      </c>
      <c r="L9669" t="s">
        <v>100</v>
      </c>
      <c r="M9669">
        <v>100</v>
      </c>
      <c r="N9669" t="s">
        <v>101</v>
      </c>
      <c r="O9669" t="s">
        <v>0</v>
      </c>
      <c r="P9669" t="s">
        <v>21731</v>
      </c>
      <c r="Q9669" t="s">
        <v>21716</v>
      </c>
      <c r="R9669" t="s">
        <v>21710</v>
      </c>
      <c r="S9669" t="s">
        <v>21718</v>
      </c>
      <c r="T9669" t="s">
        <v>21731</v>
      </c>
      <c r="U9669" t="s">
        <v>21721</v>
      </c>
      <c r="V9669" t="s">
        <v>21710</v>
      </c>
      <c r="W9669" t="s">
        <v>21718</v>
      </c>
      <c r="X9669" t="s">
        <v>12501</v>
      </c>
      <c r="Z9669" t="s">
        <v>12491</v>
      </c>
      <c r="AB9669" t="s">
        <v>26</v>
      </c>
      <c r="AC9669">
        <v>5</v>
      </c>
      <c r="AD9669">
        <v>5</v>
      </c>
      <c r="AE9669">
        <v>5</v>
      </c>
      <c r="AF9669">
        <v>5</v>
      </c>
      <c r="AG9669">
        <v>4</v>
      </c>
      <c r="AH9669">
        <v>4</v>
      </c>
      <c r="AI9669">
        <v>5</v>
      </c>
      <c r="AJ9669" t="s">
        <v>14447</v>
      </c>
      <c r="AK9669" t="s">
        <v>12863</v>
      </c>
      <c r="AL9669" t="s">
        <v>24079</v>
      </c>
      <c r="AM9669" t="s">
        <v>26</v>
      </c>
      <c r="AN9669" t="s">
        <v>12501</v>
      </c>
      <c r="AO9669" t="s">
        <v>20356</v>
      </c>
    </row>
    <row r="9670" spans="1:41" x14ac:dyDescent="0.25">
      <c r="A9670" t="s">
        <v>28218</v>
      </c>
      <c r="B9670" t="s">
        <v>3319</v>
      </c>
      <c r="C9670" t="s">
        <v>3</v>
      </c>
      <c r="D9670">
        <v>318</v>
      </c>
      <c r="E9670" t="s">
        <v>18</v>
      </c>
      <c r="F9670" t="s">
        <v>1495</v>
      </c>
      <c r="G9670">
        <v>4490032</v>
      </c>
      <c r="H9670" t="s">
        <v>21672</v>
      </c>
      <c r="I9670">
        <v>100</v>
      </c>
      <c r="J9670" t="s">
        <v>101</v>
      </c>
      <c r="O9670" t="s">
        <v>0</v>
      </c>
      <c r="P9670" t="s">
        <v>21668</v>
      </c>
      <c r="Q9670" t="s">
        <v>21669</v>
      </c>
      <c r="R9670" t="s">
        <v>21670</v>
      </c>
      <c r="S9670" t="s">
        <v>21673</v>
      </c>
      <c r="T9670" t="s">
        <v>21743</v>
      </c>
      <c r="U9670" t="s">
        <v>21669</v>
      </c>
      <c r="V9670" t="s">
        <v>21670</v>
      </c>
      <c r="W9670" t="s">
        <v>21673</v>
      </c>
      <c r="X9670" t="s">
        <v>12497</v>
      </c>
      <c r="Z9670" t="s">
        <v>12499</v>
      </c>
      <c r="AB9670" t="s">
        <v>18</v>
      </c>
      <c r="AC9670">
        <v>3</v>
      </c>
      <c r="AD9670">
        <v>3</v>
      </c>
      <c r="AE9670">
        <v>3</v>
      </c>
      <c r="AF9670">
        <v>3</v>
      </c>
      <c r="AG9670">
        <v>3</v>
      </c>
      <c r="AH9670">
        <v>3</v>
      </c>
      <c r="AI9670">
        <v>3</v>
      </c>
      <c r="AJ9670" t="s">
        <v>164</v>
      </c>
      <c r="AK9670" t="s">
        <v>343</v>
      </c>
      <c r="AL9670" t="s">
        <v>343</v>
      </c>
      <c r="AM9670" t="s">
        <v>18</v>
      </c>
      <c r="AN9670" t="s">
        <v>12497</v>
      </c>
      <c r="AO9670" t="s">
        <v>20357</v>
      </c>
    </row>
    <row r="9671" spans="1:41" x14ac:dyDescent="0.25">
      <c r="A9671" t="s">
        <v>28219</v>
      </c>
      <c r="B9671" t="s">
        <v>3879</v>
      </c>
      <c r="C9671" t="s">
        <v>15</v>
      </c>
      <c r="D9671">
        <v>319</v>
      </c>
      <c r="E9671" t="s">
        <v>19</v>
      </c>
      <c r="F9671" t="s">
        <v>3880</v>
      </c>
      <c r="G9671">
        <v>4490032</v>
      </c>
      <c r="H9671" t="s">
        <v>21672</v>
      </c>
      <c r="O9671" t="s">
        <v>1</v>
      </c>
      <c r="AM9671" t="s">
        <v>19</v>
      </c>
      <c r="AN9671" t="s">
        <v>15849</v>
      </c>
      <c r="AO9671" t="s">
        <v>20358</v>
      </c>
    </row>
    <row r="9672" spans="1:41" x14ac:dyDescent="0.25">
      <c r="A9672" t="s">
        <v>3077</v>
      </c>
      <c r="B9672" t="s">
        <v>3078</v>
      </c>
      <c r="C9672" t="s">
        <v>15</v>
      </c>
      <c r="D9672">
        <v>317</v>
      </c>
      <c r="E9672" t="s">
        <v>17</v>
      </c>
      <c r="G9672">
        <v>4490032</v>
      </c>
      <c r="H9672" t="s">
        <v>21672</v>
      </c>
      <c r="O9672" t="s">
        <v>1</v>
      </c>
      <c r="AM9672" t="s">
        <v>17</v>
      </c>
      <c r="AN9672" t="s">
        <v>15849</v>
      </c>
      <c r="AO9672" t="s">
        <v>20359</v>
      </c>
    </row>
    <row r="9673" spans="1:41" x14ac:dyDescent="0.25">
      <c r="A9673" t="s">
        <v>28220</v>
      </c>
      <c r="B9673" t="s">
        <v>5507</v>
      </c>
      <c r="C9673" t="s">
        <v>15</v>
      </c>
      <c r="D9673">
        <v>327</v>
      </c>
      <c r="E9673" t="s">
        <v>28</v>
      </c>
      <c r="F9673" t="s">
        <v>5420</v>
      </c>
      <c r="G9673">
        <v>4490032</v>
      </c>
      <c r="H9673" t="s">
        <v>21672</v>
      </c>
      <c r="I9673">
        <v>75</v>
      </c>
      <c r="J9673" t="s">
        <v>100</v>
      </c>
      <c r="K9673">
        <v>100</v>
      </c>
      <c r="L9673" t="s">
        <v>101</v>
      </c>
      <c r="O9673" t="s">
        <v>0</v>
      </c>
      <c r="P9673" t="s">
        <v>21668</v>
      </c>
      <c r="Q9673" t="s">
        <v>21669</v>
      </c>
      <c r="R9673" t="s">
        <v>21670</v>
      </c>
      <c r="S9673" t="s">
        <v>21685</v>
      </c>
      <c r="T9673" t="s">
        <v>21668</v>
      </c>
      <c r="U9673" t="s">
        <v>21669</v>
      </c>
      <c r="V9673" t="s">
        <v>21670</v>
      </c>
      <c r="W9673" t="s">
        <v>21673</v>
      </c>
      <c r="X9673" t="s">
        <v>12497</v>
      </c>
      <c r="Z9673" t="s">
        <v>12499</v>
      </c>
      <c r="AB9673" t="s">
        <v>28</v>
      </c>
      <c r="AC9673">
        <v>5</v>
      </c>
      <c r="AD9673">
        <v>4</v>
      </c>
      <c r="AE9673">
        <v>3</v>
      </c>
      <c r="AF9673">
        <v>5</v>
      </c>
      <c r="AG9673">
        <v>2</v>
      </c>
      <c r="AH9673">
        <v>3</v>
      </c>
      <c r="AI9673">
        <v>5</v>
      </c>
      <c r="AJ9673" t="s">
        <v>12536</v>
      </c>
      <c r="AK9673" t="s">
        <v>12536</v>
      </c>
      <c r="AL9673" t="s">
        <v>12536</v>
      </c>
      <c r="AM9673" t="s">
        <v>28</v>
      </c>
      <c r="AN9673" t="s">
        <v>12497</v>
      </c>
      <c r="AO9673" t="s">
        <v>20360</v>
      </c>
    </row>
    <row r="9674" spans="1:41" x14ac:dyDescent="0.25">
      <c r="A9674" t="s">
        <v>28221</v>
      </c>
      <c r="B9674" t="s">
        <v>11719</v>
      </c>
      <c r="C9674" t="s">
        <v>37</v>
      </c>
      <c r="D9674">
        <v>377</v>
      </c>
      <c r="E9674" t="s">
        <v>55</v>
      </c>
      <c r="F9674" t="s">
        <v>11430</v>
      </c>
      <c r="G9674">
        <v>4490032</v>
      </c>
      <c r="H9674" t="s">
        <v>21672</v>
      </c>
      <c r="O9674" t="s">
        <v>1</v>
      </c>
      <c r="AM9674" t="s">
        <v>55</v>
      </c>
      <c r="AN9674" t="s">
        <v>15849</v>
      </c>
      <c r="AO9674" t="s">
        <v>20361</v>
      </c>
    </row>
    <row r="9675" spans="1:41" x14ac:dyDescent="0.25">
      <c r="A9675" t="s">
        <v>9563</v>
      </c>
      <c r="B9675" t="s">
        <v>9564</v>
      </c>
      <c r="C9675" t="s">
        <v>21</v>
      </c>
      <c r="D9675">
        <v>349</v>
      </c>
      <c r="E9675" t="s">
        <v>46</v>
      </c>
      <c r="F9675" t="s">
        <v>9421</v>
      </c>
      <c r="G9675">
        <v>4490032</v>
      </c>
      <c r="H9675" t="s">
        <v>21672</v>
      </c>
      <c r="K9675">
        <v>50</v>
      </c>
      <c r="L9675" t="s">
        <v>100</v>
      </c>
      <c r="M9675">
        <v>100</v>
      </c>
      <c r="N9675" t="s">
        <v>101</v>
      </c>
      <c r="O9675" t="s">
        <v>0</v>
      </c>
      <c r="T9675" t="s">
        <v>21731</v>
      </c>
      <c r="U9675" t="s">
        <v>21716</v>
      </c>
      <c r="V9675" t="s">
        <v>21670</v>
      </c>
      <c r="W9675" t="s">
        <v>21673</v>
      </c>
      <c r="X9675" t="s">
        <v>21674</v>
      </c>
      <c r="AB9675" t="s">
        <v>46</v>
      </c>
      <c r="AC9675">
        <v>3</v>
      </c>
      <c r="AD9675">
        <v>3</v>
      </c>
      <c r="AE9675">
        <v>3</v>
      </c>
      <c r="AF9675">
        <v>4</v>
      </c>
      <c r="AG9675">
        <v>3</v>
      </c>
      <c r="AH9675">
        <v>4</v>
      </c>
      <c r="AI9675">
        <v>5</v>
      </c>
      <c r="AJ9675" t="s">
        <v>28222</v>
      </c>
      <c r="AK9675" t="s">
        <v>28223</v>
      </c>
      <c r="AL9675" t="s">
        <v>13033</v>
      </c>
      <c r="AM9675" t="s">
        <v>46</v>
      </c>
      <c r="AN9675" t="s">
        <v>15849</v>
      </c>
      <c r="AO9675" t="s">
        <v>20362</v>
      </c>
    </row>
    <row r="9676" spans="1:41" x14ac:dyDescent="0.25">
      <c r="A9676" t="s">
        <v>22317</v>
      </c>
      <c r="B9676" t="s">
        <v>9185</v>
      </c>
      <c r="C9676" t="s">
        <v>37</v>
      </c>
      <c r="D9676">
        <v>348</v>
      </c>
      <c r="E9676" t="s">
        <v>45</v>
      </c>
      <c r="F9676" t="s">
        <v>9057</v>
      </c>
      <c r="G9676">
        <v>4490032</v>
      </c>
      <c r="H9676" t="s">
        <v>21672</v>
      </c>
      <c r="I9676">
        <v>75</v>
      </c>
      <c r="J9676" t="s">
        <v>100</v>
      </c>
      <c r="K9676">
        <v>100</v>
      </c>
      <c r="L9676" t="s">
        <v>101</v>
      </c>
      <c r="O9676" t="s">
        <v>0</v>
      </c>
      <c r="P9676" t="s">
        <v>21668</v>
      </c>
      <c r="Q9676" t="s">
        <v>21669</v>
      </c>
      <c r="R9676" t="s">
        <v>21670</v>
      </c>
      <c r="S9676" t="s">
        <v>21685</v>
      </c>
      <c r="T9676" t="s">
        <v>21668</v>
      </c>
      <c r="U9676" t="s">
        <v>21669</v>
      </c>
      <c r="V9676" t="s">
        <v>21670</v>
      </c>
      <c r="W9676" t="s">
        <v>21673</v>
      </c>
      <c r="X9676" t="s">
        <v>12497</v>
      </c>
      <c r="Z9676" t="s">
        <v>12491</v>
      </c>
      <c r="AB9676" t="s">
        <v>45</v>
      </c>
      <c r="AC9676">
        <v>5</v>
      </c>
      <c r="AD9676">
        <v>5</v>
      </c>
      <c r="AE9676">
        <v>5</v>
      </c>
      <c r="AF9676">
        <v>5</v>
      </c>
      <c r="AG9676">
        <v>1</v>
      </c>
      <c r="AH9676">
        <v>2</v>
      </c>
      <c r="AI9676">
        <v>5</v>
      </c>
      <c r="AJ9676" t="s">
        <v>317</v>
      </c>
      <c r="AK9676" t="s">
        <v>317</v>
      </c>
      <c r="AL9676" t="s">
        <v>317</v>
      </c>
      <c r="AM9676" t="s">
        <v>45</v>
      </c>
      <c r="AN9676" t="s">
        <v>12497</v>
      </c>
      <c r="AO9676" t="s">
        <v>16313</v>
      </c>
    </row>
    <row r="9677" spans="1:41" x14ac:dyDescent="0.25">
      <c r="A9677" t="s">
        <v>28224</v>
      </c>
      <c r="B9677" t="s">
        <v>11715</v>
      </c>
      <c r="C9677" t="s">
        <v>37</v>
      </c>
      <c r="D9677">
        <v>377</v>
      </c>
      <c r="E9677" t="s">
        <v>55</v>
      </c>
      <c r="F9677" t="s">
        <v>11430</v>
      </c>
      <c r="G9677">
        <v>4490032</v>
      </c>
      <c r="H9677" t="s">
        <v>21672</v>
      </c>
      <c r="O9677" t="s">
        <v>1</v>
      </c>
      <c r="AM9677" t="s">
        <v>55</v>
      </c>
      <c r="AN9677" t="s">
        <v>15849</v>
      </c>
      <c r="AO9677" t="s">
        <v>20363</v>
      </c>
    </row>
    <row r="9678" spans="1:41" x14ac:dyDescent="0.25">
      <c r="A9678" t="s">
        <v>28225</v>
      </c>
      <c r="B9678" t="s">
        <v>11547</v>
      </c>
      <c r="C9678" t="s">
        <v>37</v>
      </c>
      <c r="D9678">
        <v>377</v>
      </c>
      <c r="E9678" t="s">
        <v>55</v>
      </c>
      <c r="F9678" t="s">
        <v>11430</v>
      </c>
      <c r="G9678">
        <v>4490032</v>
      </c>
      <c r="H9678" t="s">
        <v>21672</v>
      </c>
      <c r="I9678">
        <v>25</v>
      </c>
      <c r="J9678" t="s">
        <v>100</v>
      </c>
      <c r="K9678">
        <v>100</v>
      </c>
      <c r="L9678" t="s">
        <v>101</v>
      </c>
      <c r="O9678" t="s">
        <v>0</v>
      </c>
      <c r="P9678" t="s">
        <v>21668</v>
      </c>
      <c r="Q9678" t="s">
        <v>21716</v>
      </c>
      <c r="R9678" t="s">
        <v>21710</v>
      </c>
      <c r="S9678" t="s">
        <v>21685</v>
      </c>
      <c r="T9678" t="s">
        <v>21668</v>
      </c>
      <c r="U9678" t="s">
        <v>21669</v>
      </c>
      <c r="V9678" t="s">
        <v>21670</v>
      </c>
      <c r="W9678" t="s">
        <v>21673</v>
      </c>
      <c r="X9678" t="s">
        <v>12490</v>
      </c>
      <c r="Z9678" t="s">
        <v>12491</v>
      </c>
      <c r="AB9678" t="s">
        <v>55</v>
      </c>
      <c r="AC9678">
        <v>4</v>
      </c>
      <c r="AD9678">
        <v>4</v>
      </c>
      <c r="AE9678">
        <v>5</v>
      </c>
      <c r="AF9678">
        <v>4</v>
      </c>
      <c r="AG9678">
        <v>2</v>
      </c>
      <c r="AH9678">
        <v>3</v>
      </c>
      <c r="AI9678">
        <v>4</v>
      </c>
      <c r="AJ9678" t="s">
        <v>317</v>
      </c>
      <c r="AK9678" t="s">
        <v>317</v>
      </c>
      <c r="AL9678" t="s">
        <v>317</v>
      </c>
      <c r="AM9678" t="s">
        <v>55</v>
      </c>
      <c r="AN9678" t="s">
        <v>12490</v>
      </c>
      <c r="AO9678" t="s">
        <v>20364</v>
      </c>
    </row>
    <row r="9679" spans="1:41" x14ac:dyDescent="0.25">
      <c r="A9679" t="s">
        <v>28226</v>
      </c>
      <c r="B9679" t="s">
        <v>10630</v>
      </c>
      <c r="C9679" t="s">
        <v>15</v>
      </c>
      <c r="D9679">
        <v>355</v>
      </c>
      <c r="E9679" t="s">
        <v>50</v>
      </c>
      <c r="F9679" t="s">
        <v>10599</v>
      </c>
      <c r="G9679">
        <v>4490032</v>
      </c>
      <c r="H9679" t="s">
        <v>21672</v>
      </c>
      <c r="O9679" t="s">
        <v>1</v>
      </c>
      <c r="AM9679" t="s">
        <v>50</v>
      </c>
      <c r="AN9679" t="s">
        <v>15849</v>
      </c>
      <c r="AO9679" t="s">
        <v>20365</v>
      </c>
    </row>
    <row r="9680" spans="1:41" x14ac:dyDescent="0.25">
      <c r="A9680" t="s">
        <v>28227</v>
      </c>
      <c r="B9680" t="s">
        <v>11244</v>
      </c>
      <c r="D9680" t="s">
        <v>66</v>
      </c>
      <c r="F9680" t="s">
        <v>11245</v>
      </c>
      <c r="G9680">
        <v>4490032</v>
      </c>
      <c r="H9680" t="s">
        <v>21672</v>
      </c>
      <c r="O9680" t="s">
        <v>1</v>
      </c>
      <c r="AM9680" t="s">
        <v>21678</v>
      </c>
      <c r="AN9680" t="s">
        <v>15849</v>
      </c>
      <c r="AO9680" t="s">
        <v>20366</v>
      </c>
    </row>
    <row r="9681" spans="1:41" x14ac:dyDescent="0.25">
      <c r="A9681" t="s">
        <v>28228</v>
      </c>
      <c r="B9681" t="s">
        <v>10142</v>
      </c>
      <c r="C9681" t="s">
        <v>21</v>
      </c>
      <c r="D9681">
        <v>351</v>
      </c>
      <c r="E9681" t="s">
        <v>48</v>
      </c>
      <c r="F9681" t="s">
        <v>10116</v>
      </c>
      <c r="G9681">
        <v>4490032</v>
      </c>
      <c r="H9681" t="s">
        <v>21672</v>
      </c>
      <c r="I9681">
        <v>50</v>
      </c>
      <c r="J9681" t="s">
        <v>100</v>
      </c>
      <c r="K9681">
        <v>100</v>
      </c>
      <c r="L9681" t="s">
        <v>101</v>
      </c>
      <c r="O9681" t="s">
        <v>0</v>
      </c>
      <c r="P9681" t="s">
        <v>21743</v>
      </c>
      <c r="Q9681" t="s">
        <v>21716</v>
      </c>
      <c r="R9681" t="s">
        <v>21670</v>
      </c>
      <c r="S9681" t="s">
        <v>21673</v>
      </c>
      <c r="T9681" t="s">
        <v>21668</v>
      </c>
      <c r="U9681" t="s">
        <v>21669</v>
      </c>
      <c r="V9681" t="s">
        <v>21670</v>
      </c>
      <c r="W9681" t="s">
        <v>21673</v>
      </c>
      <c r="X9681" t="s">
        <v>12497</v>
      </c>
      <c r="Z9681" t="s">
        <v>12499</v>
      </c>
      <c r="AB9681" t="s">
        <v>48</v>
      </c>
      <c r="AC9681">
        <v>4</v>
      </c>
      <c r="AD9681">
        <v>4</v>
      </c>
      <c r="AE9681">
        <v>4</v>
      </c>
      <c r="AF9681">
        <v>4</v>
      </c>
      <c r="AG9681">
        <v>3</v>
      </c>
      <c r="AH9681">
        <v>4</v>
      </c>
      <c r="AI9681">
        <v>4</v>
      </c>
      <c r="AJ9681" t="s">
        <v>15110</v>
      </c>
      <c r="AK9681" t="s">
        <v>12675</v>
      </c>
      <c r="AL9681" t="s">
        <v>28229</v>
      </c>
      <c r="AM9681" t="s">
        <v>48</v>
      </c>
      <c r="AN9681" t="s">
        <v>12497</v>
      </c>
      <c r="AO9681" t="s">
        <v>20367</v>
      </c>
    </row>
    <row r="9682" spans="1:41" x14ac:dyDescent="0.25">
      <c r="A9682" t="s">
        <v>28230</v>
      </c>
      <c r="B9682" t="s">
        <v>4794</v>
      </c>
      <c r="C9682" t="s">
        <v>21</v>
      </c>
      <c r="D9682">
        <v>323</v>
      </c>
      <c r="E9682" t="s">
        <v>24</v>
      </c>
      <c r="F9682" t="s">
        <v>4795</v>
      </c>
      <c r="G9682">
        <v>4490032</v>
      </c>
      <c r="H9682" t="s">
        <v>21672</v>
      </c>
      <c r="O9682" t="s">
        <v>1</v>
      </c>
      <c r="AM9682" t="s">
        <v>24</v>
      </c>
      <c r="AN9682" t="s">
        <v>15849</v>
      </c>
      <c r="AO9682" t="s">
        <v>20368</v>
      </c>
    </row>
    <row r="9683" spans="1:41" x14ac:dyDescent="0.25">
      <c r="A9683" t="s">
        <v>28231</v>
      </c>
      <c r="B9683" t="s">
        <v>15112</v>
      </c>
      <c r="C9683" t="s">
        <v>3</v>
      </c>
      <c r="D9683">
        <v>307</v>
      </c>
      <c r="E9683" t="s">
        <v>7</v>
      </c>
      <c r="G9683">
        <v>4490032</v>
      </c>
      <c r="H9683" t="s">
        <v>21672</v>
      </c>
      <c r="I9683">
        <v>25</v>
      </c>
      <c r="J9683" t="s">
        <v>100</v>
      </c>
      <c r="K9683">
        <v>75</v>
      </c>
      <c r="L9683" t="s">
        <v>100</v>
      </c>
      <c r="M9683">
        <v>100</v>
      </c>
      <c r="N9683" t="s">
        <v>101</v>
      </c>
      <c r="O9683" t="s">
        <v>0</v>
      </c>
      <c r="P9683" t="s">
        <v>21843</v>
      </c>
      <c r="Q9683" t="s">
        <v>21721</v>
      </c>
      <c r="R9683" t="s">
        <v>21670</v>
      </c>
      <c r="S9683" t="s">
        <v>21685</v>
      </c>
      <c r="T9683" t="s">
        <v>21668</v>
      </c>
      <c r="U9683" t="s">
        <v>21669</v>
      </c>
      <c r="V9683" t="s">
        <v>21670</v>
      </c>
      <c r="W9683" t="s">
        <v>21685</v>
      </c>
      <c r="X9683" t="s">
        <v>12497</v>
      </c>
      <c r="Z9683" t="s">
        <v>12499</v>
      </c>
      <c r="AM9683" t="s">
        <v>7</v>
      </c>
      <c r="AN9683" t="s">
        <v>12497</v>
      </c>
      <c r="AO9683" t="s">
        <v>20369</v>
      </c>
    </row>
    <row r="9684" spans="1:41" x14ac:dyDescent="0.25">
      <c r="A9684" t="s">
        <v>28232</v>
      </c>
      <c r="B9684" t="s">
        <v>15113</v>
      </c>
      <c r="C9684" t="s">
        <v>3</v>
      </c>
      <c r="D9684">
        <v>313</v>
      </c>
      <c r="E9684" t="s">
        <v>12</v>
      </c>
      <c r="G9684">
        <v>4490032</v>
      </c>
      <c r="H9684" t="s">
        <v>21672</v>
      </c>
      <c r="I9684">
        <v>100</v>
      </c>
      <c r="J9684" t="s">
        <v>101</v>
      </c>
      <c r="O9684" t="s">
        <v>0</v>
      </c>
      <c r="P9684" t="s">
        <v>21668</v>
      </c>
      <c r="Q9684" t="s">
        <v>21669</v>
      </c>
      <c r="R9684" t="s">
        <v>21670</v>
      </c>
      <c r="S9684" t="s">
        <v>21673</v>
      </c>
      <c r="X9684" t="s">
        <v>12497</v>
      </c>
      <c r="Z9684" t="s">
        <v>12499</v>
      </c>
      <c r="AM9684" t="s">
        <v>12</v>
      </c>
      <c r="AN9684" t="s">
        <v>12497</v>
      </c>
      <c r="AO9684" t="s">
        <v>20370</v>
      </c>
    </row>
    <row r="9685" spans="1:41" x14ac:dyDescent="0.25">
      <c r="A9685" t="s">
        <v>28233</v>
      </c>
      <c r="B9685" t="s">
        <v>11717</v>
      </c>
      <c r="C9685" t="s">
        <v>37</v>
      </c>
      <c r="D9685">
        <v>377</v>
      </c>
      <c r="E9685" t="s">
        <v>55</v>
      </c>
      <c r="F9685" t="s">
        <v>11399</v>
      </c>
      <c r="G9685">
        <v>4490032</v>
      </c>
      <c r="H9685" t="s">
        <v>21672</v>
      </c>
      <c r="O9685" t="s">
        <v>1</v>
      </c>
      <c r="AM9685" t="s">
        <v>55</v>
      </c>
      <c r="AN9685" t="s">
        <v>15849</v>
      </c>
      <c r="AO9685" t="s">
        <v>20371</v>
      </c>
    </row>
    <row r="9686" spans="1:41" x14ac:dyDescent="0.25">
      <c r="A9686" t="s">
        <v>28234</v>
      </c>
      <c r="B9686" t="s">
        <v>2213</v>
      </c>
      <c r="C9686" t="s">
        <v>15</v>
      </c>
      <c r="D9686">
        <v>316</v>
      </c>
      <c r="E9686" t="s">
        <v>16</v>
      </c>
      <c r="F9686" t="s">
        <v>1887</v>
      </c>
      <c r="G9686">
        <v>4490032</v>
      </c>
      <c r="H9686" t="s">
        <v>21672</v>
      </c>
      <c r="I9686">
        <v>0</v>
      </c>
      <c r="J9686" t="s">
        <v>100</v>
      </c>
      <c r="K9686">
        <v>75</v>
      </c>
      <c r="L9686" t="s">
        <v>100</v>
      </c>
      <c r="M9686">
        <v>100</v>
      </c>
      <c r="N9686" t="s">
        <v>101</v>
      </c>
      <c r="O9686" t="s">
        <v>0</v>
      </c>
      <c r="P9686" t="s">
        <v>21743</v>
      </c>
      <c r="Q9686" t="s">
        <v>21709</v>
      </c>
      <c r="R9686" t="s">
        <v>21717</v>
      </c>
      <c r="S9686" t="s">
        <v>21685</v>
      </c>
      <c r="T9686" t="s">
        <v>21668</v>
      </c>
      <c r="U9686" t="s">
        <v>21669</v>
      </c>
      <c r="V9686" t="s">
        <v>21670</v>
      </c>
      <c r="W9686" t="s">
        <v>21685</v>
      </c>
      <c r="X9686" t="s">
        <v>12490</v>
      </c>
      <c r="Z9686" t="s">
        <v>12491</v>
      </c>
      <c r="AB9686" t="s">
        <v>16</v>
      </c>
      <c r="AC9686">
        <v>5</v>
      </c>
      <c r="AD9686">
        <v>5</v>
      </c>
      <c r="AE9686">
        <v>5</v>
      </c>
      <c r="AF9686">
        <v>5</v>
      </c>
      <c r="AG9686">
        <v>3</v>
      </c>
      <c r="AH9686">
        <v>4</v>
      </c>
      <c r="AI9686">
        <v>5</v>
      </c>
      <c r="AJ9686" t="s">
        <v>28235</v>
      </c>
      <c r="AK9686" t="s">
        <v>116</v>
      </c>
      <c r="AL9686" t="s">
        <v>14640</v>
      </c>
      <c r="AM9686" t="s">
        <v>16</v>
      </c>
      <c r="AN9686" t="s">
        <v>12490</v>
      </c>
      <c r="AO9686" t="s">
        <v>20372</v>
      </c>
    </row>
    <row r="9687" spans="1:41" x14ac:dyDescent="0.25">
      <c r="A9687" t="s">
        <v>22318</v>
      </c>
      <c r="B9687" t="s">
        <v>11921</v>
      </c>
      <c r="C9687" t="s">
        <v>3</v>
      </c>
      <c r="D9687">
        <v>402</v>
      </c>
      <c r="E9687" t="s">
        <v>56</v>
      </c>
      <c r="F9687" t="s">
        <v>11896</v>
      </c>
      <c r="G9687">
        <v>4490032</v>
      </c>
      <c r="H9687" t="s">
        <v>21672</v>
      </c>
      <c r="I9687">
        <v>100</v>
      </c>
      <c r="J9687" t="s">
        <v>101</v>
      </c>
      <c r="O9687" t="s">
        <v>0</v>
      </c>
      <c r="P9687" t="s">
        <v>21668</v>
      </c>
      <c r="Q9687" t="s">
        <v>21669</v>
      </c>
      <c r="R9687" t="s">
        <v>21670</v>
      </c>
      <c r="S9687" t="s">
        <v>21673</v>
      </c>
      <c r="X9687" t="s">
        <v>12501</v>
      </c>
      <c r="Z9687" t="s">
        <v>12491</v>
      </c>
      <c r="AM9687" t="s">
        <v>56</v>
      </c>
      <c r="AN9687" t="s">
        <v>12501</v>
      </c>
      <c r="AO9687" t="s">
        <v>16314</v>
      </c>
    </row>
    <row r="9688" spans="1:41" x14ac:dyDescent="0.25">
      <c r="A9688" t="s">
        <v>28236</v>
      </c>
      <c r="B9688" t="s">
        <v>5575</v>
      </c>
      <c r="C9688" t="s">
        <v>15</v>
      </c>
      <c r="D9688">
        <v>327</v>
      </c>
      <c r="E9688" t="s">
        <v>28</v>
      </c>
      <c r="F9688" t="s">
        <v>5420</v>
      </c>
      <c r="G9688">
        <v>4490032</v>
      </c>
      <c r="H9688" t="s">
        <v>21672</v>
      </c>
      <c r="I9688">
        <v>50</v>
      </c>
      <c r="J9688" t="s">
        <v>100</v>
      </c>
      <c r="K9688">
        <v>25</v>
      </c>
      <c r="L9688" t="s">
        <v>100</v>
      </c>
      <c r="M9688">
        <v>100</v>
      </c>
      <c r="N9688" t="s">
        <v>101</v>
      </c>
      <c r="O9688" t="s">
        <v>0</v>
      </c>
      <c r="P9688" t="s">
        <v>21668</v>
      </c>
      <c r="Q9688" t="s">
        <v>21669</v>
      </c>
      <c r="R9688" t="s">
        <v>21710</v>
      </c>
      <c r="S9688" t="s">
        <v>21736</v>
      </c>
      <c r="T9688" t="s">
        <v>21843</v>
      </c>
      <c r="U9688" t="s">
        <v>21669</v>
      </c>
      <c r="V9688" t="s">
        <v>21710</v>
      </c>
      <c r="W9688" t="s">
        <v>21736</v>
      </c>
      <c r="X9688" t="s">
        <v>12497</v>
      </c>
      <c r="Z9688" t="s">
        <v>12504</v>
      </c>
      <c r="AB9688" t="s">
        <v>28</v>
      </c>
      <c r="AC9688">
        <v>3</v>
      </c>
      <c r="AD9688">
        <v>3</v>
      </c>
      <c r="AE9688">
        <v>3</v>
      </c>
      <c r="AF9688">
        <v>3</v>
      </c>
      <c r="AG9688">
        <v>3</v>
      </c>
      <c r="AH9688">
        <v>3</v>
      </c>
      <c r="AI9688">
        <v>3</v>
      </c>
      <c r="AJ9688" t="s">
        <v>116</v>
      </c>
      <c r="AK9688" t="s">
        <v>116</v>
      </c>
      <c r="AL9688" t="s">
        <v>116</v>
      </c>
      <c r="AM9688" t="s">
        <v>28</v>
      </c>
      <c r="AN9688" t="s">
        <v>12497</v>
      </c>
      <c r="AO9688" t="s">
        <v>20373</v>
      </c>
    </row>
    <row r="9689" spans="1:41" x14ac:dyDescent="0.25">
      <c r="A9689" t="s">
        <v>28237</v>
      </c>
      <c r="B9689" t="s">
        <v>3493</v>
      </c>
      <c r="C9689" t="s">
        <v>3</v>
      </c>
      <c r="D9689">
        <v>318</v>
      </c>
      <c r="E9689" t="s">
        <v>18</v>
      </c>
      <c r="F9689" t="s">
        <v>3225</v>
      </c>
      <c r="G9689">
        <v>4490032</v>
      </c>
      <c r="H9689" t="s">
        <v>21672</v>
      </c>
      <c r="O9689" t="s">
        <v>1</v>
      </c>
      <c r="AM9689" t="s">
        <v>18</v>
      </c>
      <c r="AN9689" t="s">
        <v>15849</v>
      </c>
      <c r="AO9689" t="s">
        <v>20374</v>
      </c>
    </row>
    <row r="9690" spans="1:41" x14ac:dyDescent="0.25">
      <c r="A9690" t="s">
        <v>28238</v>
      </c>
      <c r="B9690" t="s">
        <v>848</v>
      </c>
      <c r="C9690" t="s">
        <v>3</v>
      </c>
      <c r="D9690">
        <v>309</v>
      </c>
      <c r="E9690" t="s">
        <v>9</v>
      </c>
      <c r="F9690" t="s">
        <v>804</v>
      </c>
      <c r="G9690">
        <v>4490032</v>
      </c>
      <c r="H9690" t="s">
        <v>21672</v>
      </c>
      <c r="O9690" t="s">
        <v>1</v>
      </c>
      <c r="AM9690" t="s">
        <v>9</v>
      </c>
      <c r="AN9690" t="s">
        <v>15849</v>
      </c>
      <c r="AO9690" t="s">
        <v>20375</v>
      </c>
    </row>
    <row r="9691" spans="1:41" x14ac:dyDescent="0.25">
      <c r="A9691" t="s">
        <v>28239</v>
      </c>
      <c r="B9691" t="s">
        <v>10149</v>
      </c>
      <c r="C9691" t="s">
        <v>21</v>
      </c>
      <c r="D9691">
        <v>351</v>
      </c>
      <c r="E9691" t="s">
        <v>48</v>
      </c>
      <c r="F9691" t="s">
        <v>10150</v>
      </c>
      <c r="G9691">
        <v>4490032</v>
      </c>
      <c r="H9691" t="s">
        <v>21672</v>
      </c>
      <c r="I9691">
        <v>100</v>
      </c>
      <c r="J9691" t="s">
        <v>101</v>
      </c>
      <c r="O9691" t="s">
        <v>0</v>
      </c>
      <c r="P9691" t="s">
        <v>21668</v>
      </c>
      <c r="Q9691" t="s">
        <v>21669</v>
      </c>
      <c r="R9691" t="s">
        <v>21670</v>
      </c>
      <c r="S9691" t="s">
        <v>21673</v>
      </c>
      <c r="X9691" t="s">
        <v>12490</v>
      </c>
      <c r="Z9691" t="s">
        <v>12524</v>
      </c>
      <c r="AM9691" t="s">
        <v>48</v>
      </c>
      <c r="AN9691" t="s">
        <v>12490</v>
      </c>
      <c r="AO9691" t="s">
        <v>20376</v>
      </c>
    </row>
    <row r="9692" spans="1:41" x14ac:dyDescent="0.25">
      <c r="A9692" t="s">
        <v>28240</v>
      </c>
      <c r="B9692" t="s">
        <v>6323</v>
      </c>
      <c r="C9692" t="s">
        <v>25</v>
      </c>
      <c r="D9692">
        <v>331</v>
      </c>
      <c r="E9692" t="s">
        <v>32</v>
      </c>
      <c r="F9692" t="s">
        <v>6169</v>
      </c>
      <c r="G9692">
        <v>4490032</v>
      </c>
      <c r="H9692" t="s">
        <v>21672</v>
      </c>
      <c r="O9692" t="s">
        <v>1</v>
      </c>
      <c r="AB9692" t="s">
        <v>32</v>
      </c>
      <c r="AC9692">
        <v>4</v>
      </c>
      <c r="AD9692">
        <v>4</v>
      </c>
      <c r="AE9692">
        <v>4</v>
      </c>
      <c r="AF9692">
        <v>4</v>
      </c>
      <c r="AG9692">
        <v>2</v>
      </c>
      <c r="AH9692">
        <v>2</v>
      </c>
      <c r="AI9692">
        <v>2</v>
      </c>
      <c r="AJ9692" t="s">
        <v>343</v>
      </c>
      <c r="AK9692" t="s">
        <v>12863</v>
      </c>
      <c r="AL9692" t="s">
        <v>28241</v>
      </c>
      <c r="AM9692" t="s">
        <v>32</v>
      </c>
      <c r="AN9692" t="s">
        <v>15849</v>
      </c>
      <c r="AO9692" t="s">
        <v>20377</v>
      </c>
    </row>
    <row r="9693" spans="1:41" x14ac:dyDescent="0.25">
      <c r="A9693" t="s">
        <v>28242</v>
      </c>
      <c r="B9693" t="s">
        <v>6190</v>
      </c>
      <c r="C9693" t="s">
        <v>25</v>
      </c>
      <c r="D9693">
        <v>331</v>
      </c>
      <c r="E9693" t="s">
        <v>32</v>
      </c>
      <c r="F9693" t="s">
        <v>5641</v>
      </c>
      <c r="G9693">
        <v>4490032</v>
      </c>
      <c r="H9693" t="s">
        <v>21672</v>
      </c>
      <c r="I9693">
        <v>75</v>
      </c>
      <c r="J9693" t="s">
        <v>100</v>
      </c>
      <c r="K9693">
        <v>100</v>
      </c>
      <c r="L9693" t="s">
        <v>101</v>
      </c>
      <c r="O9693" t="s">
        <v>0</v>
      </c>
      <c r="P9693" t="s">
        <v>21668</v>
      </c>
      <c r="Q9693" t="s">
        <v>21716</v>
      </c>
      <c r="R9693" t="s">
        <v>21670</v>
      </c>
      <c r="S9693" t="s">
        <v>21673</v>
      </c>
      <c r="T9693" t="s">
        <v>21668</v>
      </c>
      <c r="U9693" t="s">
        <v>21669</v>
      </c>
      <c r="V9693" t="s">
        <v>21670</v>
      </c>
      <c r="W9693" t="s">
        <v>21673</v>
      </c>
      <c r="X9693" t="s">
        <v>12497</v>
      </c>
      <c r="Z9693" t="s">
        <v>12499</v>
      </c>
      <c r="AB9693" t="s">
        <v>32</v>
      </c>
      <c r="AC9693">
        <v>3</v>
      </c>
      <c r="AD9693">
        <v>3</v>
      </c>
      <c r="AE9693">
        <v>3</v>
      </c>
      <c r="AF9693">
        <v>3</v>
      </c>
      <c r="AG9693">
        <v>3</v>
      </c>
      <c r="AH9693">
        <v>3</v>
      </c>
      <c r="AI9693">
        <v>3</v>
      </c>
      <c r="AJ9693" t="s">
        <v>28243</v>
      </c>
      <c r="AK9693" t="s">
        <v>28244</v>
      </c>
      <c r="AL9693" t="s">
        <v>28245</v>
      </c>
      <c r="AM9693" t="s">
        <v>32</v>
      </c>
      <c r="AN9693" t="s">
        <v>12497</v>
      </c>
      <c r="AO9693" t="s">
        <v>20378</v>
      </c>
    </row>
    <row r="9694" spans="1:41" x14ac:dyDescent="0.25">
      <c r="A9694" t="s">
        <v>28246</v>
      </c>
      <c r="B9694" t="s">
        <v>3498</v>
      </c>
      <c r="C9694" t="s">
        <v>3</v>
      </c>
      <c r="D9694">
        <v>318</v>
      </c>
      <c r="E9694" t="s">
        <v>18</v>
      </c>
      <c r="F9694" t="s">
        <v>3099</v>
      </c>
      <c r="G9694">
        <v>4490032</v>
      </c>
      <c r="H9694" t="s">
        <v>21672</v>
      </c>
      <c r="I9694">
        <v>100</v>
      </c>
      <c r="J9694" t="s">
        <v>101</v>
      </c>
      <c r="O9694" t="s">
        <v>0</v>
      </c>
      <c r="P9694" t="s">
        <v>21668</v>
      </c>
      <c r="Q9694" t="s">
        <v>21669</v>
      </c>
      <c r="R9694" t="s">
        <v>21670</v>
      </c>
      <c r="S9694" t="s">
        <v>21673</v>
      </c>
      <c r="X9694" t="s">
        <v>12497</v>
      </c>
      <c r="Z9694" t="s">
        <v>12504</v>
      </c>
      <c r="AM9694" t="s">
        <v>18</v>
      </c>
      <c r="AN9694" t="s">
        <v>12497</v>
      </c>
      <c r="AO9694" t="s">
        <v>20379</v>
      </c>
    </row>
    <row r="9695" spans="1:41" x14ac:dyDescent="0.25">
      <c r="A9695" t="s">
        <v>12359</v>
      </c>
      <c r="B9695" t="s">
        <v>15117</v>
      </c>
      <c r="C9695" t="s">
        <v>37</v>
      </c>
      <c r="D9695">
        <v>459</v>
      </c>
      <c r="E9695" t="s">
        <v>62</v>
      </c>
      <c r="G9695">
        <v>4490032</v>
      </c>
      <c r="H9695" t="s">
        <v>21672</v>
      </c>
      <c r="I9695">
        <v>50</v>
      </c>
      <c r="J9695" t="s">
        <v>100</v>
      </c>
      <c r="K9695">
        <v>100</v>
      </c>
      <c r="L9695" t="s">
        <v>101</v>
      </c>
      <c r="O9695" t="s">
        <v>0</v>
      </c>
      <c r="P9695" t="s">
        <v>21731</v>
      </c>
      <c r="Q9695" t="s">
        <v>21716</v>
      </c>
      <c r="R9695" t="s">
        <v>21670</v>
      </c>
      <c r="S9695" t="s">
        <v>21673</v>
      </c>
      <c r="T9695" t="s">
        <v>21668</v>
      </c>
      <c r="U9695" t="s">
        <v>21669</v>
      </c>
      <c r="V9695" t="s">
        <v>21670</v>
      </c>
      <c r="W9695" t="s">
        <v>21673</v>
      </c>
      <c r="X9695" t="s">
        <v>12497</v>
      </c>
      <c r="Z9695" t="s">
        <v>12499</v>
      </c>
      <c r="AB9695" t="s">
        <v>62</v>
      </c>
      <c r="AC9695">
        <v>3</v>
      </c>
      <c r="AD9695">
        <v>3</v>
      </c>
      <c r="AE9695">
        <v>3</v>
      </c>
      <c r="AF9695">
        <v>4</v>
      </c>
      <c r="AG9695">
        <v>2</v>
      </c>
      <c r="AH9695">
        <v>2</v>
      </c>
      <c r="AI9695">
        <v>4</v>
      </c>
      <c r="AJ9695" t="s">
        <v>28247</v>
      </c>
      <c r="AK9695" t="s">
        <v>28248</v>
      </c>
      <c r="AL9695" t="s">
        <v>475</v>
      </c>
      <c r="AM9695" t="s">
        <v>62</v>
      </c>
      <c r="AN9695" t="s">
        <v>12497</v>
      </c>
      <c r="AO9695" t="s">
        <v>20380</v>
      </c>
    </row>
    <row r="9696" spans="1:41" x14ac:dyDescent="0.25">
      <c r="A9696" t="s">
        <v>28252</v>
      </c>
      <c r="B9696" t="s">
        <v>10779</v>
      </c>
      <c r="C9696" t="s">
        <v>21</v>
      </c>
      <c r="D9696">
        <v>362</v>
      </c>
      <c r="E9696" t="s">
        <v>52</v>
      </c>
      <c r="F9696" t="s">
        <v>9651</v>
      </c>
      <c r="G9696">
        <v>4490032</v>
      </c>
      <c r="H9696" t="s">
        <v>21672</v>
      </c>
      <c r="I9696">
        <v>75</v>
      </c>
      <c r="J9696" t="s">
        <v>100</v>
      </c>
      <c r="K9696">
        <v>75</v>
      </c>
      <c r="L9696" t="s">
        <v>100</v>
      </c>
      <c r="M9696">
        <v>100</v>
      </c>
      <c r="N9696" t="s">
        <v>101</v>
      </c>
      <c r="O9696" t="s">
        <v>0</v>
      </c>
      <c r="P9696" t="s">
        <v>21668</v>
      </c>
      <c r="Q9696" t="s">
        <v>21716</v>
      </c>
      <c r="R9696" t="s">
        <v>21670</v>
      </c>
      <c r="S9696" t="s">
        <v>21673</v>
      </c>
      <c r="T9696" t="s">
        <v>21668</v>
      </c>
      <c r="U9696" t="s">
        <v>21669</v>
      </c>
      <c r="V9696" t="s">
        <v>21710</v>
      </c>
      <c r="W9696" t="s">
        <v>21673</v>
      </c>
      <c r="X9696" t="s">
        <v>12497</v>
      </c>
      <c r="Z9696" t="s">
        <v>12491</v>
      </c>
      <c r="AB9696" t="s">
        <v>52</v>
      </c>
      <c r="AC9696">
        <v>3</v>
      </c>
      <c r="AD9696">
        <v>3</v>
      </c>
      <c r="AE9696">
        <v>3</v>
      </c>
      <c r="AF9696">
        <v>3</v>
      </c>
      <c r="AG9696">
        <v>3</v>
      </c>
      <c r="AH9696">
        <v>3</v>
      </c>
      <c r="AI9696">
        <v>3</v>
      </c>
      <c r="AJ9696" t="s">
        <v>343</v>
      </c>
      <c r="AK9696" t="s">
        <v>343</v>
      </c>
      <c r="AL9696" t="s">
        <v>343</v>
      </c>
      <c r="AM9696" t="s">
        <v>52</v>
      </c>
      <c r="AN9696" t="s">
        <v>12497</v>
      </c>
      <c r="AO9696" t="s">
        <v>20381</v>
      </c>
    </row>
    <row r="9697" spans="1:41" x14ac:dyDescent="0.25">
      <c r="A9697" t="s">
        <v>28253</v>
      </c>
      <c r="B9697" t="s">
        <v>11068</v>
      </c>
      <c r="C9697" t="s">
        <v>21</v>
      </c>
      <c r="D9697">
        <v>362</v>
      </c>
      <c r="E9697" t="s">
        <v>52</v>
      </c>
      <c r="F9697" t="s">
        <v>6350</v>
      </c>
      <c r="G9697">
        <v>4490032</v>
      </c>
      <c r="H9697" t="s">
        <v>21672</v>
      </c>
      <c r="K9697">
        <v>100</v>
      </c>
      <c r="L9697" t="s">
        <v>101</v>
      </c>
      <c r="O9697" t="s">
        <v>0</v>
      </c>
      <c r="T9697" t="s">
        <v>21668</v>
      </c>
      <c r="U9697" t="s">
        <v>21669</v>
      </c>
      <c r="V9697" t="s">
        <v>21670</v>
      </c>
      <c r="W9697" t="s">
        <v>21673</v>
      </c>
      <c r="X9697" t="s">
        <v>12497</v>
      </c>
      <c r="Z9697" t="s">
        <v>12499</v>
      </c>
      <c r="AB9697" t="s">
        <v>52</v>
      </c>
      <c r="AC9697">
        <v>4</v>
      </c>
      <c r="AD9697">
        <v>4</v>
      </c>
      <c r="AE9697">
        <v>4</v>
      </c>
      <c r="AF9697">
        <v>4</v>
      </c>
      <c r="AG9697">
        <v>3</v>
      </c>
      <c r="AH9697">
        <v>3</v>
      </c>
      <c r="AI9697">
        <v>4</v>
      </c>
      <c r="AJ9697" t="s">
        <v>475</v>
      </c>
      <c r="AK9697" t="s">
        <v>475</v>
      </c>
      <c r="AL9697" t="s">
        <v>475</v>
      </c>
      <c r="AM9697" t="s">
        <v>52</v>
      </c>
      <c r="AN9697" t="s">
        <v>12497</v>
      </c>
      <c r="AO9697" t="s">
        <v>20382</v>
      </c>
    </row>
    <row r="9698" spans="1:41" x14ac:dyDescent="0.25">
      <c r="A9698" t="s">
        <v>22319</v>
      </c>
      <c r="B9698" t="s">
        <v>12784</v>
      </c>
      <c r="C9698" t="s">
        <v>21</v>
      </c>
      <c r="D9698">
        <v>341</v>
      </c>
      <c r="E9698" t="s">
        <v>39</v>
      </c>
      <c r="G9698">
        <v>4490032</v>
      </c>
      <c r="H9698" t="s">
        <v>21672</v>
      </c>
      <c r="I9698">
        <v>50</v>
      </c>
      <c r="J9698" t="s">
        <v>100</v>
      </c>
      <c r="K9698">
        <v>100</v>
      </c>
      <c r="L9698" t="s">
        <v>101</v>
      </c>
      <c r="O9698" t="s">
        <v>0</v>
      </c>
      <c r="P9698" t="s">
        <v>21668</v>
      </c>
      <c r="Q9698" t="s">
        <v>21716</v>
      </c>
      <c r="R9698" t="s">
        <v>21710</v>
      </c>
      <c r="S9698" t="s">
        <v>21673</v>
      </c>
      <c r="T9698" t="s">
        <v>21668</v>
      </c>
      <c r="U9698" t="s">
        <v>21669</v>
      </c>
      <c r="V9698" t="s">
        <v>21670</v>
      </c>
      <c r="W9698" t="s">
        <v>21673</v>
      </c>
      <c r="X9698" t="s">
        <v>12490</v>
      </c>
      <c r="Z9698" t="s">
        <v>12512</v>
      </c>
      <c r="AB9698" t="s">
        <v>39</v>
      </c>
      <c r="AC9698">
        <v>3</v>
      </c>
      <c r="AD9698">
        <v>3</v>
      </c>
      <c r="AE9698">
        <v>3</v>
      </c>
      <c r="AF9698">
        <v>3</v>
      </c>
      <c r="AG9698">
        <v>2</v>
      </c>
      <c r="AH9698">
        <v>2</v>
      </c>
      <c r="AI9698">
        <v>3</v>
      </c>
      <c r="AJ9698" t="s">
        <v>343</v>
      </c>
      <c r="AK9698" t="s">
        <v>343</v>
      </c>
      <c r="AL9698" t="s">
        <v>343</v>
      </c>
      <c r="AM9698" t="s">
        <v>39</v>
      </c>
      <c r="AN9698" t="s">
        <v>12490</v>
      </c>
      <c r="AO9698" t="s">
        <v>16315</v>
      </c>
    </row>
    <row r="9699" spans="1:41" x14ac:dyDescent="0.25">
      <c r="A9699" t="s">
        <v>28254</v>
      </c>
      <c r="B9699" t="s">
        <v>11724</v>
      </c>
      <c r="C9699" t="s">
        <v>37</v>
      </c>
      <c r="D9699">
        <v>377</v>
      </c>
      <c r="E9699" t="s">
        <v>55</v>
      </c>
      <c r="F9699" t="s">
        <v>11399</v>
      </c>
      <c r="G9699">
        <v>4490032</v>
      </c>
      <c r="H9699" t="s">
        <v>21672</v>
      </c>
      <c r="O9699" t="s">
        <v>1</v>
      </c>
      <c r="AM9699" t="s">
        <v>55</v>
      </c>
      <c r="AN9699" t="s">
        <v>15849</v>
      </c>
      <c r="AO9699" t="s">
        <v>20383</v>
      </c>
    </row>
    <row r="9700" spans="1:41" x14ac:dyDescent="0.25">
      <c r="A9700" t="s">
        <v>28255</v>
      </c>
      <c r="B9700" t="s">
        <v>11416</v>
      </c>
      <c r="C9700" t="s">
        <v>37</v>
      </c>
      <c r="D9700">
        <v>377</v>
      </c>
      <c r="E9700" t="s">
        <v>55</v>
      </c>
      <c r="F9700" t="s">
        <v>11417</v>
      </c>
      <c r="G9700">
        <v>4490032</v>
      </c>
      <c r="H9700" t="s">
        <v>21672</v>
      </c>
      <c r="I9700">
        <v>100</v>
      </c>
      <c r="J9700" t="s">
        <v>101</v>
      </c>
      <c r="O9700" t="s">
        <v>0</v>
      </c>
      <c r="P9700" t="s">
        <v>21668</v>
      </c>
      <c r="Q9700" t="s">
        <v>21669</v>
      </c>
      <c r="R9700" t="s">
        <v>21670</v>
      </c>
      <c r="S9700" t="s">
        <v>21673</v>
      </c>
      <c r="X9700" t="s">
        <v>12497</v>
      </c>
      <c r="Z9700" t="s">
        <v>12491</v>
      </c>
      <c r="AM9700" t="s">
        <v>55</v>
      </c>
      <c r="AN9700" t="s">
        <v>12497</v>
      </c>
      <c r="AO9700" t="s">
        <v>20384</v>
      </c>
    </row>
    <row r="9701" spans="1:41" x14ac:dyDescent="0.25">
      <c r="A9701" t="s">
        <v>28256</v>
      </c>
      <c r="B9701" t="s">
        <v>9305</v>
      </c>
      <c r="C9701" t="s">
        <v>21</v>
      </c>
      <c r="D9701">
        <v>349</v>
      </c>
      <c r="E9701" t="s">
        <v>46</v>
      </c>
      <c r="F9701" t="s">
        <v>9242</v>
      </c>
      <c r="G9701">
        <v>4490032</v>
      </c>
      <c r="H9701" t="s">
        <v>21672</v>
      </c>
      <c r="I9701">
        <v>25</v>
      </c>
      <c r="J9701" t="s">
        <v>100</v>
      </c>
      <c r="K9701">
        <v>75</v>
      </c>
      <c r="L9701" t="s">
        <v>100</v>
      </c>
      <c r="M9701">
        <v>100</v>
      </c>
      <c r="N9701" t="s">
        <v>101</v>
      </c>
      <c r="O9701" t="s">
        <v>0</v>
      </c>
      <c r="P9701" t="s">
        <v>21731</v>
      </c>
      <c r="Q9701" t="s">
        <v>21669</v>
      </c>
      <c r="R9701" t="s">
        <v>21710</v>
      </c>
      <c r="S9701" t="s">
        <v>21685</v>
      </c>
      <c r="T9701" t="s">
        <v>21668</v>
      </c>
      <c r="U9701" t="s">
        <v>21716</v>
      </c>
      <c r="V9701" t="s">
        <v>21670</v>
      </c>
      <c r="W9701" t="s">
        <v>21673</v>
      </c>
      <c r="X9701" t="s">
        <v>12490</v>
      </c>
      <c r="Z9701" t="s">
        <v>12491</v>
      </c>
      <c r="AB9701" t="s">
        <v>46</v>
      </c>
      <c r="AC9701">
        <v>5</v>
      </c>
      <c r="AD9701">
        <v>5</v>
      </c>
      <c r="AE9701">
        <v>5</v>
      </c>
      <c r="AF9701">
        <v>5</v>
      </c>
      <c r="AG9701">
        <v>2</v>
      </c>
      <c r="AH9701">
        <v>4</v>
      </c>
      <c r="AI9701">
        <v>5</v>
      </c>
      <c r="AJ9701" t="s">
        <v>28257</v>
      </c>
      <c r="AK9701" t="s">
        <v>28258</v>
      </c>
      <c r="AL9701" t="s">
        <v>28259</v>
      </c>
      <c r="AM9701" t="s">
        <v>46</v>
      </c>
      <c r="AN9701" t="s">
        <v>12490</v>
      </c>
      <c r="AO9701" t="s">
        <v>20385</v>
      </c>
    </row>
    <row r="9702" spans="1:41" x14ac:dyDescent="0.25">
      <c r="A9702" t="s">
        <v>28260</v>
      </c>
      <c r="B9702" t="s">
        <v>11469</v>
      </c>
      <c r="C9702" t="s">
        <v>37</v>
      </c>
      <c r="D9702">
        <v>377</v>
      </c>
      <c r="E9702" t="s">
        <v>55</v>
      </c>
      <c r="F9702" t="s">
        <v>11470</v>
      </c>
      <c r="G9702">
        <v>4490032</v>
      </c>
      <c r="H9702" t="s">
        <v>21672</v>
      </c>
      <c r="O9702" t="s">
        <v>1</v>
      </c>
      <c r="X9702" t="s">
        <v>12559</v>
      </c>
      <c r="Z9702" t="s">
        <v>12504</v>
      </c>
      <c r="AM9702" t="s">
        <v>55</v>
      </c>
      <c r="AN9702" t="s">
        <v>12559</v>
      </c>
      <c r="AO9702" t="s">
        <v>20386</v>
      </c>
    </row>
    <row r="9703" spans="1:41" x14ac:dyDescent="0.25">
      <c r="A9703" t="s">
        <v>28261</v>
      </c>
      <c r="B9703" t="s">
        <v>2248</v>
      </c>
      <c r="C9703" t="s">
        <v>15</v>
      </c>
      <c r="D9703">
        <v>316</v>
      </c>
      <c r="E9703" t="s">
        <v>16</v>
      </c>
      <c r="F9703" t="s">
        <v>1900</v>
      </c>
      <c r="G9703">
        <v>4490032</v>
      </c>
      <c r="H9703" t="s">
        <v>21672</v>
      </c>
      <c r="I9703">
        <v>100</v>
      </c>
      <c r="J9703" t="s">
        <v>101</v>
      </c>
      <c r="O9703" t="s">
        <v>0</v>
      </c>
      <c r="P9703" t="s">
        <v>21668</v>
      </c>
      <c r="Q9703" t="s">
        <v>21669</v>
      </c>
      <c r="R9703" t="s">
        <v>21670</v>
      </c>
      <c r="S9703" t="s">
        <v>21673</v>
      </c>
      <c r="X9703" t="s">
        <v>12497</v>
      </c>
      <c r="Z9703" t="s">
        <v>12491</v>
      </c>
      <c r="AM9703" t="s">
        <v>16</v>
      </c>
      <c r="AN9703" t="s">
        <v>12497</v>
      </c>
      <c r="AO9703" t="s">
        <v>20387</v>
      </c>
    </row>
    <row r="9704" spans="1:41" x14ac:dyDescent="0.25">
      <c r="A9704" t="s">
        <v>28262</v>
      </c>
      <c r="B9704" t="s">
        <v>10781</v>
      </c>
      <c r="C9704" t="s">
        <v>21</v>
      </c>
      <c r="D9704">
        <v>362</v>
      </c>
      <c r="E9704" t="s">
        <v>52</v>
      </c>
      <c r="F9704" t="s">
        <v>10748</v>
      </c>
      <c r="G9704">
        <v>4490032</v>
      </c>
      <c r="H9704" t="s">
        <v>21672</v>
      </c>
      <c r="I9704">
        <v>100</v>
      </c>
      <c r="J9704" t="s">
        <v>101</v>
      </c>
      <c r="O9704" t="s">
        <v>0</v>
      </c>
      <c r="P9704" t="s">
        <v>21668</v>
      </c>
      <c r="Q9704" t="s">
        <v>21669</v>
      </c>
      <c r="R9704" t="s">
        <v>21670</v>
      </c>
      <c r="S9704" t="s">
        <v>21673</v>
      </c>
      <c r="T9704" t="s">
        <v>21668</v>
      </c>
      <c r="U9704" t="s">
        <v>21669</v>
      </c>
      <c r="V9704" t="s">
        <v>21670</v>
      </c>
      <c r="W9704" t="s">
        <v>21673</v>
      </c>
      <c r="X9704" t="s">
        <v>12501</v>
      </c>
      <c r="Z9704" t="s">
        <v>12504</v>
      </c>
      <c r="AB9704" t="s">
        <v>52</v>
      </c>
      <c r="AC9704">
        <v>3</v>
      </c>
      <c r="AD9704">
        <v>3</v>
      </c>
      <c r="AE9704">
        <v>4</v>
      </c>
      <c r="AF9704">
        <v>3</v>
      </c>
      <c r="AG9704">
        <v>3</v>
      </c>
      <c r="AH9704">
        <v>4</v>
      </c>
      <c r="AI9704">
        <v>4</v>
      </c>
      <c r="AJ9704" t="s">
        <v>28263</v>
      </c>
      <c r="AK9704" t="s">
        <v>22474</v>
      </c>
      <c r="AL9704" t="s">
        <v>28264</v>
      </c>
      <c r="AM9704" t="s">
        <v>52</v>
      </c>
      <c r="AN9704" t="s">
        <v>12501</v>
      </c>
      <c r="AO9704" t="s">
        <v>20388</v>
      </c>
    </row>
    <row r="9705" spans="1:41" x14ac:dyDescent="0.25">
      <c r="A9705" t="s">
        <v>28265</v>
      </c>
      <c r="B9705" t="s">
        <v>6410</v>
      </c>
      <c r="C9705" t="s">
        <v>25</v>
      </c>
      <c r="D9705">
        <v>333</v>
      </c>
      <c r="E9705" t="s">
        <v>33</v>
      </c>
      <c r="F9705" t="s">
        <v>6385</v>
      </c>
      <c r="G9705">
        <v>4490032</v>
      </c>
      <c r="H9705" t="s">
        <v>21672</v>
      </c>
      <c r="I9705">
        <v>100</v>
      </c>
      <c r="J9705" t="s">
        <v>101</v>
      </c>
      <c r="O9705" t="s">
        <v>0</v>
      </c>
      <c r="P9705" t="s">
        <v>21668</v>
      </c>
      <c r="Q9705" t="s">
        <v>21669</v>
      </c>
      <c r="R9705" t="s">
        <v>21670</v>
      </c>
      <c r="S9705" t="s">
        <v>21673</v>
      </c>
      <c r="X9705" t="s">
        <v>12559</v>
      </c>
      <c r="Z9705" t="s">
        <v>12504</v>
      </c>
      <c r="AM9705" t="s">
        <v>33</v>
      </c>
      <c r="AN9705" t="s">
        <v>12559</v>
      </c>
      <c r="AO9705" t="s">
        <v>20389</v>
      </c>
    </row>
    <row r="9706" spans="1:41" x14ac:dyDescent="0.25">
      <c r="A9706" t="s">
        <v>28266</v>
      </c>
      <c r="B9706" t="s">
        <v>4812</v>
      </c>
      <c r="C9706" t="s">
        <v>21</v>
      </c>
      <c r="D9706">
        <v>323</v>
      </c>
      <c r="E9706" t="s">
        <v>24</v>
      </c>
      <c r="F9706" t="s">
        <v>4795</v>
      </c>
      <c r="G9706">
        <v>4490032</v>
      </c>
      <c r="H9706" t="s">
        <v>21672</v>
      </c>
      <c r="I9706">
        <v>75</v>
      </c>
      <c r="J9706" t="s">
        <v>100</v>
      </c>
      <c r="K9706">
        <v>100</v>
      </c>
      <c r="L9706" t="s">
        <v>101</v>
      </c>
      <c r="O9706" t="s">
        <v>0</v>
      </c>
      <c r="P9706" t="s">
        <v>21668</v>
      </c>
      <c r="Q9706" t="s">
        <v>21669</v>
      </c>
      <c r="R9706" t="s">
        <v>21670</v>
      </c>
      <c r="S9706" t="s">
        <v>21685</v>
      </c>
      <c r="T9706" t="s">
        <v>21668</v>
      </c>
      <c r="U9706" t="s">
        <v>21669</v>
      </c>
      <c r="V9706" t="s">
        <v>21670</v>
      </c>
      <c r="W9706" t="s">
        <v>21673</v>
      </c>
      <c r="X9706" t="s">
        <v>12555</v>
      </c>
      <c r="Z9706" t="s">
        <v>12504</v>
      </c>
      <c r="AB9706" t="s">
        <v>24</v>
      </c>
      <c r="AC9706">
        <v>4</v>
      </c>
      <c r="AD9706">
        <v>4</v>
      </c>
      <c r="AE9706">
        <v>5</v>
      </c>
      <c r="AF9706">
        <v>3</v>
      </c>
      <c r="AG9706">
        <v>3</v>
      </c>
      <c r="AH9706">
        <v>3</v>
      </c>
      <c r="AI9706">
        <v>4</v>
      </c>
      <c r="AJ9706" t="s">
        <v>475</v>
      </c>
      <c r="AK9706" t="s">
        <v>475</v>
      </c>
      <c r="AL9706" t="s">
        <v>28267</v>
      </c>
      <c r="AM9706" t="s">
        <v>24</v>
      </c>
      <c r="AN9706" t="s">
        <v>12555</v>
      </c>
      <c r="AO9706" t="s">
        <v>20390</v>
      </c>
    </row>
    <row r="9707" spans="1:41" x14ac:dyDescent="0.25">
      <c r="A9707" t="s">
        <v>28268</v>
      </c>
      <c r="B9707" t="s">
        <v>6794</v>
      </c>
      <c r="C9707" t="s">
        <v>25</v>
      </c>
      <c r="D9707">
        <v>335</v>
      </c>
      <c r="E9707" t="s">
        <v>35</v>
      </c>
      <c r="F9707" t="s">
        <v>6638</v>
      </c>
      <c r="G9707">
        <v>4490032</v>
      </c>
      <c r="H9707" t="s">
        <v>21672</v>
      </c>
      <c r="I9707">
        <v>50</v>
      </c>
      <c r="J9707" t="s">
        <v>100</v>
      </c>
      <c r="K9707">
        <v>50</v>
      </c>
      <c r="L9707" t="s">
        <v>100</v>
      </c>
      <c r="M9707">
        <v>100</v>
      </c>
      <c r="N9707" t="s">
        <v>101</v>
      </c>
      <c r="O9707" t="s">
        <v>0</v>
      </c>
      <c r="P9707" t="s">
        <v>21668</v>
      </c>
      <c r="Q9707" t="s">
        <v>21669</v>
      </c>
      <c r="R9707" t="s">
        <v>21710</v>
      </c>
      <c r="S9707" t="s">
        <v>21685</v>
      </c>
      <c r="T9707" t="s">
        <v>21668</v>
      </c>
      <c r="U9707" t="s">
        <v>21721</v>
      </c>
      <c r="V9707" t="s">
        <v>21710</v>
      </c>
      <c r="W9707" t="s">
        <v>21673</v>
      </c>
      <c r="X9707" t="s">
        <v>12490</v>
      </c>
      <c r="Z9707" t="s">
        <v>12504</v>
      </c>
      <c r="AB9707" t="s">
        <v>35</v>
      </c>
      <c r="AC9707">
        <v>3</v>
      </c>
      <c r="AD9707">
        <v>3</v>
      </c>
      <c r="AE9707">
        <v>3</v>
      </c>
      <c r="AF9707">
        <v>3</v>
      </c>
      <c r="AG9707">
        <v>1</v>
      </c>
      <c r="AH9707">
        <v>2</v>
      </c>
      <c r="AI9707">
        <v>3</v>
      </c>
      <c r="AJ9707" t="s">
        <v>317</v>
      </c>
      <c r="AK9707" t="s">
        <v>317</v>
      </c>
      <c r="AL9707" t="s">
        <v>317</v>
      </c>
      <c r="AM9707" t="s">
        <v>35</v>
      </c>
      <c r="AN9707" t="s">
        <v>12490</v>
      </c>
      <c r="AO9707" t="s">
        <v>20391</v>
      </c>
    </row>
    <row r="9708" spans="1:41" x14ac:dyDescent="0.25">
      <c r="A9708" t="s">
        <v>28269</v>
      </c>
      <c r="B9708" t="s">
        <v>7611</v>
      </c>
      <c r="C9708" t="s">
        <v>21</v>
      </c>
      <c r="D9708">
        <v>341</v>
      </c>
      <c r="E9708" t="s">
        <v>39</v>
      </c>
      <c r="F9708" t="s">
        <v>7398</v>
      </c>
      <c r="G9708">
        <v>4490032</v>
      </c>
      <c r="H9708" t="s">
        <v>21672</v>
      </c>
      <c r="O9708" t="s">
        <v>1</v>
      </c>
      <c r="AM9708" t="s">
        <v>39</v>
      </c>
      <c r="AN9708" t="s">
        <v>15849</v>
      </c>
      <c r="AO9708" t="s">
        <v>20392</v>
      </c>
    </row>
    <row r="9709" spans="1:41" x14ac:dyDescent="0.25">
      <c r="A9709" t="s">
        <v>22320</v>
      </c>
      <c r="B9709" t="s">
        <v>12090</v>
      </c>
      <c r="C9709" t="s">
        <v>21</v>
      </c>
      <c r="D9709">
        <v>436</v>
      </c>
      <c r="E9709" t="s">
        <v>58</v>
      </c>
      <c r="F9709" t="s">
        <v>12073</v>
      </c>
      <c r="G9709">
        <v>4490032</v>
      </c>
      <c r="H9709" t="s">
        <v>21672</v>
      </c>
      <c r="I9709">
        <v>50</v>
      </c>
      <c r="J9709" t="s">
        <v>100</v>
      </c>
      <c r="K9709">
        <v>100</v>
      </c>
      <c r="L9709" t="s">
        <v>101</v>
      </c>
      <c r="O9709" t="s">
        <v>0</v>
      </c>
      <c r="P9709" t="s">
        <v>21731</v>
      </c>
      <c r="Q9709" t="s">
        <v>21669</v>
      </c>
      <c r="R9709" t="s">
        <v>21670</v>
      </c>
      <c r="S9709" t="s">
        <v>21685</v>
      </c>
      <c r="T9709" t="s">
        <v>21668</v>
      </c>
      <c r="U9709" t="s">
        <v>21669</v>
      </c>
      <c r="V9709" t="s">
        <v>21670</v>
      </c>
      <c r="W9709" t="s">
        <v>21673</v>
      </c>
      <c r="X9709" t="s">
        <v>12497</v>
      </c>
      <c r="Z9709" t="s">
        <v>12499</v>
      </c>
      <c r="AB9709" t="s">
        <v>58</v>
      </c>
      <c r="AC9709">
        <v>4</v>
      </c>
      <c r="AD9709">
        <v>4</v>
      </c>
      <c r="AE9709">
        <v>4</v>
      </c>
      <c r="AF9709">
        <v>2</v>
      </c>
      <c r="AG9709">
        <v>1</v>
      </c>
      <c r="AH9709">
        <v>1</v>
      </c>
      <c r="AI9709">
        <v>4</v>
      </c>
      <c r="AJ9709" t="s">
        <v>116</v>
      </c>
      <c r="AK9709" t="s">
        <v>116</v>
      </c>
      <c r="AL9709" t="s">
        <v>116</v>
      </c>
      <c r="AM9709" t="s">
        <v>58</v>
      </c>
      <c r="AN9709" t="s">
        <v>12497</v>
      </c>
      <c r="AO9709" t="s">
        <v>16316</v>
      </c>
    </row>
    <row r="9710" spans="1:41" x14ac:dyDescent="0.25">
      <c r="A9710" t="s">
        <v>28270</v>
      </c>
      <c r="B9710" t="s">
        <v>3772</v>
      </c>
      <c r="C9710" t="s">
        <v>15</v>
      </c>
      <c r="D9710">
        <v>319</v>
      </c>
      <c r="E9710" t="s">
        <v>19</v>
      </c>
      <c r="F9710" t="s">
        <v>3769</v>
      </c>
      <c r="G9710">
        <v>4490032</v>
      </c>
      <c r="H9710" t="s">
        <v>21672</v>
      </c>
      <c r="I9710">
        <v>100</v>
      </c>
      <c r="J9710" t="s">
        <v>101</v>
      </c>
      <c r="O9710" t="s">
        <v>0</v>
      </c>
      <c r="P9710" t="s">
        <v>21668</v>
      </c>
      <c r="Q9710" t="s">
        <v>21669</v>
      </c>
      <c r="R9710" t="s">
        <v>21670</v>
      </c>
      <c r="S9710" t="s">
        <v>21673</v>
      </c>
      <c r="X9710" t="s">
        <v>12580</v>
      </c>
      <c r="Z9710" t="s">
        <v>12504</v>
      </c>
      <c r="AM9710" t="s">
        <v>19</v>
      </c>
      <c r="AN9710" t="s">
        <v>12580</v>
      </c>
      <c r="AO9710" t="s">
        <v>20393</v>
      </c>
    </row>
    <row r="9711" spans="1:41" x14ac:dyDescent="0.25">
      <c r="A9711" t="s">
        <v>28271</v>
      </c>
      <c r="B9711" t="s">
        <v>918</v>
      </c>
      <c r="C9711" t="s">
        <v>3</v>
      </c>
      <c r="D9711">
        <v>310</v>
      </c>
      <c r="E9711" t="s">
        <v>10</v>
      </c>
      <c r="F9711" t="s">
        <v>906</v>
      </c>
      <c r="G9711">
        <v>4490032</v>
      </c>
      <c r="H9711" t="s">
        <v>21672</v>
      </c>
      <c r="I9711">
        <v>100</v>
      </c>
      <c r="J9711" t="s">
        <v>101</v>
      </c>
      <c r="O9711" t="s">
        <v>0</v>
      </c>
      <c r="P9711" t="s">
        <v>21668</v>
      </c>
      <c r="Q9711" t="s">
        <v>21669</v>
      </c>
      <c r="R9711" t="s">
        <v>21670</v>
      </c>
      <c r="S9711" t="s">
        <v>21673</v>
      </c>
      <c r="X9711" t="s">
        <v>12490</v>
      </c>
      <c r="Z9711" t="s">
        <v>12512</v>
      </c>
      <c r="AM9711" t="s">
        <v>10</v>
      </c>
      <c r="AN9711" t="s">
        <v>12490</v>
      </c>
      <c r="AO9711" t="s">
        <v>20394</v>
      </c>
    </row>
    <row r="9712" spans="1:41" x14ac:dyDescent="0.25">
      <c r="A9712" t="s">
        <v>28272</v>
      </c>
      <c r="B9712" t="s">
        <v>12050</v>
      </c>
      <c r="C9712" t="s">
        <v>3</v>
      </c>
      <c r="D9712">
        <v>405</v>
      </c>
      <c r="E9712" t="s">
        <v>57</v>
      </c>
      <c r="F9712" t="s">
        <v>8497</v>
      </c>
      <c r="G9712">
        <v>4490032</v>
      </c>
      <c r="H9712" t="s">
        <v>21672</v>
      </c>
      <c r="I9712">
        <v>75</v>
      </c>
      <c r="J9712" t="s">
        <v>100</v>
      </c>
      <c r="K9712">
        <v>100</v>
      </c>
      <c r="L9712" t="s">
        <v>101</v>
      </c>
      <c r="O9712" t="s">
        <v>0</v>
      </c>
      <c r="P9712" t="s">
        <v>21668</v>
      </c>
      <c r="Q9712" t="s">
        <v>21669</v>
      </c>
      <c r="R9712" t="s">
        <v>21670</v>
      </c>
      <c r="S9712" t="s">
        <v>21685</v>
      </c>
      <c r="T9712" t="s">
        <v>21668</v>
      </c>
      <c r="U9712" t="s">
        <v>21669</v>
      </c>
      <c r="V9712" t="s">
        <v>21670</v>
      </c>
      <c r="W9712" t="s">
        <v>21673</v>
      </c>
      <c r="X9712" t="s">
        <v>12490</v>
      </c>
      <c r="Z9712" t="s">
        <v>12499</v>
      </c>
      <c r="AB9712" t="s">
        <v>57</v>
      </c>
      <c r="AC9712">
        <v>4</v>
      </c>
      <c r="AD9712">
        <v>4</v>
      </c>
      <c r="AE9712">
        <v>4</v>
      </c>
      <c r="AF9712">
        <v>4</v>
      </c>
      <c r="AG9712">
        <v>3</v>
      </c>
      <c r="AH9712">
        <v>3</v>
      </c>
      <c r="AI9712">
        <v>4</v>
      </c>
      <c r="AJ9712" t="s">
        <v>3469</v>
      </c>
      <c r="AK9712" t="s">
        <v>3469</v>
      </c>
      <c r="AL9712" t="s">
        <v>3469</v>
      </c>
      <c r="AM9712" t="s">
        <v>57</v>
      </c>
      <c r="AN9712" t="s">
        <v>12490</v>
      </c>
      <c r="AO9712" t="s">
        <v>20395</v>
      </c>
    </row>
    <row r="9713" spans="1:41" x14ac:dyDescent="0.25">
      <c r="A9713" t="s">
        <v>28273</v>
      </c>
      <c r="B9713" t="s">
        <v>5267</v>
      </c>
      <c r="C9713" t="s">
        <v>25</v>
      </c>
      <c r="D9713">
        <v>326</v>
      </c>
      <c r="E9713" t="s">
        <v>27</v>
      </c>
      <c r="F9713" t="s">
        <v>5268</v>
      </c>
      <c r="G9713">
        <v>4490032</v>
      </c>
      <c r="H9713" t="s">
        <v>21672</v>
      </c>
      <c r="I9713">
        <v>75</v>
      </c>
      <c r="J9713" t="s">
        <v>100</v>
      </c>
      <c r="K9713">
        <v>100</v>
      </c>
      <c r="L9713" t="s">
        <v>101</v>
      </c>
      <c r="O9713" t="s">
        <v>0</v>
      </c>
      <c r="P9713" t="s">
        <v>21668</v>
      </c>
      <c r="Q9713" t="s">
        <v>21669</v>
      </c>
      <c r="R9713" t="s">
        <v>21670</v>
      </c>
      <c r="S9713" t="s">
        <v>21685</v>
      </c>
      <c r="T9713" t="s">
        <v>21668</v>
      </c>
      <c r="U9713" t="s">
        <v>21669</v>
      </c>
      <c r="V9713" t="s">
        <v>21670</v>
      </c>
      <c r="W9713" t="s">
        <v>21673</v>
      </c>
      <c r="X9713" t="s">
        <v>12501</v>
      </c>
      <c r="Z9713" t="s">
        <v>12499</v>
      </c>
      <c r="AB9713" t="s">
        <v>27</v>
      </c>
      <c r="AC9713">
        <v>3</v>
      </c>
      <c r="AD9713">
        <v>3</v>
      </c>
      <c r="AE9713">
        <v>3</v>
      </c>
      <c r="AF9713">
        <v>3</v>
      </c>
      <c r="AG9713">
        <v>3</v>
      </c>
      <c r="AH9713">
        <v>3</v>
      </c>
      <c r="AI9713">
        <v>3</v>
      </c>
      <c r="AJ9713" t="s">
        <v>23973</v>
      </c>
      <c r="AK9713" t="s">
        <v>12836</v>
      </c>
      <c r="AL9713" t="s">
        <v>12836</v>
      </c>
      <c r="AM9713" t="s">
        <v>27</v>
      </c>
      <c r="AN9713" t="s">
        <v>12501</v>
      </c>
      <c r="AO9713" t="s">
        <v>20396</v>
      </c>
    </row>
    <row r="9714" spans="1:41" x14ac:dyDescent="0.25">
      <c r="A9714" t="s">
        <v>28274</v>
      </c>
      <c r="B9714" t="s">
        <v>1815</v>
      </c>
      <c r="C9714" t="s">
        <v>3</v>
      </c>
      <c r="D9714">
        <v>315</v>
      </c>
      <c r="E9714" t="s">
        <v>14</v>
      </c>
      <c r="F9714" t="s">
        <v>1721</v>
      </c>
      <c r="G9714">
        <v>4490032</v>
      </c>
      <c r="H9714" t="s">
        <v>21672</v>
      </c>
      <c r="I9714">
        <v>75</v>
      </c>
      <c r="J9714" t="s">
        <v>100</v>
      </c>
      <c r="K9714">
        <v>100</v>
      </c>
      <c r="L9714" t="s">
        <v>101</v>
      </c>
      <c r="O9714" t="s">
        <v>0</v>
      </c>
      <c r="P9714" t="s">
        <v>21668</v>
      </c>
      <c r="Q9714" t="s">
        <v>21709</v>
      </c>
      <c r="R9714" t="s">
        <v>21670</v>
      </c>
      <c r="S9714" t="s">
        <v>21673</v>
      </c>
      <c r="T9714" t="s">
        <v>21668</v>
      </c>
      <c r="U9714" t="s">
        <v>21669</v>
      </c>
      <c r="V9714" t="s">
        <v>21670</v>
      </c>
      <c r="W9714" t="s">
        <v>21673</v>
      </c>
      <c r="X9714" t="s">
        <v>12497</v>
      </c>
      <c r="Z9714" t="s">
        <v>12491</v>
      </c>
      <c r="AB9714" t="s">
        <v>14</v>
      </c>
      <c r="AC9714">
        <v>4</v>
      </c>
      <c r="AD9714">
        <v>4</v>
      </c>
      <c r="AE9714">
        <v>3</v>
      </c>
      <c r="AF9714">
        <v>4</v>
      </c>
      <c r="AG9714">
        <v>4</v>
      </c>
      <c r="AH9714">
        <v>4</v>
      </c>
      <c r="AI9714">
        <v>3</v>
      </c>
      <c r="AJ9714" t="s">
        <v>28275</v>
      </c>
      <c r="AK9714" t="s">
        <v>21707</v>
      </c>
      <c r="AL9714" t="s">
        <v>28276</v>
      </c>
      <c r="AM9714" t="s">
        <v>14</v>
      </c>
      <c r="AN9714" t="s">
        <v>12497</v>
      </c>
      <c r="AO9714" t="s">
        <v>20397</v>
      </c>
    </row>
    <row r="9715" spans="1:41" x14ac:dyDescent="0.25">
      <c r="A9715" t="s">
        <v>28274</v>
      </c>
      <c r="B9715" t="s">
        <v>11722</v>
      </c>
      <c r="C9715" t="s">
        <v>37</v>
      </c>
      <c r="D9715">
        <v>377</v>
      </c>
      <c r="E9715" t="s">
        <v>55</v>
      </c>
      <c r="F9715" t="s">
        <v>11399</v>
      </c>
      <c r="G9715">
        <v>4490032</v>
      </c>
      <c r="H9715" t="s">
        <v>21672</v>
      </c>
      <c r="O9715" t="s">
        <v>1</v>
      </c>
      <c r="AM9715" t="s">
        <v>55</v>
      </c>
      <c r="AN9715" t="s">
        <v>15849</v>
      </c>
      <c r="AO9715" t="s">
        <v>20398</v>
      </c>
    </row>
    <row r="9716" spans="1:41" x14ac:dyDescent="0.25">
      <c r="A9716" t="s">
        <v>28277</v>
      </c>
      <c r="B9716" t="s">
        <v>6894</v>
      </c>
      <c r="C9716" t="s">
        <v>25</v>
      </c>
      <c r="D9716">
        <v>335</v>
      </c>
      <c r="E9716" t="s">
        <v>35</v>
      </c>
      <c r="F9716" t="s">
        <v>6094</v>
      </c>
      <c r="G9716">
        <v>4490032</v>
      </c>
      <c r="H9716" t="s">
        <v>21672</v>
      </c>
      <c r="O9716" t="s">
        <v>1</v>
      </c>
      <c r="AM9716" t="s">
        <v>35</v>
      </c>
      <c r="AN9716" t="s">
        <v>15849</v>
      </c>
      <c r="AO9716" t="s">
        <v>20399</v>
      </c>
    </row>
    <row r="9717" spans="1:41" x14ac:dyDescent="0.25">
      <c r="A9717" t="s">
        <v>28278</v>
      </c>
      <c r="B9717" t="s">
        <v>3322</v>
      </c>
      <c r="C9717" t="s">
        <v>3</v>
      </c>
      <c r="D9717">
        <v>318</v>
      </c>
      <c r="E9717" t="s">
        <v>18</v>
      </c>
      <c r="F9717" t="s">
        <v>3130</v>
      </c>
      <c r="G9717">
        <v>4490032</v>
      </c>
      <c r="H9717" t="s">
        <v>21672</v>
      </c>
      <c r="I9717">
        <v>0</v>
      </c>
      <c r="J9717" t="s">
        <v>100</v>
      </c>
      <c r="K9717">
        <v>100</v>
      </c>
      <c r="L9717" t="s">
        <v>101</v>
      </c>
      <c r="O9717" t="s">
        <v>0</v>
      </c>
      <c r="P9717" t="s">
        <v>21731</v>
      </c>
      <c r="Q9717" t="s">
        <v>21709</v>
      </c>
      <c r="R9717" t="s">
        <v>21710</v>
      </c>
      <c r="S9717" t="s">
        <v>21718</v>
      </c>
      <c r="T9717" t="s">
        <v>21668</v>
      </c>
      <c r="U9717" t="s">
        <v>21669</v>
      </c>
      <c r="V9717" t="s">
        <v>21670</v>
      </c>
      <c r="W9717" t="s">
        <v>21673</v>
      </c>
      <c r="X9717" t="s">
        <v>12490</v>
      </c>
      <c r="Z9717" t="s">
        <v>12491</v>
      </c>
      <c r="AB9717" t="s">
        <v>18</v>
      </c>
      <c r="AC9717">
        <v>1</v>
      </c>
      <c r="AD9717">
        <v>1</v>
      </c>
      <c r="AE9717">
        <v>1</v>
      </c>
      <c r="AF9717">
        <v>1</v>
      </c>
      <c r="AG9717">
        <v>1</v>
      </c>
      <c r="AH9717">
        <v>1</v>
      </c>
      <c r="AI9717">
        <v>1</v>
      </c>
      <c r="AJ9717" t="s">
        <v>28279</v>
      </c>
      <c r="AK9717" t="s">
        <v>28280</v>
      </c>
      <c r="AL9717" t="s">
        <v>28281</v>
      </c>
      <c r="AM9717" t="s">
        <v>18</v>
      </c>
      <c r="AN9717" t="s">
        <v>12490</v>
      </c>
      <c r="AO9717" t="s">
        <v>20400</v>
      </c>
    </row>
    <row r="9718" spans="1:41" x14ac:dyDescent="0.25">
      <c r="A9718" t="s">
        <v>28282</v>
      </c>
      <c r="B9718" t="s">
        <v>9303</v>
      </c>
      <c r="C9718" t="s">
        <v>21</v>
      </c>
      <c r="D9718">
        <v>349</v>
      </c>
      <c r="E9718" t="s">
        <v>46</v>
      </c>
      <c r="F9718" t="s">
        <v>9255</v>
      </c>
      <c r="G9718">
        <v>4490032</v>
      </c>
      <c r="H9718" t="s">
        <v>21672</v>
      </c>
      <c r="I9718">
        <v>75</v>
      </c>
      <c r="J9718" t="s">
        <v>100</v>
      </c>
      <c r="K9718">
        <v>100</v>
      </c>
      <c r="L9718" t="s">
        <v>101</v>
      </c>
      <c r="O9718" t="s">
        <v>0</v>
      </c>
      <c r="P9718" t="s">
        <v>21668</v>
      </c>
      <c r="Q9718" t="s">
        <v>21669</v>
      </c>
      <c r="R9718" t="s">
        <v>21670</v>
      </c>
      <c r="S9718" t="s">
        <v>21736</v>
      </c>
      <c r="T9718" t="s">
        <v>21668</v>
      </c>
      <c r="U9718" t="s">
        <v>21669</v>
      </c>
      <c r="V9718" t="s">
        <v>21670</v>
      </c>
      <c r="W9718" t="s">
        <v>21673</v>
      </c>
      <c r="X9718" t="s">
        <v>12497</v>
      </c>
      <c r="Z9718" t="s">
        <v>12504</v>
      </c>
      <c r="AB9718" t="s">
        <v>46</v>
      </c>
      <c r="AC9718">
        <v>5</v>
      </c>
      <c r="AD9718">
        <v>5</v>
      </c>
      <c r="AE9718">
        <v>5</v>
      </c>
      <c r="AF9718">
        <v>4</v>
      </c>
      <c r="AG9718">
        <v>4</v>
      </c>
      <c r="AH9718">
        <v>4</v>
      </c>
      <c r="AI9718">
        <v>5</v>
      </c>
      <c r="AJ9718" t="s">
        <v>28283</v>
      </c>
      <c r="AK9718" t="s">
        <v>12993</v>
      </c>
      <c r="AL9718" t="s">
        <v>12993</v>
      </c>
      <c r="AM9718" t="s">
        <v>46</v>
      </c>
      <c r="AN9718" t="s">
        <v>12497</v>
      </c>
      <c r="AO9718" t="s">
        <v>20401</v>
      </c>
    </row>
    <row r="9719" spans="1:41" x14ac:dyDescent="0.25">
      <c r="A9719" t="s">
        <v>28284</v>
      </c>
      <c r="B9719" t="s">
        <v>1930</v>
      </c>
      <c r="C9719" t="s">
        <v>15</v>
      </c>
      <c r="D9719">
        <v>316</v>
      </c>
      <c r="E9719" t="s">
        <v>16</v>
      </c>
      <c r="F9719" t="s">
        <v>1931</v>
      </c>
      <c r="G9719">
        <v>4490032</v>
      </c>
      <c r="H9719" t="s">
        <v>21672</v>
      </c>
      <c r="I9719">
        <v>25</v>
      </c>
      <c r="J9719" t="s">
        <v>100</v>
      </c>
      <c r="K9719">
        <v>100</v>
      </c>
      <c r="L9719" t="s">
        <v>101</v>
      </c>
      <c r="O9719" t="s">
        <v>0</v>
      </c>
      <c r="P9719" t="s">
        <v>21668</v>
      </c>
      <c r="Q9719" t="s">
        <v>21721</v>
      </c>
      <c r="R9719" t="s">
        <v>21710</v>
      </c>
      <c r="S9719" t="s">
        <v>21685</v>
      </c>
      <c r="T9719" t="s">
        <v>21668</v>
      </c>
      <c r="U9719" t="s">
        <v>21669</v>
      </c>
      <c r="V9719" t="s">
        <v>21670</v>
      </c>
      <c r="W9719" t="s">
        <v>21673</v>
      </c>
      <c r="X9719" t="s">
        <v>12501</v>
      </c>
      <c r="Z9719" t="s">
        <v>12524</v>
      </c>
      <c r="AB9719" t="s">
        <v>16</v>
      </c>
      <c r="AC9719">
        <v>4</v>
      </c>
      <c r="AD9719">
        <v>4</v>
      </c>
      <c r="AE9719">
        <v>4</v>
      </c>
      <c r="AF9719">
        <v>4</v>
      </c>
      <c r="AG9719">
        <v>3</v>
      </c>
      <c r="AH9719">
        <v>3</v>
      </c>
      <c r="AI9719">
        <v>4</v>
      </c>
      <c r="AJ9719" t="s">
        <v>28285</v>
      </c>
      <c r="AK9719" t="s">
        <v>317</v>
      </c>
      <c r="AL9719" t="s">
        <v>317</v>
      </c>
      <c r="AM9719" t="s">
        <v>16</v>
      </c>
      <c r="AN9719" t="s">
        <v>12501</v>
      </c>
      <c r="AO9719" t="s">
        <v>20402</v>
      </c>
    </row>
    <row r="9720" spans="1:41" x14ac:dyDescent="0.25">
      <c r="A9720" t="s">
        <v>22321</v>
      </c>
      <c r="B9720" t="s">
        <v>591</v>
      </c>
      <c r="C9720" t="s">
        <v>3</v>
      </c>
      <c r="D9720">
        <v>306</v>
      </c>
      <c r="E9720" t="s">
        <v>6</v>
      </c>
      <c r="F9720" t="s">
        <v>473</v>
      </c>
      <c r="G9720">
        <v>4490032</v>
      </c>
      <c r="H9720" t="s">
        <v>21672</v>
      </c>
      <c r="I9720">
        <v>75</v>
      </c>
      <c r="J9720" t="s">
        <v>100</v>
      </c>
      <c r="K9720">
        <v>100</v>
      </c>
      <c r="L9720" t="s">
        <v>101</v>
      </c>
      <c r="O9720" t="s">
        <v>0</v>
      </c>
      <c r="P9720" t="s">
        <v>21668</v>
      </c>
      <c r="Q9720" t="s">
        <v>21669</v>
      </c>
      <c r="R9720" t="s">
        <v>21670</v>
      </c>
      <c r="S9720" t="s">
        <v>21685</v>
      </c>
      <c r="T9720" t="s">
        <v>21668</v>
      </c>
      <c r="U9720" t="s">
        <v>21669</v>
      </c>
      <c r="V9720" t="s">
        <v>21670</v>
      </c>
      <c r="W9720" t="s">
        <v>21673</v>
      </c>
      <c r="X9720" t="s">
        <v>12497</v>
      </c>
      <c r="Z9720" t="s">
        <v>12504</v>
      </c>
      <c r="AB9720" t="s">
        <v>12656</v>
      </c>
      <c r="AC9720">
        <v>5</v>
      </c>
      <c r="AD9720">
        <v>5</v>
      </c>
      <c r="AE9720">
        <v>5</v>
      </c>
      <c r="AF9720">
        <v>5</v>
      </c>
      <c r="AG9720">
        <v>4</v>
      </c>
      <c r="AH9720">
        <v>5</v>
      </c>
      <c r="AI9720">
        <v>5</v>
      </c>
      <c r="AJ9720" t="s">
        <v>475</v>
      </c>
      <c r="AK9720" t="s">
        <v>475</v>
      </c>
      <c r="AL9720" t="s">
        <v>475</v>
      </c>
      <c r="AM9720" t="s">
        <v>6</v>
      </c>
      <c r="AN9720" t="s">
        <v>12497</v>
      </c>
      <c r="AO9720" t="s">
        <v>16317</v>
      </c>
    </row>
    <row r="9721" spans="1:41" x14ac:dyDescent="0.25">
      <c r="A9721" t="s">
        <v>28286</v>
      </c>
      <c r="B9721" t="s">
        <v>5725</v>
      </c>
      <c r="C9721" t="s">
        <v>25</v>
      </c>
      <c r="D9721">
        <v>328</v>
      </c>
      <c r="E9721" t="s">
        <v>29</v>
      </c>
      <c r="F9721" t="s">
        <v>5672</v>
      </c>
      <c r="G9721">
        <v>4490032</v>
      </c>
      <c r="H9721" t="s">
        <v>21672</v>
      </c>
      <c r="I9721">
        <v>75</v>
      </c>
      <c r="J9721" t="s">
        <v>100</v>
      </c>
      <c r="K9721">
        <v>100</v>
      </c>
      <c r="L9721" t="s">
        <v>101</v>
      </c>
      <c r="O9721" t="s">
        <v>0</v>
      </c>
      <c r="P9721" t="s">
        <v>21668</v>
      </c>
      <c r="Q9721" t="s">
        <v>21669</v>
      </c>
      <c r="R9721" t="s">
        <v>21670</v>
      </c>
      <c r="S9721" t="s">
        <v>21685</v>
      </c>
      <c r="T9721" t="s">
        <v>21668</v>
      </c>
      <c r="U9721" t="s">
        <v>21669</v>
      </c>
      <c r="V9721" t="s">
        <v>21670</v>
      </c>
      <c r="W9721" t="s">
        <v>21673</v>
      </c>
      <c r="X9721" t="s">
        <v>12497</v>
      </c>
      <c r="Z9721" t="s">
        <v>12499</v>
      </c>
      <c r="AB9721" t="s">
        <v>29</v>
      </c>
      <c r="AC9721">
        <v>5</v>
      </c>
      <c r="AD9721">
        <v>5</v>
      </c>
      <c r="AE9721">
        <v>5</v>
      </c>
      <c r="AF9721">
        <v>5</v>
      </c>
      <c r="AG9721">
        <v>4</v>
      </c>
      <c r="AH9721">
        <v>4</v>
      </c>
      <c r="AI9721">
        <v>5</v>
      </c>
      <c r="AJ9721" t="s">
        <v>13699</v>
      </c>
      <c r="AK9721" t="s">
        <v>28287</v>
      </c>
      <c r="AL9721" t="s">
        <v>28288</v>
      </c>
      <c r="AM9721" t="s">
        <v>29</v>
      </c>
      <c r="AN9721" t="s">
        <v>12497</v>
      </c>
      <c r="AO9721" t="s">
        <v>20403</v>
      </c>
    </row>
    <row r="9722" spans="1:41" x14ac:dyDescent="0.25">
      <c r="A9722" t="s">
        <v>28289</v>
      </c>
      <c r="B9722" t="s">
        <v>1142</v>
      </c>
      <c r="C9722" t="s">
        <v>3</v>
      </c>
      <c r="D9722">
        <v>311</v>
      </c>
      <c r="E9722" t="s">
        <v>11</v>
      </c>
      <c r="F9722" t="s">
        <v>1143</v>
      </c>
      <c r="G9722">
        <v>4490032</v>
      </c>
      <c r="H9722" t="s">
        <v>21672</v>
      </c>
      <c r="I9722">
        <v>75</v>
      </c>
      <c r="J9722" t="s">
        <v>100</v>
      </c>
      <c r="K9722">
        <v>75</v>
      </c>
      <c r="L9722" t="s">
        <v>100</v>
      </c>
      <c r="M9722">
        <v>100</v>
      </c>
      <c r="N9722" t="s">
        <v>101</v>
      </c>
      <c r="O9722" t="s">
        <v>0</v>
      </c>
      <c r="P9722" t="s">
        <v>21668</v>
      </c>
      <c r="Q9722" t="s">
        <v>21669</v>
      </c>
      <c r="R9722" t="s">
        <v>21670</v>
      </c>
      <c r="S9722" t="s">
        <v>21685</v>
      </c>
      <c r="T9722" t="s">
        <v>21668</v>
      </c>
      <c r="U9722" t="s">
        <v>21716</v>
      </c>
      <c r="V9722" t="s">
        <v>21670</v>
      </c>
      <c r="W9722" t="s">
        <v>21673</v>
      </c>
      <c r="X9722" t="s">
        <v>12501</v>
      </c>
      <c r="Z9722" t="s">
        <v>12504</v>
      </c>
      <c r="AB9722" t="s">
        <v>11</v>
      </c>
      <c r="AC9722">
        <v>3</v>
      </c>
      <c r="AD9722">
        <v>3</v>
      </c>
      <c r="AE9722">
        <v>5</v>
      </c>
      <c r="AF9722">
        <v>2</v>
      </c>
      <c r="AG9722">
        <v>2</v>
      </c>
      <c r="AH9722">
        <v>2</v>
      </c>
      <c r="AI9722">
        <v>3</v>
      </c>
      <c r="AJ9722" t="s">
        <v>343</v>
      </c>
      <c r="AK9722" t="s">
        <v>343</v>
      </c>
      <c r="AL9722" t="s">
        <v>343</v>
      </c>
      <c r="AM9722" t="s">
        <v>11</v>
      </c>
      <c r="AN9722" t="s">
        <v>12501</v>
      </c>
      <c r="AO9722" t="s">
        <v>20404</v>
      </c>
    </row>
    <row r="9723" spans="1:41" x14ac:dyDescent="0.25">
      <c r="A9723" t="s">
        <v>28290</v>
      </c>
      <c r="B9723" t="s">
        <v>7202</v>
      </c>
      <c r="C9723" t="s">
        <v>21</v>
      </c>
      <c r="D9723">
        <v>339</v>
      </c>
      <c r="E9723" t="s">
        <v>36</v>
      </c>
      <c r="F9723" t="s">
        <v>7109</v>
      </c>
      <c r="G9723">
        <v>4490032</v>
      </c>
      <c r="H9723" t="s">
        <v>21672</v>
      </c>
      <c r="O9723" t="s">
        <v>1</v>
      </c>
      <c r="AM9723" t="s">
        <v>21683</v>
      </c>
      <c r="AN9723" t="s">
        <v>15849</v>
      </c>
      <c r="AO9723" t="s">
        <v>20405</v>
      </c>
    </row>
    <row r="9724" spans="1:41" x14ac:dyDescent="0.25">
      <c r="A9724" t="s">
        <v>28291</v>
      </c>
      <c r="B9724" t="s">
        <v>4637</v>
      </c>
      <c r="C9724" t="s">
        <v>15</v>
      </c>
      <c r="D9724">
        <v>322</v>
      </c>
      <c r="E9724" t="s">
        <v>23</v>
      </c>
      <c r="F9724" t="s">
        <v>4632</v>
      </c>
      <c r="G9724">
        <v>4490032</v>
      </c>
      <c r="H9724" t="s">
        <v>21672</v>
      </c>
      <c r="I9724">
        <v>100</v>
      </c>
      <c r="J9724" t="s">
        <v>101</v>
      </c>
      <c r="O9724" t="s">
        <v>0</v>
      </c>
      <c r="P9724" t="s">
        <v>21668</v>
      </c>
      <c r="Q9724" t="s">
        <v>21669</v>
      </c>
      <c r="R9724" t="s">
        <v>21670</v>
      </c>
      <c r="S9724" t="s">
        <v>21673</v>
      </c>
      <c r="T9724" t="s">
        <v>21668</v>
      </c>
      <c r="U9724" t="s">
        <v>21669</v>
      </c>
      <c r="V9724" t="s">
        <v>21670</v>
      </c>
      <c r="W9724" t="s">
        <v>21673</v>
      </c>
      <c r="X9724" t="s">
        <v>12490</v>
      </c>
      <c r="Z9724" t="s">
        <v>12491</v>
      </c>
      <c r="AB9724" t="s">
        <v>23</v>
      </c>
      <c r="AC9724">
        <v>4</v>
      </c>
      <c r="AD9724">
        <v>4</v>
      </c>
      <c r="AE9724">
        <v>4</v>
      </c>
      <c r="AF9724">
        <v>2</v>
      </c>
      <c r="AG9724">
        <v>1</v>
      </c>
      <c r="AH9724">
        <v>2</v>
      </c>
      <c r="AI9724">
        <v>3</v>
      </c>
      <c r="AJ9724" t="s">
        <v>116</v>
      </c>
      <c r="AK9724" t="s">
        <v>116</v>
      </c>
      <c r="AL9724" t="s">
        <v>116</v>
      </c>
      <c r="AM9724" t="s">
        <v>23</v>
      </c>
      <c r="AN9724" t="s">
        <v>12490</v>
      </c>
      <c r="AO9724" t="s">
        <v>20406</v>
      </c>
    </row>
    <row r="9725" spans="1:41" x14ac:dyDescent="0.25">
      <c r="A9725" t="s">
        <v>28292</v>
      </c>
      <c r="B9725" t="s">
        <v>933</v>
      </c>
      <c r="C9725" t="s">
        <v>3</v>
      </c>
      <c r="D9725">
        <v>310</v>
      </c>
      <c r="E9725" t="s">
        <v>10</v>
      </c>
      <c r="F9725" t="s">
        <v>872</v>
      </c>
      <c r="G9725">
        <v>4490032</v>
      </c>
      <c r="H9725" t="s">
        <v>21672</v>
      </c>
      <c r="I9725">
        <v>25</v>
      </c>
      <c r="J9725" t="s">
        <v>100</v>
      </c>
      <c r="K9725">
        <v>100</v>
      </c>
      <c r="L9725" t="s">
        <v>101</v>
      </c>
      <c r="O9725" t="s">
        <v>0</v>
      </c>
      <c r="P9725" t="s">
        <v>21731</v>
      </c>
      <c r="Q9725" t="s">
        <v>21669</v>
      </c>
      <c r="R9725" t="s">
        <v>21710</v>
      </c>
      <c r="S9725" t="s">
        <v>21685</v>
      </c>
      <c r="T9725" t="s">
        <v>21668</v>
      </c>
      <c r="U9725" t="s">
        <v>21669</v>
      </c>
      <c r="V9725" t="s">
        <v>21670</v>
      </c>
      <c r="W9725" t="s">
        <v>21673</v>
      </c>
      <c r="X9725" t="s">
        <v>12490</v>
      </c>
      <c r="Z9725" t="s">
        <v>12504</v>
      </c>
      <c r="AB9725" t="s">
        <v>10</v>
      </c>
      <c r="AC9725">
        <v>5</v>
      </c>
      <c r="AD9725">
        <v>5</v>
      </c>
      <c r="AE9725">
        <v>5</v>
      </c>
      <c r="AF9725">
        <v>5</v>
      </c>
      <c r="AG9725">
        <v>1</v>
      </c>
      <c r="AH9725">
        <v>3</v>
      </c>
      <c r="AI9725">
        <v>5</v>
      </c>
      <c r="AJ9725" t="s">
        <v>28293</v>
      </c>
      <c r="AK9725" t="s">
        <v>28294</v>
      </c>
      <c r="AL9725" t="s">
        <v>28295</v>
      </c>
      <c r="AM9725" t="s">
        <v>10</v>
      </c>
      <c r="AN9725" t="s">
        <v>12490</v>
      </c>
      <c r="AO9725" t="s">
        <v>20407</v>
      </c>
    </row>
    <row r="9726" spans="1:41" x14ac:dyDescent="0.25">
      <c r="A9726" t="s">
        <v>28296</v>
      </c>
      <c r="B9726" t="s">
        <v>8640</v>
      </c>
      <c r="C9726" t="s">
        <v>37</v>
      </c>
      <c r="D9726">
        <v>346</v>
      </c>
      <c r="E9726" t="s">
        <v>43</v>
      </c>
      <c r="F9726" t="s">
        <v>8641</v>
      </c>
      <c r="G9726">
        <v>4490032</v>
      </c>
      <c r="H9726" t="s">
        <v>21672</v>
      </c>
      <c r="I9726">
        <v>75</v>
      </c>
      <c r="J9726" t="s">
        <v>100</v>
      </c>
      <c r="K9726">
        <v>100</v>
      </c>
      <c r="L9726" t="s">
        <v>101</v>
      </c>
      <c r="O9726" t="s">
        <v>0</v>
      </c>
      <c r="P9726" t="s">
        <v>21731</v>
      </c>
      <c r="Q9726" t="s">
        <v>21669</v>
      </c>
      <c r="R9726" t="s">
        <v>21670</v>
      </c>
      <c r="S9726" t="s">
        <v>21673</v>
      </c>
      <c r="T9726" t="s">
        <v>21668</v>
      </c>
      <c r="U9726" t="s">
        <v>21669</v>
      </c>
      <c r="V9726" t="s">
        <v>21670</v>
      </c>
      <c r="W9726" t="s">
        <v>21673</v>
      </c>
      <c r="X9726" t="s">
        <v>12497</v>
      </c>
      <c r="Z9726" t="s">
        <v>12491</v>
      </c>
      <c r="AB9726" t="s">
        <v>43</v>
      </c>
      <c r="AC9726">
        <v>2</v>
      </c>
      <c r="AD9726">
        <v>2</v>
      </c>
      <c r="AE9726">
        <v>2</v>
      </c>
      <c r="AF9726">
        <v>3</v>
      </c>
      <c r="AG9726">
        <v>3</v>
      </c>
      <c r="AH9726">
        <v>3</v>
      </c>
      <c r="AI9726">
        <v>2</v>
      </c>
      <c r="AJ9726" t="s">
        <v>28297</v>
      </c>
      <c r="AK9726" t="s">
        <v>28298</v>
      </c>
      <c r="AL9726" t="s">
        <v>28298</v>
      </c>
      <c r="AM9726" t="s">
        <v>43</v>
      </c>
      <c r="AN9726" t="s">
        <v>12497</v>
      </c>
      <c r="AO9726" t="s">
        <v>20408</v>
      </c>
    </row>
    <row r="9727" spans="1:41" x14ac:dyDescent="0.25">
      <c r="A9727" t="s">
        <v>28299</v>
      </c>
      <c r="B9727" t="s">
        <v>8293</v>
      </c>
      <c r="C9727" t="s">
        <v>37</v>
      </c>
      <c r="D9727">
        <v>345</v>
      </c>
      <c r="E9727" t="s">
        <v>42</v>
      </c>
      <c r="F9727" t="s">
        <v>8238</v>
      </c>
      <c r="G9727">
        <v>4490032</v>
      </c>
      <c r="H9727" t="s">
        <v>21672</v>
      </c>
      <c r="I9727">
        <v>75</v>
      </c>
      <c r="J9727" t="s">
        <v>100</v>
      </c>
      <c r="K9727">
        <v>100</v>
      </c>
      <c r="L9727" t="s">
        <v>101</v>
      </c>
      <c r="O9727" t="s">
        <v>0</v>
      </c>
      <c r="P9727" t="s">
        <v>21668</v>
      </c>
      <c r="Q9727" t="s">
        <v>21669</v>
      </c>
      <c r="R9727" t="s">
        <v>21670</v>
      </c>
      <c r="S9727" t="s">
        <v>21685</v>
      </c>
      <c r="T9727" t="s">
        <v>21668</v>
      </c>
      <c r="U9727" t="s">
        <v>21669</v>
      </c>
      <c r="V9727" t="s">
        <v>21670</v>
      </c>
      <c r="W9727" t="s">
        <v>21673</v>
      </c>
      <c r="X9727" t="s">
        <v>12497</v>
      </c>
      <c r="Z9727" t="s">
        <v>12491</v>
      </c>
      <c r="AB9727" t="s">
        <v>42</v>
      </c>
      <c r="AC9727">
        <v>4</v>
      </c>
      <c r="AD9727">
        <v>4</v>
      </c>
      <c r="AE9727">
        <v>5</v>
      </c>
      <c r="AF9727">
        <v>4</v>
      </c>
      <c r="AG9727">
        <v>4</v>
      </c>
      <c r="AH9727">
        <v>4</v>
      </c>
      <c r="AI9727">
        <v>4</v>
      </c>
      <c r="AJ9727" t="s">
        <v>116</v>
      </c>
      <c r="AK9727" t="s">
        <v>116</v>
      </c>
      <c r="AL9727" t="s">
        <v>116</v>
      </c>
      <c r="AM9727" t="s">
        <v>42</v>
      </c>
      <c r="AN9727" t="s">
        <v>12497</v>
      </c>
      <c r="AO9727" t="s">
        <v>20409</v>
      </c>
    </row>
    <row r="9728" spans="1:41" x14ac:dyDescent="0.25">
      <c r="A9728" t="s">
        <v>28300</v>
      </c>
      <c r="B9728" t="s">
        <v>1526</v>
      </c>
      <c r="C9728" t="s">
        <v>3</v>
      </c>
      <c r="D9728">
        <v>314</v>
      </c>
      <c r="E9728" t="s">
        <v>13</v>
      </c>
      <c r="F9728" t="s">
        <v>1403</v>
      </c>
      <c r="G9728">
        <v>4490032</v>
      </c>
      <c r="H9728" t="s">
        <v>21672</v>
      </c>
      <c r="O9728" t="s">
        <v>1</v>
      </c>
      <c r="AM9728" t="s">
        <v>13</v>
      </c>
      <c r="AN9728" t="s">
        <v>15849</v>
      </c>
      <c r="AO9728" t="s">
        <v>20410</v>
      </c>
    </row>
    <row r="9729" spans="1:41" x14ac:dyDescent="0.25">
      <c r="A9729" t="s">
        <v>28301</v>
      </c>
      <c r="B9729" t="s">
        <v>810</v>
      </c>
      <c r="C9729" t="s">
        <v>3</v>
      </c>
      <c r="D9729">
        <v>309</v>
      </c>
      <c r="E9729" t="s">
        <v>9</v>
      </c>
      <c r="F9729" t="s">
        <v>798</v>
      </c>
      <c r="G9729">
        <v>4490032</v>
      </c>
      <c r="H9729" t="s">
        <v>21672</v>
      </c>
      <c r="I9729">
        <v>50</v>
      </c>
      <c r="J9729" t="s">
        <v>100</v>
      </c>
      <c r="K9729">
        <v>100</v>
      </c>
      <c r="L9729" t="s">
        <v>101</v>
      </c>
      <c r="O9729" t="s">
        <v>0</v>
      </c>
      <c r="P9729" t="s">
        <v>21731</v>
      </c>
      <c r="Q9729" t="s">
        <v>21709</v>
      </c>
      <c r="R9729" t="s">
        <v>21670</v>
      </c>
      <c r="S9729" t="s">
        <v>21673</v>
      </c>
      <c r="T9729" t="s">
        <v>21668</v>
      </c>
      <c r="U9729" t="s">
        <v>21669</v>
      </c>
      <c r="V9729" t="s">
        <v>21670</v>
      </c>
      <c r="W9729" t="s">
        <v>21673</v>
      </c>
      <c r="X9729" t="s">
        <v>12497</v>
      </c>
      <c r="Z9729" t="s">
        <v>12499</v>
      </c>
      <c r="AB9729" t="s">
        <v>9</v>
      </c>
      <c r="AC9729">
        <v>4</v>
      </c>
      <c r="AD9729">
        <v>4</v>
      </c>
      <c r="AE9729">
        <v>4</v>
      </c>
      <c r="AF9729">
        <v>4</v>
      </c>
      <c r="AG9729">
        <v>3</v>
      </c>
      <c r="AH9729">
        <v>4</v>
      </c>
      <c r="AI9729">
        <v>5</v>
      </c>
      <c r="AJ9729" t="s">
        <v>28302</v>
      </c>
      <c r="AK9729" t="s">
        <v>28303</v>
      </c>
      <c r="AL9729" t="s">
        <v>28304</v>
      </c>
      <c r="AM9729" t="s">
        <v>9</v>
      </c>
      <c r="AN9729" t="s">
        <v>12497</v>
      </c>
      <c r="AO9729" t="s">
        <v>20411</v>
      </c>
    </row>
    <row r="9730" spans="1:41" x14ac:dyDescent="0.25">
      <c r="A9730" t="s">
        <v>28305</v>
      </c>
      <c r="B9730" t="s">
        <v>1207</v>
      </c>
      <c r="C9730" t="s">
        <v>3</v>
      </c>
      <c r="D9730">
        <v>311</v>
      </c>
      <c r="E9730" t="s">
        <v>11</v>
      </c>
      <c r="F9730" t="s">
        <v>1197</v>
      </c>
      <c r="G9730">
        <v>4490032</v>
      </c>
      <c r="H9730" t="s">
        <v>21672</v>
      </c>
      <c r="I9730">
        <v>75</v>
      </c>
      <c r="J9730" t="s">
        <v>100</v>
      </c>
      <c r="K9730">
        <v>100</v>
      </c>
      <c r="L9730" t="s">
        <v>101</v>
      </c>
      <c r="O9730" t="s">
        <v>0</v>
      </c>
      <c r="P9730" t="s">
        <v>21668</v>
      </c>
      <c r="Q9730" t="s">
        <v>21669</v>
      </c>
      <c r="R9730" t="s">
        <v>21670</v>
      </c>
      <c r="S9730" t="s">
        <v>21685</v>
      </c>
      <c r="T9730" t="s">
        <v>21668</v>
      </c>
      <c r="U9730" t="s">
        <v>21669</v>
      </c>
      <c r="V9730" t="s">
        <v>21670</v>
      </c>
      <c r="W9730" t="s">
        <v>21673</v>
      </c>
      <c r="X9730" t="s">
        <v>12559</v>
      </c>
      <c r="Z9730" t="s">
        <v>12504</v>
      </c>
      <c r="AB9730" t="s">
        <v>11</v>
      </c>
      <c r="AC9730">
        <v>3</v>
      </c>
      <c r="AD9730">
        <v>3</v>
      </c>
      <c r="AE9730">
        <v>3</v>
      </c>
      <c r="AF9730">
        <v>3</v>
      </c>
      <c r="AG9730">
        <v>4</v>
      </c>
      <c r="AH9730">
        <v>4</v>
      </c>
      <c r="AI9730">
        <v>2</v>
      </c>
      <c r="AJ9730" t="s">
        <v>28306</v>
      </c>
      <c r="AK9730" t="s">
        <v>255</v>
      </c>
      <c r="AL9730" t="s">
        <v>12745</v>
      </c>
      <c r="AM9730" t="s">
        <v>11</v>
      </c>
      <c r="AN9730" t="s">
        <v>12559</v>
      </c>
      <c r="AO9730" t="s">
        <v>20412</v>
      </c>
    </row>
    <row r="9731" spans="1:41" x14ac:dyDescent="0.25">
      <c r="A9731" t="s">
        <v>22322</v>
      </c>
      <c r="B9731" t="s">
        <v>9838</v>
      </c>
      <c r="C9731" t="s">
        <v>21</v>
      </c>
      <c r="D9731">
        <v>349</v>
      </c>
      <c r="E9731" t="s">
        <v>46</v>
      </c>
      <c r="F9731" t="s">
        <v>9247</v>
      </c>
      <c r="G9731">
        <v>4490032</v>
      </c>
      <c r="H9731" t="s">
        <v>21672</v>
      </c>
      <c r="I9731">
        <v>25</v>
      </c>
      <c r="J9731" t="s">
        <v>100</v>
      </c>
      <c r="K9731">
        <v>100</v>
      </c>
      <c r="L9731" t="s">
        <v>101</v>
      </c>
      <c r="O9731" t="s">
        <v>0</v>
      </c>
      <c r="P9731" t="s">
        <v>21731</v>
      </c>
      <c r="Q9731" t="s">
        <v>21709</v>
      </c>
      <c r="R9731" t="s">
        <v>21670</v>
      </c>
      <c r="S9731" t="s">
        <v>21685</v>
      </c>
      <c r="T9731" t="s">
        <v>21668</v>
      </c>
      <c r="U9731" t="s">
        <v>21669</v>
      </c>
      <c r="V9731" t="s">
        <v>21670</v>
      </c>
      <c r="W9731" t="s">
        <v>21673</v>
      </c>
      <c r="X9731" t="s">
        <v>12497</v>
      </c>
      <c r="Z9731" t="s">
        <v>12491</v>
      </c>
      <c r="AB9731" t="s">
        <v>46</v>
      </c>
      <c r="AC9731">
        <v>4</v>
      </c>
      <c r="AD9731">
        <v>4</v>
      </c>
      <c r="AE9731">
        <v>4</v>
      </c>
      <c r="AF9731">
        <v>4</v>
      </c>
      <c r="AG9731">
        <v>4</v>
      </c>
      <c r="AH9731">
        <v>4</v>
      </c>
      <c r="AI9731">
        <v>4</v>
      </c>
      <c r="AJ9731" t="s">
        <v>22323</v>
      </c>
      <c r="AK9731" t="s">
        <v>343</v>
      </c>
      <c r="AL9731" t="s">
        <v>22324</v>
      </c>
      <c r="AM9731" t="s">
        <v>46</v>
      </c>
      <c r="AN9731" t="s">
        <v>12497</v>
      </c>
      <c r="AO9731" t="s">
        <v>16318</v>
      </c>
    </row>
    <row r="9732" spans="1:41" x14ac:dyDescent="0.25">
      <c r="A9732" t="s">
        <v>28307</v>
      </c>
      <c r="B9732" t="s">
        <v>9059</v>
      </c>
      <c r="C9732" t="s">
        <v>37</v>
      </c>
      <c r="D9732">
        <v>348</v>
      </c>
      <c r="E9732" t="s">
        <v>45</v>
      </c>
      <c r="F9732" t="s">
        <v>9041</v>
      </c>
      <c r="G9732">
        <v>4490032</v>
      </c>
      <c r="H9732" t="s">
        <v>21672</v>
      </c>
      <c r="I9732">
        <v>100</v>
      </c>
      <c r="J9732" t="s">
        <v>101</v>
      </c>
      <c r="O9732" t="s">
        <v>0</v>
      </c>
      <c r="P9732" t="s">
        <v>21668</v>
      </c>
      <c r="Q9732" t="s">
        <v>21669</v>
      </c>
      <c r="R9732" t="s">
        <v>21670</v>
      </c>
      <c r="S9732" t="s">
        <v>21673</v>
      </c>
      <c r="T9732" t="s">
        <v>21668</v>
      </c>
      <c r="U9732" t="s">
        <v>21669</v>
      </c>
      <c r="V9732" t="s">
        <v>21670</v>
      </c>
      <c r="W9732" t="s">
        <v>21673</v>
      </c>
      <c r="X9732" t="s">
        <v>12497</v>
      </c>
      <c r="Z9732" t="s">
        <v>12504</v>
      </c>
      <c r="AB9732" t="s">
        <v>45</v>
      </c>
      <c r="AC9732">
        <v>4</v>
      </c>
      <c r="AD9732">
        <v>4</v>
      </c>
      <c r="AE9732">
        <v>4</v>
      </c>
      <c r="AF9732">
        <v>4</v>
      </c>
      <c r="AG9732">
        <v>3</v>
      </c>
      <c r="AH9732">
        <v>4</v>
      </c>
      <c r="AI9732">
        <v>5</v>
      </c>
      <c r="AJ9732" t="s">
        <v>12536</v>
      </c>
      <c r="AK9732" t="s">
        <v>12536</v>
      </c>
      <c r="AL9732" t="s">
        <v>12536</v>
      </c>
      <c r="AM9732" t="s">
        <v>45</v>
      </c>
      <c r="AN9732" t="s">
        <v>12497</v>
      </c>
      <c r="AO9732" t="s">
        <v>20413</v>
      </c>
    </row>
    <row r="9733" spans="1:41" x14ac:dyDescent="0.25">
      <c r="A9733" t="s">
        <v>28308</v>
      </c>
      <c r="B9733" t="s">
        <v>7307</v>
      </c>
      <c r="C9733" t="s">
        <v>37</v>
      </c>
      <c r="D9733">
        <v>340</v>
      </c>
      <c r="E9733" t="s">
        <v>38</v>
      </c>
      <c r="F9733" t="s">
        <v>7305</v>
      </c>
      <c r="G9733">
        <v>4490032</v>
      </c>
      <c r="H9733" t="s">
        <v>21672</v>
      </c>
      <c r="I9733">
        <v>100</v>
      </c>
      <c r="J9733" t="s">
        <v>101</v>
      </c>
      <c r="O9733" t="s">
        <v>0</v>
      </c>
      <c r="P9733" t="s">
        <v>21668</v>
      </c>
      <c r="Q9733" t="s">
        <v>21669</v>
      </c>
      <c r="R9733" t="s">
        <v>21670</v>
      </c>
      <c r="S9733" t="s">
        <v>21673</v>
      </c>
      <c r="X9733" t="s">
        <v>12559</v>
      </c>
      <c r="Z9733" t="s">
        <v>12491</v>
      </c>
      <c r="AM9733" t="s">
        <v>38</v>
      </c>
      <c r="AN9733" t="s">
        <v>12559</v>
      </c>
      <c r="AO9733" t="s">
        <v>20414</v>
      </c>
    </row>
    <row r="9734" spans="1:41" x14ac:dyDescent="0.25">
      <c r="A9734" t="s">
        <v>28309</v>
      </c>
      <c r="B9734" t="s">
        <v>732</v>
      </c>
      <c r="C9734" t="s">
        <v>3</v>
      </c>
      <c r="D9734">
        <v>308</v>
      </c>
      <c r="E9734" t="s">
        <v>8</v>
      </c>
      <c r="F9734" t="s">
        <v>724</v>
      </c>
      <c r="G9734">
        <v>4490032</v>
      </c>
      <c r="H9734" t="s">
        <v>21672</v>
      </c>
      <c r="I9734">
        <v>25</v>
      </c>
      <c r="J9734" t="s">
        <v>100</v>
      </c>
      <c r="K9734">
        <v>50</v>
      </c>
      <c r="L9734" t="s">
        <v>100</v>
      </c>
      <c r="M9734">
        <v>100</v>
      </c>
      <c r="N9734" t="s">
        <v>101</v>
      </c>
      <c r="O9734" t="s">
        <v>0</v>
      </c>
      <c r="P9734" t="s">
        <v>21668</v>
      </c>
      <c r="Q9734" t="s">
        <v>21716</v>
      </c>
      <c r="R9734" t="s">
        <v>21710</v>
      </c>
      <c r="S9734" t="s">
        <v>21685</v>
      </c>
      <c r="T9734" t="s">
        <v>21668</v>
      </c>
      <c r="U9734" t="s">
        <v>21721</v>
      </c>
      <c r="V9734" t="s">
        <v>21670</v>
      </c>
      <c r="W9734" t="s">
        <v>21718</v>
      </c>
      <c r="X9734" t="s">
        <v>12555</v>
      </c>
      <c r="Z9734" t="s">
        <v>12491</v>
      </c>
      <c r="AB9734" t="s">
        <v>8</v>
      </c>
      <c r="AC9734">
        <v>4</v>
      </c>
      <c r="AD9734">
        <v>4</v>
      </c>
      <c r="AE9734">
        <v>4</v>
      </c>
      <c r="AF9734">
        <v>4</v>
      </c>
      <c r="AG9734">
        <v>3</v>
      </c>
      <c r="AH9734">
        <v>3</v>
      </c>
      <c r="AI9734">
        <v>4</v>
      </c>
      <c r="AJ9734" t="s">
        <v>116</v>
      </c>
      <c r="AK9734" t="s">
        <v>116</v>
      </c>
      <c r="AL9734" t="s">
        <v>116</v>
      </c>
      <c r="AM9734" t="s">
        <v>8</v>
      </c>
      <c r="AN9734" t="s">
        <v>12555</v>
      </c>
      <c r="AO9734" t="s">
        <v>20415</v>
      </c>
    </row>
    <row r="9735" spans="1:41" x14ac:dyDescent="0.25">
      <c r="A9735" t="s">
        <v>28310</v>
      </c>
      <c r="B9735" t="s">
        <v>1429</v>
      </c>
      <c r="C9735" t="s">
        <v>3</v>
      </c>
      <c r="D9735">
        <v>314</v>
      </c>
      <c r="E9735" t="s">
        <v>13</v>
      </c>
      <c r="F9735" t="s">
        <v>1412</v>
      </c>
      <c r="G9735">
        <v>4490032</v>
      </c>
      <c r="H9735" t="s">
        <v>21672</v>
      </c>
      <c r="I9735">
        <v>75</v>
      </c>
      <c r="J9735" t="s">
        <v>100</v>
      </c>
      <c r="K9735">
        <v>100</v>
      </c>
      <c r="L9735" t="s">
        <v>101</v>
      </c>
      <c r="O9735" t="s">
        <v>0</v>
      </c>
      <c r="P9735" t="s">
        <v>21668</v>
      </c>
      <c r="Q9735" t="s">
        <v>21669</v>
      </c>
      <c r="R9735" t="s">
        <v>21710</v>
      </c>
      <c r="S9735" t="s">
        <v>21673</v>
      </c>
      <c r="T9735" t="s">
        <v>21668</v>
      </c>
      <c r="U9735" t="s">
        <v>21669</v>
      </c>
      <c r="V9735" t="s">
        <v>21670</v>
      </c>
      <c r="W9735" t="s">
        <v>21673</v>
      </c>
      <c r="X9735" t="s">
        <v>12490</v>
      </c>
      <c r="Z9735" t="s">
        <v>12504</v>
      </c>
      <c r="AB9735" t="s">
        <v>13</v>
      </c>
      <c r="AC9735">
        <v>4</v>
      </c>
      <c r="AD9735">
        <v>4</v>
      </c>
      <c r="AE9735">
        <v>4</v>
      </c>
      <c r="AF9735">
        <v>4</v>
      </c>
      <c r="AG9735">
        <v>1</v>
      </c>
      <c r="AH9735">
        <v>2</v>
      </c>
      <c r="AI9735">
        <v>4</v>
      </c>
      <c r="AJ9735" t="s">
        <v>317</v>
      </c>
      <c r="AK9735" t="s">
        <v>317</v>
      </c>
      <c r="AL9735" t="s">
        <v>317</v>
      </c>
      <c r="AM9735" t="s">
        <v>13</v>
      </c>
      <c r="AN9735" t="s">
        <v>12490</v>
      </c>
      <c r="AO9735" t="s">
        <v>20416</v>
      </c>
    </row>
    <row r="9736" spans="1:41" x14ac:dyDescent="0.25">
      <c r="A9736" t="s">
        <v>28311</v>
      </c>
      <c r="B9736" t="s">
        <v>315</v>
      </c>
      <c r="C9736" t="s">
        <v>3</v>
      </c>
      <c r="D9736">
        <v>304</v>
      </c>
      <c r="E9736" t="s">
        <v>5</v>
      </c>
      <c r="F9736" t="s">
        <v>316</v>
      </c>
      <c r="G9736">
        <v>4490032</v>
      </c>
      <c r="H9736" t="s">
        <v>21672</v>
      </c>
      <c r="O9736" t="s">
        <v>1</v>
      </c>
      <c r="AM9736" t="s">
        <v>5</v>
      </c>
      <c r="AN9736" t="s">
        <v>15849</v>
      </c>
      <c r="AO9736" t="s">
        <v>20417</v>
      </c>
    </row>
    <row r="9737" spans="1:41" x14ac:dyDescent="0.25">
      <c r="A9737" t="s">
        <v>28311</v>
      </c>
      <c r="B9737" t="s">
        <v>7532</v>
      </c>
      <c r="C9737" t="s">
        <v>21</v>
      </c>
      <c r="D9737">
        <v>341</v>
      </c>
      <c r="E9737" t="s">
        <v>39</v>
      </c>
      <c r="F9737" t="s">
        <v>7409</v>
      </c>
      <c r="G9737">
        <v>4490032</v>
      </c>
      <c r="H9737" t="s">
        <v>21672</v>
      </c>
      <c r="O9737" t="s">
        <v>1</v>
      </c>
      <c r="AM9737" t="s">
        <v>39</v>
      </c>
      <c r="AN9737" t="s">
        <v>15849</v>
      </c>
      <c r="AO9737" t="s">
        <v>20418</v>
      </c>
    </row>
    <row r="9738" spans="1:41" x14ac:dyDescent="0.25">
      <c r="A9738" t="s">
        <v>28312</v>
      </c>
      <c r="B9738" t="s">
        <v>7609</v>
      </c>
      <c r="C9738" t="s">
        <v>21</v>
      </c>
      <c r="D9738">
        <v>341</v>
      </c>
      <c r="E9738" t="s">
        <v>39</v>
      </c>
      <c r="F9738" t="s">
        <v>7511</v>
      </c>
      <c r="G9738">
        <v>4490032</v>
      </c>
      <c r="H9738" t="s">
        <v>21672</v>
      </c>
      <c r="O9738" t="s">
        <v>1</v>
      </c>
      <c r="AM9738" t="s">
        <v>39</v>
      </c>
      <c r="AN9738" t="s">
        <v>15849</v>
      </c>
      <c r="AO9738" t="s">
        <v>20419</v>
      </c>
    </row>
    <row r="9739" spans="1:41" x14ac:dyDescent="0.25">
      <c r="A9739" t="s">
        <v>28313</v>
      </c>
      <c r="B9739" t="s">
        <v>7986</v>
      </c>
      <c r="C9739" t="s">
        <v>37</v>
      </c>
      <c r="D9739">
        <v>344</v>
      </c>
      <c r="E9739" t="s">
        <v>41</v>
      </c>
      <c r="F9739" t="s">
        <v>7981</v>
      </c>
      <c r="G9739">
        <v>4490032</v>
      </c>
      <c r="H9739" t="s">
        <v>21672</v>
      </c>
      <c r="I9739">
        <v>50</v>
      </c>
      <c r="J9739" t="s">
        <v>100</v>
      </c>
      <c r="K9739">
        <v>100</v>
      </c>
      <c r="L9739" t="s">
        <v>101</v>
      </c>
      <c r="O9739" t="s">
        <v>0</v>
      </c>
      <c r="P9739" t="s">
        <v>21731</v>
      </c>
      <c r="Q9739" t="s">
        <v>21669</v>
      </c>
      <c r="R9739" t="s">
        <v>21670</v>
      </c>
      <c r="S9739" t="s">
        <v>21685</v>
      </c>
      <c r="T9739" t="s">
        <v>21668</v>
      </c>
      <c r="U9739" t="s">
        <v>21669</v>
      </c>
      <c r="V9739" t="s">
        <v>21670</v>
      </c>
      <c r="W9739" t="s">
        <v>21673</v>
      </c>
      <c r="X9739" t="s">
        <v>12490</v>
      </c>
      <c r="Z9739" t="s">
        <v>12499</v>
      </c>
      <c r="AB9739" t="s">
        <v>41</v>
      </c>
      <c r="AC9739">
        <v>5</v>
      </c>
      <c r="AD9739">
        <v>5</v>
      </c>
      <c r="AE9739">
        <v>5</v>
      </c>
      <c r="AF9739">
        <v>5</v>
      </c>
      <c r="AG9739">
        <v>4</v>
      </c>
      <c r="AH9739">
        <v>4</v>
      </c>
      <c r="AI9739">
        <v>5</v>
      </c>
      <c r="AJ9739" t="s">
        <v>28314</v>
      </c>
      <c r="AK9739" t="s">
        <v>116</v>
      </c>
      <c r="AL9739" t="s">
        <v>28315</v>
      </c>
      <c r="AM9739" t="s">
        <v>41</v>
      </c>
      <c r="AN9739" t="s">
        <v>12490</v>
      </c>
      <c r="AO9739" t="s">
        <v>20420</v>
      </c>
    </row>
    <row r="9740" spans="1:41" x14ac:dyDescent="0.25">
      <c r="A9740" t="s">
        <v>28316</v>
      </c>
      <c r="B9740" t="s">
        <v>5308</v>
      </c>
      <c r="C9740" t="s">
        <v>25</v>
      </c>
      <c r="D9740">
        <v>326</v>
      </c>
      <c r="E9740" t="s">
        <v>27</v>
      </c>
      <c r="F9740" t="s">
        <v>5273</v>
      </c>
      <c r="G9740">
        <v>4490032</v>
      </c>
      <c r="H9740" t="s">
        <v>21672</v>
      </c>
      <c r="I9740">
        <v>50</v>
      </c>
      <c r="J9740" t="s">
        <v>100</v>
      </c>
      <c r="K9740">
        <v>50</v>
      </c>
      <c r="L9740" t="s">
        <v>100</v>
      </c>
      <c r="M9740">
        <v>100</v>
      </c>
      <c r="N9740" t="s">
        <v>101</v>
      </c>
      <c r="O9740" t="s">
        <v>0</v>
      </c>
      <c r="P9740" t="s">
        <v>21668</v>
      </c>
      <c r="Q9740" t="s">
        <v>21669</v>
      </c>
      <c r="R9740" t="s">
        <v>21710</v>
      </c>
      <c r="S9740" t="s">
        <v>21718</v>
      </c>
      <c r="T9740" t="s">
        <v>21668</v>
      </c>
      <c r="U9740" t="s">
        <v>21669</v>
      </c>
      <c r="V9740" t="s">
        <v>21710</v>
      </c>
      <c r="W9740" t="s">
        <v>21718</v>
      </c>
      <c r="X9740" t="s">
        <v>12490</v>
      </c>
      <c r="Z9740" t="s">
        <v>12504</v>
      </c>
      <c r="AB9740" t="s">
        <v>27</v>
      </c>
      <c r="AC9740">
        <v>5</v>
      </c>
      <c r="AD9740">
        <v>5</v>
      </c>
      <c r="AE9740">
        <v>5</v>
      </c>
      <c r="AF9740">
        <v>5</v>
      </c>
      <c r="AG9740">
        <v>3</v>
      </c>
      <c r="AH9740">
        <v>3</v>
      </c>
      <c r="AI9740">
        <v>5</v>
      </c>
      <c r="AJ9740" t="s">
        <v>116</v>
      </c>
      <c r="AK9740" t="s">
        <v>116</v>
      </c>
      <c r="AL9740" t="s">
        <v>116</v>
      </c>
      <c r="AM9740" t="s">
        <v>27</v>
      </c>
      <c r="AN9740" t="s">
        <v>12490</v>
      </c>
      <c r="AO9740" t="s">
        <v>20421</v>
      </c>
    </row>
    <row r="9741" spans="1:41" x14ac:dyDescent="0.25">
      <c r="A9741" t="s">
        <v>28317</v>
      </c>
      <c r="B9741" t="s">
        <v>2862</v>
      </c>
      <c r="C9741" t="s">
        <v>15</v>
      </c>
      <c r="D9741">
        <v>317</v>
      </c>
      <c r="E9741" t="s">
        <v>17</v>
      </c>
      <c r="F9741" t="s">
        <v>2485</v>
      </c>
      <c r="G9741">
        <v>4490032</v>
      </c>
      <c r="H9741" t="s">
        <v>21672</v>
      </c>
      <c r="I9741">
        <v>75</v>
      </c>
      <c r="J9741" t="s">
        <v>100</v>
      </c>
      <c r="K9741">
        <v>100</v>
      </c>
      <c r="L9741" t="s">
        <v>101</v>
      </c>
      <c r="O9741" t="s">
        <v>0</v>
      </c>
      <c r="P9741" t="s">
        <v>21731</v>
      </c>
      <c r="Q9741" t="s">
        <v>21669</v>
      </c>
      <c r="R9741" t="s">
        <v>21670</v>
      </c>
      <c r="S9741" t="s">
        <v>21673</v>
      </c>
      <c r="T9741" t="s">
        <v>21668</v>
      </c>
      <c r="U9741" t="s">
        <v>21669</v>
      </c>
      <c r="V9741" t="s">
        <v>21670</v>
      </c>
      <c r="W9741" t="s">
        <v>21673</v>
      </c>
      <c r="X9741" t="s">
        <v>12497</v>
      </c>
      <c r="Z9741" t="s">
        <v>12524</v>
      </c>
      <c r="AM9741" t="s">
        <v>17</v>
      </c>
      <c r="AN9741" t="s">
        <v>12497</v>
      </c>
      <c r="AO9741" t="s">
        <v>20422</v>
      </c>
    </row>
    <row r="9742" spans="1:41" x14ac:dyDescent="0.25">
      <c r="A9742" t="s">
        <v>22325</v>
      </c>
      <c r="B9742" t="s">
        <v>5521</v>
      </c>
      <c r="C9742" t="s">
        <v>15</v>
      </c>
      <c r="D9742">
        <v>327</v>
      </c>
      <c r="E9742" t="s">
        <v>28</v>
      </c>
      <c r="F9742" t="s">
        <v>5423</v>
      </c>
      <c r="G9742">
        <v>4490032</v>
      </c>
      <c r="H9742" t="s">
        <v>21672</v>
      </c>
      <c r="I9742">
        <v>100</v>
      </c>
      <c r="J9742" t="s">
        <v>101</v>
      </c>
      <c r="O9742" t="s">
        <v>0</v>
      </c>
      <c r="P9742" t="s">
        <v>21668</v>
      </c>
      <c r="Q9742" t="s">
        <v>21669</v>
      </c>
      <c r="R9742" t="s">
        <v>21670</v>
      </c>
      <c r="S9742" t="s">
        <v>21673</v>
      </c>
      <c r="X9742" t="s">
        <v>12497</v>
      </c>
      <c r="Z9742" t="s">
        <v>12504</v>
      </c>
      <c r="AM9742" t="s">
        <v>28</v>
      </c>
      <c r="AN9742" t="s">
        <v>12497</v>
      </c>
      <c r="AO9742" t="s">
        <v>16319</v>
      </c>
    </row>
    <row r="9743" spans="1:41" x14ac:dyDescent="0.25">
      <c r="A9743" t="s">
        <v>28318</v>
      </c>
      <c r="B9743" t="s">
        <v>8723</v>
      </c>
      <c r="C9743" t="s">
        <v>37</v>
      </c>
      <c r="D9743">
        <v>346</v>
      </c>
      <c r="E9743" t="s">
        <v>43</v>
      </c>
      <c r="F9743" t="s">
        <v>8555</v>
      </c>
      <c r="G9743">
        <v>4490032</v>
      </c>
      <c r="H9743" t="s">
        <v>21672</v>
      </c>
      <c r="O9743" t="s">
        <v>1</v>
      </c>
      <c r="AM9743" t="s">
        <v>43</v>
      </c>
      <c r="AN9743" t="s">
        <v>15849</v>
      </c>
      <c r="AO9743" t="s">
        <v>20423</v>
      </c>
    </row>
    <row r="9744" spans="1:41" x14ac:dyDescent="0.25">
      <c r="A9744" t="s">
        <v>28319</v>
      </c>
      <c r="B9744" t="s">
        <v>1859</v>
      </c>
      <c r="C9744" t="s">
        <v>3</v>
      </c>
      <c r="D9744">
        <v>315</v>
      </c>
      <c r="E9744" t="s">
        <v>14</v>
      </c>
      <c r="F9744" t="s">
        <v>1724</v>
      </c>
      <c r="G9744">
        <v>4490032</v>
      </c>
      <c r="H9744" t="s">
        <v>21672</v>
      </c>
      <c r="O9744" t="s">
        <v>1</v>
      </c>
      <c r="AM9744" t="s">
        <v>14</v>
      </c>
      <c r="AN9744" t="s">
        <v>15849</v>
      </c>
      <c r="AO9744" t="s">
        <v>20424</v>
      </c>
    </row>
    <row r="9745" spans="1:41" x14ac:dyDescent="0.25">
      <c r="A9745" t="s">
        <v>28320</v>
      </c>
      <c r="B9745" t="s">
        <v>5152</v>
      </c>
      <c r="C9745" t="s">
        <v>25</v>
      </c>
      <c r="D9745">
        <v>325</v>
      </c>
      <c r="E9745" t="s">
        <v>26</v>
      </c>
      <c r="F9745" t="s">
        <v>4952</v>
      </c>
      <c r="G9745">
        <v>4490032</v>
      </c>
      <c r="H9745" t="s">
        <v>21672</v>
      </c>
      <c r="I9745">
        <v>50</v>
      </c>
      <c r="J9745" t="s">
        <v>100</v>
      </c>
      <c r="K9745">
        <v>75</v>
      </c>
      <c r="L9745" t="s">
        <v>100</v>
      </c>
      <c r="M9745">
        <v>100</v>
      </c>
      <c r="N9745" t="s">
        <v>101</v>
      </c>
      <c r="O9745" t="s">
        <v>0</v>
      </c>
      <c r="P9745" t="s">
        <v>21743</v>
      </c>
      <c r="Q9745" t="s">
        <v>21716</v>
      </c>
      <c r="R9745" t="s">
        <v>21670</v>
      </c>
      <c r="S9745" t="s">
        <v>21673</v>
      </c>
      <c r="T9745" t="s">
        <v>21668</v>
      </c>
      <c r="U9745" t="s">
        <v>21669</v>
      </c>
      <c r="V9745" t="s">
        <v>21710</v>
      </c>
      <c r="W9745" t="s">
        <v>21673</v>
      </c>
      <c r="X9745" t="s">
        <v>12497</v>
      </c>
      <c r="Z9745" t="s">
        <v>12499</v>
      </c>
      <c r="AB9745" t="s">
        <v>26</v>
      </c>
      <c r="AC9745">
        <v>3</v>
      </c>
      <c r="AD9745">
        <v>3</v>
      </c>
      <c r="AE9745">
        <v>3</v>
      </c>
      <c r="AF9745">
        <v>4</v>
      </c>
      <c r="AG9745">
        <v>3</v>
      </c>
      <c r="AH9745">
        <v>4</v>
      </c>
      <c r="AI9745">
        <v>4</v>
      </c>
      <c r="AJ9745" t="s">
        <v>164</v>
      </c>
      <c r="AK9745" t="s">
        <v>28321</v>
      </c>
      <c r="AL9745" t="s">
        <v>28322</v>
      </c>
      <c r="AM9745" t="s">
        <v>26</v>
      </c>
      <c r="AN9745" t="s">
        <v>12497</v>
      </c>
      <c r="AO9745" t="s">
        <v>20425</v>
      </c>
    </row>
    <row r="9746" spans="1:41" x14ac:dyDescent="0.25">
      <c r="A9746" t="s">
        <v>28323</v>
      </c>
      <c r="B9746" t="s">
        <v>6792</v>
      </c>
      <c r="C9746" t="s">
        <v>25</v>
      </c>
      <c r="D9746">
        <v>335</v>
      </c>
      <c r="E9746" t="s">
        <v>35</v>
      </c>
      <c r="F9746" t="s">
        <v>6610</v>
      </c>
      <c r="G9746">
        <v>4490032</v>
      </c>
      <c r="H9746" t="s">
        <v>21672</v>
      </c>
      <c r="K9746">
        <v>25</v>
      </c>
      <c r="L9746" t="s">
        <v>100</v>
      </c>
      <c r="M9746">
        <v>100</v>
      </c>
      <c r="N9746" t="s">
        <v>101</v>
      </c>
      <c r="O9746" t="s">
        <v>0</v>
      </c>
      <c r="T9746" t="s">
        <v>21843</v>
      </c>
      <c r="U9746" t="s">
        <v>21721</v>
      </c>
      <c r="V9746" t="s">
        <v>21670</v>
      </c>
      <c r="W9746" t="s">
        <v>21718</v>
      </c>
      <c r="X9746" t="s">
        <v>21674</v>
      </c>
      <c r="AB9746" t="s">
        <v>35</v>
      </c>
      <c r="AC9746">
        <v>2</v>
      </c>
      <c r="AD9746">
        <v>2</v>
      </c>
      <c r="AE9746">
        <v>2</v>
      </c>
      <c r="AF9746">
        <v>2</v>
      </c>
      <c r="AG9746">
        <v>1</v>
      </c>
      <c r="AH9746">
        <v>2</v>
      </c>
      <c r="AI9746">
        <v>2</v>
      </c>
      <c r="AJ9746" t="s">
        <v>343</v>
      </c>
      <c r="AK9746" t="s">
        <v>343</v>
      </c>
      <c r="AL9746" t="s">
        <v>343</v>
      </c>
      <c r="AM9746" t="s">
        <v>35</v>
      </c>
      <c r="AN9746" t="s">
        <v>15849</v>
      </c>
      <c r="AO9746" t="s">
        <v>20426</v>
      </c>
    </row>
    <row r="9747" spans="1:41" x14ac:dyDescent="0.25">
      <c r="A9747" t="s">
        <v>28328</v>
      </c>
      <c r="B9747" t="s">
        <v>15143</v>
      </c>
      <c r="C9747" t="s">
        <v>21</v>
      </c>
      <c r="D9747">
        <v>321</v>
      </c>
      <c r="E9747" t="s">
        <v>22</v>
      </c>
      <c r="G9747">
        <v>4490032</v>
      </c>
      <c r="H9747" t="s">
        <v>21672</v>
      </c>
      <c r="I9747">
        <v>100</v>
      </c>
      <c r="J9747" t="s">
        <v>101</v>
      </c>
      <c r="O9747" t="s">
        <v>0</v>
      </c>
      <c r="P9747" t="s">
        <v>21668</v>
      </c>
      <c r="Q9747" t="s">
        <v>21669</v>
      </c>
      <c r="R9747" t="s">
        <v>21670</v>
      </c>
      <c r="S9747" t="s">
        <v>21673</v>
      </c>
      <c r="X9747" t="s">
        <v>12497</v>
      </c>
      <c r="Z9747" t="s">
        <v>12499</v>
      </c>
      <c r="AM9747" t="s">
        <v>22</v>
      </c>
      <c r="AN9747" t="s">
        <v>12497</v>
      </c>
      <c r="AO9747" t="s">
        <v>20427</v>
      </c>
    </row>
    <row r="9748" spans="1:41" x14ac:dyDescent="0.25">
      <c r="A9748" t="s">
        <v>28329</v>
      </c>
      <c r="B9748" t="s">
        <v>15144</v>
      </c>
      <c r="C9748" t="s">
        <v>21</v>
      </c>
      <c r="D9748">
        <v>341</v>
      </c>
      <c r="E9748" t="s">
        <v>39</v>
      </c>
      <c r="G9748">
        <v>4490032</v>
      </c>
      <c r="H9748" t="s">
        <v>21672</v>
      </c>
      <c r="O9748" t="s">
        <v>1</v>
      </c>
      <c r="AM9748" t="s">
        <v>39</v>
      </c>
      <c r="AN9748" t="s">
        <v>15849</v>
      </c>
      <c r="AO9748" t="s">
        <v>20428</v>
      </c>
    </row>
    <row r="9749" spans="1:41" x14ac:dyDescent="0.25">
      <c r="A9749" t="s">
        <v>28330</v>
      </c>
      <c r="B9749" t="s">
        <v>15145</v>
      </c>
      <c r="C9749" t="s">
        <v>25</v>
      </c>
      <c r="D9749">
        <v>325</v>
      </c>
      <c r="E9749" t="s">
        <v>26</v>
      </c>
      <c r="G9749">
        <v>4490032</v>
      </c>
      <c r="H9749" t="s">
        <v>21672</v>
      </c>
      <c r="I9749">
        <v>100</v>
      </c>
      <c r="J9749" t="s">
        <v>101</v>
      </c>
      <c r="O9749" t="s">
        <v>0</v>
      </c>
      <c r="P9749" t="s">
        <v>21668</v>
      </c>
      <c r="Q9749" t="s">
        <v>21669</v>
      </c>
      <c r="R9749" t="s">
        <v>21670</v>
      </c>
      <c r="S9749" t="s">
        <v>21673</v>
      </c>
      <c r="T9749" t="s">
        <v>21668</v>
      </c>
      <c r="U9749" t="s">
        <v>21669</v>
      </c>
      <c r="V9749" t="s">
        <v>21670</v>
      </c>
      <c r="W9749" t="s">
        <v>21673</v>
      </c>
      <c r="X9749" t="s">
        <v>12497</v>
      </c>
      <c r="Z9749" t="s">
        <v>12499</v>
      </c>
      <c r="AB9749" t="s">
        <v>26</v>
      </c>
      <c r="AC9749">
        <v>4</v>
      </c>
      <c r="AD9749">
        <v>4</v>
      </c>
      <c r="AE9749">
        <v>4</v>
      </c>
      <c r="AF9749">
        <v>4</v>
      </c>
      <c r="AG9749">
        <v>4</v>
      </c>
      <c r="AH9749">
        <v>4</v>
      </c>
      <c r="AI9749">
        <v>4</v>
      </c>
      <c r="AJ9749" t="s">
        <v>28331</v>
      </c>
      <c r="AK9749" t="s">
        <v>343</v>
      </c>
      <c r="AL9749" t="s">
        <v>343</v>
      </c>
      <c r="AM9749" t="s">
        <v>26</v>
      </c>
      <c r="AN9749" t="s">
        <v>12497</v>
      </c>
      <c r="AO9749" t="s">
        <v>20429</v>
      </c>
    </row>
    <row r="9750" spans="1:41" x14ac:dyDescent="0.25">
      <c r="A9750" t="s">
        <v>3075</v>
      </c>
      <c r="B9750" t="s">
        <v>3076</v>
      </c>
      <c r="C9750" t="s">
        <v>15</v>
      </c>
      <c r="D9750">
        <v>317</v>
      </c>
      <c r="E9750" t="s">
        <v>17</v>
      </c>
      <c r="G9750">
        <v>4490032</v>
      </c>
      <c r="H9750" t="s">
        <v>21672</v>
      </c>
      <c r="O9750" t="s">
        <v>1</v>
      </c>
      <c r="AM9750" t="s">
        <v>17</v>
      </c>
      <c r="AN9750" t="s">
        <v>15849</v>
      </c>
      <c r="AO9750" t="s">
        <v>20430</v>
      </c>
    </row>
    <row r="9751" spans="1:41" x14ac:dyDescent="0.25">
      <c r="A9751" t="s">
        <v>8950</v>
      </c>
      <c r="B9751" t="s">
        <v>8951</v>
      </c>
      <c r="C9751" t="s">
        <v>37</v>
      </c>
      <c r="D9751">
        <v>346</v>
      </c>
      <c r="E9751" t="s">
        <v>43</v>
      </c>
      <c r="G9751">
        <v>4490032</v>
      </c>
      <c r="H9751" t="s">
        <v>21672</v>
      </c>
      <c r="O9751" t="s">
        <v>1</v>
      </c>
      <c r="AM9751" t="s">
        <v>43</v>
      </c>
      <c r="AN9751" t="s">
        <v>15849</v>
      </c>
      <c r="AO9751" t="s">
        <v>20431</v>
      </c>
    </row>
    <row r="9752" spans="1:41" x14ac:dyDescent="0.25">
      <c r="A9752" t="s">
        <v>8392</v>
      </c>
      <c r="B9752" t="s">
        <v>8393</v>
      </c>
      <c r="C9752" t="s">
        <v>37</v>
      </c>
      <c r="D9752">
        <v>345</v>
      </c>
      <c r="E9752" t="s">
        <v>42</v>
      </c>
      <c r="F9752" t="s">
        <v>7324</v>
      </c>
      <c r="G9752">
        <v>4490032</v>
      </c>
      <c r="H9752" t="s">
        <v>21672</v>
      </c>
      <c r="O9752" t="s">
        <v>1</v>
      </c>
      <c r="AM9752" t="s">
        <v>42</v>
      </c>
      <c r="AN9752" t="s">
        <v>15849</v>
      </c>
      <c r="AO9752" t="s">
        <v>20432</v>
      </c>
    </row>
    <row r="9753" spans="1:41" x14ac:dyDescent="0.25">
      <c r="A9753" t="s">
        <v>22326</v>
      </c>
      <c r="B9753" t="s">
        <v>7942</v>
      </c>
      <c r="C9753" t="s">
        <v>37</v>
      </c>
      <c r="D9753">
        <v>343</v>
      </c>
      <c r="E9753" t="s">
        <v>40</v>
      </c>
      <c r="F9753" t="s">
        <v>7790</v>
      </c>
      <c r="G9753">
        <v>4490032</v>
      </c>
      <c r="H9753" t="s">
        <v>21672</v>
      </c>
      <c r="O9753" t="s">
        <v>1</v>
      </c>
      <c r="AM9753" t="s">
        <v>40</v>
      </c>
      <c r="AN9753" t="s">
        <v>15849</v>
      </c>
      <c r="AO9753" t="s">
        <v>16320</v>
      </c>
    </row>
    <row r="9754" spans="1:41" x14ac:dyDescent="0.25">
      <c r="A9754" t="s">
        <v>28334</v>
      </c>
      <c r="B9754" t="s">
        <v>9788</v>
      </c>
      <c r="C9754" t="s">
        <v>21</v>
      </c>
      <c r="D9754">
        <v>349</v>
      </c>
      <c r="E9754" t="s">
        <v>46</v>
      </c>
      <c r="F9754" t="s">
        <v>9255</v>
      </c>
      <c r="G9754">
        <v>4490032</v>
      </c>
      <c r="H9754" t="s">
        <v>21672</v>
      </c>
      <c r="I9754">
        <v>25</v>
      </c>
      <c r="J9754" t="s">
        <v>100</v>
      </c>
      <c r="K9754">
        <v>75</v>
      </c>
      <c r="L9754" t="s">
        <v>100</v>
      </c>
      <c r="M9754">
        <v>100</v>
      </c>
      <c r="N9754" t="s">
        <v>101</v>
      </c>
      <c r="O9754" t="s">
        <v>0</v>
      </c>
      <c r="P9754" t="s">
        <v>21743</v>
      </c>
      <c r="Q9754" t="s">
        <v>21709</v>
      </c>
      <c r="R9754" t="s">
        <v>21670</v>
      </c>
      <c r="S9754" t="s">
        <v>21718</v>
      </c>
      <c r="T9754" t="s">
        <v>21668</v>
      </c>
      <c r="U9754" t="s">
        <v>21716</v>
      </c>
      <c r="V9754" t="s">
        <v>21670</v>
      </c>
      <c r="W9754" t="s">
        <v>21673</v>
      </c>
      <c r="X9754" t="s">
        <v>12497</v>
      </c>
      <c r="Z9754" t="s">
        <v>12499</v>
      </c>
      <c r="AB9754" t="s">
        <v>46</v>
      </c>
      <c r="AC9754">
        <v>4</v>
      </c>
      <c r="AD9754">
        <v>4</v>
      </c>
      <c r="AE9754">
        <v>4</v>
      </c>
      <c r="AF9754">
        <v>5</v>
      </c>
      <c r="AG9754">
        <v>2</v>
      </c>
      <c r="AH9754">
        <v>4</v>
      </c>
      <c r="AI9754">
        <v>5</v>
      </c>
      <c r="AJ9754" t="s">
        <v>116</v>
      </c>
      <c r="AK9754" t="s">
        <v>116</v>
      </c>
      <c r="AL9754" t="s">
        <v>116</v>
      </c>
      <c r="AM9754" t="s">
        <v>46</v>
      </c>
      <c r="AN9754" t="s">
        <v>12497</v>
      </c>
      <c r="AO9754" t="s">
        <v>20433</v>
      </c>
    </row>
    <row r="9755" spans="1:41" x14ac:dyDescent="0.25">
      <c r="A9755" t="s">
        <v>28335</v>
      </c>
      <c r="B9755" t="s">
        <v>6522</v>
      </c>
      <c r="C9755" t="s">
        <v>25</v>
      </c>
      <c r="D9755">
        <v>334</v>
      </c>
      <c r="E9755" t="s">
        <v>34</v>
      </c>
      <c r="F9755" t="s">
        <v>6454</v>
      </c>
      <c r="G9755">
        <v>4490032</v>
      </c>
      <c r="H9755" t="s">
        <v>21672</v>
      </c>
      <c r="I9755">
        <v>100</v>
      </c>
      <c r="J9755" t="s">
        <v>101</v>
      </c>
      <c r="O9755" t="s">
        <v>0</v>
      </c>
      <c r="P9755" t="s">
        <v>21668</v>
      </c>
      <c r="Q9755" t="s">
        <v>21669</v>
      </c>
      <c r="R9755" t="s">
        <v>21670</v>
      </c>
      <c r="S9755" t="s">
        <v>21673</v>
      </c>
      <c r="X9755" t="s">
        <v>12497</v>
      </c>
      <c r="Z9755" t="s">
        <v>12504</v>
      </c>
      <c r="AM9755" t="s">
        <v>34</v>
      </c>
      <c r="AN9755" t="s">
        <v>12497</v>
      </c>
      <c r="AO9755" t="s">
        <v>20434</v>
      </c>
    </row>
    <row r="9756" spans="1:41" x14ac:dyDescent="0.25">
      <c r="A9756" t="s">
        <v>28336</v>
      </c>
      <c r="B9756" t="s">
        <v>4374</v>
      </c>
      <c r="C9756" t="s">
        <v>15</v>
      </c>
      <c r="D9756">
        <v>320</v>
      </c>
      <c r="E9756" t="s">
        <v>20</v>
      </c>
      <c r="F9756" t="s">
        <v>2757</v>
      </c>
      <c r="G9756">
        <v>4490032</v>
      </c>
      <c r="H9756" t="s">
        <v>21672</v>
      </c>
      <c r="I9756">
        <v>25</v>
      </c>
      <c r="J9756" t="s">
        <v>100</v>
      </c>
      <c r="K9756">
        <v>25</v>
      </c>
      <c r="L9756" t="s">
        <v>100</v>
      </c>
      <c r="M9756">
        <v>100</v>
      </c>
      <c r="N9756" t="s">
        <v>101</v>
      </c>
      <c r="O9756" t="s">
        <v>0</v>
      </c>
      <c r="P9756" t="s">
        <v>21731</v>
      </c>
      <c r="Q9756" t="s">
        <v>21716</v>
      </c>
      <c r="R9756" t="s">
        <v>21717</v>
      </c>
      <c r="S9756" t="s">
        <v>21673</v>
      </c>
      <c r="T9756" t="s">
        <v>21743</v>
      </c>
      <c r="U9756" t="s">
        <v>21709</v>
      </c>
      <c r="V9756" t="s">
        <v>21670</v>
      </c>
      <c r="W9756" t="s">
        <v>21718</v>
      </c>
      <c r="X9756" t="s">
        <v>12501</v>
      </c>
      <c r="Z9756" t="s">
        <v>12499</v>
      </c>
      <c r="AB9756" t="s">
        <v>20</v>
      </c>
      <c r="AC9756">
        <v>4</v>
      </c>
      <c r="AD9756">
        <v>4</v>
      </c>
      <c r="AE9756">
        <v>4</v>
      </c>
      <c r="AF9756">
        <v>4</v>
      </c>
      <c r="AG9756">
        <v>1</v>
      </c>
      <c r="AH9756">
        <v>2</v>
      </c>
      <c r="AI9756">
        <v>5</v>
      </c>
      <c r="AJ9756" t="s">
        <v>28337</v>
      </c>
      <c r="AK9756" t="s">
        <v>343</v>
      </c>
      <c r="AL9756" t="s">
        <v>343</v>
      </c>
      <c r="AM9756" t="s">
        <v>20</v>
      </c>
      <c r="AN9756" t="s">
        <v>12501</v>
      </c>
      <c r="AO9756" t="s">
        <v>20435</v>
      </c>
    </row>
    <row r="9757" spans="1:41" x14ac:dyDescent="0.25">
      <c r="A9757" t="s">
        <v>28338</v>
      </c>
      <c r="B9757" t="s">
        <v>2864</v>
      </c>
      <c r="C9757" t="s">
        <v>15</v>
      </c>
      <c r="D9757">
        <v>317</v>
      </c>
      <c r="E9757" t="s">
        <v>17</v>
      </c>
      <c r="F9757" t="s">
        <v>2431</v>
      </c>
      <c r="G9757">
        <v>4490032</v>
      </c>
      <c r="H9757" t="s">
        <v>21672</v>
      </c>
      <c r="I9757">
        <v>75</v>
      </c>
      <c r="J9757" t="s">
        <v>100</v>
      </c>
      <c r="K9757">
        <v>100</v>
      </c>
      <c r="L9757" t="s">
        <v>101</v>
      </c>
      <c r="O9757" t="s">
        <v>0</v>
      </c>
      <c r="P9757" t="s">
        <v>21668</v>
      </c>
      <c r="Q9757" t="s">
        <v>21669</v>
      </c>
      <c r="R9757" t="s">
        <v>21670</v>
      </c>
      <c r="S9757" t="s">
        <v>21685</v>
      </c>
      <c r="T9757" t="s">
        <v>21668</v>
      </c>
      <c r="U9757" t="s">
        <v>21669</v>
      </c>
      <c r="V9757" t="s">
        <v>21670</v>
      </c>
      <c r="W9757" t="s">
        <v>21673</v>
      </c>
      <c r="X9757" t="s">
        <v>12580</v>
      </c>
      <c r="Z9757" t="s">
        <v>12504</v>
      </c>
      <c r="AB9757" t="s">
        <v>17</v>
      </c>
      <c r="AC9757">
        <v>3</v>
      </c>
      <c r="AD9757">
        <v>3</v>
      </c>
      <c r="AE9757">
        <v>3</v>
      </c>
      <c r="AF9757">
        <v>3</v>
      </c>
      <c r="AG9757">
        <v>2</v>
      </c>
      <c r="AH9757">
        <v>3</v>
      </c>
      <c r="AI9757">
        <v>3</v>
      </c>
      <c r="AJ9757" t="s">
        <v>28339</v>
      </c>
      <c r="AK9757" t="s">
        <v>28340</v>
      </c>
      <c r="AL9757" t="s">
        <v>28341</v>
      </c>
      <c r="AM9757" t="s">
        <v>17</v>
      </c>
      <c r="AN9757" t="s">
        <v>12580</v>
      </c>
      <c r="AO9757" t="s">
        <v>20436</v>
      </c>
    </row>
    <row r="9758" spans="1:41" x14ac:dyDescent="0.25">
      <c r="A9758" t="s">
        <v>28342</v>
      </c>
      <c r="B9758" t="s">
        <v>3523</v>
      </c>
      <c r="C9758" t="s">
        <v>3</v>
      </c>
      <c r="D9758">
        <v>318</v>
      </c>
      <c r="E9758" t="s">
        <v>18</v>
      </c>
      <c r="F9758" t="s">
        <v>3147</v>
      </c>
      <c r="G9758">
        <v>4490032</v>
      </c>
      <c r="H9758" t="s">
        <v>21672</v>
      </c>
      <c r="I9758">
        <v>50</v>
      </c>
      <c r="J9758" t="s">
        <v>100</v>
      </c>
      <c r="K9758">
        <v>75</v>
      </c>
      <c r="L9758" t="s">
        <v>100</v>
      </c>
      <c r="M9758">
        <v>100</v>
      </c>
      <c r="N9758" t="s">
        <v>101</v>
      </c>
      <c r="O9758" t="s">
        <v>0</v>
      </c>
      <c r="P9758" t="s">
        <v>21743</v>
      </c>
      <c r="Q9758" t="s">
        <v>21669</v>
      </c>
      <c r="R9758" t="s">
        <v>21670</v>
      </c>
      <c r="S9758" t="s">
        <v>21718</v>
      </c>
      <c r="T9758" t="s">
        <v>21668</v>
      </c>
      <c r="U9758" t="s">
        <v>21669</v>
      </c>
      <c r="V9758" t="s">
        <v>21670</v>
      </c>
      <c r="W9758" t="s">
        <v>21718</v>
      </c>
      <c r="X9758" t="s">
        <v>12497</v>
      </c>
      <c r="Z9758" t="s">
        <v>12499</v>
      </c>
      <c r="AB9758" t="s">
        <v>18</v>
      </c>
      <c r="AC9758">
        <v>5</v>
      </c>
      <c r="AD9758">
        <v>5</v>
      </c>
      <c r="AE9758">
        <v>5</v>
      </c>
      <c r="AF9758">
        <v>5</v>
      </c>
      <c r="AG9758">
        <v>3</v>
      </c>
      <c r="AH9758">
        <v>4</v>
      </c>
      <c r="AI9758">
        <v>5</v>
      </c>
      <c r="AJ9758" t="s">
        <v>28343</v>
      </c>
      <c r="AK9758" t="s">
        <v>13041</v>
      </c>
      <c r="AL9758" t="s">
        <v>13041</v>
      </c>
      <c r="AM9758" t="s">
        <v>18</v>
      </c>
      <c r="AN9758" t="s">
        <v>12497</v>
      </c>
      <c r="AO9758" t="s">
        <v>20437</v>
      </c>
    </row>
    <row r="9759" spans="1:41" x14ac:dyDescent="0.25">
      <c r="A9759" t="s">
        <v>28344</v>
      </c>
      <c r="B9759" t="s">
        <v>15151</v>
      </c>
      <c r="C9759" t="s">
        <v>37</v>
      </c>
      <c r="D9759">
        <v>348</v>
      </c>
      <c r="E9759" t="s">
        <v>45</v>
      </c>
      <c r="G9759">
        <v>4490032</v>
      </c>
      <c r="H9759" t="s">
        <v>21672</v>
      </c>
      <c r="I9759">
        <v>0</v>
      </c>
      <c r="J9759" t="s">
        <v>100</v>
      </c>
      <c r="K9759">
        <v>50</v>
      </c>
      <c r="L9759" t="s">
        <v>100</v>
      </c>
      <c r="M9759">
        <v>100</v>
      </c>
      <c r="N9759" t="s">
        <v>101</v>
      </c>
      <c r="O9759" t="s">
        <v>0</v>
      </c>
      <c r="P9759" t="s">
        <v>21743</v>
      </c>
      <c r="Q9759" t="s">
        <v>21716</v>
      </c>
      <c r="R9759" t="s">
        <v>21844</v>
      </c>
      <c r="S9759" t="s">
        <v>21685</v>
      </c>
      <c r="T9759" t="s">
        <v>21668</v>
      </c>
      <c r="U9759" t="s">
        <v>21721</v>
      </c>
      <c r="V9759" t="s">
        <v>21717</v>
      </c>
      <c r="W9759" t="s">
        <v>21673</v>
      </c>
      <c r="X9759" t="s">
        <v>12501</v>
      </c>
      <c r="Z9759" t="s">
        <v>12499</v>
      </c>
      <c r="AB9759" t="s">
        <v>45</v>
      </c>
      <c r="AC9759">
        <v>3</v>
      </c>
      <c r="AD9759">
        <v>3</v>
      </c>
      <c r="AE9759">
        <v>3</v>
      </c>
      <c r="AF9759">
        <v>3</v>
      </c>
      <c r="AG9759">
        <v>2</v>
      </c>
      <c r="AH9759">
        <v>3</v>
      </c>
      <c r="AI9759">
        <v>3</v>
      </c>
      <c r="AJ9759" t="s">
        <v>317</v>
      </c>
      <c r="AK9759" t="s">
        <v>317</v>
      </c>
      <c r="AL9759" t="s">
        <v>317</v>
      </c>
      <c r="AM9759" t="s">
        <v>45</v>
      </c>
      <c r="AN9759" t="s">
        <v>12501</v>
      </c>
      <c r="AO9759" t="s">
        <v>20438</v>
      </c>
    </row>
    <row r="9760" spans="1:41" x14ac:dyDescent="0.25">
      <c r="A9760" t="s">
        <v>28345</v>
      </c>
      <c r="B9760" t="s">
        <v>6408</v>
      </c>
      <c r="C9760" t="s">
        <v>25</v>
      </c>
      <c r="D9760">
        <v>333</v>
      </c>
      <c r="E9760" t="s">
        <v>33</v>
      </c>
      <c r="F9760" t="s">
        <v>6362</v>
      </c>
      <c r="G9760">
        <v>4490032</v>
      </c>
      <c r="H9760" t="s">
        <v>21672</v>
      </c>
      <c r="I9760">
        <v>50</v>
      </c>
      <c r="J9760" t="s">
        <v>100</v>
      </c>
      <c r="K9760">
        <v>100</v>
      </c>
      <c r="L9760" t="s">
        <v>101</v>
      </c>
      <c r="O9760" t="s">
        <v>0</v>
      </c>
      <c r="P9760" t="s">
        <v>21843</v>
      </c>
      <c r="Q9760" t="s">
        <v>21709</v>
      </c>
      <c r="R9760" t="s">
        <v>21670</v>
      </c>
      <c r="S9760" t="s">
        <v>21673</v>
      </c>
      <c r="T9760" t="s">
        <v>21668</v>
      </c>
      <c r="U9760" t="s">
        <v>21669</v>
      </c>
      <c r="V9760" t="s">
        <v>21670</v>
      </c>
      <c r="W9760" t="s">
        <v>21673</v>
      </c>
      <c r="X9760" t="s">
        <v>12497</v>
      </c>
      <c r="Z9760" t="s">
        <v>12499</v>
      </c>
      <c r="AB9760" t="s">
        <v>33</v>
      </c>
      <c r="AC9760">
        <v>4</v>
      </c>
      <c r="AD9760">
        <v>4</v>
      </c>
      <c r="AE9760">
        <v>4</v>
      </c>
      <c r="AF9760">
        <v>4</v>
      </c>
      <c r="AG9760">
        <v>4</v>
      </c>
      <c r="AH9760">
        <v>4</v>
      </c>
      <c r="AI9760">
        <v>4</v>
      </c>
      <c r="AJ9760" t="s">
        <v>116</v>
      </c>
      <c r="AK9760" t="s">
        <v>116</v>
      </c>
      <c r="AL9760" t="s">
        <v>116</v>
      </c>
      <c r="AM9760" t="s">
        <v>33</v>
      </c>
      <c r="AN9760" t="s">
        <v>12497</v>
      </c>
      <c r="AO9760" t="s">
        <v>20439</v>
      </c>
    </row>
    <row r="9761" spans="1:41" x14ac:dyDescent="0.25">
      <c r="A9761" t="s">
        <v>28346</v>
      </c>
      <c r="B9761" t="s">
        <v>10283</v>
      </c>
      <c r="C9761" t="s">
        <v>21</v>
      </c>
      <c r="D9761">
        <v>351</v>
      </c>
      <c r="E9761" t="s">
        <v>48</v>
      </c>
      <c r="F9761" t="s">
        <v>10128</v>
      </c>
      <c r="G9761">
        <v>4490032</v>
      </c>
      <c r="H9761" t="s">
        <v>21672</v>
      </c>
      <c r="I9761">
        <v>100</v>
      </c>
      <c r="J9761" t="s">
        <v>101</v>
      </c>
      <c r="O9761" t="s">
        <v>0</v>
      </c>
      <c r="P9761" t="s">
        <v>21668</v>
      </c>
      <c r="Q9761" t="s">
        <v>21669</v>
      </c>
      <c r="R9761" t="s">
        <v>21670</v>
      </c>
      <c r="S9761" t="s">
        <v>21673</v>
      </c>
      <c r="T9761" t="s">
        <v>21668</v>
      </c>
      <c r="U9761" t="s">
        <v>21669</v>
      </c>
      <c r="V9761" t="s">
        <v>21670</v>
      </c>
      <c r="W9761" t="s">
        <v>21673</v>
      </c>
      <c r="X9761" t="s">
        <v>12497</v>
      </c>
      <c r="Z9761" t="s">
        <v>12491</v>
      </c>
      <c r="AB9761" t="s">
        <v>48</v>
      </c>
      <c r="AC9761">
        <v>5</v>
      </c>
      <c r="AD9761">
        <v>5</v>
      </c>
      <c r="AE9761">
        <v>5</v>
      </c>
      <c r="AF9761">
        <v>5</v>
      </c>
      <c r="AG9761">
        <v>5</v>
      </c>
      <c r="AH9761">
        <v>5</v>
      </c>
      <c r="AI9761">
        <v>5</v>
      </c>
      <c r="AJ9761" t="s">
        <v>343</v>
      </c>
      <c r="AK9761" t="s">
        <v>343</v>
      </c>
      <c r="AL9761" t="s">
        <v>343</v>
      </c>
      <c r="AM9761" t="s">
        <v>48</v>
      </c>
      <c r="AN9761" t="s">
        <v>12497</v>
      </c>
      <c r="AO9761" t="s">
        <v>20440</v>
      </c>
    </row>
    <row r="9762" spans="1:41" x14ac:dyDescent="0.25">
      <c r="A9762" t="s">
        <v>28347</v>
      </c>
      <c r="B9762" t="s">
        <v>1524</v>
      </c>
      <c r="C9762" t="s">
        <v>3</v>
      </c>
      <c r="D9762">
        <v>314</v>
      </c>
      <c r="E9762" t="s">
        <v>13</v>
      </c>
      <c r="F9762" t="s">
        <v>1273</v>
      </c>
      <c r="G9762">
        <v>4490032</v>
      </c>
      <c r="H9762" t="s">
        <v>21672</v>
      </c>
      <c r="I9762">
        <v>100</v>
      </c>
      <c r="J9762" t="s">
        <v>101</v>
      </c>
      <c r="O9762" t="s">
        <v>0</v>
      </c>
      <c r="P9762" t="s">
        <v>21668</v>
      </c>
      <c r="Q9762" t="s">
        <v>21669</v>
      </c>
      <c r="R9762" t="s">
        <v>21670</v>
      </c>
      <c r="S9762" t="s">
        <v>21673</v>
      </c>
      <c r="T9762" t="s">
        <v>21668</v>
      </c>
      <c r="U9762" t="s">
        <v>21669</v>
      </c>
      <c r="V9762" t="s">
        <v>21670</v>
      </c>
      <c r="W9762" t="s">
        <v>21673</v>
      </c>
      <c r="X9762" t="s">
        <v>12497</v>
      </c>
      <c r="Z9762" t="s">
        <v>12491</v>
      </c>
      <c r="AB9762" t="s">
        <v>13</v>
      </c>
      <c r="AC9762">
        <v>4</v>
      </c>
      <c r="AD9762">
        <v>4</v>
      </c>
      <c r="AE9762">
        <v>4</v>
      </c>
      <c r="AF9762">
        <v>4</v>
      </c>
      <c r="AG9762">
        <v>4</v>
      </c>
      <c r="AH9762">
        <v>4</v>
      </c>
      <c r="AI9762">
        <v>4</v>
      </c>
      <c r="AJ9762" t="s">
        <v>14165</v>
      </c>
      <c r="AK9762" t="s">
        <v>28348</v>
      </c>
      <c r="AL9762" t="s">
        <v>116</v>
      </c>
      <c r="AM9762" t="s">
        <v>13</v>
      </c>
      <c r="AN9762" t="s">
        <v>12497</v>
      </c>
      <c r="AO9762" t="s">
        <v>20441</v>
      </c>
    </row>
    <row r="9763" spans="1:41" x14ac:dyDescent="0.25">
      <c r="A9763" t="s">
        <v>28349</v>
      </c>
      <c r="B9763" t="s">
        <v>1817</v>
      </c>
      <c r="C9763" t="s">
        <v>3</v>
      </c>
      <c r="D9763">
        <v>315</v>
      </c>
      <c r="E9763" t="s">
        <v>14</v>
      </c>
      <c r="F9763" t="s">
        <v>1724</v>
      </c>
      <c r="G9763">
        <v>4490032</v>
      </c>
      <c r="H9763" t="s">
        <v>21672</v>
      </c>
      <c r="I9763">
        <v>100</v>
      </c>
      <c r="J9763" t="s">
        <v>101</v>
      </c>
      <c r="O9763" t="s">
        <v>0</v>
      </c>
      <c r="P9763" t="s">
        <v>21668</v>
      </c>
      <c r="Q9763" t="s">
        <v>21669</v>
      </c>
      <c r="R9763" t="s">
        <v>21670</v>
      </c>
      <c r="S9763" t="s">
        <v>21673</v>
      </c>
      <c r="T9763" t="s">
        <v>21668</v>
      </c>
      <c r="U9763" t="s">
        <v>21669</v>
      </c>
      <c r="V9763" t="s">
        <v>21670</v>
      </c>
      <c r="W9763" t="s">
        <v>21673</v>
      </c>
      <c r="X9763" t="s">
        <v>12497</v>
      </c>
      <c r="Z9763" t="s">
        <v>12499</v>
      </c>
      <c r="AB9763" t="s">
        <v>14</v>
      </c>
      <c r="AC9763">
        <v>4</v>
      </c>
      <c r="AD9763">
        <v>5</v>
      </c>
      <c r="AE9763">
        <v>5</v>
      </c>
      <c r="AF9763">
        <v>4</v>
      </c>
      <c r="AG9763">
        <v>4</v>
      </c>
      <c r="AH9763">
        <v>5</v>
      </c>
      <c r="AI9763">
        <v>4</v>
      </c>
      <c r="AJ9763" t="s">
        <v>343</v>
      </c>
      <c r="AK9763" t="s">
        <v>343</v>
      </c>
      <c r="AL9763" t="s">
        <v>343</v>
      </c>
      <c r="AM9763" t="s">
        <v>14</v>
      </c>
      <c r="AN9763" t="s">
        <v>12497</v>
      </c>
      <c r="AO9763" t="s">
        <v>20442</v>
      </c>
    </row>
    <row r="9764" spans="1:41" x14ac:dyDescent="0.25">
      <c r="A9764" t="s">
        <v>22327</v>
      </c>
      <c r="B9764" t="s">
        <v>1065</v>
      </c>
      <c r="C9764" t="s">
        <v>3</v>
      </c>
      <c r="D9764">
        <v>310</v>
      </c>
      <c r="E9764" t="s">
        <v>10</v>
      </c>
      <c r="F9764" t="s">
        <v>857</v>
      </c>
      <c r="G9764">
        <v>4490032</v>
      </c>
      <c r="H9764" t="s">
        <v>21672</v>
      </c>
      <c r="O9764" t="s">
        <v>1</v>
      </c>
      <c r="AM9764" t="s">
        <v>10</v>
      </c>
      <c r="AN9764" t="s">
        <v>15849</v>
      </c>
      <c r="AO9764" t="s">
        <v>16321</v>
      </c>
    </row>
    <row r="9765" spans="1:41" x14ac:dyDescent="0.25">
      <c r="A9765" t="s">
        <v>28350</v>
      </c>
      <c r="B9765" t="s">
        <v>2068</v>
      </c>
      <c r="C9765" t="s">
        <v>15</v>
      </c>
      <c r="D9765">
        <v>316</v>
      </c>
      <c r="E9765" t="s">
        <v>16</v>
      </c>
      <c r="F9765" t="s">
        <v>1897</v>
      </c>
      <c r="G9765">
        <v>4490032</v>
      </c>
      <c r="H9765" t="s">
        <v>21672</v>
      </c>
      <c r="K9765">
        <v>25</v>
      </c>
      <c r="L9765" t="s">
        <v>100</v>
      </c>
      <c r="M9765">
        <v>100</v>
      </c>
      <c r="N9765" t="s">
        <v>101</v>
      </c>
      <c r="O9765" t="s">
        <v>0</v>
      </c>
      <c r="T9765" t="s">
        <v>21731</v>
      </c>
      <c r="U9765" t="s">
        <v>21709</v>
      </c>
      <c r="V9765" t="s">
        <v>21670</v>
      </c>
      <c r="W9765" t="s">
        <v>21685</v>
      </c>
      <c r="X9765" t="s">
        <v>21674</v>
      </c>
      <c r="AB9765" t="s">
        <v>16</v>
      </c>
      <c r="AC9765">
        <v>3</v>
      </c>
      <c r="AD9765">
        <v>3</v>
      </c>
      <c r="AE9765">
        <v>3</v>
      </c>
      <c r="AF9765">
        <v>3</v>
      </c>
      <c r="AG9765">
        <v>1</v>
      </c>
      <c r="AH9765">
        <v>2</v>
      </c>
      <c r="AI9765">
        <v>3</v>
      </c>
      <c r="AJ9765" t="s">
        <v>343</v>
      </c>
      <c r="AK9765" t="s">
        <v>343</v>
      </c>
      <c r="AL9765" t="s">
        <v>343</v>
      </c>
      <c r="AM9765" t="s">
        <v>16</v>
      </c>
      <c r="AN9765" t="s">
        <v>15849</v>
      </c>
      <c r="AO9765" t="s">
        <v>20443</v>
      </c>
    </row>
    <row r="9766" spans="1:41" x14ac:dyDescent="0.25">
      <c r="A9766" t="s">
        <v>28351</v>
      </c>
      <c r="B9766" t="s">
        <v>1531</v>
      </c>
      <c r="C9766" t="s">
        <v>3</v>
      </c>
      <c r="D9766">
        <v>314</v>
      </c>
      <c r="E9766" t="s">
        <v>13</v>
      </c>
      <c r="F9766" t="s">
        <v>1485</v>
      </c>
      <c r="G9766">
        <v>4490032</v>
      </c>
      <c r="H9766" t="s">
        <v>21672</v>
      </c>
      <c r="I9766">
        <v>50</v>
      </c>
      <c r="J9766" t="s">
        <v>100</v>
      </c>
      <c r="K9766">
        <v>100</v>
      </c>
      <c r="L9766" t="s">
        <v>101</v>
      </c>
      <c r="O9766" t="s">
        <v>0</v>
      </c>
      <c r="P9766" t="s">
        <v>21668</v>
      </c>
      <c r="Q9766" t="s">
        <v>21709</v>
      </c>
      <c r="R9766" t="s">
        <v>21670</v>
      </c>
      <c r="S9766" t="s">
        <v>21685</v>
      </c>
      <c r="T9766" t="s">
        <v>21668</v>
      </c>
      <c r="U9766" t="s">
        <v>21669</v>
      </c>
      <c r="V9766" t="s">
        <v>21670</v>
      </c>
      <c r="W9766" t="s">
        <v>21673</v>
      </c>
      <c r="X9766" t="s">
        <v>12497</v>
      </c>
      <c r="Z9766" t="s">
        <v>12499</v>
      </c>
      <c r="AB9766" t="s">
        <v>13</v>
      </c>
      <c r="AC9766">
        <v>5</v>
      </c>
      <c r="AD9766">
        <v>5</v>
      </c>
      <c r="AE9766">
        <v>5</v>
      </c>
      <c r="AF9766">
        <v>5</v>
      </c>
      <c r="AG9766">
        <v>4</v>
      </c>
      <c r="AH9766">
        <v>5</v>
      </c>
      <c r="AI9766">
        <v>5</v>
      </c>
      <c r="AJ9766" t="s">
        <v>28352</v>
      </c>
      <c r="AK9766" t="s">
        <v>28353</v>
      </c>
      <c r="AL9766" t="s">
        <v>28354</v>
      </c>
      <c r="AM9766" t="s">
        <v>13</v>
      </c>
      <c r="AN9766" t="s">
        <v>12497</v>
      </c>
      <c r="AO9766" t="s">
        <v>20444</v>
      </c>
    </row>
    <row r="9767" spans="1:41" x14ac:dyDescent="0.25">
      <c r="A9767" t="s">
        <v>28355</v>
      </c>
      <c r="B9767" t="s">
        <v>6066</v>
      </c>
      <c r="C9767" t="s">
        <v>25</v>
      </c>
      <c r="D9767">
        <v>330</v>
      </c>
      <c r="E9767" t="s">
        <v>31</v>
      </c>
      <c r="F9767" t="s">
        <v>6027</v>
      </c>
      <c r="G9767">
        <v>4490032</v>
      </c>
      <c r="H9767" t="s">
        <v>21672</v>
      </c>
      <c r="I9767">
        <v>100</v>
      </c>
      <c r="J9767" t="s">
        <v>101</v>
      </c>
      <c r="O9767" t="s">
        <v>0</v>
      </c>
      <c r="P9767" t="s">
        <v>21668</v>
      </c>
      <c r="Q9767" t="s">
        <v>21669</v>
      </c>
      <c r="R9767" t="s">
        <v>21670</v>
      </c>
      <c r="S9767" t="s">
        <v>21673</v>
      </c>
      <c r="T9767" t="s">
        <v>21668</v>
      </c>
      <c r="U9767" t="s">
        <v>21669</v>
      </c>
      <c r="V9767" t="s">
        <v>21670</v>
      </c>
      <c r="W9767" t="s">
        <v>21673</v>
      </c>
      <c r="X9767" t="s">
        <v>12580</v>
      </c>
      <c r="Z9767" t="s">
        <v>12504</v>
      </c>
      <c r="AB9767" t="s">
        <v>31</v>
      </c>
      <c r="AC9767">
        <v>4</v>
      </c>
      <c r="AD9767">
        <v>4</v>
      </c>
      <c r="AE9767">
        <v>4</v>
      </c>
      <c r="AF9767">
        <v>4</v>
      </c>
      <c r="AG9767">
        <v>3</v>
      </c>
      <c r="AH9767">
        <v>3</v>
      </c>
      <c r="AI9767">
        <v>4</v>
      </c>
      <c r="AJ9767" t="s">
        <v>317</v>
      </c>
      <c r="AK9767" t="s">
        <v>317</v>
      </c>
      <c r="AL9767" t="s">
        <v>317</v>
      </c>
      <c r="AM9767" t="s">
        <v>31</v>
      </c>
      <c r="AN9767" t="s">
        <v>12580</v>
      </c>
      <c r="AO9767" t="s">
        <v>20445</v>
      </c>
    </row>
    <row r="9768" spans="1:41" x14ac:dyDescent="0.25">
      <c r="A9768" t="s">
        <v>28356</v>
      </c>
      <c r="B9768" t="s">
        <v>10727</v>
      </c>
      <c r="C9768" t="s">
        <v>37</v>
      </c>
      <c r="D9768">
        <v>358</v>
      </c>
      <c r="E9768" t="s">
        <v>10682</v>
      </c>
      <c r="F9768" t="s">
        <v>10683</v>
      </c>
      <c r="G9768">
        <v>4490032</v>
      </c>
      <c r="H9768" t="s">
        <v>21672</v>
      </c>
      <c r="I9768">
        <v>75</v>
      </c>
      <c r="J9768" t="s">
        <v>100</v>
      </c>
      <c r="K9768">
        <v>50</v>
      </c>
      <c r="L9768" t="s">
        <v>100</v>
      </c>
      <c r="M9768">
        <v>100</v>
      </c>
      <c r="N9768" t="s">
        <v>101</v>
      </c>
      <c r="O9768" t="s">
        <v>0</v>
      </c>
      <c r="P9768" t="s">
        <v>21668</v>
      </c>
      <c r="Q9768" t="s">
        <v>21716</v>
      </c>
      <c r="R9768" t="s">
        <v>21670</v>
      </c>
      <c r="S9768" t="s">
        <v>21673</v>
      </c>
      <c r="T9768" t="s">
        <v>21731</v>
      </c>
      <c r="U9768" t="s">
        <v>21709</v>
      </c>
      <c r="V9768" t="s">
        <v>21670</v>
      </c>
      <c r="W9768" t="s">
        <v>21673</v>
      </c>
      <c r="X9768" t="s">
        <v>12559</v>
      </c>
      <c r="Z9768" t="s">
        <v>12504</v>
      </c>
      <c r="AM9768" t="s">
        <v>51</v>
      </c>
      <c r="AN9768" t="s">
        <v>12559</v>
      </c>
      <c r="AO9768" t="s">
        <v>20446</v>
      </c>
    </row>
    <row r="9769" spans="1:41" x14ac:dyDescent="0.25">
      <c r="A9769" t="s">
        <v>28357</v>
      </c>
      <c r="B9769" t="s">
        <v>6648</v>
      </c>
      <c r="C9769" t="s">
        <v>25</v>
      </c>
      <c r="D9769">
        <v>335</v>
      </c>
      <c r="E9769" t="s">
        <v>35</v>
      </c>
      <c r="F9769" t="s">
        <v>6649</v>
      </c>
      <c r="G9769">
        <v>4490032</v>
      </c>
      <c r="H9769" t="s">
        <v>21672</v>
      </c>
      <c r="I9769">
        <v>25</v>
      </c>
      <c r="J9769" t="s">
        <v>100</v>
      </c>
      <c r="K9769">
        <v>75</v>
      </c>
      <c r="L9769" t="s">
        <v>100</v>
      </c>
      <c r="M9769">
        <v>100</v>
      </c>
      <c r="N9769" t="s">
        <v>101</v>
      </c>
      <c r="O9769" t="s">
        <v>0</v>
      </c>
      <c r="P9769" t="s">
        <v>21843</v>
      </c>
      <c r="Q9769" t="s">
        <v>21709</v>
      </c>
      <c r="R9769" t="s">
        <v>21670</v>
      </c>
      <c r="S9769" t="s">
        <v>21685</v>
      </c>
      <c r="T9769" t="s">
        <v>21668</v>
      </c>
      <c r="U9769" t="s">
        <v>21721</v>
      </c>
      <c r="V9769" t="s">
        <v>21670</v>
      </c>
      <c r="W9769" t="s">
        <v>21673</v>
      </c>
      <c r="X9769" t="s">
        <v>12490</v>
      </c>
      <c r="Z9769" t="s">
        <v>12491</v>
      </c>
      <c r="AB9769" t="s">
        <v>35</v>
      </c>
      <c r="AC9769">
        <v>3</v>
      </c>
      <c r="AD9769">
        <v>3</v>
      </c>
      <c r="AE9769">
        <v>4</v>
      </c>
      <c r="AF9769">
        <v>4</v>
      </c>
      <c r="AG9769">
        <v>1</v>
      </c>
      <c r="AH9769">
        <v>2</v>
      </c>
      <c r="AI9769">
        <v>4</v>
      </c>
      <c r="AJ9769" t="s">
        <v>28358</v>
      </c>
      <c r="AK9769" t="s">
        <v>28359</v>
      </c>
      <c r="AL9769" t="s">
        <v>12738</v>
      </c>
      <c r="AM9769" t="s">
        <v>35</v>
      </c>
      <c r="AN9769" t="s">
        <v>12490</v>
      </c>
      <c r="AO9769" t="s">
        <v>20447</v>
      </c>
    </row>
    <row r="9770" spans="1:41" x14ac:dyDescent="0.25">
      <c r="A9770" t="s">
        <v>28360</v>
      </c>
      <c r="B9770" t="s">
        <v>6900</v>
      </c>
      <c r="C9770" t="s">
        <v>25</v>
      </c>
      <c r="D9770">
        <v>329</v>
      </c>
      <c r="E9770" t="s">
        <v>30</v>
      </c>
      <c r="F9770" t="s">
        <v>6624</v>
      </c>
      <c r="G9770">
        <v>4490032</v>
      </c>
      <c r="H9770" t="s">
        <v>21672</v>
      </c>
      <c r="O9770" t="s">
        <v>1</v>
      </c>
      <c r="AM9770" t="s">
        <v>30</v>
      </c>
      <c r="AN9770" t="s">
        <v>15849</v>
      </c>
      <c r="AO9770" t="s">
        <v>20448</v>
      </c>
    </row>
    <row r="9771" spans="1:41" x14ac:dyDescent="0.25">
      <c r="A9771" t="s">
        <v>28361</v>
      </c>
      <c r="B9771" t="s">
        <v>4103</v>
      </c>
      <c r="C9771" t="s">
        <v>15</v>
      </c>
      <c r="D9771">
        <v>320</v>
      </c>
      <c r="E9771" t="s">
        <v>20</v>
      </c>
      <c r="F9771" t="s">
        <v>4058</v>
      </c>
      <c r="G9771">
        <v>4490032</v>
      </c>
      <c r="H9771" t="s">
        <v>21672</v>
      </c>
      <c r="I9771">
        <v>100</v>
      </c>
      <c r="J9771" t="s">
        <v>101</v>
      </c>
      <c r="O9771" t="s">
        <v>0</v>
      </c>
      <c r="P9771" t="s">
        <v>21668</v>
      </c>
      <c r="Q9771" t="s">
        <v>21669</v>
      </c>
      <c r="R9771" t="s">
        <v>21670</v>
      </c>
      <c r="S9771" t="s">
        <v>21673</v>
      </c>
      <c r="X9771" t="s">
        <v>12490</v>
      </c>
      <c r="Z9771" t="s">
        <v>12491</v>
      </c>
      <c r="AM9771" t="s">
        <v>20</v>
      </c>
      <c r="AN9771" t="s">
        <v>12490</v>
      </c>
      <c r="AO9771" t="s">
        <v>20449</v>
      </c>
    </row>
    <row r="9772" spans="1:41" x14ac:dyDescent="0.25">
      <c r="A9772" t="s">
        <v>28362</v>
      </c>
      <c r="B9772" t="s">
        <v>4378</v>
      </c>
      <c r="C9772" t="s">
        <v>15</v>
      </c>
      <c r="D9772">
        <v>320</v>
      </c>
      <c r="E9772" t="s">
        <v>20</v>
      </c>
      <c r="F9772" t="s">
        <v>2757</v>
      </c>
      <c r="G9772">
        <v>4490032</v>
      </c>
      <c r="H9772" t="s">
        <v>21672</v>
      </c>
      <c r="O9772" t="s">
        <v>1</v>
      </c>
      <c r="AM9772" t="s">
        <v>20</v>
      </c>
      <c r="AN9772" t="s">
        <v>15849</v>
      </c>
      <c r="AO9772" t="s">
        <v>20450</v>
      </c>
    </row>
    <row r="9773" spans="1:41" x14ac:dyDescent="0.25">
      <c r="A9773" t="s">
        <v>28363</v>
      </c>
      <c r="B9773" t="s">
        <v>1004</v>
      </c>
      <c r="C9773" t="s">
        <v>3</v>
      </c>
      <c r="D9773">
        <v>310</v>
      </c>
      <c r="E9773" t="s">
        <v>10</v>
      </c>
      <c r="F9773" t="s">
        <v>872</v>
      </c>
      <c r="G9773">
        <v>4490032</v>
      </c>
      <c r="H9773" t="s">
        <v>21672</v>
      </c>
      <c r="O9773" t="s">
        <v>1</v>
      </c>
      <c r="AM9773" t="s">
        <v>10</v>
      </c>
      <c r="AN9773" t="s">
        <v>15849</v>
      </c>
      <c r="AO9773" t="s">
        <v>20451</v>
      </c>
    </row>
    <row r="9774" spans="1:41" x14ac:dyDescent="0.25">
      <c r="A9774" t="s">
        <v>28364</v>
      </c>
      <c r="B9774" t="s">
        <v>10562</v>
      </c>
      <c r="C9774" t="s">
        <v>37</v>
      </c>
      <c r="D9774">
        <v>354</v>
      </c>
      <c r="E9774" t="s">
        <v>49</v>
      </c>
      <c r="F9774" t="s">
        <v>10517</v>
      </c>
      <c r="G9774">
        <v>4490032</v>
      </c>
      <c r="H9774" t="s">
        <v>21672</v>
      </c>
      <c r="O9774" t="s">
        <v>1</v>
      </c>
      <c r="AM9774" t="s">
        <v>49</v>
      </c>
      <c r="AN9774" t="s">
        <v>15849</v>
      </c>
      <c r="AO9774" t="s">
        <v>20452</v>
      </c>
    </row>
    <row r="9775" spans="1:41" x14ac:dyDescent="0.25">
      <c r="A9775" t="s">
        <v>22328</v>
      </c>
      <c r="B9775" t="s">
        <v>5458</v>
      </c>
      <c r="C9775" t="s">
        <v>15</v>
      </c>
      <c r="D9775">
        <v>327</v>
      </c>
      <c r="E9775" t="s">
        <v>28</v>
      </c>
      <c r="F9775" t="s">
        <v>5413</v>
      </c>
      <c r="G9775">
        <v>4490032</v>
      </c>
      <c r="H9775" t="s">
        <v>21672</v>
      </c>
      <c r="I9775">
        <v>25</v>
      </c>
      <c r="J9775" t="s">
        <v>100</v>
      </c>
      <c r="K9775">
        <v>25</v>
      </c>
      <c r="L9775" t="s">
        <v>100</v>
      </c>
      <c r="M9775">
        <v>100</v>
      </c>
      <c r="N9775" t="s">
        <v>101</v>
      </c>
      <c r="O9775" t="s">
        <v>0</v>
      </c>
      <c r="P9775" t="s">
        <v>21731</v>
      </c>
      <c r="Q9775" t="s">
        <v>21721</v>
      </c>
      <c r="R9775" t="s">
        <v>21670</v>
      </c>
      <c r="S9775" t="s">
        <v>21736</v>
      </c>
      <c r="T9775" t="s">
        <v>21731</v>
      </c>
      <c r="U9775" t="s">
        <v>21721</v>
      </c>
      <c r="V9775" t="s">
        <v>21670</v>
      </c>
      <c r="W9775" t="s">
        <v>21718</v>
      </c>
      <c r="X9775" t="s">
        <v>12490</v>
      </c>
      <c r="Z9775" t="s">
        <v>12524</v>
      </c>
      <c r="AM9775" t="s">
        <v>28</v>
      </c>
      <c r="AN9775" t="s">
        <v>12490</v>
      </c>
      <c r="AO9775" t="s">
        <v>16322</v>
      </c>
    </row>
    <row r="9776" spans="1:41" x14ac:dyDescent="0.25">
      <c r="A9776" t="s">
        <v>28365</v>
      </c>
      <c r="B9776" t="s">
        <v>6902</v>
      </c>
      <c r="C9776" t="s">
        <v>25</v>
      </c>
      <c r="D9776">
        <v>335</v>
      </c>
      <c r="E9776" t="s">
        <v>35</v>
      </c>
      <c r="F9776" t="s">
        <v>6094</v>
      </c>
      <c r="G9776">
        <v>4490032</v>
      </c>
      <c r="H9776" t="s">
        <v>21672</v>
      </c>
      <c r="I9776">
        <v>100</v>
      </c>
      <c r="J9776" t="s">
        <v>101</v>
      </c>
      <c r="O9776" t="s">
        <v>0</v>
      </c>
      <c r="P9776" t="s">
        <v>21668</v>
      </c>
      <c r="Q9776" t="s">
        <v>21669</v>
      </c>
      <c r="R9776" t="s">
        <v>21670</v>
      </c>
      <c r="S9776" t="s">
        <v>21673</v>
      </c>
      <c r="X9776" t="s">
        <v>12497</v>
      </c>
      <c r="Z9776" t="s">
        <v>12504</v>
      </c>
      <c r="AM9776" t="s">
        <v>35</v>
      </c>
      <c r="AN9776" t="s">
        <v>12497</v>
      </c>
      <c r="AO9776" t="s">
        <v>20453</v>
      </c>
    </row>
    <row r="9777" spans="1:41" x14ac:dyDescent="0.25">
      <c r="A9777" t="s">
        <v>28366</v>
      </c>
      <c r="B9777" t="s">
        <v>3328</v>
      </c>
      <c r="C9777" t="s">
        <v>3</v>
      </c>
      <c r="D9777">
        <v>318</v>
      </c>
      <c r="E9777" t="s">
        <v>18</v>
      </c>
      <c r="F9777" t="s">
        <v>3099</v>
      </c>
      <c r="G9777">
        <v>4490032</v>
      </c>
      <c r="H9777" t="s">
        <v>21672</v>
      </c>
      <c r="I9777">
        <v>100</v>
      </c>
      <c r="J9777" t="s">
        <v>101</v>
      </c>
      <c r="O9777" t="s">
        <v>0</v>
      </c>
      <c r="P9777" t="s">
        <v>21668</v>
      </c>
      <c r="Q9777" t="s">
        <v>21669</v>
      </c>
      <c r="R9777" t="s">
        <v>21670</v>
      </c>
      <c r="S9777" t="s">
        <v>21673</v>
      </c>
      <c r="X9777" t="s">
        <v>12497</v>
      </c>
      <c r="Z9777" t="s">
        <v>12491</v>
      </c>
      <c r="AM9777" t="s">
        <v>18</v>
      </c>
      <c r="AN9777" t="s">
        <v>12497</v>
      </c>
      <c r="AO9777" t="s">
        <v>20454</v>
      </c>
    </row>
    <row r="9778" spans="1:41" x14ac:dyDescent="0.25">
      <c r="A9778" t="s">
        <v>28367</v>
      </c>
      <c r="B9778" t="s">
        <v>9784</v>
      </c>
      <c r="C9778" t="s">
        <v>15</v>
      </c>
      <c r="D9778">
        <v>317</v>
      </c>
      <c r="E9778" t="s">
        <v>17</v>
      </c>
      <c r="F9778" t="s">
        <v>9308</v>
      </c>
      <c r="G9778">
        <v>4490032</v>
      </c>
      <c r="H9778" t="s">
        <v>21672</v>
      </c>
      <c r="O9778" t="s">
        <v>1</v>
      </c>
      <c r="AM9778" t="s">
        <v>17</v>
      </c>
      <c r="AN9778" t="s">
        <v>15849</v>
      </c>
      <c r="AO9778" t="s">
        <v>20455</v>
      </c>
    </row>
    <row r="9779" spans="1:41" x14ac:dyDescent="0.25">
      <c r="A9779" t="s">
        <v>28368</v>
      </c>
      <c r="B9779" t="s">
        <v>10460</v>
      </c>
      <c r="C9779" t="s">
        <v>21</v>
      </c>
      <c r="D9779">
        <v>351</v>
      </c>
      <c r="E9779" t="s">
        <v>48</v>
      </c>
      <c r="F9779" t="s">
        <v>10131</v>
      </c>
      <c r="G9779">
        <v>4490032</v>
      </c>
      <c r="H9779" t="s">
        <v>21672</v>
      </c>
      <c r="I9779">
        <v>100</v>
      </c>
      <c r="J9779" t="s">
        <v>101</v>
      </c>
      <c r="O9779" t="s">
        <v>0</v>
      </c>
      <c r="P9779" t="s">
        <v>21668</v>
      </c>
      <c r="Q9779" t="s">
        <v>21669</v>
      </c>
      <c r="R9779" t="s">
        <v>21670</v>
      </c>
      <c r="S9779" t="s">
        <v>21673</v>
      </c>
      <c r="X9779" t="s">
        <v>12580</v>
      </c>
      <c r="Z9779" t="s">
        <v>12504</v>
      </c>
      <c r="AM9779" t="s">
        <v>48</v>
      </c>
      <c r="AN9779" t="s">
        <v>12580</v>
      </c>
      <c r="AO9779" t="s">
        <v>20456</v>
      </c>
    </row>
    <row r="9780" spans="1:41" x14ac:dyDescent="0.25">
      <c r="A9780" t="s">
        <v>28369</v>
      </c>
      <c r="B9780" t="s">
        <v>9566</v>
      </c>
      <c r="C9780" t="s">
        <v>21</v>
      </c>
      <c r="D9780">
        <v>349</v>
      </c>
      <c r="E9780" t="s">
        <v>46</v>
      </c>
      <c r="F9780" t="s">
        <v>9325</v>
      </c>
      <c r="G9780">
        <v>4490032</v>
      </c>
      <c r="H9780" t="s">
        <v>21672</v>
      </c>
      <c r="I9780">
        <v>100</v>
      </c>
      <c r="J9780" t="s">
        <v>101</v>
      </c>
      <c r="O9780" t="s">
        <v>0</v>
      </c>
      <c r="P9780" t="s">
        <v>21668</v>
      </c>
      <c r="Q9780" t="s">
        <v>21669</v>
      </c>
      <c r="R9780" t="s">
        <v>21670</v>
      </c>
      <c r="S9780" t="s">
        <v>21673</v>
      </c>
      <c r="X9780" t="s">
        <v>12501</v>
      </c>
      <c r="Z9780" t="s">
        <v>12504</v>
      </c>
      <c r="AM9780" t="s">
        <v>46</v>
      </c>
      <c r="AN9780" t="s">
        <v>12501</v>
      </c>
      <c r="AO9780" t="s">
        <v>20457</v>
      </c>
    </row>
    <row r="9781" spans="1:41" x14ac:dyDescent="0.25">
      <c r="A9781" t="s">
        <v>28370</v>
      </c>
      <c r="B9781" t="s">
        <v>6551</v>
      </c>
      <c r="C9781" t="s">
        <v>25</v>
      </c>
      <c r="D9781">
        <v>334</v>
      </c>
      <c r="E9781" t="s">
        <v>34</v>
      </c>
      <c r="F9781" t="s">
        <v>6511</v>
      </c>
      <c r="G9781">
        <v>4490032</v>
      </c>
      <c r="H9781" t="s">
        <v>21672</v>
      </c>
      <c r="I9781">
        <v>100</v>
      </c>
      <c r="J9781" t="s">
        <v>101</v>
      </c>
      <c r="O9781" t="s">
        <v>0</v>
      </c>
      <c r="P9781" t="s">
        <v>21668</v>
      </c>
      <c r="Q9781" t="s">
        <v>21669</v>
      </c>
      <c r="R9781" t="s">
        <v>21670</v>
      </c>
      <c r="S9781" t="s">
        <v>21673</v>
      </c>
      <c r="X9781" t="s">
        <v>12497</v>
      </c>
      <c r="Z9781" t="s">
        <v>12491</v>
      </c>
      <c r="AM9781" t="s">
        <v>34</v>
      </c>
      <c r="AN9781" t="s">
        <v>12497</v>
      </c>
      <c r="AO9781" t="s">
        <v>20458</v>
      </c>
    </row>
    <row r="9782" spans="1:41" x14ac:dyDescent="0.25">
      <c r="A9782" t="s">
        <v>28371</v>
      </c>
      <c r="B9782" t="s">
        <v>772</v>
      </c>
      <c r="C9782" t="s">
        <v>3</v>
      </c>
      <c r="D9782">
        <v>308</v>
      </c>
      <c r="E9782" t="s">
        <v>8</v>
      </c>
      <c r="F9782" t="s">
        <v>711</v>
      </c>
      <c r="G9782">
        <v>4490032</v>
      </c>
      <c r="H9782" t="s">
        <v>21672</v>
      </c>
      <c r="I9782">
        <v>0</v>
      </c>
      <c r="J9782" t="s">
        <v>100</v>
      </c>
      <c r="K9782">
        <v>75</v>
      </c>
      <c r="L9782" t="s">
        <v>100</v>
      </c>
      <c r="M9782">
        <v>100</v>
      </c>
      <c r="N9782" t="s">
        <v>101</v>
      </c>
      <c r="O9782" t="s">
        <v>0</v>
      </c>
      <c r="P9782" t="s">
        <v>21731</v>
      </c>
      <c r="Q9782" t="s">
        <v>21716</v>
      </c>
      <c r="R9782" t="s">
        <v>21717</v>
      </c>
      <c r="S9782" t="s">
        <v>21736</v>
      </c>
      <c r="T9782" t="s">
        <v>21668</v>
      </c>
      <c r="U9782" t="s">
        <v>21669</v>
      </c>
      <c r="V9782" t="s">
        <v>21710</v>
      </c>
      <c r="W9782" t="s">
        <v>21673</v>
      </c>
      <c r="X9782" t="s">
        <v>12490</v>
      </c>
      <c r="Z9782" t="s">
        <v>12504</v>
      </c>
      <c r="AB9782" t="s">
        <v>8</v>
      </c>
      <c r="AC9782">
        <v>4</v>
      </c>
      <c r="AD9782">
        <v>4</v>
      </c>
      <c r="AE9782">
        <v>4</v>
      </c>
      <c r="AF9782">
        <v>4</v>
      </c>
      <c r="AG9782">
        <v>3</v>
      </c>
      <c r="AH9782">
        <v>3</v>
      </c>
      <c r="AI9782">
        <v>3</v>
      </c>
      <c r="AJ9782" t="s">
        <v>116</v>
      </c>
      <c r="AK9782" t="s">
        <v>116</v>
      </c>
      <c r="AL9782" t="s">
        <v>116</v>
      </c>
      <c r="AM9782" t="s">
        <v>8</v>
      </c>
      <c r="AN9782" t="s">
        <v>12490</v>
      </c>
      <c r="AO9782" t="s">
        <v>20459</v>
      </c>
    </row>
    <row r="9783" spans="1:41" x14ac:dyDescent="0.25">
      <c r="A9783" t="s">
        <v>28372</v>
      </c>
      <c r="B9783" t="s">
        <v>11070</v>
      </c>
      <c r="C9783" t="s">
        <v>21</v>
      </c>
      <c r="D9783">
        <v>362</v>
      </c>
      <c r="E9783" t="s">
        <v>52</v>
      </c>
      <c r="F9783" t="s">
        <v>9299</v>
      </c>
      <c r="G9783">
        <v>4490032</v>
      </c>
      <c r="H9783" t="s">
        <v>21672</v>
      </c>
      <c r="I9783">
        <v>0</v>
      </c>
      <c r="J9783" t="s">
        <v>100</v>
      </c>
      <c r="K9783">
        <v>25</v>
      </c>
      <c r="L9783" t="s">
        <v>100</v>
      </c>
      <c r="M9783">
        <v>100</v>
      </c>
      <c r="N9783" t="s">
        <v>101</v>
      </c>
      <c r="O9783" t="s">
        <v>0</v>
      </c>
      <c r="P9783" t="s">
        <v>21731</v>
      </c>
      <c r="Q9783" t="s">
        <v>21709</v>
      </c>
      <c r="R9783" t="s">
        <v>21717</v>
      </c>
      <c r="S9783" t="s">
        <v>21685</v>
      </c>
      <c r="T9783" t="s">
        <v>21731</v>
      </c>
      <c r="U9783" t="s">
        <v>21716</v>
      </c>
      <c r="V9783" t="s">
        <v>21710</v>
      </c>
      <c r="W9783" t="s">
        <v>21673</v>
      </c>
      <c r="X9783" t="s">
        <v>12497</v>
      </c>
      <c r="Z9783" t="s">
        <v>12504</v>
      </c>
      <c r="AB9783" t="s">
        <v>52</v>
      </c>
      <c r="AC9783">
        <v>3</v>
      </c>
      <c r="AD9783">
        <v>3</v>
      </c>
      <c r="AE9783">
        <v>3</v>
      </c>
      <c r="AF9783">
        <v>3</v>
      </c>
      <c r="AG9783">
        <v>2</v>
      </c>
      <c r="AH9783">
        <v>2</v>
      </c>
      <c r="AI9783">
        <v>3</v>
      </c>
      <c r="AJ9783" t="s">
        <v>343</v>
      </c>
      <c r="AK9783" t="s">
        <v>343</v>
      </c>
      <c r="AL9783" t="s">
        <v>343</v>
      </c>
      <c r="AM9783" t="s">
        <v>52</v>
      </c>
      <c r="AN9783" t="s">
        <v>12497</v>
      </c>
      <c r="AO9783" t="s">
        <v>20460</v>
      </c>
    </row>
    <row r="9784" spans="1:41" x14ac:dyDescent="0.25">
      <c r="A9784" t="s">
        <v>28373</v>
      </c>
      <c r="B9784" t="s">
        <v>11911</v>
      </c>
      <c r="C9784" t="s">
        <v>3</v>
      </c>
      <c r="D9784">
        <v>402</v>
      </c>
      <c r="E9784" t="s">
        <v>56</v>
      </c>
      <c r="F9784" t="s">
        <v>11899</v>
      </c>
      <c r="G9784">
        <v>4490032</v>
      </c>
      <c r="H9784" t="s">
        <v>21672</v>
      </c>
      <c r="I9784">
        <v>75</v>
      </c>
      <c r="J9784" t="s">
        <v>100</v>
      </c>
      <c r="K9784">
        <v>100</v>
      </c>
      <c r="L9784" t="s">
        <v>101</v>
      </c>
      <c r="O9784" t="s">
        <v>0</v>
      </c>
      <c r="P9784" t="s">
        <v>21743</v>
      </c>
      <c r="Q9784" t="s">
        <v>21669</v>
      </c>
      <c r="R9784" t="s">
        <v>21670</v>
      </c>
      <c r="S9784" t="s">
        <v>21673</v>
      </c>
      <c r="T9784" t="s">
        <v>21668</v>
      </c>
      <c r="U9784" t="s">
        <v>21669</v>
      </c>
      <c r="V9784" t="s">
        <v>21670</v>
      </c>
      <c r="W9784" t="s">
        <v>21673</v>
      </c>
      <c r="X9784" t="s">
        <v>12497</v>
      </c>
      <c r="Z9784" t="s">
        <v>12491</v>
      </c>
      <c r="AB9784" t="s">
        <v>56</v>
      </c>
      <c r="AC9784">
        <v>5</v>
      </c>
      <c r="AD9784">
        <v>5</v>
      </c>
      <c r="AE9784">
        <v>5</v>
      </c>
      <c r="AF9784">
        <v>5</v>
      </c>
      <c r="AG9784">
        <v>3</v>
      </c>
      <c r="AH9784">
        <v>3</v>
      </c>
      <c r="AI9784">
        <v>5</v>
      </c>
      <c r="AJ9784" t="s">
        <v>28374</v>
      </c>
      <c r="AK9784" t="s">
        <v>13569</v>
      </c>
      <c r="AL9784" t="s">
        <v>28375</v>
      </c>
      <c r="AM9784" t="s">
        <v>56</v>
      </c>
      <c r="AN9784" t="s">
        <v>12497</v>
      </c>
      <c r="AO9784" t="s">
        <v>20461</v>
      </c>
    </row>
    <row r="9785" spans="1:41" x14ac:dyDescent="0.25">
      <c r="A9785" t="s">
        <v>28376</v>
      </c>
      <c r="B9785" t="s">
        <v>4674</v>
      </c>
      <c r="C9785" t="s">
        <v>15</v>
      </c>
      <c r="D9785">
        <v>322</v>
      </c>
      <c r="E9785" t="s">
        <v>23</v>
      </c>
      <c r="F9785" t="s">
        <v>4632</v>
      </c>
      <c r="G9785">
        <v>4490032</v>
      </c>
      <c r="H9785" t="s">
        <v>21672</v>
      </c>
      <c r="I9785">
        <v>100</v>
      </c>
      <c r="J9785" t="s">
        <v>101</v>
      </c>
      <c r="O9785" t="s">
        <v>0</v>
      </c>
      <c r="P9785" t="s">
        <v>21668</v>
      </c>
      <c r="Q9785" t="s">
        <v>21669</v>
      </c>
      <c r="R9785" t="s">
        <v>21670</v>
      </c>
      <c r="S9785" t="s">
        <v>21673</v>
      </c>
      <c r="T9785" t="s">
        <v>21668</v>
      </c>
      <c r="U9785" t="s">
        <v>21669</v>
      </c>
      <c r="V9785" t="s">
        <v>21670</v>
      </c>
      <c r="W9785" t="s">
        <v>21673</v>
      </c>
      <c r="X9785" t="s">
        <v>12559</v>
      </c>
      <c r="Z9785" t="s">
        <v>12524</v>
      </c>
      <c r="AB9785" t="s">
        <v>23</v>
      </c>
      <c r="AC9785">
        <v>5</v>
      </c>
      <c r="AD9785">
        <v>5</v>
      </c>
      <c r="AE9785">
        <v>5</v>
      </c>
      <c r="AF9785">
        <v>3</v>
      </c>
      <c r="AG9785">
        <v>3</v>
      </c>
      <c r="AH9785">
        <v>3</v>
      </c>
      <c r="AI9785">
        <v>4</v>
      </c>
      <c r="AJ9785" t="s">
        <v>28377</v>
      </c>
      <c r="AK9785" t="s">
        <v>343</v>
      </c>
      <c r="AL9785" t="s">
        <v>343</v>
      </c>
      <c r="AM9785" t="s">
        <v>23</v>
      </c>
      <c r="AN9785" t="s">
        <v>12559</v>
      </c>
      <c r="AO9785" t="s">
        <v>20462</v>
      </c>
    </row>
    <row r="9786" spans="1:41" x14ac:dyDescent="0.25">
      <c r="A9786" t="s">
        <v>7969</v>
      </c>
      <c r="B9786" t="s">
        <v>7970</v>
      </c>
      <c r="C9786" t="s">
        <v>37</v>
      </c>
      <c r="D9786">
        <v>343</v>
      </c>
      <c r="E9786" t="s">
        <v>40</v>
      </c>
      <c r="G9786">
        <v>4490032</v>
      </c>
      <c r="H9786" t="s">
        <v>21672</v>
      </c>
      <c r="I9786">
        <v>25</v>
      </c>
      <c r="J9786" t="s">
        <v>100</v>
      </c>
      <c r="K9786">
        <v>25</v>
      </c>
      <c r="L9786" t="s">
        <v>100</v>
      </c>
      <c r="M9786">
        <v>100</v>
      </c>
      <c r="N9786" t="s">
        <v>101</v>
      </c>
      <c r="O9786" t="s">
        <v>0</v>
      </c>
      <c r="P9786" t="s">
        <v>21843</v>
      </c>
      <c r="Q9786" t="s">
        <v>21721</v>
      </c>
      <c r="R9786" t="s">
        <v>21670</v>
      </c>
      <c r="S9786" t="s">
        <v>21685</v>
      </c>
      <c r="T9786" t="s">
        <v>21668</v>
      </c>
      <c r="U9786" t="s">
        <v>21721</v>
      </c>
      <c r="V9786" t="s">
        <v>21710</v>
      </c>
      <c r="W9786" t="s">
        <v>21718</v>
      </c>
      <c r="X9786" t="s">
        <v>12490</v>
      </c>
      <c r="Z9786" t="s">
        <v>12512</v>
      </c>
      <c r="AB9786" t="s">
        <v>40</v>
      </c>
      <c r="AC9786">
        <v>3</v>
      </c>
      <c r="AD9786">
        <v>3</v>
      </c>
      <c r="AE9786">
        <v>3</v>
      </c>
      <c r="AF9786">
        <v>3</v>
      </c>
      <c r="AG9786">
        <v>2</v>
      </c>
      <c r="AH9786">
        <v>2</v>
      </c>
      <c r="AI9786">
        <v>5</v>
      </c>
      <c r="AJ9786" t="s">
        <v>116</v>
      </c>
      <c r="AK9786" t="s">
        <v>116</v>
      </c>
      <c r="AL9786" t="s">
        <v>116</v>
      </c>
      <c r="AM9786" t="s">
        <v>40</v>
      </c>
      <c r="AN9786" t="s">
        <v>12490</v>
      </c>
      <c r="AO9786" t="s">
        <v>16323</v>
      </c>
    </row>
    <row r="9787" spans="1:41" x14ac:dyDescent="0.25">
      <c r="A9787" t="s">
        <v>28378</v>
      </c>
      <c r="B9787" t="s">
        <v>692</v>
      </c>
      <c r="C9787" t="s">
        <v>3</v>
      </c>
      <c r="D9787">
        <v>307</v>
      </c>
      <c r="E9787" t="s">
        <v>7</v>
      </c>
      <c r="F9787" t="s">
        <v>659</v>
      </c>
      <c r="G9787">
        <v>4490032</v>
      </c>
      <c r="H9787" t="s">
        <v>21672</v>
      </c>
      <c r="I9787">
        <v>50</v>
      </c>
      <c r="J9787" t="s">
        <v>100</v>
      </c>
      <c r="K9787">
        <v>50</v>
      </c>
      <c r="L9787" t="s">
        <v>100</v>
      </c>
      <c r="M9787">
        <v>100</v>
      </c>
      <c r="N9787" t="s">
        <v>101</v>
      </c>
      <c r="O9787" t="s">
        <v>0</v>
      </c>
      <c r="P9787" t="s">
        <v>21668</v>
      </c>
      <c r="Q9787" t="s">
        <v>21669</v>
      </c>
      <c r="R9787" t="s">
        <v>21710</v>
      </c>
      <c r="S9787" t="s">
        <v>21685</v>
      </c>
      <c r="T9787" t="s">
        <v>21668</v>
      </c>
      <c r="U9787" t="s">
        <v>21669</v>
      </c>
      <c r="V9787" t="s">
        <v>21710</v>
      </c>
      <c r="W9787" t="s">
        <v>21718</v>
      </c>
      <c r="X9787" t="s">
        <v>12559</v>
      </c>
      <c r="Z9787" t="s">
        <v>12499</v>
      </c>
      <c r="AM9787" t="s">
        <v>7</v>
      </c>
      <c r="AN9787" t="s">
        <v>12559</v>
      </c>
      <c r="AO9787" t="s">
        <v>20463</v>
      </c>
    </row>
    <row r="9788" spans="1:41" x14ac:dyDescent="0.25">
      <c r="A9788" t="s">
        <v>28379</v>
      </c>
      <c r="B9788" t="s">
        <v>3325</v>
      </c>
      <c r="C9788" t="s">
        <v>3</v>
      </c>
      <c r="D9788">
        <v>318</v>
      </c>
      <c r="E9788" t="s">
        <v>18</v>
      </c>
      <c r="F9788" t="s">
        <v>3095</v>
      </c>
      <c r="G9788">
        <v>4490032</v>
      </c>
      <c r="H9788" t="s">
        <v>21672</v>
      </c>
      <c r="I9788">
        <v>100</v>
      </c>
      <c r="J9788" t="s">
        <v>101</v>
      </c>
      <c r="O9788" t="s">
        <v>0</v>
      </c>
      <c r="P9788" t="s">
        <v>21668</v>
      </c>
      <c r="Q9788" t="s">
        <v>21669</v>
      </c>
      <c r="R9788" t="s">
        <v>21670</v>
      </c>
      <c r="S9788" t="s">
        <v>21673</v>
      </c>
      <c r="X9788" t="s">
        <v>12497</v>
      </c>
      <c r="Z9788" t="s">
        <v>12524</v>
      </c>
      <c r="AM9788" t="s">
        <v>18</v>
      </c>
      <c r="AN9788" t="s">
        <v>12497</v>
      </c>
      <c r="AO9788" t="s">
        <v>20464</v>
      </c>
    </row>
    <row r="9789" spans="1:41" x14ac:dyDescent="0.25">
      <c r="A9789" t="s">
        <v>28380</v>
      </c>
      <c r="B9789" t="s">
        <v>4376</v>
      </c>
      <c r="C9789" t="s">
        <v>15</v>
      </c>
      <c r="D9789">
        <v>320</v>
      </c>
      <c r="E9789" t="s">
        <v>20</v>
      </c>
      <c r="F9789" t="s">
        <v>4117</v>
      </c>
      <c r="G9789">
        <v>4490032</v>
      </c>
      <c r="H9789" t="s">
        <v>21672</v>
      </c>
      <c r="O9789" t="s">
        <v>1</v>
      </c>
      <c r="AM9789" t="s">
        <v>20</v>
      </c>
      <c r="AN9789" t="s">
        <v>15849</v>
      </c>
      <c r="AO9789" t="s">
        <v>20465</v>
      </c>
    </row>
    <row r="9790" spans="1:41" x14ac:dyDescent="0.25">
      <c r="A9790" t="s">
        <v>28381</v>
      </c>
      <c r="B9790" t="s">
        <v>4101</v>
      </c>
      <c r="C9790" t="s">
        <v>15</v>
      </c>
      <c r="D9790">
        <v>320</v>
      </c>
      <c r="E9790" t="s">
        <v>20</v>
      </c>
      <c r="F9790" t="s">
        <v>4071</v>
      </c>
      <c r="G9790">
        <v>4490032</v>
      </c>
      <c r="H9790" t="s">
        <v>21672</v>
      </c>
      <c r="I9790">
        <v>100</v>
      </c>
      <c r="J9790" t="s">
        <v>101</v>
      </c>
      <c r="O9790" t="s">
        <v>0</v>
      </c>
      <c r="P9790" t="s">
        <v>21668</v>
      </c>
      <c r="Q9790" t="s">
        <v>21669</v>
      </c>
      <c r="R9790" t="s">
        <v>21670</v>
      </c>
      <c r="S9790" t="s">
        <v>21673</v>
      </c>
      <c r="X9790" t="s">
        <v>12497</v>
      </c>
      <c r="Z9790" t="s">
        <v>12504</v>
      </c>
      <c r="AM9790" t="s">
        <v>20</v>
      </c>
      <c r="AN9790" t="s">
        <v>12497</v>
      </c>
      <c r="AO9790" t="s">
        <v>20466</v>
      </c>
    </row>
    <row r="9791" spans="1:41" x14ac:dyDescent="0.25">
      <c r="A9791" t="s">
        <v>28382</v>
      </c>
      <c r="B9791" t="s">
        <v>6896</v>
      </c>
      <c r="C9791" t="s">
        <v>25</v>
      </c>
      <c r="D9791">
        <v>335</v>
      </c>
      <c r="E9791" t="s">
        <v>35</v>
      </c>
      <c r="F9791" t="s">
        <v>6638</v>
      </c>
      <c r="G9791">
        <v>4490032</v>
      </c>
      <c r="H9791" t="s">
        <v>21672</v>
      </c>
      <c r="I9791">
        <v>75</v>
      </c>
      <c r="J9791" t="s">
        <v>100</v>
      </c>
      <c r="K9791">
        <v>100</v>
      </c>
      <c r="L9791" t="s">
        <v>101</v>
      </c>
      <c r="O9791" t="s">
        <v>0</v>
      </c>
      <c r="P9791" t="s">
        <v>21743</v>
      </c>
      <c r="Q9791" t="s">
        <v>21669</v>
      </c>
      <c r="R9791" t="s">
        <v>21670</v>
      </c>
      <c r="S9791" t="s">
        <v>21673</v>
      </c>
      <c r="T9791" t="s">
        <v>21668</v>
      </c>
      <c r="U9791" t="s">
        <v>21669</v>
      </c>
      <c r="V9791" t="s">
        <v>21670</v>
      </c>
      <c r="W9791" t="s">
        <v>21673</v>
      </c>
      <c r="X9791" t="s">
        <v>12501</v>
      </c>
      <c r="Z9791" t="s">
        <v>12491</v>
      </c>
      <c r="AB9791" t="s">
        <v>35</v>
      </c>
      <c r="AC9791">
        <v>4</v>
      </c>
      <c r="AD9791">
        <v>4</v>
      </c>
      <c r="AE9791">
        <v>4</v>
      </c>
      <c r="AF9791">
        <v>4</v>
      </c>
      <c r="AG9791">
        <v>4</v>
      </c>
      <c r="AH9791">
        <v>4</v>
      </c>
      <c r="AI9791">
        <v>4</v>
      </c>
      <c r="AJ9791" t="s">
        <v>116</v>
      </c>
      <c r="AK9791" t="s">
        <v>116</v>
      </c>
      <c r="AL9791" t="s">
        <v>116</v>
      </c>
      <c r="AM9791" t="s">
        <v>35</v>
      </c>
      <c r="AN9791" t="s">
        <v>12501</v>
      </c>
      <c r="AO9791" t="s">
        <v>20467</v>
      </c>
    </row>
    <row r="9792" spans="1:41" x14ac:dyDescent="0.25">
      <c r="A9792" t="s">
        <v>28383</v>
      </c>
      <c r="B9792" t="s">
        <v>2217</v>
      </c>
      <c r="C9792" t="s">
        <v>15</v>
      </c>
      <c r="D9792">
        <v>316</v>
      </c>
      <c r="E9792" t="s">
        <v>16</v>
      </c>
      <c r="F9792" t="s">
        <v>1897</v>
      </c>
      <c r="G9792">
        <v>4490032</v>
      </c>
      <c r="H9792" t="s">
        <v>21672</v>
      </c>
      <c r="O9792" t="s">
        <v>1</v>
      </c>
      <c r="AM9792" t="s">
        <v>16</v>
      </c>
      <c r="AN9792" t="s">
        <v>15849</v>
      </c>
      <c r="AO9792" t="s">
        <v>20468</v>
      </c>
    </row>
    <row r="9793" spans="1:41" x14ac:dyDescent="0.25">
      <c r="A9793" t="s">
        <v>28384</v>
      </c>
      <c r="B9793" t="s">
        <v>6898</v>
      </c>
      <c r="C9793" t="s">
        <v>25</v>
      </c>
      <c r="D9793">
        <v>335</v>
      </c>
      <c r="E9793" t="s">
        <v>35</v>
      </c>
      <c r="F9793" t="s">
        <v>6610</v>
      </c>
      <c r="G9793">
        <v>4490032</v>
      </c>
      <c r="H9793" t="s">
        <v>21672</v>
      </c>
      <c r="O9793" t="s">
        <v>1</v>
      </c>
      <c r="AM9793" t="s">
        <v>35</v>
      </c>
      <c r="AN9793" t="s">
        <v>15849</v>
      </c>
      <c r="AO9793" t="s">
        <v>20469</v>
      </c>
    </row>
    <row r="9794" spans="1:41" x14ac:dyDescent="0.25">
      <c r="A9794" t="s">
        <v>28385</v>
      </c>
      <c r="B9794" t="s">
        <v>8643</v>
      </c>
      <c r="C9794" t="s">
        <v>37</v>
      </c>
      <c r="D9794">
        <v>346</v>
      </c>
      <c r="E9794" t="s">
        <v>43</v>
      </c>
      <c r="F9794" t="s">
        <v>8550</v>
      </c>
      <c r="G9794">
        <v>4490032</v>
      </c>
      <c r="H9794" t="s">
        <v>21672</v>
      </c>
      <c r="I9794">
        <v>100</v>
      </c>
      <c r="J9794" t="s">
        <v>101</v>
      </c>
      <c r="O9794" t="s">
        <v>0</v>
      </c>
      <c r="P9794" t="s">
        <v>21668</v>
      </c>
      <c r="Q9794" t="s">
        <v>21669</v>
      </c>
      <c r="R9794" t="s">
        <v>21670</v>
      </c>
      <c r="S9794" t="s">
        <v>21673</v>
      </c>
      <c r="X9794" t="s">
        <v>12559</v>
      </c>
      <c r="Z9794" t="s">
        <v>12504</v>
      </c>
      <c r="AM9794" t="s">
        <v>43</v>
      </c>
      <c r="AN9794" t="s">
        <v>12559</v>
      </c>
      <c r="AO9794" t="s">
        <v>20470</v>
      </c>
    </row>
    <row r="9795" spans="1:41" x14ac:dyDescent="0.25">
      <c r="A9795" t="s">
        <v>28386</v>
      </c>
      <c r="B9795" t="s">
        <v>2866</v>
      </c>
      <c r="C9795" t="s">
        <v>15</v>
      </c>
      <c r="D9795">
        <v>317</v>
      </c>
      <c r="E9795" t="s">
        <v>17</v>
      </c>
      <c r="F9795" t="s">
        <v>2594</v>
      </c>
      <c r="G9795">
        <v>4490032</v>
      </c>
      <c r="H9795" t="s">
        <v>21672</v>
      </c>
      <c r="O9795" t="s">
        <v>1</v>
      </c>
      <c r="AM9795" t="s">
        <v>17</v>
      </c>
      <c r="AN9795" t="s">
        <v>15849</v>
      </c>
      <c r="AO9795" t="s">
        <v>20471</v>
      </c>
    </row>
    <row r="9796" spans="1:41" x14ac:dyDescent="0.25">
      <c r="A9796" t="s">
        <v>28387</v>
      </c>
      <c r="B9796" t="s">
        <v>7206</v>
      </c>
      <c r="C9796" t="s">
        <v>21</v>
      </c>
      <c r="D9796">
        <v>339</v>
      </c>
      <c r="E9796" t="s">
        <v>36</v>
      </c>
      <c r="F9796" t="s">
        <v>7089</v>
      </c>
      <c r="G9796">
        <v>4490032</v>
      </c>
      <c r="H9796" t="s">
        <v>21672</v>
      </c>
      <c r="I9796">
        <v>100</v>
      </c>
      <c r="J9796" t="s">
        <v>101</v>
      </c>
      <c r="O9796" t="s">
        <v>0</v>
      </c>
      <c r="P9796" t="s">
        <v>21668</v>
      </c>
      <c r="Q9796" t="s">
        <v>21669</v>
      </c>
      <c r="R9796" t="s">
        <v>21670</v>
      </c>
      <c r="S9796" t="s">
        <v>21673</v>
      </c>
      <c r="X9796" t="s">
        <v>12490</v>
      </c>
      <c r="Z9796" t="s">
        <v>12491</v>
      </c>
      <c r="AM9796" t="s">
        <v>21683</v>
      </c>
      <c r="AN9796" t="s">
        <v>12490</v>
      </c>
      <c r="AO9796" t="s">
        <v>20472</v>
      </c>
    </row>
    <row r="9797" spans="1:41" x14ac:dyDescent="0.25">
      <c r="A9797" t="s">
        <v>22331</v>
      </c>
      <c r="B9797" t="s">
        <v>9727</v>
      </c>
      <c r="C9797" t="s">
        <v>21</v>
      </c>
      <c r="D9797">
        <v>349</v>
      </c>
      <c r="E9797" t="s">
        <v>46</v>
      </c>
      <c r="F9797" t="s">
        <v>9218</v>
      </c>
      <c r="G9797">
        <v>4490032</v>
      </c>
      <c r="H9797" t="s">
        <v>21672</v>
      </c>
      <c r="I9797">
        <v>50</v>
      </c>
      <c r="J9797" t="s">
        <v>100</v>
      </c>
      <c r="K9797">
        <v>75</v>
      </c>
      <c r="L9797" t="s">
        <v>100</v>
      </c>
      <c r="M9797">
        <v>100</v>
      </c>
      <c r="N9797" t="s">
        <v>101</v>
      </c>
      <c r="O9797" t="s">
        <v>0</v>
      </c>
      <c r="P9797" t="s">
        <v>21731</v>
      </c>
      <c r="Q9797" t="s">
        <v>21669</v>
      </c>
      <c r="R9797" t="s">
        <v>21670</v>
      </c>
      <c r="S9797" t="s">
        <v>21718</v>
      </c>
      <c r="T9797" t="s">
        <v>21668</v>
      </c>
      <c r="U9797" t="s">
        <v>21669</v>
      </c>
      <c r="V9797" t="s">
        <v>21670</v>
      </c>
      <c r="W9797" t="s">
        <v>21685</v>
      </c>
      <c r="X9797" t="s">
        <v>12497</v>
      </c>
      <c r="Z9797" t="s">
        <v>12499</v>
      </c>
      <c r="AB9797" t="s">
        <v>46</v>
      </c>
      <c r="AC9797">
        <v>3</v>
      </c>
      <c r="AD9797">
        <v>3</v>
      </c>
      <c r="AE9797">
        <v>3</v>
      </c>
      <c r="AF9797">
        <v>3</v>
      </c>
      <c r="AG9797">
        <v>3</v>
      </c>
      <c r="AH9797">
        <v>3</v>
      </c>
      <c r="AI9797">
        <v>3</v>
      </c>
      <c r="AJ9797" t="s">
        <v>164</v>
      </c>
      <c r="AK9797" t="s">
        <v>5064</v>
      </c>
      <c r="AL9797" t="s">
        <v>116</v>
      </c>
      <c r="AM9797" t="s">
        <v>46</v>
      </c>
      <c r="AN9797" t="s">
        <v>12497</v>
      </c>
      <c r="AO9797" t="s">
        <v>16324</v>
      </c>
    </row>
    <row r="9798" spans="1:41" x14ac:dyDescent="0.25">
      <c r="A9798" t="s">
        <v>28388</v>
      </c>
      <c r="B9798" t="s">
        <v>9061</v>
      </c>
      <c r="C9798" t="s">
        <v>37</v>
      </c>
      <c r="D9798">
        <v>348</v>
      </c>
      <c r="E9798" t="s">
        <v>45</v>
      </c>
      <c r="F9798" t="s">
        <v>9044</v>
      </c>
      <c r="G9798">
        <v>4490032</v>
      </c>
      <c r="H9798" t="s">
        <v>21672</v>
      </c>
      <c r="I9798">
        <v>75</v>
      </c>
      <c r="J9798" t="s">
        <v>100</v>
      </c>
      <c r="K9798">
        <v>100</v>
      </c>
      <c r="L9798" t="s">
        <v>101</v>
      </c>
      <c r="O9798" t="s">
        <v>0</v>
      </c>
      <c r="P9798" t="s">
        <v>21668</v>
      </c>
      <c r="Q9798" t="s">
        <v>21669</v>
      </c>
      <c r="R9798" t="s">
        <v>21670</v>
      </c>
      <c r="S9798" t="s">
        <v>21718</v>
      </c>
      <c r="T9798" t="s">
        <v>21668</v>
      </c>
      <c r="U9798" t="s">
        <v>21669</v>
      </c>
      <c r="V9798" t="s">
        <v>21670</v>
      </c>
      <c r="W9798" t="s">
        <v>21673</v>
      </c>
      <c r="X9798" t="s">
        <v>12490</v>
      </c>
      <c r="Z9798" t="s">
        <v>12491</v>
      </c>
      <c r="AB9798" t="s">
        <v>45</v>
      </c>
      <c r="AC9798">
        <v>3</v>
      </c>
      <c r="AD9798">
        <v>3</v>
      </c>
      <c r="AE9798">
        <v>3</v>
      </c>
      <c r="AF9798">
        <v>3</v>
      </c>
      <c r="AG9798">
        <v>3</v>
      </c>
      <c r="AH9798">
        <v>3</v>
      </c>
      <c r="AI9798">
        <v>3</v>
      </c>
      <c r="AJ9798" t="s">
        <v>12818</v>
      </c>
      <c r="AK9798" t="s">
        <v>317</v>
      </c>
      <c r="AL9798" t="s">
        <v>13048</v>
      </c>
      <c r="AM9798" t="s">
        <v>45</v>
      </c>
      <c r="AN9798" t="s">
        <v>12490</v>
      </c>
      <c r="AO9798" t="s">
        <v>20473</v>
      </c>
    </row>
    <row r="9799" spans="1:41" x14ac:dyDescent="0.25">
      <c r="A9799" t="s">
        <v>28389</v>
      </c>
      <c r="B9799" t="s">
        <v>5577</v>
      </c>
      <c r="C9799" t="s">
        <v>15</v>
      </c>
      <c r="D9799">
        <v>327</v>
      </c>
      <c r="E9799" t="s">
        <v>28</v>
      </c>
      <c r="F9799" t="s">
        <v>5420</v>
      </c>
      <c r="G9799">
        <v>4490032</v>
      </c>
      <c r="H9799" t="s">
        <v>21672</v>
      </c>
      <c r="I9799">
        <v>50</v>
      </c>
      <c r="J9799" t="s">
        <v>100</v>
      </c>
      <c r="K9799">
        <v>75</v>
      </c>
      <c r="L9799" t="s">
        <v>100</v>
      </c>
      <c r="M9799">
        <v>100</v>
      </c>
      <c r="N9799" t="s">
        <v>101</v>
      </c>
      <c r="O9799" t="s">
        <v>0</v>
      </c>
      <c r="P9799" t="s">
        <v>21743</v>
      </c>
      <c r="Q9799" t="s">
        <v>21669</v>
      </c>
      <c r="R9799" t="s">
        <v>21670</v>
      </c>
      <c r="S9799" t="s">
        <v>21685</v>
      </c>
      <c r="T9799" t="s">
        <v>21743</v>
      </c>
      <c r="U9799" t="s">
        <v>21669</v>
      </c>
      <c r="V9799" t="s">
        <v>21670</v>
      </c>
      <c r="W9799" t="s">
        <v>21673</v>
      </c>
      <c r="X9799" t="s">
        <v>12497</v>
      </c>
      <c r="Z9799" t="s">
        <v>12491</v>
      </c>
      <c r="AB9799" t="s">
        <v>28</v>
      </c>
      <c r="AC9799">
        <v>4</v>
      </c>
      <c r="AD9799">
        <v>4</v>
      </c>
      <c r="AE9799">
        <v>4</v>
      </c>
      <c r="AF9799">
        <v>4</v>
      </c>
      <c r="AG9799">
        <v>4</v>
      </c>
      <c r="AH9799">
        <v>4</v>
      </c>
      <c r="AI9799">
        <v>4</v>
      </c>
      <c r="AJ9799" t="s">
        <v>343</v>
      </c>
      <c r="AK9799" t="s">
        <v>343</v>
      </c>
      <c r="AL9799" t="s">
        <v>343</v>
      </c>
      <c r="AM9799" t="s">
        <v>28</v>
      </c>
      <c r="AN9799" t="s">
        <v>12497</v>
      </c>
      <c r="AO9799" t="s">
        <v>20474</v>
      </c>
    </row>
    <row r="9800" spans="1:41" x14ac:dyDescent="0.25">
      <c r="A9800" t="s">
        <v>28390</v>
      </c>
      <c r="B9800" t="s">
        <v>5241</v>
      </c>
      <c r="C9800" t="s">
        <v>25</v>
      </c>
      <c r="D9800">
        <v>325</v>
      </c>
      <c r="E9800" t="s">
        <v>26</v>
      </c>
      <c r="F9800" t="s">
        <v>4981</v>
      </c>
      <c r="G9800">
        <v>4490032</v>
      </c>
      <c r="H9800" t="s">
        <v>21672</v>
      </c>
      <c r="I9800">
        <v>75</v>
      </c>
      <c r="J9800" t="s">
        <v>100</v>
      </c>
      <c r="K9800">
        <v>25</v>
      </c>
      <c r="L9800" t="s">
        <v>100</v>
      </c>
      <c r="M9800">
        <v>100</v>
      </c>
      <c r="N9800" t="s">
        <v>101</v>
      </c>
      <c r="O9800" t="s">
        <v>0</v>
      </c>
      <c r="P9800" t="s">
        <v>21731</v>
      </c>
      <c r="Q9800" t="s">
        <v>21669</v>
      </c>
      <c r="R9800" t="s">
        <v>21670</v>
      </c>
      <c r="S9800" t="s">
        <v>21673</v>
      </c>
      <c r="T9800" t="s">
        <v>21743</v>
      </c>
      <c r="U9800" t="s">
        <v>21669</v>
      </c>
      <c r="V9800" t="s">
        <v>21710</v>
      </c>
      <c r="W9800" t="s">
        <v>21685</v>
      </c>
      <c r="X9800" t="s">
        <v>12490</v>
      </c>
      <c r="Z9800" t="s">
        <v>12524</v>
      </c>
      <c r="AM9800" t="s">
        <v>26</v>
      </c>
      <c r="AN9800" t="s">
        <v>12490</v>
      </c>
      <c r="AO9800" t="s">
        <v>20475</v>
      </c>
    </row>
    <row r="9801" spans="1:41" x14ac:dyDescent="0.25">
      <c r="A9801" t="s">
        <v>28391</v>
      </c>
      <c r="B9801" t="s">
        <v>8086</v>
      </c>
      <c r="C9801" t="s">
        <v>37</v>
      </c>
      <c r="D9801">
        <v>344</v>
      </c>
      <c r="E9801" t="s">
        <v>41</v>
      </c>
      <c r="G9801">
        <v>4490032</v>
      </c>
      <c r="H9801" t="s">
        <v>21672</v>
      </c>
      <c r="I9801">
        <v>75</v>
      </c>
      <c r="J9801" t="s">
        <v>100</v>
      </c>
      <c r="K9801">
        <v>75</v>
      </c>
      <c r="L9801" t="s">
        <v>100</v>
      </c>
      <c r="M9801">
        <v>100</v>
      </c>
      <c r="N9801" t="s">
        <v>101</v>
      </c>
      <c r="O9801" t="s">
        <v>0</v>
      </c>
      <c r="P9801" t="s">
        <v>21668</v>
      </c>
      <c r="Q9801" t="s">
        <v>21669</v>
      </c>
      <c r="R9801" t="s">
        <v>21670</v>
      </c>
      <c r="S9801" t="s">
        <v>21685</v>
      </c>
      <c r="T9801" t="s">
        <v>21668</v>
      </c>
      <c r="U9801" t="s">
        <v>21669</v>
      </c>
      <c r="V9801" t="s">
        <v>21670</v>
      </c>
      <c r="W9801" t="s">
        <v>21685</v>
      </c>
      <c r="X9801" t="s">
        <v>12490</v>
      </c>
      <c r="Z9801" t="s">
        <v>12491</v>
      </c>
      <c r="AB9801" t="s">
        <v>41</v>
      </c>
      <c r="AC9801">
        <v>4</v>
      </c>
      <c r="AD9801">
        <v>4</v>
      </c>
      <c r="AE9801">
        <v>4</v>
      </c>
      <c r="AF9801">
        <v>4</v>
      </c>
      <c r="AG9801">
        <v>4</v>
      </c>
      <c r="AH9801">
        <v>4</v>
      </c>
      <c r="AI9801">
        <v>4</v>
      </c>
      <c r="AJ9801" t="s">
        <v>164</v>
      </c>
      <c r="AK9801" t="s">
        <v>28392</v>
      </c>
      <c r="AL9801" t="s">
        <v>12525</v>
      </c>
      <c r="AM9801" t="s">
        <v>41</v>
      </c>
      <c r="AN9801" t="s">
        <v>12490</v>
      </c>
      <c r="AO9801" t="s">
        <v>20476</v>
      </c>
    </row>
    <row r="9802" spans="1:41" x14ac:dyDescent="0.25">
      <c r="A9802" t="s">
        <v>28393</v>
      </c>
      <c r="B9802" t="s">
        <v>1209</v>
      </c>
      <c r="C9802" t="s">
        <v>3</v>
      </c>
      <c r="D9802">
        <v>311</v>
      </c>
      <c r="E9802" t="s">
        <v>11</v>
      </c>
      <c r="F9802" t="s">
        <v>1179</v>
      </c>
      <c r="G9802">
        <v>4490032</v>
      </c>
      <c r="H9802" t="s">
        <v>21672</v>
      </c>
      <c r="I9802">
        <v>25</v>
      </c>
      <c r="J9802" t="s">
        <v>100</v>
      </c>
      <c r="K9802">
        <v>75</v>
      </c>
      <c r="L9802" t="s">
        <v>100</v>
      </c>
      <c r="M9802">
        <v>100</v>
      </c>
      <c r="N9802" t="s">
        <v>101</v>
      </c>
      <c r="O9802" t="s">
        <v>0</v>
      </c>
      <c r="P9802" t="s">
        <v>21668</v>
      </c>
      <c r="Q9802" t="s">
        <v>21716</v>
      </c>
      <c r="R9802" t="s">
        <v>21710</v>
      </c>
      <c r="S9802" t="s">
        <v>21685</v>
      </c>
      <c r="T9802" t="s">
        <v>21668</v>
      </c>
      <c r="U9802" t="s">
        <v>21669</v>
      </c>
      <c r="V9802" t="s">
        <v>21670</v>
      </c>
      <c r="W9802" t="s">
        <v>21685</v>
      </c>
      <c r="X9802" t="s">
        <v>12555</v>
      </c>
      <c r="Z9802" t="s">
        <v>12499</v>
      </c>
      <c r="AB9802" t="s">
        <v>11</v>
      </c>
      <c r="AC9802">
        <v>4</v>
      </c>
      <c r="AD9802">
        <v>4</v>
      </c>
      <c r="AE9802">
        <v>5</v>
      </c>
      <c r="AF9802">
        <v>4</v>
      </c>
      <c r="AG9802">
        <v>1</v>
      </c>
      <c r="AH9802">
        <v>1</v>
      </c>
      <c r="AI9802">
        <v>5</v>
      </c>
      <c r="AJ9802" t="s">
        <v>343</v>
      </c>
      <c r="AK9802" t="s">
        <v>343</v>
      </c>
      <c r="AL9802" t="s">
        <v>28394</v>
      </c>
      <c r="AM9802" t="s">
        <v>11</v>
      </c>
      <c r="AN9802" t="s">
        <v>12555</v>
      </c>
      <c r="AO9802" t="s">
        <v>20477</v>
      </c>
    </row>
    <row r="9803" spans="1:41" x14ac:dyDescent="0.25">
      <c r="A9803" t="s">
        <v>28395</v>
      </c>
      <c r="B9803" t="s">
        <v>3500</v>
      </c>
      <c r="C9803" t="s">
        <v>3</v>
      </c>
      <c r="D9803">
        <v>318</v>
      </c>
      <c r="E9803" t="s">
        <v>18</v>
      </c>
      <c r="F9803" t="s">
        <v>3221</v>
      </c>
      <c r="G9803">
        <v>4490032</v>
      </c>
      <c r="H9803" t="s">
        <v>21672</v>
      </c>
      <c r="I9803">
        <v>75</v>
      </c>
      <c r="J9803" t="s">
        <v>100</v>
      </c>
      <c r="K9803">
        <v>100</v>
      </c>
      <c r="L9803" t="s">
        <v>101</v>
      </c>
      <c r="O9803" t="s">
        <v>0</v>
      </c>
      <c r="P9803" t="s">
        <v>21668</v>
      </c>
      <c r="Q9803" t="s">
        <v>21669</v>
      </c>
      <c r="R9803" t="s">
        <v>21670</v>
      </c>
      <c r="S9803" t="s">
        <v>21685</v>
      </c>
      <c r="T9803" t="s">
        <v>21668</v>
      </c>
      <c r="U9803" t="s">
        <v>21669</v>
      </c>
      <c r="V9803" t="s">
        <v>21670</v>
      </c>
      <c r="W9803" t="s">
        <v>21673</v>
      </c>
      <c r="X9803" t="s">
        <v>12490</v>
      </c>
      <c r="Z9803" t="s">
        <v>12504</v>
      </c>
      <c r="AB9803" t="s">
        <v>18</v>
      </c>
      <c r="AC9803">
        <v>4</v>
      </c>
      <c r="AD9803">
        <v>4</v>
      </c>
      <c r="AE9803">
        <v>4</v>
      </c>
      <c r="AF9803">
        <v>4</v>
      </c>
      <c r="AG9803">
        <v>1</v>
      </c>
      <c r="AH9803">
        <v>2</v>
      </c>
      <c r="AI9803">
        <v>4</v>
      </c>
      <c r="AJ9803" t="s">
        <v>116</v>
      </c>
      <c r="AK9803" t="s">
        <v>116</v>
      </c>
      <c r="AL9803" t="s">
        <v>28396</v>
      </c>
      <c r="AM9803" t="s">
        <v>18</v>
      </c>
      <c r="AN9803" t="s">
        <v>12490</v>
      </c>
      <c r="AO9803" t="s">
        <v>20478</v>
      </c>
    </row>
    <row r="9804" spans="1:41" x14ac:dyDescent="0.25">
      <c r="A9804" t="s">
        <v>28397</v>
      </c>
      <c r="B9804" t="s">
        <v>3969</v>
      </c>
      <c r="C9804" t="s">
        <v>15</v>
      </c>
      <c r="D9804">
        <v>319</v>
      </c>
      <c r="E9804" t="s">
        <v>19</v>
      </c>
      <c r="F9804" t="s">
        <v>3747</v>
      </c>
      <c r="G9804">
        <v>4490032</v>
      </c>
      <c r="H9804" t="s">
        <v>21672</v>
      </c>
      <c r="I9804">
        <v>50</v>
      </c>
      <c r="J9804" t="s">
        <v>100</v>
      </c>
      <c r="K9804">
        <v>75</v>
      </c>
      <c r="L9804" t="s">
        <v>100</v>
      </c>
      <c r="M9804">
        <v>100</v>
      </c>
      <c r="N9804" t="s">
        <v>101</v>
      </c>
      <c r="O9804" t="s">
        <v>0</v>
      </c>
      <c r="P9804" t="s">
        <v>21668</v>
      </c>
      <c r="Q9804" t="s">
        <v>21716</v>
      </c>
      <c r="R9804" t="s">
        <v>21670</v>
      </c>
      <c r="S9804" t="s">
        <v>21685</v>
      </c>
      <c r="T9804" t="s">
        <v>21668</v>
      </c>
      <c r="U9804" t="s">
        <v>21716</v>
      </c>
      <c r="V9804" t="s">
        <v>21670</v>
      </c>
      <c r="W9804" t="s">
        <v>21673</v>
      </c>
      <c r="X9804" t="s">
        <v>12490</v>
      </c>
      <c r="Z9804" t="s">
        <v>12524</v>
      </c>
      <c r="AB9804" t="s">
        <v>19</v>
      </c>
      <c r="AC9804">
        <v>4</v>
      </c>
      <c r="AD9804">
        <v>4</v>
      </c>
      <c r="AE9804">
        <v>4</v>
      </c>
      <c r="AF9804">
        <v>4</v>
      </c>
      <c r="AG9804">
        <v>2</v>
      </c>
      <c r="AH9804">
        <v>3</v>
      </c>
      <c r="AI9804">
        <v>3</v>
      </c>
      <c r="AJ9804" t="s">
        <v>343</v>
      </c>
      <c r="AK9804" t="s">
        <v>343</v>
      </c>
      <c r="AL9804" t="s">
        <v>343</v>
      </c>
      <c r="AM9804" t="s">
        <v>19</v>
      </c>
      <c r="AN9804" t="s">
        <v>12490</v>
      </c>
      <c r="AO9804" t="s">
        <v>20479</v>
      </c>
    </row>
    <row r="9805" spans="1:41" x14ac:dyDescent="0.25">
      <c r="A9805" t="s">
        <v>28398</v>
      </c>
      <c r="B9805" t="s">
        <v>8536</v>
      </c>
      <c r="C9805" t="s">
        <v>37</v>
      </c>
      <c r="D9805">
        <v>346</v>
      </c>
      <c r="E9805" t="s">
        <v>43</v>
      </c>
      <c r="F9805" t="s">
        <v>8537</v>
      </c>
      <c r="G9805">
        <v>4490032</v>
      </c>
      <c r="H9805" t="s">
        <v>21672</v>
      </c>
      <c r="I9805">
        <v>100</v>
      </c>
      <c r="J9805" t="s">
        <v>101</v>
      </c>
      <c r="O9805" t="s">
        <v>0</v>
      </c>
      <c r="P9805" t="s">
        <v>21668</v>
      </c>
      <c r="Q9805" t="s">
        <v>21669</v>
      </c>
      <c r="R9805" t="s">
        <v>21670</v>
      </c>
      <c r="S9805" t="s">
        <v>21673</v>
      </c>
      <c r="X9805" t="s">
        <v>12555</v>
      </c>
      <c r="Z9805" t="s">
        <v>12504</v>
      </c>
      <c r="AM9805" t="s">
        <v>43</v>
      </c>
      <c r="AN9805" t="s">
        <v>12555</v>
      </c>
      <c r="AO9805" t="s">
        <v>20480</v>
      </c>
    </row>
    <row r="9806" spans="1:41" x14ac:dyDescent="0.25">
      <c r="A9806" t="s">
        <v>28399</v>
      </c>
      <c r="B9806" t="s">
        <v>3163</v>
      </c>
      <c r="C9806" t="s">
        <v>3</v>
      </c>
      <c r="D9806">
        <v>318</v>
      </c>
      <c r="E9806" t="s">
        <v>18</v>
      </c>
      <c r="F9806" t="s">
        <v>3113</v>
      </c>
      <c r="G9806">
        <v>4490032</v>
      </c>
      <c r="H9806" t="s">
        <v>21672</v>
      </c>
      <c r="I9806">
        <v>100</v>
      </c>
      <c r="J9806" t="s">
        <v>101</v>
      </c>
      <c r="O9806" t="s">
        <v>0</v>
      </c>
      <c r="P9806" t="s">
        <v>21668</v>
      </c>
      <c r="Q9806" t="s">
        <v>21669</v>
      </c>
      <c r="R9806" t="s">
        <v>21670</v>
      </c>
      <c r="S9806" t="s">
        <v>21673</v>
      </c>
      <c r="X9806" t="s">
        <v>12490</v>
      </c>
      <c r="Z9806" t="s">
        <v>12524</v>
      </c>
      <c r="AM9806" t="s">
        <v>18</v>
      </c>
      <c r="AN9806" t="s">
        <v>12490</v>
      </c>
      <c r="AO9806" t="s">
        <v>20481</v>
      </c>
    </row>
    <row r="9807" spans="1:41" x14ac:dyDescent="0.25">
      <c r="A9807" t="s">
        <v>28400</v>
      </c>
      <c r="B9807" t="s">
        <v>7613</v>
      </c>
      <c r="C9807" t="s">
        <v>21</v>
      </c>
      <c r="D9807">
        <v>341</v>
      </c>
      <c r="E9807" t="s">
        <v>39</v>
      </c>
      <c r="F9807" t="s">
        <v>7127</v>
      </c>
      <c r="G9807">
        <v>4490032</v>
      </c>
      <c r="H9807" t="s">
        <v>21672</v>
      </c>
      <c r="O9807" t="s">
        <v>1</v>
      </c>
      <c r="AM9807" t="s">
        <v>39</v>
      </c>
      <c r="AN9807" t="s">
        <v>15849</v>
      </c>
      <c r="AO9807" t="s">
        <v>20482</v>
      </c>
    </row>
    <row r="9808" spans="1:41" x14ac:dyDescent="0.25">
      <c r="A9808" t="s">
        <v>22334</v>
      </c>
      <c r="B9808" t="s">
        <v>7310</v>
      </c>
      <c r="C9808" t="s">
        <v>37</v>
      </c>
      <c r="D9808">
        <v>340</v>
      </c>
      <c r="E9808" t="s">
        <v>38</v>
      </c>
      <c r="F9808" t="s">
        <v>7311</v>
      </c>
      <c r="G9808">
        <v>4490032</v>
      </c>
      <c r="H9808" t="s">
        <v>21672</v>
      </c>
      <c r="I9808">
        <v>0</v>
      </c>
      <c r="J9808" t="s">
        <v>100</v>
      </c>
      <c r="K9808">
        <v>75</v>
      </c>
      <c r="L9808" t="s">
        <v>100</v>
      </c>
      <c r="M9808">
        <v>100</v>
      </c>
      <c r="N9808" t="s">
        <v>101</v>
      </c>
      <c r="O9808" t="s">
        <v>0</v>
      </c>
      <c r="P9808" t="s">
        <v>21843</v>
      </c>
      <c r="Q9808" t="s">
        <v>21721</v>
      </c>
      <c r="R9808" t="s">
        <v>21710</v>
      </c>
      <c r="S9808" t="s">
        <v>21718</v>
      </c>
      <c r="T9808" t="s">
        <v>21731</v>
      </c>
      <c r="U9808" t="s">
        <v>21669</v>
      </c>
      <c r="V9808" t="s">
        <v>21670</v>
      </c>
      <c r="W9808" t="s">
        <v>21673</v>
      </c>
      <c r="X9808" t="s">
        <v>12490</v>
      </c>
      <c r="Z9808" t="s">
        <v>12491</v>
      </c>
      <c r="AB9808" t="s">
        <v>38</v>
      </c>
      <c r="AC9808">
        <v>2</v>
      </c>
      <c r="AD9808">
        <v>3</v>
      </c>
      <c r="AE9808">
        <v>1</v>
      </c>
      <c r="AF9808">
        <v>4</v>
      </c>
      <c r="AG9808">
        <v>1</v>
      </c>
      <c r="AH9808">
        <v>1</v>
      </c>
      <c r="AI9808">
        <v>1</v>
      </c>
      <c r="AJ9808" t="s">
        <v>22335</v>
      </c>
      <c r="AK9808" t="s">
        <v>22336</v>
      </c>
      <c r="AL9808" t="s">
        <v>22337</v>
      </c>
      <c r="AM9808" t="s">
        <v>38</v>
      </c>
      <c r="AN9808" t="s">
        <v>12490</v>
      </c>
      <c r="AO9808" t="s">
        <v>16325</v>
      </c>
    </row>
    <row r="9809" spans="1:41" x14ac:dyDescent="0.25">
      <c r="A9809" t="s">
        <v>28401</v>
      </c>
      <c r="B9809" t="s">
        <v>7705</v>
      </c>
      <c r="C9809" t="s">
        <v>21</v>
      </c>
      <c r="D9809">
        <v>341</v>
      </c>
      <c r="E9809" t="s">
        <v>39</v>
      </c>
      <c r="F9809" t="s">
        <v>7409</v>
      </c>
      <c r="G9809">
        <v>4490032</v>
      </c>
      <c r="H9809" t="s">
        <v>21672</v>
      </c>
      <c r="I9809">
        <v>75</v>
      </c>
      <c r="J9809" t="s">
        <v>100</v>
      </c>
      <c r="K9809">
        <v>75</v>
      </c>
      <c r="L9809" t="s">
        <v>100</v>
      </c>
      <c r="M9809">
        <v>100</v>
      </c>
      <c r="N9809" t="s">
        <v>101</v>
      </c>
      <c r="O9809" t="s">
        <v>0</v>
      </c>
      <c r="P9809" t="s">
        <v>21668</v>
      </c>
      <c r="Q9809" t="s">
        <v>21669</v>
      </c>
      <c r="R9809" t="s">
        <v>21670</v>
      </c>
      <c r="S9809" t="s">
        <v>21685</v>
      </c>
      <c r="T9809" t="s">
        <v>21668</v>
      </c>
      <c r="U9809" t="s">
        <v>21669</v>
      </c>
      <c r="V9809" t="s">
        <v>21670</v>
      </c>
      <c r="W9809" t="s">
        <v>21718</v>
      </c>
      <c r="X9809" t="s">
        <v>12497</v>
      </c>
      <c r="Z9809" t="s">
        <v>12512</v>
      </c>
      <c r="AB9809" t="s">
        <v>39</v>
      </c>
      <c r="AC9809">
        <v>4</v>
      </c>
      <c r="AD9809">
        <v>4</v>
      </c>
      <c r="AE9809">
        <v>4</v>
      </c>
      <c r="AF9809">
        <v>5</v>
      </c>
      <c r="AG9809">
        <v>4</v>
      </c>
      <c r="AH9809">
        <v>4</v>
      </c>
      <c r="AI9809">
        <v>5</v>
      </c>
      <c r="AJ9809" t="s">
        <v>343</v>
      </c>
      <c r="AK9809" t="s">
        <v>343</v>
      </c>
      <c r="AL9809" t="s">
        <v>343</v>
      </c>
      <c r="AM9809" t="s">
        <v>39</v>
      </c>
      <c r="AN9809" t="s">
        <v>12497</v>
      </c>
      <c r="AO9809" t="s">
        <v>20484</v>
      </c>
    </row>
    <row r="9810" spans="1:41" x14ac:dyDescent="0.25">
      <c r="A9810" t="s">
        <v>28402</v>
      </c>
      <c r="B9810" t="s">
        <v>7204</v>
      </c>
      <c r="C9810" t="s">
        <v>21</v>
      </c>
      <c r="D9810">
        <v>339</v>
      </c>
      <c r="E9810" t="s">
        <v>36</v>
      </c>
      <c r="F9810" t="s">
        <v>7013</v>
      </c>
      <c r="G9810">
        <v>4490032</v>
      </c>
      <c r="H9810" t="s">
        <v>21672</v>
      </c>
      <c r="O9810" t="s">
        <v>1</v>
      </c>
      <c r="AM9810" t="s">
        <v>21683</v>
      </c>
      <c r="AN9810" t="s">
        <v>15849</v>
      </c>
      <c r="AO9810" t="s">
        <v>20485</v>
      </c>
    </row>
    <row r="9811" spans="1:41" x14ac:dyDescent="0.25">
      <c r="A9811" t="s">
        <v>28403</v>
      </c>
      <c r="B9811" t="s">
        <v>12003</v>
      </c>
      <c r="C9811" t="s">
        <v>3</v>
      </c>
      <c r="D9811">
        <v>402</v>
      </c>
      <c r="E9811" t="s">
        <v>56</v>
      </c>
      <c r="F9811" t="s">
        <v>11899</v>
      </c>
      <c r="G9811">
        <v>4490032</v>
      </c>
      <c r="H9811" t="s">
        <v>21672</v>
      </c>
      <c r="I9811">
        <v>75</v>
      </c>
      <c r="J9811" t="s">
        <v>100</v>
      </c>
      <c r="K9811">
        <v>100</v>
      </c>
      <c r="L9811" t="s">
        <v>101</v>
      </c>
      <c r="O9811" t="s">
        <v>0</v>
      </c>
      <c r="P9811" t="s">
        <v>21668</v>
      </c>
      <c r="Q9811" t="s">
        <v>21669</v>
      </c>
      <c r="R9811" t="s">
        <v>21670</v>
      </c>
      <c r="S9811" t="s">
        <v>21685</v>
      </c>
      <c r="T9811" t="s">
        <v>21668</v>
      </c>
      <c r="U9811" t="s">
        <v>21669</v>
      </c>
      <c r="V9811" t="s">
        <v>21670</v>
      </c>
      <c r="W9811" t="s">
        <v>21673</v>
      </c>
      <c r="X9811" t="s">
        <v>12497</v>
      </c>
      <c r="Z9811" t="s">
        <v>12491</v>
      </c>
      <c r="AB9811" t="s">
        <v>56</v>
      </c>
      <c r="AC9811">
        <v>2</v>
      </c>
      <c r="AD9811">
        <v>2</v>
      </c>
      <c r="AE9811">
        <v>5</v>
      </c>
      <c r="AF9811">
        <v>3</v>
      </c>
      <c r="AG9811">
        <v>2</v>
      </c>
      <c r="AH9811">
        <v>2</v>
      </c>
      <c r="AI9811">
        <v>3</v>
      </c>
      <c r="AJ9811" t="s">
        <v>28404</v>
      </c>
      <c r="AK9811" t="s">
        <v>24762</v>
      </c>
      <c r="AL9811" t="s">
        <v>28405</v>
      </c>
      <c r="AM9811" t="s">
        <v>56</v>
      </c>
      <c r="AN9811" t="s">
        <v>12497</v>
      </c>
      <c r="AO9811" t="s">
        <v>20486</v>
      </c>
    </row>
    <row r="9812" spans="1:41" x14ac:dyDescent="0.25">
      <c r="A9812" t="s">
        <v>28406</v>
      </c>
      <c r="B9812" t="s">
        <v>4098</v>
      </c>
      <c r="C9812" t="s">
        <v>15</v>
      </c>
      <c r="D9812">
        <v>320</v>
      </c>
      <c r="E9812" t="s">
        <v>20</v>
      </c>
      <c r="F9812" t="s">
        <v>4099</v>
      </c>
      <c r="G9812">
        <v>4490032</v>
      </c>
      <c r="H9812" t="s">
        <v>21672</v>
      </c>
      <c r="I9812">
        <v>75</v>
      </c>
      <c r="J9812" t="s">
        <v>100</v>
      </c>
      <c r="K9812">
        <v>75</v>
      </c>
      <c r="L9812" t="s">
        <v>100</v>
      </c>
      <c r="M9812">
        <v>100</v>
      </c>
      <c r="N9812" t="s">
        <v>101</v>
      </c>
      <c r="O9812" t="s">
        <v>0</v>
      </c>
      <c r="P9812" t="s">
        <v>21731</v>
      </c>
      <c r="Q9812" t="s">
        <v>21669</v>
      </c>
      <c r="R9812" t="s">
        <v>21670</v>
      </c>
      <c r="S9812" t="s">
        <v>21673</v>
      </c>
      <c r="T9812" t="s">
        <v>21743</v>
      </c>
      <c r="U9812" t="s">
        <v>21669</v>
      </c>
      <c r="V9812" t="s">
        <v>21670</v>
      </c>
      <c r="W9812" t="s">
        <v>21673</v>
      </c>
      <c r="X9812" t="s">
        <v>12497</v>
      </c>
      <c r="Z9812" t="s">
        <v>12491</v>
      </c>
      <c r="AB9812" t="s">
        <v>20</v>
      </c>
      <c r="AC9812">
        <v>4</v>
      </c>
      <c r="AD9812">
        <v>4</v>
      </c>
      <c r="AE9812">
        <v>4</v>
      </c>
      <c r="AF9812">
        <v>4</v>
      </c>
      <c r="AG9812">
        <v>3</v>
      </c>
      <c r="AH9812">
        <v>3</v>
      </c>
      <c r="AI9812">
        <v>4</v>
      </c>
      <c r="AJ9812" t="s">
        <v>13824</v>
      </c>
      <c r="AK9812" t="s">
        <v>28407</v>
      </c>
      <c r="AL9812" t="s">
        <v>13175</v>
      </c>
      <c r="AM9812" t="s">
        <v>20</v>
      </c>
      <c r="AN9812" t="s">
        <v>12497</v>
      </c>
      <c r="AO9812" t="s">
        <v>20487</v>
      </c>
    </row>
    <row r="9813" spans="1:41" x14ac:dyDescent="0.25">
      <c r="A9813" t="s">
        <v>28408</v>
      </c>
      <c r="B9813" t="s">
        <v>11550</v>
      </c>
      <c r="C9813" t="s">
        <v>37</v>
      </c>
      <c r="D9813">
        <v>377</v>
      </c>
      <c r="E9813" t="s">
        <v>55</v>
      </c>
      <c r="F9813" t="s">
        <v>11392</v>
      </c>
      <c r="G9813">
        <v>4490032</v>
      </c>
      <c r="H9813" t="s">
        <v>21672</v>
      </c>
      <c r="I9813">
        <v>75</v>
      </c>
      <c r="J9813" t="s">
        <v>100</v>
      </c>
      <c r="K9813">
        <v>75</v>
      </c>
      <c r="L9813" t="s">
        <v>100</v>
      </c>
      <c r="M9813">
        <v>100</v>
      </c>
      <c r="N9813" t="s">
        <v>101</v>
      </c>
      <c r="O9813" t="s">
        <v>0</v>
      </c>
      <c r="P9813" t="s">
        <v>21668</v>
      </c>
      <c r="Q9813" t="s">
        <v>21709</v>
      </c>
      <c r="R9813" t="s">
        <v>21670</v>
      </c>
      <c r="S9813" t="s">
        <v>21673</v>
      </c>
      <c r="T9813" t="s">
        <v>21668</v>
      </c>
      <c r="U9813" t="s">
        <v>21709</v>
      </c>
      <c r="V9813" t="s">
        <v>21670</v>
      </c>
      <c r="W9813" t="s">
        <v>21673</v>
      </c>
      <c r="X9813" t="s">
        <v>12497</v>
      </c>
      <c r="Z9813" t="s">
        <v>12504</v>
      </c>
      <c r="AB9813" t="s">
        <v>55</v>
      </c>
      <c r="AC9813">
        <v>5</v>
      </c>
      <c r="AD9813">
        <v>5</v>
      </c>
      <c r="AE9813">
        <v>5</v>
      </c>
      <c r="AF9813">
        <v>5</v>
      </c>
      <c r="AG9813">
        <v>4</v>
      </c>
      <c r="AH9813">
        <v>5</v>
      </c>
      <c r="AI9813">
        <v>5</v>
      </c>
      <c r="AJ9813" t="s">
        <v>28409</v>
      </c>
      <c r="AK9813" t="s">
        <v>343</v>
      </c>
      <c r="AL9813" t="s">
        <v>15176</v>
      </c>
      <c r="AM9813" t="s">
        <v>55</v>
      </c>
      <c r="AN9813" t="s">
        <v>12497</v>
      </c>
      <c r="AO9813" t="s">
        <v>20488</v>
      </c>
    </row>
    <row r="9814" spans="1:41" x14ac:dyDescent="0.25">
      <c r="A9814" t="s">
        <v>28410</v>
      </c>
      <c r="B9814" t="s">
        <v>8838</v>
      </c>
      <c r="C9814" t="s">
        <v>37</v>
      </c>
      <c r="D9814">
        <v>346</v>
      </c>
      <c r="E9814" t="s">
        <v>43</v>
      </c>
      <c r="F9814" t="s">
        <v>8544</v>
      </c>
      <c r="G9814">
        <v>4490032</v>
      </c>
      <c r="H9814" t="s">
        <v>21672</v>
      </c>
      <c r="O9814" t="s">
        <v>1</v>
      </c>
      <c r="AM9814" t="s">
        <v>43</v>
      </c>
      <c r="AN9814" t="s">
        <v>15849</v>
      </c>
      <c r="AO9814" t="s">
        <v>20489</v>
      </c>
    </row>
    <row r="9815" spans="1:41" x14ac:dyDescent="0.25">
      <c r="A9815" t="s">
        <v>28411</v>
      </c>
      <c r="B9815" t="s">
        <v>1165</v>
      </c>
      <c r="C9815" t="s">
        <v>3</v>
      </c>
      <c r="D9815">
        <v>311</v>
      </c>
      <c r="E9815" t="s">
        <v>11</v>
      </c>
      <c r="G9815">
        <v>4490032</v>
      </c>
      <c r="H9815" t="s">
        <v>21672</v>
      </c>
      <c r="I9815">
        <v>75</v>
      </c>
      <c r="J9815" t="s">
        <v>100</v>
      </c>
      <c r="K9815">
        <v>75</v>
      </c>
      <c r="L9815" t="s">
        <v>100</v>
      </c>
      <c r="M9815">
        <v>100</v>
      </c>
      <c r="N9815" t="s">
        <v>101</v>
      </c>
      <c r="O9815" t="s">
        <v>0</v>
      </c>
      <c r="P9815" t="s">
        <v>21668</v>
      </c>
      <c r="Q9815" t="s">
        <v>21669</v>
      </c>
      <c r="R9815" t="s">
        <v>21670</v>
      </c>
      <c r="S9815" t="s">
        <v>21685</v>
      </c>
      <c r="T9815" t="s">
        <v>21668</v>
      </c>
      <c r="U9815" t="s">
        <v>21669</v>
      </c>
      <c r="V9815" t="s">
        <v>21670</v>
      </c>
      <c r="W9815" t="s">
        <v>21685</v>
      </c>
      <c r="X9815" t="s">
        <v>12490</v>
      </c>
      <c r="Z9815" t="s">
        <v>12491</v>
      </c>
      <c r="AB9815" t="s">
        <v>11</v>
      </c>
      <c r="AC9815">
        <v>5</v>
      </c>
      <c r="AD9815">
        <v>5</v>
      </c>
      <c r="AE9815">
        <v>5</v>
      </c>
      <c r="AF9815">
        <v>5</v>
      </c>
      <c r="AG9815">
        <v>4</v>
      </c>
      <c r="AH9815">
        <v>4</v>
      </c>
      <c r="AI9815">
        <v>5</v>
      </c>
      <c r="AJ9815" t="s">
        <v>343</v>
      </c>
      <c r="AK9815" t="s">
        <v>343</v>
      </c>
      <c r="AL9815" t="s">
        <v>343</v>
      </c>
      <c r="AM9815" t="s">
        <v>11</v>
      </c>
      <c r="AN9815" t="s">
        <v>12490</v>
      </c>
      <c r="AO9815" t="s">
        <v>20490</v>
      </c>
    </row>
    <row r="9816" spans="1:41" x14ac:dyDescent="0.25">
      <c r="A9816" t="s">
        <v>28412</v>
      </c>
      <c r="B9816" t="s">
        <v>11472</v>
      </c>
      <c r="C9816" t="s">
        <v>37</v>
      </c>
      <c r="D9816">
        <v>377</v>
      </c>
      <c r="E9816" t="s">
        <v>55</v>
      </c>
      <c r="F9816" t="s">
        <v>11392</v>
      </c>
      <c r="G9816">
        <v>4490032</v>
      </c>
      <c r="H9816" t="s">
        <v>21672</v>
      </c>
      <c r="I9816">
        <v>100</v>
      </c>
      <c r="J9816" t="s">
        <v>101</v>
      </c>
      <c r="O9816" t="s">
        <v>0</v>
      </c>
      <c r="P9816" t="s">
        <v>21668</v>
      </c>
      <c r="Q9816" t="s">
        <v>21669</v>
      </c>
      <c r="R9816" t="s">
        <v>21670</v>
      </c>
      <c r="S9816" t="s">
        <v>21673</v>
      </c>
      <c r="X9816" t="s">
        <v>12497</v>
      </c>
      <c r="Z9816" t="s">
        <v>12524</v>
      </c>
      <c r="AM9816" t="s">
        <v>55</v>
      </c>
      <c r="AN9816" t="s">
        <v>12497</v>
      </c>
      <c r="AO9816" t="s">
        <v>20491</v>
      </c>
    </row>
    <row r="9817" spans="1:41" x14ac:dyDescent="0.25">
      <c r="A9817" t="s">
        <v>28413</v>
      </c>
      <c r="B9817" t="s">
        <v>6595</v>
      </c>
      <c r="C9817" t="s">
        <v>25</v>
      </c>
      <c r="D9817">
        <v>334</v>
      </c>
      <c r="E9817" t="s">
        <v>34</v>
      </c>
      <c r="F9817" t="s">
        <v>6468</v>
      </c>
      <c r="G9817">
        <v>4490032</v>
      </c>
      <c r="H9817" t="s">
        <v>21672</v>
      </c>
      <c r="I9817">
        <v>75</v>
      </c>
      <c r="J9817" t="s">
        <v>100</v>
      </c>
      <c r="K9817">
        <v>100</v>
      </c>
      <c r="L9817" t="s">
        <v>101</v>
      </c>
      <c r="O9817" t="s">
        <v>0</v>
      </c>
      <c r="P9817" t="s">
        <v>21668</v>
      </c>
      <c r="Q9817" t="s">
        <v>21669</v>
      </c>
      <c r="R9817" t="s">
        <v>21670</v>
      </c>
      <c r="S9817" t="s">
        <v>21685</v>
      </c>
      <c r="T9817" t="s">
        <v>21668</v>
      </c>
      <c r="U9817" t="s">
        <v>21669</v>
      </c>
      <c r="V9817" t="s">
        <v>21670</v>
      </c>
      <c r="W9817" t="s">
        <v>21673</v>
      </c>
      <c r="X9817" t="s">
        <v>12490</v>
      </c>
      <c r="Z9817" t="s">
        <v>12491</v>
      </c>
      <c r="AB9817" t="s">
        <v>34</v>
      </c>
      <c r="AC9817">
        <v>4</v>
      </c>
      <c r="AD9817">
        <v>4</v>
      </c>
      <c r="AE9817">
        <v>4</v>
      </c>
      <c r="AF9817">
        <v>4</v>
      </c>
      <c r="AG9817">
        <v>3</v>
      </c>
      <c r="AH9817">
        <v>4</v>
      </c>
      <c r="AI9817">
        <v>4</v>
      </c>
      <c r="AJ9817" t="s">
        <v>343</v>
      </c>
      <c r="AK9817" t="s">
        <v>343</v>
      </c>
      <c r="AL9817" t="s">
        <v>343</v>
      </c>
      <c r="AM9817" t="s">
        <v>34</v>
      </c>
      <c r="AN9817" t="s">
        <v>12490</v>
      </c>
      <c r="AO9817" t="s">
        <v>20492</v>
      </c>
    </row>
    <row r="9818" spans="1:41" x14ac:dyDescent="0.25">
      <c r="A9818" t="s">
        <v>22338</v>
      </c>
      <c r="B9818" t="s">
        <v>7440</v>
      </c>
      <c r="C9818" t="s">
        <v>21</v>
      </c>
      <c r="D9818">
        <v>341</v>
      </c>
      <c r="E9818" t="s">
        <v>39</v>
      </c>
      <c r="F9818" t="s">
        <v>7441</v>
      </c>
      <c r="G9818">
        <v>4490032</v>
      </c>
      <c r="H9818" t="s">
        <v>21672</v>
      </c>
      <c r="I9818">
        <v>75</v>
      </c>
      <c r="J9818" t="s">
        <v>100</v>
      </c>
      <c r="K9818">
        <v>100</v>
      </c>
      <c r="L9818" t="s">
        <v>101</v>
      </c>
      <c r="O9818" t="s">
        <v>0</v>
      </c>
      <c r="P9818" t="s">
        <v>21668</v>
      </c>
      <c r="Q9818" t="s">
        <v>21709</v>
      </c>
      <c r="R9818" t="s">
        <v>21670</v>
      </c>
      <c r="S9818" t="s">
        <v>21673</v>
      </c>
      <c r="T9818" t="s">
        <v>21668</v>
      </c>
      <c r="U9818" t="s">
        <v>21669</v>
      </c>
      <c r="V9818" t="s">
        <v>21670</v>
      </c>
      <c r="W9818" t="s">
        <v>21673</v>
      </c>
      <c r="X9818" t="s">
        <v>12497</v>
      </c>
      <c r="Z9818" t="s">
        <v>12491</v>
      </c>
      <c r="AM9818" t="s">
        <v>39</v>
      </c>
      <c r="AN9818" t="s">
        <v>12497</v>
      </c>
      <c r="AO9818" t="s">
        <v>16326</v>
      </c>
    </row>
    <row r="9819" spans="1:41" x14ac:dyDescent="0.25">
      <c r="A9819" t="s">
        <v>28414</v>
      </c>
      <c r="B9819" t="s">
        <v>3774</v>
      </c>
      <c r="C9819" t="s">
        <v>15</v>
      </c>
      <c r="D9819">
        <v>319</v>
      </c>
      <c r="E9819" t="s">
        <v>19</v>
      </c>
      <c r="F9819" t="s">
        <v>3756</v>
      </c>
      <c r="G9819">
        <v>4490032</v>
      </c>
      <c r="H9819" t="s">
        <v>21672</v>
      </c>
      <c r="I9819">
        <v>50</v>
      </c>
      <c r="J9819" t="s">
        <v>100</v>
      </c>
      <c r="K9819">
        <v>100</v>
      </c>
      <c r="L9819" t="s">
        <v>101</v>
      </c>
      <c r="O9819" t="s">
        <v>0</v>
      </c>
      <c r="P9819" t="s">
        <v>21843</v>
      </c>
      <c r="Q9819" t="s">
        <v>21669</v>
      </c>
      <c r="R9819" t="s">
        <v>21717</v>
      </c>
      <c r="S9819" t="s">
        <v>21673</v>
      </c>
      <c r="T9819" t="s">
        <v>21668</v>
      </c>
      <c r="U9819" t="s">
        <v>21669</v>
      </c>
      <c r="V9819" t="s">
        <v>21670</v>
      </c>
      <c r="W9819" t="s">
        <v>21673</v>
      </c>
      <c r="X9819" t="s">
        <v>12559</v>
      </c>
      <c r="Z9819" t="s">
        <v>12499</v>
      </c>
      <c r="AB9819" t="s">
        <v>19</v>
      </c>
      <c r="AC9819">
        <v>3</v>
      </c>
      <c r="AD9819">
        <v>4</v>
      </c>
      <c r="AE9819">
        <v>3</v>
      </c>
      <c r="AF9819">
        <v>4</v>
      </c>
      <c r="AG9819">
        <v>3</v>
      </c>
      <c r="AH9819">
        <v>3</v>
      </c>
      <c r="AI9819">
        <v>3</v>
      </c>
      <c r="AJ9819" t="s">
        <v>343</v>
      </c>
      <c r="AK9819" t="s">
        <v>343</v>
      </c>
      <c r="AL9819" t="s">
        <v>343</v>
      </c>
      <c r="AM9819" t="s">
        <v>19</v>
      </c>
      <c r="AN9819" t="s">
        <v>12559</v>
      </c>
      <c r="AO9819" t="s">
        <v>20493</v>
      </c>
    </row>
    <row r="9820" spans="1:41" x14ac:dyDescent="0.25">
      <c r="A9820" t="s">
        <v>28415</v>
      </c>
      <c r="B9820" t="s">
        <v>1528</v>
      </c>
      <c r="C9820" t="s">
        <v>3</v>
      </c>
      <c r="D9820">
        <v>314</v>
      </c>
      <c r="E9820" t="s">
        <v>13</v>
      </c>
      <c r="F9820" t="s">
        <v>1273</v>
      </c>
      <c r="G9820">
        <v>4490032</v>
      </c>
      <c r="H9820" t="s">
        <v>21672</v>
      </c>
      <c r="I9820">
        <v>50</v>
      </c>
      <c r="J9820" t="s">
        <v>100</v>
      </c>
      <c r="K9820">
        <v>100</v>
      </c>
      <c r="L9820" t="s">
        <v>101</v>
      </c>
      <c r="O9820" t="s">
        <v>0</v>
      </c>
      <c r="P9820" t="s">
        <v>21668</v>
      </c>
      <c r="Q9820" t="s">
        <v>21709</v>
      </c>
      <c r="R9820" t="s">
        <v>21670</v>
      </c>
      <c r="S9820" t="s">
        <v>21685</v>
      </c>
      <c r="T9820" t="s">
        <v>21668</v>
      </c>
      <c r="U9820" t="s">
        <v>21669</v>
      </c>
      <c r="V9820" t="s">
        <v>21670</v>
      </c>
      <c r="W9820" t="s">
        <v>21673</v>
      </c>
      <c r="X9820" t="s">
        <v>12501</v>
      </c>
      <c r="Z9820" t="s">
        <v>12524</v>
      </c>
      <c r="AB9820" t="s">
        <v>13</v>
      </c>
      <c r="AC9820">
        <v>3</v>
      </c>
      <c r="AD9820">
        <v>3</v>
      </c>
      <c r="AE9820">
        <v>4</v>
      </c>
      <c r="AF9820">
        <v>4</v>
      </c>
      <c r="AG9820">
        <v>1</v>
      </c>
      <c r="AH9820">
        <v>3</v>
      </c>
      <c r="AI9820">
        <v>4</v>
      </c>
      <c r="AJ9820" t="s">
        <v>116</v>
      </c>
      <c r="AK9820" t="s">
        <v>116</v>
      </c>
      <c r="AL9820" t="s">
        <v>116</v>
      </c>
      <c r="AM9820" t="s">
        <v>13</v>
      </c>
      <c r="AN9820" t="s">
        <v>12501</v>
      </c>
      <c r="AO9820" t="s">
        <v>20494</v>
      </c>
    </row>
    <row r="9821" spans="1:41" x14ac:dyDescent="0.25">
      <c r="A9821" t="s">
        <v>28416</v>
      </c>
      <c r="B9821" t="s">
        <v>5834</v>
      </c>
      <c r="C9821" t="s">
        <v>25</v>
      </c>
      <c r="D9821">
        <v>329</v>
      </c>
      <c r="E9821" t="s">
        <v>30</v>
      </c>
      <c r="F9821" t="s">
        <v>5791</v>
      </c>
      <c r="G9821">
        <v>4490032</v>
      </c>
      <c r="H9821" t="s">
        <v>21672</v>
      </c>
      <c r="I9821">
        <v>100</v>
      </c>
      <c r="J9821" t="s">
        <v>101</v>
      </c>
      <c r="O9821" t="s">
        <v>0</v>
      </c>
      <c r="P9821" t="s">
        <v>21668</v>
      </c>
      <c r="Q9821" t="s">
        <v>21669</v>
      </c>
      <c r="R9821" t="s">
        <v>21670</v>
      </c>
      <c r="S9821" t="s">
        <v>21673</v>
      </c>
      <c r="X9821" t="s">
        <v>12497</v>
      </c>
      <c r="Z9821" t="s">
        <v>12491</v>
      </c>
      <c r="AM9821" t="s">
        <v>30</v>
      </c>
      <c r="AN9821" t="s">
        <v>12497</v>
      </c>
      <c r="AO9821" t="s">
        <v>20495</v>
      </c>
    </row>
    <row r="9822" spans="1:41" x14ac:dyDescent="0.25">
      <c r="A9822" t="s">
        <v>28417</v>
      </c>
      <c r="B9822" t="s">
        <v>604</v>
      </c>
      <c r="C9822" t="s">
        <v>3</v>
      </c>
      <c r="D9822">
        <v>307</v>
      </c>
      <c r="E9822" t="s">
        <v>7</v>
      </c>
      <c r="F9822" t="s">
        <v>605</v>
      </c>
      <c r="G9822">
        <v>4490032</v>
      </c>
      <c r="H9822" t="s">
        <v>21672</v>
      </c>
      <c r="I9822">
        <v>75</v>
      </c>
      <c r="J9822" t="s">
        <v>100</v>
      </c>
      <c r="K9822">
        <v>100</v>
      </c>
      <c r="L9822" t="s">
        <v>101</v>
      </c>
      <c r="O9822" t="s">
        <v>0</v>
      </c>
      <c r="P9822" t="s">
        <v>21668</v>
      </c>
      <c r="Q9822" t="s">
        <v>21669</v>
      </c>
      <c r="R9822" t="s">
        <v>21670</v>
      </c>
      <c r="S9822" t="s">
        <v>21685</v>
      </c>
      <c r="T9822" t="s">
        <v>21668</v>
      </c>
      <c r="U9822" t="s">
        <v>21669</v>
      </c>
      <c r="V9822" t="s">
        <v>21670</v>
      </c>
      <c r="W9822" t="s">
        <v>21673</v>
      </c>
      <c r="X9822" t="s">
        <v>12497</v>
      </c>
      <c r="Z9822" t="s">
        <v>12491</v>
      </c>
      <c r="AB9822" t="s">
        <v>7</v>
      </c>
      <c r="AC9822">
        <v>4</v>
      </c>
      <c r="AD9822">
        <v>4</v>
      </c>
      <c r="AE9822">
        <v>5</v>
      </c>
      <c r="AF9822">
        <v>4</v>
      </c>
      <c r="AG9822">
        <v>4</v>
      </c>
      <c r="AH9822">
        <v>5</v>
      </c>
      <c r="AI9822">
        <v>4</v>
      </c>
      <c r="AJ9822" t="s">
        <v>28418</v>
      </c>
      <c r="AK9822" t="s">
        <v>28419</v>
      </c>
      <c r="AL9822" t="s">
        <v>317</v>
      </c>
      <c r="AM9822" t="s">
        <v>7</v>
      </c>
      <c r="AN9822" t="s">
        <v>12497</v>
      </c>
      <c r="AO9822" t="s">
        <v>20496</v>
      </c>
    </row>
    <row r="9823" spans="1:41" x14ac:dyDescent="0.25">
      <c r="A9823" t="s">
        <v>28420</v>
      </c>
      <c r="B9823" t="s">
        <v>1006</v>
      </c>
      <c r="C9823" t="s">
        <v>3</v>
      </c>
      <c r="D9823">
        <v>310</v>
      </c>
      <c r="E9823" t="s">
        <v>10</v>
      </c>
      <c r="F9823" t="s">
        <v>887</v>
      </c>
      <c r="G9823">
        <v>4490032</v>
      </c>
      <c r="H9823" t="s">
        <v>21672</v>
      </c>
      <c r="O9823" t="s">
        <v>1</v>
      </c>
      <c r="AM9823" t="s">
        <v>10</v>
      </c>
      <c r="AN9823" t="s">
        <v>15849</v>
      </c>
      <c r="AO9823" t="s">
        <v>20497</v>
      </c>
    </row>
    <row r="9824" spans="1:41" x14ac:dyDescent="0.25">
      <c r="A9824" t="s">
        <v>28421</v>
      </c>
      <c r="B9824" t="s">
        <v>4840</v>
      </c>
      <c r="C9824" t="s">
        <v>21</v>
      </c>
      <c r="D9824">
        <v>323</v>
      </c>
      <c r="E9824" t="s">
        <v>24</v>
      </c>
      <c r="F9824" t="s">
        <v>4800</v>
      </c>
      <c r="G9824">
        <v>4490032</v>
      </c>
      <c r="H9824" t="s">
        <v>21672</v>
      </c>
      <c r="I9824">
        <v>25</v>
      </c>
      <c r="J9824" t="s">
        <v>100</v>
      </c>
      <c r="K9824">
        <v>75</v>
      </c>
      <c r="L9824" t="s">
        <v>100</v>
      </c>
      <c r="M9824">
        <v>100</v>
      </c>
      <c r="N9824" t="s">
        <v>101</v>
      </c>
      <c r="O9824" t="s">
        <v>0</v>
      </c>
      <c r="P9824" t="s">
        <v>21743</v>
      </c>
      <c r="Q9824" t="s">
        <v>21716</v>
      </c>
      <c r="R9824" t="s">
        <v>21670</v>
      </c>
      <c r="S9824" t="s">
        <v>21685</v>
      </c>
      <c r="T9824" t="s">
        <v>21668</v>
      </c>
      <c r="U9824" t="s">
        <v>21716</v>
      </c>
      <c r="V9824" t="s">
        <v>21670</v>
      </c>
      <c r="W9824" t="s">
        <v>21673</v>
      </c>
      <c r="X9824" t="s">
        <v>12497</v>
      </c>
      <c r="Z9824" t="s">
        <v>12499</v>
      </c>
      <c r="AB9824" t="s">
        <v>24</v>
      </c>
      <c r="AC9824">
        <v>4</v>
      </c>
      <c r="AD9824">
        <v>4</v>
      </c>
      <c r="AE9824">
        <v>4</v>
      </c>
      <c r="AF9824">
        <v>4</v>
      </c>
      <c r="AG9824">
        <v>2</v>
      </c>
      <c r="AH9824">
        <v>2</v>
      </c>
      <c r="AI9824">
        <v>5</v>
      </c>
      <c r="AJ9824" t="s">
        <v>21839</v>
      </c>
      <c r="AK9824" t="s">
        <v>23480</v>
      </c>
      <c r="AL9824" t="s">
        <v>28422</v>
      </c>
      <c r="AM9824" t="s">
        <v>24</v>
      </c>
      <c r="AN9824" t="s">
        <v>12497</v>
      </c>
      <c r="AO9824" t="s">
        <v>20498</v>
      </c>
    </row>
    <row r="9825" spans="1:41" x14ac:dyDescent="0.25">
      <c r="A9825" t="s">
        <v>28423</v>
      </c>
      <c r="B9825" t="s">
        <v>9662</v>
      </c>
      <c r="C9825" t="s">
        <v>21</v>
      </c>
      <c r="D9825">
        <v>349</v>
      </c>
      <c r="E9825" t="s">
        <v>46</v>
      </c>
      <c r="F9825" t="s">
        <v>9258</v>
      </c>
      <c r="G9825">
        <v>4490032</v>
      </c>
      <c r="H9825" t="s">
        <v>21672</v>
      </c>
      <c r="I9825">
        <v>25</v>
      </c>
      <c r="J9825" t="s">
        <v>100</v>
      </c>
      <c r="K9825">
        <v>25</v>
      </c>
      <c r="L9825" t="s">
        <v>100</v>
      </c>
      <c r="M9825">
        <v>100</v>
      </c>
      <c r="N9825" t="s">
        <v>101</v>
      </c>
      <c r="O9825" t="s">
        <v>0</v>
      </c>
      <c r="P9825" t="s">
        <v>21843</v>
      </c>
      <c r="Q9825" t="s">
        <v>21716</v>
      </c>
      <c r="R9825" t="s">
        <v>21670</v>
      </c>
      <c r="S9825" t="s">
        <v>21718</v>
      </c>
      <c r="T9825" t="s">
        <v>21731</v>
      </c>
      <c r="U9825" t="s">
        <v>21669</v>
      </c>
      <c r="V9825" t="s">
        <v>21717</v>
      </c>
      <c r="W9825" t="s">
        <v>21685</v>
      </c>
      <c r="X9825" t="s">
        <v>12490</v>
      </c>
      <c r="Z9825" t="s">
        <v>12499</v>
      </c>
      <c r="AM9825" t="s">
        <v>46</v>
      </c>
      <c r="AN9825" t="s">
        <v>12490</v>
      </c>
      <c r="AO9825" t="s">
        <v>20499</v>
      </c>
    </row>
    <row r="9826" spans="1:41" x14ac:dyDescent="0.25">
      <c r="A9826" t="s">
        <v>28424</v>
      </c>
      <c r="B9826" t="s">
        <v>6651</v>
      </c>
      <c r="C9826" t="s">
        <v>25</v>
      </c>
      <c r="D9826">
        <v>335</v>
      </c>
      <c r="E9826" t="s">
        <v>35</v>
      </c>
      <c r="F9826" t="s">
        <v>6607</v>
      </c>
      <c r="G9826">
        <v>4490032</v>
      </c>
      <c r="H9826" t="s">
        <v>21672</v>
      </c>
      <c r="O9826" t="s">
        <v>1</v>
      </c>
      <c r="AM9826" t="s">
        <v>35</v>
      </c>
      <c r="AN9826" t="s">
        <v>15849</v>
      </c>
      <c r="AO9826" t="s">
        <v>20500</v>
      </c>
    </row>
    <row r="9827" spans="1:41" x14ac:dyDescent="0.25">
      <c r="A9827" t="s">
        <v>28425</v>
      </c>
      <c r="B9827" t="s">
        <v>1863</v>
      </c>
      <c r="C9827" t="s">
        <v>3</v>
      </c>
      <c r="D9827">
        <v>315</v>
      </c>
      <c r="E9827" t="s">
        <v>14</v>
      </c>
      <c r="F9827" t="s">
        <v>1724</v>
      </c>
      <c r="G9827">
        <v>4490032</v>
      </c>
      <c r="H9827" t="s">
        <v>21672</v>
      </c>
      <c r="O9827" t="s">
        <v>1</v>
      </c>
      <c r="AM9827" t="s">
        <v>14</v>
      </c>
      <c r="AN9827" t="s">
        <v>15849</v>
      </c>
      <c r="AO9827" t="s">
        <v>20501</v>
      </c>
    </row>
    <row r="9828" spans="1:41" x14ac:dyDescent="0.25">
      <c r="A9828" t="s">
        <v>28426</v>
      </c>
      <c r="B9828" t="s">
        <v>5362</v>
      </c>
      <c r="C9828" t="s">
        <v>25</v>
      </c>
      <c r="D9828">
        <v>326</v>
      </c>
      <c r="E9828" t="s">
        <v>27</v>
      </c>
      <c r="F9828" t="s">
        <v>5292</v>
      </c>
      <c r="G9828">
        <v>4490032</v>
      </c>
      <c r="H9828" t="s">
        <v>21672</v>
      </c>
      <c r="I9828">
        <v>25</v>
      </c>
      <c r="J9828" t="s">
        <v>100</v>
      </c>
      <c r="K9828">
        <v>75</v>
      </c>
      <c r="L9828" t="s">
        <v>100</v>
      </c>
      <c r="M9828">
        <v>100</v>
      </c>
      <c r="N9828" t="s">
        <v>101</v>
      </c>
      <c r="O9828" t="s">
        <v>0</v>
      </c>
      <c r="P9828" t="s">
        <v>21743</v>
      </c>
      <c r="Q9828" t="s">
        <v>21721</v>
      </c>
      <c r="R9828" t="s">
        <v>21670</v>
      </c>
      <c r="S9828" t="s">
        <v>21685</v>
      </c>
      <c r="T9828" t="s">
        <v>21668</v>
      </c>
      <c r="U9828" t="s">
        <v>21669</v>
      </c>
      <c r="V9828" t="s">
        <v>21710</v>
      </c>
      <c r="W9828" t="s">
        <v>21673</v>
      </c>
      <c r="X9828" t="s">
        <v>12497</v>
      </c>
      <c r="Z9828" t="s">
        <v>12491</v>
      </c>
      <c r="AB9828" t="s">
        <v>27</v>
      </c>
      <c r="AC9828">
        <v>3</v>
      </c>
      <c r="AD9828">
        <v>3</v>
      </c>
      <c r="AE9828">
        <v>3</v>
      </c>
      <c r="AF9828">
        <v>3</v>
      </c>
      <c r="AG9828">
        <v>3</v>
      </c>
      <c r="AH9828">
        <v>3</v>
      </c>
      <c r="AI9828">
        <v>3</v>
      </c>
      <c r="AJ9828" t="s">
        <v>343</v>
      </c>
      <c r="AK9828" t="s">
        <v>343</v>
      </c>
      <c r="AL9828" t="s">
        <v>343</v>
      </c>
      <c r="AM9828" t="s">
        <v>27</v>
      </c>
      <c r="AN9828" t="s">
        <v>12497</v>
      </c>
      <c r="AO9828" t="s">
        <v>20502</v>
      </c>
    </row>
    <row r="9829" spans="1:41" x14ac:dyDescent="0.25">
      <c r="A9829" t="s">
        <v>22339</v>
      </c>
      <c r="B9829" t="s">
        <v>9373</v>
      </c>
      <c r="C9829" t="s">
        <v>21</v>
      </c>
      <c r="D9829">
        <v>349</v>
      </c>
      <c r="E9829" t="s">
        <v>46</v>
      </c>
      <c r="F9829" t="s">
        <v>9226</v>
      </c>
      <c r="G9829">
        <v>4490032</v>
      </c>
      <c r="H9829" t="s">
        <v>21672</v>
      </c>
      <c r="I9829">
        <v>100</v>
      </c>
      <c r="J9829" t="s">
        <v>101</v>
      </c>
      <c r="O9829" t="s">
        <v>0</v>
      </c>
      <c r="P9829" t="s">
        <v>21668</v>
      </c>
      <c r="Q9829" t="s">
        <v>21669</v>
      </c>
      <c r="R9829" t="s">
        <v>21670</v>
      </c>
      <c r="S9829" t="s">
        <v>21673</v>
      </c>
      <c r="X9829" t="s">
        <v>12555</v>
      </c>
      <c r="Z9829" t="s">
        <v>12491</v>
      </c>
      <c r="AM9829" t="s">
        <v>46</v>
      </c>
      <c r="AN9829" t="s">
        <v>12555</v>
      </c>
      <c r="AO9829" t="s">
        <v>16327</v>
      </c>
    </row>
    <row r="9830" spans="1:41" x14ac:dyDescent="0.25">
      <c r="A9830" t="s">
        <v>28427</v>
      </c>
      <c r="B9830" t="s">
        <v>3504</v>
      </c>
      <c r="C9830" t="s">
        <v>3</v>
      </c>
      <c r="D9830">
        <v>318</v>
      </c>
      <c r="E9830" t="s">
        <v>18</v>
      </c>
      <c r="F9830" t="s">
        <v>3121</v>
      </c>
      <c r="G9830">
        <v>4490032</v>
      </c>
      <c r="H9830" t="s">
        <v>21672</v>
      </c>
      <c r="I9830">
        <v>25</v>
      </c>
      <c r="J9830" t="s">
        <v>100</v>
      </c>
      <c r="K9830">
        <v>0</v>
      </c>
      <c r="L9830" t="s">
        <v>100</v>
      </c>
      <c r="M9830">
        <v>100</v>
      </c>
      <c r="N9830" t="s">
        <v>101</v>
      </c>
      <c r="O9830" t="s">
        <v>0</v>
      </c>
      <c r="P9830" t="s">
        <v>21731</v>
      </c>
      <c r="Q9830" t="s">
        <v>21716</v>
      </c>
      <c r="R9830" t="s">
        <v>21670</v>
      </c>
      <c r="S9830" t="s">
        <v>21718</v>
      </c>
      <c r="T9830" t="s">
        <v>21731</v>
      </c>
      <c r="U9830" t="s">
        <v>21716</v>
      </c>
      <c r="V9830" t="s">
        <v>21710</v>
      </c>
      <c r="W9830" t="s">
        <v>21718</v>
      </c>
      <c r="X9830" t="s">
        <v>12490</v>
      </c>
      <c r="Z9830" t="s">
        <v>12491</v>
      </c>
      <c r="AM9830" t="s">
        <v>18</v>
      </c>
      <c r="AN9830" t="s">
        <v>12490</v>
      </c>
      <c r="AO9830" t="s">
        <v>20503</v>
      </c>
    </row>
    <row r="9831" spans="1:41" x14ac:dyDescent="0.25">
      <c r="A9831" t="s">
        <v>28428</v>
      </c>
      <c r="B9831" t="s">
        <v>10002</v>
      </c>
      <c r="C9831" t="s">
        <v>21</v>
      </c>
      <c r="D9831">
        <v>350</v>
      </c>
      <c r="E9831" t="s">
        <v>47</v>
      </c>
      <c r="F9831" t="s">
        <v>9941</v>
      </c>
      <c r="G9831">
        <v>4490032</v>
      </c>
      <c r="H9831" t="s">
        <v>21672</v>
      </c>
      <c r="I9831">
        <v>50</v>
      </c>
      <c r="J9831" t="s">
        <v>100</v>
      </c>
      <c r="K9831">
        <v>75</v>
      </c>
      <c r="L9831" t="s">
        <v>100</v>
      </c>
      <c r="M9831">
        <v>100</v>
      </c>
      <c r="N9831" t="s">
        <v>101</v>
      </c>
      <c r="O9831" t="s">
        <v>0</v>
      </c>
      <c r="P9831" t="s">
        <v>21668</v>
      </c>
      <c r="Q9831" t="s">
        <v>21709</v>
      </c>
      <c r="R9831" t="s">
        <v>21670</v>
      </c>
      <c r="S9831" t="s">
        <v>21718</v>
      </c>
      <c r="T9831" t="s">
        <v>21668</v>
      </c>
      <c r="U9831" t="s">
        <v>21669</v>
      </c>
      <c r="V9831" t="s">
        <v>21710</v>
      </c>
      <c r="W9831" t="s">
        <v>21673</v>
      </c>
      <c r="X9831" t="s">
        <v>12490</v>
      </c>
      <c r="Z9831" t="s">
        <v>12524</v>
      </c>
      <c r="AB9831" t="s">
        <v>47</v>
      </c>
      <c r="AC9831">
        <v>4</v>
      </c>
      <c r="AD9831">
        <v>4</v>
      </c>
      <c r="AE9831">
        <v>4</v>
      </c>
      <c r="AF9831">
        <v>4</v>
      </c>
      <c r="AG9831">
        <v>4</v>
      </c>
      <c r="AH9831">
        <v>4</v>
      </c>
      <c r="AI9831">
        <v>4</v>
      </c>
      <c r="AJ9831" t="s">
        <v>116</v>
      </c>
      <c r="AK9831" t="s">
        <v>116</v>
      </c>
      <c r="AL9831" t="s">
        <v>116</v>
      </c>
      <c r="AM9831" t="s">
        <v>47</v>
      </c>
      <c r="AN9831" t="s">
        <v>12490</v>
      </c>
      <c r="AO9831" t="s">
        <v>20504</v>
      </c>
    </row>
    <row r="9832" spans="1:41" x14ac:dyDescent="0.25">
      <c r="A9832" t="s">
        <v>1452</v>
      </c>
      <c r="B9832" t="s">
        <v>1453</v>
      </c>
      <c r="C9832" t="s">
        <v>3</v>
      </c>
      <c r="D9832">
        <v>314</v>
      </c>
      <c r="E9832" t="s">
        <v>13</v>
      </c>
      <c r="G9832">
        <v>4490032</v>
      </c>
      <c r="H9832" t="s">
        <v>21672</v>
      </c>
      <c r="O9832" t="s">
        <v>1</v>
      </c>
      <c r="AM9832" t="s">
        <v>13</v>
      </c>
      <c r="AN9832" t="s">
        <v>15849</v>
      </c>
      <c r="AO9832" t="s">
        <v>20505</v>
      </c>
    </row>
    <row r="9833" spans="1:41" x14ac:dyDescent="0.25">
      <c r="A9833" t="s">
        <v>11640</v>
      </c>
      <c r="B9833" t="s">
        <v>11641</v>
      </c>
      <c r="C9833" t="s">
        <v>37</v>
      </c>
      <c r="D9833">
        <v>377</v>
      </c>
      <c r="E9833" t="s">
        <v>55</v>
      </c>
      <c r="G9833">
        <v>4490032</v>
      </c>
      <c r="H9833" t="s">
        <v>21672</v>
      </c>
      <c r="O9833" t="s">
        <v>1</v>
      </c>
      <c r="AM9833" t="s">
        <v>55</v>
      </c>
      <c r="AN9833" t="s">
        <v>15849</v>
      </c>
      <c r="AO9833" t="s">
        <v>20506</v>
      </c>
    </row>
    <row r="9834" spans="1:41" x14ac:dyDescent="0.25">
      <c r="A9834" t="s">
        <v>635</v>
      </c>
      <c r="B9834" t="s">
        <v>636</v>
      </c>
      <c r="C9834" t="s">
        <v>3</v>
      </c>
      <c r="D9834">
        <v>307</v>
      </c>
      <c r="E9834" t="s">
        <v>7</v>
      </c>
      <c r="F9834" t="s">
        <v>605</v>
      </c>
      <c r="G9834">
        <v>4490032</v>
      </c>
      <c r="H9834" t="s">
        <v>21672</v>
      </c>
      <c r="I9834">
        <v>100</v>
      </c>
      <c r="J9834" t="s">
        <v>101</v>
      </c>
      <c r="O9834" t="s">
        <v>0</v>
      </c>
      <c r="P9834" t="s">
        <v>21668</v>
      </c>
      <c r="Q9834" t="s">
        <v>21669</v>
      </c>
      <c r="R9834" t="s">
        <v>21670</v>
      </c>
      <c r="S9834" t="s">
        <v>21673</v>
      </c>
      <c r="T9834" t="s">
        <v>21668</v>
      </c>
      <c r="U9834" t="s">
        <v>21721</v>
      </c>
      <c r="V9834" t="s">
        <v>21670</v>
      </c>
      <c r="W9834" t="s">
        <v>21673</v>
      </c>
      <c r="X9834" t="s">
        <v>12490</v>
      </c>
      <c r="Z9834" t="s">
        <v>12499</v>
      </c>
      <c r="AB9834" t="s">
        <v>7</v>
      </c>
      <c r="AC9834">
        <v>4</v>
      </c>
      <c r="AD9834">
        <v>4</v>
      </c>
      <c r="AE9834">
        <v>4</v>
      </c>
      <c r="AF9834">
        <v>4</v>
      </c>
      <c r="AG9834">
        <v>3</v>
      </c>
      <c r="AH9834">
        <v>3</v>
      </c>
      <c r="AI9834">
        <v>4</v>
      </c>
      <c r="AJ9834" t="s">
        <v>28432</v>
      </c>
      <c r="AK9834" t="s">
        <v>28433</v>
      </c>
      <c r="AL9834" t="s">
        <v>28434</v>
      </c>
      <c r="AM9834" t="s">
        <v>7</v>
      </c>
      <c r="AN9834" t="s">
        <v>12490</v>
      </c>
      <c r="AO9834" t="s">
        <v>20507</v>
      </c>
    </row>
    <row r="9835" spans="1:41" x14ac:dyDescent="0.25">
      <c r="A9835" t="s">
        <v>28435</v>
      </c>
      <c r="B9835" t="s">
        <v>3520</v>
      </c>
      <c r="C9835" t="s">
        <v>3</v>
      </c>
      <c r="D9835">
        <v>318</v>
      </c>
      <c r="E9835" t="s">
        <v>18</v>
      </c>
      <c r="F9835" t="s">
        <v>1495</v>
      </c>
      <c r="G9835">
        <v>4490032</v>
      </c>
      <c r="H9835" t="s">
        <v>21672</v>
      </c>
      <c r="I9835">
        <v>75</v>
      </c>
      <c r="J9835" t="s">
        <v>100</v>
      </c>
      <c r="K9835">
        <v>100</v>
      </c>
      <c r="L9835" t="s">
        <v>101</v>
      </c>
      <c r="O9835" t="s">
        <v>0</v>
      </c>
      <c r="P9835" t="s">
        <v>21668</v>
      </c>
      <c r="Q9835" t="s">
        <v>21669</v>
      </c>
      <c r="R9835" t="s">
        <v>21670</v>
      </c>
      <c r="S9835" t="s">
        <v>21685</v>
      </c>
      <c r="T9835" t="s">
        <v>21668</v>
      </c>
      <c r="U9835" t="s">
        <v>21669</v>
      </c>
      <c r="V9835" t="s">
        <v>21670</v>
      </c>
      <c r="W9835" t="s">
        <v>21673</v>
      </c>
      <c r="X9835" t="s">
        <v>12497</v>
      </c>
      <c r="Z9835" t="s">
        <v>12499</v>
      </c>
      <c r="AB9835" t="s">
        <v>18</v>
      </c>
      <c r="AC9835">
        <v>5</v>
      </c>
      <c r="AD9835">
        <v>5</v>
      </c>
      <c r="AE9835">
        <v>5</v>
      </c>
      <c r="AF9835">
        <v>5</v>
      </c>
      <c r="AG9835">
        <v>3</v>
      </c>
      <c r="AH9835">
        <v>3</v>
      </c>
      <c r="AI9835">
        <v>5</v>
      </c>
      <c r="AJ9835" t="s">
        <v>28436</v>
      </c>
      <c r="AK9835" t="s">
        <v>28437</v>
      </c>
      <c r="AL9835" t="s">
        <v>28438</v>
      </c>
      <c r="AM9835" t="s">
        <v>18</v>
      </c>
      <c r="AN9835" t="s">
        <v>12497</v>
      </c>
      <c r="AO9835" t="s">
        <v>20508</v>
      </c>
    </row>
    <row r="9836" spans="1:41" x14ac:dyDescent="0.25">
      <c r="A9836" t="s">
        <v>169</v>
      </c>
      <c r="B9836" t="s">
        <v>170</v>
      </c>
      <c r="C9836" t="s">
        <v>3</v>
      </c>
      <c r="D9836">
        <v>301</v>
      </c>
      <c r="E9836" t="s">
        <v>4</v>
      </c>
      <c r="F9836" t="s">
        <v>171</v>
      </c>
      <c r="G9836">
        <v>4490032</v>
      </c>
      <c r="H9836" t="s">
        <v>21672</v>
      </c>
      <c r="O9836" t="s">
        <v>1</v>
      </c>
      <c r="AM9836" t="s">
        <v>4</v>
      </c>
      <c r="AN9836" t="s">
        <v>15849</v>
      </c>
      <c r="AO9836" t="s">
        <v>20509</v>
      </c>
    </row>
    <row r="9837" spans="1:41" x14ac:dyDescent="0.25">
      <c r="A9837" t="s">
        <v>12273</v>
      </c>
      <c r="B9837" t="s">
        <v>15185</v>
      </c>
      <c r="C9837" t="s">
        <v>25</v>
      </c>
      <c r="D9837">
        <v>452</v>
      </c>
      <c r="E9837" t="s">
        <v>61</v>
      </c>
      <c r="G9837">
        <v>4490032</v>
      </c>
      <c r="H9837" t="s">
        <v>21672</v>
      </c>
      <c r="I9837">
        <v>100</v>
      </c>
      <c r="J9837" t="s">
        <v>101</v>
      </c>
      <c r="O9837" t="s">
        <v>0</v>
      </c>
      <c r="P9837" t="s">
        <v>21668</v>
      </c>
      <c r="Q9837" t="s">
        <v>21669</v>
      </c>
      <c r="R9837" t="s">
        <v>21670</v>
      </c>
      <c r="S9837" t="s">
        <v>21673</v>
      </c>
      <c r="X9837" t="s">
        <v>12490</v>
      </c>
      <c r="Z9837" t="s">
        <v>12499</v>
      </c>
      <c r="AM9837" t="s">
        <v>61</v>
      </c>
      <c r="AN9837" t="s">
        <v>12490</v>
      </c>
      <c r="AO9837" t="s">
        <v>20510</v>
      </c>
    </row>
    <row r="9838" spans="1:41" x14ac:dyDescent="0.25">
      <c r="A9838" t="s">
        <v>10732</v>
      </c>
      <c r="B9838" t="s">
        <v>10733</v>
      </c>
      <c r="C9838" t="s">
        <v>37</v>
      </c>
      <c r="D9838">
        <v>358</v>
      </c>
      <c r="E9838" t="s">
        <v>10682</v>
      </c>
      <c r="G9838">
        <v>4490032</v>
      </c>
      <c r="H9838" t="s">
        <v>21672</v>
      </c>
      <c r="I9838">
        <v>50</v>
      </c>
      <c r="J9838" t="s">
        <v>100</v>
      </c>
      <c r="K9838">
        <v>25</v>
      </c>
      <c r="L9838" t="s">
        <v>100</v>
      </c>
      <c r="M9838">
        <v>100</v>
      </c>
      <c r="N9838" t="s">
        <v>101</v>
      </c>
      <c r="O9838" t="s">
        <v>0</v>
      </c>
      <c r="P9838" t="s">
        <v>21668</v>
      </c>
      <c r="Q9838" t="s">
        <v>21669</v>
      </c>
      <c r="R9838" t="s">
        <v>21710</v>
      </c>
      <c r="S9838" t="s">
        <v>21685</v>
      </c>
      <c r="T9838" t="s">
        <v>21668</v>
      </c>
      <c r="U9838" t="s">
        <v>21716</v>
      </c>
      <c r="V9838" t="s">
        <v>21710</v>
      </c>
      <c r="W9838" t="s">
        <v>21685</v>
      </c>
      <c r="X9838" t="s">
        <v>12490</v>
      </c>
      <c r="Z9838" t="s">
        <v>12499</v>
      </c>
      <c r="AM9838" t="s">
        <v>51</v>
      </c>
      <c r="AN9838" t="s">
        <v>12490</v>
      </c>
      <c r="AO9838" t="s">
        <v>20511</v>
      </c>
    </row>
    <row r="9839" spans="1:41" x14ac:dyDescent="0.25">
      <c r="A9839" t="s">
        <v>28439</v>
      </c>
      <c r="B9839" t="s">
        <v>15188</v>
      </c>
      <c r="C9839" t="s">
        <v>37</v>
      </c>
      <c r="D9839">
        <v>377</v>
      </c>
      <c r="E9839" t="s">
        <v>55</v>
      </c>
      <c r="G9839">
        <v>4490032</v>
      </c>
      <c r="H9839" t="s">
        <v>21672</v>
      </c>
      <c r="I9839">
        <v>25</v>
      </c>
      <c r="J9839" t="s">
        <v>100</v>
      </c>
      <c r="K9839">
        <v>50</v>
      </c>
      <c r="L9839" t="s">
        <v>100</v>
      </c>
      <c r="M9839">
        <v>100</v>
      </c>
      <c r="N9839" t="s">
        <v>101</v>
      </c>
      <c r="O9839" t="s">
        <v>0</v>
      </c>
      <c r="P9839" t="s">
        <v>21731</v>
      </c>
      <c r="Q9839" t="s">
        <v>21709</v>
      </c>
      <c r="R9839" t="s">
        <v>21670</v>
      </c>
      <c r="S9839" t="s">
        <v>21685</v>
      </c>
      <c r="T9839" t="s">
        <v>21731</v>
      </c>
      <c r="U9839" t="s">
        <v>21669</v>
      </c>
      <c r="V9839" t="s">
        <v>21670</v>
      </c>
      <c r="W9839" t="s">
        <v>21718</v>
      </c>
      <c r="X9839" t="s">
        <v>12497</v>
      </c>
      <c r="Z9839" t="s">
        <v>12512</v>
      </c>
      <c r="AM9839" t="s">
        <v>55</v>
      </c>
      <c r="AN9839" t="s">
        <v>12497</v>
      </c>
      <c r="AO9839" t="s">
        <v>20512</v>
      </c>
    </row>
    <row r="9840" spans="1:41" x14ac:dyDescent="0.25">
      <c r="A9840" t="s">
        <v>22340</v>
      </c>
      <c r="B9840" t="s">
        <v>5678</v>
      </c>
      <c r="C9840" t="s">
        <v>25</v>
      </c>
      <c r="D9840">
        <v>328</v>
      </c>
      <c r="E9840" t="s">
        <v>29</v>
      </c>
      <c r="F9840" t="s">
        <v>5657</v>
      </c>
      <c r="G9840">
        <v>4490032</v>
      </c>
      <c r="H9840" t="s">
        <v>21672</v>
      </c>
      <c r="I9840">
        <v>50</v>
      </c>
      <c r="J9840" t="s">
        <v>100</v>
      </c>
      <c r="K9840">
        <v>100</v>
      </c>
      <c r="L9840" t="s">
        <v>101</v>
      </c>
      <c r="O9840" t="s">
        <v>0</v>
      </c>
      <c r="P9840" t="s">
        <v>21743</v>
      </c>
      <c r="Q9840" t="s">
        <v>21669</v>
      </c>
      <c r="R9840" t="s">
        <v>21670</v>
      </c>
      <c r="S9840" t="s">
        <v>21685</v>
      </c>
      <c r="T9840" t="s">
        <v>21668</v>
      </c>
      <c r="U9840" t="s">
        <v>21669</v>
      </c>
      <c r="V9840" t="s">
        <v>21670</v>
      </c>
      <c r="W9840" t="s">
        <v>21673</v>
      </c>
      <c r="X9840" t="s">
        <v>12497</v>
      </c>
      <c r="Z9840" t="s">
        <v>12491</v>
      </c>
      <c r="AB9840" t="s">
        <v>29</v>
      </c>
      <c r="AC9840">
        <v>4</v>
      </c>
      <c r="AD9840">
        <v>4</v>
      </c>
      <c r="AE9840">
        <v>4</v>
      </c>
      <c r="AF9840">
        <v>4</v>
      </c>
      <c r="AG9840">
        <v>4</v>
      </c>
      <c r="AH9840">
        <v>4</v>
      </c>
      <c r="AI9840">
        <v>4</v>
      </c>
      <c r="AJ9840" t="s">
        <v>317</v>
      </c>
      <c r="AK9840" t="s">
        <v>317</v>
      </c>
      <c r="AL9840" t="s">
        <v>317</v>
      </c>
      <c r="AM9840" t="s">
        <v>29</v>
      </c>
      <c r="AN9840" t="s">
        <v>12497</v>
      </c>
      <c r="AO9840" t="s">
        <v>16328</v>
      </c>
    </row>
    <row r="9841" spans="1:41" x14ac:dyDescent="0.25">
      <c r="A9841" t="s">
        <v>28440</v>
      </c>
      <c r="B9841" t="s">
        <v>15189</v>
      </c>
      <c r="C9841" t="s">
        <v>37</v>
      </c>
      <c r="D9841">
        <v>344</v>
      </c>
      <c r="E9841" t="s">
        <v>41</v>
      </c>
      <c r="G9841">
        <v>4490032</v>
      </c>
      <c r="H9841" t="s">
        <v>21672</v>
      </c>
      <c r="I9841">
        <v>100</v>
      </c>
      <c r="J9841" t="s">
        <v>101</v>
      </c>
      <c r="O9841" t="s">
        <v>0</v>
      </c>
      <c r="P9841" t="s">
        <v>21668</v>
      </c>
      <c r="Q9841" t="s">
        <v>21669</v>
      </c>
      <c r="R9841" t="s">
        <v>21670</v>
      </c>
      <c r="S9841" t="s">
        <v>21673</v>
      </c>
      <c r="T9841" t="s">
        <v>21668</v>
      </c>
      <c r="U9841" t="s">
        <v>21669</v>
      </c>
      <c r="V9841" t="s">
        <v>21670</v>
      </c>
      <c r="W9841" t="s">
        <v>21673</v>
      </c>
      <c r="X9841" t="s">
        <v>12559</v>
      </c>
      <c r="Z9841" t="s">
        <v>12499</v>
      </c>
      <c r="AB9841" t="s">
        <v>41</v>
      </c>
      <c r="AC9841">
        <v>3</v>
      </c>
      <c r="AD9841">
        <v>4</v>
      </c>
      <c r="AE9841">
        <v>5</v>
      </c>
      <c r="AF9841">
        <v>4</v>
      </c>
      <c r="AG9841">
        <v>4</v>
      </c>
      <c r="AH9841">
        <v>5</v>
      </c>
      <c r="AI9841">
        <v>5</v>
      </c>
      <c r="AJ9841" t="s">
        <v>28441</v>
      </c>
      <c r="AK9841" t="s">
        <v>12827</v>
      </c>
      <c r="AL9841" t="s">
        <v>343</v>
      </c>
      <c r="AM9841" t="s">
        <v>41</v>
      </c>
      <c r="AN9841" t="s">
        <v>12559</v>
      </c>
      <c r="AO9841" t="s">
        <v>20513</v>
      </c>
    </row>
    <row r="9842" spans="1:41" x14ac:dyDescent="0.25">
      <c r="A9842" t="s">
        <v>28442</v>
      </c>
      <c r="B9842" t="s">
        <v>15192</v>
      </c>
      <c r="C9842" t="s">
        <v>21</v>
      </c>
      <c r="D9842">
        <v>341</v>
      </c>
      <c r="E9842" t="s">
        <v>39</v>
      </c>
      <c r="G9842">
        <v>4490032</v>
      </c>
      <c r="H9842" t="s">
        <v>21672</v>
      </c>
      <c r="I9842">
        <v>0</v>
      </c>
      <c r="J9842" t="s">
        <v>100</v>
      </c>
      <c r="K9842">
        <v>50</v>
      </c>
      <c r="L9842" t="s">
        <v>100</v>
      </c>
      <c r="M9842">
        <v>100</v>
      </c>
      <c r="N9842" t="s">
        <v>101</v>
      </c>
      <c r="O9842" t="s">
        <v>0</v>
      </c>
      <c r="P9842" t="s">
        <v>21731</v>
      </c>
      <c r="Q9842" t="s">
        <v>21716</v>
      </c>
      <c r="R9842" t="s">
        <v>21710</v>
      </c>
      <c r="S9842" t="s">
        <v>21718</v>
      </c>
      <c r="T9842" t="s">
        <v>21668</v>
      </c>
      <c r="U9842" t="s">
        <v>21669</v>
      </c>
      <c r="V9842" t="s">
        <v>21710</v>
      </c>
      <c r="W9842" t="s">
        <v>21718</v>
      </c>
      <c r="X9842" t="s">
        <v>12490</v>
      </c>
      <c r="Z9842" t="s">
        <v>12512</v>
      </c>
      <c r="AM9842" t="s">
        <v>39</v>
      </c>
      <c r="AN9842" t="s">
        <v>12490</v>
      </c>
      <c r="AO9842" t="s">
        <v>20514</v>
      </c>
    </row>
    <row r="9843" spans="1:41" x14ac:dyDescent="0.25">
      <c r="A9843" t="s">
        <v>1217</v>
      </c>
      <c r="B9843" t="s">
        <v>15193</v>
      </c>
      <c r="C9843" t="s">
        <v>3</v>
      </c>
      <c r="D9843">
        <v>311</v>
      </c>
      <c r="E9843" t="s">
        <v>11</v>
      </c>
      <c r="G9843">
        <v>4490032</v>
      </c>
      <c r="H9843" t="s">
        <v>21672</v>
      </c>
      <c r="O9843" t="s">
        <v>1</v>
      </c>
      <c r="AM9843" t="s">
        <v>11</v>
      </c>
      <c r="AN9843" t="s">
        <v>15849</v>
      </c>
      <c r="AO9843" t="s">
        <v>20515</v>
      </c>
    </row>
    <row r="9844" spans="1:41" x14ac:dyDescent="0.25">
      <c r="A9844" t="s">
        <v>28444</v>
      </c>
      <c r="B9844" t="s">
        <v>15194</v>
      </c>
      <c r="C9844" t="s">
        <v>3</v>
      </c>
      <c r="D9844">
        <v>304</v>
      </c>
      <c r="E9844" t="s">
        <v>5</v>
      </c>
      <c r="G9844">
        <v>4490032</v>
      </c>
      <c r="H9844" t="s">
        <v>21672</v>
      </c>
      <c r="O9844" t="s">
        <v>1</v>
      </c>
      <c r="AM9844" t="s">
        <v>5</v>
      </c>
      <c r="AN9844" t="s">
        <v>15849</v>
      </c>
      <c r="AO9844" t="s">
        <v>20516</v>
      </c>
    </row>
    <row r="9845" spans="1:41" x14ac:dyDescent="0.25">
      <c r="A9845" t="s">
        <v>28445</v>
      </c>
      <c r="B9845" t="s">
        <v>15195</v>
      </c>
      <c r="C9845" t="s">
        <v>21</v>
      </c>
      <c r="D9845">
        <v>350</v>
      </c>
      <c r="E9845" t="s">
        <v>47</v>
      </c>
      <c r="F9845" t="s">
        <v>9938</v>
      </c>
      <c r="G9845">
        <v>4490032</v>
      </c>
      <c r="H9845" t="s">
        <v>21672</v>
      </c>
      <c r="O9845" t="s">
        <v>1</v>
      </c>
      <c r="AM9845" t="s">
        <v>47</v>
      </c>
      <c r="AN9845" t="s">
        <v>15849</v>
      </c>
      <c r="AO9845" t="s">
        <v>20517</v>
      </c>
    </row>
    <row r="9846" spans="1:41" x14ac:dyDescent="0.25">
      <c r="A9846" t="s">
        <v>28446</v>
      </c>
      <c r="B9846" t="s">
        <v>15196</v>
      </c>
      <c r="C9846" t="s">
        <v>3</v>
      </c>
      <c r="D9846">
        <v>402</v>
      </c>
      <c r="E9846" t="s">
        <v>56</v>
      </c>
      <c r="F9846" t="s">
        <v>11915</v>
      </c>
      <c r="G9846">
        <v>4490032</v>
      </c>
      <c r="H9846" t="s">
        <v>21672</v>
      </c>
      <c r="O9846" t="s">
        <v>1</v>
      </c>
      <c r="AM9846" t="s">
        <v>56</v>
      </c>
      <c r="AN9846" t="s">
        <v>15849</v>
      </c>
      <c r="AO9846" t="s">
        <v>20518</v>
      </c>
    </row>
    <row r="9847" spans="1:41" x14ac:dyDescent="0.25">
      <c r="A9847" t="s">
        <v>28449</v>
      </c>
      <c r="B9847" t="s">
        <v>1535</v>
      </c>
      <c r="C9847" t="s">
        <v>3</v>
      </c>
      <c r="D9847">
        <v>314</v>
      </c>
      <c r="E9847" t="s">
        <v>13</v>
      </c>
      <c r="F9847" t="s">
        <v>1485</v>
      </c>
      <c r="G9847">
        <v>4490032</v>
      </c>
      <c r="H9847" t="s">
        <v>21672</v>
      </c>
      <c r="O9847" t="s">
        <v>1</v>
      </c>
      <c r="AM9847" t="s">
        <v>13</v>
      </c>
      <c r="AN9847" t="s">
        <v>15849</v>
      </c>
      <c r="AO9847" t="s">
        <v>20519</v>
      </c>
    </row>
    <row r="9848" spans="1:41" x14ac:dyDescent="0.25">
      <c r="A9848" t="s">
        <v>28450</v>
      </c>
      <c r="B9848" t="s">
        <v>5438</v>
      </c>
      <c r="C9848" t="s">
        <v>15</v>
      </c>
      <c r="D9848">
        <v>327</v>
      </c>
      <c r="E9848" t="s">
        <v>28</v>
      </c>
      <c r="F9848" t="s">
        <v>5413</v>
      </c>
      <c r="G9848">
        <v>4490032</v>
      </c>
      <c r="H9848" t="s">
        <v>21672</v>
      </c>
      <c r="I9848">
        <v>25</v>
      </c>
      <c r="J9848" t="s">
        <v>100</v>
      </c>
      <c r="K9848">
        <v>75</v>
      </c>
      <c r="L9848" t="s">
        <v>100</v>
      </c>
      <c r="M9848">
        <v>100</v>
      </c>
      <c r="N9848" t="s">
        <v>101</v>
      </c>
      <c r="O9848" t="s">
        <v>0</v>
      </c>
      <c r="P9848" t="s">
        <v>21668</v>
      </c>
      <c r="Q9848" t="s">
        <v>21709</v>
      </c>
      <c r="R9848" t="s">
        <v>21710</v>
      </c>
      <c r="S9848" t="s">
        <v>21718</v>
      </c>
      <c r="T9848" t="s">
        <v>21668</v>
      </c>
      <c r="U9848" t="s">
        <v>21669</v>
      </c>
      <c r="V9848" t="s">
        <v>21710</v>
      </c>
      <c r="W9848" t="s">
        <v>21673</v>
      </c>
      <c r="X9848" t="s">
        <v>12501</v>
      </c>
      <c r="Z9848" t="s">
        <v>12491</v>
      </c>
      <c r="AB9848" t="s">
        <v>17</v>
      </c>
      <c r="AC9848">
        <v>3</v>
      </c>
      <c r="AD9848">
        <v>3</v>
      </c>
      <c r="AE9848">
        <v>3</v>
      </c>
      <c r="AF9848">
        <v>3</v>
      </c>
      <c r="AG9848">
        <v>3</v>
      </c>
      <c r="AH9848">
        <v>3</v>
      </c>
      <c r="AI9848">
        <v>3</v>
      </c>
      <c r="AJ9848" t="s">
        <v>317</v>
      </c>
      <c r="AK9848" t="s">
        <v>317</v>
      </c>
      <c r="AL9848" t="s">
        <v>317</v>
      </c>
      <c r="AM9848" t="s">
        <v>17</v>
      </c>
      <c r="AN9848" t="s">
        <v>12501</v>
      </c>
      <c r="AO9848" t="s">
        <v>20520</v>
      </c>
    </row>
    <row r="9849" spans="1:41" x14ac:dyDescent="0.25">
      <c r="A9849" t="s">
        <v>28451</v>
      </c>
      <c r="B9849" t="s">
        <v>5046</v>
      </c>
      <c r="C9849" t="s">
        <v>25</v>
      </c>
      <c r="D9849">
        <v>325</v>
      </c>
      <c r="E9849" t="s">
        <v>26</v>
      </c>
      <c r="F9849" t="s">
        <v>4956</v>
      </c>
      <c r="G9849">
        <v>4490032</v>
      </c>
      <c r="H9849" t="s">
        <v>21672</v>
      </c>
      <c r="I9849">
        <v>50</v>
      </c>
      <c r="J9849" t="s">
        <v>100</v>
      </c>
      <c r="K9849">
        <v>75</v>
      </c>
      <c r="L9849" t="s">
        <v>100</v>
      </c>
      <c r="M9849">
        <v>100</v>
      </c>
      <c r="N9849" t="s">
        <v>101</v>
      </c>
      <c r="O9849" t="s">
        <v>0</v>
      </c>
      <c r="P9849" t="s">
        <v>21668</v>
      </c>
      <c r="Q9849" t="s">
        <v>21716</v>
      </c>
      <c r="R9849" t="s">
        <v>21670</v>
      </c>
      <c r="S9849" t="s">
        <v>21685</v>
      </c>
      <c r="T9849" t="s">
        <v>21668</v>
      </c>
      <c r="U9849" t="s">
        <v>21669</v>
      </c>
      <c r="V9849" t="s">
        <v>21670</v>
      </c>
      <c r="W9849" t="s">
        <v>21685</v>
      </c>
      <c r="X9849" t="s">
        <v>12497</v>
      </c>
      <c r="Z9849" t="s">
        <v>12504</v>
      </c>
      <c r="AB9849" t="s">
        <v>26</v>
      </c>
      <c r="AC9849">
        <v>4</v>
      </c>
      <c r="AD9849">
        <v>4</v>
      </c>
      <c r="AE9849">
        <v>4</v>
      </c>
      <c r="AF9849">
        <v>4</v>
      </c>
      <c r="AG9849">
        <v>3</v>
      </c>
      <c r="AH9849">
        <v>4</v>
      </c>
      <c r="AI9849">
        <v>4</v>
      </c>
      <c r="AJ9849" t="s">
        <v>28452</v>
      </c>
      <c r="AK9849" t="s">
        <v>343</v>
      </c>
      <c r="AL9849" t="s">
        <v>28453</v>
      </c>
      <c r="AM9849" t="s">
        <v>26</v>
      </c>
      <c r="AN9849" t="s">
        <v>12497</v>
      </c>
      <c r="AO9849" t="s">
        <v>20521</v>
      </c>
    </row>
    <row r="9850" spans="1:41" x14ac:dyDescent="0.25">
      <c r="A9850" t="s">
        <v>28454</v>
      </c>
      <c r="B9850" t="s">
        <v>9573</v>
      </c>
      <c r="C9850" t="s">
        <v>21</v>
      </c>
      <c r="D9850">
        <v>349</v>
      </c>
      <c r="E9850" t="s">
        <v>46</v>
      </c>
      <c r="F9850" t="s">
        <v>9242</v>
      </c>
      <c r="G9850">
        <v>4490032</v>
      </c>
      <c r="H9850" t="s">
        <v>21672</v>
      </c>
      <c r="I9850">
        <v>100</v>
      </c>
      <c r="J9850" t="s">
        <v>101</v>
      </c>
      <c r="O9850" t="s">
        <v>0</v>
      </c>
      <c r="P9850" t="s">
        <v>21668</v>
      </c>
      <c r="Q9850" t="s">
        <v>21669</v>
      </c>
      <c r="R9850" t="s">
        <v>21670</v>
      </c>
      <c r="S9850" t="s">
        <v>21673</v>
      </c>
      <c r="X9850" t="s">
        <v>12490</v>
      </c>
      <c r="Z9850" t="s">
        <v>12491</v>
      </c>
      <c r="AM9850" t="s">
        <v>46</v>
      </c>
      <c r="AN9850" t="s">
        <v>12490</v>
      </c>
      <c r="AO9850" t="s">
        <v>20522</v>
      </c>
    </row>
    <row r="9851" spans="1:41" x14ac:dyDescent="0.25">
      <c r="A9851" t="s">
        <v>22341</v>
      </c>
      <c r="B9851" t="s">
        <v>5523</v>
      </c>
      <c r="C9851" t="s">
        <v>15</v>
      </c>
      <c r="D9851">
        <v>327</v>
      </c>
      <c r="E9851" t="s">
        <v>28</v>
      </c>
      <c r="F9851" t="s">
        <v>5423</v>
      </c>
      <c r="G9851">
        <v>4490032</v>
      </c>
      <c r="H9851" t="s">
        <v>21672</v>
      </c>
      <c r="I9851">
        <v>75</v>
      </c>
      <c r="J9851" t="s">
        <v>100</v>
      </c>
      <c r="K9851">
        <v>75</v>
      </c>
      <c r="L9851" t="s">
        <v>100</v>
      </c>
      <c r="M9851">
        <v>100</v>
      </c>
      <c r="N9851" t="s">
        <v>101</v>
      </c>
      <c r="O9851" t="s">
        <v>0</v>
      </c>
      <c r="P9851" t="s">
        <v>21668</v>
      </c>
      <c r="Q9851" t="s">
        <v>21716</v>
      </c>
      <c r="R9851" t="s">
        <v>21670</v>
      </c>
      <c r="S9851" t="s">
        <v>21673</v>
      </c>
      <c r="T9851" t="s">
        <v>21668</v>
      </c>
      <c r="U9851" t="s">
        <v>21716</v>
      </c>
      <c r="V9851" t="s">
        <v>21670</v>
      </c>
      <c r="W9851" t="s">
        <v>21673</v>
      </c>
      <c r="X9851" t="s">
        <v>12501</v>
      </c>
      <c r="Z9851" t="s">
        <v>12491</v>
      </c>
      <c r="AB9851" t="s">
        <v>28</v>
      </c>
      <c r="AC9851">
        <v>5</v>
      </c>
      <c r="AD9851">
        <v>5</v>
      </c>
      <c r="AE9851">
        <v>5</v>
      </c>
      <c r="AF9851">
        <v>5</v>
      </c>
      <c r="AG9851">
        <v>3</v>
      </c>
      <c r="AH9851">
        <v>4</v>
      </c>
      <c r="AI9851">
        <v>5</v>
      </c>
      <c r="AJ9851" t="s">
        <v>22342</v>
      </c>
      <c r="AK9851" t="s">
        <v>22343</v>
      </c>
      <c r="AL9851" t="s">
        <v>22344</v>
      </c>
      <c r="AM9851" t="s">
        <v>28</v>
      </c>
      <c r="AN9851" t="s">
        <v>12501</v>
      </c>
      <c r="AO9851" t="s">
        <v>16329</v>
      </c>
    </row>
    <row r="9852" spans="1:41" x14ac:dyDescent="0.25">
      <c r="A9852" t="s">
        <v>28455</v>
      </c>
      <c r="B9852" t="s">
        <v>5841</v>
      </c>
      <c r="C9852" t="s">
        <v>25</v>
      </c>
      <c r="D9852">
        <v>329</v>
      </c>
      <c r="E9852" t="s">
        <v>30</v>
      </c>
      <c r="F9852" t="s">
        <v>5796</v>
      </c>
      <c r="G9852">
        <v>4490032</v>
      </c>
      <c r="H9852" t="s">
        <v>21672</v>
      </c>
      <c r="O9852" t="s">
        <v>1</v>
      </c>
      <c r="AM9852" t="s">
        <v>30</v>
      </c>
      <c r="AN9852" t="s">
        <v>15849</v>
      </c>
      <c r="AO9852" t="s">
        <v>20523</v>
      </c>
    </row>
    <row r="9853" spans="1:41" x14ac:dyDescent="0.25">
      <c r="A9853" t="s">
        <v>28456</v>
      </c>
      <c r="B9853" t="s">
        <v>6283</v>
      </c>
      <c r="C9853" t="s">
        <v>25</v>
      </c>
      <c r="D9853">
        <v>331</v>
      </c>
      <c r="E9853" t="s">
        <v>32</v>
      </c>
      <c r="F9853" t="s">
        <v>6161</v>
      </c>
      <c r="G9853">
        <v>4490032</v>
      </c>
      <c r="H9853" t="s">
        <v>21672</v>
      </c>
      <c r="I9853">
        <v>25</v>
      </c>
      <c r="J9853" t="s">
        <v>100</v>
      </c>
      <c r="K9853">
        <v>25</v>
      </c>
      <c r="L9853" t="s">
        <v>100</v>
      </c>
      <c r="M9853">
        <v>100</v>
      </c>
      <c r="N9853" t="s">
        <v>101</v>
      </c>
      <c r="O9853" t="s">
        <v>0</v>
      </c>
      <c r="P9853" t="s">
        <v>21668</v>
      </c>
      <c r="Q9853" t="s">
        <v>21721</v>
      </c>
      <c r="R9853" t="s">
        <v>21710</v>
      </c>
      <c r="S9853" t="s">
        <v>21718</v>
      </c>
      <c r="T9853" t="s">
        <v>21743</v>
      </c>
      <c r="U9853" t="s">
        <v>21721</v>
      </c>
      <c r="V9853" t="s">
        <v>21844</v>
      </c>
      <c r="W9853" t="s">
        <v>21673</v>
      </c>
      <c r="X9853" t="s">
        <v>12490</v>
      </c>
      <c r="Z9853" t="s">
        <v>12524</v>
      </c>
      <c r="AB9853" t="s">
        <v>32</v>
      </c>
      <c r="AC9853">
        <v>3</v>
      </c>
      <c r="AD9853">
        <v>3</v>
      </c>
      <c r="AE9853">
        <v>3</v>
      </c>
      <c r="AF9853">
        <v>3</v>
      </c>
      <c r="AG9853">
        <v>3</v>
      </c>
      <c r="AH9853">
        <v>3</v>
      </c>
      <c r="AI9853">
        <v>3</v>
      </c>
      <c r="AJ9853" t="s">
        <v>116</v>
      </c>
      <c r="AK9853" t="s">
        <v>116</v>
      </c>
      <c r="AL9853" t="s">
        <v>116</v>
      </c>
      <c r="AM9853" t="s">
        <v>32</v>
      </c>
      <c r="AN9853" t="s">
        <v>12490</v>
      </c>
      <c r="AO9853" t="s">
        <v>20524</v>
      </c>
    </row>
    <row r="9854" spans="1:41" x14ac:dyDescent="0.25">
      <c r="A9854" t="s">
        <v>28457</v>
      </c>
      <c r="B9854" t="s">
        <v>4743</v>
      </c>
      <c r="C9854" t="s">
        <v>15</v>
      </c>
      <c r="D9854">
        <v>322</v>
      </c>
      <c r="E9854" t="s">
        <v>23</v>
      </c>
      <c r="F9854" t="s">
        <v>4627</v>
      </c>
      <c r="G9854">
        <v>4490032</v>
      </c>
      <c r="H9854" t="s">
        <v>21672</v>
      </c>
      <c r="I9854">
        <v>75</v>
      </c>
      <c r="J9854" t="s">
        <v>100</v>
      </c>
      <c r="K9854">
        <v>75</v>
      </c>
      <c r="L9854" t="s">
        <v>100</v>
      </c>
      <c r="M9854">
        <v>100</v>
      </c>
      <c r="N9854" t="s">
        <v>101</v>
      </c>
      <c r="O9854" t="s">
        <v>0</v>
      </c>
      <c r="P9854" t="s">
        <v>21668</v>
      </c>
      <c r="Q9854" t="s">
        <v>21669</v>
      </c>
      <c r="R9854" t="s">
        <v>21670</v>
      </c>
      <c r="S9854" t="s">
        <v>21685</v>
      </c>
      <c r="T9854" t="s">
        <v>21668</v>
      </c>
      <c r="U9854" t="s">
        <v>21709</v>
      </c>
      <c r="V9854" t="s">
        <v>21670</v>
      </c>
      <c r="W9854" t="s">
        <v>21673</v>
      </c>
      <c r="X9854" t="s">
        <v>12490</v>
      </c>
      <c r="Z9854" t="s">
        <v>12512</v>
      </c>
      <c r="AB9854" t="s">
        <v>23</v>
      </c>
      <c r="AC9854">
        <v>3</v>
      </c>
      <c r="AD9854">
        <v>4</v>
      </c>
      <c r="AE9854">
        <v>4</v>
      </c>
      <c r="AF9854">
        <v>3</v>
      </c>
      <c r="AG9854">
        <v>2</v>
      </c>
      <c r="AH9854">
        <v>3</v>
      </c>
      <c r="AI9854">
        <v>4</v>
      </c>
      <c r="AJ9854" t="s">
        <v>28458</v>
      </c>
      <c r="AK9854" t="s">
        <v>28459</v>
      </c>
      <c r="AL9854" t="s">
        <v>343</v>
      </c>
      <c r="AM9854" t="s">
        <v>23</v>
      </c>
      <c r="AN9854" t="s">
        <v>12490</v>
      </c>
      <c r="AO9854" t="s">
        <v>20525</v>
      </c>
    </row>
    <row r="9855" spans="1:41" x14ac:dyDescent="0.25">
      <c r="A9855" t="s">
        <v>28460</v>
      </c>
      <c r="B9855" t="s">
        <v>11247</v>
      </c>
      <c r="D9855" t="s">
        <v>65</v>
      </c>
      <c r="F9855" t="s">
        <v>788</v>
      </c>
      <c r="G9855">
        <v>4490032</v>
      </c>
      <c r="H9855" t="s">
        <v>21672</v>
      </c>
      <c r="O9855" t="s">
        <v>1</v>
      </c>
      <c r="AM9855" t="s">
        <v>21790</v>
      </c>
      <c r="AN9855" t="s">
        <v>15849</v>
      </c>
      <c r="AO9855" t="s">
        <v>20526</v>
      </c>
    </row>
    <row r="9856" spans="1:41" x14ac:dyDescent="0.25">
      <c r="A9856" t="s">
        <v>28461</v>
      </c>
      <c r="B9856" t="s">
        <v>2870</v>
      </c>
      <c r="C9856" t="s">
        <v>15</v>
      </c>
      <c r="D9856">
        <v>317</v>
      </c>
      <c r="E9856" t="s">
        <v>17</v>
      </c>
      <c r="F9856" t="s">
        <v>2431</v>
      </c>
      <c r="G9856">
        <v>4490032</v>
      </c>
      <c r="H9856" t="s">
        <v>21672</v>
      </c>
      <c r="O9856" t="s">
        <v>1</v>
      </c>
      <c r="AM9856" t="s">
        <v>17</v>
      </c>
      <c r="AN9856" t="s">
        <v>15849</v>
      </c>
      <c r="AO9856" t="s">
        <v>20527</v>
      </c>
    </row>
    <row r="9857" spans="1:41" x14ac:dyDescent="0.25">
      <c r="A9857" t="s">
        <v>28462</v>
      </c>
      <c r="B9857" t="s">
        <v>3776</v>
      </c>
      <c r="C9857" t="s">
        <v>15</v>
      </c>
      <c r="D9857">
        <v>319</v>
      </c>
      <c r="E9857" t="s">
        <v>19</v>
      </c>
      <c r="F9857" t="s">
        <v>2326</v>
      </c>
      <c r="G9857">
        <v>4490032</v>
      </c>
      <c r="H9857" t="s">
        <v>21672</v>
      </c>
      <c r="K9857">
        <v>100</v>
      </c>
      <c r="L9857" t="s">
        <v>101</v>
      </c>
      <c r="O9857" t="s">
        <v>0</v>
      </c>
      <c r="T9857" t="s">
        <v>21668</v>
      </c>
      <c r="U9857" t="s">
        <v>21669</v>
      </c>
      <c r="V9857" t="s">
        <v>21670</v>
      </c>
      <c r="W9857" t="s">
        <v>21673</v>
      </c>
      <c r="X9857" t="s">
        <v>21674</v>
      </c>
      <c r="AB9857" t="s">
        <v>19</v>
      </c>
      <c r="AC9857">
        <v>4</v>
      </c>
      <c r="AD9857">
        <v>4</v>
      </c>
      <c r="AE9857">
        <v>4</v>
      </c>
      <c r="AF9857">
        <v>4</v>
      </c>
      <c r="AG9857">
        <v>4</v>
      </c>
      <c r="AH9857">
        <v>4</v>
      </c>
      <c r="AI9857">
        <v>4</v>
      </c>
      <c r="AJ9857" t="s">
        <v>343</v>
      </c>
      <c r="AK9857" t="s">
        <v>343</v>
      </c>
      <c r="AL9857" t="s">
        <v>28463</v>
      </c>
      <c r="AM9857" t="s">
        <v>19</v>
      </c>
      <c r="AN9857" t="s">
        <v>15849</v>
      </c>
      <c r="AO9857" t="s">
        <v>20528</v>
      </c>
    </row>
    <row r="9858" spans="1:41" x14ac:dyDescent="0.25">
      <c r="A9858" t="s">
        <v>28464</v>
      </c>
      <c r="B9858" t="s">
        <v>1145</v>
      </c>
      <c r="C9858" t="s">
        <v>3</v>
      </c>
      <c r="D9858">
        <v>311</v>
      </c>
      <c r="E9858" t="s">
        <v>11</v>
      </c>
      <c r="F9858" t="s">
        <v>1146</v>
      </c>
      <c r="G9858">
        <v>4490032</v>
      </c>
      <c r="H9858" t="s">
        <v>21672</v>
      </c>
      <c r="I9858">
        <v>75</v>
      </c>
      <c r="J9858" t="s">
        <v>100</v>
      </c>
      <c r="K9858">
        <v>50</v>
      </c>
      <c r="L9858" t="s">
        <v>100</v>
      </c>
      <c r="M9858">
        <v>100</v>
      </c>
      <c r="N9858" t="s">
        <v>101</v>
      </c>
      <c r="O9858" t="s">
        <v>0</v>
      </c>
      <c r="P9858" t="s">
        <v>21668</v>
      </c>
      <c r="Q9858" t="s">
        <v>21669</v>
      </c>
      <c r="R9858" t="s">
        <v>21670</v>
      </c>
      <c r="S9858" t="s">
        <v>21685</v>
      </c>
      <c r="T9858" t="s">
        <v>21843</v>
      </c>
      <c r="U9858" t="s">
        <v>21669</v>
      </c>
      <c r="V9858" t="s">
        <v>21670</v>
      </c>
      <c r="W9858" t="s">
        <v>21685</v>
      </c>
      <c r="X9858" t="s">
        <v>12490</v>
      </c>
      <c r="Z9858" t="s">
        <v>12524</v>
      </c>
      <c r="AM9858" t="s">
        <v>11</v>
      </c>
      <c r="AN9858" t="s">
        <v>12490</v>
      </c>
      <c r="AO9858" t="s">
        <v>20529</v>
      </c>
    </row>
    <row r="9859" spans="1:41" x14ac:dyDescent="0.25">
      <c r="A9859" t="s">
        <v>28465</v>
      </c>
      <c r="B9859" t="s">
        <v>5836</v>
      </c>
      <c r="C9859" t="s">
        <v>25</v>
      </c>
      <c r="D9859">
        <v>329</v>
      </c>
      <c r="E9859" t="s">
        <v>30</v>
      </c>
      <c r="F9859" t="s">
        <v>5796</v>
      </c>
      <c r="G9859">
        <v>4490032</v>
      </c>
      <c r="H9859" t="s">
        <v>21672</v>
      </c>
      <c r="I9859">
        <v>75</v>
      </c>
      <c r="J9859" t="s">
        <v>100</v>
      </c>
      <c r="K9859">
        <v>100</v>
      </c>
      <c r="L9859" t="s">
        <v>101</v>
      </c>
      <c r="O9859" t="s">
        <v>0</v>
      </c>
      <c r="P9859" t="s">
        <v>21668</v>
      </c>
      <c r="Q9859" t="s">
        <v>21716</v>
      </c>
      <c r="R9859" t="s">
        <v>21670</v>
      </c>
      <c r="S9859" t="s">
        <v>21673</v>
      </c>
      <c r="T9859" t="s">
        <v>21668</v>
      </c>
      <c r="U9859" t="s">
        <v>21669</v>
      </c>
      <c r="V9859" t="s">
        <v>21670</v>
      </c>
      <c r="W9859" t="s">
        <v>21673</v>
      </c>
      <c r="X9859" t="s">
        <v>12555</v>
      </c>
      <c r="Z9859" t="s">
        <v>12504</v>
      </c>
      <c r="AB9859" t="s">
        <v>30</v>
      </c>
      <c r="AC9859">
        <v>4</v>
      </c>
      <c r="AD9859">
        <v>4</v>
      </c>
      <c r="AE9859">
        <v>4</v>
      </c>
      <c r="AF9859">
        <v>4</v>
      </c>
      <c r="AG9859">
        <v>1</v>
      </c>
      <c r="AH9859">
        <v>2</v>
      </c>
      <c r="AI9859">
        <v>3</v>
      </c>
      <c r="AJ9859" t="s">
        <v>116</v>
      </c>
      <c r="AK9859" t="s">
        <v>116</v>
      </c>
      <c r="AL9859" t="s">
        <v>116</v>
      </c>
      <c r="AM9859" t="s">
        <v>30</v>
      </c>
      <c r="AN9859" t="s">
        <v>12555</v>
      </c>
      <c r="AO9859" t="s">
        <v>20530</v>
      </c>
    </row>
    <row r="9860" spans="1:41" x14ac:dyDescent="0.25">
      <c r="A9860" t="s">
        <v>28466</v>
      </c>
      <c r="B9860" t="s">
        <v>12005</v>
      </c>
      <c r="C9860" t="s">
        <v>3</v>
      </c>
      <c r="D9860">
        <v>402</v>
      </c>
      <c r="E9860" t="s">
        <v>56</v>
      </c>
      <c r="F9860" t="s">
        <v>11903</v>
      </c>
      <c r="G9860">
        <v>4490032</v>
      </c>
      <c r="H9860" t="s">
        <v>21672</v>
      </c>
      <c r="I9860">
        <v>25</v>
      </c>
      <c r="J9860" t="s">
        <v>100</v>
      </c>
      <c r="K9860">
        <v>25</v>
      </c>
      <c r="L9860" t="s">
        <v>100</v>
      </c>
      <c r="M9860">
        <v>100</v>
      </c>
      <c r="N9860" t="s">
        <v>101</v>
      </c>
      <c r="O9860" t="s">
        <v>0</v>
      </c>
      <c r="P9860" t="s">
        <v>21731</v>
      </c>
      <c r="Q9860" t="s">
        <v>21721</v>
      </c>
      <c r="R9860" t="s">
        <v>21710</v>
      </c>
      <c r="S9860" t="s">
        <v>21673</v>
      </c>
      <c r="T9860" t="s">
        <v>21731</v>
      </c>
      <c r="U9860" t="s">
        <v>21721</v>
      </c>
      <c r="V9860" t="s">
        <v>21670</v>
      </c>
      <c r="W9860" t="s">
        <v>21736</v>
      </c>
      <c r="X9860" t="s">
        <v>12497</v>
      </c>
      <c r="Z9860" t="s">
        <v>12504</v>
      </c>
      <c r="AB9860" t="s">
        <v>56</v>
      </c>
      <c r="AC9860">
        <v>5</v>
      </c>
      <c r="AD9860">
        <v>5</v>
      </c>
      <c r="AE9860">
        <v>5</v>
      </c>
      <c r="AF9860">
        <v>5</v>
      </c>
      <c r="AG9860">
        <v>3</v>
      </c>
      <c r="AH9860">
        <v>5</v>
      </c>
      <c r="AI9860">
        <v>5</v>
      </c>
      <c r="AJ9860" t="s">
        <v>28467</v>
      </c>
      <c r="AK9860" t="s">
        <v>28468</v>
      </c>
      <c r="AL9860" t="s">
        <v>28469</v>
      </c>
      <c r="AM9860" t="s">
        <v>56</v>
      </c>
      <c r="AN9860" t="s">
        <v>12497</v>
      </c>
      <c r="AO9860" t="s">
        <v>20531</v>
      </c>
    </row>
    <row r="9861" spans="1:41" x14ac:dyDescent="0.25">
      <c r="A9861" t="s">
        <v>28470</v>
      </c>
      <c r="B9861" t="s">
        <v>11039</v>
      </c>
      <c r="C9861" t="s">
        <v>21</v>
      </c>
      <c r="D9861">
        <v>362</v>
      </c>
      <c r="E9861" t="s">
        <v>52</v>
      </c>
      <c r="F9861" t="s">
        <v>9371</v>
      </c>
      <c r="G9861">
        <v>4490032</v>
      </c>
      <c r="H9861" t="s">
        <v>21672</v>
      </c>
      <c r="I9861">
        <v>25</v>
      </c>
      <c r="J9861" t="s">
        <v>100</v>
      </c>
      <c r="K9861">
        <v>25</v>
      </c>
      <c r="L9861" t="s">
        <v>100</v>
      </c>
      <c r="M9861">
        <v>100</v>
      </c>
      <c r="N9861" t="s">
        <v>101</v>
      </c>
      <c r="O9861" t="s">
        <v>0</v>
      </c>
      <c r="P9861" t="s">
        <v>21668</v>
      </c>
      <c r="Q9861" t="s">
        <v>21716</v>
      </c>
      <c r="R9861" t="s">
        <v>21717</v>
      </c>
      <c r="S9861" t="s">
        <v>21736</v>
      </c>
      <c r="T9861" t="s">
        <v>21668</v>
      </c>
      <c r="U9861" t="s">
        <v>21716</v>
      </c>
      <c r="V9861" t="s">
        <v>21710</v>
      </c>
      <c r="W9861" t="s">
        <v>21718</v>
      </c>
      <c r="X9861" t="s">
        <v>12490</v>
      </c>
      <c r="Z9861" t="s">
        <v>12504</v>
      </c>
      <c r="AB9861" t="s">
        <v>52</v>
      </c>
      <c r="AC9861">
        <v>4</v>
      </c>
      <c r="AD9861">
        <v>4</v>
      </c>
      <c r="AE9861">
        <v>4</v>
      </c>
      <c r="AF9861">
        <v>4</v>
      </c>
      <c r="AG9861">
        <v>4</v>
      </c>
      <c r="AH9861">
        <v>4</v>
      </c>
      <c r="AI9861">
        <v>4</v>
      </c>
      <c r="AJ9861" t="s">
        <v>24191</v>
      </c>
      <c r="AK9861" t="s">
        <v>12514</v>
      </c>
      <c r="AL9861" t="s">
        <v>28471</v>
      </c>
      <c r="AM9861" t="s">
        <v>52</v>
      </c>
      <c r="AN9861" t="s">
        <v>12490</v>
      </c>
      <c r="AO9861" t="s">
        <v>20532</v>
      </c>
    </row>
    <row r="9862" spans="1:41" x14ac:dyDescent="0.25">
      <c r="A9862" t="s">
        <v>22345</v>
      </c>
      <c r="B9862" t="s">
        <v>1377</v>
      </c>
      <c r="D9862" t="s">
        <v>66</v>
      </c>
      <c r="F9862" t="s">
        <v>1265</v>
      </c>
      <c r="G9862">
        <v>4490032</v>
      </c>
      <c r="H9862" t="s">
        <v>21672</v>
      </c>
      <c r="O9862" t="s">
        <v>1</v>
      </c>
      <c r="AM9862" t="s">
        <v>21678</v>
      </c>
      <c r="AN9862" t="s">
        <v>15849</v>
      </c>
      <c r="AO9862" t="s">
        <v>16330</v>
      </c>
    </row>
    <row r="9863" spans="1:41" x14ac:dyDescent="0.25">
      <c r="A9863" t="s">
        <v>28479</v>
      </c>
      <c r="B9863" t="s">
        <v>4903</v>
      </c>
      <c r="C9863" t="s">
        <v>21</v>
      </c>
      <c r="D9863">
        <v>323</v>
      </c>
      <c r="E9863" t="s">
        <v>24</v>
      </c>
      <c r="F9863" t="s">
        <v>4792</v>
      </c>
      <c r="G9863">
        <v>4490032</v>
      </c>
      <c r="H9863" t="s">
        <v>21672</v>
      </c>
      <c r="O9863" t="s">
        <v>1</v>
      </c>
      <c r="AM9863" t="s">
        <v>24</v>
      </c>
      <c r="AN9863" t="s">
        <v>15849</v>
      </c>
      <c r="AO9863" t="s">
        <v>20533</v>
      </c>
    </row>
    <row r="9864" spans="1:41" x14ac:dyDescent="0.25">
      <c r="A9864" t="s">
        <v>28480</v>
      </c>
      <c r="B9864" t="s">
        <v>3502</v>
      </c>
      <c r="C9864" t="s">
        <v>3</v>
      </c>
      <c r="D9864">
        <v>318</v>
      </c>
      <c r="E9864" t="s">
        <v>18</v>
      </c>
      <c r="F9864" t="s">
        <v>3106</v>
      </c>
      <c r="G9864">
        <v>4490032</v>
      </c>
      <c r="H9864" t="s">
        <v>21672</v>
      </c>
      <c r="I9864">
        <v>100</v>
      </c>
      <c r="J9864" t="s">
        <v>101</v>
      </c>
      <c r="O9864" t="s">
        <v>0</v>
      </c>
      <c r="P9864" t="s">
        <v>21668</v>
      </c>
      <c r="Q9864" t="s">
        <v>21669</v>
      </c>
      <c r="R9864" t="s">
        <v>21670</v>
      </c>
      <c r="S9864" t="s">
        <v>21673</v>
      </c>
      <c r="T9864" t="s">
        <v>21668</v>
      </c>
      <c r="U9864" t="s">
        <v>21669</v>
      </c>
      <c r="V9864" t="s">
        <v>21670</v>
      </c>
      <c r="W9864" t="s">
        <v>21673</v>
      </c>
      <c r="X9864" t="s">
        <v>12497</v>
      </c>
      <c r="Z9864" t="s">
        <v>12491</v>
      </c>
      <c r="AB9864" t="s">
        <v>18</v>
      </c>
      <c r="AC9864">
        <v>3</v>
      </c>
      <c r="AD9864">
        <v>3</v>
      </c>
      <c r="AE9864">
        <v>3</v>
      </c>
      <c r="AF9864">
        <v>3</v>
      </c>
      <c r="AG9864">
        <v>3</v>
      </c>
      <c r="AH9864">
        <v>3</v>
      </c>
      <c r="AI9864">
        <v>3</v>
      </c>
      <c r="AJ9864" t="s">
        <v>343</v>
      </c>
      <c r="AK9864" t="s">
        <v>343</v>
      </c>
      <c r="AL9864" t="s">
        <v>343</v>
      </c>
      <c r="AM9864" t="s">
        <v>18</v>
      </c>
      <c r="AN9864" t="s">
        <v>12497</v>
      </c>
      <c r="AO9864" t="s">
        <v>20534</v>
      </c>
    </row>
    <row r="9865" spans="1:41" x14ac:dyDescent="0.25">
      <c r="A9865" t="s">
        <v>28481</v>
      </c>
      <c r="B9865" t="s">
        <v>7108</v>
      </c>
      <c r="C9865" t="s">
        <v>21</v>
      </c>
      <c r="D9865">
        <v>339</v>
      </c>
      <c r="E9865" t="s">
        <v>36</v>
      </c>
      <c r="F9865" t="s">
        <v>7109</v>
      </c>
      <c r="G9865">
        <v>4490032</v>
      </c>
      <c r="H9865" t="s">
        <v>21672</v>
      </c>
      <c r="O9865" t="s">
        <v>1</v>
      </c>
      <c r="AM9865" t="s">
        <v>21683</v>
      </c>
      <c r="AN9865" t="s">
        <v>15849</v>
      </c>
      <c r="AO9865" t="s">
        <v>20535</v>
      </c>
    </row>
    <row r="9866" spans="1:41" x14ac:dyDescent="0.25">
      <c r="A9866" t="s">
        <v>28482</v>
      </c>
      <c r="B9866" t="s">
        <v>8088</v>
      </c>
      <c r="C9866" t="s">
        <v>37</v>
      </c>
      <c r="D9866">
        <v>344</v>
      </c>
      <c r="E9866" t="s">
        <v>41</v>
      </c>
      <c r="F9866" t="s">
        <v>7990</v>
      </c>
      <c r="G9866">
        <v>4490032</v>
      </c>
      <c r="H9866" t="s">
        <v>21672</v>
      </c>
      <c r="O9866" t="s">
        <v>1</v>
      </c>
      <c r="AM9866" t="s">
        <v>41</v>
      </c>
      <c r="AN9866" t="s">
        <v>15849</v>
      </c>
      <c r="AO9866" t="s">
        <v>20536</v>
      </c>
    </row>
    <row r="9867" spans="1:41" x14ac:dyDescent="0.25">
      <c r="A9867" t="s">
        <v>28483</v>
      </c>
      <c r="B9867" t="s">
        <v>8840</v>
      </c>
      <c r="C9867" t="s">
        <v>37</v>
      </c>
      <c r="D9867">
        <v>346</v>
      </c>
      <c r="E9867" t="s">
        <v>43</v>
      </c>
      <c r="F9867" t="s">
        <v>8555</v>
      </c>
      <c r="G9867">
        <v>4490032</v>
      </c>
      <c r="H9867" t="s">
        <v>21672</v>
      </c>
      <c r="I9867">
        <v>75</v>
      </c>
      <c r="J9867" t="s">
        <v>100</v>
      </c>
      <c r="K9867">
        <v>100</v>
      </c>
      <c r="L9867" t="s">
        <v>101</v>
      </c>
      <c r="O9867" t="s">
        <v>0</v>
      </c>
      <c r="P9867" t="s">
        <v>21668</v>
      </c>
      <c r="Q9867" t="s">
        <v>21716</v>
      </c>
      <c r="R9867" t="s">
        <v>21670</v>
      </c>
      <c r="S9867" t="s">
        <v>21673</v>
      </c>
      <c r="T9867" t="s">
        <v>21668</v>
      </c>
      <c r="U9867" t="s">
        <v>21669</v>
      </c>
      <c r="V9867" t="s">
        <v>21670</v>
      </c>
      <c r="W9867" t="s">
        <v>21673</v>
      </c>
      <c r="X9867" t="s">
        <v>12497</v>
      </c>
      <c r="Z9867" t="s">
        <v>12491</v>
      </c>
      <c r="AB9867" t="s">
        <v>43</v>
      </c>
      <c r="AC9867">
        <v>5</v>
      </c>
      <c r="AD9867">
        <v>5</v>
      </c>
      <c r="AE9867">
        <v>5</v>
      </c>
      <c r="AF9867">
        <v>5</v>
      </c>
      <c r="AG9867">
        <v>5</v>
      </c>
      <c r="AH9867">
        <v>5</v>
      </c>
      <c r="AI9867">
        <v>5</v>
      </c>
      <c r="AJ9867" t="s">
        <v>28484</v>
      </c>
      <c r="AK9867" t="s">
        <v>28485</v>
      </c>
      <c r="AL9867" t="s">
        <v>28484</v>
      </c>
      <c r="AM9867" t="s">
        <v>43</v>
      </c>
      <c r="AN9867" t="s">
        <v>12497</v>
      </c>
      <c r="AO9867" t="s">
        <v>20537</v>
      </c>
    </row>
    <row r="9868" spans="1:41" x14ac:dyDescent="0.25">
      <c r="A9868" t="s">
        <v>28486</v>
      </c>
      <c r="B9868" t="s">
        <v>12353</v>
      </c>
      <c r="C9868" t="s">
        <v>37</v>
      </c>
      <c r="D9868">
        <v>459</v>
      </c>
      <c r="E9868" t="s">
        <v>62</v>
      </c>
      <c r="F9868" t="s">
        <v>12347</v>
      </c>
      <c r="G9868">
        <v>4490032</v>
      </c>
      <c r="H9868" t="s">
        <v>21672</v>
      </c>
      <c r="I9868">
        <v>0</v>
      </c>
      <c r="J9868" t="s">
        <v>100</v>
      </c>
      <c r="K9868">
        <v>75</v>
      </c>
      <c r="L9868" t="s">
        <v>100</v>
      </c>
      <c r="M9868">
        <v>100</v>
      </c>
      <c r="N9868" t="s">
        <v>101</v>
      </c>
      <c r="O9868" t="s">
        <v>0</v>
      </c>
      <c r="P9868" t="s">
        <v>21731</v>
      </c>
      <c r="Q9868" t="s">
        <v>21716</v>
      </c>
      <c r="R9868" t="s">
        <v>21710</v>
      </c>
      <c r="S9868" t="s">
        <v>21685</v>
      </c>
      <c r="T9868" t="s">
        <v>21668</v>
      </c>
      <c r="U9868" t="s">
        <v>21669</v>
      </c>
      <c r="V9868" t="s">
        <v>21670</v>
      </c>
      <c r="W9868" t="s">
        <v>21685</v>
      </c>
      <c r="X9868" t="s">
        <v>12490</v>
      </c>
      <c r="Z9868" t="s">
        <v>12491</v>
      </c>
      <c r="AB9868" t="s">
        <v>62</v>
      </c>
      <c r="AC9868">
        <v>3</v>
      </c>
      <c r="AD9868">
        <v>3</v>
      </c>
      <c r="AE9868">
        <v>3</v>
      </c>
      <c r="AF9868">
        <v>3</v>
      </c>
      <c r="AG9868">
        <v>1</v>
      </c>
      <c r="AH9868">
        <v>2</v>
      </c>
      <c r="AI9868">
        <v>3</v>
      </c>
      <c r="AJ9868" t="s">
        <v>28487</v>
      </c>
      <c r="AK9868" t="s">
        <v>28488</v>
      </c>
      <c r="AL9868" t="s">
        <v>23835</v>
      </c>
      <c r="AM9868" t="s">
        <v>62</v>
      </c>
      <c r="AN9868" t="s">
        <v>12490</v>
      </c>
      <c r="AO9868" t="s">
        <v>20538</v>
      </c>
    </row>
    <row r="9869" spans="1:41" x14ac:dyDescent="0.25">
      <c r="A9869" t="s">
        <v>3081</v>
      </c>
      <c r="B9869" t="s">
        <v>3082</v>
      </c>
      <c r="C9869" t="s">
        <v>15</v>
      </c>
      <c r="D9869">
        <v>317</v>
      </c>
      <c r="E9869" t="s">
        <v>17</v>
      </c>
      <c r="G9869">
        <v>4490032</v>
      </c>
      <c r="H9869" t="s">
        <v>21672</v>
      </c>
      <c r="O9869" t="s">
        <v>1</v>
      </c>
      <c r="AM9869" t="s">
        <v>17</v>
      </c>
      <c r="AN9869" t="s">
        <v>15849</v>
      </c>
      <c r="AO9869" t="s">
        <v>20539</v>
      </c>
    </row>
    <row r="9870" spans="1:41" x14ac:dyDescent="0.25">
      <c r="A9870" t="s">
        <v>28489</v>
      </c>
      <c r="B9870" t="s">
        <v>11732</v>
      </c>
      <c r="C9870" t="s">
        <v>37</v>
      </c>
      <c r="D9870">
        <v>377</v>
      </c>
      <c r="E9870" t="s">
        <v>55</v>
      </c>
      <c r="F9870" t="s">
        <v>11399</v>
      </c>
      <c r="G9870">
        <v>4490032</v>
      </c>
      <c r="H9870" t="s">
        <v>21672</v>
      </c>
      <c r="I9870">
        <v>25</v>
      </c>
      <c r="J9870" t="s">
        <v>100</v>
      </c>
      <c r="K9870">
        <v>100</v>
      </c>
      <c r="L9870" t="s">
        <v>101</v>
      </c>
      <c r="O9870" t="s">
        <v>0</v>
      </c>
      <c r="P9870" t="s">
        <v>21843</v>
      </c>
      <c r="Q9870" t="s">
        <v>21709</v>
      </c>
      <c r="R9870" t="s">
        <v>21670</v>
      </c>
      <c r="S9870" t="s">
        <v>21685</v>
      </c>
      <c r="T9870" t="s">
        <v>21668</v>
      </c>
      <c r="U9870" t="s">
        <v>21669</v>
      </c>
      <c r="V9870" t="s">
        <v>21670</v>
      </c>
      <c r="W9870" t="s">
        <v>21673</v>
      </c>
      <c r="X9870" t="s">
        <v>12490</v>
      </c>
      <c r="Z9870" t="s">
        <v>12504</v>
      </c>
      <c r="AB9870" t="s">
        <v>55</v>
      </c>
      <c r="AC9870">
        <v>4</v>
      </c>
      <c r="AD9870">
        <v>4</v>
      </c>
      <c r="AE9870">
        <v>4</v>
      </c>
      <c r="AF9870">
        <v>4</v>
      </c>
      <c r="AG9870">
        <v>1</v>
      </c>
      <c r="AH9870">
        <v>2</v>
      </c>
      <c r="AI9870">
        <v>4</v>
      </c>
      <c r="AJ9870" t="s">
        <v>21839</v>
      </c>
      <c r="AK9870" t="s">
        <v>116</v>
      </c>
      <c r="AL9870" t="s">
        <v>116</v>
      </c>
      <c r="AM9870" t="s">
        <v>55</v>
      </c>
      <c r="AN9870" t="s">
        <v>12490</v>
      </c>
      <c r="AO9870" t="s">
        <v>20540</v>
      </c>
    </row>
    <row r="9871" spans="1:41" x14ac:dyDescent="0.25">
      <c r="A9871" t="s">
        <v>28490</v>
      </c>
      <c r="B9871" t="s">
        <v>3685</v>
      </c>
      <c r="C9871" t="s">
        <v>3</v>
      </c>
      <c r="D9871">
        <v>318</v>
      </c>
      <c r="E9871" t="s">
        <v>18</v>
      </c>
      <c r="F9871" t="s">
        <v>3221</v>
      </c>
      <c r="G9871">
        <v>4490032</v>
      </c>
      <c r="H9871" t="s">
        <v>21672</v>
      </c>
      <c r="I9871">
        <v>25</v>
      </c>
      <c r="J9871" t="s">
        <v>100</v>
      </c>
      <c r="K9871">
        <v>25</v>
      </c>
      <c r="L9871" t="s">
        <v>100</v>
      </c>
      <c r="M9871">
        <v>100</v>
      </c>
      <c r="N9871" t="s">
        <v>101</v>
      </c>
      <c r="O9871" t="s">
        <v>0</v>
      </c>
      <c r="P9871" t="s">
        <v>21843</v>
      </c>
      <c r="Q9871" t="s">
        <v>21669</v>
      </c>
      <c r="R9871" t="s">
        <v>21710</v>
      </c>
      <c r="S9871" t="s">
        <v>21718</v>
      </c>
      <c r="T9871" t="s">
        <v>21731</v>
      </c>
      <c r="U9871" t="s">
        <v>21669</v>
      </c>
      <c r="V9871" t="s">
        <v>21844</v>
      </c>
      <c r="W9871" t="s">
        <v>21736</v>
      </c>
      <c r="X9871" t="s">
        <v>12559</v>
      </c>
      <c r="Z9871" t="s">
        <v>12491</v>
      </c>
      <c r="AB9871" t="s">
        <v>18</v>
      </c>
      <c r="AC9871">
        <v>5</v>
      </c>
      <c r="AD9871">
        <v>5</v>
      </c>
      <c r="AE9871">
        <v>5</v>
      </c>
      <c r="AF9871">
        <v>5</v>
      </c>
      <c r="AG9871">
        <v>2</v>
      </c>
      <c r="AH9871">
        <v>3</v>
      </c>
      <c r="AI9871">
        <v>5</v>
      </c>
      <c r="AJ9871" t="s">
        <v>28491</v>
      </c>
      <c r="AK9871" t="s">
        <v>24041</v>
      </c>
      <c r="AL9871" t="s">
        <v>28492</v>
      </c>
      <c r="AM9871" t="s">
        <v>18</v>
      </c>
      <c r="AN9871" t="s">
        <v>12559</v>
      </c>
      <c r="AO9871" t="s">
        <v>20541</v>
      </c>
    </row>
    <row r="9872" spans="1:41" x14ac:dyDescent="0.25">
      <c r="A9872" t="s">
        <v>28493</v>
      </c>
      <c r="B9872" t="s">
        <v>1933</v>
      </c>
      <c r="C9872" t="s">
        <v>15</v>
      </c>
      <c r="D9872">
        <v>316</v>
      </c>
      <c r="E9872" t="s">
        <v>16</v>
      </c>
      <c r="F9872" t="s">
        <v>1920</v>
      </c>
      <c r="G9872">
        <v>4490032</v>
      </c>
      <c r="H9872" t="s">
        <v>21672</v>
      </c>
      <c r="I9872">
        <v>50</v>
      </c>
      <c r="J9872" t="s">
        <v>100</v>
      </c>
      <c r="K9872">
        <v>75</v>
      </c>
      <c r="L9872" t="s">
        <v>100</v>
      </c>
      <c r="M9872">
        <v>100</v>
      </c>
      <c r="N9872" t="s">
        <v>101</v>
      </c>
      <c r="O9872" t="s">
        <v>0</v>
      </c>
      <c r="P9872" t="s">
        <v>21731</v>
      </c>
      <c r="Q9872" t="s">
        <v>21669</v>
      </c>
      <c r="R9872" t="s">
        <v>21670</v>
      </c>
      <c r="S9872" t="s">
        <v>21685</v>
      </c>
      <c r="T9872" t="s">
        <v>21668</v>
      </c>
      <c r="U9872" t="s">
        <v>21716</v>
      </c>
      <c r="V9872" t="s">
        <v>21670</v>
      </c>
      <c r="W9872" t="s">
        <v>21673</v>
      </c>
      <c r="X9872" t="s">
        <v>12490</v>
      </c>
      <c r="Z9872" t="s">
        <v>12491</v>
      </c>
      <c r="AB9872" t="s">
        <v>16</v>
      </c>
      <c r="AC9872">
        <v>3</v>
      </c>
      <c r="AD9872">
        <v>3</v>
      </c>
      <c r="AE9872">
        <v>3</v>
      </c>
      <c r="AF9872">
        <v>3</v>
      </c>
      <c r="AG9872">
        <v>3</v>
      </c>
      <c r="AH9872">
        <v>3</v>
      </c>
      <c r="AI9872">
        <v>4</v>
      </c>
      <c r="AJ9872" t="s">
        <v>12625</v>
      </c>
      <c r="AK9872" t="s">
        <v>25022</v>
      </c>
      <c r="AL9872" t="s">
        <v>12625</v>
      </c>
      <c r="AM9872" t="s">
        <v>16</v>
      </c>
      <c r="AN9872" t="s">
        <v>12490</v>
      </c>
      <c r="AO9872" t="s">
        <v>20542</v>
      </c>
    </row>
    <row r="9873" spans="1:41" x14ac:dyDescent="0.25">
      <c r="A9873" t="s">
        <v>22346</v>
      </c>
      <c r="B9873" t="s">
        <v>2260</v>
      </c>
      <c r="C9873" t="s">
        <v>15</v>
      </c>
      <c r="D9873">
        <v>316</v>
      </c>
      <c r="E9873" t="s">
        <v>16</v>
      </c>
      <c r="F9873" t="s">
        <v>1954</v>
      </c>
      <c r="G9873">
        <v>4490032</v>
      </c>
      <c r="H9873" t="s">
        <v>21672</v>
      </c>
      <c r="I9873">
        <v>100</v>
      </c>
      <c r="J9873" t="s">
        <v>101</v>
      </c>
      <c r="O9873" t="s">
        <v>0</v>
      </c>
      <c r="P9873" t="s">
        <v>21668</v>
      </c>
      <c r="Q9873" t="s">
        <v>21669</v>
      </c>
      <c r="R9873" t="s">
        <v>21670</v>
      </c>
      <c r="S9873" t="s">
        <v>21673</v>
      </c>
      <c r="T9873" t="s">
        <v>21668</v>
      </c>
      <c r="U9873" t="s">
        <v>21669</v>
      </c>
      <c r="V9873" t="s">
        <v>21670</v>
      </c>
      <c r="W9873" t="s">
        <v>21685</v>
      </c>
      <c r="X9873" t="s">
        <v>12497</v>
      </c>
      <c r="Z9873" t="s">
        <v>12491</v>
      </c>
      <c r="AB9873" t="s">
        <v>16</v>
      </c>
      <c r="AC9873">
        <v>5</v>
      </c>
      <c r="AD9873">
        <v>5</v>
      </c>
      <c r="AE9873">
        <v>3</v>
      </c>
      <c r="AF9873">
        <v>5</v>
      </c>
      <c r="AG9873">
        <v>4</v>
      </c>
      <c r="AH9873">
        <v>4</v>
      </c>
      <c r="AI9873">
        <v>5</v>
      </c>
      <c r="AJ9873" t="s">
        <v>343</v>
      </c>
      <c r="AK9873" t="s">
        <v>22347</v>
      </c>
      <c r="AL9873" t="s">
        <v>343</v>
      </c>
      <c r="AM9873" t="s">
        <v>16</v>
      </c>
      <c r="AN9873" t="s">
        <v>12497</v>
      </c>
      <c r="AO9873" t="s">
        <v>16331</v>
      </c>
    </row>
    <row r="9874" spans="1:41" x14ac:dyDescent="0.25">
      <c r="A9874" t="s">
        <v>28494</v>
      </c>
      <c r="B9874" t="s">
        <v>7919</v>
      </c>
      <c r="C9874" t="s">
        <v>37</v>
      </c>
      <c r="D9874">
        <v>343</v>
      </c>
      <c r="E9874" t="s">
        <v>40</v>
      </c>
      <c r="F9874" t="s">
        <v>7777</v>
      </c>
      <c r="G9874">
        <v>4490032</v>
      </c>
      <c r="H9874" t="s">
        <v>21672</v>
      </c>
      <c r="O9874" t="s">
        <v>1</v>
      </c>
      <c r="AM9874" t="s">
        <v>40</v>
      </c>
      <c r="AN9874" t="s">
        <v>15849</v>
      </c>
      <c r="AO9874" t="s">
        <v>20543</v>
      </c>
    </row>
    <row r="9875" spans="1:41" x14ac:dyDescent="0.25">
      <c r="A9875" t="s">
        <v>28495</v>
      </c>
      <c r="B9875" t="s">
        <v>4380</v>
      </c>
      <c r="C9875" t="s">
        <v>15</v>
      </c>
      <c r="D9875">
        <v>320</v>
      </c>
      <c r="E9875" t="s">
        <v>20</v>
      </c>
      <c r="F9875" t="s">
        <v>2757</v>
      </c>
      <c r="G9875">
        <v>4490032</v>
      </c>
      <c r="H9875" t="s">
        <v>21672</v>
      </c>
      <c r="O9875" t="s">
        <v>1</v>
      </c>
      <c r="AM9875" t="s">
        <v>20</v>
      </c>
      <c r="AN9875" t="s">
        <v>15849</v>
      </c>
      <c r="AO9875" t="s">
        <v>20544</v>
      </c>
    </row>
    <row r="9876" spans="1:41" x14ac:dyDescent="0.25">
      <c r="A9876" t="s">
        <v>9900</v>
      </c>
      <c r="B9876" t="s">
        <v>15209</v>
      </c>
      <c r="C9876" t="s">
        <v>21</v>
      </c>
      <c r="D9876">
        <v>349</v>
      </c>
      <c r="E9876" t="s">
        <v>46</v>
      </c>
      <c r="G9876">
        <v>4490032</v>
      </c>
      <c r="H9876" t="s">
        <v>21672</v>
      </c>
      <c r="I9876">
        <v>50</v>
      </c>
      <c r="J9876" t="s">
        <v>100</v>
      </c>
      <c r="K9876">
        <v>50</v>
      </c>
      <c r="L9876" t="s">
        <v>100</v>
      </c>
      <c r="M9876">
        <v>100</v>
      </c>
      <c r="N9876" t="s">
        <v>101</v>
      </c>
      <c r="O9876" t="s">
        <v>0</v>
      </c>
      <c r="P9876" t="s">
        <v>21743</v>
      </c>
      <c r="Q9876" t="s">
        <v>21709</v>
      </c>
      <c r="R9876" t="s">
        <v>21670</v>
      </c>
      <c r="S9876" t="s">
        <v>21673</v>
      </c>
      <c r="T9876" t="s">
        <v>21668</v>
      </c>
      <c r="U9876" t="s">
        <v>21721</v>
      </c>
      <c r="V9876" t="s">
        <v>21710</v>
      </c>
      <c r="W9876" t="s">
        <v>21673</v>
      </c>
      <c r="X9876" t="s">
        <v>12497</v>
      </c>
      <c r="Z9876" t="s">
        <v>12499</v>
      </c>
      <c r="AB9876" t="s">
        <v>46</v>
      </c>
      <c r="AC9876">
        <v>5</v>
      </c>
      <c r="AD9876">
        <v>5</v>
      </c>
      <c r="AE9876">
        <v>5</v>
      </c>
      <c r="AF9876">
        <v>5</v>
      </c>
      <c r="AG9876">
        <v>1</v>
      </c>
      <c r="AH9876">
        <v>3</v>
      </c>
      <c r="AI9876">
        <v>5</v>
      </c>
      <c r="AJ9876" t="s">
        <v>23251</v>
      </c>
      <c r="AK9876" t="s">
        <v>116</v>
      </c>
      <c r="AL9876" t="s">
        <v>28496</v>
      </c>
      <c r="AM9876" t="s">
        <v>46</v>
      </c>
      <c r="AN9876" t="s">
        <v>12497</v>
      </c>
      <c r="AO9876" t="s">
        <v>20545</v>
      </c>
    </row>
    <row r="9877" spans="1:41" x14ac:dyDescent="0.25">
      <c r="A9877" t="s">
        <v>28497</v>
      </c>
      <c r="B9877" t="s">
        <v>9571</v>
      </c>
      <c r="C9877" t="s">
        <v>21</v>
      </c>
      <c r="D9877">
        <v>349</v>
      </c>
      <c r="E9877" t="s">
        <v>46</v>
      </c>
      <c r="F9877" t="s">
        <v>9325</v>
      </c>
      <c r="G9877">
        <v>4490032</v>
      </c>
      <c r="H9877" t="s">
        <v>21672</v>
      </c>
      <c r="I9877">
        <v>50</v>
      </c>
      <c r="J9877" t="s">
        <v>100</v>
      </c>
      <c r="K9877">
        <v>100</v>
      </c>
      <c r="L9877" t="s">
        <v>101</v>
      </c>
      <c r="O9877" t="s">
        <v>0</v>
      </c>
      <c r="P9877" t="s">
        <v>21743</v>
      </c>
      <c r="Q9877" t="s">
        <v>21669</v>
      </c>
      <c r="R9877" t="s">
        <v>21717</v>
      </c>
      <c r="S9877" t="s">
        <v>21673</v>
      </c>
      <c r="T9877" t="s">
        <v>21668</v>
      </c>
      <c r="U9877" t="s">
        <v>21669</v>
      </c>
      <c r="V9877" t="s">
        <v>21670</v>
      </c>
      <c r="W9877" t="s">
        <v>21673</v>
      </c>
      <c r="X9877" t="s">
        <v>12497</v>
      </c>
      <c r="Z9877" t="s">
        <v>12491</v>
      </c>
      <c r="AB9877" t="s">
        <v>46</v>
      </c>
      <c r="AC9877">
        <v>5</v>
      </c>
      <c r="AD9877">
        <v>5</v>
      </c>
      <c r="AE9877">
        <v>5</v>
      </c>
      <c r="AF9877">
        <v>5</v>
      </c>
      <c r="AG9877">
        <v>4</v>
      </c>
      <c r="AH9877">
        <v>5</v>
      </c>
      <c r="AI9877">
        <v>5</v>
      </c>
      <c r="AJ9877" t="s">
        <v>28498</v>
      </c>
      <c r="AK9877" t="s">
        <v>116</v>
      </c>
      <c r="AL9877" t="s">
        <v>24079</v>
      </c>
      <c r="AM9877" t="s">
        <v>46</v>
      </c>
      <c r="AN9877" t="s">
        <v>12497</v>
      </c>
      <c r="AO9877" t="s">
        <v>20546</v>
      </c>
    </row>
    <row r="9878" spans="1:41" x14ac:dyDescent="0.25">
      <c r="A9878" t="s">
        <v>28499</v>
      </c>
      <c r="B9878" t="s">
        <v>2868</v>
      </c>
      <c r="C9878" t="s">
        <v>15</v>
      </c>
      <c r="D9878">
        <v>317</v>
      </c>
      <c r="E9878" t="s">
        <v>17</v>
      </c>
      <c r="G9878">
        <v>4490032</v>
      </c>
      <c r="H9878" t="s">
        <v>21672</v>
      </c>
      <c r="O9878" t="s">
        <v>1</v>
      </c>
      <c r="AM9878" t="s">
        <v>17</v>
      </c>
      <c r="AN9878" t="s">
        <v>15849</v>
      </c>
      <c r="AO9878" t="s">
        <v>20547</v>
      </c>
    </row>
    <row r="9879" spans="1:41" x14ac:dyDescent="0.25">
      <c r="A9879" t="s">
        <v>28500</v>
      </c>
      <c r="B9879" t="s">
        <v>5579</v>
      </c>
      <c r="C9879" t="s">
        <v>15</v>
      </c>
      <c r="D9879">
        <v>317</v>
      </c>
      <c r="E9879" t="s">
        <v>17</v>
      </c>
      <c r="F9879" t="s">
        <v>5420</v>
      </c>
      <c r="G9879">
        <v>4490032</v>
      </c>
      <c r="H9879" t="s">
        <v>21672</v>
      </c>
      <c r="O9879" t="s">
        <v>1</v>
      </c>
      <c r="AM9879" t="s">
        <v>17</v>
      </c>
      <c r="AN9879" t="s">
        <v>15849</v>
      </c>
      <c r="AO9879" t="s">
        <v>20548</v>
      </c>
    </row>
    <row r="9880" spans="1:41" x14ac:dyDescent="0.25">
      <c r="A9880" t="s">
        <v>28501</v>
      </c>
      <c r="B9880" t="s">
        <v>1861</v>
      </c>
      <c r="C9880" t="s">
        <v>3</v>
      </c>
      <c r="D9880">
        <v>315</v>
      </c>
      <c r="E9880" t="s">
        <v>14</v>
      </c>
      <c r="F9880" t="s">
        <v>1763</v>
      </c>
      <c r="G9880">
        <v>4490032</v>
      </c>
      <c r="H9880" t="s">
        <v>21672</v>
      </c>
      <c r="I9880">
        <v>100</v>
      </c>
      <c r="J9880" t="s">
        <v>101</v>
      </c>
      <c r="O9880" t="s">
        <v>0</v>
      </c>
      <c r="P9880" t="s">
        <v>21668</v>
      </c>
      <c r="Q9880" t="s">
        <v>21669</v>
      </c>
      <c r="R9880" t="s">
        <v>21670</v>
      </c>
      <c r="S9880" t="s">
        <v>21673</v>
      </c>
      <c r="X9880" t="s">
        <v>12555</v>
      </c>
      <c r="Z9880" t="s">
        <v>12504</v>
      </c>
      <c r="AM9880" t="s">
        <v>14</v>
      </c>
      <c r="AN9880" t="s">
        <v>12555</v>
      </c>
      <c r="AO9880" t="s">
        <v>20549</v>
      </c>
    </row>
    <row r="9881" spans="1:41" x14ac:dyDescent="0.25">
      <c r="A9881" t="s">
        <v>28502</v>
      </c>
      <c r="B9881" t="s">
        <v>10881</v>
      </c>
      <c r="C9881" t="s">
        <v>21</v>
      </c>
      <c r="D9881">
        <v>362</v>
      </c>
      <c r="E9881" t="s">
        <v>52</v>
      </c>
      <c r="G9881">
        <v>4490032</v>
      </c>
      <c r="H9881" t="s">
        <v>21672</v>
      </c>
      <c r="I9881">
        <v>75</v>
      </c>
      <c r="J9881" t="s">
        <v>100</v>
      </c>
      <c r="K9881">
        <v>100</v>
      </c>
      <c r="L9881" t="s">
        <v>101</v>
      </c>
      <c r="O9881" t="s">
        <v>0</v>
      </c>
      <c r="P9881" t="s">
        <v>21743</v>
      </c>
      <c r="Q9881" t="s">
        <v>21669</v>
      </c>
      <c r="R9881" t="s">
        <v>21670</v>
      </c>
      <c r="S9881" t="s">
        <v>21673</v>
      </c>
      <c r="T9881" t="s">
        <v>21668</v>
      </c>
      <c r="U9881" t="s">
        <v>21669</v>
      </c>
      <c r="V9881" t="s">
        <v>21670</v>
      </c>
      <c r="W9881" t="s">
        <v>21673</v>
      </c>
      <c r="X9881" t="s">
        <v>12497</v>
      </c>
      <c r="Z9881" t="s">
        <v>12504</v>
      </c>
      <c r="AB9881" t="s">
        <v>52</v>
      </c>
      <c r="AC9881">
        <v>5</v>
      </c>
      <c r="AD9881">
        <v>5</v>
      </c>
      <c r="AE9881">
        <v>5</v>
      </c>
      <c r="AF9881">
        <v>5</v>
      </c>
      <c r="AG9881">
        <v>4</v>
      </c>
      <c r="AH9881">
        <v>5</v>
      </c>
      <c r="AI9881">
        <v>5</v>
      </c>
      <c r="AJ9881" t="s">
        <v>541</v>
      </c>
      <c r="AK9881" t="s">
        <v>2671</v>
      </c>
      <c r="AL9881" t="s">
        <v>116</v>
      </c>
      <c r="AM9881" t="s">
        <v>52</v>
      </c>
      <c r="AN9881" t="s">
        <v>12497</v>
      </c>
      <c r="AO9881" t="s">
        <v>20550</v>
      </c>
    </row>
    <row r="9882" spans="1:41" x14ac:dyDescent="0.25">
      <c r="A9882" t="s">
        <v>28503</v>
      </c>
      <c r="B9882" t="s">
        <v>6904</v>
      </c>
      <c r="C9882" t="s">
        <v>25</v>
      </c>
      <c r="D9882">
        <v>335</v>
      </c>
      <c r="E9882" t="s">
        <v>35</v>
      </c>
      <c r="F9882" t="s">
        <v>6624</v>
      </c>
      <c r="G9882">
        <v>4490032</v>
      </c>
      <c r="H9882" t="s">
        <v>21672</v>
      </c>
      <c r="O9882" t="s">
        <v>1</v>
      </c>
      <c r="AM9882" t="s">
        <v>35</v>
      </c>
      <c r="AN9882" t="s">
        <v>15849</v>
      </c>
      <c r="AO9882" t="s">
        <v>20551</v>
      </c>
    </row>
    <row r="9883" spans="1:41" x14ac:dyDescent="0.25">
      <c r="A9883" t="s">
        <v>3430</v>
      </c>
      <c r="B9883" t="s">
        <v>3431</v>
      </c>
      <c r="C9883" t="s">
        <v>3</v>
      </c>
      <c r="D9883">
        <v>318</v>
      </c>
      <c r="E9883" t="s">
        <v>18</v>
      </c>
      <c r="G9883">
        <v>4490032</v>
      </c>
      <c r="H9883" t="s">
        <v>21672</v>
      </c>
      <c r="O9883" t="s">
        <v>1</v>
      </c>
      <c r="AM9883" t="s">
        <v>18</v>
      </c>
      <c r="AN9883" t="s">
        <v>15849</v>
      </c>
      <c r="AO9883" t="s">
        <v>20552</v>
      </c>
    </row>
    <row r="9884" spans="1:41" x14ac:dyDescent="0.25">
      <c r="A9884" t="s">
        <v>22348</v>
      </c>
      <c r="B9884" t="s">
        <v>8659</v>
      </c>
      <c r="C9884" t="s">
        <v>37</v>
      </c>
      <c r="D9884">
        <v>346</v>
      </c>
      <c r="E9884" t="s">
        <v>43</v>
      </c>
      <c r="F9884" t="s">
        <v>8555</v>
      </c>
      <c r="G9884">
        <v>4490032</v>
      </c>
      <c r="H9884" t="s">
        <v>21672</v>
      </c>
      <c r="I9884">
        <v>50</v>
      </c>
      <c r="J9884" t="s">
        <v>100</v>
      </c>
      <c r="K9884">
        <v>75</v>
      </c>
      <c r="L9884" t="s">
        <v>100</v>
      </c>
      <c r="M9884">
        <v>100</v>
      </c>
      <c r="N9884" t="s">
        <v>101</v>
      </c>
      <c r="O9884" t="s">
        <v>0</v>
      </c>
      <c r="P9884" t="s">
        <v>21668</v>
      </c>
      <c r="Q9884" t="s">
        <v>21716</v>
      </c>
      <c r="R9884" t="s">
        <v>21670</v>
      </c>
      <c r="S9884" t="s">
        <v>21685</v>
      </c>
      <c r="T9884" t="s">
        <v>21668</v>
      </c>
      <c r="U9884" t="s">
        <v>21669</v>
      </c>
      <c r="V9884" t="s">
        <v>21670</v>
      </c>
      <c r="W9884" t="s">
        <v>21718</v>
      </c>
      <c r="X9884" t="s">
        <v>12497</v>
      </c>
      <c r="Z9884" t="s">
        <v>12491</v>
      </c>
      <c r="AB9884" t="s">
        <v>43</v>
      </c>
      <c r="AC9884">
        <v>4</v>
      </c>
      <c r="AD9884">
        <v>4</v>
      </c>
      <c r="AE9884">
        <v>4</v>
      </c>
      <c r="AF9884">
        <v>4</v>
      </c>
      <c r="AG9884">
        <v>4</v>
      </c>
      <c r="AH9884">
        <v>4</v>
      </c>
      <c r="AI9884">
        <v>4</v>
      </c>
      <c r="AJ9884" t="s">
        <v>343</v>
      </c>
      <c r="AK9884" t="s">
        <v>343</v>
      </c>
      <c r="AL9884" t="s">
        <v>343</v>
      </c>
      <c r="AM9884" t="s">
        <v>43</v>
      </c>
      <c r="AN9884" t="s">
        <v>12497</v>
      </c>
      <c r="AO9884" t="s">
        <v>16332</v>
      </c>
    </row>
    <row r="9885" spans="1:41" x14ac:dyDescent="0.25">
      <c r="A9885" t="s">
        <v>28504</v>
      </c>
      <c r="B9885" t="s">
        <v>15213</v>
      </c>
      <c r="C9885" t="s">
        <v>25</v>
      </c>
      <c r="D9885">
        <v>325</v>
      </c>
      <c r="E9885" t="s">
        <v>26</v>
      </c>
      <c r="G9885">
        <v>4490032</v>
      </c>
      <c r="H9885" t="s">
        <v>21672</v>
      </c>
      <c r="O9885" t="s">
        <v>1</v>
      </c>
      <c r="AM9885" t="s">
        <v>26</v>
      </c>
      <c r="AN9885" t="s">
        <v>15849</v>
      </c>
      <c r="AO9885" t="s">
        <v>20553</v>
      </c>
    </row>
    <row r="9886" spans="1:41" x14ac:dyDescent="0.25">
      <c r="A9886" t="s">
        <v>28505</v>
      </c>
      <c r="B9886" t="s">
        <v>11734</v>
      </c>
      <c r="C9886" t="s">
        <v>37</v>
      </c>
      <c r="D9886">
        <v>377</v>
      </c>
      <c r="E9886" t="s">
        <v>55</v>
      </c>
      <c r="F9886" t="s">
        <v>11402</v>
      </c>
      <c r="G9886">
        <v>4490032</v>
      </c>
      <c r="H9886" t="s">
        <v>21672</v>
      </c>
      <c r="I9886">
        <v>50</v>
      </c>
      <c r="J9886" t="s">
        <v>100</v>
      </c>
      <c r="K9886">
        <v>100</v>
      </c>
      <c r="L9886" t="s">
        <v>101</v>
      </c>
      <c r="O9886" t="s">
        <v>0</v>
      </c>
      <c r="P9886" t="s">
        <v>21743</v>
      </c>
      <c r="Q9886" t="s">
        <v>21669</v>
      </c>
      <c r="R9886" t="s">
        <v>21670</v>
      </c>
      <c r="S9886" t="s">
        <v>21685</v>
      </c>
      <c r="T9886" t="s">
        <v>21668</v>
      </c>
      <c r="U9886" t="s">
        <v>21669</v>
      </c>
      <c r="V9886" t="s">
        <v>21670</v>
      </c>
      <c r="W9886" t="s">
        <v>21673</v>
      </c>
      <c r="X9886" t="s">
        <v>12490</v>
      </c>
      <c r="Z9886" t="s">
        <v>12499</v>
      </c>
      <c r="AB9886" t="s">
        <v>55</v>
      </c>
      <c r="AC9886">
        <v>5</v>
      </c>
      <c r="AD9886">
        <v>5</v>
      </c>
      <c r="AE9886">
        <v>5</v>
      </c>
      <c r="AF9886">
        <v>5</v>
      </c>
      <c r="AG9886">
        <v>3</v>
      </c>
      <c r="AH9886">
        <v>5</v>
      </c>
      <c r="AI9886">
        <v>5</v>
      </c>
      <c r="AJ9886" t="s">
        <v>28506</v>
      </c>
      <c r="AK9886" t="s">
        <v>12675</v>
      </c>
      <c r="AL9886" t="s">
        <v>28507</v>
      </c>
      <c r="AM9886" t="s">
        <v>55</v>
      </c>
      <c r="AN9886" t="s">
        <v>12490</v>
      </c>
      <c r="AO9886" t="s">
        <v>20554</v>
      </c>
    </row>
    <row r="9887" spans="1:41" x14ac:dyDescent="0.25">
      <c r="A9887" t="s">
        <v>28508</v>
      </c>
      <c r="B9887" t="s">
        <v>9569</v>
      </c>
      <c r="C9887" t="s">
        <v>21</v>
      </c>
      <c r="D9887">
        <v>349</v>
      </c>
      <c r="E9887" t="s">
        <v>46</v>
      </c>
      <c r="F9887" t="s">
        <v>9332</v>
      </c>
      <c r="G9887">
        <v>4490032</v>
      </c>
      <c r="H9887" t="s">
        <v>21672</v>
      </c>
      <c r="I9887">
        <v>100</v>
      </c>
      <c r="J9887" t="s">
        <v>101</v>
      </c>
      <c r="O9887" t="s">
        <v>0</v>
      </c>
      <c r="P9887" t="s">
        <v>21668</v>
      </c>
      <c r="Q9887" t="s">
        <v>21669</v>
      </c>
      <c r="R9887" t="s">
        <v>21670</v>
      </c>
      <c r="S9887" t="s">
        <v>21673</v>
      </c>
      <c r="X9887" t="s">
        <v>12497</v>
      </c>
      <c r="Z9887" t="s">
        <v>12491</v>
      </c>
      <c r="AM9887" t="s">
        <v>46</v>
      </c>
      <c r="AN9887" t="s">
        <v>12497</v>
      </c>
      <c r="AO9887" t="s">
        <v>20555</v>
      </c>
    </row>
    <row r="9888" spans="1:41" x14ac:dyDescent="0.25">
      <c r="A9888" t="s">
        <v>28509</v>
      </c>
      <c r="B9888" t="s">
        <v>11726</v>
      </c>
      <c r="C9888" t="s">
        <v>37</v>
      </c>
      <c r="D9888">
        <v>377</v>
      </c>
      <c r="E9888" t="s">
        <v>55</v>
      </c>
      <c r="F9888" t="s">
        <v>11448</v>
      </c>
      <c r="G9888">
        <v>4490032</v>
      </c>
      <c r="H9888" t="s">
        <v>21672</v>
      </c>
      <c r="O9888" t="s">
        <v>1</v>
      </c>
      <c r="AM9888" t="s">
        <v>55</v>
      </c>
      <c r="AN9888" t="s">
        <v>15849</v>
      </c>
      <c r="AO9888" t="s">
        <v>20556</v>
      </c>
    </row>
    <row r="9889" spans="1:41" x14ac:dyDescent="0.25">
      <c r="A9889" t="s">
        <v>28510</v>
      </c>
      <c r="B9889" t="s">
        <v>11730</v>
      </c>
      <c r="C9889" t="s">
        <v>37</v>
      </c>
      <c r="D9889">
        <v>377</v>
      </c>
      <c r="E9889" t="s">
        <v>55</v>
      </c>
      <c r="F9889" t="s">
        <v>11399</v>
      </c>
      <c r="G9889">
        <v>4490032</v>
      </c>
      <c r="H9889" t="s">
        <v>21672</v>
      </c>
      <c r="O9889" t="s">
        <v>1</v>
      </c>
      <c r="AB9889" t="s">
        <v>55</v>
      </c>
      <c r="AC9889">
        <v>5</v>
      </c>
      <c r="AD9889">
        <v>5</v>
      </c>
      <c r="AE9889">
        <v>5</v>
      </c>
      <c r="AF9889">
        <v>5</v>
      </c>
      <c r="AG9889">
        <v>3</v>
      </c>
      <c r="AH9889">
        <v>4</v>
      </c>
      <c r="AI9889">
        <v>5</v>
      </c>
      <c r="AJ9889" t="s">
        <v>28511</v>
      </c>
      <c r="AK9889" t="s">
        <v>116</v>
      </c>
      <c r="AL9889" t="s">
        <v>28512</v>
      </c>
      <c r="AM9889" t="s">
        <v>55</v>
      </c>
      <c r="AN9889" t="s">
        <v>15849</v>
      </c>
      <c r="AO9889" t="s">
        <v>20558</v>
      </c>
    </row>
    <row r="9890" spans="1:41" x14ac:dyDescent="0.25">
      <c r="A9890" t="s">
        <v>28513</v>
      </c>
      <c r="B9890" t="s">
        <v>15214</v>
      </c>
      <c r="C9890" t="s">
        <v>37</v>
      </c>
      <c r="D9890">
        <v>345</v>
      </c>
      <c r="E9890" t="s">
        <v>42</v>
      </c>
      <c r="G9890">
        <v>4490032</v>
      </c>
      <c r="H9890" t="s">
        <v>21672</v>
      </c>
      <c r="O9890" t="s">
        <v>1</v>
      </c>
      <c r="AM9890" t="s">
        <v>42</v>
      </c>
      <c r="AN9890" t="s">
        <v>15849</v>
      </c>
      <c r="AO9890" t="s">
        <v>20559</v>
      </c>
    </row>
    <row r="9891" spans="1:41" x14ac:dyDescent="0.25">
      <c r="A9891" t="s">
        <v>28514</v>
      </c>
      <c r="B9891" t="s">
        <v>5044</v>
      </c>
      <c r="C9891" t="s">
        <v>25</v>
      </c>
      <c r="D9891">
        <v>325</v>
      </c>
      <c r="E9891" t="s">
        <v>26</v>
      </c>
      <c r="F9891" t="s">
        <v>5016</v>
      </c>
      <c r="G9891">
        <v>4490032</v>
      </c>
      <c r="H9891" t="s">
        <v>21672</v>
      </c>
      <c r="I9891">
        <v>100</v>
      </c>
      <c r="J9891" t="s">
        <v>101</v>
      </c>
      <c r="O9891" t="s">
        <v>0</v>
      </c>
      <c r="P9891" t="s">
        <v>21668</v>
      </c>
      <c r="Q9891" t="s">
        <v>21669</v>
      </c>
      <c r="R9891" t="s">
        <v>21670</v>
      </c>
      <c r="S9891" t="s">
        <v>21673</v>
      </c>
      <c r="X9891" t="s">
        <v>12501</v>
      </c>
      <c r="Z9891" t="s">
        <v>12512</v>
      </c>
      <c r="AM9891" t="s">
        <v>26</v>
      </c>
      <c r="AN9891" t="s">
        <v>12501</v>
      </c>
      <c r="AO9891" t="s">
        <v>20560</v>
      </c>
    </row>
    <row r="9892" spans="1:41" x14ac:dyDescent="0.25">
      <c r="A9892" t="s">
        <v>28515</v>
      </c>
      <c r="B9892" t="s">
        <v>9786</v>
      </c>
      <c r="C9892" t="s">
        <v>21</v>
      </c>
      <c r="D9892">
        <v>349</v>
      </c>
      <c r="E9892" t="s">
        <v>46</v>
      </c>
      <c r="F9892" t="s">
        <v>9221</v>
      </c>
      <c r="G9892">
        <v>4490032</v>
      </c>
      <c r="H9892" t="s">
        <v>21672</v>
      </c>
      <c r="I9892">
        <v>25</v>
      </c>
      <c r="J9892" t="s">
        <v>100</v>
      </c>
      <c r="K9892">
        <v>100</v>
      </c>
      <c r="L9892" t="s">
        <v>101</v>
      </c>
      <c r="O9892" t="s">
        <v>0</v>
      </c>
      <c r="P9892" t="s">
        <v>21743</v>
      </c>
      <c r="Q9892" t="s">
        <v>21716</v>
      </c>
      <c r="R9892" t="s">
        <v>21670</v>
      </c>
      <c r="S9892" t="s">
        <v>21685</v>
      </c>
      <c r="T9892" t="s">
        <v>21668</v>
      </c>
      <c r="U9892" t="s">
        <v>21669</v>
      </c>
      <c r="V9892" t="s">
        <v>21670</v>
      </c>
      <c r="W9892" t="s">
        <v>21673</v>
      </c>
      <c r="X9892" t="s">
        <v>12497</v>
      </c>
      <c r="Z9892" t="s">
        <v>12504</v>
      </c>
      <c r="AB9892" t="s">
        <v>46</v>
      </c>
      <c r="AC9892">
        <v>4</v>
      </c>
      <c r="AD9892">
        <v>4</v>
      </c>
      <c r="AE9892">
        <v>4</v>
      </c>
      <c r="AF9892">
        <v>4</v>
      </c>
      <c r="AG9892">
        <v>4</v>
      </c>
      <c r="AH9892">
        <v>4</v>
      </c>
      <c r="AI9892">
        <v>4</v>
      </c>
      <c r="AJ9892" t="s">
        <v>28516</v>
      </c>
      <c r="AK9892" t="s">
        <v>28517</v>
      </c>
      <c r="AL9892" t="s">
        <v>28518</v>
      </c>
      <c r="AM9892" t="s">
        <v>46</v>
      </c>
      <c r="AN9892" t="s">
        <v>12497</v>
      </c>
      <c r="AO9892" t="s">
        <v>20561</v>
      </c>
    </row>
    <row r="9893" spans="1:41" x14ac:dyDescent="0.25">
      <c r="A9893" t="s">
        <v>28519</v>
      </c>
      <c r="B9893" t="s">
        <v>4105</v>
      </c>
      <c r="C9893" t="s">
        <v>15</v>
      </c>
      <c r="D9893">
        <v>320</v>
      </c>
      <c r="E9893" t="s">
        <v>20</v>
      </c>
      <c r="F9893" t="s">
        <v>4106</v>
      </c>
      <c r="G9893">
        <v>4490032</v>
      </c>
      <c r="H9893" t="s">
        <v>21672</v>
      </c>
      <c r="I9893">
        <v>50</v>
      </c>
      <c r="J9893" t="s">
        <v>100</v>
      </c>
      <c r="K9893">
        <v>75</v>
      </c>
      <c r="L9893" t="s">
        <v>100</v>
      </c>
      <c r="M9893">
        <v>100</v>
      </c>
      <c r="N9893" t="s">
        <v>101</v>
      </c>
      <c r="O9893" t="s">
        <v>0</v>
      </c>
      <c r="P9893" t="s">
        <v>21731</v>
      </c>
      <c r="Q9893" t="s">
        <v>21669</v>
      </c>
      <c r="R9893" t="s">
        <v>21670</v>
      </c>
      <c r="S9893" t="s">
        <v>21736</v>
      </c>
      <c r="T9893" t="s">
        <v>21668</v>
      </c>
      <c r="U9893" t="s">
        <v>21669</v>
      </c>
      <c r="V9893" t="s">
        <v>21670</v>
      </c>
      <c r="W9893" t="s">
        <v>21685</v>
      </c>
      <c r="X9893" t="s">
        <v>12490</v>
      </c>
      <c r="Z9893" t="s">
        <v>12504</v>
      </c>
      <c r="AB9893" t="s">
        <v>20</v>
      </c>
      <c r="AC9893">
        <v>4</v>
      </c>
      <c r="AD9893">
        <v>4</v>
      </c>
      <c r="AE9893">
        <v>5</v>
      </c>
      <c r="AF9893">
        <v>4</v>
      </c>
      <c r="AG9893">
        <v>3</v>
      </c>
      <c r="AH9893">
        <v>3</v>
      </c>
      <c r="AI9893">
        <v>4</v>
      </c>
      <c r="AJ9893" t="s">
        <v>343</v>
      </c>
      <c r="AK9893" t="s">
        <v>343</v>
      </c>
      <c r="AL9893" t="s">
        <v>343</v>
      </c>
      <c r="AM9893" t="s">
        <v>20</v>
      </c>
      <c r="AN9893" t="s">
        <v>12490</v>
      </c>
      <c r="AO9893" t="s">
        <v>20562</v>
      </c>
    </row>
    <row r="9894" spans="1:41" x14ac:dyDescent="0.25">
      <c r="A9894" t="s">
        <v>22349</v>
      </c>
      <c r="B9894" t="s">
        <v>3766</v>
      </c>
      <c r="C9894" t="s">
        <v>15</v>
      </c>
      <c r="D9894">
        <v>319</v>
      </c>
      <c r="E9894" t="s">
        <v>19</v>
      </c>
      <c r="F9894" t="s">
        <v>2326</v>
      </c>
      <c r="G9894">
        <v>4490032</v>
      </c>
      <c r="H9894" t="s">
        <v>21672</v>
      </c>
      <c r="I9894">
        <v>100</v>
      </c>
      <c r="J9894" t="s">
        <v>101</v>
      </c>
      <c r="O9894" t="s">
        <v>0</v>
      </c>
      <c r="P9894" t="s">
        <v>21668</v>
      </c>
      <c r="Q9894" t="s">
        <v>21669</v>
      </c>
      <c r="R9894" t="s">
        <v>21670</v>
      </c>
      <c r="S9894" t="s">
        <v>21673</v>
      </c>
      <c r="X9894" t="s">
        <v>12497</v>
      </c>
      <c r="Z9894" t="s">
        <v>12504</v>
      </c>
      <c r="AM9894" t="s">
        <v>19</v>
      </c>
      <c r="AN9894" t="s">
        <v>12497</v>
      </c>
      <c r="AO9894" t="s">
        <v>16333</v>
      </c>
    </row>
    <row r="9895" spans="1:41" x14ac:dyDescent="0.25">
      <c r="A9895" t="s">
        <v>28520</v>
      </c>
      <c r="B9895" t="s">
        <v>5509</v>
      </c>
      <c r="C9895" t="s">
        <v>15</v>
      </c>
      <c r="D9895">
        <v>327</v>
      </c>
      <c r="E9895" t="s">
        <v>28</v>
      </c>
      <c r="F9895" t="s">
        <v>5410</v>
      </c>
      <c r="G9895">
        <v>4490032</v>
      </c>
      <c r="H9895" t="s">
        <v>21672</v>
      </c>
      <c r="I9895">
        <v>100</v>
      </c>
      <c r="J9895" t="s">
        <v>101</v>
      </c>
      <c r="O9895" t="s">
        <v>0</v>
      </c>
      <c r="P9895" t="s">
        <v>21668</v>
      </c>
      <c r="Q9895" t="s">
        <v>21669</v>
      </c>
      <c r="R9895" t="s">
        <v>21670</v>
      </c>
      <c r="S9895" t="s">
        <v>21673</v>
      </c>
      <c r="X9895" t="s">
        <v>12497</v>
      </c>
      <c r="Z9895" t="s">
        <v>12491</v>
      </c>
      <c r="AM9895" t="s">
        <v>28</v>
      </c>
      <c r="AN9895" t="s">
        <v>12497</v>
      </c>
      <c r="AO9895" t="s">
        <v>20563</v>
      </c>
    </row>
    <row r="9896" spans="1:41" x14ac:dyDescent="0.25">
      <c r="A9896" t="s">
        <v>28521</v>
      </c>
      <c r="B9896" t="s">
        <v>6364</v>
      </c>
      <c r="C9896" t="s">
        <v>25</v>
      </c>
      <c r="D9896">
        <v>333</v>
      </c>
      <c r="E9896" t="s">
        <v>33</v>
      </c>
      <c r="F9896" t="s">
        <v>6362</v>
      </c>
      <c r="G9896">
        <v>4490032</v>
      </c>
      <c r="H9896" t="s">
        <v>21672</v>
      </c>
      <c r="I9896">
        <v>75</v>
      </c>
      <c r="J9896" t="s">
        <v>100</v>
      </c>
      <c r="K9896">
        <v>100</v>
      </c>
      <c r="L9896" t="s">
        <v>101</v>
      </c>
      <c r="O9896" t="s">
        <v>0</v>
      </c>
      <c r="P9896" t="s">
        <v>21668</v>
      </c>
      <c r="Q9896" t="s">
        <v>21669</v>
      </c>
      <c r="R9896" t="s">
        <v>21670</v>
      </c>
      <c r="S9896" t="s">
        <v>21685</v>
      </c>
      <c r="T9896" t="s">
        <v>21668</v>
      </c>
      <c r="U9896" t="s">
        <v>21669</v>
      </c>
      <c r="V9896" t="s">
        <v>21670</v>
      </c>
      <c r="W9896" t="s">
        <v>21673</v>
      </c>
      <c r="X9896" t="s">
        <v>12497</v>
      </c>
      <c r="Z9896" t="s">
        <v>12499</v>
      </c>
      <c r="AB9896" t="s">
        <v>33</v>
      </c>
      <c r="AC9896">
        <v>3</v>
      </c>
      <c r="AD9896">
        <v>3</v>
      </c>
      <c r="AE9896">
        <v>3</v>
      </c>
      <c r="AF9896">
        <v>3</v>
      </c>
      <c r="AG9896">
        <v>3</v>
      </c>
      <c r="AH9896">
        <v>3</v>
      </c>
      <c r="AI9896">
        <v>3</v>
      </c>
      <c r="AJ9896" t="s">
        <v>4872</v>
      </c>
      <c r="AK9896" t="s">
        <v>12843</v>
      </c>
      <c r="AL9896" t="s">
        <v>12844</v>
      </c>
      <c r="AM9896" t="s">
        <v>33</v>
      </c>
      <c r="AN9896" t="s">
        <v>12497</v>
      </c>
      <c r="AO9896" t="s">
        <v>20564</v>
      </c>
    </row>
    <row r="9897" spans="1:41" x14ac:dyDescent="0.25">
      <c r="A9897" t="s">
        <v>28522</v>
      </c>
      <c r="B9897" t="s">
        <v>10152</v>
      </c>
      <c r="C9897" t="s">
        <v>21</v>
      </c>
      <c r="D9897">
        <v>351</v>
      </c>
      <c r="E9897" t="s">
        <v>48</v>
      </c>
      <c r="F9897" t="s">
        <v>10119</v>
      </c>
      <c r="G9897">
        <v>4490032</v>
      </c>
      <c r="H9897" t="s">
        <v>21672</v>
      </c>
      <c r="I9897">
        <v>100</v>
      </c>
      <c r="J9897" t="s">
        <v>101</v>
      </c>
      <c r="O9897" t="s">
        <v>0</v>
      </c>
      <c r="P9897" t="s">
        <v>21668</v>
      </c>
      <c r="Q9897" t="s">
        <v>21669</v>
      </c>
      <c r="R9897" t="s">
        <v>21670</v>
      </c>
      <c r="S9897" t="s">
        <v>21673</v>
      </c>
      <c r="X9897" t="s">
        <v>12497</v>
      </c>
      <c r="Z9897" t="s">
        <v>12491</v>
      </c>
      <c r="AM9897" t="s">
        <v>48</v>
      </c>
      <c r="AN9897" t="s">
        <v>12497</v>
      </c>
      <c r="AO9897" t="s">
        <v>20565</v>
      </c>
    </row>
    <row r="9898" spans="1:41" x14ac:dyDescent="0.25">
      <c r="A9898" t="s">
        <v>28523</v>
      </c>
      <c r="B9898" t="s">
        <v>11419</v>
      </c>
      <c r="C9898" t="s">
        <v>37</v>
      </c>
      <c r="D9898">
        <v>377</v>
      </c>
      <c r="E9898" t="s">
        <v>55</v>
      </c>
      <c r="F9898" t="s">
        <v>11420</v>
      </c>
      <c r="G9898">
        <v>4490032</v>
      </c>
      <c r="H9898" t="s">
        <v>21672</v>
      </c>
      <c r="I9898">
        <v>100</v>
      </c>
      <c r="J9898" t="s">
        <v>101</v>
      </c>
      <c r="O9898" t="s">
        <v>0</v>
      </c>
      <c r="P9898" t="s">
        <v>21668</v>
      </c>
      <c r="Q9898" t="s">
        <v>21669</v>
      </c>
      <c r="R9898" t="s">
        <v>21670</v>
      </c>
      <c r="S9898" t="s">
        <v>21673</v>
      </c>
      <c r="X9898" t="s">
        <v>12497</v>
      </c>
      <c r="Z9898" t="s">
        <v>12491</v>
      </c>
      <c r="AM9898" t="s">
        <v>55</v>
      </c>
      <c r="AN9898" t="s">
        <v>12497</v>
      </c>
      <c r="AO9898" t="s">
        <v>20566</v>
      </c>
    </row>
    <row r="9899" spans="1:41" x14ac:dyDescent="0.25">
      <c r="A9899" t="s">
        <v>28524</v>
      </c>
      <c r="B9899" t="s">
        <v>7855</v>
      </c>
      <c r="C9899" t="s">
        <v>37</v>
      </c>
      <c r="D9899">
        <v>343</v>
      </c>
      <c r="E9899" t="s">
        <v>40</v>
      </c>
      <c r="F9899" t="s">
        <v>7769</v>
      </c>
      <c r="G9899">
        <v>4490032</v>
      </c>
      <c r="H9899" t="s">
        <v>21672</v>
      </c>
      <c r="I9899">
        <v>25</v>
      </c>
      <c r="J9899" t="s">
        <v>100</v>
      </c>
      <c r="K9899">
        <v>50</v>
      </c>
      <c r="L9899" t="s">
        <v>100</v>
      </c>
      <c r="M9899">
        <v>100</v>
      </c>
      <c r="N9899" t="s">
        <v>101</v>
      </c>
      <c r="O9899" t="s">
        <v>0</v>
      </c>
      <c r="P9899" t="s">
        <v>21743</v>
      </c>
      <c r="Q9899" t="s">
        <v>21669</v>
      </c>
      <c r="R9899" t="s">
        <v>21844</v>
      </c>
      <c r="S9899" t="s">
        <v>21718</v>
      </c>
      <c r="T9899" t="s">
        <v>21668</v>
      </c>
      <c r="U9899" t="s">
        <v>21669</v>
      </c>
      <c r="V9899" t="s">
        <v>21710</v>
      </c>
      <c r="W9899" t="s">
        <v>21685</v>
      </c>
      <c r="X9899" t="s">
        <v>12501</v>
      </c>
      <c r="Z9899" t="s">
        <v>12504</v>
      </c>
      <c r="AB9899" t="s">
        <v>40</v>
      </c>
      <c r="AC9899">
        <v>3</v>
      </c>
      <c r="AD9899">
        <v>3</v>
      </c>
      <c r="AE9899">
        <v>3</v>
      </c>
      <c r="AF9899">
        <v>2</v>
      </c>
      <c r="AG9899">
        <v>1</v>
      </c>
      <c r="AH9899">
        <v>2</v>
      </c>
      <c r="AI9899">
        <v>2</v>
      </c>
      <c r="AJ9899" t="s">
        <v>15219</v>
      </c>
      <c r="AK9899" t="s">
        <v>28525</v>
      </c>
      <c r="AL9899" t="s">
        <v>116</v>
      </c>
      <c r="AM9899" t="s">
        <v>40</v>
      </c>
      <c r="AN9899" t="s">
        <v>12501</v>
      </c>
      <c r="AO9899" t="s">
        <v>20567</v>
      </c>
    </row>
    <row r="9900" spans="1:41" x14ac:dyDescent="0.25">
      <c r="A9900" t="s">
        <v>28526</v>
      </c>
      <c r="B9900" t="s">
        <v>10154</v>
      </c>
      <c r="C9900" t="s">
        <v>21</v>
      </c>
      <c r="D9900">
        <v>351</v>
      </c>
      <c r="E9900" t="s">
        <v>48</v>
      </c>
      <c r="F9900" t="s">
        <v>10155</v>
      </c>
      <c r="G9900">
        <v>4490032</v>
      </c>
      <c r="H9900" t="s">
        <v>21672</v>
      </c>
      <c r="I9900">
        <v>50</v>
      </c>
      <c r="J9900" t="s">
        <v>100</v>
      </c>
      <c r="K9900">
        <v>75</v>
      </c>
      <c r="L9900" t="s">
        <v>100</v>
      </c>
      <c r="M9900">
        <v>100</v>
      </c>
      <c r="N9900" t="s">
        <v>101</v>
      </c>
      <c r="O9900" t="s">
        <v>0</v>
      </c>
      <c r="P9900" t="s">
        <v>21668</v>
      </c>
      <c r="Q9900" t="s">
        <v>21669</v>
      </c>
      <c r="R9900" t="s">
        <v>21710</v>
      </c>
      <c r="S9900" t="s">
        <v>21685</v>
      </c>
      <c r="T9900" t="s">
        <v>21668</v>
      </c>
      <c r="U9900" t="s">
        <v>21669</v>
      </c>
      <c r="V9900" t="s">
        <v>21670</v>
      </c>
      <c r="W9900" t="s">
        <v>21736</v>
      </c>
      <c r="X9900" t="s">
        <v>12490</v>
      </c>
      <c r="Z9900" t="s">
        <v>12504</v>
      </c>
      <c r="AB9900" t="s">
        <v>48</v>
      </c>
      <c r="AC9900">
        <v>4</v>
      </c>
      <c r="AD9900">
        <v>4</v>
      </c>
      <c r="AE9900">
        <v>4</v>
      </c>
      <c r="AF9900">
        <v>3</v>
      </c>
      <c r="AG9900">
        <v>2</v>
      </c>
      <c r="AH9900">
        <v>2</v>
      </c>
      <c r="AI9900">
        <v>3</v>
      </c>
      <c r="AJ9900" t="s">
        <v>28527</v>
      </c>
      <c r="AK9900" t="s">
        <v>28527</v>
      </c>
      <c r="AL9900" t="s">
        <v>28527</v>
      </c>
      <c r="AM9900" t="s">
        <v>48</v>
      </c>
      <c r="AN9900" t="s">
        <v>12490</v>
      </c>
      <c r="AO9900" t="s">
        <v>20568</v>
      </c>
    </row>
    <row r="9901" spans="1:41" x14ac:dyDescent="0.25">
      <c r="A9901" t="s">
        <v>28528</v>
      </c>
      <c r="B9901" t="s">
        <v>3683</v>
      </c>
      <c r="C9901" t="s">
        <v>3</v>
      </c>
      <c r="D9901">
        <v>318</v>
      </c>
      <c r="E9901" t="s">
        <v>18</v>
      </c>
      <c r="F9901" t="s">
        <v>3225</v>
      </c>
      <c r="G9901">
        <v>4490032</v>
      </c>
      <c r="H9901" t="s">
        <v>21672</v>
      </c>
      <c r="I9901">
        <v>25</v>
      </c>
      <c r="J9901" t="s">
        <v>100</v>
      </c>
      <c r="K9901">
        <v>100</v>
      </c>
      <c r="L9901" t="s">
        <v>101</v>
      </c>
      <c r="O9901" t="s">
        <v>0</v>
      </c>
      <c r="P9901" t="s">
        <v>21731</v>
      </c>
      <c r="Q9901" t="s">
        <v>21709</v>
      </c>
      <c r="R9901" t="s">
        <v>21670</v>
      </c>
      <c r="S9901" t="s">
        <v>21685</v>
      </c>
      <c r="T9901" t="s">
        <v>21668</v>
      </c>
      <c r="U9901" t="s">
        <v>21669</v>
      </c>
      <c r="V9901" t="s">
        <v>21670</v>
      </c>
      <c r="W9901" t="s">
        <v>21673</v>
      </c>
      <c r="X9901" t="s">
        <v>12497</v>
      </c>
      <c r="Z9901" t="s">
        <v>12491</v>
      </c>
      <c r="AB9901" t="s">
        <v>18</v>
      </c>
      <c r="AC9901">
        <v>5</v>
      </c>
      <c r="AD9901">
        <v>5</v>
      </c>
      <c r="AE9901">
        <v>5</v>
      </c>
      <c r="AF9901">
        <v>5</v>
      </c>
      <c r="AG9901">
        <v>2</v>
      </c>
      <c r="AH9901">
        <v>3</v>
      </c>
      <c r="AI9901">
        <v>5</v>
      </c>
      <c r="AJ9901" t="s">
        <v>343</v>
      </c>
      <c r="AK9901" t="s">
        <v>343</v>
      </c>
      <c r="AL9901" t="s">
        <v>343</v>
      </c>
      <c r="AM9901" t="s">
        <v>18</v>
      </c>
      <c r="AN9901" t="s">
        <v>12497</v>
      </c>
      <c r="AO9901" t="s">
        <v>20569</v>
      </c>
    </row>
    <row r="9902" spans="1:41" x14ac:dyDescent="0.25">
      <c r="A9902" t="s">
        <v>28529</v>
      </c>
      <c r="B9902" t="s">
        <v>5360</v>
      </c>
      <c r="C9902" t="s">
        <v>25</v>
      </c>
      <c r="D9902">
        <v>326</v>
      </c>
      <c r="E9902" t="s">
        <v>27</v>
      </c>
      <c r="F9902" t="s">
        <v>5292</v>
      </c>
      <c r="G9902">
        <v>4490032</v>
      </c>
      <c r="H9902" t="s">
        <v>21672</v>
      </c>
      <c r="O9902" t="s">
        <v>1</v>
      </c>
      <c r="AM9902" t="s">
        <v>27</v>
      </c>
      <c r="AN9902" t="s">
        <v>15849</v>
      </c>
      <c r="AO9902" t="s">
        <v>20570</v>
      </c>
    </row>
    <row r="9903" spans="1:41" x14ac:dyDescent="0.25">
      <c r="A9903" t="s">
        <v>28530</v>
      </c>
      <c r="B9903" t="s">
        <v>5638</v>
      </c>
      <c r="C9903" t="s">
        <v>15</v>
      </c>
      <c r="D9903">
        <v>327</v>
      </c>
      <c r="E9903" t="s">
        <v>28</v>
      </c>
      <c r="F9903" t="s">
        <v>5461</v>
      </c>
      <c r="G9903">
        <v>4490032</v>
      </c>
      <c r="H9903" t="s">
        <v>21672</v>
      </c>
      <c r="I9903">
        <v>75</v>
      </c>
      <c r="J9903" t="s">
        <v>100</v>
      </c>
      <c r="K9903">
        <v>75</v>
      </c>
      <c r="L9903" t="s">
        <v>100</v>
      </c>
      <c r="M9903">
        <v>100</v>
      </c>
      <c r="N9903" t="s">
        <v>101</v>
      </c>
      <c r="O9903" t="s">
        <v>0</v>
      </c>
      <c r="P9903" t="s">
        <v>21668</v>
      </c>
      <c r="Q9903" t="s">
        <v>21669</v>
      </c>
      <c r="R9903" t="s">
        <v>21670</v>
      </c>
      <c r="S9903" t="s">
        <v>21685</v>
      </c>
      <c r="T9903" t="s">
        <v>21668</v>
      </c>
      <c r="U9903" t="s">
        <v>21669</v>
      </c>
      <c r="V9903" t="s">
        <v>21670</v>
      </c>
      <c r="W9903" t="s">
        <v>21685</v>
      </c>
      <c r="X9903" t="s">
        <v>12497</v>
      </c>
      <c r="Z9903" t="s">
        <v>12504</v>
      </c>
      <c r="AM9903" t="s">
        <v>28</v>
      </c>
      <c r="AN9903" t="s">
        <v>12497</v>
      </c>
      <c r="AO9903" t="s">
        <v>20571</v>
      </c>
    </row>
    <row r="9904" spans="1:41" x14ac:dyDescent="0.25">
      <c r="A9904" t="s">
        <v>28531</v>
      </c>
      <c r="B9904" t="s">
        <v>15221</v>
      </c>
      <c r="C9904" t="s">
        <v>21</v>
      </c>
      <c r="D9904">
        <v>436</v>
      </c>
      <c r="E9904" t="s">
        <v>58</v>
      </c>
      <c r="G9904">
        <v>4490032</v>
      </c>
      <c r="H9904" t="s">
        <v>21672</v>
      </c>
      <c r="O9904" t="s">
        <v>1</v>
      </c>
      <c r="AM9904" t="s">
        <v>58</v>
      </c>
      <c r="AN9904" t="s">
        <v>15849</v>
      </c>
      <c r="AO9904" t="s">
        <v>20572</v>
      </c>
    </row>
    <row r="9905" spans="1:41" x14ac:dyDescent="0.25">
      <c r="A9905" t="s">
        <v>22350</v>
      </c>
      <c r="B9905" t="s">
        <v>6484</v>
      </c>
      <c r="C9905" t="s">
        <v>25</v>
      </c>
      <c r="D9905">
        <v>334</v>
      </c>
      <c r="E9905" t="s">
        <v>34</v>
      </c>
      <c r="F9905" t="s">
        <v>6461</v>
      </c>
      <c r="G9905">
        <v>4490032</v>
      </c>
      <c r="H9905" t="s">
        <v>21672</v>
      </c>
      <c r="I9905">
        <v>50</v>
      </c>
      <c r="J9905" t="s">
        <v>100</v>
      </c>
      <c r="K9905">
        <v>100</v>
      </c>
      <c r="L9905" t="s">
        <v>101</v>
      </c>
      <c r="O9905" t="s">
        <v>0</v>
      </c>
      <c r="P9905" t="s">
        <v>21668</v>
      </c>
      <c r="Q9905" t="s">
        <v>21721</v>
      </c>
      <c r="R9905" t="s">
        <v>21670</v>
      </c>
      <c r="S9905" t="s">
        <v>21685</v>
      </c>
      <c r="T9905" t="s">
        <v>21668</v>
      </c>
      <c r="U9905" t="s">
        <v>21669</v>
      </c>
      <c r="V9905" t="s">
        <v>21670</v>
      </c>
      <c r="W9905" t="s">
        <v>21673</v>
      </c>
      <c r="X9905" t="s">
        <v>12490</v>
      </c>
      <c r="Z9905" t="s">
        <v>12499</v>
      </c>
      <c r="AB9905" t="s">
        <v>34</v>
      </c>
      <c r="AC9905">
        <v>3</v>
      </c>
      <c r="AD9905">
        <v>3</v>
      </c>
      <c r="AE9905">
        <v>3</v>
      </c>
      <c r="AF9905">
        <v>3</v>
      </c>
      <c r="AG9905">
        <v>3</v>
      </c>
      <c r="AH9905">
        <v>3</v>
      </c>
      <c r="AI9905">
        <v>3</v>
      </c>
      <c r="AJ9905" t="s">
        <v>343</v>
      </c>
      <c r="AK9905" t="s">
        <v>343</v>
      </c>
      <c r="AL9905" t="s">
        <v>343</v>
      </c>
      <c r="AM9905" t="s">
        <v>34</v>
      </c>
      <c r="AN9905" t="s">
        <v>12490</v>
      </c>
      <c r="AO9905" t="s">
        <v>16334</v>
      </c>
    </row>
    <row r="9906" spans="1:41" x14ac:dyDescent="0.25">
      <c r="A9906" t="s">
        <v>28532</v>
      </c>
      <c r="B9906" t="s">
        <v>7615</v>
      </c>
      <c r="C9906" t="s">
        <v>21</v>
      </c>
      <c r="D9906">
        <v>341</v>
      </c>
      <c r="E9906" t="s">
        <v>39</v>
      </c>
      <c r="F9906" t="s">
        <v>7114</v>
      </c>
      <c r="G9906">
        <v>4490032</v>
      </c>
      <c r="H9906" t="s">
        <v>21672</v>
      </c>
      <c r="O9906" t="s">
        <v>1</v>
      </c>
      <c r="AM9906" t="s">
        <v>39</v>
      </c>
      <c r="AN9906" t="s">
        <v>15849</v>
      </c>
      <c r="AO9906" t="s">
        <v>20574</v>
      </c>
    </row>
    <row r="9907" spans="1:41" x14ac:dyDescent="0.25">
      <c r="A9907" t="s">
        <v>28533</v>
      </c>
      <c r="B9907" t="s">
        <v>11361</v>
      </c>
      <c r="C9907" t="s">
        <v>3</v>
      </c>
      <c r="D9907">
        <v>373</v>
      </c>
      <c r="E9907" t="s">
        <v>54</v>
      </c>
      <c r="F9907" t="s">
        <v>11333</v>
      </c>
      <c r="G9907">
        <v>4490032</v>
      </c>
      <c r="H9907" t="s">
        <v>21672</v>
      </c>
      <c r="I9907">
        <v>75</v>
      </c>
      <c r="J9907" t="s">
        <v>100</v>
      </c>
      <c r="K9907">
        <v>100</v>
      </c>
      <c r="L9907" t="s">
        <v>101</v>
      </c>
      <c r="O9907" t="s">
        <v>0</v>
      </c>
      <c r="P9907" t="s">
        <v>21668</v>
      </c>
      <c r="Q9907" t="s">
        <v>21669</v>
      </c>
      <c r="R9907" t="s">
        <v>21670</v>
      </c>
      <c r="S9907" t="s">
        <v>21685</v>
      </c>
      <c r="T9907" t="s">
        <v>21668</v>
      </c>
      <c r="U9907" t="s">
        <v>21669</v>
      </c>
      <c r="V9907" t="s">
        <v>21670</v>
      </c>
      <c r="W9907" t="s">
        <v>21673</v>
      </c>
      <c r="X9907" t="s">
        <v>12559</v>
      </c>
      <c r="Z9907" t="s">
        <v>12491</v>
      </c>
      <c r="AB9907" t="s">
        <v>54</v>
      </c>
      <c r="AC9907">
        <v>5</v>
      </c>
      <c r="AD9907">
        <v>5</v>
      </c>
      <c r="AE9907">
        <v>5</v>
      </c>
      <c r="AF9907">
        <v>5</v>
      </c>
      <c r="AG9907">
        <v>4</v>
      </c>
      <c r="AH9907">
        <v>4</v>
      </c>
      <c r="AI9907">
        <v>5</v>
      </c>
      <c r="AJ9907" t="s">
        <v>317</v>
      </c>
      <c r="AK9907" t="s">
        <v>317</v>
      </c>
      <c r="AL9907" t="s">
        <v>317</v>
      </c>
      <c r="AM9907" t="s">
        <v>54</v>
      </c>
      <c r="AN9907" t="s">
        <v>12559</v>
      </c>
      <c r="AO9907" t="s">
        <v>20575</v>
      </c>
    </row>
    <row r="9908" spans="1:41" x14ac:dyDescent="0.25">
      <c r="A9908" t="s">
        <v>8051</v>
      </c>
      <c r="B9908" t="s">
        <v>8052</v>
      </c>
      <c r="C9908" t="s">
        <v>37</v>
      </c>
      <c r="D9908">
        <v>344</v>
      </c>
      <c r="E9908" t="s">
        <v>41</v>
      </c>
      <c r="F9908" t="s">
        <v>7990</v>
      </c>
      <c r="G9908">
        <v>4490032</v>
      </c>
      <c r="H9908" t="s">
        <v>21672</v>
      </c>
      <c r="I9908">
        <v>75</v>
      </c>
      <c r="J9908" t="s">
        <v>100</v>
      </c>
      <c r="K9908">
        <v>75</v>
      </c>
      <c r="L9908" t="s">
        <v>100</v>
      </c>
      <c r="M9908">
        <v>100</v>
      </c>
      <c r="N9908" t="s">
        <v>101</v>
      </c>
      <c r="O9908" t="s">
        <v>0</v>
      </c>
      <c r="P9908" t="s">
        <v>21743</v>
      </c>
      <c r="Q9908" t="s">
        <v>21669</v>
      </c>
      <c r="R9908" t="s">
        <v>21670</v>
      </c>
      <c r="S9908" t="s">
        <v>21673</v>
      </c>
      <c r="T9908" t="s">
        <v>21743</v>
      </c>
      <c r="U9908" t="s">
        <v>21669</v>
      </c>
      <c r="V9908" t="s">
        <v>21670</v>
      </c>
      <c r="W9908" t="s">
        <v>21673</v>
      </c>
      <c r="X9908" t="s">
        <v>12497</v>
      </c>
      <c r="Z9908" t="s">
        <v>12504</v>
      </c>
      <c r="AB9908" t="s">
        <v>41</v>
      </c>
      <c r="AC9908">
        <v>5</v>
      </c>
      <c r="AD9908">
        <v>5</v>
      </c>
      <c r="AE9908">
        <v>5</v>
      </c>
      <c r="AF9908">
        <v>5</v>
      </c>
      <c r="AG9908">
        <v>4</v>
      </c>
      <c r="AH9908">
        <v>5</v>
      </c>
      <c r="AI9908">
        <v>5</v>
      </c>
      <c r="AJ9908" t="s">
        <v>343</v>
      </c>
      <c r="AK9908" t="s">
        <v>12514</v>
      </c>
      <c r="AL9908" t="s">
        <v>14636</v>
      </c>
      <c r="AM9908" t="s">
        <v>41</v>
      </c>
      <c r="AN9908" t="s">
        <v>12497</v>
      </c>
      <c r="AO9908" t="s">
        <v>20576</v>
      </c>
    </row>
    <row r="9909" spans="1:41" x14ac:dyDescent="0.25">
      <c r="A9909" t="s">
        <v>28534</v>
      </c>
      <c r="B9909" t="s">
        <v>8333</v>
      </c>
      <c r="C9909" t="s">
        <v>37</v>
      </c>
      <c r="D9909">
        <v>345</v>
      </c>
      <c r="E9909" t="s">
        <v>42</v>
      </c>
      <c r="F9909" t="s">
        <v>8220</v>
      </c>
      <c r="G9909">
        <v>4490032</v>
      </c>
      <c r="H9909" t="s">
        <v>21672</v>
      </c>
      <c r="I9909">
        <v>50</v>
      </c>
      <c r="J9909" t="s">
        <v>100</v>
      </c>
      <c r="K9909">
        <v>100</v>
      </c>
      <c r="L9909" t="s">
        <v>101</v>
      </c>
      <c r="O9909" t="s">
        <v>0</v>
      </c>
      <c r="P9909" t="s">
        <v>21731</v>
      </c>
      <c r="Q9909" t="s">
        <v>21669</v>
      </c>
      <c r="R9909" t="s">
        <v>21670</v>
      </c>
      <c r="S9909" t="s">
        <v>21685</v>
      </c>
      <c r="T9909" t="s">
        <v>21668</v>
      </c>
      <c r="U9909" t="s">
        <v>21669</v>
      </c>
      <c r="V9909" t="s">
        <v>21670</v>
      </c>
      <c r="W9909" t="s">
        <v>21673</v>
      </c>
      <c r="X9909" t="s">
        <v>12490</v>
      </c>
      <c r="Z9909" t="s">
        <v>12491</v>
      </c>
      <c r="AB9909" t="s">
        <v>42</v>
      </c>
      <c r="AC9909">
        <v>4</v>
      </c>
      <c r="AD9909">
        <v>4</v>
      </c>
      <c r="AE9909">
        <v>4</v>
      </c>
      <c r="AF9909">
        <v>4</v>
      </c>
      <c r="AG9909">
        <v>2</v>
      </c>
      <c r="AH9909">
        <v>3</v>
      </c>
      <c r="AI9909">
        <v>3</v>
      </c>
      <c r="AJ9909" t="s">
        <v>28535</v>
      </c>
      <c r="AK9909" t="s">
        <v>343</v>
      </c>
      <c r="AL9909" t="s">
        <v>343</v>
      </c>
      <c r="AM9909" t="s">
        <v>42</v>
      </c>
      <c r="AN9909" t="s">
        <v>12490</v>
      </c>
      <c r="AO9909" t="s">
        <v>20577</v>
      </c>
    </row>
    <row r="9910" spans="1:41" x14ac:dyDescent="0.25">
      <c r="A9910" t="s">
        <v>28536</v>
      </c>
      <c r="B9910" t="s">
        <v>2878</v>
      </c>
      <c r="C9910" t="s">
        <v>15</v>
      </c>
      <c r="D9910">
        <v>317</v>
      </c>
      <c r="E9910" t="s">
        <v>17</v>
      </c>
      <c r="F9910" t="s">
        <v>2552</v>
      </c>
      <c r="G9910">
        <v>4490032</v>
      </c>
      <c r="H9910" t="s">
        <v>21672</v>
      </c>
      <c r="I9910">
        <v>75</v>
      </c>
      <c r="J9910" t="s">
        <v>100</v>
      </c>
      <c r="K9910">
        <v>100</v>
      </c>
      <c r="L9910" t="s">
        <v>101</v>
      </c>
      <c r="O9910" t="s">
        <v>0</v>
      </c>
      <c r="P9910" t="s">
        <v>21668</v>
      </c>
      <c r="Q9910" t="s">
        <v>21716</v>
      </c>
      <c r="R9910" t="s">
        <v>21670</v>
      </c>
      <c r="S9910" t="s">
        <v>21673</v>
      </c>
      <c r="T9910" t="s">
        <v>21668</v>
      </c>
      <c r="U9910" t="s">
        <v>21669</v>
      </c>
      <c r="V9910" t="s">
        <v>21670</v>
      </c>
      <c r="W9910" t="s">
        <v>21673</v>
      </c>
      <c r="X9910" t="s">
        <v>12497</v>
      </c>
      <c r="Z9910" t="s">
        <v>12499</v>
      </c>
      <c r="AB9910" t="s">
        <v>17</v>
      </c>
      <c r="AC9910">
        <v>5</v>
      </c>
      <c r="AD9910">
        <v>5</v>
      </c>
      <c r="AE9910">
        <v>5</v>
      </c>
      <c r="AF9910">
        <v>5</v>
      </c>
      <c r="AG9910">
        <v>4</v>
      </c>
      <c r="AH9910">
        <v>5</v>
      </c>
      <c r="AI9910">
        <v>5</v>
      </c>
      <c r="AJ9910" t="s">
        <v>28537</v>
      </c>
      <c r="AK9910" t="s">
        <v>28537</v>
      </c>
      <c r="AL9910" t="s">
        <v>28537</v>
      </c>
      <c r="AM9910" t="s">
        <v>17</v>
      </c>
      <c r="AN9910" t="s">
        <v>12497</v>
      </c>
      <c r="AO9910" t="s">
        <v>20578</v>
      </c>
    </row>
    <row r="9911" spans="1:41" x14ac:dyDescent="0.25">
      <c r="A9911" t="s">
        <v>28538</v>
      </c>
      <c r="B9911" t="s">
        <v>10715</v>
      </c>
      <c r="C9911" t="s">
        <v>37</v>
      </c>
      <c r="D9911">
        <v>358</v>
      </c>
      <c r="E9911" t="s">
        <v>10682</v>
      </c>
      <c r="F9911" t="s">
        <v>10683</v>
      </c>
      <c r="G9911">
        <v>4490032</v>
      </c>
      <c r="H9911" t="s">
        <v>21672</v>
      </c>
      <c r="I9911">
        <v>100</v>
      </c>
      <c r="J9911" t="s">
        <v>101</v>
      </c>
      <c r="O9911" t="s">
        <v>0</v>
      </c>
      <c r="P9911" t="s">
        <v>21668</v>
      </c>
      <c r="Q9911" t="s">
        <v>21669</v>
      </c>
      <c r="R9911" t="s">
        <v>21670</v>
      </c>
      <c r="S9911" t="s">
        <v>21673</v>
      </c>
      <c r="X9911" t="s">
        <v>12497</v>
      </c>
      <c r="Z9911" t="s">
        <v>12491</v>
      </c>
      <c r="AM9911" t="s">
        <v>51</v>
      </c>
      <c r="AN9911" t="s">
        <v>12497</v>
      </c>
      <c r="AO9911" t="s">
        <v>20579</v>
      </c>
    </row>
    <row r="9912" spans="1:41" x14ac:dyDescent="0.25">
      <c r="A9912" t="s">
        <v>28539</v>
      </c>
      <c r="B9912" t="s">
        <v>8729</v>
      </c>
      <c r="C9912" t="s">
        <v>37</v>
      </c>
      <c r="D9912">
        <v>346</v>
      </c>
      <c r="E9912" t="s">
        <v>43</v>
      </c>
      <c r="F9912" t="s">
        <v>8609</v>
      </c>
      <c r="G9912">
        <v>4490032</v>
      </c>
      <c r="H9912" t="s">
        <v>21672</v>
      </c>
      <c r="I9912">
        <v>100</v>
      </c>
      <c r="J9912" t="s">
        <v>101</v>
      </c>
      <c r="O9912" t="s">
        <v>0</v>
      </c>
      <c r="P9912" t="s">
        <v>21668</v>
      </c>
      <c r="Q9912" t="s">
        <v>21669</v>
      </c>
      <c r="R9912" t="s">
        <v>21670</v>
      </c>
      <c r="S9912" t="s">
        <v>21673</v>
      </c>
      <c r="T9912" t="s">
        <v>21668</v>
      </c>
      <c r="U9912" t="s">
        <v>21669</v>
      </c>
      <c r="V9912" t="s">
        <v>21670</v>
      </c>
      <c r="W9912" t="s">
        <v>21673</v>
      </c>
      <c r="X9912" t="s">
        <v>12497</v>
      </c>
      <c r="Z9912" t="s">
        <v>12524</v>
      </c>
      <c r="AB9912" t="s">
        <v>43</v>
      </c>
      <c r="AC9912">
        <v>1</v>
      </c>
      <c r="AD9912">
        <v>1</v>
      </c>
      <c r="AE9912">
        <v>2</v>
      </c>
      <c r="AF9912">
        <v>1</v>
      </c>
      <c r="AG9912">
        <v>4</v>
      </c>
      <c r="AH9912">
        <v>3</v>
      </c>
      <c r="AI9912">
        <v>1</v>
      </c>
      <c r="AJ9912">
        <v>123</v>
      </c>
      <c r="AK9912">
        <v>123</v>
      </c>
      <c r="AL9912">
        <v>123</v>
      </c>
      <c r="AM9912" t="s">
        <v>43</v>
      </c>
      <c r="AN9912" t="s">
        <v>12497</v>
      </c>
      <c r="AO9912" t="s">
        <v>20580</v>
      </c>
    </row>
    <row r="9913" spans="1:41" x14ac:dyDescent="0.25">
      <c r="A9913" t="s">
        <v>28540</v>
      </c>
      <c r="B9913" t="s">
        <v>10693</v>
      </c>
      <c r="C9913" t="s">
        <v>37</v>
      </c>
      <c r="D9913">
        <v>358</v>
      </c>
      <c r="E9913" t="s">
        <v>10682</v>
      </c>
      <c r="F9913" t="s">
        <v>10683</v>
      </c>
      <c r="G9913">
        <v>4490032</v>
      </c>
      <c r="H9913" t="s">
        <v>21672</v>
      </c>
      <c r="I9913">
        <v>0</v>
      </c>
      <c r="J9913" t="s">
        <v>100</v>
      </c>
      <c r="K9913">
        <v>75</v>
      </c>
      <c r="L9913" t="s">
        <v>100</v>
      </c>
      <c r="M9913">
        <v>100</v>
      </c>
      <c r="N9913" t="s">
        <v>101</v>
      </c>
      <c r="O9913" t="s">
        <v>0</v>
      </c>
      <c r="P9913" t="s">
        <v>21843</v>
      </c>
      <c r="Q9913" t="s">
        <v>21709</v>
      </c>
      <c r="R9913" t="s">
        <v>21717</v>
      </c>
      <c r="S9913" t="s">
        <v>21685</v>
      </c>
      <c r="T9913" t="s">
        <v>21668</v>
      </c>
      <c r="U9913" t="s">
        <v>21669</v>
      </c>
      <c r="V9913" t="s">
        <v>21670</v>
      </c>
      <c r="W9913" t="s">
        <v>21685</v>
      </c>
      <c r="X9913" t="s">
        <v>12490</v>
      </c>
      <c r="Z9913" t="s">
        <v>12524</v>
      </c>
      <c r="AM9913" t="s">
        <v>51</v>
      </c>
      <c r="AN9913" t="s">
        <v>12490</v>
      </c>
      <c r="AO9913" t="s">
        <v>20581</v>
      </c>
    </row>
    <row r="9914" spans="1:41" x14ac:dyDescent="0.25">
      <c r="A9914" t="s">
        <v>28541</v>
      </c>
      <c r="B9914" t="s">
        <v>10736</v>
      </c>
      <c r="C9914" t="s">
        <v>37</v>
      </c>
      <c r="D9914">
        <v>358</v>
      </c>
      <c r="E9914" t="s">
        <v>10682</v>
      </c>
      <c r="F9914" t="s">
        <v>10704</v>
      </c>
      <c r="G9914">
        <v>4490032</v>
      </c>
      <c r="H9914" t="s">
        <v>21672</v>
      </c>
      <c r="I9914">
        <v>50</v>
      </c>
      <c r="J9914" t="s">
        <v>100</v>
      </c>
      <c r="K9914">
        <v>75</v>
      </c>
      <c r="L9914" t="s">
        <v>100</v>
      </c>
      <c r="M9914">
        <v>100</v>
      </c>
      <c r="N9914" t="s">
        <v>101</v>
      </c>
      <c r="O9914" t="s">
        <v>0</v>
      </c>
      <c r="P9914" t="s">
        <v>21668</v>
      </c>
      <c r="Q9914" t="s">
        <v>21716</v>
      </c>
      <c r="R9914" t="s">
        <v>21670</v>
      </c>
      <c r="S9914" t="s">
        <v>21685</v>
      </c>
      <c r="T9914" t="s">
        <v>21743</v>
      </c>
      <c r="U9914" t="s">
        <v>21669</v>
      </c>
      <c r="V9914" t="s">
        <v>21670</v>
      </c>
      <c r="W9914" t="s">
        <v>21673</v>
      </c>
      <c r="X9914" t="s">
        <v>12559</v>
      </c>
      <c r="Z9914" t="s">
        <v>12491</v>
      </c>
      <c r="AM9914" t="s">
        <v>51</v>
      </c>
      <c r="AN9914" t="s">
        <v>12559</v>
      </c>
      <c r="AO9914" t="s">
        <v>20582</v>
      </c>
    </row>
    <row r="9915" spans="1:41" x14ac:dyDescent="0.25">
      <c r="A9915" t="s">
        <v>22351</v>
      </c>
      <c r="B9915" t="s">
        <v>6600</v>
      </c>
      <c r="C9915" t="s">
        <v>25</v>
      </c>
      <c r="D9915">
        <v>334</v>
      </c>
      <c r="E9915" t="s">
        <v>34</v>
      </c>
      <c r="F9915" t="s">
        <v>6471</v>
      </c>
      <c r="G9915">
        <v>4490032</v>
      </c>
      <c r="H9915" t="s">
        <v>21672</v>
      </c>
      <c r="O9915" t="s">
        <v>1</v>
      </c>
      <c r="AM9915" t="s">
        <v>34</v>
      </c>
      <c r="AN9915" t="s">
        <v>15849</v>
      </c>
      <c r="AO9915" t="s">
        <v>16335</v>
      </c>
    </row>
    <row r="9916" spans="1:41" x14ac:dyDescent="0.25">
      <c r="A9916" t="s">
        <v>28542</v>
      </c>
      <c r="B9916" t="s">
        <v>8420</v>
      </c>
      <c r="C9916" t="s">
        <v>37</v>
      </c>
      <c r="D9916">
        <v>345</v>
      </c>
      <c r="E9916" t="s">
        <v>42</v>
      </c>
      <c r="F9916" t="s">
        <v>7383</v>
      </c>
      <c r="G9916">
        <v>4490032</v>
      </c>
      <c r="H9916" t="s">
        <v>21672</v>
      </c>
      <c r="I9916">
        <v>25</v>
      </c>
      <c r="J9916" t="s">
        <v>100</v>
      </c>
      <c r="K9916">
        <v>50</v>
      </c>
      <c r="L9916" t="s">
        <v>100</v>
      </c>
      <c r="M9916">
        <v>100</v>
      </c>
      <c r="N9916" t="s">
        <v>101</v>
      </c>
      <c r="O9916" t="s">
        <v>0</v>
      </c>
      <c r="P9916" t="s">
        <v>21668</v>
      </c>
      <c r="Q9916" t="s">
        <v>21709</v>
      </c>
      <c r="R9916" t="s">
        <v>21717</v>
      </c>
      <c r="S9916" t="s">
        <v>21736</v>
      </c>
      <c r="T9916" t="s">
        <v>21668</v>
      </c>
      <c r="U9916" t="s">
        <v>21709</v>
      </c>
      <c r="V9916" t="s">
        <v>21670</v>
      </c>
      <c r="W9916" t="s">
        <v>21685</v>
      </c>
      <c r="X9916" t="s">
        <v>12497</v>
      </c>
      <c r="Z9916" t="s">
        <v>12504</v>
      </c>
      <c r="AB9916" t="s">
        <v>42</v>
      </c>
      <c r="AC9916">
        <v>5</v>
      </c>
      <c r="AD9916">
        <v>5</v>
      </c>
      <c r="AE9916">
        <v>5</v>
      </c>
      <c r="AF9916">
        <v>5</v>
      </c>
      <c r="AG9916">
        <v>4</v>
      </c>
      <c r="AH9916">
        <v>4</v>
      </c>
      <c r="AI9916">
        <v>5</v>
      </c>
      <c r="AJ9916" t="s">
        <v>28543</v>
      </c>
      <c r="AK9916" t="s">
        <v>23039</v>
      </c>
      <c r="AL9916" t="s">
        <v>12582</v>
      </c>
      <c r="AM9916" t="s">
        <v>42</v>
      </c>
      <c r="AN9916" t="s">
        <v>12497</v>
      </c>
      <c r="AO9916" t="s">
        <v>20583</v>
      </c>
    </row>
    <row r="9917" spans="1:41" x14ac:dyDescent="0.25">
      <c r="A9917" t="s">
        <v>28544</v>
      </c>
      <c r="B9917" t="s">
        <v>5156</v>
      </c>
      <c r="C9917" t="s">
        <v>25</v>
      </c>
      <c r="D9917">
        <v>325</v>
      </c>
      <c r="E9917" t="s">
        <v>26</v>
      </c>
      <c r="F9917" t="s">
        <v>4973</v>
      </c>
      <c r="G9917">
        <v>4490032</v>
      </c>
      <c r="H9917" t="s">
        <v>21672</v>
      </c>
      <c r="I9917">
        <v>100</v>
      </c>
      <c r="J9917" t="s">
        <v>101</v>
      </c>
      <c r="O9917" t="s">
        <v>0</v>
      </c>
      <c r="P9917" t="s">
        <v>21668</v>
      </c>
      <c r="Q9917" t="s">
        <v>21669</v>
      </c>
      <c r="R9917" t="s">
        <v>21670</v>
      </c>
      <c r="S9917" t="s">
        <v>21673</v>
      </c>
      <c r="T9917" t="s">
        <v>21668</v>
      </c>
      <c r="U9917" t="s">
        <v>21669</v>
      </c>
      <c r="V9917" t="s">
        <v>21670</v>
      </c>
      <c r="W9917" t="s">
        <v>21673</v>
      </c>
      <c r="X9917" t="s">
        <v>12497</v>
      </c>
      <c r="Z9917" t="s">
        <v>12491</v>
      </c>
      <c r="AB9917" t="s">
        <v>26</v>
      </c>
      <c r="AC9917">
        <v>3</v>
      </c>
      <c r="AD9917">
        <v>3</v>
      </c>
      <c r="AE9917">
        <v>3</v>
      </c>
      <c r="AF9917">
        <v>3</v>
      </c>
      <c r="AG9917">
        <v>3</v>
      </c>
      <c r="AH9917">
        <v>3</v>
      </c>
      <c r="AI9917">
        <v>3</v>
      </c>
      <c r="AJ9917" t="s">
        <v>475</v>
      </c>
      <c r="AK9917" t="s">
        <v>475</v>
      </c>
      <c r="AL9917" t="s">
        <v>475</v>
      </c>
      <c r="AM9917" t="s">
        <v>26</v>
      </c>
      <c r="AN9917" t="s">
        <v>12497</v>
      </c>
      <c r="AO9917" t="s">
        <v>20584</v>
      </c>
    </row>
    <row r="9918" spans="1:41" x14ac:dyDescent="0.25">
      <c r="A9918" t="s">
        <v>28545</v>
      </c>
      <c r="B9918" t="s">
        <v>12213</v>
      </c>
      <c r="C9918" t="s">
        <v>25</v>
      </c>
      <c r="D9918">
        <v>438</v>
      </c>
      <c r="E9918" t="s">
        <v>60</v>
      </c>
      <c r="F9918" t="s">
        <v>12211</v>
      </c>
      <c r="G9918">
        <v>4490032</v>
      </c>
      <c r="H9918" t="s">
        <v>21672</v>
      </c>
      <c r="I9918">
        <v>75</v>
      </c>
      <c r="J9918" t="s">
        <v>100</v>
      </c>
      <c r="M9918">
        <v>0</v>
      </c>
      <c r="N9918" t="s">
        <v>100</v>
      </c>
      <c r="O9918" t="s">
        <v>1</v>
      </c>
      <c r="P9918" t="s">
        <v>21668</v>
      </c>
      <c r="Q9918" t="s">
        <v>21716</v>
      </c>
      <c r="R9918" t="s">
        <v>21670</v>
      </c>
      <c r="S9918" t="s">
        <v>21673</v>
      </c>
      <c r="X9918" t="s">
        <v>12559</v>
      </c>
      <c r="Z9918" t="s">
        <v>12491</v>
      </c>
      <c r="AM9918" t="s">
        <v>60</v>
      </c>
      <c r="AN9918" t="s">
        <v>12559</v>
      </c>
      <c r="AO9918" t="s">
        <v>20585</v>
      </c>
    </row>
    <row r="9919" spans="1:41" x14ac:dyDescent="0.25">
      <c r="A9919" t="s">
        <v>28546</v>
      </c>
      <c r="B9919" t="s">
        <v>11251</v>
      </c>
      <c r="D9919" t="s">
        <v>65</v>
      </c>
      <c r="F9919" t="s">
        <v>11176</v>
      </c>
      <c r="G9919">
        <v>4490032</v>
      </c>
      <c r="H9919" t="s">
        <v>21672</v>
      </c>
      <c r="O9919" t="s">
        <v>1</v>
      </c>
      <c r="AM9919" t="s">
        <v>21790</v>
      </c>
      <c r="AN9919" t="s">
        <v>15849</v>
      </c>
      <c r="AO9919" t="s">
        <v>20586</v>
      </c>
    </row>
    <row r="9920" spans="1:41" x14ac:dyDescent="0.25">
      <c r="A9920" t="s">
        <v>28547</v>
      </c>
      <c r="B9920" t="s">
        <v>8422</v>
      </c>
      <c r="C9920" t="s">
        <v>37</v>
      </c>
      <c r="D9920">
        <v>345</v>
      </c>
      <c r="E9920" t="s">
        <v>42</v>
      </c>
      <c r="F9920" t="s">
        <v>8232</v>
      </c>
      <c r="G9920">
        <v>4490032</v>
      </c>
      <c r="H9920" t="s">
        <v>21672</v>
      </c>
      <c r="O9920" t="s">
        <v>1</v>
      </c>
      <c r="AM9920" t="s">
        <v>42</v>
      </c>
      <c r="AN9920" t="s">
        <v>15849</v>
      </c>
      <c r="AO9920" t="s">
        <v>20587</v>
      </c>
    </row>
    <row r="9921" spans="1:41" x14ac:dyDescent="0.25">
      <c r="A9921" t="s">
        <v>28548</v>
      </c>
      <c r="B9921" t="s">
        <v>7208</v>
      </c>
      <c r="C9921" t="s">
        <v>21</v>
      </c>
      <c r="D9921">
        <v>339</v>
      </c>
      <c r="E9921" t="s">
        <v>36</v>
      </c>
      <c r="F9921" t="s">
        <v>7025</v>
      </c>
      <c r="G9921">
        <v>4490032</v>
      </c>
      <c r="H9921" t="s">
        <v>21672</v>
      </c>
      <c r="O9921" t="s">
        <v>1</v>
      </c>
      <c r="AM9921" t="s">
        <v>21683</v>
      </c>
      <c r="AN9921" t="s">
        <v>15849</v>
      </c>
      <c r="AO9921" t="s">
        <v>20588</v>
      </c>
    </row>
    <row r="9922" spans="1:41" x14ac:dyDescent="0.25">
      <c r="A9922" t="s">
        <v>28549</v>
      </c>
      <c r="B9922" t="s">
        <v>8540</v>
      </c>
      <c r="C9922" t="s">
        <v>37</v>
      </c>
      <c r="D9922">
        <v>346</v>
      </c>
      <c r="E9922" t="s">
        <v>43</v>
      </c>
      <c r="F9922" t="s">
        <v>8514</v>
      </c>
      <c r="G9922">
        <v>4490032</v>
      </c>
      <c r="H9922" t="s">
        <v>21672</v>
      </c>
      <c r="I9922">
        <v>50</v>
      </c>
      <c r="J9922" t="s">
        <v>100</v>
      </c>
      <c r="K9922">
        <v>75</v>
      </c>
      <c r="L9922" t="s">
        <v>100</v>
      </c>
      <c r="M9922">
        <v>100</v>
      </c>
      <c r="N9922" t="s">
        <v>101</v>
      </c>
      <c r="O9922" t="s">
        <v>0</v>
      </c>
      <c r="P9922" t="s">
        <v>21668</v>
      </c>
      <c r="Q9922" t="s">
        <v>21669</v>
      </c>
      <c r="R9922" t="s">
        <v>21717</v>
      </c>
      <c r="S9922" t="s">
        <v>21685</v>
      </c>
      <c r="T9922" t="s">
        <v>21668</v>
      </c>
      <c r="U9922" t="s">
        <v>21669</v>
      </c>
      <c r="V9922" t="s">
        <v>21710</v>
      </c>
      <c r="W9922" t="s">
        <v>21673</v>
      </c>
      <c r="X9922" t="s">
        <v>12490</v>
      </c>
      <c r="Z9922" t="s">
        <v>12524</v>
      </c>
      <c r="AB9922" t="s">
        <v>43</v>
      </c>
      <c r="AC9922">
        <v>2</v>
      </c>
      <c r="AD9922">
        <v>3</v>
      </c>
      <c r="AE9922">
        <v>5</v>
      </c>
      <c r="AF9922">
        <v>2</v>
      </c>
      <c r="AG9922">
        <v>1</v>
      </c>
      <c r="AH9922">
        <v>1</v>
      </c>
      <c r="AI9922">
        <v>3</v>
      </c>
      <c r="AJ9922" t="s">
        <v>28550</v>
      </c>
      <c r="AK9922" t="s">
        <v>28551</v>
      </c>
      <c r="AL9922" t="s">
        <v>343</v>
      </c>
      <c r="AM9922" t="s">
        <v>43</v>
      </c>
      <c r="AN9922" t="s">
        <v>12490</v>
      </c>
      <c r="AO9922" t="s">
        <v>20589</v>
      </c>
    </row>
    <row r="9923" spans="1:41" x14ac:dyDescent="0.25">
      <c r="A9923" t="s">
        <v>28552</v>
      </c>
      <c r="B9923" t="s">
        <v>7923</v>
      </c>
      <c r="C9923" t="s">
        <v>37</v>
      </c>
      <c r="D9923">
        <v>343</v>
      </c>
      <c r="E9923" t="s">
        <v>40</v>
      </c>
      <c r="F9923" t="s">
        <v>7790</v>
      </c>
      <c r="G9923">
        <v>4490032</v>
      </c>
      <c r="H9923" t="s">
        <v>21672</v>
      </c>
      <c r="I9923">
        <v>75</v>
      </c>
      <c r="J9923" t="s">
        <v>100</v>
      </c>
      <c r="K9923">
        <v>50</v>
      </c>
      <c r="L9923" t="s">
        <v>100</v>
      </c>
      <c r="M9923">
        <v>100</v>
      </c>
      <c r="N9923" t="s">
        <v>101</v>
      </c>
      <c r="O9923" t="s">
        <v>0</v>
      </c>
      <c r="P9923" t="s">
        <v>21743</v>
      </c>
      <c r="Q9923" t="s">
        <v>21669</v>
      </c>
      <c r="R9923" t="s">
        <v>21670</v>
      </c>
      <c r="S9923" t="s">
        <v>21673</v>
      </c>
      <c r="T9923" t="s">
        <v>21668</v>
      </c>
      <c r="U9923" t="s">
        <v>21721</v>
      </c>
      <c r="V9923" t="s">
        <v>21670</v>
      </c>
      <c r="W9923" t="s">
        <v>21685</v>
      </c>
      <c r="X9923" t="s">
        <v>12497</v>
      </c>
      <c r="Z9923" t="s">
        <v>12491</v>
      </c>
      <c r="AB9923" t="s">
        <v>40</v>
      </c>
      <c r="AC9923">
        <v>5</v>
      </c>
      <c r="AD9923">
        <v>5</v>
      </c>
      <c r="AE9923">
        <v>5</v>
      </c>
      <c r="AF9923">
        <v>5</v>
      </c>
      <c r="AG9923">
        <v>3</v>
      </c>
      <c r="AH9923">
        <v>4</v>
      </c>
      <c r="AI9923">
        <v>5</v>
      </c>
      <c r="AJ9923" t="s">
        <v>28553</v>
      </c>
      <c r="AK9923" t="s">
        <v>12786</v>
      </c>
      <c r="AL9923" t="s">
        <v>116</v>
      </c>
      <c r="AM9923" t="s">
        <v>40</v>
      </c>
      <c r="AN9923" t="s">
        <v>12497</v>
      </c>
      <c r="AO9923" t="s">
        <v>20590</v>
      </c>
    </row>
    <row r="9924" spans="1:41" x14ac:dyDescent="0.25">
      <c r="A9924" t="s">
        <v>28554</v>
      </c>
      <c r="B9924" t="s">
        <v>4842</v>
      </c>
      <c r="C9924" t="s">
        <v>21</v>
      </c>
      <c r="D9924">
        <v>323</v>
      </c>
      <c r="E9924" t="s">
        <v>24</v>
      </c>
      <c r="F9924" t="s">
        <v>4800</v>
      </c>
      <c r="G9924">
        <v>4490032</v>
      </c>
      <c r="H9924" t="s">
        <v>21672</v>
      </c>
      <c r="I9924">
        <v>100</v>
      </c>
      <c r="J9924" t="s">
        <v>101</v>
      </c>
      <c r="O9924" t="s">
        <v>0</v>
      </c>
      <c r="P9924" t="s">
        <v>21668</v>
      </c>
      <c r="Q9924" t="s">
        <v>21669</v>
      </c>
      <c r="R9924" t="s">
        <v>21670</v>
      </c>
      <c r="S9924" t="s">
        <v>21673</v>
      </c>
      <c r="T9924" t="s">
        <v>21668</v>
      </c>
      <c r="U9924" t="s">
        <v>21669</v>
      </c>
      <c r="V9924" t="s">
        <v>21670</v>
      </c>
      <c r="W9924" t="s">
        <v>21673</v>
      </c>
      <c r="X9924" t="s">
        <v>12497</v>
      </c>
      <c r="Z9924" t="s">
        <v>12504</v>
      </c>
      <c r="AB9924" t="s">
        <v>24</v>
      </c>
      <c r="AC9924">
        <v>4</v>
      </c>
      <c r="AD9924">
        <v>4</v>
      </c>
      <c r="AE9924">
        <v>5</v>
      </c>
      <c r="AF9924">
        <v>5</v>
      </c>
      <c r="AG9924">
        <v>4</v>
      </c>
      <c r="AH9924">
        <v>5</v>
      </c>
      <c r="AI9924">
        <v>5</v>
      </c>
      <c r="AJ9924" t="s">
        <v>28555</v>
      </c>
      <c r="AK9924" t="s">
        <v>28555</v>
      </c>
      <c r="AL9924" t="s">
        <v>28555</v>
      </c>
      <c r="AM9924" t="s">
        <v>24</v>
      </c>
      <c r="AN9924" t="s">
        <v>12497</v>
      </c>
      <c r="AO9924" t="s">
        <v>20591</v>
      </c>
    </row>
    <row r="9925" spans="1:41" x14ac:dyDescent="0.25">
      <c r="A9925" t="s">
        <v>28556</v>
      </c>
      <c r="B9925" t="s">
        <v>3165</v>
      </c>
      <c r="C9925" t="s">
        <v>3</v>
      </c>
      <c r="D9925">
        <v>318</v>
      </c>
      <c r="E9925" t="s">
        <v>18</v>
      </c>
      <c r="F9925" t="s">
        <v>1495</v>
      </c>
      <c r="G9925">
        <v>4490032</v>
      </c>
      <c r="H9925" t="s">
        <v>21672</v>
      </c>
      <c r="I9925">
        <v>100</v>
      </c>
      <c r="J9925" t="s">
        <v>101</v>
      </c>
      <c r="O9925" t="s">
        <v>0</v>
      </c>
      <c r="P9925" t="s">
        <v>21668</v>
      </c>
      <c r="Q9925" t="s">
        <v>21669</v>
      </c>
      <c r="R9925" t="s">
        <v>21670</v>
      </c>
      <c r="S9925" t="s">
        <v>21673</v>
      </c>
      <c r="X9925" t="s">
        <v>12497</v>
      </c>
      <c r="Z9925" t="s">
        <v>12499</v>
      </c>
      <c r="AM9925" t="s">
        <v>18</v>
      </c>
      <c r="AN9925" t="s">
        <v>12497</v>
      </c>
      <c r="AO9925" t="s">
        <v>20592</v>
      </c>
    </row>
    <row r="9926" spans="1:41" x14ac:dyDescent="0.25">
      <c r="A9926" t="s">
        <v>22352</v>
      </c>
      <c r="B9926" t="s">
        <v>10338</v>
      </c>
      <c r="C9926" t="s">
        <v>21</v>
      </c>
      <c r="D9926">
        <v>351</v>
      </c>
      <c r="E9926" t="s">
        <v>48</v>
      </c>
      <c r="F9926" t="s">
        <v>10119</v>
      </c>
      <c r="G9926">
        <v>4490032</v>
      </c>
      <c r="H9926" t="s">
        <v>21672</v>
      </c>
      <c r="I9926">
        <v>50</v>
      </c>
      <c r="J9926" t="s">
        <v>100</v>
      </c>
      <c r="K9926">
        <v>100</v>
      </c>
      <c r="L9926" t="s">
        <v>101</v>
      </c>
      <c r="O9926" t="s">
        <v>0</v>
      </c>
      <c r="P9926" t="s">
        <v>21743</v>
      </c>
      <c r="Q9926" t="s">
        <v>21669</v>
      </c>
      <c r="R9926" t="s">
        <v>21670</v>
      </c>
      <c r="S9926" t="s">
        <v>21685</v>
      </c>
      <c r="T9926" t="s">
        <v>21668</v>
      </c>
      <c r="U9926" t="s">
        <v>21669</v>
      </c>
      <c r="V9926" t="s">
        <v>21670</v>
      </c>
      <c r="W9926" t="s">
        <v>21673</v>
      </c>
      <c r="X9926" t="s">
        <v>12490</v>
      </c>
      <c r="Z9926" t="s">
        <v>12512</v>
      </c>
      <c r="AB9926" t="s">
        <v>48</v>
      </c>
      <c r="AC9926">
        <v>4</v>
      </c>
      <c r="AD9926">
        <v>4</v>
      </c>
      <c r="AE9926">
        <v>4</v>
      </c>
      <c r="AF9926">
        <v>4</v>
      </c>
      <c r="AG9926">
        <v>3</v>
      </c>
      <c r="AH9926">
        <v>4</v>
      </c>
      <c r="AI9926">
        <v>3</v>
      </c>
      <c r="AJ9926" t="s">
        <v>116</v>
      </c>
      <c r="AK9926" t="s">
        <v>116</v>
      </c>
      <c r="AL9926" t="s">
        <v>116</v>
      </c>
      <c r="AM9926" t="s">
        <v>48</v>
      </c>
      <c r="AN9926" t="s">
        <v>12490</v>
      </c>
      <c r="AO9926" t="s">
        <v>16336</v>
      </c>
    </row>
    <row r="9927" spans="1:41" x14ac:dyDescent="0.25">
      <c r="A9927" t="s">
        <v>28557</v>
      </c>
      <c r="B9927" t="s">
        <v>8093</v>
      </c>
      <c r="C9927" t="s">
        <v>37</v>
      </c>
      <c r="D9927">
        <v>344</v>
      </c>
      <c r="E9927" t="s">
        <v>41</v>
      </c>
      <c r="F9927" t="s">
        <v>7999</v>
      </c>
      <c r="G9927">
        <v>4490032</v>
      </c>
      <c r="H9927" t="s">
        <v>21672</v>
      </c>
      <c r="O9927" t="s">
        <v>1</v>
      </c>
      <c r="AM9927" t="s">
        <v>41</v>
      </c>
      <c r="AN9927" t="s">
        <v>15849</v>
      </c>
      <c r="AO9927" t="s">
        <v>20593</v>
      </c>
    </row>
    <row r="9928" spans="1:41" x14ac:dyDescent="0.25">
      <c r="A9928" t="s">
        <v>28558</v>
      </c>
      <c r="B9928" t="s">
        <v>3973</v>
      </c>
      <c r="C9928" t="s">
        <v>15</v>
      </c>
      <c r="D9928">
        <v>319</v>
      </c>
      <c r="E9928" t="s">
        <v>19</v>
      </c>
      <c r="F9928" t="s">
        <v>2310</v>
      </c>
      <c r="G9928">
        <v>4490032</v>
      </c>
      <c r="H9928" t="s">
        <v>21672</v>
      </c>
      <c r="I9928">
        <v>50</v>
      </c>
      <c r="J9928" t="s">
        <v>100</v>
      </c>
      <c r="K9928">
        <v>75</v>
      </c>
      <c r="L9928" t="s">
        <v>100</v>
      </c>
      <c r="M9928">
        <v>100</v>
      </c>
      <c r="N9928" t="s">
        <v>101</v>
      </c>
      <c r="O9928" t="s">
        <v>0</v>
      </c>
      <c r="P9928" t="s">
        <v>21668</v>
      </c>
      <c r="Q9928" t="s">
        <v>21669</v>
      </c>
      <c r="R9928" t="s">
        <v>21717</v>
      </c>
      <c r="S9928" t="s">
        <v>21736</v>
      </c>
      <c r="T9928" t="s">
        <v>21668</v>
      </c>
      <c r="U9928" t="s">
        <v>21669</v>
      </c>
      <c r="V9928" t="s">
        <v>21710</v>
      </c>
      <c r="W9928" t="s">
        <v>21673</v>
      </c>
      <c r="X9928" t="s">
        <v>12490</v>
      </c>
      <c r="Z9928" t="s">
        <v>12504</v>
      </c>
      <c r="AB9928" t="s">
        <v>19</v>
      </c>
      <c r="AC9928">
        <v>3</v>
      </c>
      <c r="AD9928">
        <v>3</v>
      </c>
      <c r="AE9928">
        <v>3</v>
      </c>
      <c r="AF9928">
        <v>3</v>
      </c>
      <c r="AG9928">
        <v>1</v>
      </c>
      <c r="AH9928">
        <v>1</v>
      </c>
      <c r="AI9928">
        <v>4</v>
      </c>
      <c r="AJ9928" t="s">
        <v>28559</v>
      </c>
      <c r="AK9928" t="s">
        <v>28560</v>
      </c>
      <c r="AL9928" t="s">
        <v>28559</v>
      </c>
      <c r="AM9928" t="s">
        <v>19</v>
      </c>
      <c r="AN9928" t="s">
        <v>12490</v>
      </c>
      <c r="AO9928" t="s">
        <v>20594</v>
      </c>
    </row>
    <row r="9929" spans="1:41" x14ac:dyDescent="0.25">
      <c r="A9929" t="s">
        <v>28561</v>
      </c>
      <c r="B9929" t="s">
        <v>3513</v>
      </c>
      <c r="C9929" t="s">
        <v>3</v>
      </c>
      <c r="D9929">
        <v>318</v>
      </c>
      <c r="E9929" t="s">
        <v>18</v>
      </c>
      <c r="F9929" t="s">
        <v>3153</v>
      </c>
      <c r="G9929">
        <v>4490032</v>
      </c>
      <c r="H9929" t="s">
        <v>21672</v>
      </c>
      <c r="I9929">
        <v>100</v>
      </c>
      <c r="J9929" t="s">
        <v>101</v>
      </c>
      <c r="O9929" t="s">
        <v>0</v>
      </c>
      <c r="P9929" t="s">
        <v>21668</v>
      </c>
      <c r="Q9929" t="s">
        <v>21669</v>
      </c>
      <c r="R9929" t="s">
        <v>21670</v>
      </c>
      <c r="S9929" t="s">
        <v>21673</v>
      </c>
      <c r="X9929" t="s">
        <v>12580</v>
      </c>
      <c r="Z9929" t="s">
        <v>12491</v>
      </c>
      <c r="AM9929" t="s">
        <v>18</v>
      </c>
      <c r="AN9929" t="s">
        <v>12580</v>
      </c>
      <c r="AO9929" t="s">
        <v>20595</v>
      </c>
    </row>
    <row r="9930" spans="1:41" x14ac:dyDescent="0.25">
      <c r="A9930" t="s">
        <v>28562</v>
      </c>
      <c r="B9930" t="s">
        <v>11249</v>
      </c>
      <c r="D9930" t="s">
        <v>65</v>
      </c>
      <c r="F9930" t="s">
        <v>11176</v>
      </c>
      <c r="G9930">
        <v>4490032</v>
      </c>
      <c r="H9930" t="s">
        <v>21672</v>
      </c>
      <c r="O9930" t="s">
        <v>1</v>
      </c>
      <c r="AM9930" t="s">
        <v>21790</v>
      </c>
      <c r="AN9930" t="s">
        <v>15849</v>
      </c>
      <c r="AO9930" t="s">
        <v>20596</v>
      </c>
    </row>
    <row r="9931" spans="1:41" x14ac:dyDescent="0.25">
      <c r="A9931" t="s">
        <v>28563</v>
      </c>
      <c r="B9931" t="s">
        <v>8091</v>
      </c>
      <c r="C9931" t="s">
        <v>37</v>
      </c>
      <c r="D9931">
        <v>344</v>
      </c>
      <c r="E9931" t="s">
        <v>41</v>
      </c>
      <c r="F9931" t="s">
        <v>7990</v>
      </c>
      <c r="G9931">
        <v>4490032</v>
      </c>
      <c r="H9931" t="s">
        <v>21672</v>
      </c>
      <c r="I9931">
        <v>50</v>
      </c>
      <c r="J9931" t="s">
        <v>100</v>
      </c>
      <c r="K9931">
        <v>100</v>
      </c>
      <c r="L9931" t="s">
        <v>101</v>
      </c>
      <c r="O9931" t="s">
        <v>0</v>
      </c>
      <c r="P9931" t="s">
        <v>21731</v>
      </c>
      <c r="Q9931" t="s">
        <v>21716</v>
      </c>
      <c r="R9931" t="s">
        <v>21670</v>
      </c>
      <c r="S9931" t="s">
        <v>21673</v>
      </c>
      <c r="T9931" t="s">
        <v>21668</v>
      </c>
      <c r="U9931" t="s">
        <v>21669</v>
      </c>
      <c r="V9931" t="s">
        <v>21670</v>
      </c>
      <c r="W9931" t="s">
        <v>21673</v>
      </c>
      <c r="X9931" t="s">
        <v>12490</v>
      </c>
      <c r="Z9931" t="s">
        <v>12491</v>
      </c>
      <c r="AM9931" t="s">
        <v>41</v>
      </c>
      <c r="AN9931" t="s">
        <v>12490</v>
      </c>
      <c r="AO9931" t="s">
        <v>20597</v>
      </c>
    </row>
    <row r="9932" spans="1:41" x14ac:dyDescent="0.25">
      <c r="A9932" t="s">
        <v>28564</v>
      </c>
      <c r="B9932" t="s">
        <v>7352</v>
      </c>
      <c r="C9932" t="s">
        <v>37</v>
      </c>
      <c r="D9932">
        <v>340</v>
      </c>
      <c r="E9932" t="s">
        <v>38</v>
      </c>
      <c r="F9932" t="s">
        <v>7311</v>
      </c>
      <c r="G9932">
        <v>4490032</v>
      </c>
      <c r="H9932" t="s">
        <v>21672</v>
      </c>
      <c r="I9932">
        <v>50</v>
      </c>
      <c r="J9932" t="s">
        <v>100</v>
      </c>
      <c r="K9932">
        <v>50</v>
      </c>
      <c r="L9932" t="s">
        <v>100</v>
      </c>
      <c r="M9932">
        <v>100</v>
      </c>
      <c r="N9932" t="s">
        <v>101</v>
      </c>
      <c r="O9932" t="s">
        <v>0</v>
      </c>
      <c r="P9932" t="s">
        <v>21843</v>
      </c>
      <c r="Q9932" t="s">
        <v>21669</v>
      </c>
      <c r="R9932" t="s">
        <v>21670</v>
      </c>
      <c r="S9932" t="s">
        <v>21685</v>
      </c>
      <c r="T9932" t="s">
        <v>21668</v>
      </c>
      <c r="U9932" t="s">
        <v>21669</v>
      </c>
      <c r="V9932" t="s">
        <v>21710</v>
      </c>
      <c r="W9932" t="s">
        <v>21718</v>
      </c>
      <c r="X9932" t="s">
        <v>12490</v>
      </c>
      <c r="Z9932" t="s">
        <v>12504</v>
      </c>
      <c r="AB9932" t="s">
        <v>38</v>
      </c>
      <c r="AC9932">
        <v>3</v>
      </c>
      <c r="AD9932">
        <v>3</v>
      </c>
      <c r="AE9932">
        <v>4</v>
      </c>
      <c r="AF9932">
        <v>1</v>
      </c>
      <c r="AG9932">
        <v>1</v>
      </c>
      <c r="AH9932">
        <v>2</v>
      </c>
      <c r="AI9932">
        <v>1</v>
      </c>
      <c r="AJ9932" t="s">
        <v>28565</v>
      </c>
      <c r="AK9932" t="s">
        <v>343</v>
      </c>
      <c r="AL9932" t="s">
        <v>28566</v>
      </c>
      <c r="AM9932" t="s">
        <v>38</v>
      </c>
      <c r="AN9932" t="s">
        <v>12490</v>
      </c>
      <c r="AO9932" t="s">
        <v>20598</v>
      </c>
    </row>
    <row r="9933" spans="1:41" x14ac:dyDescent="0.25">
      <c r="A9933" t="s">
        <v>28567</v>
      </c>
      <c r="B9933" t="s">
        <v>8727</v>
      </c>
      <c r="C9933" t="s">
        <v>37</v>
      </c>
      <c r="D9933">
        <v>346</v>
      </c>
      <c r="E9933" t="s">
        <v>43</v>
      </c>
      <c r="F9933" t="s">
        <v>8529</v>
      </c>
      <c r="G9933">
        <v>4490032</v>
      </c>
      <c r="H9933" t="s">
        <v>21672</v>
      </c>
      <c r="I9933">
        <v>75</v>
      </c>
      <c r="J9933" t="s">
        <v>100</v>
      </c>
      <c r="K9933">
        <v>75</v>
      </c>
      <c r="L9933" t="s">
        <v>100</v>
      </c>
      <c r="M9933">
        <v>100</v>
      </c>
      <c r="N9933" t="s">
        <v>101</v>
      </c>
      <c r="O9933" t="s">
        <v>0</v>
      </c>
      <c r="P9933" t="s">
        <v>21668</v>
      </c>
      <c r="Q9933" t="s">
        <v>21669</v>
      </c>
      <c r="R9933" t="s">
        <v>21670</v>
      </c>
      <c r="S9933" t="s">
        <v>21685</v>
      </c>
      <c r="T9933" t="s">
        <v>21668</v>
      </c>
      <c r="U9933" t="s">
        <v>21669</v>
      </c>
      <c r="V9933" t="s">
        <v>21670</v>
      </c>
      <c r="W9933" t="s">
        <v>21718</v>
      </c>
      <c r="X9933" t="s">
        <v>12490</v>
      </c>
      <c r="Z9933" t="s">
        <v>12504</v>
      </c>
      <c r="AB9933" t="s">
        <v>43</v>
      </c>
      <c r="AC9933">
        <v>4</v>
      </c>
      <c r="AD9933">
        <v>4</v>
      </c>
      <c r="AE9933">
        <v>4</v>
      </c>
      <c r="AF9933">
        <v>4</v>
      </c>
      <c r="AG9933">
        <v>3</v>
      </c>
      <c r="AH9933">
        <v>3</v>
      </c>
      <c r="AI9933">
        <v>3</v>
      </c>
      <c r="AJ9933" t="s">
        <v>28568</v>
      </c>
      <c r="AK9933" t="s">
        <v>28568</v>
      </c>
      <c r="AL9933" t="s">
        <v>12525</v>
      </c>
      <c r="AM9933" t="s">
        <v>43</v>
      </c>
      <c r="AN9933" t="s">
        <v>12490</v>
      </c>
      <c r="AO9933" t="s">
        <v>20599</v>
      </c>
    </row>
    <row r="9934" spans="1:41" x14ac:dyDescent="0.25">
      <c r="A9934" t="s">
        <v>28569</v>
      </c>
      <c r="B9934" t="s">
        <v>2070</v>
      </c>
      <c r="C9934" t="s">
        <v>15</v>
      </c>
      <c r="D9934">
        <v>316</v>
      </c>
      <c r="E9934" t="s">
        <v>16</v>
      </c>
      <c r="F9934" t="s">
        <v>1931</v>
      </c>
      <c r="G9934">
        <v>4490032</v>
      </c>
      <c r="H9934" t="s">
        <v>21672</v>
      </c>
      <c r="O9934" t="s">
        <v>1</v>
      </c>
      <c r="AM9934" t="s">
        <v>16</v>
      </c>
      <c r="AN9934" t="s">
        <v>15849</v>
      </c>
      <c r="AO9934" t="s">
        <v>20600</v>
      </c>
    </row>
    <row r="9935" spans="1:41" x14ac:dyDescent="0.25">
      <c r="A9935" t="s">
        <v>28570</v>
      </c>
      <c r="B9935" t="s">
        <v>6017</v>
      </c>
      <c r="C9935" t="s">
        <v>25</v>
      </c>
      <c r="D9935">
        <v>330</v>
      </c>
      <c r="E9935" t="s">
        <v>31</v>
      </c>
      <c r="F9935" t="s">
        <v>5999</v>
      </c>
      <c r="G9935">
        <v>4490032</v>
      </c>
      <c r="H9935" t="s">
        <v>21672</v>
      </c>
      <c r="O9935" t="s">
        <v>1</v>
      </c>
      <c r="AM9935" t="s">
        <v>31</v>
      </c>
      <c r="AN9935" t="s">
        <v>15849</v>
      </c>
      <c r="AO9935" t="s">
        <v>20601</v>
      </c>
    </row>
    <row r="9936" spans="1:41" x14ac:dyDescent="0.25">
      <c r="A9936" t="s">
        <v>28571</v>
      </c>
      <c r="B9936" t="s">
        <v>3511</v>
      </c>
      <c r="C9936" t="s">
        <v>3</v>
      </c>
      <c r="D9936">
        <v>318</v>
      </c>
      <c r="E9936" t="s">
        <v>18</v>
      </c>
      <c r="F9936" t="s">
        <v>3147</v>
      </c>
      <c r="G9936">
        <v>4490032</v>
      </c>
      <c r="H9936" t="s">
        <v>21672</v>
      </c>
      <c r="I9936">
        <v>75</v>
      </c>
      <c r="J9936" t="s">
        <v>100</v>
      </c>
      <c r="K9936">
        <v>100</v>
      </c>
      <c r="L9936" t="s">
        <v>101</v>
      </c>
      <c r="O9936" t="s">
        <v>0</v>
      </c>
      <c r="P9936" t="s">
        <v>21668</v>
      </c>
      <c r="Q9936" t="s">
        <v>21716</v>
      </c>
      <c r="R9936" t="s">
        <v>21670</v>
      </c>
      <c r="S9936" t="s">
        <v>21673</v>
      </c>
      <c r="T9936" t="s">
        <v>21668</v>
      </c>
      <c r="U9936" t="s">
        <v>21669</v>
      </c>
      <c r="V9936" t="s">
        <v>21670</v>
      </c>
      <c r="W9936" t="s">
        <v>21673</v>
      </c>
      <c r="X9936" t="s">
        <v>12497</v>
      </c>
      <c r="Z9936" t="s">
        <v>12491</v>
      </c>
      <c r="AB9936" t="s">
        <v>18</v>
      </c>
      <c r="AC9936">
        <v>5</v>
      </c>
      <c r="AD9936">
        <v>5</v>
      </c>
      <c r="AE9936">
        <v>5</v>
      </c>
      <c r="AF9936">
        <v>5</v>
      </c>
      <c r="AG9936">
        <v>3</v>
      </c>
      <c r="AH9936">
        <v>4</v>
      </c>
      <c r="AI9936">
        <v>5</v>
      </c>
      <c r="AJ9936" t="s">
        <v>28572</v>
      </c>
      <c r="AK9936" t="s">
        <v>317</v>
      </c>
      <c r="AL9936" t="s">
        <v>317</v>
      </c>
      <c r="AM9936" t="s">
        <v>18</v>
      </c>
      <c r="AN9936" t="s">
        <v>12497</v>
      </c>
      <c r="AO9936" t="s">
        <v>20602</v>
      </c>
    </row>
    <row r="9937" spans="1:41" x14ac:dyDescent="0.25">
      <c r="A9937" t="s">
        <v>22353</v>
      </c>
      <c r="B9937" t="s">
        <v>12802</v>
      </c>
      <c r="C9937" t="s">
        <v>25</v>
      </c>
      <c r="D9937">
        <v>334</v>
      </c>
      <c r="E9937" t="s">
        <v>34</v>
      </c>
      <c r="G9937">
        <v>4490032</v>
      </c>
      <c r="H9937" t="s">
        <v>21672</v>
      </c>
      <c r="I9937">
        <v>50</v>
      </c>
      <c r="J9937" t="s">
        <v>100</v>
      </c>
      <c r="K9937">
        <v>100</v>
      </c>
      <c r="L9937" t="s">
        <v>101</v>
      </c>
      <c r="O9937" t="s">
        <v>0</v>
      </c>
      <c r="P9937" t="s">
        <v>21731</v>
      </c>
      <c r="Q9937" t="s">
        <v>21669</v>
      </c>
      <c r="R9937" t="s">
        <v>21670</v>
      </c>
      <c r="S9937" t="s">
        <v>21685</v>
      </c>
      <c r="T9937" t="s">
        <v>21668</v>
      </c>
      <c r="U9937" t="s">
        <v>21669</v>
      </c>
      <c r="V9937" t="s">
        <v>21670</v>
      </c>
      <c r="W9937" t="s">
        <v>21673</v>
      </c>
      <c r="X9937" t="s">
        <v>12490</v>
      </c>
      <c r="Z9937" t="s">
        <v>12499</v>
      </c>
      <c r="AB9937" t="s">
        <v>34</v>
      </c>
      <c r="AC9937">
        <v>3</v>
      </c>
      <c r="AD9937">
        <v>4</v>
      </c>
      <c r="AE9937">
        <v>3</v>
      </c>
      <c r="AF9937">
        <v>2</v>
      </c>
      <c r="AG9937">
        <v>1</v>
      </c>
      <c r="AH9937">
        <v>2</v>
      </c>
      <c r="AI9937">
        <v>3</v>
      </c>
      <c r="AJ9937" t="s">
        <v>317</v>
      </c>
      <c r="AK9937" t="s">
        <v>317</v>
      </c>
      <c r="AL9937" t="s">
        <v>317</v>
      </c>
      <c r="AM9937" t="s">
        <v>34</v>
      </c>
      <c r="AN9937" t="s">
        <v>12490</v>
      </c>
      <c r="AO9937" t="s">
        <v>16337</v>
      </c>
    </row>
    <row r="9938" spans="1:41" x14ac:dyDescent="0.25">
      <c r="A9938" t="s">
        <v>28571</v>
      </c>
      <c r="B9938" t="s">
        <v>11551</v>
      </c>
      <c r="C9938" t="s">
        <v>37</v>
      </c>
      <c r="D9938">
        <v>377</v>
      </c>
      <c r="E9938" t="s">
        <v>55</v>
      </c>
      <c r="F9938" t="s">
        <v>11430</v>
      </c>
      <c r="G9938">
        <v>4490032</v>
      </c>
      <c r="H9938" t="s">
        <v>21672</v>
      </c>
      <c r="I9938">
        <v>50</v>
      </c>
      <c r="J9938" t="s">
        <v>100</v>
      </c>
      <c r="K9938">
        <v>100</v>
      </c>
      <c r="L9938" t="s">
        <v>101</v>
      </c>
      <c r="O9938" t="s">
        <v>0</v>
      </c>
      <c r="P9938" t="s">
        <v>21668</v>
      </c>
      <c r="Q9938" t="s">
        <v>21721</v>
      </c>
      <c r="R9938" t="s">
        <v>21670</v>
      </c>
      <c r="S9938" t="s">
        <v>21736</v>
      </c>
      <c r="T9938" t="s">
        <v>21668</v>
      </c>
      <c r="U9938" t="s">
        <v>21669</v>
      </c>
      <c r="V9938" t="s">
        <v>21670</v>
      </c>
      <c r="W9938" t="s">
        <v>21673</v>
      </c>
      <c r="X9938" t="s">
        <v>12490</v>
      </c>
      <c r="Z9938" t="s">
        <v>12512</v>
      </c>
      <c r="AB9938" t="s">
        <v>55</v>
      </c>
      <c r="AC9938">
        <v>4</v>
      </c>
      <c r="AD9938">
        <v>4</v>
      </c>
      <c r="AE9938">
        <v>5</v>
      </c>
      <c r="AF9938">
        <v>3</v>
      </c>
      <c r="AG9938">
        <v>1</v>
      </c>
      <c r="AH9938">
        <v>1</v>
      </c>
      <c r="AI9938">
        <v>5</v>
      </c>
      <c r="AJ9938" t="s">
        <v>28573</v>
      </c>
      <c r="AK9938" t="s">
        <v>116</v>
      </c>
      <c r="AL9938" t="s">
        <v>116</v>
      </c>
      <c r="AM9938" t="s">
        <v>55</v>
      </c>
      <c r="AN9938" t="s">
        <v>12490</v>
      </c>
      <c r="AO9938" t="s">
        <v>20603</v>
      </c>
    </row>
    <row r="9939" spans="1:41" x14ac:dyDescent="0.25">
      <c r="A9939" t="s">
        <v>28574</v>
      </c>
      <c r="B9939" t="s">
        <v>11474</v>
      </c>
      <c r="C9939" t="s">
        <v>37</v>
      </c>
      <c r="D9939">
        <v>377</v>
      </c>
      <c r="E9939" t="s">
        <v>55</v>
      </c>
      <c r="F9939" t="s">
        <v>11392</v>
      </c>
      <c r="G9939">
        <v>4490032</v>
      </c>
      <c r="H9939" t="s">
        <v>21672</v>
      </c>
      <c r="I9939">
        <v>75</v>
      </c>
      <c r="J9939" t="s">
        <v>100</v>
      </c>
      <c r="K9939">
        <v>100</v>
      </c>
      <c r="L9939" t="s">
        <v>101</v>
      </c>
      <c r="O9939" t="s">
        <v>0</v>
      </c>
      <c r="P9939" t="s">
        <v>21668</v>
      </c>
      <c r="Q9939" t="s">
        <v>21716</v>
      </c>
      <c r="R9939" t="s">
        <v>21670</v>
      </c>
      <c r="S9939" t="s">
        <v>21673</v>
      </c>
      <c r="T9939" t="s">
        <v>21668</v>
      </c>
      <c r="U9939" t="s">
        <v>21669</v>
      </c>
      <c r="V9939" t="s">
        <v>21670</v>
      </c>
      <c r="W9939" t="s">
        <v>21673</v>
      </c>
      <c r="X9939" t="s">
        <v>12497</v>
      </c>
      <c r="Z9939" t="s">
        <v>12504</v>
      </c>
      <c r="AB9939" t="s">
        <v>55</v>
      </c>
      <c r="AC9939">
        <v>5</v>
      </c>
      <c r="AD9939">
        <v>5</v>
      </c>
      <c r="AE9939">
        <v>5</v>
      </c>
      <c r="AF9939">
        <v>5</v>
      </c>
      <c r="AG9939">
        <v>4</v>
      </c>
      <c r="AH9939">
        <v>5</v>
      </c>
      <c r="AI9939">
        <v>5</v>
      </c>
      <c r="AJ9939" t="s">
        <v>28575</v>
      </c>
      <c r="AK9939" t="s">
        <v>28576</v>
      </c>
      <c r="AL9939" t="s">
        <v>28577</v>
      </c>
      <c r="AM9939" t="s">
        <v>55</v>
      </c>
      <c r="AN9939" t="s">
        <v>12497</v>
      </c>
      <c r="AO9939" t="s">
        <v>20604</v>
      </c>
    </row>
    <row r="9940" spans="1:41" x14ac:dyDescent="0.25">
      <c r="A9940" t="s">
        <v>28578</v>
      </c>
      <c r="B9940" t="s">
        <v>2876</v>
      </c>
      <c r="C9940" t="s">
        <v>15</v>
      </c>
      <c r="D9940">
        <v>317</v>
      </c>
      <c r="E9940" t="s">
        <v>17</v>
      </c>
      <c r="F9940" t="s">
        <v>2557</v>
      </c>
      <c r="G9940">
        <v>4490032</v>
      </c>
      <c r="H9940" t="s">
        <v>21672</v>
      </c>
      <c r="O9940" t="s">
        <v>1</v>
      </c>
      <c r="AM9940" t="s">
        <v>17</v>
      </c>
      <c r="AN9940" t="s">
        <v>15849</v>
      </c>
      <c r="AO9940" t="s">
        <v>20605</v>
      </c>
    </row>
    <row r="9941" spans="1:41" x14ac:dyDescent="0.25">
      <c r="A9941" t="s">
        <v>28579</v>
      </c>
      <c r="B9941" t="s">
        <v>11738</v>
      </c>
      <c r="C9941" t="s">
        <v>37</v>
      </c>
      <c r="D9941">
        <v>377</v>
      </c>
      <c r="E9941" t="s">
        <v>55</v>
      </c>
      <c r="F9941" t="s">
        <v>11402</v>
      </c>
      <c r="G9941">
        <v>4490032</v>
      </c>
      <c r="H9941" t="s">
        <v>21672</v>
      </c>
      <c r="I9941">
        <v>0</v>
      </c>
      <c r="J9941" t="s">
        <v>100</v>
      </c>
      <c r="K9941">
        <v>75</v>
      </c>
      <c r="L9941" t="s">
        <v>100</v>
      </c>
      <c r="M9941">
        <v>100</v>
      </c>
      <c r="N9941" t="s">
        <v>101</v>
      </c>
      <c r="O9941" t="s">
        <v>0</v>
      </c>
      <c r="P9941" t="s">
        <v>21731</v>
      </c>
      <c r="Q9941" t="s">
        <v>21716</v>
      </c>
      <c r="R9941" t="s">
        <v>21710</v>
      </c>
      <c r="S9941" t="s">
        <v>21685</v>
      </c>
      <c r="T9941" t="s">
        <v>21668</v>
      </c>
      <c r="U9941" t="s">
        <v>21669</v>
      </c>
      <c r="V9941" t="s">
        <v>21670</v>
      </c>
      <c r="W9941" t="s">
        <v>21718</v>
      </c>
      <c r="X9941" t="s">
        <v>12490</v>
      </c>
      <c r="Z9941" t="s">
        <v>12504</v>
      </c>
      <c r="AB9941" t="s">
        <v>55</v>
      </c>
      <c r="AC9941">
        <v>4</v>
      </c>
      <c r="AD9941">
        <v>4</v>
      </c>
      <c r="AE9941">
        <v>4</v>
      </c>
      <c r="AF9941">
        <v>4</v>
      </c>
      <c r="AG9941">
        <v>4</v>
      </c>
      <c r="AH9941">
        <v>4</v>
      </c>
      <c r="AI9941">
        <v>4</v>
      </c>
      <c r="AJ9941" t="s">
        <v>164</v>
      </c>
      <c r="AK9941" t="s">
        <v>15096</v>
      </c>
      <c r="AL9941" t="s">
        <v>28580</v>
      </c>
      <c r="AM9941" t="s">
        <v>55</v>
      </c>
      <c r="AN9941" t="s">
        <v>12490</v>
      </c>
      <c r="AO9941" t="s">
        <v>20606</v>
      </c>
    </row>
    <row r="9942" spans="1:41" x14ac:dyDescent="0.25">
      <c r="A9942" t="s">
        <v>28581</v>
      </c>
      <c r="B9942" t="s">
        <v>15233</v>
      </c>
      <c r="C9942" t="s">
        <v>25</v>
      </c>
      <c r="D9942">
        <v>330</v>
      </c>
      <c r="E9942" t="s">
        <v>31</v>
      </c>
      <c r="G9942">
        <v>4490032</v>
      </c>
      <c r="H9942" t="s">
        <v>21672</v>
      </c>
      <c r="O9942" t="s">
        <v>1</v>
      </c>
      <c r="AM9942" t="s">
        <v>31</v>
      </c>
      <c r="AN9942" t="s">
        <v>15849</v>
      </c>
      <c r="AO9942" t="s">
        <v>20607</v>
      </c>
    </row>
    <row r="9943" spans="1:41" x14ac:dyDescent="0.25">
      <c r="A9943" t="s">
        <v>28582</v>
      </c>
      <c r="B9943" t="s">
        <v>7857</v>
      </c>
      <c r="C9943" t="s">
        <v>37</v>
      </c>
      <c r="D9943">
        <v>343</v>
      </c>
      <c r="E9943" t="s">
        <v>40</v>
      </c>
      <c r="F9943" t="s">
        <v>7817</v>
      </c>
      <c r="G9943">
        <v>4490032</v>
      </c>
      <c r="H9943" t="s">
        <v>21672</v>
      </c>
      <c r="I9943">
        <v>50</v>
      </c>
      <c r="J9943" t="s">
        <v>100</v>
      </c>
      <c r="K9943">
        <v>25</v>
      </c>
      <c r="L9943" t="s">
        <v>100</v>
      </c>
      <c r="M9943">
        <v>100</v>
      </c>
      <c r="N9943" t="s">
        <v>101</v>
      </c>
      <c r="O9943" t="s">
        <v>0</v>
      </c>
      <c r="P9943" t="s">
        <v>21668</v>
      </c>
      <c r="Q9943" t="s">
        <v>21716</v>
      </c>
      <c r="R9943" t="s">
        <v>21670</v>
      </c>
      <c r="S9943" t="s">
        <v>21685</v>
      </c>
      <c r="T9943" t="s">
        <v>21731</v>
      </c>
      <c r="U9943" t="s">
        <v>21669</v>
      </c>
      <c r="V9943" t="s">
        <v>21710</v>
      </c>
      <c r="W9943" t="s">
        <v>21685</v>
      </c>
      <c r="X9943" t="s">
        <v>12490</v>
      </c>
      <c r="Z9943" t="s">
        <v>12491</v>
      </c>
      <c r="AB9943" t="s">
        <v>40</v>
      </c>
      <c r="AC9943">
        <v>4</v>
      </c>
      <c r="AD9943">
        <v>4</v>
      </c>
      <c r="AE9943">
        <v>4</v>
      </c>
      <c r="AF9943">
        <v>4</v>
      </c>
      <c r="AG9943">
        <v>1</v>
      </c>
      <c r="AH9943">
        <v>2</v>
      </c>
      <c r="AI9943">
        <v>4</v>
      </c>
      <c r="AJ9943" t="s">
        <v>12536</v>
      </c>
      <c r="AK9943" t="s">
        <v>12536</v>
      </c>
      <c r="AL9943" t="s">
        <v>12536</v>
      </c>
      <c r="AM9943" t="s">
        <v>40</v>
      </c>
      <c r="AN9943" t="s">
        <v>12490</v>
      </c>
      <c r="AO9943" t="s">
        <v>20608</v>
      </c>
    </row>
    <row r="9944" spans="1:41" x14ac:dyDescent="0.25">
      <c r="A9944" t="s">
        <v>28583</v>
      </c>
      <c r="B9944" t="s">
        <v>11553</v>
      </c>
      <c r="C9944" t="s">
        <v>37</v>
      </c>
      <c r="D9944">
        <v>377</v>
      </c>
      <c r="E9944" t="s">
        <v>55</v>
      </c>
      <c r="F9944" t="s">
        <v>11392</v>
      </c>
      <c r="G9944">
        <v>4490032</v>
      </c>
      <c r="H9944" t="s">
        <v>21672</v>
      </c>
      <c r="I9944">
        <v>25</v>
      </c>
      <c r="J9944" t="s">
        <v>100</v>
      </c>
      <c r="K9944">
        <v>50</v>
      </c>
      <c r="L9944" t="s">
        <v>100</v>
      </c>
      <c r="M9944">
        <v>100</v>
      </c>
      <c r="N9944" t="s">
        <v>101</v>
      </c>
      <c r="O9944" t="s">
        <v>0</v>
      </c>
      <c r="P9944" t="s">
        <v>21731</v>
      </c>
      <c r="Q9944" t="s">
        <v>21721</v>
      </c>
      <c r="R9944" t="s">
        <v>21710</v>
      </c>
      <c r="S9944" t="s">
        <v>21673</v>
      </c>
      <c r="T9944" t="s">
        <v>21668</v>
      </c>
      <c r="U9944" t="s">
        <v>21716</v>
      </c>
      <c r="V9944" t="s">
        <v>21710</v>
      </c>
      <c r="W9944" t="s">
        <v>21673</v>
      </c>
      <c r="X9944" t="s">
        <v>12497</v>
      </c>
      <c r="Z9944" t="s">
        <v>12504</v>
      </c>
      <c r="AB9944" t="s">
        <v>55</v>
      </c>
      <c r="AC9944">
        <v>3</v>
      </c>
      <c r="AD9944">
        <v>3</v>
      </c>
      <c r="AE9944">
        <v>3</v>
      </c>
      <c r="AF9944">
        <v>4</v>
      </c>
      <c r="AG9944">
        <v>3</v>
      </c>
      <c r="AH9944">
        <v>3</v>
      </c>
      <c r="AI9944">
        <v>3</v>
      </c>
      <c r="AJ9944" t="s">
        <v>12536</v>
      </c>
      <c r="AK9944" t="s">
        <v>12536</v>
      </c>
      <c r="AL9944" t="s">
        <v>12536</v>
      </c>
      <c r="AM9944" t="s">
        <v>55</v>
      </c>
      <c r="AN9944" t="s">
        <v>12497</v>
      </c>
      <c r="AO9944" t="s">
        <v>20609</v>
      </c>
    </row>
    <row r="9945" spans="1:41" x14ac:dyDescent="0.25">
      <c r="A9945" t="s">
        <v>28584</v>
      </c>
      <c r="B9945" t="s">
        <v>3971</v>
      </c>
      <c r="C9945" t="s">
        <v>15</v>
      </c>
      <c r="D9945">
        <v>319</v>
      </c>
      <c r="E9945" t="s">
        <v>19</v>
      </c>
      <c r="F9945" t="s">
        <v>3797</v>
      </c>
      <c r="G9945">
        <v>4490032</v>
      </c>
      <c r="H9945" t="s">
        <v>21672</v>
      </c>
      <c r="I9945">
        <v>75</v>
      </c>
      <c r="J9945" t="s">
        <v>100</v>
      </c>
      <c r="K9945">
        <v>100</v>
      </c>
      <c r="L9945" t="s">
        <v>101</v>
      </c>
      <c r="O9945" t="s">
        <v>0</v>
      </c>
      <c r="P9945" t="s">
        <v>21668</v>
      </c>
      <c r="Q9945" t="s">
        <v>21669</v>
      </c>
      <c r="R9945" t="s">
        <v>21670</v>
      </c>
      <c r="S9945" t="s">
        <v>21718</v>
      </c>
      <c r="T9945" t="s">
        <v>21668</v>
      </c>
      <c r="U9945" t="s">
        <v>21669</v>
      </c>
      <c r="V9945" t="s">
        <v>21670</v>
      </c>
      <c r="W9945" t="s">
        <v>21673</v>
      </c>
      <c r="X9945" t="s">
        <v>12497</v>
      </c>
      <c r="Z9945" t="s">
        <v>12491</v>
      </c>
      <c r="AB9945" t="s">
        <v>19</v>
      </c>
      <c r="AC9945">
        <v>4</v>
      </c>
      <c r="AD9945">
        <v>4</v>
      </c>
      <c r="AE9945">
        <v>4</v>
      </c>
      <c r="AF9945">
        <v>5</v>
      </c>
      <c r="AG9945">
        <v>3</v>
      </c>
      <c r="AH9945">
        <v>4</v>
      </c>
      <c r="AI9945">
        <v>5</v>
      </c>
      <c r="AJ9945" t="s">
        <v>28585</v>
      </c>
      <c r="AK9945" t="s">
        <v>28586</v>
      </c>
      <c r="AL9945" t="s">
        <v>28587</v>
      </c>
      <c r="AM9945" t="s">
        <v>19</v>
      </c>
      <c r="AN9945" t="s">
        <v>12497</v>
      </c>
      <c r="AO9945" t="s">
        <v>20610</v>
      </c>
    </row>
    <row r="9946" spans="1:41" x14ac:dyDescent="0.25">
      <c r="A9946" t="s">
        <v>28588</v>
      </c>
      <c r="B9946" t="s">
        <v>3330</v>
      </c>
      <c r="C9946" t="s">
        <v>3</v>
      </c>
      <c r="D9946">
        <v>318</v>
      </c>
      <c r="E9946" t="s">
        <v>18</v>
      </c>
      <c r="F9946" t="s">
        <v>3113</v>
      </c>
      <c r="G9946">
        <v>4490032</v>
      </c>
      <c r="H9946" t="s">
        <v>21672</v>
      </c>
      <c r="I9946">
        <v>50</v>
      </c>
      <c r="J9946" t="s">
        <v>100</v>
      </c>
      <c r="K9946">
        <v>100</v>
      </c>
      <c r="L9946" t="s">
        <v>101</v>
      </c>
      <c r="O9946" t="s">
        <v>0</v>
      </c>
      <c r="P9946" t="s">
        <v>21743</v>
      </c>
      <c r="Q9946" t="s">
        <v>21709</v>
      </c>
      <c r="R9946" t="s">
        <v>21670</v>
      </c>
      <c r="S9946" t="s">
        <v>21673</v>
      </c>
      <c r="T9946" t="s">
        <v>21668</v>
      </c>
      <c r="U9946" t="s">
        <v>21669</v>
      </c>
      <c r="V9946" t="s">
        <v>21670</v>
      </c>
      <c r="W9946" t="s">
        <v>21673</v>
      </c>
      <c r="X9946" t="s">
        <v>12497</v>
      </c>
      <c r="Z9946" t="s">
        <v>12524</v>
      </c>
      <c r="AB9946" t="s">
        <v>18</v>
      </c>
      <c r="AC9946">
        <v>3</v>
      </c>
      <c r="AD9946">
        <v>3</v>
      </c>
      <c r="AE9946">
        <v>3</v>
      </c>
      <c r="AF9946">
        <v>3</v>
      </c>
      <c r="AG9946">
        <v>3</v>
      </c>
      <c r="AH9946">
        <v>3</v>
      </c>
      <c r="AI9946">
        <v>4</v>
      </c>
      <c r="AJ9946" t="s">
        <v>317</v>
      </c>
      <c r="AK9946" t="s">
        <v>22125</v>
      </c>
      <c r="AL9946" t="s">
        <v>22125</v>
      </c>
      <c r="AM9946" t="s">
        <v>18</v>
      </c>
      <c r="AN9946" t="s">
        <v>12497</v>
      </c>
      <c r="AO9946" t="s">
        <v>20611</v>
      </c>
    </row>
    <row r="9947" spans="1:41" x14ac:dyDescent="0.25">
      <c r="A9947" t="s">
        <v>28589</v>
      </c>
      <c r="B9947" t="s">
        <v>5640</v>
      </c>
      <c r="C9947" t="s">
        <v>25</v>
      </c>
      <c r="D9947">
        <v>331</v>
      </c>
      <c r="E9947" t="s">
        <v>32</v>
      </c>
      <c r="F9947" t="s">
        <v>5641</v>
      </c>
      <c r="G9947">
        <v>4490032</v>
      </c>
      <c r="H9947" t="s">
        <v>21672</v>
      </c>
      <c r="O9947" t="s">
        <v>1</v>
      </c>
      <c r="AM9947" t="s">
        <v>32</v>
      </c>
      <c r="AN9947" t="s">
        <v>15849</v>
      </c>
      <c r="AO9947" t="s">
        <v>20612</v>
      </c>
    </row>
    <row r="9948" spans="1:41" x14ac:dyDescent="0.25">
      <c r="A9948" t="s">
        <v>22354</v>
      </c>
      <c r="B9948" t="s">
        <v>12803</v>
      </c>
      <c r="C9948" t="s">
        <v>3</v>
      </c>
      <c r="D9948">
        <v>402</v>
      </c>
      <c r="E9948" t="s">
        <v>56</v>
      </c>
      <c r="G9948">
        <v>4490032</v>
      </c>
      <c r="H9948" t="s">
        <v>21672</v>
      </c>
      <c r="I9948">
        <v>75</v>
      </c>
      <c r="J9948" t="s">
        <v>100</v>
      </c>
      <c r="K9948">
        <v>100</v>
      </c>
      <c r="L9948" t="s">
        <v>101</v>
      </c>
      <c r="O9948" t="s">
        <v>0</v>
      </c>
      <c r="P9948" t="s">
        <v>21668</v>
      </c>
      <c r="Q9948" t="s">
        <v>21669</v>
      </c>
      <c r="R9948" t="s">
        <v>21670</v>
      </c>
      <c r="S9948" t="s">
        <v>21685</v>
      </c>
      <c r="T9948" t="s">
        <v>21668</v>
      </c>
      <c r="U9948" t="s">
        <v>21669</v>
      </c>
      <c r="V9948" t="s">
        <v>21670</v>
      </c>
      <c r="W9948" t="s">
        <v>21673</v>
      </c>
      <c r="X9948" t="s">
        <v>12490</v>
      </c>
      <c r="Z9948" t="s">
        <v>12512</v>
      </c>
      <c r="AB9948" t="s">
        <v>56</v>
      </c>
      <c r="AC9948">
        <v>4</v>
      </c>
      <c r="AD9948">
        <v>4</v>
      </c>
      <c r="AE9948">
        <v>4</v>
      </c>
      <c r="AF9948">
        <v>4</v>
      </c>
      <c r="AG9948">
        <v>3</v>
      </c>
      <c r="AH9948">
        <v>3</v>
      </c>
      <c r="AI9948">
        <v>4</v>
      </c>
      <c r="AJ9948" t="s">
        <v>22355</v>
      </c>
      <c r="AK9948" t="s">
        <v>343</v>
      </c>
      <c r="AL9948" t="s">
        <v>14958</v>
      </c>
      <c r="AM9948" t="s">
        <v>56</v>
      </c>
      <c r="AN9948" t="s">
        <v>12490</v>
      </c>
      <c r="AO9948" t="s">
        <v>16338</v>
      </c>
    </row>
    <row r="9949" spans="1:41" x14ac:dyDescent="0.25">
      <c r="A9949" t="s">
        <v>28590</v>
      </c>
      <c r="B9949" t="s">
        <v>3506</v>
      </c>
      <c r="C9949" t="s">
        <v>3</v>
      </c>
      <c r="D9949">
        <v>318</v>
      </c>
      <c r="E9949" t="s">
        <v>18</v>
      </c>
      <c r="F9949" t="s">
        <v>3116</v>
      </c>
      <c r="G9949">
        <v>4490032</v>
      </c>
      <c r="H9949" t="s">
        <v>21672</v>
      </c>
      <c r="I9949">
        <v>25</v>
      </c>
      <c r="J9949" t="s">
        <v>100</v>
      </c>
      <c r="K9949">
        <v>100</v>
      </c>
      <c r="L9949" t="s">
        <v>101</v>
      </c>
      <c r="O9949" t="s">
        <v>0</v>
      </c>
      <c r="P9949" t="s">
        <v>21731</v>
      </c>
      <c r="Q9949" t="s">
        <v>21716</v>
      </c>
      <c r="R9949" t="s">
        <v>21710</v>
      </c>
      <c r="S9949" t="s">
        <v>21673</v>
      </c>
      <c r="T9949" t="s">
        <v>21668</v>
      </c>
      <c r="U9949" t="s">
        <v>21669</v>
      </c>
      <c r="V9949" t="s">
        <v>21670</v>
      </c>
      <c r="W9949" t="s">
        <v>21673</v>
      </c>
      <c r="X9949" t="s">
        <v>12497</v>
      </c>
      <c r="Z9949" t="s">
        <v>12504</v>
      </c>
      <c r="AB9949" t="s">
        <v>18</v>
      </c>
      <c r="AC9949">
        <v>4</v>
      </c>
      <c r="AD9949">
        <v>4</v>
      </c>
      <c r="AE9949">
        <v>4</v>
      </c>
      <c r="AF9949">
        <v>4</v>
      </c>
      <c r="AG9949">
        <v>4</v>
      </c>
      <c r="AH9949">
        <v>4</v>
      </c>
      <c r="AI9949">
        <v>4</v>
      </c>
      <c r="AJ9949" t="s">
        <v>343</v>
      </c>
      <c r="AK9949" t="s">
        <v>343</v>
      </c>
      <c r="AL9949" t="s">
        <v>343</v>
      </c>
      <c r="AM9949" t="s">
        <v>18</v>
      </c>
      <c r="AN9949" t="s">
        <v>12497</v>
      </c>
      <c r="AO9949" t="s">
        <v>20613</v>
      </c>
    </row>
    <row r="9950" spans="1:41" x14ac:dyDescent="0.25">
      <c r="A9950" t="s">
        <v>28591</v>
      </c>
      <c r="B9950" t="s">
        <v>11072</v>
      </c>
      <c r="C9950" t="s">
        <v>21</v>
      </c>
      <c r="D9950">
        <v>362</v>
      </c>
      <c r="E9950" t="s">
        <v>52</v>
      </c>
      <c r="F9950" t="s">
        <v>9371</v>
      </c>
      <c r="G9950">
        <v>4490032</v>
      </c>
      <c r="H9950" t="s">
        <v>21672</v>
      </c>
      <c r="I9950">
        <v>100</v>
      </c>
      <c r="J9950" t="s">
        <v>101</v>
      </c>
      <c r="O9950" t="s">
        <v>0</v>
      </c>
      <c r="P9950" t="s">
        <v>21668</v>
      </c>
      <c r="Q9950" t="s">
        <v>21669</v>
      </c>
      <c r="R9950" t="s">
        <v>21670</v>
      </c>
      <c r="S9950" t="s">
        <v>21673</v>
      </c>
      <c r="X9950" t="s">
        <v>12490</v>
      </c>
      <c r="Z9950" t="s">
        <v>12524</v>
      </c>
      <c r="AM9950" t="s">
        <v>52</v>
      </c>
      <c r="AN9950" t="s">
        <v>12490</v>
      </c>
      <c r="AO9950" t="s">
        <v>20614</v>
      </c>
    </row>
    <row r="9951" spans="1:41" x14ac:dyDescent="0.25">
      <c r="A9951" t="s">
        <v>28592</v>
      </c>
      <c r="B9951" t="s">
        <v>3509</v>
      </c>
      <c r="C9951" t="s">
        <v>3</v>
      </c>
      <c r="D9951">
        <v>318</v>
      </c>
      <c r="E9951" t="s">
        <v>18</v>
      </c>
      <c r="F9951" t="s">
        <v>1495</v>
      </c>
      <c r="G9951">
        <v>4490032</v>
      </c>
      <c r="H9951" t="s">
        <v>21672</v>
      </c>
      <c r="I9951">
        <v>50</v>
      </c>
      <c r="J9951" t="s">
        <v>100</v>
      </c>
      <c r="K9951">
        <v>75</v>
      </c>
      <c r="L9951" t="s">
        <v>100</v>
      </c>
      <c r="M9951">
        <v>100</v>
      </c>
      <c r="N9951" t="s">
        <v>101</v>
      </c>
      <c r="O9951" t="s">
        <v>0</v>
      </c>
      <c r="P9951" t="s">
        <v>21668</v>
      </c>
      <c r="Q9951" t="s">
        <v>21669</v>
      </c>
      <c r="R9951" t="s">
        <v>21710</v>
      </c>
      <c r="S9951" t="s">
        <v>21685</v>
      </c>
      <c r="T9951" t="s">
        <v>21668</v>
      </c>
      <c r="U9951" t="s">
        <v>21669</v>
      </c>
      <c r="V9951" t="s">
        <v>21710</v>
      </c>
      <c r="W9951" t="s">
        <v>21673</v>
      </c>
      <c r="X9951" t="s">
        <v>12490</v>
      </c>
      <c r="Z9951" t="s">
        <v>12524</v>
      </c>
      <c r="AB9951" t="s">
        <v>18</v>
      </c>
      <c r="AC9951">
        <v>3</v>
      </c>
      <c r="AD9951">
        <v>3</v>
      </c>
      <c r="AE9951">
        <v>3</v>
      </c>
      <c r="AF9951">
        <v>3</v>
      </c>
      <c r="AG9951">
        <v>3</v>
      </c>
      <c r="AH9951">
        <v>3</v>
      </c>
      <c r="AI9951">
        <v>3</v>
      </c>
      <c r="AJ9951" t="s">
        <v>116</v>
      </c>
      <c r="AK9951" t="s">
        <v>116</v>
      </c>
      <c r="AL9951" t="s">
        <v>116</v>
      </c>
      <c r="AM9951" t="s">
        <v>18</v>
      </c>
      <c r="AN9951" t="s">
        <v>12490</v>
      </c>
      <c r="AO9951" t="s">
        <v>20615</v>
      </c>
    </row>
    <row r="9952" spans="1:41" x14ac:dyDescent="0.25">
      <c r="A9952" t="s">
        <v>28593</v>
      </c>
      <c r="B9952" t="s">
        <v>11422</v>
      </c>
      <c r="C9952" t="s">
        <v>37</v>
      </c>
      <c r="D9952">
        <v>377</v>
      </c>
      <c r="E9952" t="s">
        <v>55</v>
      </c>
      <c r="F9952" t="s">
        <v>11395</v>
      </c>
      <c r="G9952">
        <v>4490032</v>
      </c>
      <c r="H9952" t="s">
        <v>21672</v>
      </c>
      <c r="I9952">
        <v>25</v>
      </c>
      <c r="J9952" t="s">
        <v>100</v>
      </c>
      <c r="K9952">
        <v>100</v>
      </c>
      <c r="L9952" t="s">
        <v>101</v>
      </c>
      <c r="O9952" t="s">
        <v>0</v>
      </c>
      <c r="P9952" t="s">
        <v>21731</v>
      </c>
      <c r="Q9952" t="s">
        <v>21709</v>
      </c>
      <c r="R9952" t="s">
        <v>21670</v>
      </c>
      <c r="S9952" t="s">
        <v>21685</v>
      </c>
      <c r="T9952" t="s">
        <v>21668</v>
      </c>
      <c r="U9952" t="s">
        <v>21669</v>
      </c>
      <c r="V9952" t="s">
        <v>21670</v>
      </c>
      <c r="W9952" t="s">
        <v>21673</v>
      </c>
      <c r="X9952" t="s">
        <v>12580</v>
      </c>
      <c r="Z9952" t="s">
        <v>12512</v>
      </c>
      <c r="AB9952" t="s">
        <v>55</v>
      </c>
      <c r="AC9952">
        <v>4</v>
      </c>
      <c r="AD9952">
        <v>4</v>
      </c>
      <c r="AE9952">
        <v>4</v>
      </c>
      <c r="AF9952">
        <v>4</v>
      </c>
      <c r="AG9952">
        <v>1</v>
      </c>
      <c r="AH9952">
        <v>3</v>
      </c>
      <c r="AI9952">
        <v>4</v>
      </c>
      <c r="AJ9952" t="s">
        <v>116</v>
      </c>
      <c r="AK9952" t="s">
        <v>116</v>
      </c>
      <c r="AL9952" t="s">
        <v>116</v>
      </c>
      <c r="AM9952" t="s">
        <v>55</v>
      </c>
      <c r="AN9952" t="s">
        <v>12580</v>
      </c>
      <c r="AO9952" t="s">
        <v>20616</v>
      </c>
    </row>
    <row r="9953" spans="1:41" x14ac:dyDescent="0.25">
      <c r="A9953" t="s">
        <v>28594</v>
      </c>
      <c r="B9953" t="s">
        <v>548</v>
      </c>
      <c r="C9953" t="s">
        <v>3</v>
      </c>
      <c r="D9953">
        <v>306</v>
      </c>
      <c r="E9953" t="s">
        <v>6</v>
      </c>
      <c r="F9953" t="s">
        <v>478</v>
      </c>
      <c r="G9953">
        <v>4490032</v>
      </c>
      <c r="H9953" t="s">
        <v>21672</v>
      </c>
      <c r="I9953">
        <v>75</v>
      </c>
      <c r="J9953" t="s">
        <v>100</v>
      </c>
      <c r="K9953">
        <v>100</v>
      </c>
      <c r="L9953" t="s">
        <v>101</v>
      </c>
      <c r="O9953" t="s">
        <v>0</v>
      </c>
      <c r="P9953" t="s">
        <v>21743</v>
      </c>
      <c r="Q9953" t="s">
        <v>21669</v>
      </c>
      <c r="R9953" t="s">
        <v>21670</v>
      </c>
      <c r="S9953" t="s">
        <v>21673</v>
      </c>
      <c r="T9953" t="s">
        <v>21668</v>
      </c>
      <c r="U9953" t="s">
        <v>21669</v>
      </c>
      <c r="V9953" t="s">
        <v>21670</v>
      </c>
      <c r="W9953" t="s">
        <v>21673</v>
      </c>
      <c r="X9953" t="s">
        <v>12497</v>
      </c>
      <c r="Z9953" t="s">
        <v>12491</v>
      </c>
      <c r="AB9953" t="s">
        <v>12656</v>
      </c>
      <c r="AC9953">
        <v>4</v>
      </c>
      <c r="AD9953">
        <v>4</v>
      </c>
      <c r="AE9953">
        <v>4</v>
      </c>
      <c r="AF9953">
        <v>4</v>
      </c>
      <c r="AG9953">
        <v>3</v>
      </c>
      <c r="AH9953">
        <v>4</v>
      </c>
      <c r="AI9953">
        <v>3</v>
      </c>
      <c r="AJ9953" t="s">
        <v>28595</v>
      </c>
      <c r="AK9953" t="s">
        <v>13878</v>
      </c>
      <c r="AL9953" t="s">
        <v>28596</v>
      </c>
      <c r="AM9953" t="s">
        <v>6</v>
      </c>
      <c r="AN9953" t="s">
        <v>12497</v>
      </c>
      <c r="AO9953" t="s">
        <v>20617</v>
      </c>
    </row>
    <row r="9954" spans="1:41" x14ac:dyDescent="0.25">
      <c r="A9954" t="s">
        <v>28597</v>
      </c>
      <c r="B9954" t="s">
        <v>15238</v>
      </c>
      <c r="C9954" t="s">
        <v>15</v>
      </c>
      <c r="D9954">
        <v>317</v>
      </c>
      <c r="E9954" t="s">
        <v>17</v>
      </c>
      <c r="F9954" t="s">
        <v>2594</v>
      </c>
      <c r="G9954">
        <v>4490032</v>
      </c>
      <c r="H9954" t="s">
        <v>21672</v>
      </c>
      <c r="O9954" t="s">
        <v>1</v>
      </c>
      <c r="AM9954" t="s">
        <v>17</v>
      </c>
      <c r="AN9954" t="s">
        <v>15849</v>
      </c>
      <c r="AO9954" t="s">
        <v>20618</v>
      </c>
    </row>
    <row r="9955" spans="1:41" x14ac:dyDescent="0.25">
      <c r="A9955" t="s">
        <v>28598</v>
      </c>
      <c r="B9955" t="s">
        <v>2638</v>
      </c>
      <c r="C9955" t="s">
        <v>15</v>
      </c>
      <c r="D9955">
        <v>317</v>
      </c>
      <c r="E9955" t="s">
        <v>17</v>
      </c>
      <c r="F9955" t="s">
        <v>2547</v>
      </c>
      <c r="G9955">
        <v>4490032</v>
      </c>
      <c r="H9955" t="s">
        <v>21672</v>
      </c>
      <c r="O9955" t="s">
        <v>1</v>
      </c>
      <c r="AM9955" t="s">
        <v>17</v>
      </c>
      <c r="AN9955" t="s">
        <v>15849</v>
      </c>
      <c r="AO9955" t="s">
        <v>20619</v>
      </c>
    </row>
    <row r="9956" spans="1:41" x14ac:dyDescent="0.25">
      <c r="A9956" t="s">
        <v>28599</v>
      </c>
      <c r="B9956" t="s">
        <v>886</v>
      </c>
      <c r="C9956" t="s">
        <v>3</v>
      </c>
      <c r="D9956">
        <v>310</v>
      </c>
      <c r="E9956" t="s">
        <v>10</v>
      </c>
      <c r="F9956" t="s">
        <v>887</v>
      </c>
      <c r="G9956">
        <v>4490032</v>
      </c>
      <c r="H9956" t="s">
        <v>21672</v>
      </c>
      <c r="I9956">
        <v>50</v>
      </c>
      <c r="J9956" t="s">
        <v>100</v>
      </c>
      <c r="K9956">
        <v>100</v>
      </c>
      <c r="L9956" t="s">
        <v>101</v>
      </c>
      <c r="O9956" t="s">
        <v>0</v>
      </c>
      <c r="P9956" t="s">
        <v>21668</v>
      </c>
      <c r="Q9956" t="s">
        <v>21669</v>
      </c>
      <c r="R9956" t="s">
        <v>21710</v>
      </c>
      <c r="S9956" t="s">
        <v>21736</v>
      </c>
      <c r="T9956" t="s">
        <v>21668</v>
      </c>
      <c r="U9956" t="s">
        <v>21669</v>
      </c>
      <c r="V9956" t="s">
        <v>21670</v>
      </c>
      <c r="W9956" t="s">
        <v>21673</v>
      </c>
      <c r="X9956" t="s">
        <v>12555</v>
      </c>
      <c r="Z9956" t="s">
        <v>12504</v>
      </c>
      <c r="AB9956" t="s">
        <v>10</v>
      </c>
      <c r="AC9956">
        <v>4</v>
      </c>
      <c r="AD9956">
        <v>4</v>
      </c>
      <c r="AE9956">
        <v>4</v>
      </c>
      <c r="AF9956">
        <v>4</v>
      </c>
      <c r="AG9956">
        <v>2</v>
      </c>
      <c r="AH9956">
        <v>3</v>
      </c>
      <c r="AI9956">
        <v>5</v>
      </c>
      <c r="AJ9956" t="s">
        <v>116</v>
      </c>
      <c r="AK9956" t="s">
        <v>28600</v>
      </c>
      <c r="AL9956" t="s">
        <v>116</v>
      </c>
      <c r="AM9956" t="s">
        <v>10</v>
      </c>
      <c r="AN9956" t="s">
        <v>12555</v>
      </c>
      <c r="AO9956" t="s">
        <v>20620</v>
      </c>
    </row>
    <row r="9957" spans="1:41" x14ac:dyDescent="0.25">
      <c r="A9957" t="s">
        <v>28601</v>
      </c>
      <c r="B9957" t="s">
        <v>15243</v>
      </c>
      <c r="C9957" t="s">
        <v>37</v>
      </c>
      <c r="D9957">
        <v>377</v>
      </c>
      <c r="E9957" t="s">
        <v>55</v>
      </c>
      <c r="G9957">
        <v>4490032</v>
      </c>
      <c r="H9957" t="s">
        <v>21672</v>
      </c>
      <c r="O9957" t="s">
        <v>1</v>
      </c>
      <c r="AB9957" t="s">
        <v>55</v>
      </c>
      <c r="AC9957">
        <v>5</v>
      </c>
      <c r="AD9957">
        <v>5</v>
      </c>
      <c r="AE9957">
        <v>5</v>
      </c>
      <c r="AF9957">
        <v>5</v>
      </c>
      <c r="AG9957">
        <v>4</v>
      </c>
      <c r="AH9957">
        <v>4</v>
      </c>
      <c r="AI9957">
        <v>5</v>
      </c>
      <c r="AJ9957" t="s">
        <v>28602</v>
      </c>
      <c r="AK9957" t="s">
        <v>14911</v>
      </c>
      <c r="AL9957" t="s">
        <v>343</v>
      </c>
      <c r="AM9957" t="s">
        <v>55</v>
      </c>
      <c r="AN9957" t="s">
        <v>15849</v>
      </c>
      <c r="AO9957" t="s">
        <v>20621</v>
      </c>
    </row>
    <row r="9958" spans="1:41" x14ac:dyDescent="0.25">
      <c r="A9958" t="s">
        <v>28603</v>
      </c>
      <c r="B9958" t="s">
        <v>8249</v>
      </c>
      <c r="C9958" t="s">
        <v>37</v>
      </c>
      <c r="D9958">
        <v>345</v>
      </c>
      <c r="E9958" t="s">
        <v>42</v>
      </c>
      <c r="F9958" t="s">
        <v>7383</v>
      </c>
      <c r="G9958">
        <v>4490032</v>
      </c>
      <c r="H9958" t="s">
        <v>21672</v>
      </c>
      <c r="I9958">
        <v>75</v>
      </c>
      <c r="J9958" t="s">
        <v>100</v>
      </c>
      <c r="K9958">
        <v>100</v>
      </c>
      <c r="L9958" t="s">
        <v>101</v>
      </c>
      <c r="O9958" t="s">
        <v>0</v>
      </c>
      <c r="P9958" t="s">
        <v>21668</v>
      </c>
      <c r="Q9958" t="s">
        <v>21669</v>
      </c>
      <c r="R9958" t="s">
        <v>21670</v>
      </c>
      <c r="S9958" t="s">
        <v>21685</v>
      </c>
      <c r="T9958" t="s">
        <v>21668</v>
      </c>
      <c r="U9958" t="s">
        <v>21669</v>
      </c>
      <c r="V9958" t="s">
        <v>21670</v>
      </c>
      <c r="W9958" t="s">
        <v>21673</v>
      </c>
      <c r="X9958" t="s">
        <v>12559</v>
      </c>
      <c r="Z9958" t="s">
        <v>12499</v>
      </c>
      <c r="AB9958" t="s">
        <v>42</v>
      </c>
      <c r="AC9958">
        <v>5</v>
      </c>
      <c r="AD9958">
        <v>5</v>
      </c>
      <c r="AE9958">
        <v>5</v>
      </c>
      <c r="AF9958">
        <v>5</v>
      </c>
      <c r="AG9958">
        <v>1</v>
      </c>
      <c r="AH9958">
        <v>4</v>
      </c>
      <c r="AI9958">
        <v>5</v>
      </c>
      <c r="AJ9958" t="s">
        <v>28604</v>
      </c>
      <c r="AK9958" t="s">
        <v>343</v>
      </c>
      <c r="AL9958" t="s">
        <v>28605</v>
      </c>
      <c r="AM9958" t="s">
        <v>42</v>
      </c>
      <c r="AN9958" t="s">
        <v>12559</v>
      </c>
      <c r="AO9958" t="s">
        <v>20622</v>
      </c>
    </row>
    <row r="9959" spans="1:41" x14ac:dyDescent="0.25">
      <c r="A9959" t="s">
        <v>22356</v>
      </c>
      <c r="B9959" t="s">
        <v>700</v>
      </c>
      <c r="C9959" t="s">
        <v>3</v>
      </c>
      <c r="D9959">
        <v>307</v>
      </c>
      <c r="E9959" t="s">
        <v>7</v>
      </c>
      <c r="F9959" t="s">
        <v>659</v>
      </c>
      <c r="G9959">
        <v>4490032</v>
      </c>
      <c r="H9959" t="s">
        <v>21672</v>
      </c>
      <c r="I9959">
        <v>75</v>
      </c>
      <c r="J9959" t="s">
        <v>100</v>
      </c>
      <c r="K9959">
        <v>75</v>
      </c>
      <c r="L9959" t="s">
        <v>100</v>
      </c>
      <c r="M9959">
        <v>100</v>
      </c>
      <c r="N9959" t="s">
        <v>101</v>
      </c>
      <c r="O9959" t="s">
        <v>0</v>
      </c>
      <c r="P9959" t="s">
        <v>21668</v>
      </c>
      <c r="Q9959" t="s">
        <v>21721</v>
      </c>
      <c r="R9959" t="s">
        <v>21670</v>
      </c>
      <c r="S9959" t="s">
        <v>21673</v>
      </c>
      <c r="T9959" t="s">
        <v>21668</v>
      </c>
      <c r="U9959" t="s">
        <v>21721</v>
      </c>
      <c r="V9959" t="s">
        <v>21670</v>
      </c>
      <c r="W9959" t="s">
        <v>21673</v>
      </c>
      <c r="X9959" t="s">
        <v>12490</v>
      </c>
      <c r="Z9959" t="s">
        <v>12504</v>
      </c>
      <c r="AB9959" t="s">
        <v>7</v>
      </c>
      <c r="AC9959">
        <v>3</v>
      </c>
      <c r="AD9959">
        <v>3</v>
      </c>
      <c r="AE9959">
        <v>3</v>
      </c>
      <c r="AF9959">
        <v>3</v>
      </c>
      <c r="AG9959">
        <v>1</v>
      </c>
      <c r="AH9959">
        <v>1</v>
      </c>
      <c r="AI9959">
        <v>3</v>
      </c>
      <c r="AJ9959" t="s">
        <v>22357</v>
      </c>
      <c r="AK9959" t="s">
        <v>317</v>
      </c>
      <c r="AL9959" t="s">
        <v>317</v>
      </c>
      <c r="AM9959" t="s">
        <v>7</v>
      </c>
      <c r="AN9959" t="s">
        <v>12490</v>
      </c>
      <c r="AO9959" t="s">
        <v>16339</v>
      </c>
    </row>
    <row r="9960" spans="1:41" x14ac:dyDescent="0.25">
      <c r="A9960" t="s">
        <v>28606</v>
      </c>
      <c r="B9960" t="s">
        <v>10157</v>
      </c>
      <c r="C9960" t="s">
        <v>21</v>
      </c>
      <c r="D9960">
        <v>351</v>
      </c>
      <c r="E9960" t="s">
        <v>48</v>
      </c>
      <c r="F9960" t="s">
        <v>10116</v>
      </c>
      <c r="G9960">
        <v>4490032</v>
      </c>
      <c r="H9960" t="s">
        <v>21672</v>
      </c>
      <c r="I9960">
        <v>75</v>
      </c>
      <c r="J9960" t="s">
        <v>100</v>
      </c>
      <c r="K9960">
        <v>100</v>
      </c>
      <c r="L9960" t="s">
        <v>101</v>
      </c>
      <c r="O9960" t="s">
        <v>0</v>
      </c>
      <c r="P9960" t="s">
        <v>21668</v>
      </c>
      <c r="Q9960" t="s">
        <v>21716</v>
      </c>
      <c r="R9960" t="s">
        <v>21670</v>
      </c>
      <c r="S9960" t="s">
        <v>21673</v>
      </c>
      <c r="T9960" t="s">
        <v>21668</v>
      </c>
      <c r="U9960" t="s">
        <v>21669</v>
      </c>
      <c r="V9960" t="s">
        <v>21670</v>
      </c>
      <c r="W9960" t="s">
        <v>21673</v>
      </c>
      <c r="X9960" t="s">
        <v>12497</v>
      </c>
      <c r="Z9960" t="s">
        <v>12491</v>
      </c>
      <c r="AM9960" t="s">
        <v>48</v>
      </c>
      <c r="AN9960" t="s">
        <v>12497</v>
      </c>
      <c r="AO9960" t="s">
        <v>20623</v>
      </c>
    </row>
    <row r="9961" spans="1:41" x14ac:dyDescent="0.25">
      <c r="A9961" t="s">
        <v>28607</v>
      </c>
      <c r="B9961" t="s">
        <v>7921</v>
      </c>
      <c r="C9961" t="s">
        <v>37</v>
      </c>
      <c r="D9961">
        <v>343</v>
      </c>
      <c r="E9961" t="s">
        <v>40</v>
      </c>
      <c r="F9961" t="s">
        <v>7766</v>
      </c>
      <c r="G9961">
        <v>4490032</v>
      </c>
      <c r="H9961" t="s">
        <v>21672</v>
      </c>
      <c r="I9961">
        <v>100</v>
      </c>
      <c r="J9961" t="s">
        <v>101</v>
      </c>
      <c r="O9961" t="s">
        <v>0</v>
      </c>
      <c r="P9961" t="s">
        <v>21668</v>
      </c>
      <c r="Q9961" t="s">
        <v>21669</v>
      </c>
      <c r="R9961" t="s">
        <v>21670</v>
      </c>
      <c r="S9961" t="s">
        <v>21673</v>
      </c>
      <c r="X9961" t="s">
        <v>12580</v>
      </c>
      <c r="Z9961" t="s">
        <v>12504</v>
      </c>
      <c r="AM9961" t="s">
        <v>40</v>
      </c>
      <c r="AN9961" t="s">
        <v>12580</v>
      </c>
      <c r="AO9961" t="s">
        <v>20624</v>
      </c>
    </row>
    <row r="9962" spans="1:41" x14ac:dyDescent="0.25">
      <c r="A9962" t="s">
        <v>28608</v>
      </c>
      <c r="B9962" t="s">
        <v>1634</v>
      </c>
      <c r="C9962" t="s">
        <v>3</v>
      </c>
      <c r="D9962">
        <v>314</v>
      </c>
      <c r="E9962" t="s">
        <v>13</v>
      </c>
      <c r="F9962" t="s">
        <v>1412</v>
      </c>
      <c r="G9962">
        <v>4490032</v>
      </c>
      <c r="H9962" t="s">
        <v>21672</v>
      </c>
      <c r="I9962">
        <v>25</v>
      </c>
      <c r="J9962" t="s">
        <v>100</v>
      </c>
      <c r="K9962">
        <v>50</v>
      </c>
      <c r="L9962" t="s">
        <v>100</v>
      </c>
      <c r="M9962">
        <v>100</v>
      </c>
      <c r="N9962" t="s">
        <v>101</v>
      </c>
      <c r="O9962" t="s">
        <v>0</v>
      </c>
      <c r="P9962" t="s">
        <v>21668</v>
      </c>
      <c r="Q9962" t="s">
        <v>21709</v>
      </c>
      <c r="R9962" t="s">
        <v>21710</v>
      </c>
      <c r="S9962" t="s">
        <v>21685</v>
      </c>
      <c r="T9962" t="s">
        <v>21668</v>
      </c>
      <c r="U9962" t="s">
        <v>21669</v>
      </c>
      <c r="V9962" t="s">
        <v>21710</v>
      </c>
      <c r="W9962" t="s">
        <v>21718</v>
      </c>
      <c r="X9962" t="s">
        <v>12490</v>
      </c>
      <c r="Z9962" t="s">
        <v>12499</v>
      </c>
      <c r="AB9962" t="s">
        <v>13</v>
      </c>
      <c r="AC9962">
        <v>3</v>
      </c>
      <c r="AD9962">
        <v>3</v>
      </c>
      <c r="AE9962">
        <v>3</v>
      </c>
      <c r="AF9962">
        <v>3</v>
      </c>
      <c r="AG9962">
        <v>3</v>
      </c>
      <c r="AH9962">
        <v>3</v>
      </c>
      <c r="AI9962">
        <v>3</v>
      </c>
      <c r="AJ9962" t="s">
        <v>317</v>
      </c>
      <c r="AK9962" t="s">
        <v>317</v>
      </c>
      <c r="AL9962" t="s">
        <v>317</v>
      </c>
      <c r="AM9962" t="s">
        <v>13</v>
      </c>
      <c r="AN9962" t="s">
        <v>12490</v>
      </c>
      <c r="AO9962" t="s">
        <v>20625</v>
      </c>
    </row>
    <row r="9963" spans="1:41" x14ac:dyDescent="0.25">
      <c r="A9963" t="s">
        <v>3731</v>
      </c>
      <c r="B9963" t="s">
        <v>3732</v>
      </c>
      <c r="C9963" t="s">
        <v>3</v>
      </c>
      <c r="D9963">
        <v>318</v>
      </c>
      <c r="E9963" t="s">
        <v>18</v>
      </c>
      <c r="G9963">
        <v>4490032</v>
      </c>
      <c r="H9963" t="s">
        <v>21672</v>
      </c>
      <c r="I9963">
        <v>25</v>
      </c>
      <c r="J9963" t="s">
        <v>100</v>
      </c>
      <c r="K9963">
        <v>50</v>
      </c>
      <c r="L9963" t="s">
        <v>100</v>
      </c>
      <c r="M9963">
        <v>100</v>
      </c>
      <c r="N9963" t="s">
        <v>101</v>
      </c>
      <c r="O9963" t="s">
        <v>0</v>
      </c>
      <c r="P9963" t="s">
        <v>21731</v>
      </c>
      <c r="Q9963" t="s">
        <v>21669</v>
      </c>
      <c r="R9963" t="s">
        <v>21710</v>
      </c>
      <c r="S9963" t="s">
        <v>21685</v>
      </c>
      <c r="T9963" t="s">
        <v>21731</v>
      </c>
      <c r="U9963" t="s">
        <v>21669</v>
      </c>
      <c r="V9963" t="s">
        <v>21710</v>
      </c>
      <c r="W9963" t="s">
        <v>21673</v>
      </c>
      <c r="X9963" t="s">
        <v>12501</v>
      </c>
      <c r="Z9963" t="s">
        <v>12512</v>
      </c>
      <c r="AB9963" t="s">
        <v>18</v>
      </c>
      <c r="AC9963">
        <v>4</v>
      </c>
      <c r="AD9963">
        <v>4</v>
      </c>
      <c r="AE9963">
        <v>4</v>
      </c>
      <c r="AF9963">
        <v>4</v>
      </c>
      <c r="AG9963">
        <v>3</v>
      </c>
      <c r="AH9963">
        <v>3</v>
      </c>
      <c r="AI9963">
        <v>3</v>
      </c>
      <c r="AJ9963" t="s">
        <v>28609</v>
      </c>
      <c r="AK9963" t="s">
        <v>28610</v>
      </c>
      <c r="AL9963" t="s">
        <v>28611</v>
      </c>
      <c r="AM9963" t="s">
        <v>18</v>
      </c>
      <c r="AN9963" t="s">
        <v>12501</v>
      </c>
      <c r="AO9963" t="s">
        <v>20626</v>
      </c>
    </row>
    <row r="9964" spans="1:41" x14ac:dyDescent="0.25">
      <c r="A9964" t="s">
        <v>28612</v>
      </c>
      <c r="B9964" t="s">
        <v>11736</v>
      </c>
      <c r="C9964" t="s">
        <v>37</v>
      </c>
      <c r="D9964">
        <v>377</v>
      </c>
      <c r="E9964" t="s">
        <v>55</v>
      </c>
      <c r="F9964" t="s">
        <v>11430</v>
      </c>
      <c r="G9964">
        <v>4490032</v>
      </c>
      <c r="H9964" t="s">
        <v>21672</v>
      </c>
      <c r="O9964" t="s">
        <v>1</v>
      </c>
      <c r="AM9964" t="s">
        <v>55</v>
      </c>
      <c r="AN9964" t="s">
        <v>15849</v>
      </c>
      <c r="AO9964" t="s">
        <v>20627</v>
      </c>
    </row>
    <row r="9965" spans="1:41" x14ac:dyDescent="0.25">
      <c r="A9965" t="s">
        <v>28613</v>
      </c>
      <c r="B9965" t="s">
        <v>2872</v>
      </c>
      <c r="C9965" t="s">
        <v>15</v>
      </c>
      <c r="D9965">
        <v>317</v>
      </c>
      <c r="E9965" t="s">
        <v>17</v>
      </c>
      <c r="F9965" t="s">
        <v>2485</v>
      </c>
      <c r="G9965">
        <v>4490032</v>
      </c>
      <c r="H9965" t="s">
        <v>21672</v>
      </c>
      <c r="O9965" t="s">
        <v>1</v>
      </c>
      <c r="AM9965" t="s">
        <v>17</v>
      </c>
      <c r="AN9965" t="s">
        <v>15849</v>
      </c>
      <c r="AO9965" t="s">
        <v>20628</v>
      </c>
    </row>
    <row r="9966" spans="1:41" x14ac:dyDescent="0.25">
      <c r="A9966" t="s">
        <v>28614</v>
      </c>
      <c r="B9966" t="s">
        <v>10863</v>
      </c>
      <c r="C9966" t="s">
        <v>21</v>
      </c>
      <c r="D9966">
        <v>362</v>
      </c>
      <c r="E9966" t="s">
        <v>52</v>
      </c>
      <c r="F9966" t="s">
        <v>10748</v>
      </c>
      <c r="G9966">
        <v>4490032</v>
      </c>
      <c r="H9966" t="s">
        <v>21672</v>
      </c>
      <c r="I9966">
        <v>50</v>
      </c>
      <c r="J9966" t="s">
        <v>100</v>
      </c>
      <c r="K9966">
        <v>75</v>
      </c>
      <c r="L9966" t="s">
        <v>100</v>
      </c>
      <c r="M9966">
        <v>100</v>
      </c>
      <c r="N9966" t="s">
        <v>101</v>
      </c>
      <c r="O9966" t="s">
        <v>0</v>
      </c>
      <c r="P9966" t="s">
        <v>21668</v>
      </c>
      <c r="Q9966" t="s">
        <v>21709</v>
      </c>
      <c r="R9966" t="s">
        <v>21670</v>
      </c>
      <c r="S9966" t="s">
        <v>21685</v>
      </c>
      <c r="T9966" t="s">
        <v>21668</v>
      </c>
      <c r="U9966" t="s">
        <v>21669</v>
      </c>
      <c r="V9966" t="s">
        <v>21670</v>
      </c>
      <c r="W9966" t="s">
        <v>21685</v>
      </c>
      <c r="X9966" t="s">
        <v>12501</v>
      </c>
      <c r="Z9966" t="s">
        <v>12524</v>
      </c>
      <c r="AB9966" t="s">
        <v>52</v>
      </c>
      <c r="AC9966">
        <v>3</v>
      </c>
      <c r="AD9966">
        <v>3</v>
      </c>
      <c r="AE9966">
        <v>3</v>
      </c>
      <c r="AF9966">
        <v>3</v>
      </c>
      <c r="AG9966">
        <v>3</v>
      </c>
      <c r="AH9966">
        <v>3</v>
      </c>
      <c r="AI9966">
        <v>3</v>
      </c>
      <c r="AJ9966" t="s">
        <v>28615</v>
      </c>
      <c r="AK9966" t="s">
        <v>23207</v>
      </c>
      <c r="AL9966" t="s">
        <v>116</v>
      </c>
      <c r="AM9966" t="s">
        <v>52</v>
      </c>
      <c r="AN9966" t="s">
        <v>12501</v>
      </c>
      <c r="AO9966" t="s">
        <v>20629</v>
      </c>
    </row>
    <row r="9967" spans="1:41" x14ac:dyDescent="0.25">
      <c r="A9967" t="s">
        <v>28616</v>
      </c>
      <c r="B9967" t="s">
        <v>8725</v>
      </c>
      <c r="C9967" t="s">
        <v>37</v>
      </c>
      <c r="D9967">
        <v>346</v>
      </c>
      <c r="E9967" t="s">
        <v>43</v>
      </c>
      <c r="F9967" t="s">
        <v>8550</v>
      </c>
      <c r="G9967">
        <v>4490032</v>
      </c>
      <c r="H9967" t="s">
        <v>21672</v>
      </c>
      <c r="I9967">
        <v>75</v>
      </c>
      <c r="J9967" t="s">
        <v>100</v>
      </c>
      <c r="K9967">
        <v>100</v>
      </c>
      <c r="L9967" t="s">
        <v>101</v>
      </c>
      <c r="O9967" t="s">
        <v>0</v>
      </c>
      <c r="P9967" t="s">
        <v>21668</v>
      </c>
      <c r="Q9967" t="s">
        <v>21669</v>
      </c>
      <c r="R9967" t="s">
        <v>21670</v>
      </c>
      <c r="S9967" t="s">
        <v>21685</v>
      </c>
      <c r="T9967" t="s">
        <v>21668</v>
      </c>
      <c r="U9967" t="s">
        <v>21669</v>
      </c>
      <c r="V9967" t="s">
        <v>21670</v>
      </c>
      <c r="W9967" t="s">
        <v>21673</v>
      </c>
      <c r="X9967" t="s">
        <v>12559</v>
      </c>
      <c r="Z9967" t="s">
        <v>12491</v>
      </c>
      <c r="AB9967" t="s">
        <v>43</v>
      </c>
      <c r="AC9967">
        <v>2</v>
      </c>
      <c r="AD9967">
        <v>2</v>
      </c>
      <c r="AE9967">
        <v>2</v>
      </c>
      <c r="AF9967">
        <v>2</v>
      </c>
      <c r="AG9967">
        <v>1</v>
      </c>
      <c r="AH9967">
        <v>2</v>
      </c>
      <c r="AI9967">
        <v>3</v>
      </c>
      <c r="AJ9967" t="s">
        <v>343</v>
      </c>
      <c r="AK9967" t="s">
        <v>343</v>
      </c>
      <c r="AL9967" t="s">
        <v>343</v>
      </c>
      <c r="AM9967" t="s">
        <v>43</v>
      </c>
      <c r="AN9967" t="s">
        <v>12559</v>
      </c>
      <c r="AO9967" t="s">
        <v>20630</v>
      </c>
    </row>
    <row r="9968" spans="1:41" x14ac:dyDescent="0.25">
      <c r="A9968" t="s">
        <v>28617</v>
      </c>
      <c r="B9968" t="s">
        <v>2874</v>
      </c>
      <c r="C9968" t="s">
        <v>15</v>
      </c>
      <c r="D9968">
        <v>317</v>
      </c>
      <c r="E9968" t="s">
        <v>17</v>
      </c>
      <c r="F9968" t="s">
        <v>2485</v>
      </c>
      <c r="G9968">
        <v>4490032</v>
      </c>
      <c r="H9968" t="s">
        <v>21672</v>
      </c>
      <c r="I9968">
        <v>50</v>
      </c>
      <c r="J9968" t="s">
        <v>100</v>
      </c>
      <c r="K9968">
        <v>100</v>
      </c>
      <c r="L9968" t="s">
        <v>101</v>
      </c>
      <c r="O9968" t="s">
        <v>0</v>
      </c>
      <c r="P9968" t="s">
        <v>21743</v>
      </c>
      <c r="Q9968" t="s">
        <v>21716</v>
      </c>
      <c r="R9968" t="s">
        <v>21670</v>
      </c>
      <c r="S9968" t="s">
        <v>21673</v>
      </c>
      <c r="T9968" t="s">
        <v>21668</v>
      </c>
      <c r="U9968" t="s">
        <v>21669</v>
      </c>
      <c r="V9968" t="s">
        <v>21670</v>
      </c>
      <c r="W9968" t="s">
        <v>21673</v>
      </c>
      <c r="X9968" t="s">
        <v>12497</v>
      </c>
      <c r="Z9968" t="s">
        <v>12524</v>
      </c>
      <c r="AM9968" t="s">
        <v>17</v>
      </c>
      <c r="AN9968" t="s">
        <v>12497</v>
      </c>
      <c r="AO9968" t="s">
        <v>20631</v>
      </c>
    </row>
    <row r="9969" spans="1:41" x14ac:dyDescent="0.25">
      <c r="A9969" t="s">
        <v>7735</v>
      </c>
      <c r="B9969" t="s">
        <v>7736</v>
      </c>
      <c r="C9969" t="s">
        <v>21</v>
      </c>
      <c r="D9969">
        <v>341</v>
      </c>
      <c r="E9969" t="s">
        <v>39</v>
      </c>
      <c r="F9969" t="s">
        <v>7675</v>
      </c>
      <c r="G9969">
        <v>4490032</v>
      </c>
      <c r="H9969" t="s">
        <v>21672</v>
      </c>
      <c r="I9969">
        <v>50</v>
      </c>
      <c r="J9969" t="s">
        <v>100</v>
      </c>
      <c r="K9969">
        <v>75</v>
      </c>
      <c r="L9969" t="s">
        <v>100</v>
      </c>
      <c r="M9969">
        <v>100</v>
      </c>
      <c r="N9969" t="s">
        <v>101</v>
      </c>
      <c r="O9969" t="s">
        <v>0</v>
      </c>
      <c r="P9969" t="s">
        <v>21743</v>
      </c>
      <c r="Q9969" t="s">
        <v>21669</v>
      </c>
      <c r="R9969" t="s">
        <v>21710</v>
      </c>
      <c r="S9969" t="s">
        <v>21673</v>
      </c>
      <c r="T9969" t="s">
        <v>21668</v>
      </c>
      <c r="U9969" t="s">
        <v>21669</v>
      </c>
      <c r="V9969" t="s">
        <v>21670</v>
      </c>
      <c r="W9969" t="s">
        <v>21718</v>
      </c>
      <c r="X9969" t="s">
        <v>12490</v>
      </c>
      <c r="Z9969" t="s">
        <v>12504</v>
      </c>
      <c r="AB9969" t="s">
        <v>39</v>
      </c>
      <c r="AC9969">
        <v>3</v>
      </c>
      <c r="AD9969">
        <v>3</v>
      </c>
      <c r="AE9969">
        <v>3</v>
      </c>
      <c r="AF9969">
        <v>3</v>
      </c>
      <c r="AG9969">
        <v>2</v>
      </c>
      <c r="AH9969">
        <v>3</v>
      </c>
      <c r="AI9969">
        <v>3</v>
      </c>
      <c r="AJ9969" t="s">
        <v>28618</v>
      </c>
      <c r="AK9969" t="s">
        <v>28619</v>
      </c>
      <c r="AL9969" t="s">
        <v>28620</v>
      </c>
      <c r="AM9969" t="s">
        <v>39</v>
      </c>
      <c r="AN9969" t="s">
        <v>12490</v>
      </c>
      <c r="AO9969" t="s">
        <v>20632</v>
      </c>
    </row>
    <row r="9970" spans="1:41" x14ac:dyDescent="0.25">
      <c r="A9970" t="s">
        <v>22358</v>
      </c>
      <c r="B9970" t="s">
        <v>11273</v>
      </c>
      <c r="D9970" t="s">
        <v>65</v>
      </c>
      <c r="F9970" t="s">
        <v>788</v>
      </c>
      <c r="G9970">
        <v>4490032</v>
      </c>
      <c r="H9970" t="s">
        <v>21672</v>
      </c>
      <c r="O9970" t="s">
        <v>1</v>
      </c>
      <c r="AM9970" t="s">
        <v>21790</v>
      </c>
      <c r="AN9970" t="s">
        <v>15849</v>
      </c>
      <c r="AO9970" t="s">
        <v>16340</v>
      </c>
    </row>
    <row r="9971" spans="1:41" x14ac:dyDescent="0.25">
      <c r="A9971" t="s">
        <v>28621</v>
      </c>
      <c r="B9971" t="s">
        <v>10729</v>
      </c>
      <c r="C9971" t="s">
        <v>37</v>
      </c>
      <c r="D9971">
        <v>358</v>
      </c>
      <c r="E9971" t="s">
        <v>10682</v>
      </c>
      <c r="F9971" t="s">
        <v>10688</v>
      </c>
      <c r="G9971">
        <v>4490032</v>
      </c>
      <c r="H9971" t="s">
        <v>21672</v>
      </c>
      <c r="I9971">
        <v>75</v>
      </c>
      <c r="J9971" t="s">
        <v>100</v>
      </c>
      <c r="K9971">
        <v>100</v>
      </c>
      <c r="L9971" t="s">
        <v>101</v>
      </c>
      <c r="O9971" t="s">
        <v>0</v>
      </c>
      <c r="P9971" t="s">
        <v>21668</v>
      </c>
      <c r="Q9971" t="s">
        <v>21669</v>
      </c>
      <c r="R9971" t="s">
        <v>21670</v>
      </c>
      <c r="S9971" t="s">
        <v>21685</v>
      </c>
      <c r="T9971" t="s">
        <v>21668</v>
      </c>
      <c r="U9971" t="s">
        <v>21669</v>
      </c>
      <c r="V9971" t="s">
        <v>21670</v>
      </c>
      <c r="W9971" t="s">
        <v>21673</v>
      </c>
      <c r="X9971" t="s">
        <v>12490</v>
      </c>
      <c r="Z9971" t="s">
        <v>12504</v>
      </c>
      <c r="AM9971" t="s">
        <v>51</v>
      </c>
      <c r="AN9971" t="s">
        <v>12490</v>
      </c>
      <c r="AO9971" t="s">
        <v>20633</v>
      </c>
    </row>
    <row r="9972" spans="1:41" x14ac:dyDescent="0.25">
      <c r="A9972" t="s">
        <v>28622</v>
      </c>
      <c r="B9972" t="s">
        <v>7534</v>
      </c>
      <c r="C9972" t="s">
        <v>21</v>
      </c>
      <c r="D9972">
        <v>341</v>
      </c>
      <c r="E9972" t="s">
        <v>39</v>
      </c>
      <c r="F9972" t="s">
        <v>7398</v>
      </c>
      <c r="G9972">
        <v>4490032</v>
      </c>
      <c r="H9972" t="s">
        <v>21672</v>
      </c>
      <c r="I9972">
        <v>100</v>
      </c>
      <c r="J9972" t="s">
        <v>101</v>
      </c>
      <c r="O9972" t="s">
        <v>0</v>
      </c>
      <c r="P9972" t="s">
        <v>21668</v>
      </c>
      <c r="Q9972" t="s">
        <v>21669</v>
      </c>
      <c r="R9972" t="s">
        <v>21670</v>
      </c>
      <c r="S9972" t="s">
        <v>21673</v>
      </c>
      <c r="X9972" t="s">
        <v>12490</v>
      </c>
      <c r="Z9972" t="s">
        <v>12499</v>
      </c>
      <c r="AM9972" t="s">
        <v>39</v>
      </c>
      <c r="AN9972" t="s">
        <v>12490</v>
      </c>
      <c r="AO9972" t="s">
        <v>20634</v>
      </c>
    </row>
    <row r="9973" spans="1:41" x14ac:dyDescent="0.25">
      <c r="A9973" t="s">
        <v>28623</v>
      </c>
      <c r="B9973" t="s">
        <v>11253</v>
      </c>
      <c r="D9973" t="s">
        <v>65</v>
      </c>
      <c r="F9973" t="s">
        <v>788</v>
      </c>
      <c r="G9973">
        <v>4490032</v>
      </c>
      <c r="H9973" t="s">
        <v>21672</v>
      </c>
      <c r="I9973">
        <v>75</v>
      </c>
      <c r="J9973" t="s">
        <v>100</v>
      </c>
      <c r="O9973" t="s">
        <v>1</v>
      </c>
      <c r="P9973" t="s">
        <v>21668</v>
      </c>
      <c r="Q9973" t="s">
        <v>21669</v>
      </c>
      <c r="R9973" t="s">
        <v>21670</v>
      </c>
      <c r="S9973" t="s">
        <v>21685</v>
      </c>
      <c r="X9973" t="s">
        <v>12559</v>
      </c>
      <c r="Z9973" t="s">
        <v>12491</v>
      </c>
      <c r="AM9973" t="s">
        <v>21790</v>
      </c>
      <c r="AN9973" t="s">
        <v>12559</v>
      </c>
      <c r="AO9973" t="s">
        <v>20635</v>
      </c>
    </row>
    <row r="9974" spans="1:41" x14ac:dyDescent="0.25">
      <c r="A9974" t="s">
        <v>28626</v>
      </c>
      <c r="B9974" t="s">
        <v>1935</v>
      </c>
      <c r="C9974" t="s">
        <v>15</v>
      </c>
      <c r="D9974">
        <v>316</v>
      </c>
      <c r="E9974" t="s">
        <v>16</v>
      </c>
      <c r="F9974" t="s">
        <v>1892</v>
      </c>
      <c r="G9974">
        <v>4490032</v>
      </c>
      <c r="H9974" t="s">
        <v>21672</v>
      </c>
      <c r="I9974">
        <v>25</v>
      </c>
      <c r="J9974" t="s">
        <v>100</v>
      </c>
      <c r="K9974">
        <v>100</v>
      </c>
      <c r="L9974" t="s">
        <v>101</v>
      </c>
      <c r="O9974" t="s">
        <v>0</v>
      </c>
      <c r="P9974" t="s">
        <v>21743</v>
      </c>
      <c r="Q9974" t="s">
        <v>21716</v>
      </c>
      <c r="R9974" t="s">
        <v>21670</v>
      </c>
      <c r="S9974" t="s">
        <v>21718</v>
      </c>
      <c r="T9974" t="s">
        <v>21668</v>
      </c>
      <c r="U9974" t="s">
        <v>21669</v>
      </c>
      <c r="V9974" t="s">
        <v>21670</v>
      </c>
      <c r="W9974" t="s">
        <v>21673</v>
      </c>
      <c r="X9974" t="s">
        <v>12497</v>
      </c>
      <c r="Z9974" t="s">
        <v>12499</v>
      </c>
      <c r="AB9974" t="s">
        <v>16</v>
      </c>
      <c r="AC9974">
        <v>4</v>
      </c>
      <c r="AD9974">
        <v>4</v>
      </c>
      <c r="AE9974">
        <v>4</v>
      </c>
      <c r="AF9974">
        <v>4</v>
      </c>
      <c r="AG9974">
        <v>2</v>
      </c>
      <c r="AH9974">
        <v>3</v>
      </c>
      <c r="AI9974">
        <v>4</v>
      </c>
      <c r="AJ9974" t="s">
        <v>343</v>
      </c>
      <c r="AK9974" t="s">
        <v>343</v>
      </c>
      <c r="AL9974" t="s">
        <v>343</v>
      </c>
      <c r="AM9974" t="s">
        <v>16</v>
      </c>
      <c r="AN9974" t="s">
        <v>12497</v>
      </c>
      <c r="AO9974" t="s">
        <v>20636</v>
      </c>
    </row>
    <row r="9975" spans="1:41" x14ac:dyDescent="0.25">
      <c r="A9975" t="s">
        <v>28627</v>
      </c>
      <c r="B9975" t="s">
        <v>10783</v>
      </c>
      <c r="C9975" t="s">
        <v>21</v>
      </c>
      <c r="D9975">
        <v>362</v>
      </c>
      <c r="E9975" t="s">
        <v>52</v>
      </c>
      <c r="F9975" t="s">
        <v>4547</v>
      </c>
      <c r="G9975">
        <v>4490032</v>
      </c>
      <c r="H9975" t="s">
        <v>21672</v>
      </c>
      <c r="O9975" t="s">
        <v>1</v>
      </c>
      <c r="AM9975" t="s">
        <v>52</v>
      </c>
      <c r="AN9975" t="s">
        <v>15849</v>
      </c>
      <c r="AO9975" t="s">
        <v>20637</v>
      </c>
    </row>
    <row r="9976" spans="1:41" x14ac:dyDescent="0.25">
      <c r="A9976" t="s">
        <v>28628</v>
      </c>
      <c r="B9976" t="s">
        <v>15249</v>
      </c>
      <c r="C9976" t="s">
        <v>15</v>
      </c>
      <c r="D9976">
        <v>317</v>
      </c>
      <c r="E9976" t="s">
        <v>17</v>
      </c>
      <c r="G9976">
        <v>4490032</v>
      </c>
      <c r="H9976" t="s">
        <v>21672</v>
      </c>
      <c r="O9976" t="s">
        <v>1</v>
      </c>
      <c r="AM9976" t="s">
        <v>17</v>
      </c>
      <c r="AN9976" t="s">
        <v>15849</v>
      </c>
      <c r="AO9976" t="s">
        <v>20638</v>
      </c>
    </row>
    <row r="9977" spans="1:41" x14ac:dyDescent="0.25">
      <c r="A9977" t="s">
        <v>2972</v>
      </c>
      <c r="B9977" t="s">
        <v>15250</v>
      </c>
      <c r="C9977" t="s">
        <v>15</v>
      </c>
      <c r="D9977">
        <v>317</v>
      </c>
      <c r="E9977" t="s">
        <v>17</v>
      </c>
      <c r="F9977" t="s">
        <v>2973</v>
      </c>
      <c r="G9977">
        <v>4490032</v>
      </c>
      <c r="H9977" t="s">
        <v>21672</v>
      </c>
      <c r="O9977" t="s">
        <v>1</v>
      </c>
      <c r="AM9977" t="s">
        <v>17</v>
      </c>
      <c r="AN9977" t="s">
        <v>15849</v>
      </c>
      <c r="AO9977" t="s">
        <v>20639</v>
      </c>
    </row>
    <row r="9978" spans="1:41" x14ac:dyDescent="0.25">
      <c r="A9978" t="s">
        <v>28629</v>
      </c>
      <c r="B9978" t="s">
        <v>6107</v>
      </c>
      <c r="C9978" t="s">
        <v>25</v>
      </c>
      <c r="D9978">
        <v>330</v>
      </c>
      <c r="E9978" t="s">
        <v>31</v>
      </c>
      <c r="F9978" t="s">
        <v>6031</v>
      </c>
      <c r="G9978">
        <v>4490032</v>
      </c>
      <c r="H9978" t="s">
        <v>21672</v>
      </c>
      <c r="I9978">
        <v>25</v>
      </c>
      <c r="J9978" t="s">
        <v>100</v>
      </c>
      <c r="K9978">
        <v>25</v>
      </c>
      <c r="L9978" t="s">
        <v>100</v>
      </c>
      <c r="M9978">
        <v>100</v>
      </c>
      <c r="N9978" t="s">
        <v>101</v>
      </c>
      <c r="O9978" t="s">
        <v>0</v>
      </c>
      <c r="P9978" t="s">
        <v>21731</v>
      </c>
      <c r="Q9978" t="s">
        <v>21669</v>
      </c>
      <c r="R9978" t="s">
        <v>21710</v>
      </c>
      <c r="S9978" t="s">
        <v>21685</v>
      </c>
      <c r="T9978" t="s">
        <v>21668</v>
      </c>
      <c r="U9978" t="s">
        <v>21721</v>
      </c>
      <c r="V9978" t="s">
        <v>21710</v>
      </c>
      <c r="W9978" t="s">
        <v>21685</v>
      </c>
      <c r="X9978" t="s">
        <v>12490</v>
      </c>
      <c r="Z9978" t="s">
        <v>12504</v>
      </c>
      <c r="AM9978" t="s">
        <v>31</v>
      </c>
      <c r="AN9978" t="s">
        <v>12490</v>
      </c>
      <c r="AO9978" t="s">
        <v>20640</v>
      </c>
    </row>
    <row r="9979" spans="1:41" x14ac:dyDescent="0.25">
      <c r="A9979" t="s">
        <v>28630</v>
      </c>
      <c r="B9979" t="s">
        <v>3518</v>
      </c>
      <c r="C9979" t="s">
        <v>3</v>
      </c>
      <c r="D9979">
        <v>318</v>
      </c>
      <c r="E9979" t="s">
        <v>18</v>
      </c>
      <c r="F9979" t="s">
        <v>3116</v>
      </c>
      <c r="G9979">
        <v>4490032</v>
      </c>
      <c r="H9979" t="s">
        <v>21672</v>
      </c>
      <c r="I9979">
        <v>50</v>
      </c>
      <c r="J9979" t="s">
        <v>100</v>
      </c>
      <c r="K9979">
        <v>50</v>
      </c>
      <c r="L9979" t="s">
        <v>100</v>
      </c>
      <c r="M9979">
        <v>100</v>
      </c>
      <c r="N9979" t="s">
        <v>101</v>
      </c>
      <c r="O9979" t="s">
        <v>0</v>
      </c>
      <c r="P9979" t="s">
        <v>21668</v>
      </c>
      <c r="Q9979" t="s">
        <v>21716</v>
      </c>
      <c r="R9979" t="s">
        <v>21670</v>
      </c>
      <c r="S9979" t="s">
        <v>21718</v>
      </c>
      <c r="T9979" t="s">
        <v>21668</v>
      </c>
      <c r="U9979" t="s">
        <v>21709</v>
      </c>
      <c r="V9979" t="s">
        <v>21670</v>
      </c>
      <c r="W9979" t="s">
        <v>21685</v>
      </c>
      <c r="X9979" t="s">
        <v>12497</v>
      </c>
      <c r="Z9979" t="s">
        <v>12499</v>
      </c>
      <c r="AB9979" t="s">
        <v>18</v>
      </c>
      <c r="AC9979">
        <v>3</v>
      </c>
      <c r="AD9979">
        <v>3</v>
      </c>
      <c r="AE9979">
        <v>3</v>
      </c>
      <c r="AF9979">
        <v>3</v>
      </c>
      <c r="AG9979">
        <v>2</v>
      </c>
      <c r="AH9979">
        <v>2</v>
      </c>
      <c r="AI9979">
        <v>3</v>
      </c>
      <c r="AJ9979" t="s">
        <v>317</v>
      </c>
      <c r="AK9979" t="s">
        <v>317</v>
      </c>
      <c r="AL9979" t="s">
        <v>317</v>
      </c>
      <c r="AM9979" t="s">
        <v>18</v>
      </c>
      <c r="AN9979" t="s">
        <v>12497</v>
      </c>
      <c r="AO9979" t="s">
        <v>20641</v>
      </c>
    </row>
    <row r="9980" spans="1:41" x14ac:dyDescent="0.25">
      <c r="A9980" t="s">
        <v>28631</v>
      </c>
      <c r="B9980" t="s">
        <v>11255</v>
      </c>
      <c r="C9980" t="s">
        <v>3</v>
      </c>
      <c r="D9980">
        <v>372</v>
      </c>
      <c r="E9980" t="s">
        <v>53</v>
      </c>
      <c r="F9980" t="s">
        <v>1328</v>
      </c>
      <c r="G9980">
        <v>4490032</v>
      </c>
      <c r="H9980" t="s">
        <v>21672</v>
      </c>
      <c r="O9980" t="s">
        <v>1</v>
      </c>
      <c r="AM9980" t="s">
        <v>22582</v>
      </c>
      <c r="AN9980" t="s">
        <v>15849</v>
      </c>
      <c r="AO9980" t="s">
        <v>20642</v>
      </c>
    </row>
    <row r="9981" spans="1:41" x14ac:dyDescent="0.25">
      <c r="A9981" t="s">
        <v>22359</v>
      </c>
      <c r="B9981" t="s">
        <v>784</v>
      </c>
      <c r="C9981" t="s">
        <v>3</v>
      </c>
      <c r="D9981">
        <v>308</v>
      </c>
      <c r="E9981" t="s">
        <v>8</v>
      </c>
      <c r="F9981" t="s">
        <v>717</v>
      </c>
      <c r="G9981">
        <v>4490032</v>
      </c>
      <c r="H9981" t="s">
        <v>21672</v>
      </c>
      <c r="I9981">
        <v>75</v>
      </c>
      <c r="J9981" t="s">
        <v>100</v>
      </c>
      <c r="K9981">
        <v>75</v>
      </c>
      <c r="L9981" t="s">
        <v>100</v>
      </c>
      <c r="M9981">
        <v>100</v>
      </c>
      <c r="N9981" t="s">
        <v>101</v>
      </c>
      <c r="O9981" t="s">
        <v>0</v>
      </c>
      <c r="P9981" t="s">
        <v>21731</v>
      </c>
      <c r="Q9981" t="s">
        <v>21669</v>
      </c>
      <c r="R9981" t="s">
        <v>21670</v>
      </c>
      <c r="S9981" t="s">
        <v>21673</v>
      </c>
      <c r="T9981" t="s">
        <v>21731</v>
      </c>
      <c r="U9981" t="s">
        <v>21669</v>
      </c>
      <c r="V9981" t="s">
        <v>21670</v>
      </c>
      <c r="W9981" t="s">
        <v>21673</v>
      </c>
      <c r="X9981" t="s">
        <v>12497</v>
      </c>
      <c r="Z9981" t="s">
        <v>12504</v>
      </c>
      <c r="AB9981" t="s">
        <v>8</v>
      </c>
      <c r="AC9981">
        <v>5</v>
      </c>
      <c r="AD9981">
        <v>4</v>
      </c>
      <c r="AE9981">
        <v>4</v>
      </c>
      <c r="AF9981">
        <v>5</v>
      </c>
      <c r="AG9981">
        <v>2</v>
      </c>
      <c r="AH9981">
        <v>3</v>
      </c>
      <c r="AI9981">
        <v>5</v>
      </c>
      <c r="AJ9981" t="s">
        <v>22360</v>
      </c>
      <c r="AK9981" t="s">
        <v>343</v>
      </c>
      <c r="AL9981" t="s">
        <v>22361</v>
      </c>
      <c r="AM9981" t="s">
        <v>8</v>
      </c>
      <c r="AN9981" t="s">
        <v>12497</v>
      </c>
      <c r="AO9981" t="s">
        <v>16341</v>
      </c>
    </row>
    <row r="9982" spans="1:41" x14ac:dyDescent="0.25">
      <c r="A9982" t="s">
        <v>28632</v>
      </c>
      <c r="B9982" t="s">
        <v>2882</v>
      </c>
      <c r="C9982" t="s">
        <v>15</v>
      </c>
      <c r="D9982">
        <v>317</v>
      </c>
      <c r="E9982" t="s">
        <v>17</v>
      </c>
      <c r="F9982" t="s">
        <v>2562</v>
      </c>
      <c r="G9982">
        <v>4490032</v>
      </c>
      <c r="H9982" t="s">
        <v>21672</v>
      </c>
      <c r="O9982" t="s">
        <v>1</v>
      </c>
      <c r="AM9982" t="s">
        <v>17</v>
      </c>
      <c r="AN9982" t="s">
        <v>15849</v>
      </c>
      <c r="AO9982" t="s">
        <v>20643</v>
      </c>
    </row>
    <row r="9983" spans="1:41" x14ac:dyDescent="0.25">
      <c r="A9983" t="s">
        <v>28633</v>
      </c>
      <c r="B9983" t="s">
        <v>6109</v>
      </c>
      <c r="C9983" t="s">
        <v>25</v>
      </c>
      <c r="D9983">
        <v>330</v>
      </c>
      <c r="E9983" t="s">
        <v>31</v>
      </c>
      <c r="F9983" t="s">
        <v>6004</v>
      </c>
      <c r="G9983">
        <v>4490032</v>
      </c>
      <c r="H9983" t="s">
        <v>21672</v>
      </c>
      <c r="I9983">
        <v>100</v>
      </c>
      <c r="J9983" t="s">
        <v>101</v>
      </c>
      <c r="O9983" t="s">
        <v>0</v>
      </c>
      <c r="P9983" t="s">
        <v>21668</v>
      </c>
      <c r="Q9983" t="s">
        <v>21669</v>
      </c>
      <c r="R9983" t="s">
        <v>21670</v>
      </c>
      <c r="S9983" t="s">
        <v>21673</v>
      </c>
      <c r="X9983" t="s">
        <v>12490</v>
      </c>
      <c r="Z9983" t="s">
        <v>12491</v>
      </c>
      <c r="AM9983" t="s">
        <v>31</v>
      </c>
      <c r="AN9983" t="s">
        <v>12490</v>
      </c>
      <c r="AO9983" t="s">
        <v>20644</v>
      </c>
    </row>
    <row r="9984" spans="1:41" x14ac:dyDescent="0.25">
      <c r="A9984" t="s">
        <v>28634</v>
      </c>
      <c r="B9984" t="s">
        <v>8842</v>
      </c>
      <c r="C9984" t="s">
        <v>37</v>
      </c>
      <c r="D9984">
        <v>346</v>
      </c>
      <c r="E9984" t="s">
        <v>43</v>
      </c>
      <c r="F9984" t="s">
        <v>8529</v>
      </c>
      <c r="G9984">
        <v>4490032</v>
      </c>
      <c r="H9984" t="s">
        <v>21672</v>
      </c>
      <c r="I9984">
        <v>75</v>
      </c>
      <c r="J9984" t="s">
        <v>100</v>
      </c>
      <c r="K9984">
        <v>75</v>
      </c>
      <c r="L9984" t="s">
        <v>100</v>
      </c>
      <c r="M9984">
        <v>100</v>
      </c>
      <c r="N9984" t="s">
        <v>101</v>
      </c>
      <c r="O9984" t="s">
        <v>0</v>
      </c>
      <c r="P9984" t="s">
        <v>21668</v>
      </c>
      <c r="Q9984" t="s">
        <v>21669</v>
      </c>
      <c r="R9984" t="s">
        <v>21670</v>
      </c>
      <c r="S9984" t="s">
        <v>21718</v>
      </c>
      <c r="T9984" t="s">
        <v>21668</v>
      </c>
      <c r="U9984" t="s">
        <v>21669</v>
      </c>
      <c r="V9984" t="s">
        <v>21670</v>
      </c>
      <c r="W9984" t="s">
        <v>21685</v>
      </c>
      <c r="X9984" t="s">
        <v>12490</v>
      </c>
      <c r="Z9984" t="s">
        <v>12524</v>
      </c>
      <c r="AB9984" t="s">
        <v>43</v>
      </c>
      <c r="AC9984">
        <v>4</v>
      </c>
      <c r="AD9984">
        <v>4</v>
      </c>
      <c r="AE9984">
        <v>4</v>
      </c>
      <c r="AF9984">
        <v>4</v>
      </c>
      <c r="AG9984">
        <v>2</v>
      </c>
      <c r="AH9984">
        <v>3</v>
      </c>
      <c r="AI9984">
        <v>4</v>
      </c>
      <c r="AJ9984" t="s">
        <v>28635</v>
      </c>
      <c r="AK9984" t="s">
        <v>116</v>
      </c>
      <c r="AL9984" t="s">
        <v>116</v>
      </c>
      <c r="AM9984" t="s">
        <v>43</v>
      </c>
      <c r="AN9984" t="s">
        <v>12490</v>
      </c>
      <c r="AO9984" t="s">
        <v>20645</v>
      </c>
    </row>
    <row r="9985" spans="1:41" x14ac:dyDescent="0.25">
      <c r="A9985" t="s">
        <v>28638</v>
      </c>
      <c r="B9985" t="s">
        <v>10717</v>
      </c>
      <c r="C9985" t="s">
        <v>37</v>
      </c>
      <c r="D9985">
        <v>358</v>
      </c>
      <c r="E9985" t="s">
        <v>10682</v>
      </c>
      <c r="F9985" t="s">
        <v>10683</v>
      </c>
      <c r="G9985">
        <v>4490032</v>
      </c>
      <c r="H9985" t="s">
        <v>21672</v>
      </c>
      <c r="I9985">
        <v>100</v>
      </c>
      <c r="J9985" t="s">
        <v>101</v>
      </c>
      <c r="O9985" t="s">
        <v>0</v>
      </c>
      <c r="P9985" t="s">
        <v>21668</v>
      </c>
      <c r="Q9985" t="s">
        <v>21669</v>
      </c>
      <c r="R9985" t="s">
        <v>21670</v>
      </c>
      <c r="S9985" t="s">
        <v>21673</v>
      </c>
      <c r="X9985" t="s">
        <v>12497</v>
      </c>
      <c r="Z9985" t="s">
        <v>12504</v>
      </c>
      <c r="AM9985" t="s">
        <v>51</v>
      </c>
      <c r="AN9985" t="s">
        <v>12497</v>
      </c>
      <c r="AO9985" t="s">
        <v>20646</v>
      </c>
    </row>
    <row r="9986" spans="1:41" x14ac:dyDescent="0.25">
      <c r="A9986" t="s">
        <v>28639</v>
      </c>
      <c r="B9986" t="s">
        <v>5291</v>
      </c>
      <c r="C9986" t="s">
        <v>25</v>
      </c>
      <c r="D9986">
        <v>326</v>
      </c>
      <c r="E9986" t="s">
        <v>27</v>
      </c>
      <c r="F9986" t="s">
        <v>5292</v>
      </c>
      <c r="G9986">
        <v>4490032</v>
      </c>
      <c r="H9986" t="s">
        <v>21672</v>
      </c>
      <c r="O9986" t="s">
        <v>1</v>
      </c>
      <c r="AM9986" t="s">
        <v>27</v>
      </c>
      <c r="AN9986" t="s">
        <v>15849</v>
      </c>
      <c r="AO9986" t="s">
        <v>20647</v>
      </c>
    </row>
    <row r="9987" spans="1:41" x14ac:dyDescent="0.25">
      <c r="A9987" t="s">
        <v>28640</v>
      </c>
      <c r="B9987" t="s">
        <v>8298</v>
      </c>
      <c r="C9987" t="s">
        <v>37</v>
      </c>
      <c r="D9987">
        <v>345</v>
      </c>
      <c r="E9987" t="s">
        <v>42</v>
      </c>
      <c r="F9987" t="s">
        <v>8254</v>
      </c>
      <c r="G9987">
        <v>4490032</v>
      </c>
      <c r="H9987" t="s">
        <v>21672</v>
      </c>
      <c r="I9987">
        <v>75</v>
      </c>
      <c r="J9987" t="s">
        <v>100</v>
      </c>
      <c r="K9987">
        <v>100</v>
      </c>
      <c r="L9987" t="s">
        <v>101</v>
      </c>
      <c r="O9987" t="s">
        <v>0</v>
      </c>
      <c r="P9987" t="s">
        <v>21843</v>
      </c>
      <c r="Q9987" t="s">
        <v>21669</v>
      </c>
      <c r="R9987" t="s">
        <v>21670</v>
      </c>
      <c r="S9987" t="s">
        <v>21673</v>
      </c>
      <c r="T9987" t="s">
        <v>21668</v>
      </c>
      <c r="U9987" t="s">
        <v>21669</v>
      </c>
      <c r="V9987" t="s">
        <v>21670</v>
      </c>
      <c r="W9987" t="s">
        <v>21673</v>
      </c>
      <c r="X9987" t="s">
        <v>12497</v>
      </c>
      <c r="Z9987" t="s">
        <v>12504</v>
      </c>
      <c r="AB9987" t="s">
        <v>42</v>
      </c>
      <c r="AC9987">
        <v>4</v>
      </c>
      <c r="AD9987">
        <v>4</v>
      </c>
      <c r="AE9987">
        <v>4</v>
      </c>
      <c r="AF9987">
        <v>4</v>
      </c>
      <c r="AG9987">
        <v>3</v>
      </c>
      <c r="AH9987">
        <v>4</v>
      </c>
      <c r="AI9987">
        <v>4</v>
      </c>
      <c r="AJ9987" t="s">
        <v>28641</v>
      </c>
      <c r="AK9987" t="s">
        <v>116</v>
      </c>
      <c r="AL9987" t="s">
        <v>116</v>
      </c>
      <c r="AM9987" t="s">
        <v>42</v>
      </c>
      <c r="AN9987" t="s">
        <v>12497</v>
      </c>
      <c r="AO9987" t="s">
        <v>20648</v>
      </c>
    </row>
    <row r="9988" spans="1:41" x14ac:dyDescent="0.25">
      <c r="A9988" t="s">
        <v>28642</v>
      </c>
      <c r="B9988" t="s">
        <v>7859</v>
      </c>
      <c r="C9988" t="s">
        <v>37</v>
      </c>
      <c r="D9988">
        <v>343</v>
      </c>
      <c r="E9988" t="s">
        <v>40</v>
      </c>
      <c r="F9988" t="s">
        <v>7777</v>
      </c>
      <c r="G9988">
        <v>4490032</v>
      </c>
      <c r="H9988" t="s">
        <v>21672</v>
      </c>
      <c r="I9988">
        <v>50</v>
      </c>
      <c r="J9988" t="s">
        <v>100</v>
      </c>
      <c r="K9988">
        <v>100</v>
      </c>
      <c r="L9988" t="s">
        <v>101</v>
      </c>
      <c r="O9988" t="s">
        <v>0</v>
      </c>
      <c r="P9988" t="s">
        <v>21743</v>
      </c>
      <c r="Q9988" t="s">
        <v>21669</v>
      </c>
      <c r="R9988" t="s">
        <v>21670</v>
      </c>
      <c r="S9988" t="s">
        <v>21685</v>
      </c>
      <c r="T9988" t="s">
        <v>21668</v>
      </c>
      <c r="U9988" t="s">
        <v>21669</v>
      </c>
      <c r="V9988" t="s">
        <v>21670</v>
      </c>
      <c r="W9988" t="s">
        <v>21673</v>
      </c>
      <c r="X9988" t="s">
        <v>12497</v>
      </c>
      <c r="Z9988" t="s">
        <v>12499</v>
      </c>
      <c r="AB9988" t="s">
        <v>40</v>
      </c>
      <c r="AC9988">
        <v>3</v>
      </c>
      <c r="AD9988">
        <v>3</v>
      </c>
      <c r="AE9988">
        <v>3</v>
      </c>
      <c r="AF9988">
        <v>3</v>
      </c>
      <c r="AG9988">
        <v>3</v>
      </c>
      <c r="AH9988">
        <v>3</v>
      </c>
      <c r="AI9988">
        <v>3</v>
      </c>
      <c r="AJ9988" t="s">
        <v>28643</v>
      </c>
      <c r="AK9988" t="s">
        <v>28643</v>
      </c>
      <c r="AL9988" t="s">
        <v>28643</v>
      </c>
      <c r="AM9988" t="s">
        <v>40</v>
      </c>
      <c r="AN9988" t="s">
        <v>12497</v>
      </c>
      <c r="AO9988" t="s">
        <v>20649</v>
      </c>
    </row>
    <row r="9989" spans="1:41" x14ac:dyDescent="0.25">
      <c r="A9989" t="s">
        <v>28644</v>
      </c>
      <c r="B9989" t="s">
        <v>10159</v>
      </c>
      <c r="C9989" t="s">
        <v>21</v>
      </c>
      <c r="D9989">
        <v>351</v>
      </c>
      <c r="E9989" t="s">
        <v>48</v>
      </c>
      <c r="F9989" t="s">
        <v>10116</v>
      </c>
      <c r="G9989">
        <v>4490032</v>
      </c>
      <c r="H9989" t="s">
        <v>21672</v>
      </c>
      <c r="I9989">
        <v>75</v>
      </c>
      <c r="J9989" t="s">
        <v>100</v>
      </c>
      <c r="K9989">
        <v>100</v>
      </c>
      <c r="L9989" t="s">
        <v>101</v>
      </c>
      <c r="O9989" t="s">
        <v>0</v>
      </c>
      <c r="P9989" t="s">
        <v>21668</v>
      </c>
      <c r="Q9989" t="s">
        <v>21669</v>
      </c>
      <c r="R9989" t="s">
        <v>21670</v>
      </c>
      <c r="S9989" t="s">
        <v>21685</v>
      </c>
      <c r="T9989" t="s">
        <v>21668</v>
      </c>
      <c r="U9989" t="s">
        <v>21669</v>
      </c>
      <c r="V9989" t="s">
        <v>21670</v>
      </c>
      <c r="W9989" t="s">
        <v>21673</v>
      </c>
      <c r="X9989" t="s">
        <v>12497</v>
      </c>
      <c r="Z9989" t="s">
        <v>12491</v>
      </c>
      <c r="AB9989" t="s">
        <v>48</v>
      </c>
      <c r="AC9989">
        <v>5</v>
      </c>
      <c r="AD9989">
        <v>5</v>
      </c>
      <c r="AE9989">
        <v>5</v>
      </c>
      <c r="AF9989">
        <v>5</v>
      </c>
      <c r="AG9989">
        <v>4</v>
      </c>
      <c r="AH9989">
        <v>5</v>
      </c>
      <c r="AI9989">
        <v>5</v>
      </c>
      <c r="AJ9989" t="s">
        <v>28645</v>
      </c>
      <c r="AK9989" t="s">
        <v>343</v>
      </c>
      <c r="AL9989" t="s">
        <v>343</v>
      </c>
      <c r="AM9989" t="s">
        <v>48</v>
      </c>
      <c r="AN9989" t="s">
        <v>12497</v>
      </c>
      <c r="AO9989" t="s">
        <v>20650</v>
      </c>
    </row>
    <row r="9990" spans="1:41" x14ac:dyDescent="0.25">
      <c r="A9990" t="s">
        <v>28646</v>
      </c>
      <c r="B9990" t="s">
        <v>1008</v>
      </c>
      <c r="C9990" t="s">
        <v>3</v>
      </c>
      <c r="D9990">
        <v>310</v>
      </c>
      <c r="E9990" t="s">
        <v>10</v>
      </c>
      <c r="F9990" t="s">
        <v>929</v>
      </c>
      <c r="G9990">
        <v>4490032</v>
      </c>
      <c r="H9990" t="s">
        <v>21672</v>
      </c>
      <c r="O9990" t="s">
        <v>1</v>
      </c>
      <c r="AM9990" t="s">
        <v>10</v>
      </c>
      <c r="AN9990" t="s">
        <v>15849</v>
      </c>
      <c r="AO9990" t="s">
        <v>20651</v>
      </c>
    </row>
    <row r="9991" spans="1:41" x14ac:dyDescent="0.25">
      <c r="A9991" t="s">
        <v>28647</v>
      </c>
      <c r="B9991" t="s">
        <v>1539</v>
      </c>
      <c r="C9991" t="s">
        <v>3</v>
      </c>
      <c r="D9991">
        <v>314</v>
      </c>
      <c r="E9991" t="s">
        <v>13</v>
      </c>
      <c r="F9991" t="s">
        <v>1485</v>
      </c>
      <c r="G9991">
        <v>4490032</v>
      </c>
      <c r="H9991" t="s">
        <v>21672</v>
      </c>
      <c r="I9991">
        <v>75</v>
      </c>
      <c r="J9991" t="s">
        <v>100</v>
      </c>
      <c r="K9991">
        <v>50</v>
      </c>
      <c r="L9991" t="s">
        <v>100</v>
      </c>
      <c r="M9991">
        <v>100</v>
      </c>
      <c r="N9991" t="s">
        <v>101</v>
      </c>
      <c r="O9991" t="s">
        <v>0</v>
      </c>
      <c r="P9991" t="s">
        <v>21668</v>
      </c>
      <c r="Q9991" t="s">
        <v>21709</v>
      </c>
      <c r="R9991" t="s">
        <v>21670</v>
      </c>
      <c r="S9991" t="s">
        <v>21673</v>
      </c>
      <c r="T9991" t="s">
        <v>21731</v>
      </c>
      <c r="U9991" t="s">
        <v>21709</v>
      </c>
      <c r="V9991" t="s">
        <v>21670</v>
      </c>
      <c r="W9991" t="s">
        <v>21673</v>
      </c>
      <c r="X9991" t="s">
        <v>12497</v>
      </c>
      <c r="Z9991" t="s">
        <v>12499</v>
      </c>
      <c r="AM9991" t="s">
        <v>13</v>
      </c>
      <c r="AN9991" t="s">
        <v>12497</v>
      </c>
      <c r="AO9991" t="s">
        <v>20652</v>
      </c>
    </row>
    <row r="9992" spans="1:41" x14ac:dyDescent="0.25">
      <c r="A9992" t="s">
        <v>22365</v>
      </c>
      <c r="B9992" t="s">
        <v>11106</v>
      </c>
      <c r="C9992" t="s">
        <v>21</v>
      </c>
      <c r="D9992">
        <v>362</v>
      </c>
      <c r="E9992" t="s">
        <v>52</v>
      </c>
      <c r="F9992" t="s">
        <v>9508</v>
      </c>
      <c r="G9992">
        <v>4490032</v>
      </c>
      <c r="H9992" t="s">
        <v>21672</v>
      </c>
      <c r="I9992">
        <v>100</v>
      </c>
      <c r="J9992" t="s">
        <v>101</v>
      </c>
      <c r="O9992" t="s">
        <v>0</v>
      </c>
      <c r="P9992" t="s">
        <v>21668</v>
      </c>
      <c r="Q9992" t="s">
        <v>21669</v>
      </c>
      <c r="R9992" t="s">
        <v>21670</v>
      </c>
      <c r="S9992" t="s">
        <v>21673</v>
      </c>
      <c r="T9992" t="s">
        <v>21668</v>
      </c>
      <c r="U9992" t="s">
        <v>21669</v>
      </c>
      <c r="V9992" t="s">
        <v>21670</v>
      </c>
      <c r="W9992" t="s">
        <v>21673</v>
      </c>
      <c r="X9992" t="s">
        <v>12497</v>
      </c>
      <c r="Z9992" t="s">
        <v>12504</v>
      </c>
      <c r="AB9992" t="s">
        <v>52</v>
      </c>
      <c r="AC9992">
        <v>5</v>
      </c>
      <c r="AD9992">
        <v>5</v>
      </c>
      <c r="AE9992">
        <v>5</v>
      </c>
      <c r="AF9992">
        <v>5</v>
      </c>
      <c r="AG9992">
        <v>5</v>
      </c>
      <c r="AH9992">
        <v>5</v>
      </c>
      <c r="AI9992">
        <v>5</v>
      </c>
      <c r="AJ9992" t="s">
        <v>343</v>
      </c>
      <c r="AK9992" t="s">
        <v>343</v>
      </c>
      <c r="AL9992" t="s">
        <v>343</v>
      </c>
      <c r="AM9992" t="s">
        <v>52</v>
      </c>
      <c r="AN9992" t="s">
        <v>12497</v>
      </c>
      <c r="AO9992" t="s">
        <v>16342</v>
      </c>
    </row>
    <row r="9993" spans="1:41" x14ac:dyDescent="0.25">
      <c r="A9993" t="s">
        <v>28648</v>
      </c>
      <c r="B9993" t="s">
        <v>694</v>
      </c>
      <c r="C9993" t="s">
        <v>3</v>
      </c>
      <c r="D9993">
        <v>307</v>
      </c>
      <c r="E9993" t="s">
        <v>7</v>
      </c>
      <c r="F9993" t="s">
        <v>605</v>
      </c>
      <c r="G9993">
        <v>4490032</v>
      </c>
      <c r="H9993" t="s">
        <v>21672</v>
      </c>
      <c r="I9993">
        <v>50</v>
      </c>
      <c r="J9993" t="s">
        <v>100</v>
      </c>
      <c r="K9993">
        <v>25</v>
      </c>
      <c r="L9993" t="s">
        <v>100</v>
      </c>
      <c r="M9993">
        <v>100</v>
      </c>
      <c r="N9993" t="s">
        <v>101</v>
      </c>
      <c r="O9993" t="s">
        <v>0</v>
      </c>
      <c r="P9993" t="s">
        <v>21668</v>
      </c>
      <c r="Q9993" t="s">
        <v>21709</v>
      </c>
      <c r="R9993" t="s">
        <v>21670</v>
      </c>
      <c r="S9993" t="s">
        <v>21685</v>
      </c>
      <c r="T9993" t="s">
        <v>21731</v>
      </c>
      <c r="U9993" t="s">
        <v>21669</v>
      </c>
      <c r="V9993" t="s">
        <v>21844</v>
      </c>
      <c r="W9993" t="s">
        <v>21685</v>
      </c>
      <c r="X9993" t="s">
        <v>12497</v>
      </c>
      <c r="Z9993" t="s">
        <v>12491</v>
      </c>
      <c r="AB9993" t="s">
        <v>7</v>
      </c>
      <c r="AC9993">
        <v>3</v>
      </c>
      <c r="AD9993">
        <v>4</v>
      </c>
      <c r="AE9993">
        <v>3</v>
      </c>
      <c r="AF9993">
        <v>4</v>
      </c>
      <c r="AG9993">
        <v>3</v>
      </c>
      <c r="AH9993">
        <v>3</v>
      </c>
      <c r="AI9993">
        <v>3</v>
      </c>
      <c r="AJ9993" t="s">
        <v>317</v>
      </c>
      <c r="AK9993" t="s">
        <v>317</v>
      </c>
      <c r="AL9993" t="s">
        <v>317</v>
      </c>
      <c r="AM9993" t="s">
        <v>7</v>
      </c>
      <c r="AN9993" t="s">
        <v>12497</v>
      </c>
      <c r="AO9993" t="s">
        <v>20653</v>
      </c>
    </row>
    <row r="9994" spans="1:41" x14ac:dyDescent="0.25">
      <c r="A9994" t="s">
        <v>28649</v>
      </c>
      <c r="B9994" t="s">
        <v>5440</v>
      </c>
      <c r="C9994" t="s">
        <v>15</v>
      </c>
      <c r="D9994">
        <v>327</v>
      </c>
      <c r="E9994" t="s">
        <v>28</v>
      </c>
      <c r="F9994" t="s">
        <v>5431</v>
      </c>
      <c r="G9994">
        <v>4490032</v>
      </c>
      <c r="H9994" t="s">
        <v>21672</v>
      </c>
      <c r="I9994">
        <v>25</v>
      </c>
      <c r="J9994" t="s">
        <v>100</v>
      </c>
      <c r="K9994">
        <v>75</v>
      </c>
      <c r="L9994" t="s">
        <v>100</v>
      </c>
      <c r="M9994">
        <v>100</v>
      </c>
      <c r="N9994" t="s">
        <v>101</v>
      </c>
      <c r="O9994" t="s">
        <v>0</v>
      </c>
      <c r="P9994" t="s">
        <v>21731</v>
      </c>
      <c r="Q9994" t="s">
        <v>21669</v>
      </c>
      <c r="R9994" t="s">
        <v>21710</v>
      </c>
      <c r="S9994" t="s">
        <v>21685</v>
      </c>
      <c r="T9994" t="s">
        <v>21668</v>
      </c>
      <c r="U9994" t="s">
        <v>21669</v>
      </c>
      <c r="V9994" t="s">
        <v>21670</v>
      </c>
      <c r="W9994" t="s">
        <v>21685</v>
      </c>
      <c r="X9994" t="s">
        <v>12490</v>
      </c>
      <c r="Z9994" t="s">
        <v>12491</v>
      </c>
      <c r="AB9994" t="s">
        <v>28</v>
      </c>
      <c r="AC9994">
        <v>4</v>
      </c>
      <c r="AD9994">
        <v>4</v>
      </c>
      <c r="AE9994">
        <v>4</v>
      </c>
      <c r="AF9994">
        <v>4</v>
      </c>
      <c r="AG9994">
        <v>4</v>
      </c>
      <c r="AH9994">
        <v>4</v>
      </c>
      <c r="AI9994">
        <v>4</v>
      </c>
      <c r="AJ9994" t="s">
        <v>116</v>
      </c>
      <c r="AK9994" t="s">
        <v>116</v>
      </c>
      <c r="AL9994" t="s">
        <v>116</v>
      </c>
      <c r="AM9994" t="s">
        <v>28</v>
      </c>
      <c r="AN9994" t="s">
        <v>12490</v>
      </c>
      <c r="AO9994" t="s">
        <v>20654</v>
      </c>
    </row>
    <row r="9995" spans="1:41" x14ac:dyDescent="0.25">
      <c r="A9995" t="s">
        <v>28650</v>
      </c>
      <c r="B9995" t="s">
        <v>1010</v>
      </c>
      <c r="C9995" t="s">
        <v>3</v>
      </c>
      <c r="D9995">
        <v>310</v>
      </c>
      <c r="E9995" t="s">
        <v>10</v>
      </c>
      <c r="F9995" t="s">
        <v>887</v>
      </c>
      <c r="G9995">
        <v>4490032</v>
      </c>
      <c r="H9995" t="s">
        <v>21672</v>
      </c>
      <c r="I9995">
        <v>75</v>
      </c>
      <c r="J9995" t="s">
        <v>100</v>
      </c>
      <c r="K9995">
        <v>100</v>
      </c>
      <c r="L9995" t="s">
        <v>101</v>
      </c>
      <c r="O9995" t="s">
        <v>0</v>
      </c>
      <c r="P9995" t="s">
        <v>21731</v>
      </c>
      <c r="Q9995" t="s">
        <v>21669</v>
      </c>
      <c r="R9995" t="s">
        <v>21670</v>
      </c>
      <c r="S9995" t="s">
        <v>21673</v>
      </c>
      <c r="T9995" t="s">
        <v>21668</v>
      </c>
      <c r="U9995" t="s">
        <v>21669</v>
      </c>
      <c r="V9995" t="s">
        <v>21670</v>
      </c>
      <c r="W9995" t="s">
        <v>21673</v>
      </c>
      <c r="X9995" t="s">
        <v>12555</v>
      </c>
      <c r="Z9995" t="s">
        <v>12491</v>
      </c>
      <c r="AB9995" t="s">
        <v>10</v>
      </c>
      <c r="AC9995">
        <v>3</v>
      </c>
      <c r="AD9995">
        <v>3</v>
      </c>
      <c r="AE9995">
        <v>4</v>
      </c>
      <c r="AF9995">
        <v>4</v>
      </c>
      <c r="AG9995">
        <v>3</v>
      </c>
      <c r="AH9995">
        <v>3</v>
      </c>
      <c r="AI9995">
        <v>4</v>
      </c>
      <c r="AJ9995" t="s">
        <v>317</v>
      </c>
      <c r="AK9995" t="s">
        <v>317</v>
      </c>
      <c r="AL9995" t="s">
        <v>317</v>
      </c>
      <c r="AM9995" t="s">
        <v>10</v>
      </c>
      <c r="AN9995" t="s">
        <v>12555</v>
      </c>
      <c r="AO9995" t="s">
        <v>20655</v>
      </c>
    </row>
    <row r="9996" spans="1:41" x14ac:dyDescent="0.25">
      <c r="A9996" t="s">
        <v>28651</v>
      </c>
      <c r="B9996" t="s">
        <v>8272</v>
      </c>
      <c r="C9996" t="s">
        <v>37</v>
      </c>
      <c r="D9996">
        <v>345</v>
      </c>
      <c r="E9996" t="s">
        <v>42</v>
      </c>
      <c r="F9996" t="s">
        <v>8232</v>
      </c>
      <c r="G9996">
        <v>4490032</v>
      </c>
      <c r="H9996" t="s">
        <v>21672</v>
      </c>
      <c r="O9996" t="s">
        <v>1</v>
      </c>
      <c r="AM9996" t="s">
        <v>42</v>
      </c>
      <c r="AN9996" t="s">
        <v>15849</v>
      </c>
      <c r="AO9996" t="s">
        <v>20656</v>
      </c>
    </row>
    <row r="9997" spans="1:41" x14ac:dyDescent="0.25">
      <c r="A9997" t="s">
        <v>28652</v>
      </c>
      <c r="B9997" t="s">
        <v>1700</v>
      </c>
      <c r="C9997" t="s">
        <v>3</v>
      </c>
      <c r="D9997">
        <v>314</v>
      </c>
      <c r="E9997" t="s">
        <v>13</v>
      </c>
      <c r="F9997" t="s">
        <v>1273</v>
      </c>
      <c r="G9997">
        <v>4490032</v>
      </c>
      <c r="H9997" t="s">
        <v>21672</v>
      </c>
      <c r="I9997">
        <v>100</v>
      </c>
      <c r="J9997" t="s">
        <v>101</v>
      </c>
      <c r="O9997" t="s">
        <v>0</v>
      </c>
      <c r="P9997" t="s">
        <v>21668</v>
      </c>
      <c r="Q9997" t="s">
        <v>21669</v>
      </c>
      <c r="R9997" t="s">
        <v>21670</v>
      </c>
      <c r="S9997" t="s">
        <v>21673</v>
      </c>
      <c r="X9997" t="s">
        <v>12497</v>
      </c>
      <c r="Z9997" t="s">
        <v>12491</v>
      </c>
      <c r="AM9997" t="s">
        <v>13</v>
      </c>
      <c r="AN9997" t="s">
        <v>12497</v>
      </c>
      <c r="AO9997" t="s">
        <v>20657</v>
      </c>
    </row>
    <row r="9998" spans="1:41" x14ac:dyDescent="0.25">
      <c r="A9998" t="s">
        <v>28653</v>
      </c>
      <c r="B9998" t="s">
        <v>9100</v>
      </c>
      <c r="C9998" t="s">
        <v>37</v>
      </c>
      <c r="D9998">
        <v>348</v>
      </c>
      <c r="E9998" t="s">
        <v>45</v>
      </c>
      <c r="F9998" t="s">
        <v>9044</v>
      </c>
      <c r="G9998">
        <v>4490032</v>
      </c>
      <c r="H9998" t="s">
        <v>21672</v>
      </c>
      <c r="I9998">
        <v>75</v>
      </c>
      <c r="J9998" t="s">
        <v>100</v>
      </c>
      <c r="K9998">
        <v>100</v>
      </c>
      <c r="L9998" t="s">
        <v>101</v>
      </c>
      <c r="O9998" t="s">
        <v>0</v>
      </c>
      <c r="P9998" t="s">
        <v>21668</v>
      </c>
      <c r="Q9998" t="s">
        <v>21669</v>
      </c>
      <c r="R9998" t="s">
        <v>21670</v>
      </c>
      <c r="S9998" t="s">
        <v>21685</v>
      </c>
      <c r="T9998" t="s">
        <v>21668</v>
      </c>
      <c r="U9998" t="s">
        <v>21669</v>
      </c>
      <c r="V9998" t="s">
        <v>21670</v>
      </c>
      <c r="W9998" t="s">
        <v>21673</v>
      </c>
      <c r="X9998" t="s">
        <v>12490</v>
      </c>
      <c r="Z9998" t="s">
        <v>12491</v>
      </c>
      <c r="AB9998" t="s">
        <v>45</v>
      </c>
      <c r="AC9998">
        <v>5</v>
      </c>
      <c r="AD9998">
        <v>5</v>
      </c>
      <c r="AE9998">
        <v>5</v>
      </c>
      <c r="AF9998">
        <v>5</v>
      </c>
      <c r="AG9998">
        <v>4</v>
      </c>
      <c r="AH9998">
        <v>4</v>
      </c>
      <c r="AI9998">
        <v>5</v>
      </c>
      <c r="AJ9998" t="s">
        <v>116</v>
      </c>
      <c r="AK9998" t="s">
        <v>116</v>
      </c>
      <c r="AL9998" t="s">
        <v>116</v>
      </c>
      <c r="AM9998" t="s">
        <v>45</v>
      </c>
      <c r="AN9998" t="s">
        <v>12490</v>
      </c>
      <c r="AO9998" t="s">
        <v>20658</v>
      </c>
    </row>
    <row r="9999" spans="1:41" x14ac:dyDescent="0.25">
      <c r="A9999" t="s">
        <v>28654</v>
      </c>
      <c r="B9999" t="s">
        <v>6553</v>
      </c>
      <c r="C9999" t="s">
        <v>25</v>
      </c>
      <c r="D9999">
        <v>334</v>
      </c>
      <c r="E9999" t="s">
        <v>34</v>
      </c>
      <c r="F9999" t="s">
        <v>6498</v>
      </c>
      <c r="G9999">
        <v>4490032</v>
      </c>
      <c r="H9999" t="s">
        <v>21672</v>
      </c>
      <c r="I9999">
        <v>25</v>
      </c>
      <c r="J9999" t="s">
        <v>100</v>
      </c>
      <c r="K9999">
        <v>75</v>
      </c>
      <c r="L9999" t="s">
        <v>100</v>
      </c>
      <c r="M9999">
        <v>100</v>
      </c>
      <c r="N9999" t="s">
        <v>101</v>
      </c>
      <c r="O9999" t="s">
        <v>0</v>
      </c>
      <c r="P9999" t="s">
        <v>21743</v>
      </c>
      <c r="Q9999" t="s">
        <v>21716</v>
      </c>
      <c r="R9999" t="s">
        <v>21670</v>
      </c>
      <c r="S9999" t="s">
        <v>21685</v>
      </c>
      <c r="T9999" t="s">
        <v>21668</v>
      </c>
      <c r="U9999" t="s">
        <v>21669</v>
      </c>
      <c r="V9999" t="s">
        <v>21670</v>
      </c>
      <c r="W9999" t="s">
        <v>21718</v>
      </c>
      <c r="X9999" t="s">
        <v>12490</v>
      </c>
      <c r="Z9999" t="s">
        <v>12512</v>
      </c>
      <c r="AB9999" t="s">
        <v>34</v>
      </c>
      <c r="AC9999">
        <v>3</v>
      </c>
      <c r="AD9999">
        <v>3</v>
      </c>
      <c r="AE9999">
        <v>3</v>
      </c>
      <c r="AF9999">
        <v>3</v>
      </c>
      <c r="AG9999">
        <v>1</v>
      </c>
      <c r="AH9999">
        <v>2</v>
      </c>
      <c r="AI9999">
        <v>3</v>
      </c>
      <c r="AJ9999" t="s">
        <v>28655</v>
      </c>
      <c r="AK9999" t="s">
        <v>116</v>
      </c>
      <c r="AL9999" t="s">
        <v>116</v>
      </c>
      <c r="AM9999" t="s">
        <v>34</v>
      </c>
      <c r="AN9999" t="s">
        <v>12490</v>
      </c>
      <c r="AO9999" t="s">
        <v>20659</v>
      </c>
    </row>
    <row r="10000" spans="1:41" x14ac:dyDescent="0.25">
      <c r="A10000" t="s">
        <v>28656</v>
      </c>
      <c r="B10000" t="s">
        <v>5364</v>
      </c>
      <c r="C10000" t="s">
        <v>25</v>
      </c>
      <c r="D10000">
        <v>326</v>
      </c>
      <c r="E10000" t="s">
        <v>27</v>
      </c>
      <c r="F10000" t="s">
        <v>5327</v>
      </c>
      <c r="G10000">
        <v>4490032</v>
      </c>
      <c r="H10000" t="s">
        <v>21672</v>
      </c>
      <c r="O10000" t="s">
        <v>1</v>
      </c>
      <c r="AM10000" t="s">
        <v>27</v>
      </c>
      <c r="AN10000" t="s">
        <v>15849</v>
      </c>
      <c r="AO10000" t="s">
        <v>20660</v>
      </c>
    </row>
    <row r="10001" spans="1:41" x14ac:dyDescent="0.25">
      <c r="A10001" t="s">
        <v>28657</v>
      </c>
      <c r="B10001" t="s">
        <v>7709</v>
      </c>
      <c r="C10001" t="s">
        <v>21</v>
      </c>
      <c r="D10001">
        <v>341</v>
      </c>
      <c r="E10001" t="s">
        <v>39</v>
      </c>
      <c r="F10001" t="s">
        <v>7401</v>
      </c>
      <c r="G10001">
        <v>4490032</v>
      </c>
      <c r="H10001" t="s">
        <v>21672</v>
      </c>
      <c r="O10001" t="s">
        <v>1</v>
      </c>
      <c r="AM10001" t="s">
        <v>39</v>
      </c>
      <c r="AN10001" t="s">
        <v>15849</v>
      </c>
      <c r="AO10001" t="s">
        <v>20661</v>
      </c>
    </row>
    <row r="10002" spans="1:41" x14ac:dyDescent="0.25">
      <c r="A10002" t="s">
        <v>28658</v>
      </c>
      <c r="B10002" t="s">
        <v>6908</v>
      </c>
      <c r="C10002" t="s">
        <v>25</v>
      </c>
      <c r="D10002">
        <v>335</v>
      </c>
      <c r="E10002" t="s">
        <v>35</v>
      </c>
      <c r="F10002" t="s">
        <v>6624</v>
      </c>
      <c r="G10002">
        <v>4490032</v>
      </c>
      <c r="H10002" t="s">
        <v>21672</v>
      </c>
      <c r="I10002">
        <v>25</v>
      </c>
      <c r="J10002" t="s">
        <v>100</v>
      </c>
      <c r="K10002">
        <v>100</v>
      </c>
      <c r="L10002" t="s">
        <v>101</v>
      </c>
      <c r="O10002" t="s">
        <v>0</v>
      </c>
      <c r="P10002" t="s">
        <v>21731</v>
      </c>
      <c r="Q10002" t="s">
        <v>21721</v>
      </c>
      <c r="R10002" t="s">
        <v>21670</v>
      </c>
      <c r="S10002" t="s">
        <v>21736</v>
      </c>
      <c r="T10002" t="s">
        <v>21668</v>
      </c>
      <c r="U10002" t="s">
        <v>21669</v>
      </c>
      <c r="V10002" t="s">
        <v>21670</v>
      </c>
      <c r="W10002" t="s">
        <v>21673</v>
      </c>
      <c r="X10002" t="s">
        <v>12497</v>
      </c>
      <c r="Z10002" t="s">
        <v>12491</v>
      </c>
      <c r="AB10002" t="s">
        <v>35</v>
      </c>
      <c r="AC10002">
        <v>4</v>
      </c>
      <c r="AD10002">
        <v>4</v>
      </c>
      <c r="AE10002">
        <v>4</v>
      </c>
      <c r="AF10002">
        <v>5</v>
      </c>
      <c r="AG10002">
        <v>3</v>
      </c>
      <c r="AH10002">
        <v>4</v>
      </c>
      <c r="AI10002">
        <v>4</v>
      </c>
      <c r="AJ10002" t="s">
        <v>28659</v>
      </c>
      <c r="AK10002" t="s">
        <v>343</v>
      </c>
      <c r="AL10002" t="s">
        <v>28660</v>
      </c>
      <c r="AM10002" t="s">
        <v>35</v>
      </c>
      <c r="AN10002" t="s">
        <v>12497</v>
      </c>
      <c r="AO10002" t="s">
        <v>20662</v>
      </c>
    </row>
    <row r="10003" spans="1:41" x14ac:dyDescent="0.25">
      <c r="A10003" t="s">
        <v>22366</v>
      </c>
      <c r="B10003" t="s">
        <v>12805</v>
      </c>
      <c r="C10003" t="s">
        <v>25</v>
      </c>
      <c r="D10003">
        <v>334</v>
      </c>
      <c r="E10003" t="s">
        <v>34</v>
      </c>
      <c r="G10003">
        <v>4490032</v>
      </c>
      <c r="H10003" t="s">
        <v>21672</v>
      </c>
      <c r="I10003">
        <v>75</v>
      </c>
      <c r="J10003" t="s">
        <v>100</v>
      </c>
      <c r="K10003">
        <v>100</v>
      </c>
      <c r="L10003" t="s">
        <v>101</v>
      </c>
      <c r="O10003" t="s">
        <v>0</v>
      </c>
      <c r="P10003" t="s">
        <v>21743</v>
      </c>
      <c r="Q10003" t="s">
        <v>21669</v>
      </c>
      <c r="R10003" t="s">
        <v>21670</v>
      </c>
      <c r="S10003" t="s">
        <v>21673</v>
      </c>
      <c r="T10003" t="s">
        <v>21668</v>
      </c>
      <c r="U10003" t="s">
        <v>21669</v>
      </c>
      <c r="V10003" t="s">
        <v>21670</v>
      </c>
      <c r="W10003" t="s">
        <v>21673</v>
      </c>
      <c r="X10003" t="s">
        <v>12497</v>
      </c>
      <c r="Z10003" t="s">
        <v>12499</v>
      </c>
      <c r="AB10003" t="s">
        <v>34</v>
      </c>
      <c r="AC10003">
        <v>4</v>
      </c>
      <c r="AD10003">
        <v>4</v>
      </c>
      <c r="AE10003">
        <v>5</v>
      </c>
      <c r="AF10003">
        <v>4</v>
      </c>
      <c r="AG10003">
        <v>4</v>
      </c>
      <c r="AH10003">
        <v>4</v>
      </c>
      <c r="AI10003">
        <v>4</v>
      </c>
      <c r="AJ10003" t="s">
        <v>22367</v>
      </c>
      <c r="AK10003" t="s">
        <v>22368</v>
      </c>
      <c r="AL10003" t="s">
        <v>22369</v>
      </c>
      <c r="AM10003" t="s">
        <v>34</v>
      </c>
      <c r="AN10003" t="s">
        <v>12497</v>
      </c>
      <c r="AO10003" t="s">
        <v>16343</v>
      </c>
    </row>
    <row r="10004" spans="1:41" x14ac:dyDescent="0.25">
      <c r="A10004" t="s">
        <v>28661</v>
      </c>
      <c r="B10004" t="s">
        <v>1757</v>
      </c>
      <c r="C10004" t="s">
        <v>3</v>
      </c>
      <c r="D10004">
        <v>315</v>
      </c>
      <c r="E10004" t="s">
        <v>14</v>
      </c>
      <c r="F10004" t="s">
        <v>1724</v>
      </c>
      <c r="G10004">
        <v>4490032</v>
      </c>
      <c r="H10004" t="s">
        <v>21672</v>
      </c>
      <c r="I10004">
        <v>100</v>
      </c>
      <c r="J10004" t="s">
        <v>101</v>
      </c>
      <c r="O10004" t="s">
        <v>0</v>
      </c>
      <c r="P10004" t="s">
        <v>21668</v>
      </c>
      <c r="Q10004" t="s">
        <v>21669</v>
      </c>
      <c r="R10004" t="s">
        <v>21670</v>
      </c>
      <c r="S10004" t="s">
        <v>21673</v>
      </c>
      <c r="X10004" t="s">
        <v>12497</v>
      </c>
      <c r="Z10004" t="s">
        <v>12491</v>
      </c>
      <c r="AM10004" t="s">
        <v>14</v>
      </c>
      <c r="AN10004" t="s">
        <v>12497</v>
      </c>
      <c r="AO10004" t="s">
        <v>20663</v>
      </c>
    </row>
    <row r="10005" spans="1:41" x14ac:dyDescent="0.25">
      <c r="A10005" t="s">
        <v>28662</v>
      </c>
      <c r="B10005" t="s">
        <v>7030</v>
      </c>
      <c r="C10005" t="s">
        <v>21</v>
      </c>
      <c r="D10005">
        <v>339</v>
      </c>
      <c r="E10005" t="s">
        <v>36</v>
      </c>
      <c r="F10005" t="s">
        <v>7013</v>
      </c>
      <c r="G10005">
        <v>4490032</v>
      </c>
      <c r="H10005" t="s">
        <v>21672</v>
      </c>
      <c r="I10005">
        <v>75</v>
      </c>
      <c r="J10005" t="s">
        <v>100</v>
      </c>
      <c r="K10005">
        <v>50</v>
      </c>
      <c r="L10005" t="s">
        <v>100</v>
      </c>
      <c r="M10005">
        <v>100</v>
      </c>
      <c r="N10005" t="s">
        <v>101</v>
      </c>
      <c r="O10005" t="s">
        <v>0</v>
      </c>
      <c r="P10005" t="s">
        <v>21731</v>
      </c>
      <c r="Q10005" t="s">
        <v>21669</v>
      </c>
      <c r="R10005" t="s">
        <v>21670</v>
      </c>
      <c r="S10005" t="s">
        <v>21673</v>
      </c>
      <c r="T10005" t="s">
        <v>21731</v>
      </c>
      <c r="U10005" t="s">
        <v>21669</v>
      </c>
      <c r="V10005" t="s">
        <v>21670</v>
      </c>
      <c r="W10005" t="s">
        <v>21736</v>
      </c>
      <c r="X10005" t="s">
        <v>12497</v>
      </c>
      <c r="Z10005" t="s">
        <v>12499</v>
      </c>
      <c r="AB10005" t="s">
        <v>36</v>
      </c>
      <c r="AC10005">
        <v>4</v>
      </c>
      <c r="AD10005">
        <v>4</v>
      </c>
      <c r="AE10005">
        <v>4</v>
      </c>
      <c r="AF10005">
        <v>4</v>
      </c>
      <c r="AG10005">
        <v>1</v>
      </c>
      <c r="AH10005">
        <v>1</v>
      </c>
      <c r="AI10005">
        <v>4</v>
      </c>
      <c r="AJ10005" t="s">
        <v>28663</v>
      </c>
      <c r="AK10005" t="s">
        <v>28664</v>
      </c>
      <c r="AL10005" t="s">
        <v>343</v>
      </c>
      <c r="AM10005" t="s">
        <v>21683</v>
      </c>
      <c r="AN10005" t="s">
        <v>12497</v>
      </c>
      <c r="AO10005" t="s">
        <v>20664</v>
      </c>
    </row>
    <row r="10006" spans="1:41" x14ac:dyDescent="0.25">
      <c r="A10006" t="s">
        <v>28665</v>
      </c>
      <c r="B10006" t="s">
        <v>5888</v>
      </c>
      <c r="C10006" t="s">
        <v>25</v>
      </c>
      <c r="D10006">
        <v>329</v>
      </c>
      <c r="E10006" t="s">
        <v>30</v>
      </c>
      <c r="F10006" t="s">
        <v>5805</v>
      </c>
      <c r="G10006">
        <v>4490032</v>
      </c>
      <c r="H10006" t="s">
        <v>21672</v>
      </c>
      <c r="O10006" t="s">
        <v>1</v>
      </c>
      <c r="X10006" t="s">
        <v>12497</v>
      </c>
      <c r="Z10006" t="s">
        <v>12491</v>
      </c>
      <c r="AM10006" t="s">
        <v>30</v>
      </c>
      <c r="AN10006" t="s">
        <v>12497</v>
      </c>
      <c r="AO10006" t="s">
        <v>20665</v>
      </c>
    </row>
    <row r="10007" spans="1:41" x14ac:dyDescent="0.25">
      <c r="A10007" t="s">
        <v>6411</v>
      </c>
      <c r="B10007" t="s">
        <v>6412</v>
      </c>
      <c r="C10007" t="s">
        <v>25</v>
      </c>
      <c r="D10007">
        <v>333</v>
      </c>
      <c r="E10007" t="s">
        <v>33</v>
      </c>
      <c r="F10007" t="s">
        <v>6357</v>
      </c>
      <c r="G10007">
        <v>4490032</v>
      </c>
      <c r="H10007" t="s">
        <v>21672</v>
      </c>
      <c r="O10007" t="s">
        <v>1</v>
      </c>
      <c r="AM10007" t="s">
        <v>33</v>
      </c>
      <c r="AN10007" t="s">
        <v>15849</v>
      </c>
      <c r="AO10007" t="s">
        <v>20666</v>
      </c>
    </row>
    <row r="10008" spans="1:41" x14ac:dyDescent="0.25">
      <c r="A10008" t="s">
        <v>9142</v>
      </c>
      <c r="B10008" t="s">
        <v>9143</v>
      </c>
      <c r="C10008" t="s">
        <v>37</v>
      </c>
      <c r="D10008">
        <v>348</v>
      </c>
      <c r="E10008" t="s">
        <v>45</v>
      </c>
      <c r="G10008">
        <v>4490032</v>
      </c>
      <c r="H10008" t="s">
        <v>21672</v>
      </c>
      <c r="I10008">
        <v>50</v>
      </c>
      <c r="J10008" t="s">
        <v>100</v>
      </c>
      <c r="K10008">
        <v>75</v>
      </c>
      <c r="L10008" t="s">
        <v>100</v>
      </c>
      <c r="M10008">
        <v>100</v>
      </c>
      <c r="N10008" t="s">
        <v>101</v>
      </c>
      <c r="O10008" t="s">
        <v>0</v>
      </c>
      <c r="P10008" t="s">
        <v>21743</v>
      </c>
      <c r="Q10008" t="s">
        <v>21669</v>
      </c>
      <c r="R10008" t="s">
        <v>21670</v>
      </c>
      <c r="S10008" t="s">
        <v>21685</v>
      </c>
      <c r="T10008" t="s">
        <v>21668</v>
      </c>
      <c r="U10008" t="s">
        <v>21669</v>
      </c>
      <c r="V10008" t="s">
        <v>21670</v>
      </c>
      <c r="W10008" t="s">
        <v>21685</v>
      </c>
      <c r="X10008" t="s">
        <v>12497</v>
      </c>
      <c r="Z10008" t="s">
        <v>12512</v>
      </c>
      <c r="AB10008" t="s">
        <v>45</v>
      </c>
      <c r="AC10008">
        <v>2</v>
      </c>
      <c r="AD10008">
        <v>2</v>
      </c>
      <c r="AE10008">
        <v>2</v>
      </c>
      <c r="AF10008">
        <v>4</v>
      </c>
      <c r="AG10008">
        <v>4</v>
      </c>
      <c r="AH10008">
        <v>4</v>
      </c>
      <c r="AI10008">
        <v>3</v>
      </c>
      <c r="AJ10008" t="s">
        <v>28666</v>
      </c>
      <c r="AK10008" t="s">
        <v>28667</v>
      </c>
      <c r="AL10008" t="s">
        <v>28668</v>
      </c>
      <c r="AM10008" t="s">
        <v>45</v>
      </c>
      <c r="AN10008" t="s">
        <v>12497</v>
      </c>
      <c r="AO10008" t="s">
        <v>20667</v>
      </c>
    </row>
    <row r="10009" spans="1:41" x14ac:dyDescent="0.25">
      <c r="A10009" t="s">
        <v>28672</v>
      </c>
      <c r="B10009" t="s">
        <v>15259</v>
      </c>
      <c r="C10009" t="s">
        <v>25</v>
      </c>
      <c r="D10009">
        <v>325</v>
      </c>
      <c r="E10009" t="s">
        <v>26</v>
      </c>
      <c r="G10009">
        <v>4490032</v>
      </c>
      <c r="H10009" t="s">
        <v>21672</v>
      </c>
      <c r="I10009">
        <v>75</v>
      </c>
      <c r="J10009" t="s">
        <v>100</v>
      </c>
      <c r="K10009">
        <v>75</v>
      </c>
      <c r="L10009" t="s">
        <v>100</v>
      </c>
      <c r="M10009">
        <v>100</v>
      </c>
      <c r="N10009" t="s">
        <v>101</v>
      </c>
      <c r="O10009" t="s">
        <v>0</v>
      </c>
      <c r="P10009" t="s">
        <v>21668</v>
      </c>
      <c r="Q10009" t="s">
        <v>21709</v>
      </c>
      <c r="R10009" t="s">
        <v>21670</v>
      </c>
      <c r="S10009" t="s">
        <v>21673</v>
      </c>
      <c r="T10009" t="s">
        <v>21668</v>
      </c>
      <c r="U10009" t="s">
        <v>21669</v>
      </c>
      <c r="V10009" t="s">
        <v>21670</v>
      </c>
      <c r="W10009" t="s">
        <v>21685</v>
      </c>
      <c r="X10009" t="s">
        <v>12497</v>
      </c>
      <c r="Z10009" t="s">
        <v>12499</v>
      </c>
      <c r="AB10009" t="s">
        <v>26</v>
      </c>
      <c r="AC10009">
        <v>4</v>
      </c>
      <c r="AD10009">
        <v>4</v>
      </c>
      <c r="AE10009">
        <v>4</v>
      </c>
      <c r="AF10009">
        <v>4</v>
      </c>
      <c r="AG10009">
        <v>4</v>
      </c>
      <c r="AH10009">
        <v>4</v>
      </c>
      <c r="AI10009">
        <v>4</v>
      </c>
      <c r="AJ10009" t="s">
        <v>164</v>
      </c>
      <c r="AK10009" t="s">
        <v>2671</v>
      </c>
      <c r="AL10009" t="s">
        <v>28673</v>
      </c>
      <c r="AM10009" t="s">
        <v>26</v>
      </c>
      <c r="AN10009" t="s">
        <v>12497</v>
      </c>
      <c r="AO10009" t="s">
        <v>20668</v>
      </c>
    </row>
    <row r="10010" spans="1:41" x14ac:dyDescent="0.25">
      <c r="A10010" t="s">
        <v>7935</v>
      </c>
      <c r="B10010" t="s">
        <v>7936</v>
      </c>
      <c r="C10010" t="s">
        <v>37</v>
      </c>
      <c r="D10010">
        <v>343</v>
      </c>
      <c r="E10010" t="s">
        <v>40</v>
      </c>
      <c r="G10010">
        <v>4490032</v>
      </c>
      <c r="H10010" t="s">
        <v>21672</v>
      </c>
      <c r="O10010" t="s">
        <v>1</v>
      </c>
      <c r="AM10010" t="s">
        <v>40</v>
      </c>
      <c r="AN10010" t="s">
        <v>15849</v>
      </c>
      <c r="AO10010" t="s">
        <v>20669</v>
      </c>
    </row>
    <row r="10011" spans="1:41" x14ac:dyDescent="0.25">
      <c r="A10011" t="s">
        <v>28674</v>
      </c>
      <c r="B10011" t="s">
        <v>15261</v>
      </c>
      <c r="C10011" t="s">
        <v>25</v>
      </c>
      <c r="D10011">
        <v>331</v>
      </c>
      <c r="E10011" t="s">
        <v>32</v>
      </c>
      <c r="G10011">
        <v>4490032</v>
      </c>
      <c r="H10011" t="s">
        <v>21672</v>
      </c>
      <c r="O10011" t="s">
        <v>1</v>
      </c>
      <c r="AM10011" t="s">
        <v>32</v>
      </c>
      <c r="AN10011" t="s">
        <v>15849</v>
      </c>
      <c r="AO10011" t="s">
        <v>20670</v>
      </c>
    </row>
    <row r="10012" spans="1:41" x14ac:dyDescent="0.25">
      <c r="A10012" t="s">
        <v>28675</v>
      </c>
      <c r="B10012" t="s">
        <v>6384</v>
      </c>
      <c r="C10012" t="s">
        <v>25</v>
      </c>
      <c r="D10012">
        <v>333</v>
      </c>
      <c r="E10012" t="s">
        <v>33</v>
      </c>
      <c r="F10012" t="s">
        <v>6385</v>
      </c>
      <c r="G10012">
        <v>4490032</v>
      </c>
      <c r="H10012" t="s">
        <v>21672</v>
      </c>
      <c r="I10012">
        <v>75</v>
      </c>
      <c r="J10012" t="s">
        <v>100</v>
      </c>
      <c r="K10012">
        <v>75</v>
      </c>
      <c r="L10012" t="s">
        <v>100</v>
      </c>
      <c r="M10012">
        <v>100</v>
      </c>
      <c r="N10012" t="s">
        <v>101</v>
      </c>
      <c r="O10012" t="s">
        <v>0</v>
      </c>
      <c r="P10012" t="s">
        <v>21668</v>
      </c>
      <c r="Q10012" t="s">
        <v>21669</v>
      </c>
      <c r="R10012" t="s">
        <v>21670</v>
      </c>
      <c r="S10012" t="s">
        <v>21736</v>
      </c>
      <c r="T10012" t="s">
        <v>21668</v>
      </c>
      <c r="U10012" t="s">
        <v>21669</v>
      </c>
      <c r="V10012" t="s">
        <v>21670</v>
      </c>
      <c r="W10012" t="s">
        <v>21685</v>
      </c>
      <c r="X10012" t="s">
        <v>12559</v>
      </c>
      <c r="Z10012" t="s">
        <v>12491</v>
      </c>
      <c r="AB10012" t="s">
        <v>33</v>
      </c>
      <c r="AC10012">
        <v>4</v>
      </c>
      <c r="AD10012">
        <v>4</v>
      </c>
      <c r="AE10012">
        <v>4</v>
      </c>
      <c r="AF10012">
        <v>5</v>
      </c>
      <c r="AG10012">
        <v>4</v>
      </c>
      <c r="AH10012">
        <v>4</v>
      </c>
      <c r="AI10012">
        <v>5</v>
      </c>
      <c r="AJ10012" t="s">
        <v>28676</v>
      </c>
      <c r="AK10012" t="s">
        <v>28677</v>
      </c>
      <c r="AL10012" t="s">
        <v>28678</v>
      </c>
      <c r="AM10012" t="s">
        <v>33</v>
      </c>
      <c r="AN10012" t="s">
        <v>12559</v>
      </c>
      <c r="AO10012" t="s">
        <v>20671</v>
      </c>
    </row>
    <row r="10013" spans="1:41" x14ac:dyDescent="0.25">
      <c r="A10013" t="s">
        <v>28679</v>
      </c>
      <c r="B10013" t="s">
        <v>15264</v>
      </c>
      <c r="C10013" t="s">
        <v>25</v>
      </c>
      <c r="D10013">
        <v>330</v>
      </c>
      <c r="E10013" t="s">
        <v>31</v>
      </c>
      <c r="G10013">
        <v>4490032</v>
      </c>
      <c r="H10013" t="s">
        <v>21672</v>
      </c>
      <c r="I10013">
        <v>100</v>
      </c>
      <c r="J10013" t="s">
        <v>101</v>
      </c>
      <c r="O10013" t="s">
        <v>0</v>
      </c>
      <c r="P10013" t="s">
        <v>21668</v>
      </c>
      <c r="Q10013" t="s">
        <v>21669</v>
      </c>
      <c r="R10013" t="s">
        <v>21670</v>
      </c>
      <c r="S10013" t="s">
        <v>21673</v>
      </c>
      <c r="X10013" t="s">
        <v>12497</v>
      </c>
      <c r="Z10013" t="s">
        <v>12504</v>
      </c>
      <c r="AM10013" t="s">
        <v>31</v>
      </c>
      <c r="AN10013" t="s">
        <v>12497</v>
      </c>
      <c r="AO10013" t="s">
        <v>20672</v>
      </c>
    </row>
    <row r="10014" spans="1:41" x14ac:dyDescent="0.25">
      <c r="A10014" t="s">
        <v>22370</v>
      </c>
      <c r="B10014" t="s">
        <v>5077</v>
      </c>
      <c r="C10014" t="s">
        <v>25</v>
      </c>
      <c r="D10014">
        <v>325</v>
      </c>
      <c r="E10014" t="s">
        <v>26</v>
      </c>
      <c r="F10014" t="s">
        <v>4964</v>
      </c>
      <c r="G10014">
        <v>4490032</v>
      </c>
      <c r="H10014" t="s">
        <v>21672</v>
      </c>
      <c r="I10014">
        <v>100</v>
      </c>
      <c r="J10014" t="s">
        <v>101</v>
      </c>
      <c r="O10014" t="s">
        <v>0</v>
      </c>
      <c r="P10014" t="s">
        <v>21668</v>
      </c>
      <c r="Q10014" t="s">
        <v>21669</v>
      </c>
      <c r="R10014" t="s">
        <v>21670</v>
      </c>
      <c r="S10014" t="s">
        <v>21673</v>
      </c>
      <c r="T10014" t="s">
        <v>21668</v>
      </c>
      <c r="U10014" t="s">
        <v>21669</v>
      </c>
      <c r="V10014" t="s">
        <v>21670</v>
      </c>
      <c r="W10014" t="s">
        <v>21673</v>
      </c>
      <c r="X10014" t="s">
        <v>12490</v>
      </c>
      <c r="Z10014" t="s">
        <v>12512</v>
      </c>
      <c r="AB10014" t="s">
        <v>26</v>
      </c>
      <c r="AC10014">
        <v>3</v>
      </c>
      <c r="AD10014">
        <v>3</v>
      </c>
      <c r="AE10014">
        <v>3</v>
      </c>
      <c r="AF10014">
        <v>3</v>
      </c>
      <c r="AG10014">
        <v>3</v>
      </c>
      <c r="AH10014">
        <v>3</v>
      </c>
      <c r="AI10014">
        <v>3</v>
      </c>
      <c r="AJ10014" t="s">
        <v>22371</v>
      </c>
      <c r="AK10014" t="s">
        <v>22371</v>
      </c>
      <c r="AL10014" t="s">
        <v>22371</v>
      </c>
      <c r="AM10014" t="s">
        <v>26</v>
      </c>
      <c r="AN10014" t="s">
        <v>12490</v>
      </c>
      <c r="AO10014" t="s">
        <v>16344</v>
      </c>
    </row>
    <row r="10015" spans="1:41" x14ac:dyDescent="0.25">
      <c r="A10015" t="s">
        <v>28680</v>
      </c>
      <c r="B10015" t="s">
        <v>15265</v>
      </c>
      <c r="C10015" t="s">
        <v>3</v>
      </c>
      <c r="D10015">
        <v>304</v>
      </c>
      <c r="E10015" t="s">
        <v>5</v>
      </c>
      <c r="G10015">
        <v>4490032</v>
      </c>
      <c r="H10015" t="s">
        <v>21672</v>
      </c>
      <c r="O10015" t="s">
        <v>1</v>
      </c>
      <c r="AM10015" t="s">
        <v>5</v>
      </c>
      <c r="AN10015" t="s">
        <v>15849</v>
      </c>
      <c r="AO10015" t="s">
        <v>20673</v>
      </c>
    </row>
    <row r="10016" spans="1:41" x14ac:dyDescent="0.25">
      <c r="A10016" t="s">
        <v>28681</v>
      </c>
      <c r="B10016" t="s">
        <v>2574</v>
      </c>
      <c r="C10016" t="s">
        <v>15</v>
      </c>
      <c r="D10016">
        <v>317</v>
      </c>
      <c r="E10016" t="s">
        <v>17</v>
      </c>
      <c r="F10016" t="s">
        <v>2504</v>
      </c>
      <c r="G10016">
        <v>4490032</v>
      </c>
      <c r="H10016" t="s">
        <v>21672</v>
      </c>
      <c r="I10016">
        <v>75</v>
      </c>
      <c r="J10016" t="s">
        <v>100</v>
      </c>
      <c r="K10016">
        <v>75</v>
      </c>
      <c r="L10016" t="s">
        <v>100</v>
      </c>
      <c r="M10016">
        <v>100</v>
      </c>
      <c r="N10016" t="s">
        <v>101</v>
      </c>
      <c r="O10016" t="s">
        <v>0</v>
      </c>
      <c r="P10016" t="s">
        <v>21668</v>
      </c>
      <c r="Q10016" t="s">
        <v>21669</v>
      </c>
      <c r="R10016" t="s">
        <v>21670</v>
      </c>
      <c r="S10016" t="s">
        <v>21685</v>
      </c>
      <c r="T10016" t="s">
        <v>21668</v>
      </c>
      <c r="U10016" t="s">
        <v>21669</v>
      </c>
      <c r="V10016" t="s">
        <v>21670</v>
      </c>
      <c r="W10016" t="s">
        <v>21685</v>
      </c>
      <c r="X10016" t="s">
        <v>12497</v>
      </c>
      <c r="Z10016" t="s">
        <v>12504</v>
      </c>
      <c r="AM10016" t="s">
        <v>17</v>
      </c>
      <c r="AN10016" t="s">
        <v>12497</v>
      </c>
      <c r="AO10016" t="s">
        <v>20674</v>
      </c>
    </row>
    <row r="10017" spans="1:41" x14ac:dyDescent="0.25">
      <c r="A10017" t="s">
        <v>28682</v>
      </c>
      <c r="B10017" t="s">
        <v>3169</v>
      </c>
      <c r="C10017" t="s">
        <v>3</v>
      </c>
      <c r="D10017">
        <v>318</v>
      </c>
      <c r="E10017" t="s">
        <v>18</v>
      </c>
      <c r="F10017" t="s">
        <v>1495</v>
      </c>
      <c r="G10017">
        <v>4490032</v>
      </c>
      <c r="H10017" t="s">
        <v>21672</v>
      </c>
      <c r="I10017">
        <v>100</v>
      </c>
      <c r="J10017" t="s">
        <v>101</v>
      </c>
      <c r="O10017" t="s">
        <v>0</v>
      </c>
      <c r="P10017" t="s">
        <v>21668</v>
      </c>
      <c r="Q10017" t="s">
        <v>21669</v>
      </c>
      <c r="R10017" t="s">
        <v>21670</v>
      </c>
      <c r="S10017" t="s">
        <v>21673</v>
      </c>
      <c r="X10017" t="s">
        <v>12497</v>
      </c>
      <c r="Z10017" t="s">
        <v>12491</v>
      </c>
      <c r="AM10017" t="s">
        <v>18</v>
      </c>
      <c r="AN10017" t="s">
        <v>12497</v>
      </c>
      <c r="AO10017" t="s">
        <v>20675</v>
      </c>
    </row>
    <row r="10018" spans="1:41" x14ac:dyDescent="0.25">
      <c r="A10018" t="s">
        <v>28683</v>
      </c>
      <c r="B10018" t="s">
        <v>7785</v>
      </c>
      <c r="C10018" t="s">
        <v>37</v>
      </c>
      <c r="D10018">
        <v>343</v>
      </c>
      <c r="E10018" t="s">
        <v>40</v>
      </c>
      <c r="F10018" t="s">
        <v>7777</v>
      </c>
      <c r="G10018">
        <v>4490032</v>
      </c>
      <c r="H10018" t="s">
        <v>21672</v>
      </c>
      <c r="O10018" t="s">
        <v>1</v>
      </c>
      <c r="AM10018" t="s">
        <v>40</v>
      </c>
      <c r="AN10018" t="s">
        <v>15849</v>
      </c>
      <c r="AO10018" t="s">
        <v>20676</v>
      </c>
    </row>
    <row r="10019" spans="1:41" x14ac:dyDescent="0.25">
      <c r="A10019" t="s">
        <v>28684</v>
      </c>
      <c r="B10019" t="s">
        <v>11074</v>
      </c>
      <c r="C10019" t="s">
        <v>21</v>
      </c>
      <c r="D10019">
        <v>362</v>
      </c>
      <c r="E10019" t="s">
        <v>52</v>
      </c>
      <c r="F10019" t="s">
        <v>6350</v>
      </c>
      <c r="G10019">
        <v>4490032</v>
      </c>
      <c r="H10019" t="s">
        <v>21672</v>
      </c>
      <c r="I10019">
        <v>75</v>
      </c>
      <c r="J10019" t="s">
        <v>100</v>
      </c>
      <c r="K10019">
        <v>100</v>
      </c>
      <c r="L10019" t="s">
        <v>101</v>
      </c>
      <c r="O10019" t="s">
        <v>0</v>
      </c>
      <c r="P10019" t="s">
        <v>21668</v>
      </c>
      <c r="Q10019" t="s">
        <v>21669</v>
      </c>
      <c r="R10019" t="s">
        <v>21670</v>
      </c>
      <c r="S10019" t="s">
        <v>21685</v>
      </c>
      <c r="T10019" t="s">
        <v>21668</v>
      </c>
      <c r="U10019" t="s">
        <v>21669</v>
      </c>
      <c r="V10019" t="s">
        <v>21670</v>
      </c>
      <c r="W10019" t="s">
        <v>21673</v>
      </c>
      <c r="X10019" t="s">
        <v>12497</v>
      </c>
      <c r="Z10019" t="s">
        <v>12499</v>
      </c>
      <c r="AB10019" t="s">
        <v>52</v>
      </c>
      <c r="AC10019">
        <v>5</v>
      </c>
      <c r="AD10019">
        <v>5</v>
      </c>
      <c r="AE10019">
        <v>5</v>
      </c>
      <c r="AF10019">
        <v>5</v>
      </c>
      <c r="AG10019">
        <v>2</v>
      </c>
      <c r="AH10019">
        <v>3</v>
      </c>
      <c r="AI10019">
        <v>5</v>
      </c>
      <c r="AJ10019" t="s">
        <v>28685</v>
      </c>
      <c r="AK10019" t="s">
        <v>317</v>
      </c>
      <c r="AL10019" t="s">
        <v>317</v>
      </c>
      <c r="AM10019" t="s">
        <v>52</v>
      </c>
      <c r="AN10019" t="s">
        <v>12497</v>
      </c>
      <c r="AO10019" t="s">
        <v>20677</v>
      </c>
    </row>
    <row r="10020" spans="1:41" x14ac:dyDescent="0.25">
      <c r="A10020" t="s">
        <v>28686</v>
      </c>
      <c r="B10020" t="s">
        <v>7989</v>
      </c>
      <c r="C10020" t="s">
        <v>37</v>
      </c>
      <c r="D10020">
        <v>344</v>
      </c>
      <c r="E10020" t="s">
        <v>41</v>
      </c>
      <c r="F10020" t="s">
        <v>7990</v>
      </c>
      <c r="G10020">
        <v>4490032</v>
      </c>
      <c r="H10020" t="s">
        <v>21672</v>
      </c>
      <c r="O10020" t="s">
        <v>1</v>
      </c>
      <c r="AM10020" t="s">
        <v>41</v>
      </c>
      <c r="AN10020" t="s">
        <v>15849</v>
      </c>
      <c r="AO10020" t="s">
        <v>20678</v>
      </c>
    </row>
    <row r="10021" spans="1:41" x14ac:dyDescent="0.25">
      <c r="A10021" t="s">
        <v>28687</v>
      </c>
      <c r="B10021" t="s">
        <v>8731</v>
      </c>
      <c r="C10021" t="s">
        <v>37</v>
      </c>
      <c r="D10021">
        <v>346</v>
      </c>
      <c r="E10021" t="s">
        <v>43</v>
      </c>
      <c r="F10021" t="s">
        <v>8529</v>
      </c>
      <c r="G10021">
        <v>4490032</v>
      </c>
      <c r="H10021" t="s">
        <v>21672</v>
      </c>
      <c r="I10021">
        <v>25</v>
      </c>
      <c r="J10021" t="s">
        <v>100</v>
      </c>
      <c r="K10021">
        <v>100</v>
      </c>
      <c r="L10021" t="s">
        <v>101</v>
      </c>
      <c r="O10021" t="s">
        <v>0</v>
      </c>
      <c r="P10021" t="s">
        <v>21731</v>
      </c>
      <c r="Q10021" t="s">
        <v>21709</v>
      </c>
      <c r="R10021" t="s">
        <v>21670</v>
      </c>
      <c r="S10021" t="s">
        <v>21685</v>
      </c>
      <c r="T10021" t="s">
        <v>21668</v>
      </c>
      <c r="U10021" t="s">
        <v>21669</v>
      </c>
      <c r="V10021" t="s">
        <v>21670</v>
      </c>
      <c r="W10021" t="s">
        <v>21673</v>
      </c>
      <c r="X10021" t="s">
        <v>12490</v>
      </c>
      <c r="Z10021" t="s">
        <v>12491</v>
      </c>
      <c r="AB10021" t="s">
        <v>43</v>
      </c>
      <c r="AC10021">
        <v>4</v>
      </c>
      <c r="AD10021">
        <v>4</v>
      </c>
      <c r="AE10021">
        <v>4</v>
      </c>
      <c r="AF10021">
        <v>4</v>
      </c>
      <c r="AG10021">
        <v>3</v>
      </c>
      <c r="AH10021">
        <v>3</v>
      </c>
      <c r="AI10021">
        <v>4</v>
      </c>
      <c r="AJ10021" t="s">
        <v>343</v>
      </c>
      <c r="AK10021" t="s">
        <v>343</v>
      </c>
      <c r="AL10021" t="s">
        <v>343</v>
      </c>
      <c r="AM10021" t="s">
        <v>43</v>
      </c>
      <c r="AN10021" t="s">
        <v>12490</v>
      </c>
      <c r="AO10021" t="s">
        <v>20679</v>
      </c>
    </row>
    <row r="10022" spans="1:41" x14ac:dyDescent="0.25">
      <c r="A10022" t="s">
        <v>28688</v>
      </c>
      <c r="B10022" t="s">
        <v>1537</v>
      </c>
      <c r="C10022" t="s">
        <v>3</v>
      </c>
      <c r="D10022">
        <v>314</v>
      </c>
      <c r="E10022" t="s">
        <v>13</v>
      </c>
      <c r="F10022" t="s">
        <v>1262</v>
      </c>
      <c r="G10022">
        <v>4490032</v>
      </c>
      <c r="H10022" t="s">
        <v>21672</v>
      </c>
      <c r="I10022">
        <v>100</v>
      </c>
      <c r="J10022" t="s">
        <v>101</v>
      </c>
      <c r="O10022" t="s">
        <v>0</v>
      </c>
      <c r="P10022" t="s">
        <v>21668</v>
      </c>
      <c r="Q10022" t="s">
        <v>21669</v>
      </c>
      <c r="R10022" t="s">
        <v>21670</v>
      </c>
      <c r="S10022" t="s">
        <v>21673</v>
      </c>
      <c r="X10022" t="s">
        <v>12497</v>
      </c>
      <c r="Z10022" t="s">
        <v>12491</v>
      </c>
      <c r="AM10022" t="s">
        <v>13</v>
      </c>
      <c r="AN10022" t="s">
        <v>12497</v>
      </c>
      <c r="AO10022" t="s">
        <v>20680</v>
      </c>
    </row>
    <row r="10023" spans="1:41" x14ac:dyDescent="0.25">
      <c r="A10023" t="s">
        <v>28689</v>
      </c>
      <c r="B10023" t="s">
        <v>1167</v>
      </c>
      <c r="C10023" t="s">
        <v>3</v>
      </c>
      <c r="D10023">
        <v>311</v>
      </c>
      <c r="E10023" t="s">
        <v>11</v>
      </c>
      <c r="F10023" t="s">
        <v>1133</v>
      </c>
      <c r="G10023">
        <v>4490032</v>
      </c>
      <c r="H10023" t="s">
        <v>21672</v>
      </c>
      <c r="I10023">
        <v>100</v>
      </c>
      <c r="J10023" t="s">
        <v>101</v>
      </c>
      <c r="O10023" t="s">
        <v>0</v>
      </c>
      <c r="P10023" t="s">
        <v>21668</v>
      </c>
      <c r="Q10023" t="s">
        <v>21669</v>
      </c>
      <c r="R10023" t="s">
        <v>21670</v>
      </c>
      <c r="S10023" t="s">
        <v>21673</v>
      </c>
      <c r="X10023" t="s">
        <v>12497</v>
      </c>
      <c r="Z10023" t="s">
        <v>12504</v>
      </c>
      <c r="AM10023" t="s">
        <v>11</v>
      </c>
      <c r="AN10023" t="s">
        <v>12497</v>
      </c>
      <c r="AO10023" t="s">
        <v>20681</v>
      </c>
    </row>
    <row r="10024" spans="1:41" x14ac:dyDescent="0.25">
      <c r="A10024" t="s">
        <v>28690</v>
      </c>
      <c r="B10024" t="s">
        <v>7079</v>
      </c>
      <c r="C10024" t="s">
        <v>21</v>
      </c>
      <c r="D10024">
        <v>339</v>
      </c>
      <c r="E10024" t="s">
        <v>36</v>
      </c>
      <c r="F10024" t="s">
        <v>7025</v>
      </c>
      <c r="G10024">
        <v>4490032</v>
      </c>
      <c r="H10024" t="s">
        <v>21672</v>
      </c>
      <c r="I10024">
        <v>75</v>
      </c>
      <c r="J10024" t="s">
        <v>100</v>
      </c>
      <c r="K10024">
        <v>50</v>
      </c>
      <c r="L10024" t="s">
        <v>100</v>
      </c>
      <c r="M10024">
        <v>100</v>
      </c>
      <c r="N10024" t="s">
        <v>101</v>
      </c>
      <c r="O10024" t="s">
        <v>0</v>
      </c>
      <c r="P10024" t="s">
        <v>21668</v>
      </c>
      <c r="Q10024" t="s">
        <v>21669</v>
      </c>
      <c r="R10024" t="s">
        <v>21670</v>
      </c>
      <c r="S10024" t="s">
        <v>21685</v>
      </c>
      <c r="T10024" t="s">
        <v>21843</v>
      </c>
      <c r="U10024" t="s">
        <v>21669</v>
      </c>
      <c r="V10024" t="s">
        <v>21670</v>
      </c>
      <c r="W10024" t="s">
        <v>21685</v>
      </c>
      <c r="X10024" t="s">
        <v>12497</v>
      </c>
      <c r="Z10024" t="s">
        <v>12499</v>
      </c>
      <c r="AB10024" t="s">
        <v>36</v>
      </c>
      <c r="AC10024">
        <v>4</v>
      </c>
      <c r="AD10024">
        <v>5</v>
      </c>
      <c r="AE10024">
        <v>5</v>
      </c>
      <c r="AF10024">
        <v>5</v>
      </c>
      <c r="AG10024">
        <v>3</v>
      </c>
      <c r="AH10024">
        <v>4</v>
      </c>
      <c r="AI10024">
        <v>5</v>
      </c>
      <c r="AJ10024" t="s">
        <v>28691</v>
      </c>
      <c r="AK10024" t="s">
        <v>343</v>
      </c>
      <c r="AL10024" t="s">
        <v>343</v>
      </c>
      <c r="AM10024" t="s">
        <v>21683</v>
      </c>
      <c r="AN10024" t="s">
        <v>12497</v>
      </c>
      <c r="AO10024" t="s">
        <v>20682</v>
      </c>
    </row>
    <row r="10025" spans="1:41" x14ac:dyDescent="0.25">
      <c r="A10025" t="s">
        <v>11516</v>
      </c>
      <c r="B10025" t="s">
        <v>11517</v>
      </c>
      <c r="C10025" t="s">
        <v>37</v>
      </c>
      <c r="D10025">
        <v>377</v>
      </c>
      <c r="E10025" t="s">
        <v>55</v>
      </c>
      <c r="G10025">
        <v>4490032</v>
      </c>
      <c r="H10025" t="s">
        <v>21672</v>
      </c>
      <c r="O10025" t="s">
        <v>1</v>
      </c>
      <c r="AM10025" t="s">
        <v>55</v>
      </c>
      <c r="AN10025" t="s">
        <v>15849</v>
      </c>
      <c r="AO10025" t="s">
        <v>16345</v>
      </c>
    </row>
    <row r="10026" spans="1:41" x14ac:dyDescent="0.25">
      <c r="A10026" t="s">
        <v>28692</v>
      </c>
      <c r="B10026" t="s">
        <v>9575</v>
      </c>
      <c r="C10026" t="s">
        <v>21</v>
      </c>
      <c r="D10026">
        <v>349</v>
      </c>
      <c r="E10026" t="s">
        <v>46</v>
      </c>
      <c r="F10026" t="s">
        <v>9234</v>
      </c>
      <c r="G10026">
        <v>4490032</v>
      </c>
      <c r="H10026" t="s">
        <v>21672</v>
      </c>
      <c r="I10026">
        <v>100</v>
      </c>
      <c r="J10026" t="s">
        <v>101</v>
      </c>
      <c r="O10026" t="s">
        <v>0</v>
      </c>
      <c r="P10026" t="s">
        <v>21668</v>
      </c>
      <c r="Q10026" t="s">
        <v>21669</v>
      </c>
      <c r="R10026" t="s">
        <v>21670</v>
      </c>
      <c r="S10026" t="s">
        <v>21673</v>
      </c>
      <c r="X10026" t="s">
        <v>12490</v>
      </c>
      <c r="Z10026" t="s">
        <v>12491</v>
      </c>
      <c r="AM10026" t="s">
        <v>46</v>
      </c>
      <c r="AN10026" t="s">
        <v>12490</v>
      </c>
      <c r="AO10026" t="s">
        <v>20683</v>
      </c>
    </row>
    <row r="10027" spans="1:41" x14ac:dyDescent="0.25">
      <c r="A10027" t="s">
        <v>28693</v>
      </c>
      <c r="B10027" t="s">
        <v>3167</v>
      </c>
      <c r="C10027" t="s">
        <v>3</v>
      </c>
      <c r="D10027">
        <v>318</v>
      </c>
      <c r="E10027" t="s">
        <v>18</v>
      </c>
      <c r="F10027" t="s">
        <v>3116</v>
      </c>
      <c r="G10027">
        <v>4490032</v>
      </c>
      <c r="H10027" t="s">
        <v>21672</v>
      </c>
      <c r="I10027">
        <v>100</v>
      </c>
      <c r="J10027" t="s">
        <v>101</v>
      </c>
      <c r="O10027" t="s">
        <v>0</v>
      </c>
      <c r="P10027" t="s">
        <v>21668</v>
      </c>
      <c r="Q10027" t="s">
        <v>21669</v>
      </c>
      <c r="R10027" t="s">
        <v>21670</v>
      </c>
      <c r="S10027" t="s">
        <v>21673</v>
      </c>
      <c r="T10027" t="s">
        <v>21668</v>
      </c>
      <c r="U10027" t="s">
        <v>21669</v>
      </c>
      <c r="V10027" t="s">
        <v>21670</v>
      </c>
      <c r="W10027" t="s">
        <v>21673</v>
      </c>
      <c r="X10027" t="s">
        <v>12497</v>
      </c>
      <c r="Z10027" t="s">
        <v>12491</v>
      </c>
      <c r="AB10027" t="s">
        <v>18</v>
      </c>
      <c r="AC10027">
        <v>4</v>
      </c>
      <c r="AD10027">
        <v>4</v>
      </c>
      <c r="AE10027">
        <v>4</v>
      </c>
      <c r="AF10027">
        <v>4</v>
      </c>
      <c r="AG10027">
        <v>3</v>
      </c>
      <c r="AH10027">
        <v>3</v>
      </c>
      <c r="AI10027">
        <v>3</v>
      </c>
      <c r="AJ10027" t="s">
        <v>343</v>
      </c>
      <c r="AK10027" t="s">
        <v>343</v>
      </c>
      <c r="AL10027" t="s">
        <v>343</v>
      </c>
      <c r="AM10027" t="s">
        <v>18</v>
      </c>
      <c r="AN10027" t="s">
        <v>12497</v>
      </c>
      <c r="AO10027" t="s">
        <v>20684</v>
      </c>
    </row>
    <row r="10028" spans="1:41" x14ac:dyDescent="0.25">
      <c r="A10028" t="s">
        <v>28694</v>
      </c>
      <c r="B10028" t="s">
        <v>10004</v>
      </c>
      <c r="C10028" t="s">
        <v>21</v>
      </c>
      <c r="D10028">
        <v>350</v>
      </c>
      <c r="E10028" t="s">
        <v>47</v>
      </c>
      <c r="F10028" t="s">
        <v>9952</v>
      </c>
      <c r="G10028">
        <v>4490032</v>
      </c>
      <c r="H10028" t="s">
        <v>21672</v>
      </c>
      <c r="I10028">
        <v>100</v>
      </c>
      <c r="J10028" t="s">
        <v>101</v>
      </c>
      <c r="O10028" t="s">
        <v>0</v>
      </c>
      <c r="P10028" t="s">
        <v>21668</v>
      </c>
      <c r="Q10028" t="s">
        <v>21669</v>
      </c>
      <c r="R10028" t="s">
        <v>21670</v>
      </c>
      <c r="S10028" t="s">
        <v>21673</v>
      </c>
      <c r="X10028" t="s">
        <v>12497</v>
      </c>
      <c r="Z10028" t="s">
        <v>12524</v>
      </c>
      <c r="AM10028" t="s">
        <v>47</v>
      </c>
      <c r="AN10028" t="s">
        <v>12497</v>
      </c>
      <c r="AO10028" t="s">
        <v>20685</v>
      </c>
    </row>
    <row r="10029" spans="1:41" x14ac:dyDescent="0.25">
      <c r="A10029" t="s">
        <v>28697</v>
      </c>
      <c r="B10029" t="s">
        <v>9577</v>
      </c>
      <c r="C10029" t="s">
        <v>21</v>
      </c>
      <c r="D10029">
        <v>349</v>
      </c>
      <c r="E10029" t="s">
        <v>46</v>
      </c>
      <c r="F10029" t="s">
        <v>9308</v>
      </c>
      <c r="G10029">
        <v>4490032</v>
      </c>
      <c r="H10029" t="s">
        <v>21672</v>
      </c>
      <c r="I10029">
        <v>100</v>
      </c>
      <c r="J10029" t="s">
        <v>101</v>
      </c>
      <c r="O10029" t="s">
        <v>0</v>
      </c>
      <c r="P10029" t="s">
        <v>21668</v>
      </c>
      <c r="Q10029" t="s">
        <v>21669</v>
      </c>
      <c r="R10029" t="s">
        <v>21670</v>
      </c>
      <c r="S10029" t="s">
        <v>21673</v>
      </c>
      <c r="X10029" t="s">
        <v>12497</v>
      </c>
      <c r="Z10029" t="s">
        <v>12491</v>
      </c>
      <c r="AM10029" t="s">
        <v>46</v>
      </c>
      <c r="AN10029" t="s">
        <v>12497</v>
      </c>
      <c r="AO10029" t="s">
        <v>20686</v>
      </c>
    </row>
    <row r="10030" spans="1:41" x14ac:dyDescent="0.25">
      <c r="A10030" t="s">
        <v>28698</v>
      </c>
      <c r="B10030" t="s">
        <v>8295</v>
      </c>
      <c r="C10030" t="s">
        <v>37</v>
      </c>
      <c r="D10030">
        <v>345</v>
      </c>
      <c r="E10030" t="s">
        <v>42</v>
      </c>
      <c r="F10030" t="s">
        <v>8220</v>
      </c>
      <c r="G10030">
        <v>4490032</v>
      </c>
      <c r="H10030" t="s">
        <v>21672</v>
      </c>
      <c r="I10030">
        <v>0</v>
      </c>
      <c r="J10030" t="s">
        <v>100</v>
      </c>
      <c r="K10030">
        <v>50</v>
      </c>
      <c r="L10030" t="s">
        <v>100</v>
      </c>
      <c r="M10030">
        <v>100</v>
      </c>
      <c r="N10030" t="s">
        <v>101</v>
      </c>
      <c r="O10030" t="s">
        <v>0</v>
      </c>
      <c r="P10030" t="s">
        <v>21731</v>
      </c>
      <c r="Q10030" t="s">
        <v>21721</v>
      </c>
      <c r="R10030" t="s">
        <v>21710</v>
      </c>
      <c r="S10030" t="s">
        <v>21685</v>
      </c>
      <c r="T10030" t="s">
        <v>21668</v>
      </c>
      <c r="U10030" t="s">
        <v>21721</v>
      </c>
      <c r="V10030" t="s">
        <v>21710</v>
      </c>
      <c r="W10030" t="s">
        <v>21673</v>
      </c>
      <c r="X10030" t="s">
        <v>12490</v>
      </c>
      <c r="Z10030" t="s">
        <v>12504</v>
      </c>
      <c r="AM10030" t="s">
        <v>42</v>
      </c>
      <c r="AN10030" t="s">
        <v>12490</v>
      </c>
      <c r="AO10030" t="s">
        <v>20687</v>
      </c>
    </row>
    <row r="10031" spans="1:41" x14ac:dyDescent="0.25">
      <c r="A10031" t="s">
        <v>28699</v>
      </c>
      <c r="B10031" t="s">
        <v>1281</v>
      </c>
      <c r="C10031" t="s">
        <v>3</v>
      </c>
      <c r="D10031">
        <v>313</v>
      </c>
      <c r="E10031" t="s">
        <v>12</v>
      </c>
      <c r="F10031" t="s">
        <v>1282</v>
      </c>
      <c r="G10031">
        <v>4490032</v>
      </c>
      <c r="H10031" t="s">
        <v>21672</v>
      </c>
      <c r="I10031">
        <v>100</v>
      </c>
      <c r="J10031" t="s">
        <v>101</v>
      </c>
      <c r="O10031" t="s">
        <v>0</v>
      </c>
      <c r="P10031" t="s">
        <v>21668</v>
      </c>
      <c r="Q10031" t="s">
        <v>21669</v>
      </c>
      <c r="R10031" t="s">
        <v>21670</v>
      </c>
      <c r="S10031" t="s">
        <v>21673</v>
      </c>
      <c r="X10031" t="s">
        <v>12497</v>
      </c>
      <c r="Z10031" t="s">
        <v>12499</v>
      </c>
      <c r="AM10031" t="s">
        <v>12</v>
      </c>
      <c r="AN10031" t="s">
        <v>12497</v>
      </c>
      <c r="AO10031" t="s">
        <v>20688</v>
      </c>
    </row>
    <row r="10032" spans="1:41" x14ac:dyDescent="0.25">
      <c r="A10032" t="s">
        <v>28700</v>
      </c>
      <c r="B10032" t="s">
        <v>7354</v>
      </c>
      <c r="C10032" t="s">
        <v>37</v>
      </c>
      <c r="D10032">
        <v>340</v>
      </c>
      <c r="E10032" t="s">
        <v>38</v>
      </c>
      <c r="F10032" t="s">
        <v>7314</v>
      </c>
      <c r="G10032">
        <v>4490032</v>
      </c>
      <c r="H10032" t="s">
        <v>21672</v>
      </c>
      <c r="O10032" t="s">
        <v>1</v>
      </c>
      <c r="AM10032" t="s">
        <v>38</v>
      </c>
      <c r="AN10032" t="s">
        <v>15849</v>
      </c>
      <c r="AO10032" t="s">
        <v>20689</v>
      </c>
    </row>
    <row r="10033" spans="1:41" x14ac:dyDescent="0.25">
      <c r="A10033" t="s">
        <v>28701</v>
      </c>
      <c r="B10033" t="s">
        <v>11498</v>
      </c>
      <c r="C10033" t="s">
        <v>37</v>
      </c>
      <c r="D10033">
        <v>377</v>
      </c>
      <c r="E10033" t="s">
        <v>55</v>
      </c>
      <c r="F10033" t="s">
        <v>11395</v>
      </c>
      <c r="G10033">
        <v>4490032</v>
      </c>
      <c r="H10033" t="s">
        <v>21672</v>
      </c>
      <c r="I10033">
        <v>100</v>
      </c>
      <c r="J10033" t="s">
        <v>101</v>
      </c>
      <c r="O10033" t="s">
        <v>0</v>
      </c>
      <c r="P10033" t="s">
        <v>21668</v>
      </c>
      <c r="Q10033" t="s">
        <v>21669</v>
      </c>
      <c r="R10033" t="s">
        <v>21670</v>
      </c>
      <c r="S10033" t="s">
        <v>21673</v>
      </c>
      <c r="X10033" t="s">
        <v>12580</v>
      </c>
      <c r="Z10033" t="s">
        <v>12491</v>
      </c>
      <c r="AM10033" t="s">
        <v>55</v>
      </c>
      <c r="AN10033" t="s">
        <v>12580</v>
      </c>
      <c r="AO10033" t="s">
        <v>20690</v>
      </c>
    </row>
    <row r="10034" spans="1:41" x14ac:dyDescent="0.25">
      <c r="A10034" t="s">
        <v>28702</v>
      </c>
      <c r="B10034" t="s">
        <v>9307</v>
      </c>
      <c r="C10034" t="s">
        <v>21</v>
      </c>
      <c r="D10034">
        <v>349</v>
      </c>
      <c r="E10034" t="s">
        <v>46</v>
      </c>
      <c r="F10034" t="s">
        <v>9308</v>
      </c>
      <c r="G10034">
        <v>4490032</v>
      </c>
      <c r="H10034" t="s">
        <v>21672</v>
      </c>
      <c r="I10034">
        <v>100</v>
      </c>
      <c r="J10034" t="s">
        <v>101</v>
      </c>
      <c r="O10034" t="s">
        <v>0</v>
      </c>
      <c r="P10034" t="s">
        <v>21668</v>
      </c>
      <c r="Q10034" t="s">
        <v>21669</v>
      </c>
      <c r="R10034" t="s">
        <v>21670</v>
      </c>
      <c r="S10034" t="s">
        <v>21673</v>
      </c>
      <c r="X10034" t="s">
        <v>12497</v>
      </c>
      <c r="Z10034" t="s">
        <v>12491</v>
      </c>
      <c r="AM10034" t="s">
        <v>46</v>
      </c>
      <c r="AN10034" t="s">
        <v>12497</v>
      </c>
      <c r="AO10034" t="s">
        <v>20691</v>
      </c>
    </row>
    <row r="10035" spans="1:41" x14ac:dyDescent="0.25">
      <c r="A10035" t="s">
        <v>28705</v>
      </c>
      <c r="B10035" t="s">
        <v>4676</v>
      </c>
      <c r="C10035" t="s">
        <v>15</v>
      </c>
      <c r="D10035">
        <v>322</v>
      </c>
      <c r="E10035" t="s">
        <v>23</v>
      </c>
      <c r="F10035" t="s">
        <v>4677</v>
      </c>
      <c r="G10035">
        <v>4490032</v>
      </c>
      <c r="H10035" t="s">
        <v>21672</v>
      </c>
      <c r="I10035">
        <v>25</v>
      </c>
      <c r="J10035" t="s">
        <v>100</v>
      </c>
      <c r="K10035">
        <v>100</v>
      </c>
      <c r="L10035" t="s">
        <v>101</v>
      </c>
      <c r="O10035" t="s">
        <v>0</v>
      </c>
      <c r="P10035" t="s">
        <v>21743</v>
      </c>
      <c r="Q10035" t="s">
        <v>21709</v>
      </c>
      <c r="R10035" t="s">
        <v>21670</v>
      </c>
      <c r="S10035" t="s">
        <v>21718</v>
      </c>
      <c r="T10035" t="s">
        <v>21668</v>
      </c>
      <c r="U10035" t="s">
        <v>21669</v>
      </c>
      <c r="V10035" t="s">
        <v>21670</v>
      </c>
      <c r="W10035" t="s">
        <v>21673</v>
      </c>
      <c r="X10035" t="s">
        <v>12501</v>
      </c>
      <c r="Z10035" t="s">
        <v>12504</v>
      </c>
      <c r="AB10035" t="s">
        <v>23</v>
      </c>
      <c r="AC10035">
        <v>4</v>
      </c>
      <c r="AD10035">
        <v>4</v>
      </c>
      <c r="AE10035">
        <v>4</v>
      </c>
      <c r="AF10035">
        <v>4</v>
      </c>
      <c r="AG10035">
        <v>1</v>
      </c>
      <c r="AH10035">
        <v>2</v>
      </c>
      <c r="AI10035">
        <v>4</v>
      </c>
      <c r="AJ10035" t="s">
        <v>23251</v>
      </c>
      <c r="AK10035" t="s">
        <v>116</v>
      </c>
      <c r="AL10035" t="s">
        <v>116</v>
      </c>
      <c r="AM10035" t="s">
        <v>23</v>
      </c>
      <c r="AN10035" t="s">
        <v>12501</v>
      </c>
      <c r="AO10035" t="s">
        <v>20692</v>
      </c>
    </row>
    <row r="10036" spans="1:41" x14ac:dyDescent="0.25">
      <c r="A10036" t="s">
        <v>22375</v>
      </c>
      <c r="B10036" t="s">
        <v>2528</v>
      </c>
      <c r="C10036" t="s">
        <v>15</v>
      </c>
      <c r="D10036">
        <v>317</v>
      </c>
      <c r="E10036" t="s">
        <v>17</v>
      </c>
      <c r="F10036" t="s">
        <v>2431</v>
      </c>
      <c r="G10036">
        <v>4490032</v>
      </c>
      <c r="H10036" t="s">
        <v>21672</v>
      </c>
      <c r="I10036">
        <v>75</v>
      </c>
      <c r="J10036" t="s">
        <v>100</v>
      </c>
      <c r="K10036">
        <v>100</v>
      </c>
      <c r="L10036" t="s">
        <v>101</v>
      </c>
      <c r="O10036" t="s">
        <v>0</v>
      </c>
      <c r="P10036" t="s">
        <v>21743</v>
      </c>
      <c r="Q10036" t="s">
        <v>21669</v>
      </c>
      <c r="R10036" t="s">
        <v>21670</v>
      </c>
      <c r="S10036" t="s">
        <v>21673</v>
      </c>
      <c r="T10036" t="s">
        <v>21668</v>
      </c>
      <c r="U10036" t="s">
        <v>21669</v>
      </c>
      <c r="V10036" t="s">
        <v>21670</v>
      </c>
      <c r="W10036" t="s">
        <v>21673</v>
      </c>
      <c r="X10036" t="s">
        <v>12555</v>
      </c>
      <c r="Z10036" t="s">
        <v>12491</v>
      </c>
      <c r="AM10036" t="s">
        <v>17</v>
      </c>
      <c r="AN10036" t="s">
        <v>12555</v>
      </c>
      <c r="AO10036" t="s">
        <v>16346</v>
      </c>
    </row>
    <row r="10037" spans="1:41" x14ac:dyDescent="0.25">
      <c r="A10037" t="s">
        <v>28706</v>
      </c>
      <c r="B10037" t="s">
        <v>2886</v>
      </c>
      <c r="C10037" t="s">
        <v>15</v>
      </c>
      <c r="D10037">
        <v>317</v>
      </c>
      <c r="E10037" t="s">
        <v>17</v>
      </c>
      <c r="F10037" t="s">
        <v>2572</v>
      </c>
      <c r="G10037">
        <v>4490032</v>
      </c>
      <c r="H10037" t="s">
        <v>21672</v>
      </c>
      <c r="O10037" t="s">
        <v>1</v>
      </c>
      <c r="AM10037" t="s">
        <v>17</v>
      </c>
      <c r="AN10037" t="s">
        <v>15849</v>
      </c>
      <c r="AO10037" t="s">
        <v>20693</v>
      </c>
    </row>
    <row r="10038" spans="1:41" x14ac:dyDescent="0.25">
      <c r="A10038" t="s">
        <v>28707</v>
      </c>
      <c r="B10038" t="s">
        <v>3174</v>
      </c>
      <c r="C10038" t="s">
        <v>3</v>
      </c>
      <c r="D10038">
        <v>318</v>
      </c>
      <c r="E10038" t="s">
        <v>18</v>
      </c>
      <c r="F10038" t="s">
        <v>3130</v>
      </c>
      <c r="G10038">
        <v>4490032</v>
      </c>
      <c r="H10038" t="s">
        <v>21672</v>
      </c>
      <c r="I10038">
        <v>75</v>
      </c>
      <c r="J10038" t="s">
        <v>100</v>
      </c>
      <c r="K10038">
        <v>50</v>
      </c>
      <c r="L10038" t="s">
        <v>100</v>
      </c>
      <c r="M10038">
        <v>100</v>
      </c>
      <c r="N10038" t="s">
        <v>101</v>
      </c>
      <c r="O10038" t="s">
        <v>0</v>
      </c>
      <c r="P10038" t="s">
        <v>21668</v>
      </c>
      <c r="Q10038" t="s">
        <v>21669</v>
      </c>
      <c r="R10038" t="s">
        <v>21710</v>
      </c>
      <c r="S10038" t="s">
        <v>21673</v>
      </c>
      <c r="T10038" t="s">
        <v>21731</v>
      </c>
      <c r="U10038" t="s">
        <v>21669</v>
      </c>
      <c r="V10038" t="s">
        <v>21670</v>
      </c>
      <c r="W10038" t="s">
        <v>21685</v>
      </c>
      <c r="X10038" t="s">
        <v>12490</v>
      </c>
      <c r="Z10038" t="s">
        <v>12524</v>
      </c>
      <c r="AB10038" t="s">
        <v>18</v>
      </c>
      <c r="AC10038">
        <v>4</v>
      </c>
      <c r="AD10038">
        <v>4</v>
      </c>
      <c r="AE10038">
        <v>4</v>
      </c>
      <c r="AF10038">
        <v>3</v>
      </c>
      <c r="AG10038">
        <v>1</v>
      </c>
      <c r="AH10038">
        <v>1</v>
      </c>
      <c r="AI10038">
        <v>3</v>
      </c>
      <c r="AJ10038" t="s">
        <v>116</v>
      </c>
      <c r="AK10038" t="s">
        <v>116</v>
      </c>
      <c r="AL10038" t="s">
        <v>116</v>
      </c>
      <c r="AM10038" t="s">
        <v>18</v>
      </c>
      <c r="AN10038" t="s">
        <v>12490</v>
      </c>
      <c r="AO10038" t="s">
        <v>20694</v>
      </c>
    </row>
    <row r="10039" spans="1:41" x14ac:dyDescent="0.25">
      <c r="A10039" t="s">
        <v>28708</v>
      </c>
      <c r="B10039" t="s">
        <v>9102</v>
      </c>
      <c r="C10039" t="s">
        <v>37</v>
      </c>
      <c r="D10039">
        <v>348</v>
      </c>
      <c r="E10039" t="s">
        <v>45</v>
      </c>
      <c r="G10039">
        <v>4490032</v>
      </c>
      <c r="H10039" t="s">
        <v>21672</v>
      </c>
      <c r="I10039">
        <v>100</v>
      </c>
      <c r="J10039" t="s">
        <v>101</v>
      </c>
      <c r="O10039" t="s">
        <v>0</v>
      </c>
      <c r="P10039" t="s">
        <v>21668</v>
      </c>
      <c r="Q10039" t="s">
        <v>21669</v>
      </c>
      <c r="R10039" t="s">
        <v>21670</v>
      </c>
      <c r="S10039" t="s">
        <v>21673</v>
      </c>
      <c r="X10039" t="s">
        <v>12501</v>
      </c>
      <c r="Z10039" t="s">
        <v>12524</v>
      </c>
      <c r="AM10039" t="s">
        <v>45</v>
      </c>
      <c r="AN10039" t="s">
        <v>12501</v>
      </c>
      <c r="AO10039" t="s">
        <v>20695</v>
      </c>
    </row>
    <row r="10040" spans="1:41" x14ac:dyDescent="0.25">
      <c r="A10040" t="s">
        <v>28709</v>
      </c>
      <c r="B10040" t="s">
        <v>3975</v>
      </c>
      <c r="C10040" t="s">
        <v>15</v>
      </c>
      <c r="D10040">
        <v>319</v>
      </c>
      <c r="E10040" t="s">
        <v>19</v>
      </c>
      <c r="F10040" t="s">
        <v>3769</v>
      </c>
      <c r="G10040">
        <v>4490032</v>
      </c>
      <c r="H10040" t="s">
        <v>21672</v>
      </c>
      <c r="I10040">
        <v>25</v>
      </c>
      <c r="J10040" t="s">
        <v>100</v>
      </c>
      <c r="K10040">
        <v>100</v>
      </c>
      <c r="L10040" t="s">
        <v>101</v>
      </c>
      <c r="O10040" t="s">
        <v>0</v>
      </c>
      <c r="P10040" t="s">
        <v>21743</v>
      </c>
      <c r="Q10040" t="s">
        <v>21709</v>
      </c>
      <c r="R10040" t="s">
        <v>21670</v>
      </c>
      <c r="S10040" t="s">
        <v>21736</v>
      </c>
      <c r="T10040" t="s">
        <v>21668</v>
      </c>
      <c r="U10040" t="s">
        <v>21669</v>
      </c>
      <c r="V10040" t="s">
        <v>21670</v>
      </c>
      <c r="W10040" t="s">
        <v>21673</v>
      </c>
      <c r="X10040" t="s">
        <v>12555</v>
      </c>
      <c r="Z10040" t="s">
        <v>12504</v>
      </c>
      <c r="AB10040" t="s">
        <v>19</v>
      </c>
      <c r="AC10040">
        <v>5</v>
      </c>
      <c r="AD10040">
        <v>5</v>
      </c>
      <c r="AE10040">
        <v>5</v>
      </c>
      <c r="AF10040">
        <v>5</v>
      </c>
      <c r="AG10040">
        <v>1</v>
      </c>
      <c r="AH10040">
        <v>5</v>
      </c>
      <c r="AI10040">
        <v>5</v>
      </c>
      <c r="AJ10040" t="s">
        <v>28710</v>
      </c>
      <c r="AK10040" t="s">
        <v>28711</v>
      </c>
      <c r="AL10040" t="s">
        <v>12536</v>
      </c>
      <c r="AM10040" t="s">
        <v>19</v>
      </c>
      <c r="AN10040" t="s">
        <v>12555</v>
      </c>
      <c r="AO10040" t="s">
        <v>20696</v>
      </c>
    </row>
    <row r="10041" spans="1:41" x14ac:dyDescent="0.25">
      <c r="A10041" t="s">
        <v>28712</v>
      </c>
      <c r="B10041" t="s">
        <v>4905</v>
      </c>
      <c r="C10041" t="s">
        <v>21</v>
      </c>
      <c r="D10041">
        <v>323</v>
      </c>
      <c r="E10041" t="s">
        <v>24</v>
      </c>
      <c r="F10041" t="s">
        <v>4906</v>
      </c>
      <c r="G10041">
        <v>4490032</v>
      </c>
      <c r="H10041" t="s">
        <v>21672</v>
      </c>
      <c r="I10041">
        <v>75</v>
      </c>
      <c r="J10041" t="s">
        <v>100</v>
      </c>
      <c r="K10041">
        <v>100</v>
      </c>
      <c r="L10041" t="s">
        <v>101</v>
      </c>
      <c r="O10041" t="s">
        <v>0</v>
      </c>
      <c r="P10041" t="s">
        <v>21668</v>
      </c>
      <c r="Q10041" t="s">
        <v>21669</v>
      </c>
      <c r="R10041" t="s">
        <v>21670</v>
      </c>
      <c r="S10041" t="s">
        <v>21685</v>
      </c>
      <c r="T10041" t="s">
        <v>21668</v>
      </c>
      <c r="U10041" t="s">
        <v>21669</v>
      </c>
      <c r="V10041" t="s">
        <v>21670</v>
      </c>
      <c r="W10041" t="s">
        <v>21673</v>
      </c>
      <c r="X10041" t="s">
        <v>12501</v>
      </c>
      <c r="Z10041" t="s">
        <v>12504</v>
      </c>
      <c r="AB10041" t="s">
        <v>24</v>
      </c>
      <c r="AC10041">
        <v>5</v>
      </c>
      <c r="AD10041">
        <v>5</v>
      </c>
      <c r="AE10041">
        <v>5</v>
      </c>
      <c r="AF10041">
        <v>5</v>
      </c>
      <c r="AG10041">
        <v>4</v>
      </c>
      <c r="AH10041">
        <v>4</v>
      </c>
      <c r="AI10041">
        <v>5</v>
      </c>
      <c r="AJ10041" t="s">
        <v>28713</v>
      </c>
      <c r="AK10041" t="s">
        <v>28714</v>
      </c>
      <c r="AL10041" t="s">
        <v>12894</v>
      </c>
      <c r="AM10041" t="s">
        <v>24</v>
      </c>
      <c r="AN10041" t="s">
        <v>12501</v>
      </c>
      <c r="AO10041" t="s">
        <v>20697</v>
      </c>
    </row>
    <row r="10042" spans="1:41" x14ac:dyDescent="0.25">
      <c r="A10042" t="s">
        <v>28715</v>
      </c>
      <c r="B10042" t="s">
        <v>396</v>
      </c>
      <c r="C10042" t="s">
        <v>3</v>
      </c>
      <c r="D10042">
        <v>304</v>
      </c>
      <c r="E10042" t="s">
        <v>5</v>
      </c>
      <c r="F10042" t="s">
        <v>266</v>
      </c>
      <c r="G10042">
        <v>4490032</v>
      </c>
      <c r="H10042" t="s">
        <v>21672</v>
      </c>
      <c r="I10042">
        <v>0</v>
      </c>
      <c r="J10042" t="s">
        <v>100</v>
      </c>
      <c r="K10042">
        <v>75</v>
      </c>
      <c r="L10042" t="s">
        <v>100</v>
      </c>
      <c r="M10042">
        <v>100</v>
      </c>
      <c r="N10042" t="s">
        <v>101</v>
      </c>
      <c r="O10042" t="s">
        <v>0</v>
      </c>
      <c r="P10042" t="s">
        <v>21743</v>
      </c>
      <c r="Q10042" t="s">
        <v>21709</v>
      </c>
      <c r="R10042" t="s">
        <v>21710</v>
      </c>
      <c r="S10042" t="s">
        <v>21685</v>
      </c>
      <c r="T10042" t="s">
        <v>21668</v>
      </c>
      <c r="U10042" t="s">
        <v>21669</v>
      </c>
      <c r="V10042" t="s">
        <v>21670</v>
      </c>
      <c r="W10042" t="s">
        <v>21718</v>
      </c>
      <c r="X10042" t="s">
        <v>12501</v>
      </c>
      <c r="Z10042" t="s">
        <v>12512</v>
      </c>
      <c r="AB10042" t="s">
        <v>5</v>
      </c>
      <c r="AC10042">
        <v>4</v>
      </c>
      <c r="AD10042">
        <v>4</v>
      </c>
      <c r="AE10042">
        <v>4</v>
      </c>
      <c r="AF10042">
        <v>4</v>
      </c>
      <c r="AG10042">
        <v>1</v>
      </c>
      <c r="AH10042">
        <v>2</v>
      </c>
      <c r="AI10042">
        <v>4</v>
      </c>
      <c r="AJ10042" t="s">
        <v>28716</v>
      </c>
      <c r="AK10042" t="s">
        <v>28717</v>
      </c>
      <c r="AL10042" t="s">
        <v>28718</v>
      </c>
      <c r="AM10042" t="s">
        <v>5</v>
      </c>
      <c r="AN10042" t="s">
        <v>12501</v>
      </c>
      <c r="AO10042" t="s">
        <v>20698</v>
      </c>
    </row>
    <row r="10043" spans="1:41" x14ac:dyDescent="0.25">
      <c r="A10043" t="s">
        <v>28719</v>
      </c>
      <c r="B10043" t="s">
        <v>552</v>
      </c>
      <c r="C10043" t="s">
        <v>3</v>
      </c>
      <c r="D10043">
        <v>306</v>
      </c>
      <c r="E10043" t="s">
        <v>6</v>
      </c>
      <c r="F10043" t="s">
        <v>482</v>
      </c>
      <c r="G10043">
        <v>4490032</v>
      </c>
      <c r="H10043" t="s">
        <v>21672</v>
      </c>
      <c r="I10043">
        <v>75</v>
      </c>
      <c r="J10043" t="s">
        <v>100</v>
      </c>
      <c r="K10043">
        <v>100</v>
      </c>
      <c r="L10043" t="s">
        <v>101</v>
      </c>
      <c r="O10043" t="s">
        <v>0</v>
      </c>
      <c r="P10043" t="s">
        <v>21668</v>
      </c>
      <c r="Q10043" t="s">
        <v>21669</v>
      </c>
      <c r="R10043" t="s">
        <v>21670</v>
      </c>
      <c r="S10043" t="s">
        <v>21718</v>
      </c>
      <c r="T10043" t="s">
        <v>21668</v>
      </c>
      <c r="U10043" t="s">
        <v>21669</v>
      </c>
      <c r="V10043" t="s">
        <v>21670</v>
      </c>
      <c r="W10043" t="s">
        <v>21673</v>
      </c>
      <c r="X10043" t="s">
        <v>12555</v>
      </c>
      <c r="Z10043" t="s">
        <v>12524</v>
      </c>
      <c r="AB10043" t="s">
        <v>12656</v>
      </c>
      <c r="AC10043">
        <v>4</v>
      </c>
      <c r="AD10043">
        <v>4</v>
      </c>
      <c r="AE10043">
        <v>4</v>
      </c>
      <c r="AF10043">
        <v>4</v>
      </c>
      <c r="AG10043">
        <v>2</v>
      </c>
      <c r="AH10043">
        <v>3</v>
      </c>
      <c r="AI10043">
        <v>5</v>
      </c>
      <c r="AJ10043" t="s">
        <v>28720</v>
      </c>
      <c r="AK10043" t="s">
        <v>116</v>
      </c>
      <c r="AL10043" t="s">
        <v>116</v>
      </c>
      <c r="AM10043" t="s">
        <v>6</v>
      </c>
      <c r="AN10043" t="s">
        <v>12555</v>
      </c>
      <c r="AO10043" t="s">
        <v>20699</v>
      </c>
    </row>
    <row r="10044" spans="1:41" x14ac:dyDescent="0.25">
      <c r="A10044" t="s">
        <v>28721</v>
      </c>
      <c r="B10044" t="s">
        <v>11740</v>
      </c>
      <c r="C10044" t="s">
        <v>37</v>
      </c>
      <c r="D10044">
        <v>377</v>
      </c>
      <c r="E10044" t="s">
        <v>55</v>
      </c>
      <c r="F10044" t="s">
        <v>11399</v>
      </c>
      <c r="G10044">
        <v>4490032</v>
      </c>
      <c r="H10044" t="s">
        <v>21672</v>
      </c>
      <c r="O10044" t="s">
        <v>1</v>
      </c>
      <c r="AM10044" t="s">
        <v>55</v>
      </c>
      <c r="AN10044" t="s">
        <v>15849</v>
      </c>
      <c r="AO10044" t="s">
        <v>20700</v>
      </c>
    </row>
    <row r="10045" spans="1:41" x14ac:dyDescent="0.25">
      <c r="A10045" t="s">
        <v>28722</v>
      </c>
      <c r="B10045" t="s">
        <v>3825</v>
      </c>
      <c r="C10045" t="s">
        <v>15</v>
      </c>
      <c r="D10045">
        <v>319</v>
      </c>
      <c r="E10045" t="s">
        <v>19</v>
      </c>
      <c r="F10045" t="s">
        <v>2331</v>
      </c>
      <c r="G10045">
        <v>4490032</v>
      </c>
      <c r="H10045" t="s">
        <v>21672</v>
      </c>
      <c r="I10045">
        <v>100</v>
      </c>
      <c r="J10045" t="s">
        <v>101</v>
      </c>
      <c r="O10045" t="s">
        <v>0</v>
      </c>
      <c r="P10045" t="s">
        <v>21668</v>
      </c>
      <c r="Q10045" t="s">
        <v>21669</v>
      </c>
      <c r="R10045" t="s">
        <v>21670</v>
      </c>
      <c r="S10045" t="s">
        <v>21673</v>
      </c>
      <c r="X10045" t="s">
        <v>12559</v>
      </c>
      <c r="Z10045" t="s">
        <v>12491</v>
      </c>
      <c r="AM10045" t="s">
        <v>19</v>
      </c>
      <c r="AN10045" t="s">
        <v>12559</v>
      </c>
      <c r="AO10045" t="s">
        <v>20701</v>
      </c>
    </row>
    <row r="10046" spans="1:41" x14ac:dyDescent="0.25">
      <c r="A10046" t="s">
        <v>10512</v>
      </c>
      <c r="B10046" t="s">
        <v>10513</v>
      </c>
      <c r="C10046" t="s">
        <v>21</v>
      </c>
      <c r="D10046">
        <v>351</v>
      </c>
      <c r="E10046" t="s">
        <v>48</v>
      </c>
      <c r="G10046">
        <v>4490032</v>
      </c>
      <c r="H10046" t="s">
        <v>21672</v>
      </c>
      <c r="I10046">
        <v>25</v>
      </c>
      <c r="J10046" t="s">
        <v>100</v>
      </c>
      <c r="K10046">
        <v>75</v>
      </c>
      <c r="L10046" t="s">
        <v>100</v>
      </c>
      <c r="M10046">
        <v>100</v>
      </c>
      <c r="N10046" t="s">
        <v>101</v>
      </c>
      <c r="O10046" t="s">
        <v>0</v>
      </c>
      <c r="P10046" t="s">
        <v>21731</v>
      </c>
      <c r="Q10046" t="s">
        <v>21716</v>
      </c>
      <c r="R10046" t="s">
        <v>21670</v>
      </c>
      <c r="S10046" t="s">
        <v>21718</v>
      </c>
      <c r="T10046" t="s">
        <v>21668</v>
      </c>
      <c r="U10046" t="s">
        <v>21709</v>
      </c>
      <c r="V10046" t="s">
        <v>21670</v>
      </c>
      <c r="W10046" t="s">
        <v>21673</v>
      </c>
      <c r="X10046" t="s">
        <v>12490</v>
      </c>
      <c r="Z10046" t="s">
        <v>12499</v>
      </c>
      <c r="AB10046" t="s">
        <v>48</v>
      </c>
      <c r="AC10046">
        <v>3</v>
      </c>
      <c r="AD10046">
        <v>3</v>
      </c>
      <c r="AE10046">
        <v>3</v>
      </c>
      <c r="AF10046">
        <v>3</v>
      </c>
      <c r="AG10046">
        <v>1</v>
      </c>
      <c r="AH10046">
        <v>2</v>
      </c>
      <c r="AI10046">
        <v>3</v>
      </c>
      <c r="AJ10046" t="s">
        <v>343</v>
      </c>
      <c r="AK10046" t="s">
        <v>343</v>
      </c>
      <c r="AL10046" t="s">
        <v>343</v>
      </c>
      <c r="AM10046" t="s">
        <v>48</v>
      </c>
      <c r="AN10046" t="s">
        <v>12490</v>
      </c>
      <c r="AO10046" t="s">
        <v>20702</v>
      </c>
    </row>
    <row r="10047" spans="1:41" x14ac:dyDescent="0.25">
      <c r="A10047" t="s">
        <v>22376</v>
      </c>
      <c r="B10047" t="s">
        <v>10480</v>
      </c>
      <c r="C10047" t="s">
        <v>21</v>
      </c>
      <c r="D10047">
        <v>351</v>
      </c>
      <c r="E10047" t="s">
        <v>48</v>
      </c>
      <c r="F10047" t="s">
        <v>10128</v>
      </c>
      <c r="G10047">
        <v>4490032</v>
      </c>
      <c r="H10047" t="s">
        <v>21672</v>
      </c>
      <c r="O10047" t="s">
        <v>1</v>
      </c>
      <c r="AM10047" t="s">
        <v>48</v>
      </c>
      <c r="AN10047" t="s">
        <v>15849</v>
      </c>
      <c r="AO10047" t="s">
        <v>16347</v>
      </c>
    </row>
    <row r="10048" spans="1:41" x14ac:dyDescent="0.25">
      <c r="A10048" t="s">
        <v>5378</v>
      </c>
      <c r="B10048" t="s">
        <v>5379</v>
      </c>
      <c r="C10048" t="s">
        <v>25</v>
      </c>
      <c r="D10048">
        <v>326</v>
      </c>
      <c r="E10048" t="s">
        <v>27</v>
      </c>
      <c r="F10048" t="s">
        <v>5268</v>
      </c>
      <c r="G10048">
        <v>4490032</v>
      </c>
      <c r="H10048" t="s">
        <v>21672</v>
      </c>
      <c r="O10048" t="s">
        <v>1</v>
      </c>
      <c r="AM10048" t="s">
        <v>27</v>
      </c>
      <c r="AN10048" t="s">
        <v>15849</v>
      </c>
      <c r="AO10048" t="s">
        <v>20703</v>
      </c>
    </row>
    <row r="10049" spans="1:41" x14ac:dyDescent="0.25">
      <c r="A10049" t="s">
        <v>8508</v>
      </c>
      <c r="B10049" t="s">
        <v>8509</v>
      </c>
      <c r="C10049" t="s">
        <v>37</v>
      </c>
      <c r="D10049">
        <v>345</v>
      </c>
      <c r="E10049" t="s">
        <v>42</v>
      </c>
      <c r="F10049" t="s">
        <v>8308</v>
      </c>
      <c r="G10049">
        <v>4490032</v>
      </c>
      <c r="H10049" t="s">
        <v>21672</v>
      </c>
      <c r="I10049">
        <v>25</v>
      </c>
      <c r="J10049" t="s">
        <v>100</v>
      </c>
      <c r="K10049">
        <v>25</v>
      </c>
      <c r="L10049" t="s">
        <v>100</v>
      </c>
      <c r="M10049">
        <v>100</v>
      </c>
      <c r="N10049" t="s">
        <v>101</v>
      </c>
      <c r="O10049" t="s">
        <v>0</v>
      </c>
      <c r="P10049" t="s">
        <v>21843</v>
      </c>
      <c r="Q10049" t="s">
        <v>21721</v>
      </c>
      <c r="R10049" t="s">
        <v>21670</v>
      </c>
      <c r="S10049" t="s">
        <v>21736</v>
      </c>
      <c r="T10049" t="s">
        <v>21731</v>
      </c>
      <c r="U10049" t="s">
        <v>21716</v>
      </c>
      <c r="V10049" t="s">
        <v>21670</v>
      </c>
      <c r="W10049" t="s">
        <v>21718</v>
      </c>
      <c r="X10049" t="s">
        <v>12497</v>
      </c>
      <c r="Z10049" t="s">
        <v>12499</v>
      </c>
      <c r="AB10049" t="s">
        <v>42</v>
      </c>
      <c r="AC10049">
        <v>4</v>
      </c>
      <c r="AD10049">
        <v>4</v>
      </c>
      <c r="AE10049">
        <v>4</v>
      </c>
      <c r="AF10049">
        <v>4</v>
      </c>
      <c r="AG10049">
        <v>4</v>
      </c>
      <c r="AH10049">
        <v>4</v>
      </c>
      <c r="AI10049">
        <v>4</v>
      </c>
      <c r="AJ10049" t="s">
        <v>164</v>
      </c>
      <c r="AK10049" t="s">
        <v>28723</v>
      </c>
      <c r="AL10049" t="s">
        <v>30180</v>
      </c>
      <c r="AM10049" t="s">
        <v>42</v>
      </c>
      <c r="AN10049" t="s">
        <v>12497</v>
      </c>
      <c r="AO10049" t="s">
        <v>20704</v>
      </c>
    </row>
    <row r="10050" spans="1:41" x14ac:dyDescent="0.25">
      <c r="A10050" t="s">
        <v>28724</v>
      </c>
      <c r="B10050" t="s">
        <v>3605</v>
      </c>
      <c r="C10050" t="s">
        <v>3</v>
      </c>
      <c r="D10050">
        <v>318</v>
      </c>
      <c r="E10050" t="s">
        <v>18</v>
      </c>
      <c r="F10050" t="s">
        <v>1495</v>
      </c>
      <c r="G10050">
        <v>4490032</v>
      </c>
      <c r="H10050" t="s">
        <v>21672</v>
      </c>
      <c r="I10050">
        <v>100</v>
      </c>
      <c r="J10050" t="s">
        <v>101</v>
      </c>
      <c r="O10050" t="s">
        <v>0</v>
      </c>
      <c r="P10050" t="s">
        <v>21668</v>
      </c>
      <c r="Q10050" t="s">
        <v>21669</v>
      </c>
      <c r="R10050" t="s">
        <v>21670</v>
      </c>
      <c r="S10050" t="s">
        <v>21673</v>
      </c>
      <c r="T10050" t="s">
        <v>21668</v>
      </c>
      <c r="U10050" t="s">
        <v>21669</v>
      </c>
      <c r="V10050" t="s">
        <v>21710</v>
      </c>
      <c r="W10050" t="s">
        <v>21685</v>
      </c>
      <c r="X10050" t="s">
        <v>12497</v>
      </c>
      <c r="Z10050" t="s">
        <v>12504</v>
      </c>
      <c r="AM10050" t="s">
        <v>18</v>
      </c>
      <c r="AN10050" t="s">
        <v>12497</v>
      </c>
      <c r="AO10050" t="s">
        <v>20705</v>
      </c>
    </row>
    <row r="10051" spans="1:41" x14ac:dyDescent="0.25">
      <c r="A10051" t="s">
        <v>28725</v>
      </c>
      <c r="B10051" t="s">
        <v>15275</v>
      </c>
      <c r="C10051" t="s">
        <v>37</v>
      </c>
      <c r="D10051">
        <v>344</v>
      </c>
      <c r="E10051" t="s">
        <v>41</v>
      </c>
      <c r="G10051">
        <v>4490032</v>
      </c>
      <c r="H10051" t="s">
        <v>21672</v>
      </c>
      <c r="I10051">
        <v>50</v>
      </c>
      <c r="J10051" t="s">
        <v>100</v>
      </c>
      <c r="K10051">
        <v>100</v>
      </c>
      <c r="L10051" t="s">
        <v>101</v>
      </c>
      <c r="O10051" t="s">
        <v>0</v>
      </c>
      <c r="P10051" t="s">
        <v>21843</v>
      </c>
      <c r="Q10051" t="s">
        <v>21716</v>
      </c>
      <c r="R10051" t="s">
        <v>21670</v>
      </c>
      <c r="S10051" t="s">
        <v>21673</v>
      </c>
      <c r="T10051" t="s">
        <v>21668</v>
      </c>
      <c r="U10051" t="s">
        <v>21669</v>
      </c>
      <c r="V10051" t="s">
        <v>21670</v>
      </c>
      <c r="W10051" t="s">
        <v>21673</v>
      </c>
      <c r="X10051" t="s">
        <v>12497</v>
      </c>
      <c r="Z10051" t="s">
        <v>12499</v>
      </c>
      <c r="AB10051" t="s">
        <v>41</v>
      </c>
      <c r="AC10051">
        <v>4</v>
      </c>
      <c r="AD10051">
        <v>5</v>
      </c>
      <c r="AE10051">
        <v>5</v>
      </c>
      <c r="AF10051">
        <v>5</v>
      </c>
      <c r="AG10051">
        <v>3</v>
      </c>
      <c r="AH10051">
        <v>4</v>
      </c>
      <c r="AI10051">
        <v>5</v>
      </c>
      <c r="AJ10051" t="s">
        <v>28726</v>
      </c>
      <c r="AK10051" t="s">
        <v>28727</v>
      </c>
      <c r="AL10051" t="s">
        <v>28728</v>
      </c>
      <c r="AM10051" t="s">
        <v>41</v>
      </c>
      <c r="AN10051" t="s">
        <v>12497</v>
      </c>
      <c r="AO10051" t="s">
        <v>20706</v>
      </c>
    </row>
    <row r="10052" spans="1:41" x14ac:dyDescent="0.25">
      <c r="A10052" t="s">
        <v>28729</v>
      </c>
      <c r="B10052" t="s">
        <v>505</v>
      </c>
      <c r="C10052" t="s">
        <v>3</v>
      </c>
      <c r="D10052">
        <v>306</v>
      </c>
      <c r="E10052" t="s">
        <v>6</v>
      </c>
      <c r="F10052" t="s">
        <v>506</v>
      </c>
      <c r="G10052">
        <v>4490032</v>
      </c>
      <c r="H10052" t="s">
        <v>21672</v>
      </c>
      <c r="I10052">
        <v>0</v>
      </c>
      <c r="J10052" t="s">
        <v>100</v>
      </c>
      <c r="K10052">
        <v>25</v>
      </c>
      <c r="L10052" t="s">
        <v>100</v>
      </c>
      <c r="M10052">
        <v>100</v>
      </c>
      <c r="N10052" t="s">
        <v>101</v>
      </c>
      <c r="O10052" t="s">
        <v>0</v>
      </c>
      <c r="P10052" t="s">
        <v>21731</v>
      </c>
      <c r="Q10052" t="s">
        <v>21709</v>
      </c>
      <c r="R10052" t="s">
        <v>21710</v>
      </c>
      <c r="S10052" t="s">
        <v>21685</v>
      </c>
      <c r="T10052" t="s">
        <v>21668</v>
      </c>
      <c r="U10052" t="s">
        <v>21721</v>
      </c>
      <c r="V10052" t="s">
        <v>21710</v>
      </c>
      <c r="W10052" t="s">
        <v>21718</v>
      </c>
      <c r="X10052" t="s">
        <v>12490</v>
      </c>
      <c r="Z10052" t="s">
        <v>12491</v>
      </c>
      <c r="AB10052" t="s">
        <v>12656</v>
      </c>
      <c r="AC10052">
        <v>3</v>
      </c>
      <c r="AD10052">
        <v>3</v>
      </c>
      <c r="AE10052">
        <v>5</v>
      </c>
      <c r="AF10052">
        <v>3</v>
      </c>
      <c r="AG10052">
        <v>1</v>
      </c>
      <c r="AH10052">
        <v>2</v>
      </c>
      <c r="AI10052">
        <v>3</v>
      </c>
      <c r="AJ10052" t="s">
        <v>475</v>
      </c>
      <c r="AK10052" t="s">
        <v>475</v>
      </c>
      <c r="AL10052" t="s">
        <v>475</v>
      </c>
      <c r="AM10052" t="s">
        <v>6</v>
      </c>
      <c r="AN10052" t="s">
        <v>12490</v>
      </c>
      <c r="AO10052" t="s">
        <v>20707</v>
      </c>
    </row>
    <row r="10053" spans="1:41" x14ac:dyDescent="0.25">
      <c r="A10053" t="s">
        <v>10579</v>
      </c>
      <c r="B10053" t="s">
        <v>15276</v>
      </c>
      <c r="C10053" t="s">
        <v>37</v>
      </c>
      <c r="D10053">
        <v>354</v>
      </c>
      <c r="E10053" t="s">
        <v>49</v>
      </c>
      <c r="G10053">
        <v>4490032</v>
      </c>
      <c r="H10053" t="s">
        <v>21672</v>
      </c>
      <c r="K10053">
        <v>100</v>
      </c>
      <c r="L10053" t="s">
        <v>101</v>
      </c>
      <c r="O10053" t="s">
        <v>0</v>
      </c>
      <c r="T10053" t="s">
        <v>21668</v>
      </c>
      <c r="U10053" t="s">
        <v>21669</v>
      </c>
      <c r="V10053" t="s">
        <v>21670</v>
      </c>
      <c r="W10053" t="s">
        <v>21673</v>
      </c>
      <c r="X10053" t="s">
        <v>21674</v>
      </c>
      <c r="AB10053" t="s">
        <v>49</v>
      </c>
      <c r="AC10053">
        <v>2</v>
      </c>
      <c r="AD10053">
        <v>2</v>
      </c>
      <c r="AE10053">
        <v>2</v>
      </c>
      <c r="AF10053">
        <v>2</v>
      </c>
      <c r="AG10053">
        <v>1</v>
      </c>
      <c r="AH10053">
        <v>1</v>
      </c>
      <c r="AI10053">
        <v>3</v>
      </c>
      <c r="AJ10053" t="s">
        <v>28730</v>
      </c>
      <c r="AK10053" t="s">
        <v>28730</v>
      </c>
      <c r="AL10053" t="s">
        <v>28731</v>
      </c>
      <c r="AM10053" t="s">
        <v>49</v>
      </c>
      <c r="AN10053" t="s">
        <v>15849</v>
      </c>
      <c r="AO10053" t="s">
        <v>20708</v>
      </c>
    </row>
    <row r="10054" spans="1:41" x14ac:dyDescent="0.25">
      <c r="A10054" t="s">
        <v>28732</v>
      </c>
      <c r="B10054" t="s">
        <v>5158</v>
      </c>
      <c r="C10054" t="s">
        <v>25</v>
      </c>
      <c r="D10054">
        <v>325</v>
      </c>
      <c r="E10054" t="s">
        <v>26</v>
      </c>
      <c r="F10054" t="s">
        <v>4940</v>
      </c>
      <c r="G10054">
        <v>4490032</v>
      </c>
      <c r="H10054" t="s">
        <v>21672</v>
      </c>
      <c r="I10054">
        <v>25</v>
      </c>
      <c r="J10054" t="s">
        <v>100</v>
      </c>
      <c r="K10054">
        <v>100</v>
      </c>
      <c r="L10054" t="s">
        <v>101</v>
      </c>
      <c r="O10054" t="s">
        <v>0</v>
      </c>
      <c r="P10054" t="s">
        <v>21843</v>
      </c>
      <c r="Q10054" t="s">
        <v>21669</v>
      </c>
      <c r="R10054" t="s">
        <v>21710</v>
      </c>
      <c r="S10054" t="s">
        <v>21685</v>
      </c>
      <c r="T10054" t="s">
        <v>21668</v>
      </c>
      <c r="U10054" t="s">
        <v>21669</v>
      </c>
      <c r="V10054" t="s">
        <v>21670</v>
      </c>
      <c r="W10054" t="s">
        <v>21673</v>
      </c>
      <c r="X10054" t="s">
        <v>12490</v>
      </c>
      <c r="Z10054" t="s">
        <v>12499</v>
      </c>
      <c r="AB10054" t="s">
        <v>26</v>
      </c>
      <c r="AC10054">
        <v>5</v>
      </c>
      <c r="AD10054">
        <v>5</v>
      </c>
      <c r="AE10054">
        <v>5</v>
      </c>
      <c r="AF10054">
        <v>5</v>
      </c>
      <c r="AG10054">
        <v>1</v>
      </c>
      <c r="AH10054">
        <v>2</v>
      </c>
      <c r="AI10054">
        <v>5</v>
      </c>
      <c r="AJ10054" t="s">
        <v>317</v>
      </c>
      <c r="AK10054" t="s">
        <v>317</v>
      </c>
      <c r="AL10054" t="s">
        <v>317</v>
      </c>
      <c r="AM10054" t="s">
        <v>26</v>
      </c>
      <c r="AN10054" t="s">
        <v>12490</v>
      </c>
      <c r="AO10054" t="s">
        <v>20709</v>
      </c>
    </row>
    <row r="10055" spans="1:41" x14ac:dyDescent="0.25">
      <c r="A10055" t="s">
        <v>28733</v>
      </c>
      <c r="B10055" t="s">
        <v>1431</v>
      </c>
      <c r="C10055" t="s">
        <v>3</v>
      </c>
      <c r="D10055">
        <v>314</v>
      </c>
      <c r="E10055" t="s">
        <v>13</v>
      </c>
      <c r="F10055" t="s">
        <v>1432</v>
      </c>
      <c r="G10055">
        <v>4490032</v>
      </c>
      <c r="H10055" t="s">
        <v>21672</v>
      </c>
      <c r="I10055">
        <v>100</v>
      </c>
      <c r="J10055" t="s">
        <v>101</v>
      </c>
      <c r="O10055" t="s">
        <v>0</v>
      </c>
      <c r="P10055" t="s">
        <v>21668</v>
      </c>
      <c r="Q10055" t="s">
        <v>21669</v>
      </c>
      <c r="R10055" t="s">
        <v>21670</v>
      </c>
      <c r="S10055" t="s">
        <v>21673</v>
      </c>
      <c r="X10055" t="s">
        <v>12501</v>
      </c>
      <c r="Z10055" t="s">
        <v>12504</v>
      </c>
      <c r="AM10055" t="s">
        <v>13</v>
      </c>
      <c r="AN10055" t="s">
        <v>12501</v>
      </c>
      <c r="AO10055" t="s">
        <v>20710</v>
      </c>
    </row>
    <row r="10056" spans="1:41" x14ac:dyDescent="0.25">
      <c r="A10056" t="s">
        <v>28734</v>
      </c>
      <c r="B10056" t="s">
        <v>7210</v>
      </c>
      <c r="C10056" t="s">
        <v>21</v>
      </c>
      <c r="D10056">
        <v>339</v>
      </c>
      <c r="E10056" t="s">
        <v>36</v>
      </c>
      <c r="F10056" t="s">
        <v>7013</v>
      </c>
      <c r="G10056">
        <v>4490032</v>
      </c>
      <c r="H10056" t="s">
        <v>21672</v>
      </c>
      <c r="O10056" t="s">
        <v>1</v>
      </c>
      <c r="AM10056" t="s">
        <v>21683</v>
      </c>
      <c r="AN10056" t="s">
        <v>15849</v>
      </c>
      <c r="AO10056" t="s">
        <v>20711</v>
      </c>
    </row>
    <row r="10057" spans="1:41" x14ac:dyDescent="0.25">
      <c r="A10057" t="s">
        <v>28735</v>
      </c>
      <c r="B10057" t="s">
        <v>5511</v>
      </c>
      <c r="C10057" t="s">
        <v>15</v>
      </c>
      <c r="D10057">
        <v>327</v>
      </c>
      <c r="E10057" t="s">
        <v>28</v>
      </c>
      <c r="F10057" t="s">
        <v>5461</v>
      </c>
      <c r="G10057">
        <v>4490032</v>
      </c>
      <c r="H10057" t="s">
        <v>21672</v>
      </c>
      <c r="I10057">
        <v>25</v>
      </c>
      <c r="J10057" t="s">
        <v>100</v>
      </c>
      <c r="K10057">
        <v>25</v>
      </c>
      <c r="L10057" t="s">
        <v>100</v>
      </c>
      <c r="M10057">
        <v>100</v>
      </c>
      <c r="N10057" t="s">
        <v>101</v>
      </c>
      <c r="O10057" t="s">
        <v>0</v>
      </c>
      <c r="P10057" t="s">
        <v>21668</v>
      </c>
      <c r="Q10057" t="s">
        <v>21721</v>
      </c>
      <c r="R10057" t="s">
        <v>21710</v>
      </c>
      <c r="S10057" t="s">
        <v>21685</v>
      </c>
      <c r="T10057" t="s">
        <v>21843</v>
      </c>
      <c r="U10057" t="s">
        <v>21669</v>
      </c>
      <c r="V10057" t="s">
        <v>21710</v>
      </c>
      <c r="W10057" t="s">
        <v>21685</v>
      </c>
      <c r="X10057" t="s">
        <v>12490</v>
      </c>
      <c r="Z10057" t="s">
        <v>12491</v>
      </c>
      <c r="AB10057" t="s">
        <v>28</v>
      </c>
      <c r="AC10057">
        <v>3</v>
      </c>
      <c r="AD10057">
        <v>3</v>
      </c>
      <c r="AE10057">
        <v>3</v>
      </c>
      <c r="AF10057">
        <v>3</v>
      </c>
      <c r="AG10057">
        <v>3</v>
      </c>
      <c r="AH10057">
        <v>3</v>
      </c>
      <c r="AI10057">
        <v>3</v>
      </c>
      <c r="AJ10057" t="s">
        <v>317</v>
      </c>
      <c r="AK10057" t="s">
        <v>317</v>
      </c>
      <c r="AL10057" t="s">
        <v>317</v>
      </c>
      <c r="AM10057" t="s">
        <v>28</v>
      </c>
      <c r="AN10057" t="s">
        <v>12490</v>
      </c>
      <c r="AO10057" t="s">
        <v>20712</v>
      </c>
    </row>
    <row r="10058" spans="1:41" x14ac:dyDescent="0.25">
      <c r="A10058" t="s">
        <v>22379</v>
      </c>
      <c r="B10058" t="s">
        <v>2411</v>
      </c>
      <c r="C10058" t="s">
        <v>15</v>
      </c>
      <c r="D10058">
        <v>316</v>
      </c>
      <c r="E10058" t="s">
        <v>16</v>
      </c>
      <c r="F10058" t="s">
        <v>2222</v>
      </c>
      <c r="G10058">
        <v>4490032</v>
      </c>
      <c r="H10058" t="s">
        <v>21672</v>
      </c>
      <c r="I10058">
        <v>50</v>
      </c>
      <c r="J10058" t="s">
        <v>100</v>
      </c>
      <c r="K10058">
        <v>75</v>
      </c>
      <c r="L10058" t="s">
        <v>100</v>
      </c>
      <c r="M10058">
        <v>100</v>
      </c>
      <c r="N10058" t="s">
        <v>101</v>
      </c>
      <c r="O10058" t="s">
        <v>0</v>
      </c>
      <c r="P10058" t="s">
        <v>21668</v>
      </c>
      <c r="Q10058" t="s">
        <v>21669</v>
      </c>
      <c r="R10058" t="s">
        <v>21710</v>
      </c>
      <c r="S10058" t="s">
        <v>21685</v>
      </c>
      <c r="T10058" t="s">
        <v>21668</v>
      </c>
      <c r="U10058" t="s">
        <v>21669</v>
      </c>
      <c r="V10058" t="s">
        <v>21710</v>
      </c>
      <c r="W10058" t="s">
        <v>21673</v>
      </c>
      <c r="X10058" t="s">
        <v>12559</v>
      </c>
      <c r="Z10058" t="s">
        <v>12524</v>
      </c>
      <c r="AB10058" t="s">
        <v>16</v>
      </c>
      <c r="AC10058">
        <v>4</v>
      </c>
      <c r="AD10058">
        <v>3</v>
      </c>
      <c r="AE10058">
        <v>4</v>
      </c>
      <c r="AF10058">
        <v>3</v>
      </c>
      <c r="AG10058">
        <v>1</v>
      </c>
      <c r="AH10058">
        <v>2</v>
      </c>
      <c r="AI10058">
        <v>3</v>
      </c>
      <c r="AJ10058" t="s">
        <v>343</v>
      </c>
      <c r="AK10058" t="s">
        <v>343</v>
      </c>
      <c r="AL10058" t="s">
        <v>317</v>
      </c>
      <c r="AM10058" t="s">
        <v>16</v>
      </c>
      <c r="AN10058" t="s">
        <v>12559</v>
      </c>
      <c r="AO10058" t="s">
        <v>16348</v>
      </c>
    </row>
    <row r="10059" spans="1:41" x14ac:dyDescent="0.25">
      <c r="A10059" t="s">
        <v>28736</v>
      </c>
      <c r="B10059" t="s">
        <v>4382</v>
      </c>
      <c r="C10059" t="s">
        <v>15</v>
      </c>
      <c r="D10059">
        <v>320</v>
      </c>
      <c r="E10059" t="s">
        <v>20</v>
      </c>
      <c r="F10059" t="s">
        <v>2757</v>
      </c>
      <c r="G10059">
        <v>4490032</v>
      </c>
      <c r="H10059" t="s">
        <v>21672</v>
      </c>
      <c r="I10059">
        <v>0</v>
      </c>
      <c r="J10059" t="s">
        <v>100</v>
      </c>
      <c r="K10059">
        <v>100</v>
      </c>
      <c r="L10059" t="s">
        <v>101</v>
      </c>
      <c r="O10059" t="s">
        <v>0</v>
      </c>
      <c r="P10059" t="s">
        <v>21731</v>
      </c>
      <c r="Q10059" t="s">
        <v>21709</v>
      </c>
      <c r="R10059" t="s">
        <v>21710</v>
      </c>
      <c r="S10059" t="s">
        <v>21718</v>
      </c>
      <c r="T10059" t="s">
        <v>21668</v>
      </c>
      <c r="U10059" t="s">
        <v>21669</v>
      </c>
      <c r="V10059" t="s">
        <v>21670</v>
      </c>
      <c r="W10059" t="s">
        <v>21673</v>
      </c>
      <c r="X10059" t="s">
        <v>12497</v>
      </c>
      <c r="Z10059" t="s">
        <v>12499</v>
      </c>
      <c r="AB10059" t="s">
        <v>20</v>
      </c>
      <c r="AC10059">
        <v>5</v>
      </c>
      <c r="AD10059">
        <v>5</v>
      </c>
      <c r="AE10059">
        <v>5</v>
      </c>
      <c r="AF10059">
        <v>5</v>
      </c>
      <c r="AG10059">
        <v>1</v>
      </c>
      <c r="AH10059">
        <v>2</v>
      </c>
      <c r="AI10059">
        <v>5</v>
      </c>
      <c r="AJ10059" t="s">
        <v>116</v>
      </c>
      <c r="AK10059" t="s">
        <v>116</v>
      </c>
      <c r="AL10059" t="s">
        <v>116</v>
      </c>
      <c r="AM10059" t="s">
        <v>20</v>
      </c>
      <c r="AN10059" t="s">
        <v>12497</v>
      </c>
      <c r="AO10059" t="s">
        <v>20713</v>
      </c>
    </row>
    <row r="10060" spans="1:41" x14ac:dyDescent="0.25">
      <c r="A10060" t="s">
        <v>28737</v>
      </c>
      <c r="B10060" t="s">
        <v>10289</v>
      </c>
      <c r="C10060" t="s">
        <v>21</v>
      </c>
      <c r="D10060">
        <v>351</v>
      </c>
      <c r="E10060" t="s">
        <v>48</v>
      </c>
      <c r="F10060" t="s">
        <v>10100</v>
      </c>
      <c r="G10060">
        <v>4490032</v>
      </c>
      <c r="H10060" t="s">
        <v>21672</v>
      </c>
      <c r="I10060">
        <v>100</v>
      </c>
      <c r="J10060" t="s">
        <v>101</v>
      </c>
      <c r="O10060" t="s">
        <v>0</v>
      </c>
      <c r="P10060" t="s">
        <v>21668</v>
      </c>
      <c r="Q10060" t="s">
        <v>21669</v>
      </c>
      <c r="R10060" t="s">
        <v>21670</v>
      </c>
      <c r="S10060" t="s">
        <v>21673</v>
      </c>
      <c r="X10060" t="s">
        <v>12490</v>
      </c>
      <c r="Z10060" t="s">
        <v>12512</v>
      </c>
      <c r="AM10060" t="s">
        <v>48</v>
      </c>
      <c r="AN10060" t="s">
        <v>12490</v>
      </c>
      <c r="AO10060" t="s">
        <v>20714</v>
      </c>
    </row>
    <row r="10061" spans="1:41" x14ac:dyDescent="0.25">
      <c r="A10061" t="s">
        <v>28738</v>
      </c>
      <c r="B10061" t="s">
        <v>15281</v>
      </c>
      <c r="C10061" t="s">
        <v>37</v>
      </c>
      <c r="D10061">
        <v>348</v>
      </c>
      <c r="E10061" t="s">
        <v>45</v>
      </c>
      <c r="G10061">
        <v>4490032</v>
      </c>
      <c r="H10061" t="s">
        <v>21672</v>
      </c>
      <c r="I10061">
        <v>75</v>
      </c>
      <c r="J10061" t="s">
        <v>100</v>
      </c>
      <c r="K10061">
        <v>75</v>
      </c>
      <c r="L10061" t="s">
        <v>100</v>
      </c>
      <c r="M10061">
        <v>100</v>
      </c>
      <c r="N10061" t="s">
        <v>101</v>
      </c>
      <c r="O10061" t="s">
        <v>0</v>
      </c>
      <c r="P10061" t="s">
        <v>21668</v>
      </c>
      <c r="Q10061" t="s">
        <v>21669</v>
      </c>
      <c r="R10061" t="s">
        <v>21670</v>
      </c>
      <c r="S10061" t="s">
        <v>21685</v>
      </c>
      <c r="T10061" t="s">
        <v>21668</v>
      </c>
      <c r="U10061" t="s">
        <v>21669</v>
      </c>
      <c r="V10061" t="s">
        <v>21670</v>
      </c>
      <c r="W10061" t="s">
        <v>21685</v>
      </c>
      <c r="X10061" t="s">
        <v>12497</v>
      </c>
      <c r="Z10061" t="s">
        <v>12499</v>
      </c>
      <c r="AB10061" t="s">
        <v>45</v>
      </c>
      <c r="AC10061">
        <v>4</v>
      </c>
      <c r="AD10061">
        <v>4</v>
      </c>
      <c r="AE10061">
        <v>5</v>
      </c>
      <c r="AF10061">
        <v>5</v>
      </c>
      <c r="AG10061">
        <v>4</v>
      </c>
      <c r="AH10061">
        <v>4</v>
      </c>
      <c r="AI10061">
        <v>5</v>
      </c>
      <c r="AJ10061" t="s">
        <v>28739</v>
      </c>
      <c r="AK10061" t="s">
        <v>28740</v>
      </c>
      <c r="AL10061" t="s">
        <v>28741</v>
      </c>
      <c r="AM10061" t="s">
        <v>45</v>
      </c>
      <c r="AN10061" t="s">
        <v>12497</v>
      </c>
      <c r="AO10061" t="s">
        <v>20715</v>
      </c>
    </row>
    <row r="10062" spans="1:41" x14ac:dyDescent="0.25">
      <c r="A10062" t="s">
        <v>28742</v>
      </c>
      <c r="B10062" t="s">
        <v>5969</v>
      </c>
      <c r="C10062" t="s">
        <v>25</v>
      </c>
      <c r="D10062">
        <v>329</v>
      </c>
      <c r="E10062" t="s">
        <v>30</v>
      </c>
      <c r="F10062" t="s">
        <v>5954</v>
      </c>
      <c r="G10062">
        <v>4490032</v>
      </c>
      <c r="H10062" t="s">
        <v>21672</v>
      </c>
      <c r="O10062" t="s">
        <v>1</v>
      </c>
      <c r="AM10062" t="s">
        <v>30</v>
      </c>
      <c r="AN10062" t="s">
        <v>15849</v>
      </c>
      <c r="AO10062" t="s">
        <v>20716</v>
      </c>
    </row>
    <row r="10063" spans="1:41" x14ac:dyDescent="0.25">
      <c r="A10063" t="s">
        <v>28743</v>
      </c>
      <c r="B10063" t="s">
        <v>9063</v>
      </c>
      <c r="C10063" t="s">
        <v>37</v>
      </c>
      <c r="D10063">
        <v>348</v>
      </c>
      <c r="E10063" t="s">
        <v>45</v>
      </c>
      <c r="F10063" t="s">
        <v>9041</v>
      </c>
      <c r="G10063">
        <v>4490032</v>
      </c>
      <c r="H10063" t="s">
        <v>21672</v>
      </c>
      <c r="I10063">
        <v>25</v>
      </c>
      <c r="J10063" t="s">
        <v>100</v>
      </c>
      <c r="K10063">
        <v>50</v>
      </c>
      <c r="L10063" t="s">
        <v>100</v>
      </c>
      <c r="M10063">
        <v>100</v>
      </c>
      <c r="N10063" t="s">
        <v>101</v>
      </c>
      <c r="O10063" t="s">
        <v>0</v>
      </c>
      <c r="P10063" t="s">
        <v>21843</v>
      </c>
      <c r="Q10063" t="s">
        <v>21721</v>
      </c>
      <c r="R10063" t="s">
        <v>21670</v>
      </c>
      <c r="S10063" t="s">
        <v>21685</v>
      </c>
      <c r="T10063" t="s">
        <v>21668</v>
      </c>
      <c r="U10063" t="s">
        <v>21716</v>
      </c>
      <c r="V10063" t="s">
        <v>21670</v>
      </c>
      <c r="W10063" t="s">
        <v>21685</v>
      </c>
      <c r="X10063" t="s">
        <v>12497</v>
      </c>
      <c r="Z10063" t="s">
        <v>12491</v>
      </c>
      <c r="AB10063" t="s">
        <v>45</v>
      </c>
      <c r="AC10063">
        <v>3</v>
      </c>
      <c r="AD10063">
        <v>3</v>
      </c>
      <c r="AE10063">
        <v>3</v>
      </c>
      <c r="AF10063">
        <v>3</v>
      </c>
      <c r="AG10063">
        <v>3</v>
      </c>
      <c r="AH10063">
        <v>3</v>
      </c>
      <c r="AI10063">
        <v>3</v>
      </c>
      <c r="AJ10063" t="s">
        <v>116</v>
      </c>
      <c r="AK10063" t="s">
        <v>116</v>
      </c>
      <c r="AL10063" t="s">
        <v>116</v>
      </c>
      <c r="AM10063" t="s">
        <v>45</v>
      </c>
      <c r="AN10063" t="s">
        <v>12497</v>
      </c>
      <c r="AO10063" t="s">
        <v>20717</v>
      </c>
    </row>
    <row r="10064" spans="1:41" x14ac:dyDescent="0.25">
      <c r="A10064" t="s">
        <v>28744</v>
      </c>
      <c r="B10064" t="s">
        <v>4384</v>
      </c>
      <c r="C10064" t="s">
        <v>15</v>
      </c>
      <c r="D10064">
        <v>320</v>
      </c>
      <c r="E10064" t="s">
        <v>20</v>
      </c>
      <c r="F10064" t="s">
        <v>4099</v>
      </c>
      <c r="G10064">
        <v>4490032</v>
      </c>
      <c r="H10064" t="s">
        <v>21672</v>
      </c>
      <c r="O10064" t="s">
        <v>1</v>
      </c>
      <c r="AM10064" t="s">
        <v>20</v>
      </c>
      <c r="AN10064" t="s">
        <v>15849</v>
      </c>
      <c r="AO10064" t="s">
        <v>20718</v>
      </c>
    </row>
    <row r="10065" spans="1:41" x14ac:dyDescent="0.25">
      <c r="A10065" t="s">
        <v>28745</v>
      </c>
      <c r="B10065" t="s">
        <v>1819</v>
      </c>
      <c r="C10065" t="s">
        <v>3</v>
      </c>
      <c r="D10065">
        <v>315</v>
      </c>
      <c r="E10065" t="s">
        <v>14</v>
      </c>
      <c r="F10065" t="s">
        <v>1716</v>
      </c>
      <c r="G10065">
        <v>4490032</v>
      </c>
      <c r="H10065" t="s">
        <v>21672</v>
      </c>
      <c r="I10065">
        <v>25</v>
      </c>
      <c r="J10065" t="s">
        <v>100</v>
      </c>
      <c r="K10065">
        <v>100</v>
      </c>
      <c r="L10065" t="s">
        <v>101</v>
      </c>
      <c r="O10065" t="s">
        <v>0</v>
      </c>
      <c r="P10065" t="s">
        <v>21731</v>
      </c>
      <c r="Q10065" t="s">
        <v>21709</v>
      </c>
      <c r="R10065" t="s">
        <v>21670</v>
      </c>
      <c r="S10065" t="s">
        <v>21685</v>
      </c>
      <c r="T10065" t="s">
        <v>21668</v>
      </c>
      <c r="U10065" t="s">
        <v>21669</v>
      </c>
      <c r="V10065" t="s">
        <v>21670</v>
      </c>
      <c r="W10065" t="s">
        <v>21673</v>
      </c>
      <c r="X10065" t="s">
        <v>12490</v>
      </c>
      <c r="Z10065" t="s">
        <v>12491</v>
      </c>
      <c r="AB10065" t="s">
        <v>14</v>
      </c>
      <c r="AC10065">
        <v>3</v>
      </c>
      <c r="AD10065">
        <v>3</v>
      </c>
      <c r="AE10065">
        <v>3</v>
      </c>
      <c r="AF10065">
        <v>3</v>
      </c>
      <c r="AG10065">
        <v>3</v>
      </c>
      <c r="AH10065">
        <v>3</v>
      </c>
      <c r="AI10065">
        <v>3</v>
      </c>
      <c r="AJ10065" t="s">
        <v>343</v>
      </c>
      <c r="AK10065" t="s">
        <v>343</v>
      </c>
      <c r="AL10065" t="s">
        <v>343</v>
      </c>
      <c r="AM10065" t="s">
        <v>14</v>
      </c>
      <c r="AN10065" t="s">
        <v>12490</v>
      </c>
      <c r="AO10065" t="s">
        <v>20719</v>
      </c>
    </row>
    <row r="10066" spans="1:41" x14ac:dyDescent="0.25">
      <c r="A10066" t="s">
        <v>28746</v>
      </c>
      <c r="B10066" t="s">
        <v>7356</v>
      </c>
      <c r="C10066" t="s">
        <v>37</v>
      </c>
      <c r="D10066">
        <v>340</v>
      </c>
      <c r="E10066" t="s">
        <v>38</v>
      </c>
      <c r="F10066" t="s">
        <v>7329</v>
      </c>
      <c r="G10066">
        <v>4490032</v>
      </c>
      <c r="H10066" t="s">
        <v>21672</v>
      </c>
      <c r="O10066" t="s">
        <v>1</v>
      </c>
      <c r="AM10066" t="s">
        <v>38</v>
      </c>
      <c r="AN10066" t="s">
        <v>15849</v>
      </c>
      <c r="AO10066" t="s">
        <v>20720</v>
      </c>
    </row>
    <row r="10067" spans="1:41" x14ac:dyDescent="0.25">
      <c r="A10067" t="s">
        <v>28747</v>
      </c>
      <c r="B10067" t="s">
        <v>5890</v>
      </c>
      <c r="C10067" t="s">
        <v>25</v>
      </c>
      <c r="D10067">
        <v>329</v>
      </c>
      <c r="E10067" t="s">
        <v>30</v>
      </c>
      <c r="F10067" t="s">
        <v>5814</v>
      </c>
      <c r="G10067">
        <v>4490032</v>
      </c>
      <c r="H10067" t="s">
        <v>21672</v>
      </c>
      <c r="K10067">
        <v>50</v>
      </c>
      <c r="L10067" t="s">
        <v>100</v>
      </c>
      <c r="M10067">
        <v>100</v>
      </c>
      <c r="N10067" t="s">
        <v>101</v>
      </c>
      <c r="O10067" t="s">
        <v>0</v>
      </c>
      <c r="T10067" t="s">
        <v>21843</v>
      </c>
      <c r="U10067" t="s">
        <v>21669</v>
      </c>
      <c r="V10067" t="s">
        <v>21670</v>
      </c>
      <c r="W10067" t="s">
        <v>21685</v>
      </c>
      <c r="X10067" t="s">
        <v>12559</v>
      </c>
      <c r="Z10067" t="s">
        <v>12499</v>
      </c>
      <c r="AB10067" t="s">
        <v>30</v>
      </c>
      <c r="AC10067">
        <v>3</v>
      </c>
      <c r="AD10067">
        <v>3</v>
      </c>
      <c r="AE10067">
        <v>3</v>
      </c>
      <c r="AF10067">
        <v>3</v>
      </c>
      <c r="AG10067">
        <v>3</v>
      </c>
      <c r="AH10067">
        <v>3</v>
      </c>
      <c r="AI10067">
        <v>3</v>
      </c>
      <c r="AJ10067" t="s">
        <v>343</v>
      </c>
      <c r="AK10067" t="s">
        <v>343</v>
      </c>
      <c r="AL10067" t="s">
        <v>343</v>
      </c>
      <c r="AM10067" t="s">
        <v>30</v>
      </c>
      <c r="AN10067" t="s">
        <v>12559</v>
      </c>
      <c r="AO10067" t="s">
        <v>20721</v>
      </c>
    </row>
    <row r="10068" spans="1:41" x14ac:dyDescent="0.25">
      <c r="A10068" t="s">
        <v>28748</v>
      </c>
      <c r="B10068" t="s">
        <v>10287</v>
      </c>
      <c r="C10068" t="s">
        <v>21</v>
      </c>
      <c r="D10068">
        <v>351</v>
      </c>
      <c r="E10068" t="s">
        <v>48</v>
      </c>
      <c r="F10068" t="s">
        <v>10108</v>
      </c>
      <c r="G10068">
        <v>4490032</v>
      </c>
      <c r="H10068" t="s">
        <v>21672</v>
      </c>
      <c r="I10068">
        <v>75</v>
      </c>
      <c r="J10068" t="s">
        <v>100</v>
      </c>
      <c r="K10068">
        <v>100</v>
      </c>
      <c r="L10068" t="s">
        <v>101</v>
      </c>
      <c r="O10068" t="s">
        <v>0</v>
      </c>
      <c r="P10068" t="s">
        <v>21731</v>
      </c>
      <c r="Q10068" t="s">
        <v>21669</v>
      </c>
      <c r="R10068" t="s">
        <v>21670</v>
      </c>
      <c r="S10068" t="s">
        <v>21673</v>
      </c>
      <c r="T10068" t="s">
        <v>21668</v>
      </c>
      <c r="U10068" t="s">
        <v>21669</v>
      </c>
      <c r="V10068" t="s">
        <v>21670</v>
      </c>
      <c r="W10068" t="s">
        <v>21673</v>
      </c>
      <c r="X10068" t="s">
        <v>12497</v>
      </c>
      <c r="Z10068" t="s">
        <v>12504</v>
      </c>
      <c r="AB10068" t="s">
        <v>48</v>
      </c>
      <c r="AC10068">
        <v>3</v>
      </c>
      <c r="AD10068">
        <v>3</v>
      </c>
      <c r="AE10068">
        <v>3</v>
      </c>
      <c r="AF10068">
        <v>3</v>
      </c>
      <c r="AG10068">
        <v>4</v>
      </c>
      <c r="AH10068">
        <v>4</v>
      </c>
      <c r="AI10068">
        <v>3</v>
      </c>
      <c r="AJ10068" t="s">
        <v>116</v>
      </c>
      <c r="AK10068" t="s">
        <v>116</v>
      </c>
      <c r="AL10068" t="s">
        <v>116</v>
      </c>
      <c r="AM10068" t="s">
        <v>48</v>
      </c>
      <c r="AN10068" t="s">
        <v>12497</v>
      </c>
      <c r="AO10068" t="s">
        <v>20722</v>
      </c>
    </row>
    <row r="10069" spans="1:41" x14ac:dyDescent="0.25">
      <c r="A10069" t="s">
        <v>22380</v>
      </c>
      <c r="B10069" t="s">
        <v>11271</v>
      </c>
      <c r="D10069" t="s">
        <v>65</v>
      </c>
      <c r="F10069" t="s">
        <v>788</v>
      </c>
      <c r="G10069">
        <v>4490032</v>
      </c>
      <c r="H10069" t="s">
        <v>21672</v>
      </c>
      <c r="O10069" t="s">
        <v>1</v>
      </c>
      <c r="AM10069" t="s">
        <v>21790</v>
      </c>
      <c r="AN10069" t="s">
        <v>15849</v>
      </c>
      <c r="AO10069" t="s">
        <v>16349</v>
      </c>
    </row>
    <row r="10070" spans="1:41" x14ac:dyDescent="0.25">
      <c r="A10070" t="s">
        <v>28749</v>
      </c>
      <c r="B10070" t="s">
        <v>4639</v>
      </c>
      <c r="C10070" t="s">
        <v>15</v>
      </c>
      <c r="D10070">
        <v>322</v>
      </c>
      <c r="E10070" t="s">
        <v>23</v>
      </c>
      <c r="F10070" t="s">
        <v>4640</v>
      </c>
      <c r="G10070">
        <v>4490032</v>
      </c>
      <c r="H10070" t="s">
        <v>21672</v>
      </c>
      <c r="I10070">
        <v>100</v>
      </c>
      <c r="J10070" t="s">
        <v>101</v>
      </c>
      <c r="O10070" t="s">
        <v>0</v>
      </c>
      <c r="P10070" t="s">
        <v>21668</v>
      </c>
      <c r="Q10070" t="s">
        <v>21669</v>
      </c>
      <c r="R10070" t="s">
        <v>21670</v>
      </c>
      <c r="S10070" t="s">
        <v>21673</v>
      </c>
      <c r="X10070" t="s">
        <v>12490</v>
      </c>
      <c r="Z10070" t="s">
        <v>12491</v>
      </c>
      <c r="AM10070" t="s">
        <v>23</v>
      </c>
      <c r="AN10070" t="s">
        <v>12490</v>
      </c>
      <c r="AO10070" t="s">
        <v>20723</v>
      </c>
    </row>
    <row r="10071" spans="1:41" x14ac:dyDescent="0.25">
      <c r="A10071" t="s">
        <v>28750</v>
      </c>
      <c r="B10071" t="s">
        <v>2884</v>
      </c>
      <c r="C10071" t="s">
        <v>15</v>
      </c>
      <c r="D10071">
        <v>317</v>
      </c>
      <c r="E10071" t="s">
        <v>17</v>
      </c>
      <c r="F10071" t="s">
        <v>2526</v>
      </c>
      <c r="G10071">
        <v>4490032</v>
      </c>
      <c r="H10071" t="s">
        <v>21672</v>
      </c>
      <c r="O10071" t="s">
        <v>1</v>
      </c>
      <c r="AM10071" t="s">
        <v>17</v>
      </c>
      <c r="AN10071" t="s">
        <v>15849</v>
      </c>
      <c r="AO10071" t="s">
        <v>20724</v>
      </c>
    </row>
    <row r="10072" spans="1:41" x14ac:dyDescent="0.25">
      <c r="A10072" t="s">
        <v>28751</v>
      </c>
      <c r="B10072" t="s">
        <v>10161</v>
      </c>
      <c r="C10072" t="s">
        <v>21</v>
      </c>
      <c r="D10072">
        <v>351</v>
      </c>
      <c r="E10072" t="s">
        <v>48</v>
      </c>
      <c r="F10072" t="s">
        <v>10119</v>
      </c>
      <c r="G10072">
        <v>4490032</v>
      </c>
      <c r="H10072" t="s">
        <v>21672</v>
      </c>
      <c r="I10072">
        <v>100</v>
      </c>
      <c r="J10072" t="s">
        <v>101</v>
      </c>
      <c r="O10072" t="s">
        <v>0</v>
      </c>
      <c r="P10072" t="s">
        <v>21668</v>
      </c>
      <c r="Q10072" t="s">
        <v>21669</v>
      </c>
      <c r="R10072" t="s">
        <v>21670</v>
      </c>
      <c r="S10072" t="s">
        <v>21673</v>
      </c>
      <c r="X10072" t="s">
        <v>12497</v>
      </c>
      <c r="Z10072" t="s">
        <v>12504</v>
      </c>
      <c r="AM10072" t="s">
        <v>48</v>
      </c>
      <c r="AN10072" t="s">
        <v>12497</v>
      </c>
      <c r="AO10072" t="s">
        <v>20725</v>
      </c>
    </row>
    <row r="10073" spans="1:41" x14ac:dyDescent="0.25">
      <c r="A10073" t="s">
        <v>28752</v>
      </c>
      <c r="B10073" t="s">
        <v>7536</v>
      </c>
      <c r="C10073" t="s">
        <v>21</v>
      </c>
      <c r="D10073">
        <v>341</v>
      </c>
      <c r="E10073" t="s">
        <v>39</v>
      </c>
      <c r="G10073">
        <v>4490032</v>
      </c>
      <c r="H10073" t="s">
        <v>21672</v>
      </c>
      <c r="I10073">
        <v>25</v>
      </c>
      <c r="J10073" t="s">
        <v>100</v>
      </c>
      <c r="K10073">
        <v>75</v>
      </c>
      <c r="L10073" t="s">
        <v>100</v>
      </c>
      <c r="M10073">
        <v>100</v>
      </c>
      <c r="N10073" t="s">
        <v>101</v>
      </c>
      <c r="O10073" t="s">
        <v>0</v>
      </c>
      <c r="P10073" t="s">
        <v>21668</v>
      </c>
      <c r="Q10073" t="s">
        <v>21709</v>
      </c>
      <c r="R10073" t="s">
        <v>21710</v>
      </c>
      <c r="S10073" t="s">
        <v>21685</v>
      </c>
      <c r="T10073" t="s">
        <v>21668</v>
      </c>
      <c r="U10073" t="s">
        <v>21669</v>
      </c>
      <c r="V10073" t="s">
        <v>21710</v>
      </c>
      <c r="W10073" t="s">
        <v>21673</v>
      </c>
      <c r="X10073" t="s">
        <v>12490</v>
      </c>
      <c r="Z10073" t="s">
        <v>12499</v>
      </c>
      <c r="AB10073" t="s">
        <v>39</v>
      </c>
      <c r="AC10073">
        <v>4</v>
      </c>
      <c r="AD10073">
        <v>4</v>
      </c>
      <c r="AE10073">
        <v>4</v>
      </c>
      <c r="AF10073">
        <v>1</v>
      </c>
      <c r="AG10073">
        <v>1</v>
      </c>
      <c r="AH10073">
        <v>1</v>
      </c>
      <c r="AI10073">
        <v>2</v>
      </c>
      <c r="AJ10073" t="s">
        <v>28753</v>
      </c>
      <c r="AK10073" t="s">
        <v>475</v>
      </c>
      <c r="AL10073" t="s">
        <v>28754</v>
      </c>
      <c r="AM10073" t="s">
        <v>39</v>
      </c>
      <c r="AN10073" t="s">
        <v>12490</v>
      </c>
      <c r="AO10073" t="s">
        <v>20726</v>
      </c>
    </row>
    <row r="10074" spans="1:41" x14ac:dyDescent="0.25">
      <c r="A10074" t="s">
        <v>28755</v>
      </c>
      <c r="B10074" t="s">
        <v>8844</v>
      </c>
      <c r="C10074" t="s">
        <v>37</v>
      </c>
      <c r="D10074">
        <v>346</v>
      </c>
      <c r="E10074" t="s">
        <v>43</v>
      </c>
      <c r="F10074" t="s">
        <v>8529</v>
      </c>
      <c r="G10074">
        <v>4490032</v>
      </c>
      <c r="H10074" t="s">
        <v>21672</v>
      </c>
      <c r="O10074" t="s">
        <v>1</v>
      </c>
      <c r="AM10074" t="s">
        <v>43</v>
      </c>
      <c r="AN10074" t="s">
        <v>15849</v>
      </c>
      <c r="AO10074" t="s">
        <v>20727</v>
      </c>
    </row>
    <row r="10075" spans="1:41" x14ac:dyDescent="0.25">
      <c r="A10075" t="s">
        <v>762</v>
      </c>
      <c r="B10075" t="s">
        <v>763</v>
      </c>
      <c r="C10075" t="s">
        <v>3</v>
      </c>
      <c r="D10075">
        <v>308</v>
      </c>
      <c r="E10075" t="s">
        <v>8</v>
      </c>
      <c r="F10075" t="s">
        <v>727</v>
      </c>
      <c r="G10075">
        <v>4490032</v>
      </c>
      <c r="H10075" t="s">
        <v>21672</v>
      </c>
      <c r="I10075">
        <v>100</v>
      </c>
      <c r="J10075" t="s">
        <v>101</v>
      </c>
      <c r="O10075" t="s">
        <v>0</v>
      </c>
      <c r="P10075" t="s">
        <v>21668</v>
      </c>
      <c r="Q10075" t="s">
        <v>21669</v>
      </c>
      <c r="R10075" t="s">
        <v>21670</v>
      </c>
      <c r="S10075" t="s">
        <v>21673</v>
      </c>
      <c r="X10075" t="s">
        <v>12497</v>
      </c>
      <c r="Z10075" t="s">
        <v>12499</v>
      </c>
      <c r="AM10075" t="s">
        <v>8</v>
      </c>
      <c r="AN10075" t="s">
        <v>12497</v>
      </c>
      <c r="AO10075" t="s">
        <v>20728</v>
      </c>
    </row>
    <row r="10076" spans="1:41" x14ac:dyDescent="0.25">
      <c r="A10076" t="s">
        <v>28760</v>
      </c>
      <c r="B10076" t="s">
        <v>11555</v>
      </c>
      <c r="C10076" t="s">
        <v>37</v>
      </c>
      <c r="D10076">
        <v>377</v>
      </c>
      <c r="E10076" t="s">
        <v>55</v>
      </c>
      <c r="F10076" t="s">
        <v>11399</v>
      </c>
      <c r="G10076">
        <v>4490032</v>
      </c>
      <c r="H10076" t="s">
        <v>21672</v>
      </c>
      <c r="I10076">
        <v>50</v>
      </c>
      <c r="J10076" t="s">
        <v>100</v>
      </c>
      <c r="K10076">
        <v>25</v>
      </c>
      <c r="L10076" t="s">
        <v>100</v>
      </c>
      <c r="M10076">
        <v>100</v>
      </c>
      <c r="N10076" t="s">
        <v>101</v>
      </c>
      <c r="O10076" t="s">
        <v>0</v>
      </c>
      <c r="P10076" t="s">
        <v>21668</v>
      </c>
      <c r="Q10076" t="s">
        <v>21709</v>
      </c>
      <c r="R10076" t="s">
        <v>21670</v>
      </c>
      <c r="S10076" t="s">
        <v>21718</v>
      </c>
      <c r="T10076" t="s">
        <v>21731</v>
      </c>
      <c r="U10076" t="s">
        <v>21721</v>
      </c>
      <c r="V10076" t="s">
        <v>21670</v>
      </c>
      <c r="W10076" t="s">
        <v>21685</v>
      </c>
      <c r="X10076" t="s">
        <v>12501</v>
      </c>
      <c r="Z10076" t="s">
        <v>12499</v>
      </c>
      <c r="AB10076" t="s">
        <v>55</v>
      </c>
      <c r="AC10076">
        <v>3</v>
      </c>
      <c r="AD10076">
        <v>3</v>
      </c>
      <c r="AE10076">
        <v>3</v>
      </c>
      <c r="AF10076">
        <v>4</v>
      </c>
      <c r="AG10076">
        <v>3</v>
      </c>
      <c r="AH10076">
        <v>3</v>
      </c>
      <c r="AI10076">
        <v>4</v>
      </c>
      <c r="AJ10076" t="s">
        <v>28761</v>
      </c>
      <c r="AK10076" t="s">
        <v>28762</v>
      </c>
      <c r="AL10076" t="s">
        <v>116</v>
      </c>
      <c r="AM10076" t="s">
        <v>55</v>
      </c>
      <c r="AN10076" t="s">
        <v>12501</v>
      </c>
      <c r="AO10076" t="s">
        <v>20730</v>
      </c>
    </row>
    <row r="10077" spans="1:41" x14ac:dyDescent="0.25">
      <c r="A10077" t="s">
        <v>28763</v>
      </c>
      <c r="B10077" t="s">
        <v>7861</v>
      </c>
      <c r="C10077" t="s">
        <v>37</v>
      </c>
      <c r="D10077">
        <v>344</v>
      </c>
      <c r="E10077" t="s">
        <v>41</v>
      </c>
      <c r="F10077" t="s">
        <v>7790</v>
      </c>
      <c r="G10077">
        <v>4490032</v>
      </c>
      <c r="H10077" t="s">
        <v>21672</v>
      </c>
      <c r="I10077">
        <v>100</v>
      </c>
      <c r="J10077" t="s">
        <v>101</v>
      </c>
      <c r="O10077" t="s">
        <v>0</v>
      </c>
      <c r="P10077" t="s">
        <v>21668</v>
      </c>
      <c r="Q10077" t="s">
        <v>21669</v>
      </c>
      <c r="R10077" t="s">
        <v>21670</v>
      </c>
      <c r="S10077" t="s">
        <v>21673</v>
      </c>
      <c r="X10077" t="s">
        <v>12497</v>
      </c>
      <c r="Z10077" t="s">
        <v>12499</v>
      </c>
      <c r="AM10077" t="s">
        <v>41</v>
      </c>
      <c r="AN10077" t="s">
        <v>12497</v>
      </c>
      <c r="AO10077" t="s">
        <v>20731</v>
      </c>
    </row>
    <row r="10078" spans="1:41" x14ac:dyDescent="0.25">
      <c r="A10078" t="s">
        <v>28764</v>
      </c>
      <c r="B10078" t="s">
        <v>15288</v>
      </c>
      <c r="C10078" t="s">
        <v>25</v>
      </c>
      <c r="D10078">
        <v>329</v>
      </c>
      <c r="E10078" t="s">
        <v>30</v>
      </c>
      <c r="F10078" t="s">
        <v>5784</v>
      </c>
      <c r="G10078">
        <v>4490032</v>
      </c>
      <c r="H10078" t="s">
        <v>21672</v>
      </c>
      <c r="O10078" t="s">
        <v>1</v>
      </c>
      <c r="AM10078" t="s">
        <v>30</v>
      </c>
      <c r="AN10078" t="s">
        <v>15849</v>
      </c>
      <c r="AO10078" t="s">
        <v>20732</v>
      </c>
    </row>
    <row r="10079" spans="1:41" x14ac:dyDescent="0.25">
      <c r="A10079" t="s">
        <v>5221</v>
      </c>
      <c r="B10079" t="s">
        <v>5222</v>
      </c>
      <c r="C10079" t="s">
        <v>25</v>
      </c>
      <c r="D10079">
        <v>325</v>
      </c>
      <c r="E10079" t="s">
        <v>26</v>
      </c>
      <c r="G10079">
        <v>4490032</v>
      </c>
      <c r="H10079" t="s">
        <v>21672</v>
      </c>
      <c r="I10079">
        <v>50</v>
      </c>
      <c r="J10079" t="s">
        <v>100</v>
      </c>
      <c r="K10079">
        <v>100</v>
      </c>
      <c r="L10079" t="s">
        <v>101</v>
      </c>
      <c r="O10079" t="s">
        <v>0</v>
      </c>
      <c r="P10079" t="s">
        <v>21668</v>
      </c>
      <c r="Q10079" t="s">
        <v>21709</v>
      </c>
      <c r="R10079" t="s">
        <v>21670</v>
      </c>
      <c r="S10079" t="s">
        <v>21685</v>
      </c>
      <c r="T10079" t="s">
        <v>21668</v>
      </c>
      <c r="U10079" t="s">
        <v>21669</v>
      </c>
      <c r="V10079" t="s">
        <v>21670</v>
      </c>
      <c r="W10079" t="s">
        <v>21673</v>
      </c>
      <c r="X10079" t="s">
        <v>12497</v>
      </c>
      <c r="Z10079" t="s">
        <v>12512</v>
      </c>
      <c r="AB10079" t="s">
        <v>26</v>
      </c>
      <c r="AC10079">
        <v>2</v>
      </c>
      <c r="AD10079">
        <v>2</v>
      </c>
      <c r="AE10079">
        <v>2</v>
      </c>
      <c r="AF10079">
        <v>2</v>
      </c>
      <c r="AG10079">
        <v>1</v>
      </c>
      <c r="AH10079">
        <v>1</v>
      </c>
      <c r="AI10079">
        <v>1</v>
      </c>
      <c r="AJ10079" t="s">
        <v>22381</v>
      </c>
      <c r="AK10079" t="s">
        <v>22382</v>
      </c>
      <c r="AL10079" t="s">
        <v>22383</v>
      </c>
      <c r="AM10079" t="s">
        <v>26</v>
      </c>
      <c r="AN10079" t="s">
        <v>12497</v>
      </c>
      <c r="AO10079" t="s">
        <v>16350</v>
      </c>
    </row>
    <row r="10080" spans="1:41" x14ac:dyDescent="0.25">
      <c r="A10080" t="s">
        <v>28765</v>
      </c>
      <c r="B10080" t="s">
        <v>15289</v>
      </c>
      <c r="C10080" t="s">
        <v>21</v>
      </c>
      <c r="D10080">
        <v>323</v>
      </c>
      <c r="E10080" t="s">
        <v>24</v>
      </c>
      <c r="G10080">
        <v>4490032</v>
      </c>
      <c r="H10080" t="s">
        <v>21672</v>
      </c>
      <c r="I10080">
        <v>100</v>
      </c>
      <c r="J10080" t="s">
        <v>101</v>
      </c>
      <c r="O10080" t="s">
        <v>0</v>
      </c>
      <c r="P10080" t="s">
        <v>21668</v>
      </c>
      <c r="Q10080" t="s">
        <v>21669</v>
      </c>
      <c r="R10080" t="s">
        <v>21670</v>
      </c>
      <c r="S10080" t="s">
        <v>21673</v>
      </c>
      <c r="T10080" t="s">
        <v>21668</v>
      </c>
      <c r="U10080" t="s">
        <v>21669</v>
      </c>
      <c r="V10080" t="s">
        <v>21670</v>
      </c>
      <c r="W10080" t="s">
        <v>21673</v>
      </c>
      <c r="X10080" t="s">
        <v>12497</v>
      </c>
      <c r="Z10080" t="s">
        <v>12499</v>
      </c>
      <c r="AB10080" t="s">
        <v>24</v>
      </c>
      <c r="AC10080">
        <v>3</v>
      </c>
      <c r="AD10080">
        <v>3</v>
      </c>
      <c r="AE10080">
        <v>3</v>
      </c>
      <c r="AF10080">
        <v>3</v>
      </c>
      <c r="AG10080">
        <v>3</v>
      </c>
      <c r="AH10080">
        <v>3</v>
      </c>
      <c r="AI10080">
        <v>3</v>
      </c>
      <c r="AJ10080" t="s">
        <v>343</v>
      </c>
      <c r="AK10080" t="s">
        <v>343</v>
      </c>
      <c r="AL10080" t="s">
        <v>343</v>
      </c>
      <c r="AM10080" t="s">
        <v>24</v>
      </c>
      <c r="AN10080" t="s">
        <v>12497</v>
      </c>
      <c r="AO10080" t="s">
        <v>20733</v>
      </c>
    </row>
    <row r="10081" spans="1:41" x14ac:dyDescent="0.25">
      <c r="A10081" t="s">
        <v>28766</v>
      </c>
      <c r="B10081" t="s">
        <v>939</v>
      </c>
      <c r="C10081" t="s">
        <v>3</v>
      </c>
      <c r="D10081">
        <v>310</v>
      </c>
      <c r="E10081" t="s">
        <v>10</v>
      </c>
      <c r="F10081" t="s">
        <v>909</v>
      </c>
      <c r="G10081">
        <v>4490032</v>
      </c>
      <c r="H10081" t="s">
        <v>21672</v>
      </c>
      <c r="K10081">
        <v>50</v>
      </c>
      <c r="L10081" t="s">
        <v>100</v>
      </c>
      <c r="M10081">
        <v>100</v>
      </c>
      <c r="N10081" t="s">
        <v>101</v>
      </c>
      <c r="O10081" t="s">
        <v>0</v>
      </c>
      <c r="T10081" t="s">
        <v>21668</v>
      </c>
      <c r="U10081" t="s">
        <v>21669</v>
      </c>
      <c r="V10081" t="s">
        <v>21710</v>
      </c>
      <c r="W10081" t="s">
        <v>21685</v>
      </c>
      <c r="X10081" t="s">
        <v>21674</v>
      </c>
      <c r="AB10081" t="s">
        <v>10</v>
      </c>
      <c r="AC10081">
        <v>3</v>
      </c>
      <c r="AD10081">
        <v>3</v>
      </c>
      <c r="AE10081">
        <v>3</v>
      </c>
      <c r="AF10081">
        <v>3</v>
      </c>
      <c r="AG10081">
        <v>1</v>
      </c>
      <c r="AH10081">
        <v>3</v>
      </c>
      <c r="AI10081">
        <v>2</v>
      </c>
      <c r="AJ10081" t="s">
        <v>343</v>
      </c>
      <c r="AK10081" t="s">
        <v>343</v>
      </c>
      <c r="AL10081" t="s">
        <v>343</v>
      </c>
      <c r="AM10081" t="s">
        <v>10</v>
      </c>
      <c r="AN10081" t="s">
        <v>15849</v>
      </c>
      <c r="AO10081" t="s">
        <v>20734</v>
      </c>
    </row>
    <row r="10082" spans="1:41" x14ac:dyDescent="0.25">
      <c r="A10082" t="s">
        <v>28767</v>
      </c>
      <c r="B10082" t="s">
        <v>1937</v>
      </c>
      <c r="C10082" t="s">
        <v>15</v>
      </c>
      <c r="D10082">
        <v>316</v>
      </c>
      <c r="E10082" t="s">
        <v>16</v>
      </c>
      <c r="F10082" t="s">
        <v>1793</v>
      </c>
      <c r="G10082">
        <v>4490032</v>
      </c>
      <c r="H10082" t="s">
        <v>21672</v>
      </c>
      <c r="I10082">
        <v>75</v>
      </c>
      <c r="J10082" t="s">
        <v>100</v>
      </c>
      <c r="K10082">
        <v>100</v>
      </c>
      <c r="L10082" t="s">
        <v>101</v>
      </c>
      <c r="O10082" t="s">
        <v>0</v>
      </c>
      <c r="P10082" t="s">
        <v>21668</v>
      </c>
      <c r="Q10082" t="s">
        <v>21669</v>
      </c>
      <c r="R10082" t="s">
        <v>21670</v>
      </c>
      <c r="S10082" t="s">
        <v>21685</v>
      </c>
      <c r="T10082" t="s">
        <v>21668</v>
      </c>
      <c r="U10082" t="s">
        <v>21669</v>
      </c>
      <c r="V10082" t="s">
        <v>21670</v>
      </c>
      <c r="W10082" t="s">
        <v>21673</v>
      </c>
      <c r="X10082" t="s">
        <v>12497</v>
      </c>
      <c r="Z10082" t="s">
        <v>12491</v>
      </c>
      <c r="AB10082" t="s">
        <v>16</v>
      </c>
      <c r="AC10082">
        <v>5</v>
      </c>
      <c r="AD10082">
        <v>5</v>
      </c>
      <c r="AE10082">
        <v>5</v>
      </c>
      <c r="AF10082">
        <v>5</v>
      </c>
      <c r="AG10082">
        <v>3</v>
      </c>
      <c r="AH10082">
        <v>4</v>
      </c>
      <c r="AI10082">
        <v>5</v>
      </c>
      <c r="AJ10082" t="s">
        <v>343</v>
      </c>
      <c r="AK10082" t="s">
        <v>343</v>
      </c>
      <c r="AL10082" t="s">
        <v>343</v>
      </c>
      <c r="AM10082" t="s">
        <v>16</v>
      </c>
      <c r="AN10082" t="s">
        <v>12497</v>
      </c>
      <c r="AO10082" t="s">
        <v>20735</v>
      </c>
    </row>
    <row r="10083" spans="1:41" x14ac:dyDescent="0.25">
      <c r="A10083" t="s">
        <v>28768</v>
      </c>
      <c r="B10083" t="s">
        <v>6910</v>
      </c>
      <c r="C10083" t="s">
        <v>25</v>
      </c>
      <c r="D10083">
        <v>335</v>
      </c>
      <c r="E10083" t="s">
        <v>35</v>
      </c>
      <c r="F10083" t="s">
        <v>6706</v>
      </c>
      <c r="G10083">
        <v>4490032</v>
      </c>
      <c r="H10083" t="s">
        <v>21672</v>
      </c>
      <c r="I10083">
        <v>75</v>
      </c>
      <c r="J10083" t="s">
        <v>100</v>
      </c>
      <c r="K10083">
        <v>50</v>
      </c>
      <c r="L10083" t="s">
        <v>100</v>
      </c>
      <c r="M10083">
        <v>100</v>
      </c>
      <c r="N10083" t="s">
        <v>101</v>
      </c>
      <c r="O10083" t="s">
        <v>0</v>
      </c>
      <c r="P10083" t="s">
        <v>21668</v>
      </c>
      <c r="Q10083" t="s">
        <v>21716</v>
      </c>
      <c r="R10083" t="s">
        <v>21670</v>
      </c>
      <c r="S10083" t="s">
        <v>21673</v>
      </c>
      <c r="T10083" t="s">
        <v>21668</v>
      </c>
      <c r="U10083" t="s">
        <v>21721</v>
      </c>
      <c r="V10083" t="s">
        <v>21670</v>
      </c>
      <c r="W10083" t="s">
        <v>21685</v>
      </c>
      <c r="X10083" t="s">
        <v>12497</v>
      </c>
      <c r="Z10083" t="s">
        <v>12491</v>
      </c>
      <c r="AB10083" t="s">
        <v>35</v>
      </c>
      <c r="AC10083">
        <v>4</v>
      </c>
      <c r="AD10083">
        <v>5</v>
      </c>
      <c r="AE10083">
        <v>5</v>
      </c>
      <c r="AF10083">
        <v>4</v>
      </c>
      <c r="AG10083">
        <v>4</v>
      </c>
      <c r="AH10083">
        <v>4</v>
      </c>
      <c r="AI10083">
        <v>4</v>
      </c>
      <c r="AJ10083" t="s">
        <v>28769</v>
      </c>
      <c r="AK10083" t="s">
        <v>28770</v>
      </c>
      <c r="AL10083" t="s">
        <v>28771</v>
      </c>
      <c r="AM10083" t="s">
        <v>35</v>
      </c>
      <c r="AN10083" t="s">
        <v>12497</v>
      </c>
      <c r="AO10083" t="s">
        <v>20736</v>
      </c>
    </row>
    <row r="10084" spans="1:41" x14ac:dyDescent="0.25">
      <c r="A10084" t="s">
        <v>28772</v>
      </c>
      <c r="B10084" t="s">
        <v>11914</v>
      </c>
      <c r="C10084" t="s">
        <v>3</v>
      </c>
      <c r="D10084">
        <v>402</v>
      </c>
      <c r="E10084" t="s">
        <v>56</v>
      </c>
      <c r="F10084" t="s">
        <v>11915</v>
      </c>
      <c r="G10084">
        <v>4490032</v>
      </c>
      <c r="H10084" t="s">
        <v>21672</v>
      </c>
      <c r="I10084">
        <v>50</v>
      </c>
      <c r="J10084" t="s">
        <v>100</v>
      </c>
      <c r="K10084">
        <v>100</v>
      </c>
      <c r="L10084" t="s">
        <v>101</v>
      </c>
      <c r="O10084" t="s">
        <v>0</v>
      </c>
      <c r="P10084" t="s">
        <v>21668</v>
      </c>
      <c r="Q10084" t="s">
        <v>21669</v>
      </c>
      <c r="R10084" t="s">
        <v>21710</v>
      </c>
      <c r="S10084" t="s">
        <v>21685</v>
      </c>
      <c r="T10084" t="s">
        <v>21668</v>
      </c>
      <c r="U10084" t="s">
        <v>21669</v>
      </c>
      <c r="V10084" t="s">
        <v>21670</v>
      </c>
      <c r="W10084" t="s">
        <v>21673</v>
      </c>
      <c r="X10084" t="s">
        <v>12490</v>
      </c>
      <c r="Z10084" t="s">
        <v>12504</v>
      </c>
      <c r="AB10084" t="s">
        <v>56</v>
      </c>
      <c r="AC10084">
        <v>3</v>
      </c>
      <c r="AD10084">
        <v>3</v>
      </c>
      <c r="AE10084">
        <v>3</v>
      </c>
      <c r="AF10084">
        <v>3</v>
      </c>
      <c r="AG10084">
        <v>1</v>
      </c>
      <c r="AH10084">
        <v>2</v>
      </c>
      <c r="AI10084">
        <v>3</v>
      </c>
      <c r="AJ10084" t="s">
        <v>28773</v>
      </c>
      <c r="AK10084" t="s">
        <v>116</v>
      </c>
      <c r="AL10084" t="s">
        <v>116</v>
      </c>
      <c r="AM10084" t="s">
        <v>56</v>
      </c>
      <c r="AN10084" t="s">
        <v>12490</v>
      </c>
      <c r="AO10084" t="s">
        <v>20737</v>
      </c>
    </row>
    <row r="10085" spans="1:41" x14ac:dyDescent="0.25">
      <c r="A10085" t="s">
        <v>28774</v>
      </c>
      <c r="B10085" t="s">
        <v>1843</v>
      </c>
      <c r="C10085" t="s">
        <v>3</v>
      </c>
      <c r="D10085">
        <v>315</v>
      </c>
      <c r="E10085" t="s">
        <v>14</v>
      </c>
      <c r="F10085" t="s">
        <v>1713</v>
      </c>
      <c r="G10085">
        <v>4490032</v>
      </c>
      <c r="H10085" t="s">
        <v>21672</v>
      </c>
      <c r="O10085" t="s">
        <v>1</v>
      </c>
      <c r="AM10085" t="s">
        <v>14</v>
      </c>
      <c r="AN10085" t="s">
        <v>15849</v>
      </c>
      <c r="AO10085" t="s">
        <v>20738</v>
      </c>
    </row>
    <row r="10086" spans="1:41" x14ac:dyDescent="0.25">
      <c r="A10086" t="s">
        <v>28775</v>
      </c>
      <c r="B10086" t="s">
        <v>7711</v>
      </c>
      <c r="C10086" t="s">
        <v>21</v>
      </c>
      <c r="D10086">
        <v>341</v>
      </c>
      <c r="E10086" t="s">
        <v>39</v>
      </c>
      <c r="F10086" t="s">
        <v>7394</v>
      </c>
      <c r="G10086">
        <v>4490032</v>
      </c>
      <c r="H10086" t="s">
        <v>21672</v>
      </c>
      <c r="I10086">
        <v>25</v>
      </c>
      <c r="J10086" t="s">
        <v>100</v>
      </c>
      <c r="K10086">
        <v>75</v>
      </c>
      <c r="L10086" t="s">
        <v>100</v>
      </c>
      <c r="M10086">
        <v>100</v>
      </c>
      <c r="N10086" t="s">
        <v>101</v>
      </c>
      <c r="O10086" t="s">
        <v>0</v>
      </c>
      <c r="P10086" t="s">
        <v>21668</v>
      </c>
      <c r="Q10086" t="s">
        <v>21721</v>
      </c>
      <c r="R10086" t="s">
        <v>21710</v>
      </c>
      <c r="S10086" t="s">
        <v>21736</v>
      </c>
      <c r="T10086" t="s">
        <v>21668</v>
      </c>
      <c r="U10086" t="s">
        <v>21669</v>
      </c>
      <c r="V10086" t="s">
        <v>21710</v>
      </c>
      <c r="W10086" t="s">
        <v>21673</v>
      </c>
      <c r="X10086" t="s">
        <v>12490</v>
      </c>
      <c r="Z10086" t="s">
        <v>12504</v>
      </c>
      <c r="AB10086" t="s">
        <v>39</v>
      </c>
      <c r="AC10086">
        <v>4</v>
      </c>
      <c r="AD10086">
        <v>4</v>
      </c>
      <c r="AE10086">
        <v>4</v>
      </c>
      <c r="AF10086">
        <v>4</v>
      </c>
      <c r="AG10086">
        <v>2</v>
      </c>
      <c r="AH10086">
        <v>2</v>
      </c>
      <c r="AI10086">
        <v>4</v>
      </c>
      <c r="AJ10086" t="s">
        <v>28776</v>
      </c>
      <c r="AK10086" t="s">
        <v>343</v>
      </c>
      <c r="AL10086" t="s">
        <v>28777</v>
      </c>
      <c r="AM10086" t="s">
        <v>39</v>
      </c>
      <c r="AN10086" t="s">
        <v>12490</v>
      </c>
      <c r="AO10086" t="s">
        <v>20739</v>
      </c>
    </row>
    <row r="10087" spans="1:41" x14ac:dyDescent="0.25">
      <c r="A10087" t="s">
        <v>28778</v>
      </c>
      <c r="B10087" t="s">
        <v>7292</v>
      </c>
      <c r="C10087" t="s">
        <v>21</v>
      </c>
      <c r="D10087">
        <v>339</v>
      </c>
      <c r="E10087" t="s">
        <v>36</v>
      </c>
      <c r="F10087" t="s">
        <v>7109</v>
      </c>
      <c r="G10087">
        <v>4490032</v>
      </c>
      <c r="H10087" t="s">
        <v>21672</v>
      </c>
      <c r="I10087">
        <v>25</v>
      </c>
      <c r="J10087" t="s">
        <v>100</v>
      </c>
      <c r="K10087">
        <v>100</v>
      </c>
      <c r="L10087" t="s">
        <v>101</v>
      </c>
      <c r="O10087" t="s">
        <v>0</v>
      </c>
      <c r="P10087" t="s">
        <v>21743</v>
      </c>
      <c r="Q10087" t="s">
        <v>21716</v>
      </c>
      <c r="R10087" t="s">
        <v>21670</v>
      </c>
      <c r="S10087" t="s">
        <v>21736</v>
      </c>
      <c r="T10087" t="s">
        <v>21668</v>
      </c>
      <c r="U10087" t="s">
        <v>21669</v>
      </c>
      <c r="V10087" t="s">
        <v>21670</v>
      </c>
      <c r="W10087" t="s">
        <v>21673</v>
      </c>
      <c r="X10087" t="s">
        <v>12497</v>
      </c>
      <c r="Z10087" t="s">
        <v>12512</v>
      </c>
      <c r="AB10087" t="s">
        <v>36</v>
      </c>
      <c r="AC10087">
        <v>4</v>
      </c>
      <c r="AD10087">
        <v>4</v>
      </c>
      <c r="AE10087">
        <v>4</v>
      </c>
      <c r="AF10087">
        <v>4</v>
      </c>
      <c r="AG10087">
        <v>2</v>
      </c>
      <c r="AH10087">
        <v>3</v>
      </c>
      <c r="AI10087">
        <v>5</v>
      </c>
      <c r="AJ10087" t="s">
        <v>28779</v>
      </c>
      <c r="AK10087" t="s">
        <v>28780</v>
      </c>
      <c r="AL10087" t="s">
        <v>28781</v>
      </c>
      <c r="AM10087" t="s">
        <v>21683</v>
      </c>
      <c r="AN10087" t="s">
        <v>12497</v>
      </c>
      <c r="AO10087" t="s">
        <v>20740</v>
      </c>
    </row>
    <row r="10088" spans="1:41" x14ac:dyDescent="0.25">
      <c r="A10088" t="s">
        <v>28782</v>
      </c>
      <c r="B10088" t="s">
        <v>3882</v>
      </c>
      <c r="C10088" t="s">
        <v>15</v>
      </c>
      <c r="D10088">
        <v>319</v>
      </c>
      <c r="E10088" t="s">
        <v>19</v>
      </c>
      <c r="F10088" t="s">
        <v>3883</v>
      </c>
      <c r="G10088">
        <v>4490032</v>
      </c>
      <c r="H10088" t="s">
        <v>21672</v>
      </c>
      <c r="I10088">
        <v>50</v>
      </c>
      <c r="J10088" t="s">
        <v>100</v>
      </c>
      <c r="K10088">
        <v>100</v>
      </c>
      <c r="L10088" t="s">
        <v>101</v>
      </c>
      <c r="O10088" t="s">
        <v>0</v>
      </c>
      <c r="P10088" t="s">
        <v>21731</v>
      </c>
      <c r="Q10088" t="s">
        <v>21669</v>
      </c>
      <c r="R10088" t="s">
        <v>21670</v>
      </c>
      <c r="S10088" t="s">
        <v>21736</v>
      </c>
      <c r="T10088" t="s">
        <v>21668</v>
      </c>
      <c r="U10088" t="s">
        <v>21669</v>
      </c>
      <c r="V10088" t="s">
        <v>21670</v>
      </c>
      <c r="W10088" t="s">
        <v>21673</v>
      </c>
      <c r="X10088" t="s">
        <v>12501</v>
      </c>
      <c r="Z10088" t="s">
        <v>12504</v>
      </c>
      <c r="AB10088" t="s">
        <v>19</v>
      </c>
      <c r="AC10088">
        <v>4</v>
      </c>
      <c r="AD10088">
        <v>4</v>
      </c>
      <c r="AE10088">
        <v>4</v>
      </c>
      <c r="AF10088">
        <v>4</v>
      </c>
      <c r="AG10088">
        <v>4</v>
      </c>
      <c r="AH10088">
        <v>4</v>
      </c>
      <c r="AI10088">
        <v>4</v>
      </c>
      <c r="AJ10088" t="s">
        <v>116</v>
      </c>
      <c r="AK10088" t="s">
        <v>317</v>
      </c>
      <c r="AL10088" t="s">
        <v>317</v>
      </c>
      <c r="AM10088" t="s">
        <v>19</v>
      </c>
      <c r="AN10088" t="s">
        <v>12501</v>
      </c>
      <c r="AO10088" t="s">
        <v>20741</v>
      </c>
    </row>
    <row r="10089" spans="1:41" x14ac:dyDescent="0.25">
      <c r="A10089" t="s">
        <v>28783</v>
      </c>
      <c r="B10089" t="s">
        <v>11476</v>
      </c>
      <c r="C10089" t="s">
        <v>37</v>
      </c>
      <c r="D10089">
        <v>377</v>
      </c>
      <c r="E10089" t="s">
        <v>55</v>
      </c>
      <c r="F10089" t="s">
        <v>11477</v>
      </c>
      <c r="G10089">
        <v>4490032</v>
      </c>
      <c r="H10089" t="s">
        <v>21672</v>
      </c>
      <c r="O10089" t="s">
        <v>1</v>
      </c>
      <c r="AM10089" t="s">
        <v>55</v>
      </c>
      <c r="AN10089" t="s">
        <v>15849</v>
      </c>
      <c r="AO10089" t="s">
        <v>20742</v>
      </c>
    </row>
    <row r="10090" spans="1:41" x14ac:dyDescent="0.25">
      <c r="A10090" t="s">
        <v>22384</v>
      </c>
      <c r="B10090" t="s">
        <v>12810</v>
      </c>
      <c r="C10090" t="s">
        <v>15</v>
      </c>
      <c r="D10090">
        <v>317</v>
      </c>
      <c r="E10090" t="s">
        <v>17</v>
      </c>
      <c r="G10090">
        <v>4490032</v>
      </c>
      <c r="H10090" t="s">
        <v>21672</v>
      </c>
      <c r="O10090" t="s">
        <v>1</v>
      </c>
      <c r="AM10090" t="s">
        <v>17</v>
      </c>
      <c r="AN10090" t="s">
        <v>15849</v>
      </c>
      <c r="AO10090" t="s">
        <v>16351</v>
      </c>
    </row>
    <row r="10091" spans="1:41" x14ac:dyDescent="0.25">
      <c r="A10091" t="s">
        <v>28784</v>
      </c>
      <c r="B10091" t="s">
        <v>6796</v>
      </c>
      <c r="C10091" t="s">
        <v>25</v>
      </c>
      <c r="D10091">
        <v>335</v>
      </c>
      <c r="E10091" t="s">
        <v>35</v>
      </c>
      <c r="F10091" t="s">
        <v>6610</v>
      </c>
      <c r="G10091">
        <v>4490032</v>
      </c>
      <c r="H10091" t="s">
        <v>21672</v>
      </c>
      <c r="I10091">
        <v>50</v>
      </c>
      <c r="J10091" t="s">
        <v>100</v>
      </c>
      <c r="K10091">
        <v>0</v>
      </c>
      <c r="L10091" t="s">
        <v>100</v>
      </c>
      <c r="M10091">
        <v>100</v>
      </c>
      <c r="N10091" t="s">
        <v>101</v>
      </c>
      <c r="O10091" t="s">
        <v>0</v>
      </c>
      <c r="P10091" t="s">
        <v>21731</v>
      </c>
      <c r="Q10091" t="s">
        <v>21669</v>
      </c>
      <c r="R10091" t="s">
        <v>21670</v>
      </c>
      <c r="S10091" t="s">
        <v>21736</v>
      </c>
      <c r="T10091" t="s">
        <v>21731</v>
      </c>
      <c r="U10091" t="s">
        <v>21716</v>
      </c>
      <c r="V10091" t="s">
        <v>21844</v>
      </c>
      <c r="W10091" t="s">
        <v>21718</v>
      </c>
      <c r="X10091" t="s">
        <v>12490</v>
      </c>
      <c r="Z10091" t="s">
        <v>12491</v>
      </c>
      <c r="AM10091" t="s">
        <v>35</v>
      </c>
      <c r="AN10091" t="s">
        <v>12490</v>
      </c>
      <c r="AO10091" t="s">
        <v>20743</v>
      </c>
    </row>
    <row r="10092" spans="1:41" x14ac:dyDescent="0.25">
      <c r="A10092" t="s">
        <v>28785</v>
      </c>
      <c r="B10092" t="s">
        <v>8964</v>
      </c>
      <c r="C10092" t="s">
        <v>3</v>
      </c>
      <c r="D10092">
        <v>315</v>
      </c>
      <c r="E10092" t="s">
        <v>14</v>
      </c>
      <c r="F10092" t="s">
        <v>4432</v>
      </c>
      <c r="G10092">
        <v>4490032</v>
      </c>
      <c r="H10092" t="s">
        <v>21672</v>
      </c>
      <c r="I10092">
        <v>75</v>
      </c>
      <c r="J10092" t="s">
        <v>100</v>
      </c>
      <c r="K10092">
        <v>75</v>
      </c>
      <c r="L10092" t="s">
        <v>100</v>
      </c>
      <c r="M10092">
        <v>100</v>
      </c>
      <c r="N10092" t="s">
        <v>101</v>
      </c>
      <c r="O10092" t="s">
        <v>0</v>
      </c>
      <c r="P10092" t="s">
        <v>21668</v>
      </c>
      <c r="Q10092" t="s">
        <v>21669</v>
      </c>
      <c r="R10092" t="s">
        <v>21670</v>
      </c>
      <c r="S10092" t="s">
        <v>21685</v>
      </c>
      <c r="T10092" t="s">
        <v>21668</v>
      </c>
      <c r="U10092" t="s">
        <v>21669</v>
      </c>
      <c r="V10092" t="s">
        <v>21670</v>
      </c>
      <c r="W10092" t="s">
        <v>21718</v>
      </c>
      <c r="X10092" t="s">
        <v>12490</v>
      </c>
      <c r="Z10092" t="s">
        <v>12504</v>
      </c>
      <c r="AB10092" t="s">
        <v>14</v>
      </c>
      <c r="AC10092">
        <v>3</v>
      </c>
      <c r="AD10092">
        <v>3</v>
      </c>
      <c r="AE10092">
        <v>3</v>
      </c>
      <c r="AF10092">
        <v>3</v>
      </c>
      <c r="AG10092">
        <v>3</v>
      </c>
      <c r="AH10092">
        <v>3</v>
      </c>
      <c r="AI10092">
        <v>3</v>
      </c>
      <c r="AJ10092" t="s">
        <v>317</v>
      </c>
      <c r="AK10092" t="s">
        <v>317</v>
      </c>
      <c r="AL10092" t="s">
        <v>317</v>
      </c>
      <c r="AM10092" t="s">
        <v>14</v>
      </c>
      <c r="AN10092" t="s">
        <v>12490</v>
      </c>
      <c r="AO10092" t="s">
        <v>20744</v>
      </c>
    </row>
    <row r="10093" spans="1:41" x14ac:dyDescent="0.25">
      <c r="A10093" t="s">
        <v>28786</v>
      </c>
      <c r="B10093" t="s">
        <v>4701</v>
      </c>
      <c r="C10093" t="s">
        <v>15</v>
      </c>
      <c r="D10093">
        <v>322</v>
      </c>
      <c r="E10093" t="s">
        <v>23</v>
      </c>
      <c r="F10093" t="s">
        <v>4632</v>
      </c>
      <c r="G10093">
        <v>4490032</v>
      </c>
      <c r="H10093" t="s">
        <v>21672</v>
      </c>
      <c r="I10093">
        <v>25</v>
      </c>
      <c r="J10093" t="s">
        <v>100</v>
      </c>
      <c r="K10093">
        <v>100</v>
      </c>
      <c r="L10093" t="s">
        <v>101</v>
      </c>
      <c r="O10093" t="s">
        <v>0</v>
      </c>
      <c r="P10093" t="s">
        <v>21731</v>
      </c>
      <c r="Q10093" t="s">
        <v>21721</v>
      </c>
      <c r="R10093" t="s">
        <v>21670</v>
      </c>
      <c r="S10093" t="s">
        <v>21736</v>
      </c>
      <c r="T10093" t="s">
        <v>21668</v>
      </c>
      <c r="U10093" t="s">
        <v>21669</v>
      </c>
      <c r="V10093" t="s">
        <v>21670</v>
      </c>
      <c r="W10093" t="s">
        <v>21673</v>
      </c>
      <c r="X10093" t="s">
        <v>12559</v>
      </c>
      <c r="Z10093" t="s">
        <v>12491</v>
      </c>
      <c r="AM10093" t="s">
        <v>23</v>
      </c>
      <c r="AN10093" t="s">
        <v>12559</v>
      </c>
      <c r="AO10093" t="s">
        <v>20745</v>
      </c>
    </row>
    <row r="10094" spans="1:41" x14ac:dyDescent="0.25">
      <c r="A10094" t="s">
        <v>28787</v>
      </c>
      <c r="B10094" t="s">
        <v>12188</v>
      </c>
      <c r="C10094" t="s">
        <v>25</v>
      </c>
      <c r="D10094">
        <v>437</v>
      </c>
      <c r="E10094" t="s">
        <v>59</v>
      </c>
      <c r="F10094" t="s">
        <v>12184</v>
      </c>
      <c r="G10094">
        <v>4490032</v>
      </c>
      <c r="H10094" t="s">
        <v>21672</v>
      </c>
      <c r="I10094">
        <v>50</v>
      </c>
      <c r="J10094" t="s">
        <v>100</v>
      </c>
      <c r="K10094">
        <v>75</v>
      </c>
      <c r="L10094" t="s">
        <v>100</v>
      </c>
      <c r="M10094">
        <v>100</v>
      </c>
      <c r="N10094" t="s">
        <v>101</v>
      </c>
      <c r="O10094" t="s">
        <v>0</v>
      </c>
      <c r="P10094" t="s">
        <v>21743</v>
      </c>
      <c r="Q10094" t="s">
        <v>21669</v>
      </c>
      <c r="R10094" t="s">
        <v>21670</v>
      </c>
      <c r="S10094" t="s">
        <v>21685</v>
      </c>
      <c r="T10094" t="s">
        <v>21668</v>
      </c>
      <c r="U10094" t="s">
        <v>21709</v>
      </c>
      <c r="V10094" t="s">
        <v>21670</v>
      </c>
      <c r="W10094" t="s">
        <v>21673</v>
      </c>
      <c r="X10094" t="s">
        <v>12490</v>
      </c>
      <c r="Z10094" t="s">
        <v>12504</v>
      </c>
      <c r="AB10094" t="s">
        <v>59</v>
      </c>
      <c r="AC10094">
        <v>4</v>
      </c>
      <c r="AD10094">
        <v>4</v>
      </c>
      <c r="AE10094">
        <v>3</v>
      </c>
      <c r="AF10094">
        <v>4</v>
      </c>
      <c r="AG10094">
        <v>2</v>
      </c>
      <c r="AH10094">
        <v>3</v>
      </c>
      <c r="AI10094">
        <v>4</v>
      </c>
      <c r="AJ10094" t="s">
        <v>317</v>
      </c>
      <c r="AK10094" t="s">
        <v>317</v>
      </c>
      <c r="AL10094" t="s">
        <v>317</v>
      </c>
      <c r="AM10094" t="s">
        <v>59</v>
      </c>
      <c r="AN10094" t="s">
        <v>12490</v>
      </c>
      <c r="AO10094" t="s">
        <v>20746</v>
      </c>
    </row>
    <row r="10095" spans="1:41" x14ac:dyDescent="0.25">
      <c r="A10095" t="s">
        <v>28788</v>
      </c>
      <c r="B10095" t="s">
        <v>3334</v>
      </c>
      <c r="C10095" t="s">
        <v>3</v>
      </c>
      <c r="D10095">
        <v>318</v>
      </c>
      <c r="E10095" t="s">
        <v>18</v>
      </c>
      <c r="F10095" t="s">
        <v>3150</v>
      </c>
      <c r="G10095">
        <v>4490032</v>
      </c>
      <c r="H10095" t="s">
        <v>21672</v>
      </c>
      <c r="I10095">
        <v>0</v>
      </c>
      <c r="J10095" t="s">
        <v>100</v>
      </c>
      <c r="K10095">
        <v>25</v>
      </c>
      <c r="L10095" t="s">
        <v>100</v>
      </c>
      <c r="M10095">
        <v>100</v>
      </c>
      <c r="N10095" t="s">
        <v>101</v>
      </c>
      <c r="O10095" t="s">
        <v>0</v>
      </c>
      <c r="P10095" t="s">
        <v>21843</v>
      </c>
      <c r="Q10095" t="s">
        <v>21716</v>
      </c>
      <c r="R10095" t="s">
        <v>21717</v>
      </c>
      <c r="S10095" t="s">
        <v>21718</v>
      </c>
      <c r="T10095" t="s">
        <v>21668</v>
      </c>
      <c r="U10095" t="s">
        <v>21709</v>
      </c>
      <c r="V10095" t="s">
        <v>21844</v>
      </c>
      <c r="W10095" t="s">
        <v>21685</v>
      </c>
      <c r="X10095" t="s">
        <v>12490</v>
      </c>
      <c r="Z10095" t="s">
        <v>12491</v>
      </c>
      <c r="AB10095" t="s">
        <v>18</v>
      </c>
      <c r="AC10095">
        <v>3</v>
      </c>
      <c r="AD10095">
        <v>3</v>
      </c>
      <c r="AE10095">
        <v>3</v>
      </c>
      <c r="AF10095">
        <v>3</v>
      </c>
      <c r="AG10095">
        <v>1</v>
      </c>
      <c r="AH10095">
        <v>1</v>
      </c>
      <c r="AI10095">
        <v>1</v>
      </c>
      <c r="AJ10095" t="s">
        <v>28789</v>
      </c>
      <c r="AK10095" t="s">
        <v>317</v>
      </c>
      <c r="AL10095" t="s">
        <v>317</v>
      </c>
      <c r="AM10095" t="s">
        <v>18</v>
      </c>
      <c r="AN10095" t="s">
        <v>12490</v>
      </c>
      <c r="AO10095" t="s">
        <v>20747</v>
      </c>
    </row>
    <row r="10096" spans="1:41" x14ac:dyDescent="0.25">
      <c r="A10096" t="s">
        <v>28790</v>
      </c>
      <c r="B10096" t="s">
        <v>2221</v>
      </c>
      <c r="C10096" t="s">
        <v>15</v>
      </c>
      <c r="D10096">
        <v>316</v>
      </c>
      <c r="E10096" t="s">
        <v>16</v>
      </c>
      <c r="F10096" t="s">
        <v>2222</v>
      </c>
      <c r="G10096">
        <v>4490032</v>
      </c>
      <c r="H10096" t="s">
        <v>21672</v>
      </c>
      <c r="I10096">
        <v>100</v>
      </c>
      <c r="J10096" t="s">
        <v>101</v>
      </c>
      <c r="O10096" t="s">
        <v>0</v>
      </c>
      <c r="P10096" t="s">
        <v>21668</v>
      </c>
      <c r="Q10096" t="s">
        <v>21669</v>
      </c>
      <c r="R10096" t="s">
        <v>21670</v>
      </c>
      <c r="S10096" t="s">
        <v>21673</v>
      </c>
      <c r="X10096" t="s">
        <v>12559</v>
      </c>
      <c r="Z10096" t="s">
        <v>12491</v>
      </c>
      <c r="AM10096" t="s">
        <v>16</v>
      </c>
      <c r="AN10096" t="s">
        <v>12559</v>
      </c>
      <c r="AO10096" t="s">
        <v>20748</v>
      </c>
    </row>
    <row r="10097" spans="1:41" x14ac:dyDescent="0.25">
      <c r="A10097" t="s">
        <v>28791</v>
      </c>
      <c r="B10097" t="s">
        <v>7617</v>
      </c>
      <c r="C10097" t="s">
        <v>21</v>
      </c>
      <c r="D10097">
        <v>341</v>
      </c>
      <c r="E10097" t="s">
        <v>39</v>
      </c>
      <c r="F10097" t="s">
        <v>7441</v>
      </c>
      <c r="G10097">
        <v>4490032</v>
      </c>
      <c r="H10097" t="s">
        <v>21672</v>
      </c>
      <c r="I10097">
        <v>100</v>
      </c>
      <c r="J10097" t="s">
        <v>101</v>
      </c>
      <c r="O10097" t="s">
        <v>0</v>
      </c>
      <c r="P10097" t="s">
        <v>21668</v>
      </c>
      <c r="Q10097" t="s">
        <v>21669</v>
      </c>
      <c r="R10097" t="s">
        <v>21670</v>
      </c>
      <c r="S10097" t="s">
        <v>21673</v>
      </c>
      <c r="X10097" t="s">
        <v>12490</v>
      </c>
      <c r="Z10097" t="s">
        <v>12491</v>
      </c>
      <c r="AM10097" t="s">
        <v>39</v>
      </c>
      <c r="AN10097" t="s">
        <v>12490</v>
      </c>
      <c r="AO10097" t="s">
        <v>20749</v>
      </c>
    </row>
    <row r="10098" spans="1:41" x14ac:dyDescent="0.25">
      <c r="A10098" t="s">
        <v>28792</v>
      </c>
      <c r="B10098" t="s">
        <v>7619</v>
      </c>
      <c r="C10098" t="s">
        <v>21</v>
      </c>
      <c r="D10098">
        <v>341</v>
      </c>
      <c r="E10098" t="s">
        <v>39</v>
      </c>
      <c r="F10098" t="s">
        <v>7082</v>
      </c>
      <c r="G10098">
        <v>4490032</v>
      </c>
      <c r="H10098" t="s">
        <v>21672</v>
      </c>
      <c r="O10098" t="s">
        <v>1</v>
      </c>
      <c r="AM10098" t="s">
        <v>39</v>
      </c>
      <c r="AN10098" t="s">
        <v>15849</v>
      </c>
      <c r="AO10098" t="s">
        <v>20750</v>
      </c>
    </row>
    <row r="10099" spans="1:41" x14ac:dyDescent="0.25">
      <c r="A10099" t="s">
        <v>28793</v>
      </c>
      <c r="B10099" t="s">
        <v>1435</v>
      </c>
      <c r="C10099" t="s">
        <v>3</v>
      </c>
      <c r="D10099">
        <v>318</v>
      </c>
      <c r="E10099" t="s">
        <v>18</v>
      </c>
      <c r="G10099">
        <v>4490032</v>
      </c>
      <c r="H10099" t="s">
        <v>21672</v>
      </c>
      <c r="I10099">
        <v>100</v>
      </c>
      <c r="J10099" t="s">
        <v>101</v>
      </c>
      <c r="O10099" t="s">
        <v>0</v>
      </c>
      <c r="P10099" t="s">
        <v>21668</v>
      </c>
      <c r="Q10099" t="s">
        <v>21669</v>
      </c>
      <c r="R10099" t="s">
        <v>21670</v>
      </c>
      <c r="S10099" t="s">
        <v>21673</v>
      </c>
      <c r="X10099" t="s">
        <v>12501</v>
      </c>
      <c r="Z10099" t="s">
        <v>12491</v>
      </c>
      <c r="AM10099" t="s">
        <v>18</v>
      </c>
      <c r="AN10099" t="s">
        <v>12501</v>
      </c>
      <c r="AO10099" t="s">
        <v>20751</v>
      </c>
    </row>
    <row r="10100" spans="1:41" x14ac:dyDescent="0.25">
      <c r="A10100" t="s">
        <v>28794</v>
      </c>
      <c r="B10100" t="s">
        <v>658</v>
      </c>
      <c r="C10100" t="s">
        <v>3</v>
      </c>
      <c r="D10100">
        <v>307</v>
      </c>
      <c r="E10100" t="s">
        <v>7</v>
      </c>
      <c r="F10100" t="s">
        <v>659</v>
      </c>
      <c r="G10100">
        <v>4490032</v>
      </c>
      <c r="H10100" t="s">
        <v>21672</v>
      </c>
      <c r="I10100">
        <v>50</v>
      </c>
      <c r="J10100" t="s">
        <v>100</v>
      </c>
      <c r="K10100">
        <v>75</v>
      </c>
      <c r="L10100" t="s">
        <v>100</v>
      </c>
      <c r="M10100">
        <v>100</v>
      </c>
      <c r="N10100" t="s">
        <v>101</v>
      </c>
      <c r="O10100" t="s">
        <v>0</v>
      </c>
      <c r="P10100" t="s">
        <v>21668</v>
      </c>
      <c r="Q10100" t="s">
        <v>21669</v>
      </c>
      <c r="R10100" t="s">
        <v>21710</v>
      </c>
      <c r="S10100" t="s">
        <v>21685</v>
      </c>
      <c r="T10100" t="s">
        <v>21668</v>
      </c>
      <c r="U10100" t="s">
        <v>21669</v>
      </c>
      <c r="V10100" t="s">
        <v>21670</v>
      </c>
      <c r="W10100" t="s">
        <v>21685</v>
      </c>
      <c r="X10100" t="s">
        <v>12559</v>
      </c>
      <c r="Z10100" t="s">
        <v>12491</v>
      </c>
      <c r="AB10100" t="s">
        <v>7</v>
      </c>
      <c r="AC10100">
        <v>4</v>
      </c>
      <c r="AD10100">
        <v>4</v>
      </c>
      <c r="AE10100">
        <v>4</v>
      </c>
      <c r="AF10100">
        <v>4</v>
      </c>
      <c r="AG10100">
        <v>2</v>
      </c>
      <c r="AH10100">
        <v>3</v>
      </c>
      <c r="AI10100">
        <v>4</v>
      </c>
      <c r="AJ10100" t="s">
        <v>116</v>
      </c>
      <c r="AK10100" t="s">
        <v>116</v>
      </c>
      <c r="AL10100" t="s">
        <v>116</v>
      </c>
      <c r="AM10100" t="s">
        <v>7</v>
      </c>
      <c r="AN10100" t="s">
        <v>12559</v>
      </c>
      <c r="AO10100" t="s">
        <v>20752</v>
      </c>
    </row>
    <row r="10101" spans="1:41" x14ac:dyDescent="0.25">
      <c r="A10101" t="s">
        <v>8961</v>
      </c>
      <c r="B10101" t="s">
        <v>8962</v>
      </c>
      <c r="C10101" t="s">
        <v>37</v>
      </c>
      <c r="D10101">
        <v>347</v>
      </c>
      <c r="E10101" t="s">
        <v>44</v>
      </c>
      <c r="F10101" t="s">
        <v>8960</v>
      </c>
      <c r="G10101">
        <v>4490032</v>
      </c>
      <c r="H10101" t="s">
        <v>21672</v>
      </c>
      <c r="I10101">
        <v>100</v>
      </c>
      <c r="J10101" t="s">
        <v>101</v>
      </c>
      <c r="O10101" t="s">
        <v>0</v>
      </c>
      <c r="P10101" t="s">
        <v>21668</v>
      </c>
      <c r="Q10101" t="s">
        <v>21669</v>
      </c>
      <c r="R10101" t="s">
        <v>21670</v>
      </c>
      <c r="S10101" t="s">
        <v>21673</v>
      </c>
      <c r="T10101" t="s">
        <v>21668</v>
      </c>
      <c r="U10101" t="s">
        <v>21669</v>
      </c>
      <c r="V10101" t="s">
        <v>21670</v>
      </c>
      <c r="W10101" t="s">
        <v>21673</v>
      </c>
      <c r="X10101" t="s">
        <v>12497</v>
      </c>
      <c r="Z10101" t="s">
        <v>12499</v>
      </c>
      <c r="AB10101" t="s">
        <v>44</v>
      </c>
      <c r="AC10101">
        <v>4</v>
      </c>
      <c r="AD10101">
        <v>4</v>
      </c>
      <c r="AE10101">
        <v>4</v>
      </c>
      <c r="AF10101">
        <v>5</v>
      </c>
      <c r="AG10101">
        <v>4</v>
      </c>
      <c r="AH10101">
        <v>4</v>
      </c>
      <c r="AI10101">
        <v>5</v>
      </c>
      <c r="AJ10101" t="s">
        <v>116</v>
      </c>
      <c r="AK10101" t="s">
        <v>116</v>
      </c>
      <c r="AL10101" t="s">
        <v>116</v>
      </c>
      <c r="AM10101" t="s">
        <v>44</v>
      </c>
      <c r="AN10101" t="s">
        <v>12497</v>
      </c>
      <c r="AO10101" t="s">
        <v>16352</v>
      </c>
    </row>
    <row r="10102" spans="1:41" x14ac:dyDescent="0.25">
      <c r="A10102" t="s">
        <v>28795</v>
      </c>
      <c r="B10102" t="s">
        <v>1702</v>
      </c>
      <c r="C10102" t="s">
        <v>3</v>
      </c>
      <c r="D10102">
        <v>314</v>
      </c>
      <c r="E10102" t="s">
        <v>13</v>
      </c>
      <c r="F10102" t="s">
        <v>1273</v>
      </c>
      <c r="G10102">
        <v>4490032</v>
      </c>
      <c r="H10102" t="s">
        <v>21672</v>
      </c>
      <c r="O10102" t="s">
        <v>1</v>
      </c>
      <c r="AM10102" t="s">
        <v>13</v>
      </c>
      <c r="AN10102" t="s">
        <v>15849</v>
      </c>
      <c r="AO10102" t="s">
        <v>20753</v>
      </c>
    </row>
    <row r="10103" spans="1:41" x14ac:dyDescent="0.25">
      <c r="A10103" t="s">
        <v>28796</v>
      </c>
      <c r="B10103" t="s">
        <v>3172</v>
      </c>
      <c r="C10103" t="s">
        <v>3</v>
      </c>
      <c r="D10103">
        <v>318</v>
      </c>
      <c r="E10103" t="s">
        <v>18</v>
      </c>
      <c r="F10103" t="s">
        <v>3147</v>
      </c>
      <c r="G10103">
        <v>4490032</v>
      </c>
      <c r="H10103" t="s">
        <v>21672</v>
      </c>
      <c r="I10103">
        <v>100</v>
      </c>
      <c r="J10103" t="s">
        <v>101</v>
      </c>
      <c r="O10103" t="s">
        <v>0</v>
      </c>
      <c r="P10103" t="s">
        <v>21668</v>
      </c>
      <c r="Q10103" t="s">
        <v>21669</v>
      </c>
      <c r="R10103" t="s">
        <v>21670</v>
      </c>
      <c r="S10103" t="s">
        <v>21673</v>
      </c>
      <c r="X10103" t="s">
        <v>12497</v>
      </c>
      <c r="Z10103" t="s">
        <v>12524</v>
      </c>
      <c r="AM10103" t="s">
        <v>18</v>
      </c>
      <c r="AN10103" t="s">
        <v>12497</v>
      </c>
      <c r="AO10103" t="s">
        <v>20754</v>
      </c>
    </row>
    <row r="10104" spans="1:41" x14ac:dyDescent="0.25">
      <c r="A10104" t="s">
        <v>28797</v>
      </c>
      <c r="B10104" t="s">
        <v>10035</v>
      </c>
      <c r="C10104" t="s">
        <v>21</v>
      </c>
      <c r="D10104">
        <v>350</v>
      </c>
      <c r="E10104" t="s">
        <v>47</v>
      </c>
      <c r="F10104" t="s">
        <v>10036</v>
      </c>
      <c r="G10104">
        <v>4490032</v>
      </c>
      <c r="H10104" t="s">
        <v>21672</v>
      </c>
      <c r="I10104">
        <v>0</v>
      </c>
      <c r="J10104" t="s">
        <v>100</v>
      </c>
      <c r="K10104">
        <v>100</v>
      </c>
      <c r="L10104" t="s">
        <v>101</v>
      </c>
      <c r="O10104" t="s">
        <v>0</v>
      </c>
      <c r="P10104" t="s">
        <v>21731</v>
      </c>
      <c r="Q10104" t="s">
        <v>21709</v>
      </c>
      <c r="R10104" t="s">
        <v>21710</v>
      </c>
      <c r="S10104" t="s">
        <v>21685</v>
      </c>
      <c r="T10104" t="s">
        <v>21668</v>
      </c>
      <c r="U10104" t="s">
        <v>21669</v>
      </c>
      <c r="V10104" t="s">
        <v>21670</v>
      </c>
      <c r="W10104" t="s">
        <v>21673</v>
      </c>
      <c r="X10104" t="s">
        <v>12501</v>
      </c>
      <c r="Z10104" t="s">
        <v>12491</v>
      </c>
      <c r="AB10104" t="s">
        <v>47</v>
      </c>
      <c r="AC10104">
        <v>3</v>
      </c>
      <c r="AD10104">
        <v>3</v>
      </c>
      <c r="AE10104">
        <v>3</v>
      </c>
      <c r="AF10104">
        <v>3</v>
      </c>
      <c r="AG10104">
        <v>2</v>
      </c>
      <c r="AH10104">
        <v>3</v>
      </c>
      <c r="AI10104">
        <v>3</v>
      </c>
      <c r="AJ10104" t="s">
        <v>343</v>
      </c>
      <c r="AK10104" t="s">
        <v>343</v>
      </c>
      <c r="AL10104" t="s">
        <v>343</v>
      </c>
      <c r="AM10104" t="s">
        <v>47</v>
      </c>
      <c r="AN10104" t="s">
        <v>12501</v>
      </c>
      <c r="AO10104" t="s">
        <v>20755</v>
      </c>
    </row>
    <row r="10105" spans="1:41" x14ac:dyDescent="0.25">
      <c r="A10105" t="s">
        <v>28798</v>
      </c>
      <c r="B10105" t="s">
        <v>8737</v>
      </c>
      <c r="C10105" t="s">
        <v>37</v>
      </c>
      <c r="D10105">
        <v>346</v>
      </c>
      <c r="E10105" t="s">
        <v>43</v>
      </c>
      <c r="F10105" t="s">
        <v>8595</v>
      </c>
      <c r="G10105">
        <v>4490032</v>
      </c>
      <c r="H10105" t="s">
        <v>21672</v>
      </c>
      <c r="I10105">
        <v>75</v>
      </c>
      <c r="J10105" t="s">
        <v>100</v>
      </c>
      <c r="K10105">
        <v>50</v>
      </c>
      <c r="L10105" t="s">
        <v>100</v>
      </c>
      <c r="M10105">
        <v>100</v>
      </c>
      <c r="N10105" t="s">
        <v>101</v>
      </c>
      <c r="O10105" t="s">
        <v>0</v>
      </c>
      <c r="P10105" t="s">
        <v>21668</v>
      </c>
      <c r="Q10105" t="s">
        <v>21716</v>
      </c>
      <c r="R10105" t="s">
        <v>21670</v>
      </c>
      <c r="S10105" t="s">
        <v>21673</v>
      </c>
      <c r="T10105" t="s">
        <v>21668</v>
      </c>
      <c r="U10105" t="s">
        <v>21716</v>
      </c>
      <c r="V10105" t="s">
        <v>21670</v>
      </c>
      <c r="W10105" t="s">
        <v>21685</v>
      </c>
      <c r="X10105" t="s">
        <v>12580</v>
      </c>
      <c r="Z10105" t="s">
        <v>12504</v>
      </c>
      <c r="AB10105" t="s">
        <v>43</v>
      </c>
      <c r="AC10105">
        <v>4</v>
      </c>
      <c r="AD10105">
        <v>4</v>
      </c>
      <c r="AE10105">
        <v>4</v>
      </c>
      <c r="AF10105">
        <v>4</v>
      </c>
      <c r="AG10105">
        <v>4</v>
      </c>
      <c r="AH10105">
        <v>4</v>
      </c>
      <c r="AI10105">
        <v>4</v>
      </c>
      <c r="AJ10105" t="s">
        <v>12584</v>
      </c>
      <c r="AK10105" t="s">
        <v>116</v>
      </c>
      <c r="AL10105" t="s">
        <v>116</v>
      </c>
      <c r="AM10105" t="s">
        <v>43</v>
      </c>
      <c r="AN10105" t="s">
        <v>12580</v>
      </c>
      <c r="AO10105" t="s">
        <v>20756</v>
      </c>
    </row>
    <row r="10106" spans="1:41" x14ac:dyDescent="0.25">
      <c r="A10106" t="s">
        <v>28799</v>
      </c>
      <c r="B10106" t="s">
        <v>9012</v>
      </c>
      <c r="C10106" t="s">
        <v>37</v>
      </c>
      <c r="D10106">
        <v>347</v>
      </c>
      <c r="E10106" t="s">
        <v>44</v>
      </c>
      <c r="F10106" t="s">
        <v>8967</v>
      </c>
      <c r="G10106">
        <v>4490032</v>
      </c>
      <c r="H10106" t="s">
        <v>21672</v>
      </c>
      <c r="O10106" t="s">
        <v>1</v>
      </c>
      <c r="AM10106" t="s">
        <v>44</v>
      </c>
      <c r="AN10106" t="s">
        <v>15849</v>
      </c>
      <c r="AO10106" t="s">
        <v>20757</v>
      </c>
    </row>
    <row r="10107" spans="1:41" x14ac:dyDescent="0.25">
      <c r="A10107" t="s">
        <v>28800</v>
      </c>
      <c r="B10107" t="s">
        <v>12058</v>
      </c>
      <c r="C10107" t="s">
        <v>3</v>
      </c>
      <c r="D10107">
        <v>405</v>
      </c>
      <c r="E10107" t="s">
        <v>57</v>
      </c>
      <c r="F10107" t="s">
        <v>8497</v>
      </c>
      <c r="G10107">
        <v>4490032</v>
      </c>
      <c r="H10107" t="s">
        <v>21672</v>
      </c>
      <c r="I10107">
        <v>25</v>
      </c>
      <c r="J10107" t="s">
        <v>100</v>
      </c>
      <c r="K10107">
        <v>100</v>
      </c>
      <c r="L10107" t="s">
        <v>101</v>
      </c>
      <c r="O10107" t="s">
        <v>0</v>
      </c>
      <c r="P10107" t="s">
        <v>21731</v>
      </c>
      <c r="Q10107" t="s">
        <v>21669</v>
      </c>
      <c r="R10107" t="s">
        <v>21710</v>
      </c>
      <c r="S10107" t="s">
        <v>21718</v>
      </c>
      <c r="T10107" t="s">
        <v>21668</v>
      </c>
      <c r="U10107" t="s">
        <v>21669</v>
      </c>
      <c r="V10107" t="s">
        <v>21670</v>
      </c>
      <c r="W10107" t="s">
        <v>21673</v>
      </c>
      <c r="X10107" t="s">
        <v>12501</v>
      </c>
      <c r="Z10107" t="s">
        <v>12504</v>
      </c>
      <c r="AB10107" t="s">
        <v>57</v>
      </c>
      <c r="AC10107">
        <v>4</v>
      </c>
      <c r="AD10107">
        <v>4</v>
      </c>
      <c r="AE10107">
        <v>5</v>
      </c>
      <c r="AF10107">
        <v>5</v>
      </c>
      <c r="AG10107">
        <v>2</v>
      </c>
      <c r="AH10107">
        <v>3</v>
      </c>
      <c r="AI10107">
        <v>5</v>
      </c>
      <c r="AJ10107" t="s">
        <v>116</v>
      </c>
      <c r="AK10107" t="s">
        <v>116</v>
      </c>
      <c r="AL10107" t="s">
        <v>116</v>
      </c>
      <c r="AM10107" t="s">
        <v>57</v>
      </c>
      <c r="AN10107" t="s">
        <v>12501</v>
      </c>
      <c r="AO10107" t="s">
        <v>20758</v>
      </c>
    </row>
    <row r="10108" spans="1:41" x14ac:dyDescent="0.25">
      <c r="A10108" t="s">
        <v>28801</v>
      </c>
      <c r="B10108" t="s">
        <v>4108</v>
      </c>
      <c r="C10108" t="s">
        <v>15</v>
      </c>
      <c r="D10108">
        <v>320</v>
      </c>
      <c r="E10108" t="s">
        <v>20</v>
      </c>
      <c r="F10108" t="s">
        <v>4071</v>
      </c>
      <c r="G10108">
        <v>4490032</v>
      </c>
      <c r="H10108" t="s">
        <v>21672</v>
      </c>
      <c r="K10108">
        <v>100</v>
      </c>
      <c r="L10108" t="s">
        <v>101</v>
      </c>
      <c r="O10108" t="s">
        <v>0</v>
      </c>
      <c r="T10108" t="s">
        <v>21668</v>
      </c>
      <c r="U10108" t="s">
        <v>21669</v>
      </c>
      <c r="V10108" t="s">
        <v>21670</v>
      </c>
      <c r="W10108" t="s">
        <v>21673</v>
      </c>
      <c r="X10108" t="s">
        <v>21674</v>
      </c>
      <c r="AB10108" t="s">
        <v>20</v>
      </c>
      <c r="AC10108">
        <v>5</v>
      </c>
      <c r="AD10108">
        <v>5</v>
      </c>
      <c r="AE10108">
        <v>5</v>
      </c>
      <c r="AF10108">
        <v>5</v>
      </c>
      <c r="AG10108">
        <v>1</v>
      </c>
      <c r="AH10108">
        <v>5</v>
      </c>
      <c r="AI10108">
        <v>5</v>
      </c>
      <c r="AJ10108" t="s">
        <v>21839</v>
      </c>
      <c r="AK10108" t="s">
        <v>26295</v>
      </c>
      <c r="AL10108" t="s">
        <v>28802</v>
      </c>
      <c r="AM10108" t="s">
        <v>20</v>
      </c>
      <c r="AN10108" t="s">
        <v>15849</v>
      </c>
      <c r="AO10108" t="s">
        <v>20759</v>
      </c>
    </row>
    <row r="10109" spans="1:41" x14ac:dyDescent="0.25">
      <c r="A10109" t="s">
        <v>28803</v>
      </c>
      <c r="B10109" t="s">
        <v>15303</v>
      </c>
      <c r="C10109" t="s">
        <v>21</v>
      </c>
      <c r="D10109">
        <v>351</v>
      </c>
      <c r="E10109" t="s">
        <v>48</v>
      </c>
      <c r="G10109">
        <v>4490032</v>
      </c>
      <c r="H10109" t="s">
        <v>21672</v>
      </c>
      <c r="K10109">
        <v>75</v>
      </c>
      <c r="L10109" t="s">
        <v>100</v>
      </c>
      <c r="M10109">
        <v>100</v>
      </c>
      <c r="N10109" t="s">
        <v>101</v>
      </c>
      <c r="O10109" t="s">
        <v>0</v>
      </c>
      <c r="T10109" t="s">
        <v>21843</v>
      </c>
      <c r="U10109" t="s">
        <v>21669</v>
      </c>
      <c r="V10109" t="s">
        <v>21670</v>
      </c>
      <c r="W10109" t="s">
        <v>21673</v>
      </c>
      <c r="X10109" t="s">
        <v>21674</v>
      </c>
      <c r="AB10109" t="s">
        <v>48</v>
      </c>
      <c r="AC10109">
        <v>4</v>
      </c>
      <c r="AD10109">
        <v>4</v>
      </c>
      <c r="AE10109">
        <v>4</v>
      </c>
      <c r="AF10109">
        <v>4</v>
      </c>
      <c r="AG10109">
        <v>4</v>
      </c>
      <c r="AH10109">
        <v>4</v>
      </c>
      <c r="AI10109">
        <v>4</v>
      </c>
      <c r="AJ10109" t="s">
        <v>343</v>
      </c>
      <c r="AK10109" t="s">
        <v>343</v>
      </c>
      <c r="AL10109" t="s">
        <v>343</v>
      </c>
      <c r="AM10109" t="s">
        <v>48</v>
      </c>
      <c r="AN10109" t="s">
        <v>15849</v>
      </c>
      <c r="AO10109" t="s">
        <v>20760</v>
      </c>
    </row>
    <row r="10110" spans="1:41" x14ac:dyDescent="0.25">
      <c r="A10110" t="s">
        <v>28804</v>
      </c>
      <c r="B10110" t="s">
        <v>3378</v>
      </c>
      <c r="C10110" t="s">
        <v>3</v>
      </c>
      <c r="D10110">
        <v>318</v>
      </c>
      <c r="E10110" t="s">
        <v>18</v>
      </c>
      <c r="F10110" t="s">
        <v>3225</v>
      </c>
      <c r="G10110">
        <v>4490032</v>
      </c>
      <c r="H10110" t="s">
        <v>21672</v>
      </c>
      <c r="I10110">
        <v>100</v>
      </c>
      <c r="J10110" t="s">
        <v>101</v>
      </c>
      <c r="O10110" t="s">
        <v>0</v>
      </c>
      <c r="P10110" t="s">
        <v>21668</v>
      </c>
      <c r="Q10110" t="s">
        <v>21669</v>
      </c>
      <c r="R10110" t="s">
        <v>21670</v>
      </c>
      <c r="S10110" t="s">
        <v>21673</v>
      </c>
      <c r="T10110" t="s">
        <v>21668</v>
      </c>
      <c r="U10110" t="s">
        <v>21669</v>
      </c>
      <c r="V10110" t="s">
        <v>21670</v>
      </c>
      <c r="W10110" t="s">
        <v>21673</v>
      </c>
      <c r="X10110" t="s">
        <v>12501</v>
      </c>
      <c r="Z10110" t="s">
        <v>12499</v>
      </c>
      <c r="AB10110" t="s">
        <v>18</v>
      </c>
      <c r="AC10110">
        <v>5</v>
      </c>
      <c r="AD10110">
        <v>5</v>
      </c>
      <c r="AE10110">
        <v>5</v>
      </c>
      <c r="AF10110">
        <v>4</v>
      </c>
      <c r="AG10110">
        <v>3</v>
      </c>
      <c r="AH10110">
        <v>4</v>
      </c>
      <c r="AI10110">
        <v>4</v>
      </c>
      <c r="AJ10110" t="s">
        <v>28805</v>
      </c>
      <c r="AK10110" t="s">
        <v>28806</v>
      </c>
      <c r="AL10110" t="s">
        <v>28807</v>
      </c>
      <c r="AM10110" t="s">
        <v>18</v>
      </c>
      <c r="AN10110" t="s">
        <v>12501</v>
      </c>
      <c r="AO10110" t="s">
        <v>20761</v>
      </c>
    </row>
    <row r="10111" spans="1:41" x14ac:dyDescent="0.25">
      <c r="A10111" t="s">
        <v>9538</v>
      </c>
      <c r="B10111" t="s">
        <v>9539</v>
      </c>
      <c r="C10111" t="s">
        <v>21</v>
      </c>
      <c r="D10111">
        <v>349</v>
      </c>
      <c r="E10111" t="s">
        <v>46</v>
      </c>
      <c r="F10111" t="s">
        <v>9234</v>
      </c>
      <c r="G10111">
        <v>4490032</v>
      </c>
      <c r="H10111" t="s">
        <v>21672</v>
      </c>
      <c r="I10111">
        <v>0</v>
      </c>
      <c r="J10111" t="s">
        <v>100</v>
      </c>
      <c r="K10111">
        <v>50</v>
      </c>
      <c r="L10111" t="s">
        <v>100</v>
      </c>
      <c r="M10111">
        <v>100</v>
      </c>
      <c r="N10111" t="s">
        <v>101</v>
      </c>
      <c r="O10111" t="s">
        <v>0</v>
      </c>
      <c r="P10111" t="s">
        <v>21843</v>
      </c>
      <c r="Q10111" t="s">
        <v>21716</v>
      </c>
      <c r="R10111" t="s">
        <v>21717</v>
      </c>
      <c r="S10111" t="s">
        <v>21718</v>
      </c>
      <c r="T10111" t="s">
        <v>21668</v>
      </c>
      <c r="U10111" t="s">
        <v>21721</v>
      </c>
      <c r="V10111" t="s">
        <v>21670</v>
      </c>
      <c r="W10111" t="s">
        <v>21718</v>
      </c>
      <c r="X10111" t="s">
        <v>12490</v>
      </c>
      <c r="Z10111" t="s">
        <v>12499</v>
      </c>
      <c r="AB10111" t="s">
        <v>46</v>
      </c>
      <c r="AC10111">
        <v>4</v>
      </c>
      <c r="AD10111">
        <v>4</v>
      </c>
      <c r="AE10111">
        <v>4</v>
      </c>
      <c r="AF10111">
        <v>4</v>
      </c>
      <c r="AG10111">
        <v>2</v>
      </c>
      <c r="AH10111">
        <v>3</v>
      </c>
      <c r="AI10111">
        <v>4</v>
      </c>
      <c r="AJ10111" t="s">
        <v>343</v>
      </c>
      <c r="AK10111" t="s">
        <v>343</v>
      </c>
      <c r="AL10111" t="s">
        <v>343</v>
      </c>
      <c r="AM10111" t="s">
        <v>46</v>
      </c>
      <c r="AN10111" t="s">
        <v>12490</v>
      </c>
      <c r="AO10111" t="s">
        <v>20762</v>
      </c>
    </row>
    <row r="10112" spans="1:41" x14ac:dyDescent="0.25">
      <c r="A10112" t="s">
        <v>22385</v>
      </c>
      <c r="B10112" t="s">
        <v>7227</v>
      </c>
      <c r="C10112" t="s">
        <v>21</v>
      </c>
      <c r="D10112">
        <v>339</v>
      </c>
      <c r="E10112" t="s">
        <v>36</v>
      </c>
      <c r="F10112" t="s">
        <v>7013</v>
      </c>
      <c r="G10112">
        <v>4490032</v>
      </c>
      <c r="H10112" t="s">
        <v>21672</v>
      </c>
      <c r="O10112" t="s">
        <v>1</v>
      </c>
      <c r="AM10112" t="s">
        <v>21683</v>
      </c>
      <c r="AN10112" t="s">
        <v>15849</v>
      </c>
      <c r="AO10112" t="s">
        <v>16353</v>
      </c>
    </row>
    <row r="10113" spans="1:41" x14ac:dyDescent="0.25">
      <c r="A10113" t="s">
        <v>28808</v>
      </c>
      <c r="B10113" t="s">
        <v>10291</v>
      </c>
      <c r="C10113" t="s">
        <v>21</v>
      </c>
      <c r="D10113">
        <v>351</v>
      </c>
      <c r="E10113" t="s">
        <v>48</v>
      </c>
      <c r="F10113" t="s">
        <v>10116</v>
      </c>
      <c r="G10113">
        <v>4490032</v>
      </c>
      <c r="H10113" t="s">
        <v>21672</v>
      </c>
      <c r="I10113">
        <v>100</v>
      </c>
      <c r="J10113" t="s">
        <v>101</v>
      </c>
      <c r="O10113" t="s">
        <v>0</v>
      </c>
      <c r="P10113" t="s">
        <v>21668</v>
      </c>
      <c r="Q10113" t="s">
        <v>21669</v>
      </c>
      <c r="R10113" t="s">
        <v>21670</v>
      </c>
      <c r="S10113" t="s">
        <v>21673</v>
      </c>
      <c r="X10113" t="s">
        <v>12497</v>
      </c>
      <c r="Z10113" t="s">
        <v>12491</v>
      </c>
      <c r="AM10113" t="s">
        <v>48</v>
      </c>
      <c r="AN10113" t="s">
        <v>12497</v>
      </c>
      <c r="AO10113" t="s">
        <v>20763</v>
      </c>
    </row>
    <row r="10114" spans="1:41" x14ac:dyDescent="0.25">
      <c r="A10114" t="s">
        <v>10191</v>
      </c>
      <c r="B10114" t="s">
        <v>10192</v>
      </c>
      <c r="C10114" t="s">
        <v>21</v>
      </c>
      <c r="D10114">
        <v>351</v>
      </c>
      <c r="E10114" t="s">
        <v>48</v>
      </c>
      <c r="G10114">
        <v>4490032</v>
      </c>
      <c r="H10114" t="s">
        <v>21672</v>
      </c>
      <c r="I10114">
        <v>100</v>
      </c>
      <c r="J10114" t="s">
        <v>101</v>
      </c>
      <c r="O10114" t="s">
        <v>0</v>
      </c>
      <c r="P10114" t="s">
        <v>21668</v>
      </c>
      <c r="Q10114" t="s">
        <v>21669</v>
      </c>
      <c r="R10114" t="s">
        <v>21670</v>
      </c>
      <c r="S10114" t="s">
        <v>21673</v>
      </c>
      <c r="T10114" t="s">
        <v>21668</v>
      </c>
      <c r="U10114" t="s">
        <v>21669</v>
      </c>
      <c r="V10114" t="s">
        <v>21670</v>
      </c>
      <c r="W10114" t="s">
        <v>21673</v>
      </c>
      <c r="X10114" t="s">
        <v>12497</v>
      </c>
      <c r="Z10114" t="s">
        <v>12499</v>
      </c>
      <c r="AB10114" t="s">
        <v>48</v>
      </c>
      <c r="AC10114">
        <v>4</v>
      </c>
      <c r="AD10114">
        <v>4</v>
      </c>
      <c r="AE10114">
        <v>4</v>
      </c>
      <c r="AF10114">
        <v>4</v>
      </c>
      <c r="AG10114">
        <v>4</v>
      </c>
      <c r="AH10114">
        <v>4</v>
      </c>
      <c r="AI10114">
        <v>4</v>
      </c>
      <c r="AJ10114" t="s">
        <v>343</v>
      </c>
      <c r="AK10114" t="s">
        <v>343</v>
      </c>
      <c r="AL10114" t="s">
        <v>343</v>
      </c>
      <c r="AM10114" t="s">
        <v>48</v>
      </c>
      <c r="AN10114" t="s">
        <v>12497</v>
      </c>
      <c r="AO10114" t="s">
        <v>20764</v>
      </c>
    </row>
    <row r="10115" spans="1:41" x14ac:dyDescent="0.25">
      <c r="A10115" t="s">
        <v>28809</v>
      </c>
      <c r="B10115" t="s">
        <v>1636</v>
      </c>
      <c r="C10115" t="s">
        <v>3</v>
      </c>
      <c r="D10115">
        <v>314</v>
      </c>
      <c r="E10115" t="s">
        <v>13</v>
      </c>
      <c r="F10115" t="s">
        <v>1403</v>
      </c>
      <c r="G10115">
        <v>4490032</v>
      </c>
      <c r="H10115" t="s">
        <v>21672</v>
      </c>
      <c r="K10115">
        <v>50</v>
      </c>
      <c r="L10115" t="s">
        <v>100</v>
      </c>
      <c r="M10115">
        <v>100</v>
      </c>
      <c r="N10115" t="s">
        <v>101</v>
      </c>
      <c r="O10115" t="s">
        <v>0</v>
      </c>
      <c r="T10115" t="s">
        <v>21668</v>
      </c>
      <c r="U10115" t="s">
        <v>21709</v>
      </c>
      <c r="V10115" t="s">
        <v>21670</v>
      </c>
      <c r="W10115" t="s">
        <v>21685</v>
      </c>
      <c r="X10115" t="s">
        <v>21674</v>
      </c>
      <c r="AB10115" t="s">
        <v>13</v>
      </c>
      <c r="AC10115">
        <v>3</v>
      </c>
      <c r="AD10115">
        <v>3</v>
      </c>
      <c r="AE10115">
        <v>3</v>
      </c>
      <c r="AF10115">
        <v>3</v>
      </c>
      <c r="AG10115">
        <v>3</v>
      </c>
      <c r="AH10115">
        <v>3</v>
      </c>
      <c r="AI10115">
        <v>3</v>
      </c>
      <c r="AJ10115" t="s">
        <v>343</v>
      </c>
      <c r="AK10115" t="s">
        <v>343</v>
      </c>
      <c r="AL10115" t="s">
        <v>343</v>
      </c>
      <c r="AM10115" t="s">
        <v>13</v>
      </c>
      <c r="AN10115" t="s">
        <v>15849</v>
      </c>
      <c r="AO10115" t="s">
        <v>20765</v>
      </c>
    </row>
    <row r="10116" spans="1:41" x14ac:dyDescent="0.25">
      <c r="A10116" t="s">
        <v>28810</v>
      </c>
      <c r="B10116" t="s">
        <v>10583</v>
      </c>
      <c r="C10116" t="s">
        <v>37</v>
      </c>
      <c r="D10116">
        <v>354</v>
      </c>
      <c r="E10116" t="s">
        <v>49</v>
      </c>
      <c r="G10116">
        <v>4490032</v>
      </c>
      <c r="H10116" t="s">
        <v>21672</v>
      </c>
      <c r="K10116">
        <v>100</v>
      </c>
      <c r="L10116" t="s">
        <v>101</v>
      </c>
      <c r="O10116" t="s">
        <v>0</v>
      </c>
      <c r="T10116" t="s">
        <v>21668</v>
      </c>
      <c r="U10116" t="s">
        <v>21669</v>
      </c>
      <c r="V10116" t="s">
        <v>21670</v>
      </c>
      <c r="W10116" t="s">
        <v>21673</v>
      </c>
      <c r="X10116" t="s">
        <v>21674</v>
      </c>
      <c r="AB10116" t="s">
        <v>49</v>
      </c>
      <c r="AC10116">
        <v>3</v>
      </c>
      <c r="AD10116">
        <v>3</v>
      </c>
      <c r="AE10116">
        <v>3</v>
      </c>
      <c r="AF10116">
        <v>3</v>
      </c>
      <c r="AG10116">
        <v>3</v>
      </c>
      <c r="AH10116">
        <v>3</v>
      </c>
      <c r="AI10116">
        <v>3</v>
      </c>
      <c r="AJ10116" t="s">
        <v>343</v>
      </c>
      <c r="AK10116" t="s">
        <v>343</v>
      </c>
      <c r="AL10116" t="s">
        <v>343</v>
      </c>
      <c r="AM10116" t="s">
        <v>49</v>
      </c>
      <c r="AN10116" t="s">
        <v>15849</v>
      </c>
      <c r="AO10116" t="s">
        <v>20766</v>
      </c>
    </row>
    <row r="10117" spans="1:41" x14ac:dyDescent="0.25">
      <c r="A10117" t="s">
        <v>28811</v>
      </c>
      <c r="B10117" t="s">
        <v>639</v>
      </c>
      <c r="C10117" t="s">
        <v>3</v>
      </c>
      <c r="D10117">
        <v>307</v>
      </c>
      <c r="E10117" t="s">
        <v>7</v>
      </c>
      <c r="F10117" t="s">
        <v>605</v>
      </c>
      <c r="G10117">
        <v>4490032</v>
      </c>
      <c r="H10117" t="s">
        <v>21672</v>
      </c>
      <c r="I10117">
        <v>100</v>
      </c>
      <c r="J10117" t="s">
        <v>101</v>
      </c>
      <c r="O10117" t="s">
        <v>0</v>
      </c>
      <c r="P10117" t="s">
        <v>21668</v>
      </c>
      <c r="Q10117" t="s">
        <v>21669</v>
      </c>
      <c r="R10117" t="s">
        <v>21670</v>
      </c>
      <c r="S10117" t="s">
        <v>21673</v>
      </c>
      <c r="X10117" t="s">
        <v>12497</v>
      </c>
      <c r="Z10117" t="s">
        <v>12499</v>
      </c>
      <c r="AM10117" t="s">
        <v>7</v>
      </c>
      <c r="AN10117" t="s">
        <v>12497</v>
      </c>
      <c r="AO10117" t="s">
        <v>20767</v>
      </c>
    </row>
    <row r="10118" spans="1:41" x14ac:dyDescent="0.25">
      <c r="A10118" t="s">
        <v>28812</v>
      </c>
      <c r="B10118" t="s">
        <v>8733</v>
      </c>
      <c r="C10118" t="s">
        <v>37</v>
      </c>
      <c r="D10118">
        <v>346</v>
      </c>
      <c r="E10118" t="s">
        <v>43</v>
      </c>
      <c r="F10118" t="s">
        <v>8544</v>
      </c>
      <c r="G10118">
        <v>4490032</v>
      </c>
      <c r="H10118" t="s">
        <v>21672</v>
      </c>
      <c r="I10118">
        <v>50</v>
      </c>
      <c r="J10118" t="s">
        <v>100</v>
      </c>
      <c r="K10118">
        <v>75</v>
      </c>
      <c r="L10118" t="s">
        <v>100</v>
      </c>
      <c r="M10118">
        <v>100</v>
      </c>
      <c r="N10118" t="s">
        <v>101</v>
      </c>
      <c r="O10118" t="s">
        <v>0</v>
      </c>
      <c r="P10118" t="s">
        <v>21731</v>
      </c>
      <c r="Q10118" t="s">
        <v>21669</v>
      </c>
      <c r="R10118" t="s">
        <v>21670</v>
      </c>
      <c r="S10118" t="s">
        <v>21685</v>
      </c>
      <c r="T10118" t="s">
        <v>21668</v>
      </c>
      <c r="U10118" t="s">
        <v>21669</v>
      </c>
      <c r="V10118" t="s">
        <v>21670</v>
      </c>
      <c r="W10118" t="s">
        <v>21685</v>
      </c>
      <c r="X10118" t="s">
        <v>12490</v>
      </c>
      <c r="Z10118" t="s">
        <v>12491</v>
      </c>
      <c r="AB10118" t="s">
        <v>43</v>
      </c>
      <c r="AC10118">
        <v>4</v>
      </c>
      <c r="AD10118">
        <v>4</v>
      </c>
      <c r="AE10118">
        <v>4</v>
      </c>
      <c r="AF10118">
        <v>4</v>
      </c>
      <c r="AG10118">
        <v>1</v>
      </c>
      <c r="AH10118">
        <v>2</v>
      </c>
      <c r="AI10118">
        <v>4</v>
      </c>
      <c r="AJ10118" t="s">
        <v>475</v>
      </c>
      <c r="AK10118" t="s">
        <v>475</v>
      </c>
      <c r="AL10118" t="s">
        <v>475</v>
      </c>
      <c r="AM10118" t="s">
        <v>43</v>
      </c>
      <c r="AN10118" t="s">
        <v>12490</v>
      </c>
      <c r="AO10118" t="s">
        <v>20768</v>
      </c>
    </row>
    <row r="10119" spans="1:41" x14ac:dyDescent="0.25">
      <c r="A10119" t="s">
        <v>28813</v>
      </c>
      <c r="B10119" t="s">
        <v>7539</v>
      </c>
      <c r="C10119" t="s">
        <v>21</v>
      </c>
      <c r="D10119">
        <v>341</v>
      </c>
      <c r="E10119" t="s">
        <v>39</v>
      </c>
      <c r="F10119" t="s">
        <v>7409</v>
      </c>
      <c r="G10119">
        <v>4490032</v>
      </c>
      <c r="H10119" t="s">
        <v>21672</v>
      </c>
      <c r="I10119">
        <v>100</v>
      </c>
      <c r="J10119" t="s">
        <v>101</v>
      </c>
      <c r="O10119" t="s">
        <v>0</v>
      </c>
      <c r="P10119" t="s">
        <v>21668</v>
      </c>
      <c r="Q10119" t="s">
        <v>21669</v>
      </c>
      <c r="R10119" t="s">
        <v>21670</v>
      </c>
      <c r="S10119" t="s">
        <v>21673</v>
      </c>
      <c r="X10119" t="s">
        <v>12497</v>
      </c>
      <c r="Z10119" t="s">
        <v>12499</v>
      </c>
      <c r="AM10119" t="s">
        <v>39</v>
      </c>
      <c r="AN10119" t="s">
        <v>12497</v>
      </c>
      <c r="AO10119" t="s">
        <v>20769</v>
      </c>
    </row>
    <row r="10120" spans="1:41" x14ac:dyDescent="0.25">
      <c r="A10120" t="s">
        <v>28814</v>
      </c>
      <c r="B10120" t="s">
        <v>9065</v>
      </c>
      <c r="C10120" t="s">
        <v>37</v>
      </c>
      <c r="D10120">
        <v>348</v>
      </c>
      <c r="E10120" t="s">
        <v>45</v>
      </c>
      <c r="F10120" t="s">
        <v>9041</v>
      </c>
      <c r="G10120">
        <v>4490032</v>
      </c>
      <c r="H10120" t="s">
        <v>21672</v>
      </c>
      <c r="M10120">
        <v>0</v>
      </c>
      <c r="N10120" t="s">
        <v>100</v>
      </c>
      <c r="O10120" t="s">
        <v>1</v>
      </c>
      <c r="AM10120" t="s">
        <v>45</v>
      </c>
      <c r="AN10120" t="s">
        <v>15849</v>
      </c>
      <c r="AO10120" t="s">
        <v>20770</v>
      </c>
    </row>
    <row r="10121" spans="1:41" x14ac:dyDescent="0.25">
      <c r="A10121" t="s">
        <v>28815</v>
      </c>
      <c r="B10121" t="s">
        <v>8735</v>
      </c>
      <c r="C10121" t="s">
        <v>37</v>
      </c>
      <c r="D10121">
        <v>346</v>
      </c>
      <c r="E10121" t="s">
        <v>43</v>
      </c>
      <c r="F10121" t="s">
        <v>8526</v>
      </c>
      <c r="G10121">
        <v>4490032</v>
      </c>
      <c r="H10121" t="s">
        <v>21672</v>
      </c>
      <c r="I10121">
        <v>100</v>
      </c>
      <c r="J10121" t="s">
        <v>101</v>
      </c>
      <c r="O10121" t="s">
        <v>0</v>
      </c>
      <c r="P10121" t="s">
        <v>21668</v>
      </c>
      <c r="Q10121" t="s">
        <v>21669</v>
      </c>
      <c r="R10121" t="s">
        <v>21670</v>
      </c>
      <c r="S10121" t="s">
        <v>21673</v>
      </c>
      <c r="X10121" t="s">
        <v>12497</v>
      </c>
      <c r="Z10121" t="s">
        <v>12504</v>
      </c>
      <c r="AM10121" t="s">
        <v>43</v>
      </c>
      <c r="AN10121" t="s">
        <v>12497</v>
      </c>
      <c r="AO10121" t="s">
        <v>20771</v>
      </c>
    </row>
    <row r="10122" spans="1:41" x14ac:dyDescent="0.25">
      <c r="A10122" t="s">
        <v>28816</v>
      </c>
      <c r="B10122" t="s">
        <v>10963</v>
      </c>
      <c r="C10122" t="s">
        <v>21</v>
      </c>
      <c r="D10122">
        <v>362</v>
      </c>
      <c r="E10122" t="s">
        <v>52</v>
      </c>
      <c r="F10122" t="s">
        <v>10745</v>
      </c>
      <c r="G10122">
        <v>4490032</v>
      </c>
      <c r="H10122" t="s">
        <v>21672</v>
      </c>
      <c r="I10122">
        <v>75</v>
      </c>
      <c r="J10122" t="s">
        <v>100</v>
      </c>
      <c r="K10122">
        <v>100</v>
      </c>
      <c r="L10122" t="s">
        <v>101</v>
      </c>
      <c r="O10122" t="s">
        <v>0</v>
      </c>
      <c r="P10122" t="s">
        <v>21731</v>
      </c>
      <c r="Q10122" t="s">
        <v>21669</v>
      </c>
      <c r="R10122" t="s">
        <v>21670</v>
      </c>
      <c r="S10122" t="s">
        <v>21673</v>
      </c>
      <c r="T10122" t="s">
        <v>21668</v>
      </c>
      <c r="U10122" t="s">
        <v>21669</v>
      </c>
      <c r="V10122" t="s">
        <v>21670</v>
      </c>
      <c r="W10122" t="s">
        <v>21673</v>
      </c>
      <c r="X10122" t="s">
        <v>12497</v>
      </c>
      <c r="Z10122" t="s">
        <v>12491</v>
      </c>
      <c r="AB10122" t="s">
        <v>52</v>
      </c>
      <c r="AC10122">
        <v>3</v>
      </c>
      <c r="AD10122">
        <v>3</v>
      </c>
      <c r="AE10122">
        <v>3</v>
      </c>
      <c r="AF10122">
        <v>3</v>
      </c>
      <c r="AG10122">
        <v>3</v>
      </c>
      <c r="AH10122">
        <v>3</v>
      </c>
      <c r="AI10122">
        <v>3</v>
      </c>
      <c r="AJ10122" t="s">
        <v>343</v>
      </c>
      <c r="AK10122" t="s">
        <v>343</v>
      </c>
      <c r="AL10122" t="s">
        <v>343</v>
      </c>
      <c r="AM10122" t="s">
        <v>52</v>
      </c>
      <c r="AN10122" t="s">
        <v>12497</v>
      </c>
      <c r="AO10122" t="s">
        <v>20772</v>
      </c>
    </row>
    <row r="10123" spans="1:41" x14ac:dyDescent="0.25">
      <c r="A10123" t="s">
        <v>22386</v>
      </c>
      <c r="B10123" t="s">
        <v>5807</v>
      </c>
      <c r="C10123" t="s">
        <v>25</v>
      </c>
      <c r="D10123">
        <v>329</v>
      </c>
      <c r="E10123" t="s">
        <v>30</v>
      </c>
      <c r="F10123" t="s">
        <v>5800</v>
      </c>
      <c r="G10123">
        <v>4490032</v>
      </c>
      <c r="H10123" t="s">
        <v>21672</v>
      </c>
      <c r="O10123" t="s">
        <v>1</v>
      </c>
      <c r="AM10123" t="s">
        <v>30</v>
      </c>
      <c r="AN10123" t="s">
        <v>15849</v>
      </c>
      <c r="AO10123" t="s">
        <v>16354</v>
      </c>
    </row>
    <row r="10124" spans="1:41" x14ac:dyDescent="0.25">
      <c r="A10124" t="s">
        <v>28817</v>
      </c>
      <c r="B10124" t="s">
        <v>5937</v>
      </c>
      <c r="C10124" t="s">
        <v>25</v>
      </c>
      <c r="D10124">
        <v>329</v>
      </c>
      <c r="E10124" t="s">
        <v>30</v>
      </c>
      <c r="F10124" t="s">
        <v>5805</v>
      </c>
      <c r="G10124">
        <v>4490032</v>
      </c>
      <c r="H10124" t="s">
        <v>21672</v>
      </c>
      <c r="I10124">
        <v>75</v>
      </c>
      <c r="J10124" t="s">
        <v>100</v>
      </c>
      <c r="K10124">
        <v>100</v>
      </c>
      <c r="L10124" t="s">
        <v>101</v>
      </c>
      <c r="O10124" t="s">
        <v>0</v>
      </c>
      <c r="P10124" t="s">
        <v>21668</v>
      </c>
      <c r="Q10124" t="s">
        <v>21709</v>
      </c>
      <c r="R10124" t="s">
        <v>21670</v>
      </c>
      <c r="S10124" t="s">
        <v>21673</v>
      </c>
      <c r="T10124" t="s">
        <v>21668</v>
      </c>
      <c r="U10124" t="s">
        <v>21669</v>
      </c>
      <c r="V10124" t="s">
        <v>21670</v>
      </c>
      <c r="W10124" t="s">
        <v>21673</v>
      </c>
      <c r="X10124" t="s">
        <v>12497</v>
      </c>
      <c r="Z10124" t="s">
        <v>12499</v>
      </c>
      <c r="AB10124" t="s">
        <v>30</v>
      </c>
      <c r="AC10124">
        <v>3</v>
      </c>
      <c r="AD10124">
        <v>3</v>
      </c>
      <c r="AE10124">
        <v>3</v>
      </c>
      <c r="AF10124">
        <v>3</v>
      </c>
      <c r="AG10124">
        <v>2</v>
      </c>
      <c r="AH10124">
        <v>3</v>
      </c>
      <c r="AI10124">
        <v>3</v>
      </c>
      <c r="AJ10124" t="s">
        <v>116</v>
      </c>
      <c r="AK10124" t="s">
        <v>116</v>
      </c>
      <c r="AL10124" t="s">
        <v>116</v>
      </c>
      <c r="AM10124" t="s">
        <v>30</v>
      </c>
      <c r="AN10124" t="s">
        <v>12497</v>
      </c>
      <c r="AO10124" t="s">
        <v>20773</v>
      </c>
    </row>
    <row r="10125" spans="1:41" x14ac:dyDescent="0.25">
      <c r="A10125" t="s">
        <v>28818</v>
      </c>
      <c r="B10125" t="s">
        <v>4386</v>
      </c>
      <c r="C10125" t="s">
        <v>15</v>
      </c>
      <c r="D10125">
        <v>320</v>
      </c>
      <c r="E10125" t="s">
        <v>20</v>
      </c>
      <c r="F10125" t="s">
        <v>2757</v>
      </c>
      <c r="G10125">
        <v>4490032</v>
      </c>
      <c r="H10125" t="s">
        <v>21672</v>
      </c>
      <c r="O10125" t="s">
        <v>1</v>
      </c>
      <c r="AM10125" t="s">
        <v>20</v>
      </c>
      <c r="AN10125" t="s">
        <v>15849</v>
      </c>
      <c r="AO10125" t="s">
        <v>20774</v>
      </c>
    </row>
    <row r="10126" spans="1:41" x14ac:dyDescent="0.25">
      <c r="A10126" t="s">
        <v>28819</v>
      </c>
      <c r="B10126" t="s">
        <v>1012</v>
      </c>
      <c r="C10126" t="s">
        <v>3</v>
      </c>
      <c r="D10126">
        <v>310</v>
      </c>
      <c r="E10126" t="s">
        <v>10</v>
      </c>
      <c r="F10126" t="s">
        <v>857</v>
      </c>
      <c r="G10126">
        <v>4490032</v>
      </c>
      <c r="H10126" t="s">
        <v>21672</v>
      </c>
      <c r="I10126">
        <v>50</v>
      </c>
      <c r="J10126" t="s">
        <v>100</v>
      </c>
      <c r="K10126">
        <v>25</v>
      </c>
      <c r="L10126" t="s">
        <v>100</v>
      </c>
      <c r="M10126">
        <v>100</v>
      </c>
      <c r="N10126" t="s">
        <v>101</v>
      </c>
      <c r="O10126" t="s">
        <v>0</v>
      </c>
      <c r="P10126" t="s">
        <v>21668</v>
      </c>
      <c r="Q10126" t="s">
        <v>21669</v>
      </c>
      <c r="R10126" t="s">
        <v>21710</v>
      </c>
      <c r="S10126" t="s">
        <v>21685</v>
      </c>
      <c r="T10126" t="s">
        <v>21668</v>
      </c>
      <c r="U10126" t="s">
        <v>21716</v>
      </c>
      <c r="V10126" t="s">
        <v>21710</v>
      </c>
      <c r="W10126" t="s">
        <v>21685</v>
      </c>
      <c r="X10126" t="s">
        <v>12490</v>
      </c>
      <c r="Z10126" t="s">
        <v>12491</v>
      </c>
      <c r="AB10126" t="s">
        <v>10</v>
      </c>
      <c r="AC10126">
        <v>3</v>
      </c>
      <c r="AD10126">
        <v>3</v>
      </c>
      <c r="AE10126">
        <v>3</v>
      </c>
      <c r="AF10126">
        <v>3</v>
      </c>
      <c r="AG10126">
        <v>3</v>
      </c>
      <c r="AH10126">
        <v>3</v>
      </c>
      <c r="AI10126">
        <v>3</v>
      </c>
      <c r="AJ10126" t="s">
        <v>317</v>
      </c>
      <c r="AK10126" t="s">
        <v>317</v>
      </c>
      <c r="AL10126" t="s">
        <v>317</v>
      </c>
      <c r="AM10126" t="s">
        <v>10</v>
      </c>
      <c r="AN10126" t="s">
        <v>12490</v>
      </c>
      <c r="AO10126" t="s">
        <v>20775</v>
      </c>
    </row>
    <row r="10127" spans="1:41" x14ac:dyDescent="0.25">
      <c r="A10127" t="s">
        <v>28820</v>
      </c>
      <c r="B10127" t="s">
        <v>8846</v>
      </c>
      <c r="C10127" t="s">
        <v>37</v>
      </c>
      <c r="D10127">
        <v>346</v>
      </c>
      <c r="E10127" t="s">
        <v>43</v>
      </c>
      <c r="F10127" t="s">
        <v>8694</v>
      </c>
      <c r="G10127">
        <v>4490032</v>
      </c>
      <c r="H10127" t="s">
        <v>21672</v>
      </c>
      <c r="O10127" t="s">
        <v>1</v>
      </c>
      <c r="AM10127" t="s">
        <v>43</v>
      </c>
      <c r="AN10127" t="s">
        <v>15849</v>
      </c>
      <c r="AO10127" t="s">
        <v>20776</v>
      </c>
    </row>
    <row r="10128" spans="1:41" x14ac:dyDescent="0.25">
      <c r="A10128" t="s">
        <v>28821</v>
      </c>
      <c r="B10128" t="s">
        <v>9581</v>
      </c>
      <c r="C10128" t="s">
        <v>21</v>
      </c>
      <c r="D10128">
        <v>349</v>
      </c>
      <c r="E10128" t="s">
        <v>46</v>
      </c>
      <c r="F10128" t="s">
        <v>9255</v>
      </c>
      <c r="G10128">
        <v>4490032</v>
      </c>
      <c r="H10128" t="s">
        <v>21672</v>
      </c>
      <c r="I10128">
        <v>100</v>
      </c>
      <c r="J10128" t="s">
        <v>101</v>
      </c>
      <c r="O10128" t="s">
        <v>0</v>
      </c>
      <c r="P10128" t="s">
        <v>21668</v>
      </c>
      <c r="Q10128" t="s">
        <v>21669</v>
      </c>
      <c r="R10128" t="s">
        <v>21670</v>
      </c>
      <c r="S10128" t="s">
        <v>21673</v>
      </c>
      <c r="X10128" t="s">
        <v>12497</v>
      </c>
      <c r="Z10128" t="s">
        <v>12491</v>
      </c>
      <c r="AM10128" t="s">
        <v>46</v>
      </c>
      <c r="AN10128" t="s">
        <v>12497</v>
      </c>
      <c r="AO10128" t="s">
        <v>20777</v>
      </c>
    </row>
    <row r="10129" spans="1:41" x14ac:dyDescent="0.25">
      <c r="A10129" t="s">
        <v>28822</v>
      </c>
      <c r="B10129" t="s">
        <v>3176</v>
      </c>
      <c r="C10129" t="s">
        <v>3</v>
      </c>
      <c r="D10129">
        <v>318</v>
      </c>
      <c r="E10129" t="s">
        <v>18</v>
      </c>
      <c r="F10129" t="s">
        <v>1495</v>
      </c>
      <c r="G10129">
        <v>4490032</v>
      </c>
      <c r="H10129" t="s">
        <v>21672</v>
      </c>
      <c r="I10129">
        <v>50</v>
      </c>
      <c r="J10129" t="s">
        <v>100</v>
      </c>
      <c r="K10129">
        <v>75</v>
      </c>
      <c r="L10129" t="s">
        <v>100</v>
      </c>
      <c r="M10129">
        <v>100</v>
      </c>
      <c r="N10129" t="s">
        <v>101</v>
      </c>
      <c r="O10129" t="s">
        <v>0</v>
      </c>
      <c r="P10129" t="s">
        <v>21731</v>
      </c>
      <c r="Q10129" t="s">
        <v>21709</v>
      </c>
      <c r="R10129" t="s">
        <v>21670</v>
      </c>
      <c r="S10129" t="s">
        <v>21673</v>
      </c>
      <c r="T10129" t="s">
        <v>21668</v>
      </c>
      <c r="U10129" t="s">
        <v>21669</v>
      </c>
      <c r="V10129" t="s">
        <v>21670</v>
      </c>
      <c r="W10129" t="s">
        <v>21685</v>
      </c>
      <c r="X10129" t="s">
        <v>12497</v>
      </c>
      <c r="Z10129" t="s">
        <v>12504</v>
      </c>
      <c r="AB10129" t="s">
        <v>18</v>
      </c>
      <c r="AC10129">
        <v>4</v>
      </c>
      <c r="AD10129">
        <v>4</v>
      </c>
      <c r="AE10129">
        <v>4</v>
      </c>
      <c r="AF10129">
        <v>4</v>
      </c>
      <c r="AG10129">
        <v>3</v>
      </c>
      <c r="AH10129">
        <v>4</v>
      </c>
      <c r="AI10129">
        <v>4</v>
      </c>
      <c r="AJ10129" t="s">
        <v>343</v>
      </c>
      <c r="AK10129" t="s">
        <v>343</v>
      </c>
      <c r="AL10129" t="s">
        <v>343</v>
      </c>
      <c r="AM10129" t="s">
        <v>18</v>
      </c>
      <c r="AN10129" t="s">
        <v>12497</v>
      </c>
      <c r="AO10129" t="s">
        <v>20778</v>
      </c>
    </row>
    <row r="10130" spans="1:41" x14ac:dyDescent="0.25">
      <c r="A10130" t="s">
        <v>28823</v>
      </c>
      <c r="B10130" t="s">
        <v>10785</v>
      </c>
      <c r="C10130" t="s">
        <v>21</v>
      </c>
      <c r="D10130">
        <v>362</v>
      </c>
      <c r="E10130" t="s">
        <v>52</v>
      </c>
      <c r="F10130" t="s">
        <v>10752</v>
      </c>
      <c r="G10130">
        <v>4490032</v>
      </c>
      <c r="H10130" t="s">
        <v>21672</v>
      </c>
      <c r="I10130">
        <v>100</v>
      </c>
      <c r="J10130" t="s">
        <v>101</v>
      </c>
      <c r="O10130" t="s">
        <v>0</v>
      </c>
      <c r="P10130" t="s">
        <v>21668</v>
      </c>
      <c r="Q10130" t="s">
        <v>21669</v>
      </c>
      <c r="R10130" t="s">
        <v>21670</v>
      </c>
      <c r="S10130" t="s">
        <v>21673</v>
      </c>
      <c r="T10130" t="s">
        <v>21668</v>
      </c>
      <c r="U10130" t="s">
        <v>21669</v>
      </c>
      <c r="V10130" t="s">
        <v>21670</v>
      </c>
      <c r="W10130" t="s">
        <v>21673</v>
      </c>
      <c r="X10130" t="s">
        <v>12497</v>
      </c>
      <c r="Z10130" t="s">
        <v>12499</v>
      </c>
      <c r="AB10130" t="s">
        <v>52</v>
      </c>
      <c r="AC10130">
        <v>4</v>
      </c>
      <c r="AD10130">
        <v>4</v>
      </c>
      <c r="AE10130">
        <v>4</v>
      </c>
      <c r="AF10130">
        <v>4</v>
      </c>
      <c r="AG10130">
        <v>4</v>
      </c>
      <c r="AH10130">
        <v>4</v>
      </c>
      <c r="AI10130">
        <v>4</v>
      </c>
      <c r="AJ10130" t="s">
        <v>28824</v>
      </c>
      <c r="AK10130" t="s">
        <v>23299</v>
      </c>
      <c r="AL10130" t="s">
        <v>13426</v>
      </c>
      <c r="AM10130" t="s">
        <v>52</v>
      </c>
      <c r="AN10130" t="s">
        <v>12497</v>
      </c>
      <c r="AO10130" t="s">
        <v>20779</v>
      </c>
    </row>
    <row r="10131" spans="1:41" x14ac:dyDescent="0.25">
      <c r="A10131" t="s">
        <v>28825</v>
      </c>
      <c r="B10131" t="s">
        <v>3687</v>
      </c>
      <c r="C10131" t="s">
        <v>3</v>
      </c>
      <c r="D10131">
        <v>318</v>
      </c>
      <c r="E10131" t="s">
        <v>18</v>
      </c>
      <c r="F10131" t="s">
        <v>3221</v>
      </c>
      <c r="G10131">
        <v>4490032</v>
      </c>
      <c r="H10131" t="s">
        <v>21672</v>
      </c>
      <c r="O10131" t="s">
        <v>1</v>
      </c>
      <c r="AM10131" t="s">
        <v>18</v>
      </c>
      <c r="AN10131" t="s">
        <v>15849</v>
      </c>
      <c r="AO10131" t="s">
        <v>20780</v>
      </c>
    </row>
    <row r="10132" spans="1:41" x14ac:dyDescent="0.25">
      <c r="A10132" t="s">
        <v>28826</v>
      </c>
      <c r="B10132" t="s">
        <v>9583</v>
      </c>
      <c r="C10132" t="s">
        <v>21</v>
      </c>
      <c r="D10132">
        <v>349</v>
      </c>
      <c r="E10132" t="s">
        <v>46</v>
      </c>
      <c r="F10132" t="s">
        <v>9315</v>
      </c>
      <c r="G10132">
        <v>4490032</v>
      </c>
      <c r="H10132" t="s">
        <v>21672</v>
      </c>
      <c r="I10132">
        <v>75</v>
      </c>
      <c r="J10132" t="s">
        <v>100</v>
      </c>
      <c r="K10132">
        <v>75</v>
      </c>
      <c r="L10132" t="s">
        <v>100</v>
      </c>
      <c r="M10132">
        <v>100</v>
      </c>
      <c r="N10132" t="s">
        <v>101</v>
      </c>
      <c r="O10132" t="s">
        <v>0</v>
      </c>
      <c r="P10132" t="s">
        <v>21668</v>
      </c>
      <c r="Q10132" t="s">
        <v>21721</v>
      </c>
      <c r="R10132" t="s">
        <v>21670</v>
      </c>
      <c r="S10132" t="s">
        <v>21673</v>
      </c>
      <c r="T10132" t="s">
        <v>21668</v>
      </c>
      <c r="U10132" t="s">
        <v>21716</v>
      </c>
      <c r="V10132" t="s">
        <v>21670</v>
      </c>
      <c r="W10132" t="s">
        <v>21673</v>
      </c>
      <c r="X10132" t="s">
        <v>12501</v>
      </c>
      <c r="Z10132" t="s">
        <v>12491</v>
      </c>
      <c r="AB10132" t="s">
        <v>46</v>
      </c>
      <c r="AC10132">
        <v>5</v>
      </c>
      <c r="AD10132">
        <v>5</v>
      </c>
      <c r="AE10132">
        <v>5</v>
      </c>
      <c r="AF10132">
        <v>5</v>
      </c>
      <c r="AG10132">
        <v>3</v>
      </c>
      <c r="AH10132">
        <v>4</v>
      </c>
      <c r="AI10132">
        <v>5</v>
      </c>
      <c r="AJ10132" t="s">
        <v>28827</v>
      </c>
      <c r="AK10132" t="s">
        <v>343</v>
      </c>
      <c r="AL10132" t="s">
        <v>28827</v>
      </c>
      <c r="AM10132" t="s">
        <v>46</v>
      </c>
      <c r="AN10132" t="s">
        <v>12501</v>
      </c>
      <c r="AO10132" t="s">
        <v>20781</v>
      </c>
    </row>
    <row r="10133" spans="1:41" x14ac:dyDescent="0.25">
      <c r="A10133" t="s">
        <v>22387</v>
      </c>
      <c r="B10133" t="s">
        <v>10044</v>
      </c>
      <c r="C10133" t="s">
        <v>21</v>
      </c>
      <c r="D10133">
        <v>350</v>
      </c>
      <c r="E10133" t="s">
        <v>47</v>
      </c>
      <c r="F10133" t="s">
        <v>10016</v>
      </c>
      <c r="G10133">
        <v>4490032</v>
      </c>
      <c r="H10133" t="s">
        <v>21672</v>
      </c>
      <c r="I10133">
        <v>50</v>
      </c>
      <c r="J10133" t="s">
        <v>100</v>
      </c>
      <c r="K10133">
        <v>75</v>
      </c>
      <c r="L10133" t="s">
        <v>100</v>
      </c>
      <c r="M10133">
        <v>100</v>
      </c>
      <c r="N10133" t="s">
        <v>101</v>
      </c>
      <c r="O10133" t="s">
        <v>0</v>
      </c>
      <c r="P10133" t="s">
        <v>21668</v>
      </c>
      <c r="Q10133" t="s">
        <v>21716</v>
      </c>
      <c r="R10133" t="s">
        <v>21670</v>
      </c>
      <c r="S10133" t="s">
        <v>21685</v>
      </c>
      <c r="T10133" t="s">
        <v>21668</v>
      </c>
      <c r="U10133" t="s">
        <v>21669</v>
      </c>
      <c r="V10133" t="s">
        <v>21670</v>
      </c>
      <c r="W10133" t="s">
        <v>21685</v>
      </c>
      <c r="X10133" t="s">
        <v>12580</v>
      </c>
      <c r="Z10133" t="s">
        <v>12499</v>
      </c>
      <c r="AM10133" t="s">
        <v>47</v>
      </c>
      <c r="AN10133" t="s">
        <v>12580</v>
      </c>
      <c r="AO10133" t="s">
        <v>16355</v>
      </c>
    </row>
    <row r="10134" spans="1:41" x14ac:dyDescent="0.25">
      <c r="A10134" t="s">
        <v>28828</v>
      </c>
      <c r="B10134" t="s">
        <v>6555</v>
      </c>
      <c r="C10134" t="s">
        <v>25</v>
      </c>
      <c r="D10134">
        <v>334</v>
      </c>
      <c r="E10134" t="s">
        <v>34</v>
      </c>
      <c r="F10134" t="s">
        <v>6464</v>
      </c>
      <c r="G10134">
        <v>4490032</v>
      </c>
      <c r="H10134" t="s">
        <v>21672</v>
      </c>
      <c r="I10134">
        <v>100</v>
      </c>
      <c r="J10134" t="s">
        <v>101</v>
      </c>
      <c r="O10134" t="s">
        <v>0</v>
      </c>
      <c r="P10134" t="s">
        <v>21668</v>
      </c>
      <c r="Q10134" t="s">
        <v>21669</v>
      </c>
      <c r="R10134" t="s">
        <v>21670</v>
      </c>
      <c r="S10134" t="s">
        <v>21673</v>
      </c>
      <c r="X10134" t="s">
        <v>12580</v>
      </c>
      <c r="Z10134" t="s">
        <v>12499</v>
      </c>
      <c r="AM10134" t="s">
        <v>34</v>
      </c>
      <c r="AN10134" t="s">
        <v>12580</v>
      </c>
      <c r="AO10134" t="s">
        <v>20783</v>
      </c>
    </row>
    <row r="10135" spans="1:41" x14ac:dyDescent="0.25">
      <c r="A10135" t="s">
        <v>28829</v>
      </c>
      <c r="B10135" t="s">
        <v>6798</v>
      </c>
      <c r="C10135" t="s">
        <v>25</v>
      </c>
      <c r="D10135">
        <v>335</v>
      </c>
      <c r="E10135" t="s">
        <v>35</v>
      </c>
      <c r="F10135" t="s">
        <v>6616</v>
      </c>
      <c r="G10135">
        <v>4490032</v>
      </c>
      <c r="H10135" t="s">
        <v>21672</v>
      </c>
      <c r="I10135">
        <v>25</v>
      </c>
      <c r="J10135" t="s">
        <v>100</v>
      </c>
      <c r="K10135">
        <v>75</v>
      </c>
      <c r="L10135" t="s">
        <v>100</v>
      </c>
      <c r="M10135">
        <v>100</v>
      </c>
      <c r="N10135" t="s">
        <v>101</v>
      </c>
      <c r="O10135" t="s">
        <v>0</v>
      </c>
      <c r="P10135" t="s">
        <v>21731</v>
      </c>
      <c r="Q10135" t="s">
        <v>21709</v>
      </c>
      <c r="R10135" t="s">
        <v>21670</v>
      </c>
      <c r="S10135" t="s">
        <v>21736</v>
      </c>
      <c r="T10135" t="s">
        <v>21668</v>
      </c>
      <c r="U10135" t="s">
        <v>21669</v>
      </c>
      <c r="V10135" t="s">
        <v>21710</v>
      </c>
      <c r="W10135" t="s">
        <v>21673</v>
      </c>
      <c r="X10135" t="s">
        <v>12490</v>
      </c>
      <c r="Z10135" t="s">
        <v>12499</v>
      </c>
      <c r="AB10135" t="s">
        <v>35</v>
      </c>
      <c r="AC10135">
        <v>4</v>
      </c>
      <c r="AD10135">
        <v>5</v>
      </c>
      <c r="AE10135">
        <v>5</v>
      </c>
      <c r="AF10135">
        <v>5</v>
      </c>
      <c r="AG10135">
        <v>4</v>
      </c>
      <c r="AH10135">
        <v>4</v>
      </c>
      <c r="AI10135">
        <v>5</v>
      </c>
      <c r="AJ10135" t="s">
        <v>343</v>
      </c>
      <c r="AK10135" t="s">
        <v>343</v>
      </c>
      <c r="AL10135" t="s">
        <v>343</v>
      </c>
      <c r="AM10135" t="s">
        <v>35</v>
      </c>
      <c r="AN10135" t="s">
        <v>12490</v>
      </c>
      <c r="AO10135" t="s">
        <v>20784</v>
      </c>
    </row>
    <row r="10136" spans="1:41" x14ac:dyDescent="0.25">
      <c r="A10136" t="s">
        <v>10493</v>
      </c>
      <c r="B10136" t="s">
        <v>10494</v>
      </c>
      <c r="C10136" t="s">
        <v>21</v>
      </c>
      <c r="D10136">
        <v>351</v>
      </c>
      <c r="E10136" t="s">
        <v>48</v>
      </c>
      <c r="G10136">
        <v>4490032</v>
      </c>
      <c r="H10136" t="s">
        <v>21672</v>
      </c>
      <c r="I10136">
        <v>50</v>
      </c>
      <c r="J10136" t="s">
        <v>100</v>
      </c>
      <c r="K10136">
        <v>75</v>
      </c>
      <c r="L10136" t="s">
        <v>100</v>
      </c>
      <c r="M10136">
        <v>100</v>
      </c>
      <c r="N10136" t="s">
        <v>101</v>
      </c>
      <c r="O10136" t="s">
        <v>0</v>
      </c>
      <c r="P10136" t="s">
        <v>21668</v>
      </c>
      <c r="Q10136" t="s">
        <v>21669</v>
      </c>
      <c r="R10136" t="s">
        <v>21710</v>
      </c>
      <c r="S10136" t="s">
        <v>21685</v>
      </c>
      <c r="T10136" t="s">
        <v>21668</v>
      </c>
      <c r="U10136" t="s">
        <v>21669</v>
      </c>
      <c r="V10136" t="s">
        <v>21710</v>
      </c>
      <c r="W10136" t="s">
        <v>21673</v>
      </c>
      <c r="X10136" t="s">
        <v>12490</v>
      </c>
      <c r="Z10136" t="s">
        <v>12499</v>
      </c>
      <c r="AB10136" t="s">
        <v>48</v>
      </c>
      <c r="AC10136">
        <v>4</v>
      </c>
      <c r="AD10136">
        <v>4</v>
      </c>
      <c r="AE10136">
        <v>4</v>
      </c>
      <c r="AF10136">
        <v>4</v>
      </c>
      <c r="AG10136">
        <v>2</v>
      </c>
      <c r="AH10136">
        <v>3</v>
      </c>
      <c r="AI10136">
        <v>4</v>
      </c>
      <c r="AJ10136" t="s">
        <v>343</v>
      </c>
      <c r="AK10136" t="s">
        <v>343</v>
      </c>
      <c r="AL10136" t="s">
        <v>343</v>
      </c>
      <c r="AM10136" t="s">
        <v>48</v>
      </c>
      <c r="AN10136" t="s">
        <v>12490</v>
      </c>
      <c r="AO10136" t="s">
        <v>20785</v>
      </c>
    </row>
    <row r="10137" spans="1:41" x14ac:dyDescent="0.25">
      <c r="A10137" t="s">
        <v>4422</v>
      </c>
      <c r="B10137" t="s">
        <v>4423</v>
      </c>
      <c r="C10137" t="s">
        <v>15</v>
      </c>
      <c r="D10137">
        <v>320</v>
      </c>
      <c r="E10137" t="s">
        <v>20</v>
      </c>
      <c r="F10137" t="s">
        <v>4071</v>
      </c>
      <c r="G10137">
        <v>4490032</v>
      </c>
      <c r="H10137" t="s">
        <v>21672</v>
      </c>
      <c r="K10137">
        <v>100</v>
      </c>
      <c r="L10137" t="s">
        <v>101</v>
      </c>
      <c r="O10137" t="s">
        <v>0</v>
      </c>
      <c r="T10137" t="s">
        <v>21668</v>
      </c>
      <c r="U10137" t="s">
        <v>21669</v>
      </c>
      <c r="V10137" t="s">
        <v>21670</v>
      </c>
      <c r="W10137" t="s">
        <v>21673</v>
      </c>
      <c r="X10137" t="s">
        <v>12497</v>
      </c>
      <c r="Z10137" t="s">
        <v>12499</v>
      </c>
      <c r="AB10137" t="s">
        <v>20</v>
      </c>
      <c r="AC10137">
        <v>5</v>
      </c>
      <c r="AD10137">
        <v>5</v>
      </c>
      <c r="AE10137">
        <v>5</v>
      </c>
      <c r="AF10137">
        <v>5</v>
      </c>
      <c r="AG10137">
        <v>1</v>
      </c>
      <c r="AH10137">
        <v>4</v>
      </c>
      <c r="AI10137">
        <v>5</v>
      </c>
      <c r="AJ10137" t="s">
        <v>343</v>
      </c>
      <c r="AK10137" t="s">
        <v>21998</v>
      </c>
      <c r="AL10137" t="s">
        <v>343</v>
      </c>
      <c r="AM10137" t="s">
        <v>20</v>
      </c>
      <c r="AN10137" t="s">
        <v>12497</v>
      </c>
      <c r="AO10137" t="s">
        <v>20786</v>
      </c>
    </row>
    <row r="10138" spans="1:41" x14ac:dyDescent="0.25">
      <c r="A10138" t="s">
        <v>28830</v>
      </c>
      <c r="B10138" t="s">
        <v>15313</v>
      </c>
      <c r="C10138" t="s">
        <v>37</v>
      </c>
      <c r="D10138">
        <v>348</v>
      </c>
      <c r="E10138" t="s">
        <v>45</v>
      </c>
      <c r="G10138">
        <v>4490032</v>
      </c>
      <c r="H10138" t="s">
        <v>21672</v>
      </c>
      <c r="I10138">
        <v>50</v>
      </c>
      <c r="J10138" t="s">
        <v>100</v>
      </c>
      <c r="K10138">
        <v>75</v>
      </c>
      <c r="L10138" t="s">
        <v>100</v>
      </c>
      <c r="M10138">
        <v>100</v>
      </c>
      <c r="N10138" t="s">
        <v>101</v>
      </c>
      <c r="O10138" t="s">
        <v>0</v>
      </c>
      <c r="P10138" t="s">
        <v>21843</v>
      </c>
      <c r="Q10138" t="s">
        <v>21669</v>
      </c>
      <c r="R10138" t="s">
        <v>21670</v>
      </c>
      <c r="S10138" t="s">
        <v>21685</v>
      </c>
      <c r="T10138" t="s">
        <v>21743</v>
      </c>
      <c r="U10138" t="s">
        <v>21669</v>
      </c>
      <c r="V10138" t="s">
        <v>21670</v>
      </c>
      <c r="W10138" t="s">
        <v>21673</v>
      </c>
      <c r="X10138" t="s">
        <v>12497</v>
      </c>
      <c r="Z10138" t="s">
        <v>12499</v>
      </c>
      <c r="AB10138" t="s">
        <v>45</v>
      </c>
      <c r="AC10138">
        <v>1</v>
      </c>
      <c r="AD10138">
        <v>1</v>
      </c>
      <c r="AE10138">
        <v>1</v>
      </c>
      <c r="AF10138">
        <v>1</v>
      </c>
      <c r="AG10138">
        <v>1</v>
      </c>
      <c r="AH10138">
        <v>1</v>
      </c>
      <c r="AI10138">
        <v>1</v>
      </c>
      <c r="AJ10138" t="s">
        <v>28831</v>
      </c>
      <c r="AK10138" t="s">
        <v>28831</v>
      </c>
      <c r="AL10138" t="s">
        <v>28831</v>
      </c>
      <c r="AM10138" t="s">
        <v>45</v>
      </c>
      <c r="AN10138" t="s">
        <v>12497</v>
      </c>
      <c r="AO10138" t="s">
        <v>20787</v>
      </c>
    </row>
    <row r="10139" spans="1:41" x14ac:dyDescent="0.25">
      <c r="A10139" t="s">
        <v>28832</v>
      </c>
      <c r="B10139" t="s">
        <v>9104</v>
      </c>
      <c r="C10139" t="s">
        <v>37</v>
      </c>
      <c r="D10139">
        <v>348</v>
      </c>
      <c r="E10139" t="s">
        <v>45</v>
      </c>
      <c r="F10139" t="s">
        <v>9041</v>
      </c>
      <c r="G10139">
        <v>4490032</v>
      </c>
      <c r="H10139" t="s">
        <v>21672</v>
      </c>
      <c r="I10139">
        <v>100</v>
      </c>
      <c r="J10139" t="s">
        <v>101</v>
      </c>
      <c r="O10139" t="s">
        <v>0</v>
      </c>
      <c r="P10139" t="s">
        <v>21668</v>
      </c>
      <c r="Q10139" t="s">
        <v>21669</v>
      </c>
      <c r="R10139" t="s">
        <v>21670</v>
      </c>
      <c r="S10139" t="s">
        <v>21673</v>
      </c>
      <c r="T10139" t="s">
        <v>21668</v>
      </c>
      <c r="U10139" t="s">
        <v>21669</v>
      </c>
      <c r="V10139" t="s">
        <v>21670</v>
      </c>
      <c r="W10139" t="s">
        <v>21673</v>
      </c>
      <c r="X10139" t="s">
        <v>12497</v>
      </c>
      <c r="Z10139" t="s">
        <v>12499</v>
      </c>
      <c r="AM10139" t="s">
        <v>45</v>
      </c>
      <c r="AN10139" t="s">
        <v>12497</v>
      </c>
      <c r="AO10139" t="s">
        <v>20788</v>
      </c>
    </row>
    <row r="10140" spans="1:41" x14ac:dyDescent="0.25">
      <c r="A10140" t="s">
        <v>28835</v>
      </c>
      <c r="B10140" t="s">
        <v>8848</v>
      </c>
      <c r="C10140" t="s">
        <v>37</v>
      </c>
      <c r="D10140">
        <v>346</v>
      </c>
      <c r="E10140" t="s">
        <v>43</v>
      </c>
      <c r="F10140" t="s">
        <v>8529</v>
      </c>
      <c r="G10140">
        <v>4490032</v>
      </c>
      <c r="H10140" t="s">
        <v>21672</v>
      </c>
      <c r="I10140">
        <v>50</v>
      </c>
      <c r="J10140" t="s">
        <v>100</v>
      </c>
      <c r="K10140">
        <v>100</v>
      </c>
      <c r="L10140" t="s">
        <v>101</v>
      </c>
      <c r="O10140" t="s">
        <v>0</v>
      </c>
      <c r="P10140" t="s">
        <v>21668</v>
      </c>
      <c r="Q10140" t="s">
        <v>21709</v>
      </c>
      <c r="R10140" t="s">
        <v>21670</v>
      </c>
      <c r="S10140" t="s">
        <v>21718</v>
      </c>
      <c r="T10140" t="s">
        <v>21668</v>
      </c>
      <c r="U10140" t="s">
        <v>21669</v>
      </c>
      <c r="V10140" t="s">
        <v>21670</v>
      </c>
      <c r="W10140" t="s">
        <v>21673</v>
      </c>
      <c r="X10140" t="s">
        <v>12490</v>
      </c>
      <c r="Z10140" t="s">
        <v>12491</v>
      </c>
      <c r="AB10140" t="s">
        <v>43</v>
      </c>
      <c r="AC10140">
        <v>5</v>
      </c>
      <c r="AD10140">
        <v>5</v>
      </c>
      <c r="AE10140">
        <v>5</v>
      </c>
      <c r="AF10140">
        <v>5</v>
      </c>
      <c r="AG10140">
        <v>2</v>
      </c>
      <c r="AH10140">
        <v>3</v>
      </c>
      <c r="AI10140">
        <v>5</v>
      </c>
      <c r="AJ10140" t="s">
        <v>28836</v>
      </c>
      <c r="AK10140" t="s">
        <v>8117</v>
      </c>
      <c r="AL10140" t="s">
        <v>28837</v>
      </c>
      <c r="AM10140" t="s">
        <v>43</v>
      </c>
      <c r="AN10140" t="s">
        <v>12490</v>
      </c>
      <c r="AO10140" t="s">
        <v>20789</v>
      </c>
    </row>
    <row r="10141" spans="1:41" x14ac:dyDescent="0.25">
      <c r="A10141" t="s">
        <v>28838</v>
      </c>
      <c r="B10141" t="s">
        <v>2219</v>
      </c>
      <c r="C10141" t="s">
        <v>15</v>
      </c>
      <c r="D10141">
        <v>316</v>
      </c>
      <c r="E10141" t="s">
        <v>16</v>
      </c>
      <c r="F10141" t="s">
        <v>1900</v>
      </c>
      <c r="G10141">
        <v>4490032</v>
      </c>
      <c r="H10141" t="s">
        <v>21672</v>
      </c>
      <c r="O10141" t="s">
        <v>1</v>
      </c>
      <c r="AM10141" t="s">
        <v>16</v>
      </c>
      <c r="AN10141" t="s">
        <v>15849</v>
      </c>
      <c r="AO10141" t="s">
        <v>20790</v>
      </c>
    </row>
    <row r="10142" spans="1:41" x14ac:dyDescent="0.25">
      <c r="A10142" t="s">
        <v>28839</v>
      </c>
      <c r="B10142" t="s">
        <v>4726</v>
      </c>
      <c r="C10142" t="s">
        <v>15</v>
      </c>
      <c r="D10142">
        <v>322</v>
      </c>
      <c r="E10142" t="s">
        <v>23</v>
      </c>
      <c r="F10142" t="s">
        <v>4627</v>
      </c>
      <c r="G10142">
        <v>4490032</v>
      </c>
      <c r="H10142" t="s">
        <v>21672</v>
      </c>
      <c r="I10142">
        <v>25</v>
      </c>
      <c r="J10142" t="s">
        <v>100</v>
      </c>
      <c r="K10142">
        <v>75</v>
      </c>
      <c r="L10142" t="s">
        <v>100</v>
      </c>
      <c r="M10142">
        <v>100</v>
      </c>
      <c r="N10142" t="s">
        <v>101</v>
      </c>
      <c r="O10142" t="s">
        <v>0</v>
      </c>
      <c r="P10142" t="s">
        <v>21731</v>
      </c>
      <c r="Q10142" t="s">
        <v>21709</v>
      </c>
      <c r="R10142" t="s">
        <v>21670</v>
      </c>
      <c r="S10142" t="s">
        <v>21685</v>
      </c>
      <c r="T10142" t="s">
        <v>21731</v>
      </c>
      <c r="U10142" t="s">
        <v>21669</v>
      </c>
      <c r="V10142" t="s">
        <v>21670</v>
      </c>
      <c r="W10142" t="s">
        <v>21673</v>
      </c>
      <c r="X10142" t="s">
        <v>12490</v>
      </c>
      <c r="Z10142" t="s">
        <v>12499</v>
      </c>
      <c r="AB10142" t="s">
        <v>23</v>
      </c>
      <c r="AC10142">
        <v>4</v>
      </c>
      <c r="AD10142">
        <v>4</v>
      </c>
      <c r="AE10142">
        <v>4</v>
      </c>
      <c r="AF10142">
        <v>4</v>
      </c>
      <c r="AG10142">
        <v>4</v>
      </c>
      <c r="AH10142">
        <v>4</v>
      </c>
      <c r="AI10142">
        <v>5</v>
      </c>
      <c r="AJ10142" t="s">
        <v>164</v>
      </c>
      <c r="AK10142" t="s">
        <v>28840</v>
      </c>
      <c r="AL10142" t="s">
        <v>28841</v>
      </c>
      <c r="AM10142" t="s">
        <v>23</v>
      </c>
      <c r="AN10142" t="s">
        <v>12490</v>
      </c>
      <c r="AO10142" t="s">
        <v>20791</v>
      </c>
    </row>
    <row r="10143" spans="1:41" x14ac:dyDescent="0.25">
      <c r="A10143" t="s">
        <v>28842</v>
      </c>
      <c r="B10143" t="s">
        <v>7418</v>
      </c>
      <c r="C10143" t="s">
        <v>21</v>
      </c>
      <c r="D10143">
        <v>341</v>
      </c>
      <c r="E10143" t="s">
        <v>39</v>
      </c>
      <c r="F10143" t="s">
        <v>7082</v>
      </c>
      <c r="G10143">
        <v>4490032</v>
      </c>
      <c r="H10143" t="s">
        <v>21672</v>
      </c>
      <c r="O10143" t="s">
        <v>1</v>
      </c>
      <c r="AM10143" t="s">
        <v>39</v>
      </c>
      <c r="AN10143" t="s">
        <v>15849</v>
      </c>
      <c r="AO10143" t="s">
        <v>20792</v>
      </c>
    </row>
    <row r="10144" spans="1:41" x14ac:dyDescent="0.25">
      <c r="A10144" t="s">
        <v>22388</v>
      </c>
      <c r="B10144" t="s">
        <v>2970</v>
      </c>
      <c r="C10144" t="s">
        <v>15</v>
      </c>
      <c r="D10144">
        <v>317</v>
      </c>
      <c r="E10144" t="s">
        <v>17</v>
      </c>
      <c r="F10144" t="s">
        <v>2485</v>
      </c>
      <c r="G10144">
        <v>4490032</v>
      </c>
      <c r="H10144" t="s">
        <v>21672</v>
      </c>
      <c r="O10144" t="s">
        <v>1</v>
      </c>
      <c r="AM10144" t="s">
        <v>17</v>
      </c>
      <c r="AN10144" t="s">
        <v>15849</v>
      </c>
      <c r="AO10144" t="s">
        <v>16356</v>
      </c>
    </row>
    <row r="10145" spans="1:41" x14ac:dyDescent="0.25">
      <c r="A10145" t="s">
        <v>28843</v>
      </c>
      <c r="B10145" t="s">
        <v>1250</v>
      </c>
      <c r="C10145" t="s">
        <v>3</v>
      </c>
      <c r="D10145">
        <v>313</v>
      </c>
      <c r="E10145" t="s">
        <v>12</v>
      </c>
      <c r="F10145" t="s">
        <v>1307</v>
      </c>
      <c r="G10145">
        <v>4490032</v>
      </c>
      <c r="H10145" t="s">
        <v>21672</v>
      </c>
      <c r="O10145" t="s">
        <v>1</v>
      </c>
      <c r="AM10145" t="s">
        <v>12</v>
      </c>
      <c r="AN10145" t="s">
        <v>15849</v>
      </c>
      <c r="AO10145" t="s">
        <v>20793</v>
      </c>
    </row>
    <row r="10146" spans="1:41" x14ac:dyDescent="0.25">
      <c r="A10146" t="s">
        <v>28844</v>
      </c>
      <c r="B10146" t="s">
        <v>2888</v>
      </c>
      <c r="C10146" t="s">
        <v>15</v>
      </c>
      <c r="D10146">
        <v>317</v>
      </c>
      <c r="E10146" t="s">
        <v>17</v>
      </c>
      <c r="F10146" t="s">
        <v>2572</v>
      </c>
      <c r="G10146">
        <v>4490032</v>
      </c>
      <c r="H10146" t="s">
        <v>21672</v>
      </c>
      <c r="O10146" t="s">
        <v>1</v>
      </c>
      <c r="AM10146" t="s">
        <v>17</v>
      </c>
      <c r="AN10146" t="s">
        <v>15849</v>
      </c>
      <c r="AO10146" t="s">
        <v>20794</v>
      </c>
    </row>
    <row r="10147" spans="1:41" x14ac:dyDescent="0.25">
      <c r="A10147" t="s">
        <v>28845</v>
      </c>
      <c r="B10147" t="s">
        <v>1939</v>
      </c>
      <c r="C10147" t="s">
        <v>15</v>
      </c>
      <c r="D10147">
        <v>316</v>
      </c>
      <c r="E10147" t="s">
        <v>16</v>
      </c>
      <c r="F10147" t="s">
        <v>1907</v>
      </c>
      <c r="G10147">
        <v>4490032</v>
      </c>
      <c r="H10147" t="s">
        <v>21672</v>
      </c>
      <c r="I10147">
        <v>75</v>
      </c>
      <c r="J10147" t="s">
        <v>100</v>
      </c>
      <c r="K10147">
        <v>100</v>
      </c>
      <c r="L10147" t="s">
        <v>101</v>
      </c>
      <c r="O10147" t="s">
        <v>0</v>
      </c>
      <c r="P10147" t="s">
        <v>21668</v>
      </c>
      <c r="Q10147" t="s">
        <v>21669</v>
      </c>
      <c r="R10147" t="s">
        <v>21670</v>
      </c>
      <c r="S10147" t="s">
        <v>21685</v>
      </c>
      <c r="T10147" t="s">
        <v>21668</v>
      </c>
      <c r="U10147" t="s">
        <v>21669</v>
      </c>
      <c r="V10147" t="s">
        <v>21670</v>
      </c>
      <c r="W10147" t="s">
        <v>21673</v>
      </c>
      <c r="X10147" t="s">
        <v>12497</v>
      </c>
      <c r="Z10147" t="s">
        <v>12499</v>
      </c>
      <c r="AB10147" t="s">
        <v>16</v>
      </c>
      <c r="AC10147">
        <v>5</v>
      </c>
      <c r="AD10147">
        <v>5</v>
      </c>
      <c r="AE10147">
        <v>5</v>
      </c>
      <c r="AF10147">
        <v>5</v>
      </c>
      <c r="AG10147">
        <v>2</v>
      </c>
      <c r="AH10147">
        <v>3</v>
      </c>
      <c r="AI10147">
        <v>5</v>
      </c>
      <c r="AJ10147" t="s">
        <v>343</v>
      </c>
      <c r="AK10147" t="s">
        <v>343</v>
      </c>
      <c r="AL10147" t="s">
        <v>343</v>
      </c>
      <c r="AM10147" t="s">
        <v>16</v>
      </c>
      <c r="AN10147" t="s">
        <v>12497</v>
      </c>
      <c r="AO10147" t="s">
        <v>20795</v>
      </c>
    </row>
    <row r="10148" spans="1:41" x14ac:dyDescent="0.25">
      <c r="A10148" t="s">
        <v>4577</v>
      </c>
      <c r="B10148" t="s">
        <v>4578</v>
      </c>
      <c r="C10148" t="s">
        <v>21</v>
      </c>
      <c r="D10148">
        <v>321</v>
      </c>
      <c r="E10148" t="s">
        <v>22</v>
      </c>
      <c r="F10148" t="s">
        <v>4515</v>
      </c>
      <c r="G10148">
        <v>4490032</v>
      </c>
      <c r="H10148" t="s">
        <v>21672</v>
      </c>
      <c r="O10148" t="s">
        <v>1</v>
      </c>
      <c r="AM10148" t="s">
        <v>22</v>
      </c>
      <c r="AN10148" t="s">
        <v>15849</v>
      </c>
      <c r="AO10148" t="s">
        <v>20796</v>
      </c>
    </row>
    <row r="10149" spans="1:41" x14ac:dyDescent="0.25">
      <c r="A10149" t="s">
        <v>28846</v>
      </c>
      <c r="B10149" t="s">
        <v>5049</v>
      </c>
      <c r="C10149" t="s">
        <v>25</v>
      </c>
      <c r="D10149">
        <v>325</v>
      </c>
      <c r="E10149" t="s">
        <v>26</v>
      </c>
      <c r="F10149" t="s">
        <v>4940</v>
      </c>
      <c r="G10149">
        <v>4490032</v>
      </c>
      <c r="H10149" t="s">
        <v>21672</v>
      </c>
      <c r="I10149">
        <v>50</v>
      </c>
      <c r="J10149" t="s">
        <v>100</v>
      </c>
      <c r="K10149">
        <v>100</v>
      </c>
      <c r="L10149" t="s">
        <v>101</v>
      </c>
      <c r="O10149" t="s">
        <v>0</v>
      </c>
      <c r="P10149" t="s">
        <v>21668</v>
      </c>
      <c r="Q10149" t="s">
        <v>21709</v>
      </c>
      <c r="R10149" t="s">
        <v>21670</v>
      </c>
      <c r="S10149" t="s">
        <v>21685</v>
      </c>
      <c r="T10149" t="s">
        <v>21668</v>
      </c>
      <c r="U10149" t="s">
        <v>21669</v>
      </c>
      <c r="V10149" t="s">
        <v>21670</v>
      </c>
      <c r="W10149" t="s">
        <v>21673</v>
      </c>
      <c r="X10149" t="s">
        <v>12490</v>
      </c>
      <c r="Z10149" t="s">
        <v>12504</v>
      </c>
      <c r="AB10149" t="s">
        <v>26</v>
      </c>
      <c r="AC10149">
        <v>4</v>
      </c>
      <c r="AD10149">
        <v>4</v>
      </c>
      <c r="AE10149">
        <v>4</v>
      </c>
      <c r="AF10149">
        <v>4</v>
      </c>
      <c r="AG10149">
        <v>1</v>
      </c>
      <c r="AH10149">
        <v>2</v>
      </c>
      <c r="AI10149">
        <v>4</v>
      </c>
      <c r="AJ10149" t="s">
        <v>28847</v>
      </c>
      <c r="AK10149" t="s">
        <v>28848</v>
      </c>
      <c r="AL10149" t="s">
        <v>116</v>
      </c>
      <c r="AM10149" t="s">
        <v>26</v>
      </c>
      <c r="AN10149" t="s">
        <v>12490</v>
      </c>
      <c r="AO10149" t="s">
        <v>20797</v>
      </c>
    </row>
    <row r="10150" spans="1:41" x14ac:dyDescent="0.25">
      <c r="A10150" t="s">
        <v>28849</v>
      </c>
      <c r="B10150" t="s">
        <v>10492</v>
      </c>
      <c r="C10150" t="s">
        <v>21</v>
      </c>
      <c r="D10150">
        <v>351</v>
      </c>
      <c r="E10150" t="s">
        <v>48</v>
      </c>
      <c r="F10150" t="s">
        <v>10131</v>
      </c>
      <c r="G10150">
        <v>4490032</v>
      </c>
      <c r="H10150" t="s">
        <v>21672</v>
      </c>
      <c r="I10150">
        <v>50</v>
      </c>
      <c r="J10150" t="s">
        <v>100</v>
      </c>
      <c r="K10150">
        <v>100</v>
      </c>
      <c r="L10150" t="s">
        <v>101</v>
      </c>
      <c r="O10150" t="s">
        <v>0</v>
      </c>
      <c r="P10150" t="s">
        <v>21668</v>
      </c>
      <c r="Q10150" t="s">
        <v>21716</v>
      </c>
      <c r="R10150" t="s">
        <v>21670</v>
      </c>
      <c r="S10150" t="s">
        <v>21685</v>
      </c>
      <c r="T10150" t="s">
        <v>21668</v>
      </c>
      <c r="U10150" t="s">
        <v>21669</v>
      </c>
      <c r="V10150" t="s">
        <v>21670</v>
      </c>
      <c r="W10150" t="s">
        <v>21673</v>
      </c>
      <c r="X10150" t="s">
        <v>12555</v>
      </c>
      <c r="Z10150" t="s">
        <v>12491</v>
      </c>
      <c r="AM10150" t="s">
        <v>48</v>
      </c>
      <c r="AN10150" t="s">
        <v>12555</v>
      </c>
      <c r="AO10150" t="s">
        <v>20798</v>
      </c>
    </row>
    <row r="10151" spans="1:41" x14ac:dyDescent="0.25">
      <c r="A10151" t="s">
        <v>28850</v>
      </c>
      <c r="B10151" t="s">
        <v>15318</v>
      </c>
      <c r="C10151" t="s">
        <v>25</v>
      </c>
      <c r="D10151">
        <v>333</v>
      </c>
      <c r="E10151" t="s">
        <v>33</v>
      </c>
      <c r="G10151">
        <v>4490032</v>
      </c>
      <c r="H10151" t="s">
        <v>21672</v>
      </c>
      <c r="I10151">
        <v>75</v>
      </c>
      <c r="J10151" t="s">
        <v>100</v>
      </c>
      <c r="K10151">
        <v>100</v>
      </c>
      <c r="L10151" t="s">
        <v>101</v>
      </c>
      <c r="O10151" t="s">
        <v>0</v>
      </c>
      <c r="P10151" t="s">
        <v>21668</v>
      </c>
      <c r="Q10151" t="s">
        <v>21669</v>
      </c>
      <c r="R10151" t="s">
        <v>21670</v>
      </c>
      <c r="S10151" t="s">
        <v>21685</v>
      </c>
      <c r="T10151" t="s">
        <v>21668</v>
      </c>
      <c r="U10151" t="s">
        <v>21669</v>
      </c>
      <c r="V10151" t="s">
        <v>21670</v>
      </c>
      <c r="W10151" t="s">
        <v>21673</v>
      </c>
      <c r="X10151" t="s">
        <v>12497</v>
      </c>
      <c r="Z10151" t="s">
        <v>12499</v>
      </c>
      <c r="AB10151" t="s">
        <v>33</v>
      </c>
      <c r="AC10151">
        <v>3</v>
      </c>
      <c r="AD10151">
        <v>3</v>
      </c>
      <c r="AE10151">
        <v>3</v>
      </c>
      <c r="AF10151">
        <v>3</v>
      </c>
      <c r="AG10151">
        <v>3</v>
      </c>
      <c r="AH10151">
        <v>3</v>
      </c>
      <c r="AI10151">
        <v>3</v>
      </c>
      <c r="AJ10151" t="s">
        <v>317</v>
      </c>
      <c r="AK10151" t="s">
        <v>317</v>
      </c>
      <c r="AL10151" t="s">
        <v>317</v>
      </c>
      <c r="AM10151" t="s">
        <v>33</v>
      </c>
      <c r="AN10151" t="s">
        <v>12497</v>
      </c>
      <c r="AO10151" t="s">
        <v>20799</v>
      </c>
    </row>
    <row r="10152" spans="1:41" x14ac:dyDescent="0.25">
      <c r="A10152" t="s">
        <v>28851</v>
      </c>
      <c r="B10152" t="s">
        <v>1941</v>
      </c>
      <c r="C10152" t="s">
        <v>15</v>
      </c>
      <c r="D10152">
        <v>316</v>
      </c>
      <c r="E10152" t="s">
        <v>16</v>
      </c>
      <c r="G10152">
        <v>4490032</v>
      </c>
      <c r="H10152" t="s">
        <v>21672</v>
      </c>
      <c r="I10152">
        <v>25</v>
      </c>
      <c r="J10152" t="s">
        <v>100</v>
      </c>
      <c r="K10152">
        <v>75</v>
      </c>
      <c r="L10152" t="s">
        <v>100</v>
      </c>
      <c r="M10152">
        <v>100</v>
      </c>
      <c r="N10152" t="s">
        <v>101</v>
      </c>
      <c r="O10152" t="s">
        <v>0</v>
      </c>
      <c r="P10152" t="s">
        <v>21743</v>
      </c>
      <c r="Q10152" t="s">
        <v>21709</v>
      </c>
      <c r="R10152" t="s">
        <v>21670</v>
      </c>
      <c r="S10152" t="s">
        <v>21685</v>
      </c>
      <c r="T10152" t="s">
        <v>21843</v>
      </c>
      <c r="U10152" t="s">
        <v>21669</v>
      </c>
      <c r="V10152" t="s">
        <v>21670</v>
      </c>
      <c r="W10152" t="s">
        <v>21673</v>
      </c>
      <c r="X10152" t="s">
        <v>12497</v>
      </c>
      <c r="Z10152" t="s">
        <v>12499</v>
      </c>
      <c r="AB10152" t="s">
        <v>16</v>
      </c>
      <c r="AC10152">
        <v>4</v>
      </c>
      <c r="AD10152">
        <v>4</v>
      </c>
      <c r="AE10152">
        <v>4</v>
      </c>
      <c r="AF10152">
        <v>4</v>
      </c>
      <c r="AG10152">
        <v>4</v>
      </c>
      <c r="AH10152">
        <v>4</v>
      </c>
      <c r="AI10152">
        <v>4</v>
      </c>
      <c r="AJ10152" t="s">
        <v>15068</v>
      </c>
      <c r="AK10152" t="s">
        <v>343</v>
      </c>
      <c r="AL10152" t="s">
        <v>28852</v>
      </c>
      <c r="AM10152" t="s">
        <v>16</v>
      </c>
      <c r="AN10152" t="s">
        <v>12497</v>
      </c>
      <c r="AO10152" t="s">
        <v>20800</v>
      </c>
    </row>
    <row r="10153" spans="1:41" x14ac:dyDescent="0.25">
      <c r="A10153" t="s">
        <v>28855</v>
      </c>
      <c r="B10153" t="s">
        <v>10006</v>
      </c>
      <c r="C10153" t="s">
        <v>21</v>
      </c>
      <c r="D10153">
        <v>350</v>
      </c>
      <c r="E10153" t="s">
        <v>47</v>
      </c>
      <c r="F10153" t="s">
        <v>9938</v>
      </c>
      <c r="G10153">
        <v>4490032</v>
      </c>
      <c r="H10153" t="s">
        <v>21672</v>
      </c>
      <c r="O10153" t="s">
        <v>1</v>
      </c>
      <c r="AM10153" t="s">
        <v>47</v>
      </c>
      <c r="AN10153" t="s">
        <v>15849</v>
      </c>
      <c r="AO10153" t="s">
        <v>20801</v>
      </c>
    </row>
    <row r="10154" spans="1:41" x14ac:dyDescent="0.25">
      <c r="A10154" t="s">
        <v>28856</v>
      </c>
      <c r="B10154" t="s">
        <v>6470</v>
      </c>
      <c r="C10154" t="s">
        <v>25</v>
      </c>
      <c r="D10154">
        <v>334</v>
      </c>
      <c r="E10154" t="s">
        <v>34</v>
      </c>
      <c r="F10154" t="s">
        <v>6471</v>
      </c>
      <c r="G10154">
        <v>4490032</v>
      </c>
      <c r="H10154" t="s">
        <v>21672</v>
      </c>
      <c r="I10154">
        <v>50</v>
      </c>
      <c r="J10154" t="s">
        <v>100</v>
      </c>
      <c r="K10154">
        <v>100</v>
      </c>
      <c r="L10154" t="s">
        <v>101</v>
      </c>
      <c r="O10154" t="s">
        <v>0</v>
      </c>
      <c r="P10154" t="s">
        <v>21731</v>
      </c>
      <c r="Q10154" t="s">
        <v>21669</v>
      </c>
      <c r="R10154" t="s">
        <v>21670</v>
      </c>
      <c r="S10154" t="s">
        <v>21685</v>
      </c>
      <c r="T10154" t="s">
        <v>21668</v>
      </c>
      <c r="U10154" t="s">
        <v>21669</v>
      </c>
      <c r="V10154" t="s">
        <v>21670</v>
      </c>
      <c r="W10154" t="s">
        <v>21673</v>
      </c>
      <c r="X10154" t="s">
        <v>12497</v>
      </c>
      <c r="Z10154" t="s">
        <v>12524</v>
      </c>
      <c r="AB10154" t="s">
        <v>34</v>
      </c>
      <c r="AC10154">
        <v>3</v>
      </c>
      <c r="AD10154">
        <v>3</v>
      </c>
      <c r="AE10154">
        <v>3</v>
      </c>
      <c r="AF10154">
        <v>3</v>
      </c>
      <c r="AG10154">
        <v>3</v>
      </c>
      <c r="AH10154">
        <v>3</v>
      </c>
      <c r="AI10154">
        <v>3</v>
      </c>
      <c r="AJ10154" t="s">
        <v>343</v>
      </c>
      <c r="AK10154" t="s">
        <v>343</v>
      </c>
      <c r="AL10154" t="s">
        <v>343</v>
      </c>
      <c r="AM10154" t="s">
        <v>34</v>
      </c>
      <c r="AN10154" t="s">
        <v>12497</v>
      </c>
      <c r="AO10154" t="s">
        <v>20802</v>
      </c>
    </row>
    <row r="10155" spans="1:41" x14ac:dyDescent="0.25">
      <c r="A10155" t="s">
        <v>22389</v>
      </c>
      <c r="B10155" t="s">
        <v>10663</v>
      </c>
      <c r="C10155" t="s">
        <v>15</v>
      </c>
      <c r="D10155">
        <v>355</v>
      </c>
      <c r="E10155" t="s">
        <v>50</v>
      </c>
      <c r="F10155" t="s">
        <v>10599</v>
      </c>
      <c r="G10155">
        <v>4490032</v>
      </c>
      <c r="H10155" t="s">
        <v>21672</v>
      </c>
      <c r="O10155" t="s">
        <v>1</v>
      </c>
      <c r="AM10155" t="s">
        <v>50</v>
      </c>
      <c r="AN10155" t="s">
        <v>15849</v>
      </c>
      <c r="AO10155" t="s">
        <v>16357</v>
      </c>
    </row>
    <row r="10156" spans="1:41" x14ac:dyDescent="0.25">
      <c r="A10156" t="s">
        <v>28857</v>
      </c>
      <c r="B10156" t="s">
        <v>607</v>
      </c>
      <c r="C10156" t="s">
        <v>3</v>
      </c>
      <c r="D10156">
        <v>307</v>
      </c>
      <c r="E10156" t="s">
        <v>7</v>
      </c>
      <c r="F10156" t="s">
        <v>602</v>
      </c>
      <c r="G10156">
        <v>4490032</v>
      </c>
      <c r="H10156" t="s">
        <v>21672</v>
      </c>
      <c r="I10156">
        <v>100</v>
      </c>
      <c r="J10156" t="s">
        <v>101</v>
      </c>
      <c r="O10156" t="s">
        <v>0</v>
      </c>
      <c r="P10156" t="s">
        <v>21668</v>
      </c>
      <c r="Q10156" t="s">
        <v>21669</v>
      </c>
      <c r="R10156" t="s">
        <v>21670</v>
      </c>
      <c r="S10156" t="s">
        <v>21673</v>
      </c>
      <c r="T10156" t="s">
        <v>21668</v>
      </c>
      <c r="U10156" t="s">
        <v>21669</v>
      </c>
      <c r="V10156" t="s">
        <v>21670</v>
      </c>
      <c r="W10156" t="s">
        <v>21673</v>
      </c>
      <c r="X10156" t="s">
        <v>12490</v>
      </c>
      <c r="Z10156" t="s">
        <v>12491</v>
      </c>
      <c r="AB10156" t="s">
        <v>7</v>
      </c>
      <c r="AC10156">
        <v>4</v>
      </c>
      <c r="AD10156">
        <v>4</v>
      </c>
      <c r="AE10156">
        <v>4</v>
      </c>
      <c r="AF10156">
        <v>4</v>
      </c>
      <c r="AG10156">
        <v>5</v>
      </c>
      <c r="AH10156">
        <v>5</v>
      </c>
      <c r="AI10156">
        <v>4</v>
      </c>
      <c r="AJ10156" t="s">
        <v>317</v>
      </c>
      <c r="AK10156" t="s">
        <v>317</v>
      </c>
      <c r="AL10156" t="s">
        <v>317</v>
      </c>
      <c r="AM10156" t="s">
        <v>7</v>
      </c>
      <c r="AN10156" t="s">
        <v>12490</v>
      </c>
      <c r="AO10156" t="s">
        <v>20803</v>
      </c>
    </row>
    <row r="10157" spans="1:41" x14ac:dyDescent="0.25">
      <c r="A10157" t="s">
        <v>28858</v>
      </c>
      <c r="B10157" t="s">
        <v>9579</v>
      </c>
      <c r="C10157" t="s">
        <v>21</v>
      </c>
      <c r="D10157">
        <v>349</v>
      </c>
      <c r="E10157" t="s">
        <v>46</v>
      </c>
      <c r="F10157" t="s">
        <v>9289</v>
      </c>
      <c r="G10157">
        <v>4490032</v>
      </c>
      <c r="H10157" t="s">
        <v>21672</v>
      </c>
      <c r="K10157">
        <v>100</v>
      </c>
      <c r="L10157" t="s">
        <v>101</v>
      </c>
      <c r="O10157" t="s">
        <v>0</v>
      </c>
      <c r="T10157" t="s">
        <v>21668</v>
      </c>
      <c r="U10157" t="s">
        <v>21669</v>
      </c>
      <c r="V10157" t="s">
        <v>21670</v>
      </c>
      <c r="W10157" t="s">
        <v>21673</v>
      </c>
      <c r="X10157" t="s">
        <v>21674</v>
      </c>
      <c r="AB10157" t="s">
        <v>46</v>
      </c>
      <c r="AC10157">
        <v>3</v>
      </c>
      <c r="AD10157">
        <v>3</v>
      </c>
      <c r="AE10157">
        <v>3</v>
      </c>
      <c r="AF10157">
        <v>3</v>
      </c>
      <c r="AG10157">
        <v>3</v>
      </c>
      <c r="AH10157">
        <v>3</v>
      </c>
      <c r="AI10157">
        <v>3</v>
      </c>
      <c r="AJ10157" t="s">
        <v>317</v>
      </c>
      <c r="AK10157" t="s">
        <v>317</v>
      </c>
      <c r="AL10157" t="s">
        <v>317</v>
      </c>
      <c r="AM10157" t="s">
        <v>46</v>
      </c>
      <c r="AN10157" t="s">
        <v>15849</v>
      </c>
      <c r="AO10157" t="s">
        <v>20805</v>
      </c>
    </row>
    <row r="10158" spans="1:41" x14ac:dyDescent="0.25">
      <c r="A10158" t="s">
        <v>28861</v>
      </c>
      <c r="B10158" t="s">
        <v>10296</v>
      </c>
      <c r="C10158" t="s">
        <v>21</v>
      </c>
      <c r="D10158">
        <v>351</v>
      </c>
      <c r="E10158" t="s">
        <v>48</v>
      </c>
      <c r="F10158" t="s">
        <v>10100</v>
      </c>
      <c r="G10158">
        <v>4490032</v>
      </c>
      <c r="H10158" t="s">
        <v>21672</v>
      </c>
      <c r="I10158">
        <v>100</v>
      </c>
      <c r="J10158" t="s">
        <v>101</v>
      </c>
      <c r="O10158" t="s">
        <v>0</v>
      </c>
      <c r="P10158" t="s">
        <v>21668</v>
      </c>
      <c r="Q10158" t="s">
        <v>21669</v>
      </c>
      <c r="R10158" t="s">
        <v>21670</v>
      </c>
      <c r="S10158" t="s">
        <v>21673</v>
      </c>
      <c r="X10158" t="s">
        <v>12497</v>
      </c>
      <c r="Z10158" t="s">
        <v>12491</v>
      </c>
      <c r="AM10158" t="s">
        <v>48</v>
      </c>
      <c r="AN10158" t="s">
        <v>12497</v>
      </c>
      <c r="AO10158" t="s">
        <v>20806</v>
      </c>
    </row>
    <row r="10159" spans="1:41" x14ac:dyDescent="0.25">
      <c r="A10159" t="s">
        <v>28862</v>
      </c>
      <c r="B10159" t="s">
        <v>3531</v>
      </c>
      <c r="C10159" t="s">
        <v>3</v>
      </c>
      <c r="D10159">
        <v>318</v>
      </c>
      <c r="E10159" t="s">
        <v>18</v>
      </c>
      <c r="F10159" t="s">
        <v>3221</v>
      </c>
      <c r="G10159">
        <v>4490032</v>
      </c>
      <c r="H10159" t="s">
        <v>21672</v>
      </c>
      <c r="I10159">
        <v>50</v>
      </c>
      <c r="J10159" t="s">
        <v>100</v>
      </c>
      <c r="K10159">
        <v>25</v>
      </c>
      <c r="L10159" t="s">
        <v>100</v>
      </c>
      <c r="M10159">
        <v>100</v>
      </c>
      <c r="N10159" t="s">
        <v>101</v>
      </c>
      <c r="O10159" t="s">
        <v>0</v>
      </c>
      <c r="P10159" t="s">
        <v>21668</v>
      </c>
      <c r="Q10159" t="s">
        <v>21716</v>
      </c>
      <c r="R10159" t="s">
        <v>21670</v>
      </c>
      <c r="S10159" t="s">
        <v>21685</v>
      </c>
      <c r="T10159" t="s">
        <v>21731</v>
      </c>
      <c r="U10159" t="s">
        <v>21709</v>
      </c>
      <c r="V10159" t="s">
        <v>21670</v>
      </c>
      <c r="W10159" t="s">
        <v>21718</v>
      </c>
      <c r="X10159" t="s">
        <v>12559</v>
      </c>
      <c r="Z10159" t="s">
        <v>12504</v>
      </c>
      <c r="AB10159" t="s">
        <v>18</v>
      </c>
      <c r="AC10159">
        <v>5</v>
      </c>
      <c r="AD10159">
        <v>4</v>
      </c>
      <c r="AE10159">
        <v>5</v>
      </c>
      <c r="AF10159">
        <v>5</v>
      </c>
      <c r="AG10159">
        <v>5</v>
      </c>
      <c r="AH10159">
        <v>5</v>
      </c>
      <c r="AI10159">
        <v>5</v>
      </c>
      <c r="AJ10159" t="s">
        <v>164</v>
      </c>
      <c r="AK10159" t="s">
        <v>28863</v>
      </c>
      <c r="AL10159" t="s">
        <v>116</v>
      </c>
      <c r="AM10159" t="s">
        <v>18</v>
      </c>
      <c r="AN10159" t="s">
        <v>12559</v>
      </c>
      <c r="AO10159" t="s">
        <v>20807</v>
      </c>
    </row>
    <row r="10160" spans="1:41" x14ac:dyDescent="0.25">
      <c r="A10160" t="s">
        <v>28864</v>
      </c>
      <c r="B10160" t="s">
        <v>5963</v>
      </c>
      <c r="C10160" t="s">
        <v>25</v>
      </c>
      <c r="D10160">
        <v>329</v>
      </c>
      <c r="E10160" t="s">
        <v>30</v>
      </c>
      <c r="F10160" t="s">
        <v>5805</v>
      </c>
      <c r="G10160">
        <v>4490032</v>
      </c>
      <c r="H10160" t="s">
        <v>21672</v>
      </c>
      <c r="O10160" t="s">
        <v>1</v>
      </c>
      <c r="AM10160" t="s">
        <v>30</v>
      </c>
      <c r="AN10160" t="s">
        <v>15849</v>
      </c>
      <c r="AO10160" t="s">
        <v>20808</v>
      </c>
    </row>
    <row r="10161" spans="1:41" x14ac:dyDescent="0.25">
      <c r="A10161" t="s">
        <v>28865</v>
      </c>
      <c r="B10161" t="s">
        <v>2228</v>
      </c>
      <c r="C10161" t="s">
        <v>15</v>
      </c>
      <c r="D10161">
        <v>316</v>
      </c>
      <c r="E10161" t="s">
        <v>16</v>
      </c>
      <c r="F10161" t="s">
        <v>2045</v>
      </c>
      <c r="G10161">
        <v>4490032</v>
      </c>
      <c r="H10161" t="s">
        <v>21672</v>
      </c>
      <c r="K10161">
        <v>75</v>
      </c>
      <c r="L10161" t="s">
        <v>100</v>
      </c>
      <c r="M10161">
        <v>100</v>
      </c>
      <c r="N10161" t="s">
        <v>101</v>
      </c>
      <c r="O10161" t="s">
        <v>0</v>
      </c>
      <c r="T10161" t="s">
        <v>21668</v>
      </c>
      <c r="U10161" t="s">
        <v>21669</v>
      </c>
      <c r="V10161" t="s">
        <v>21670</v>
      </c>
      <c r="W10161" t="s">
        <v>21736</v>
      </c>
      <c r="X10161" t="s">
        <v>21674</v>
      </c>
      <c r="AB10161" t="s">
        <v>16</v>
      </c>
      <c r="AC10161">
        <v>4</v>
      </c>
      <c r="AD10161">
        <v>3</v>
      </c>
      <c r="AE10161">
        <v>4</v>
      </c>
      <c r="AF10161">
        <v>3</v>
      </c>
      <c r="AG10161">
        <v>4</v>
      </c>
      <c r="AH10161">
        <v>4</v>
      </c>
      <c r="AI10161">
        <v>4</v>
      </c>
      <c r="AJ10161" t="s">
        <v>343</v>
      </c>
      <c r="AK10161" t="s">
        <v>343</v>
      </c>
      <c r="AL10161" t="s">
        <v>343</v>
      </c>
      <c r="AM10161" t="s">
        <v>16</v>
      </c>
      <c r="AN10161" t="s">
        <v>15849</v>
      </c>
      <c r="AO10161" t="s">
        <v>20809</v>
      </c>
    </row>
    <row r="10162" spans="1:41" x14ac:dyDescent="0.25">
      <c r="A10162" t="s">
        <v>4261</v>
      </c>
      <c r="B10162" t="s">
        <v>4262</v>
      </c>
      <c r="C10162" t="s">
        <v>15</v>
      </c>
      <c r="D10162">
        <v>320</v>
      </c>
      <c r="E10162" t="s">
        <v>20</v>
      </c>
      <c r="G10162">
        <v>4490032</v>
      </c>
      <c r="H10162" t="s">
        <v>21672</v>
      </c>
      <c r="I10162">
        <v>100</v>
      </c>
      <c r="J10162" t="s">
        <v>101</v>
      </c>
      <c r="O10162" t="s">
        <v>0</v>
      </c>
      <c r="P10162" t="s">
        <v>21668</v>
      </c>
      <c r="Q10162" t="s">
        <v>21669</v>
      </c>
      <c r="R10162" t="s">
        <v>21670</v>
      </c>
      <c r="S10162" t="s">
        <v>21673</v>
      </c>
      <c r="X10162" t="s">
        <v>12497</v>
      </c>
      <c r="Z10162" t="s">
        <v>12499</v>
      </c>
      <c r="AM10162" t="s">
        <v>20</v>
      </c>
      <c r="AN10162" t="s">
        <v>12497</v>
      </c>
      <c r="AO10162" t="s">
        <v>20810</v>
      </c>
    </row>
    <row r="10163" spans="1:41" x14ac:dyDescent="0.25">
      <c r="A10163" t="s">
        <v>28866</v>
      </c>
      <c r="B10163" t="s">
        <v>9312</v>
      </c>
      <c r="C10163" t="s">
        <v>21</v>
      </c>
      <c r="D10163">
        <v>349</v>
      </c>
      <c r="E10163" t="s">
        <v>46</v>
      </c>
      <c r="F10163" t="s">
        <v>9218</v>
      </c>
      <c r="G10163">
        <v>4490032</v>
      </c>
      <c r="H10163" t="s">
        <v>21672</v>
      </c>
      <c r="I10163">
        <v>100</v>
      </c>
      <c r="J10163" t="s">
        <v>101</v>
      </c>
      <c r="O10163" t="s">
        <v>0</v>
      </c>
      <c r="P10163" t="s">
        <v>21668</v>
      </c>
      <c r="Q10163" t="s">
        <v>21669</v>
      </c>
      <c r="R10163" t="s">
        <v>21670</v>
      </c>
      <c r="S10163" t="s">
        <v>21673</v>
      </c>
      <c r="X10163" t="s">
        <v>12497</v>
      </c>
      <c r="Z10163" t="s">
        <v>12491</v>
      </c>
      <c r="AM10163" t="s">
        <v>46</v>
      </c>
      <c r="AN10163" t="s">
        <v>12497</v>
      </c>
      <c r="AO10163" t="s">
        <v>20811</v>
      </c>
    </row>
    <row r="10164" spans="1:41" x14ac:dyDescent="0.25">
      <c r="A10164" t="s">
        <v>28867</v>
      </c>
      <c r="B10164" t="s">
        <v>15322</v>
      </c>
      <c r="C10164" t="s">
        <v>37</v>
      </c>
      <c r="D10164">
        <v>344</v>
      </c>
      <c r="E10164" t="s">
        <v>41</v>
      </c>
      <c r="G10164">
        <v>4490032</v>
      </c>
      <c r="H10164" t="s">
        <v>21672</v>
      </c>
      <c r="I10164">
        <v>75</v>
      </c>
      <c r="J10164" t="s">
        <v>100</v>
      </c>
      <c r="K10164">
        <v>100</v>
      </c>
      <c r="L10164" t="s">
        <v>101</v>
      </c>
      <c r="O10164" t="s">
        <v>0</v>
      </c>
      <c r="P10164" t="s">
        <v>21668</v>
      </c>
      <c r="Q10164" t="s">
        <v>21709</v>
      </c>
      <c r="R10164" t="s">
        <v>21670</v>
      </c>
      <c r="S10164" t="s">
        <v>21673</v>
      </c>
      <c r="T10164" t="s">
        <v>21668</v>
      </c>
      <c r="U10164" t="s">
        <v>21669</v>
      </c>
      <c r="V10164" t="s">
        <v>21670</v>
      </c>
      <c r="W10164" t="s">
        <v>21673</v>
      </c>
      <c r="X10164" t="s">
        <v>12497</v>
      </c>
      <c r="Z10164" t="s">
        <v>12499</v>
      </c>
      <c r="AB10164" t="s">
        <v>41</v>
      </c>
      <c r="AC10164">
        <v>4</v>
      </c>
      <c r="AD10164">
        <v>4</v>
      </c>
      <c r="AE10164">
        <v>4</v>
      </c>
      <c r="AF10164">
        <v>4</v>
      </c>
      <c r="AG10164">
        <v>3</v>
      </c>
      <c r="AH10164">
        <v>4</v>
      </c>
      <c r="AI10164">
        <v>5</v>
      </c>
      <c r="AJ10164" t="s">
        <v>28868</v>
      </c>
      <c r="AK10164" t="s">
        <v>343</v>
      </c>
      <c r="AL10164" t="s">
        <v>343</v>
      </c>
      <c r="AM10164" t="s">
        <v>41</v>
      </c>
      <c r="AN10164" t="s">
        <v>12497</v>
      </c>
      <c r="AO10164" t="s">
        <v>20812</v>
      </c>
    </row>
    <row r="10165" spans="1:41" x14ac:dyDescent="0.25">
      <c r="A10165" t="s">
        <v>22390</v>
      </c>
      <c r="B10165" t="s">
        <v>8257</v>
      </c>
      <c r="C10165" t="s">
        <v>37</v>
      </c>
      <c r="D10165">
        <v>345</v>
      </c>
      <c r="E10165" t="s">
        <v>42</v>
      </c>
      <c r="F10165" t="s">
        <v>7383</v>
      </c>
      <c r="G10165">
        <v>4490032</v>
      </c>
      <c r="H10165" t="s">
        <v>21672</v>
      </c>
      <c r="O10165" t="s">
        <v>1</v>
      </c>
      <c r="AM10165" t="s">
        <v>42</v>
      </c>
      <c r="AN10165" t="s">
        <v>15849</v>
      </c>
      <c r="AO10165" t="s">
        <v>16358</v>
      </c>
    </row>
    <row r="10166" spans="1:41" x14ac:dyDescent="0.25">
      <c r="A10166" t="s">
        <v>28869</v>
      </c>
      <c r="B10166" t="s">
        <v>10404</v>
      </c>
      <c r="C10166" t="s">
        <v>21</v>
      </c>
      <c r="D10166">
        <v>351</v>
      </c>
      <c r="E10166" t="s">
        <v>48</v>
      </c>
      <c r="F10166" t="s">
        <v>10155</v>
      </c>
      <c r="G10166">
        <v>4490032</v>
      </c>
      <c r="H10166" t="s">
        <v>21672</v>
      </c>
      <c r="I10166">
        <v>0</v>
      </c>
      <c r="J10166" t="s">
        <v>100</v>
      </c>
      <c r="K10166">
        <v>100</v>
      </c>
      <c r="L10166" t="s">
        <v>101</v>
      </c>
      <c r="O10166" t="s">
        <v>0</v>
      </c>
      <c r="P10166" t="s">
        <v>21843</v>
      </c>
      <c r="Q10166" t="s">
        <v>21709</v>
      </c>
      <c r="R10166" t="s">
        <v>21710</v>
      </c>
      <c r="S10166" t="s">
        <v>21736</v>
      </c>
      <c r="T10166" t="s">
        <v>21668</v>
      </c>
      <c r="U10166" t="s">
        <v>21669</v>
      </c>
      <c r="V10166" t="s">
        <v>21670</v>
      </c>
      <c r="W10166" t="s">
        <v>21673</v>
      </c>
      <c r="X10166" t="s">
        <v>12490</v>
      </c>
      <c r="Z10166" t="s">
        <v>12504</v>
      </c>
      <c r="AB10166" t="s">
        <v>48</v>
      </c>
      <c r="AC10166">
        <v>5</v>
      </c>
      <c r="AD10166">
        <v>5</v>
      </c>
      <c r="AE10166">
        <v>5</v>
      </c>
      <c r="AF10166">
        <v>5</v>
      </c>
      <c r="AG10166">
        <v>5</v>
      </c>
      <c r="AH10166">
        <v>5</v>
      </c>
      <c r="AI10166">
        <v>5</v>
      </c>
      <c r="AJ10166" t="s">
        <v>343</v>
      </c>
      <c r="AK10166" t="s">
        <v>343</v>
      </c>
      <c r="AL10166" t="s">
        <v>343</v>
      </c>
      <c r="AM10166" t="s">
        <v>48</v>
      </c>
      <c r="AN10166" t="s">
        <v>12490</v>
      </c>
      <c r="AO10166" t="s">
        <v>20813</v>
      </c>
    </row>
    <row r="10167" spans="1:41" x14ac:dyDescent="0.25">
      <c r="A10167" t="s">
        <v>28870</v>
      </c>
      <c r="B10167" t="s">
        <v>10082</v>
      </c>
      <c r="C10167" t="s">
        <v>3</v>
      </c>
      <c r="D10167">
        <v>308</v>
      </c>
      <c r="E10167" t="s">
        <v>8</v>
      </c>
      <c r="F10167" t="s">
        <v>727</v>
      </c>
      <c r="G10167">
        <v>4490032</v>
      </c>
      <c r="H10167" t="s">
        <v>21672</v>
      </c>
      <c r="I10167">
        <v>100</v>
      </c>
      <c r="J10167" t="s">
        <v>101</v>
      </c>
      <c r="O10167" t="s">
        <v>0</v>
      </c>
      <c r="P10167" t="s">
        <v>21668</v>
      </c>
      <c r="Q10167" t="s">
        <v>21669</v>
      </c>
      <c r="R10167" t="s">
        <v>21670</v>
      </c>
      <c r="S10167" t="s">
        <v>21673</v>
      </c>
      <c r="X10167" t="s">
        <v>12497</v>
      </c>
      <c r="Z10167" t="s">
        <v>12491</v>
      </c>
      <c r="AM10167" t="s">
        <v>8</v>
      </c>
      <c r="AN10167" t="s">
        <v>12497</v>
      </c>
      <c r="AO10167" t="s">
        <v>20814</v>
      </c>
    </row>
    <row r="10168" spans="1:41" x14ac:dyDescent="0.25">
      <c r="A10168" t="s">
        <v>28871</v>
      </c>
      <c r="B10168" t="s">
        <v>9585</v>
      </c>
      <c r="C10168" t="s">
        <v>21</v>
      </c>
      <c r="D10168">
        <v>349</v>
      </c>
      <c r="E10168" t="s">
        <v>46</v>
      </c>
      <c r="F10168" t="s">
        <v>9459</v>
      </c>
      <c r="G10168">
        <v>4490032</v>
      </c>
      <c r="H10168" t="s">
        <v>21672</v>
      </c>
      <c r="I10168">
        <v>100</v>
      </c>
      <c r="J10168" t="s">
        <v>101</v>
      </c>
      <c r="O10168" t="s">
        <v>0</v>
      </c>
      <c r="P10168" t="s">
        <v>21668</v>
      </c>
      <c r="Q10168" t="s">
        <v>21669</v>
      </c>
      <c r="R10168" t="s">
        <v>21670</v>
      </c>
      <c r="S10168" t="s">
        <v>21673</v>
      </c>
      <c r="X10168" t="s">
        <v>12490</v>
      </c>
      <c r="Z10168" t="s">
        <v>12524</v>
      </c>
      <c r="AM10168" t="s">
        <v>46</v>
      </c>
      <c r="AN10168" t="s">
        <v>12490</v>
      </c>
      <c r="AO10168" t="s">
        <v>20815</v>
      </c>
    </row>
    <row r="10169" spans="1:41" x14ac:dyDescent="0.25">
      <c r="A10169" t="s">
        <v>4504</v>
      </c>
      <c r="B10169" t="s">
        <v>4505</v>
      </c>
      <c r="C10169" t="s">
        <v>21</v>
      </c>
      <c r="D10169">
        <v>321</v>
      </c>
      <c r="E10169" t="s">
        <v>22</v>
      </c>
      <c r="F10169" t="s">
        <v>4506</v>
      </c>
      <c r="G10169">
        <v>4490032</v>
      </c>
      <c r="H10169" t="s">
        <v>21672</v>
      </c>
      <c r="I10169">
        <v>100</v>
      </c>
      <c r="J10169" t="s">
        <v>101</v>
      </c>
      <c r="O10169" t="s">
        <v>0</v>
      </c>
      <c r="P10169" t="s">
        <v>21668</v>
      </c>
      <c r="Q10169" t="s">
        <v>21669</v>
      </c>
      <c r="R10169" t="s">
        <v>21670</v>
      </c>
      <c r="S10169" t="s">
        <v>21673</v>
      </c>
      <c r="T10169" t="s">
        <v>21668</v>
      </c>
      <c r="U10169" t="s">
        <v>21669</v>
      </c>
      <c r="V10169" t="s">
        <v>21710</v>
      </c>
      <c r="W10169" t="s">
        <v>21685</v>
      </c>
      <c r="X10169" t="s">
        <v>12490</v>
      </c>
      <c r="Z10169" t="s">
        <v>12524</v>
      </c>
      <c r="AM10169" t="s">
        <v>22</v>
      </c>
      <c r="AN10169" t="s">
        <v>12490</v>
      </c>
      <c r="AO10169" t="s">
        <v>20816</v>
      </c>
    </row>
    <row r="10170" spans="1:41" x14ac:dyDescent="0.25">
      <c r="A10170" t="s">
        <v>3733</v>
      </c>
      <c r="B10170" t="s">
        <v>3734</v>
      </c>
      <c r="C10170" t="s">
        <v>3</v>
      </c>
      <c r="D10170">
        <v>318</v>
      </c>
      <c r="E10170" t="s">
        <v>18</v>
      </c>
      <c r="G10170">
        <v>4490032</v>
      </c>
      <c r="H10170" t="s">
        <v>21672</v>
      </c>
      <c r="I10170">
        <v>100</v>
      </c>
      <c r="J10170" t="s">
        <v>101</v>
      </c>
      <c r="O10170" t="s">
        <v>0</v>
      </c>
      <c r="P10170" t="s">
        <v>21668</v>
      </c>
      <c r="Q10170" t="s">
        <v>21669</v>
      </c>
      <c r="R10170" t="s">
        <v>21670</v>
      </c>
      <c r="S10170" t="s">
        <v>21673</v>
      </c>
      <c r="X10170" t="s">
        <v>12490</v>
      </c>
      <c r="Z10170" t="s">
        <v>12499</v>
      </c>
      <c r="AM10170" t="s">
        <v>18</v>
      </c>
      <c r="AN10170" t="s">
        <v>12490</v>
      </c>
      <c r="AO10170" t="s">
        <v>20817</v>
      </c>
    </row>
    <row r="10171" spans="1:41" x14ac:dyDescent="0.25">
      <c r="A10171" t="s">
        <v>28872</v>
      </c>
      <c r="B10171" t="s">
        <v>15324</v>
      </c>
      <c r="C10171" t="s">
        <v>21</v>
      </c>
      <c r="D10171">
        <v>339</v>
      </c>
      <c r="E10171" t="s">
        <v>36</v>
      </c>
      <c r="G10171">
        <v>4490032</v>
      </c>
      <c r="H10171" t="s">
        <v>21672</v>
      </c>
      <c r="O10171" t="s">
        <v>1</v>
      </c>
      <c r="AM10171" t="s">
        <v>21683</v>
      </c>
      <c r="AN10171" t="s">
        <v>15849</v>
      </c>
      <c r="AO10171" t="s">
        <v>20818</v>
      </c>
    </row>
    <row r="10172" spans="1:41" x14ac:dyDescent="0.25">
      <c r="A10172" t="s">
        <v>28873</v>
      </c>
      <c r="B10172" t="s">
        <v>5727</v>
      </c>
      <c r="C10172" t="s">
        <v>25</v>
      </c>
      <c r="D10172">
        <v>328</v>
      </c>
      <c r="E10172" t="s">
        <v>29</v>
      </c>
      <c r="F10172" t="s">
        <v>5663</v>
      </c>
      <c r="G10172">
        <v>4490032</v>
      </c>
      <c r="H10172" t="s">
        <v>21672</v>
      </c>
      <c r="I10172">
        <v>100</v>
      </c>
      <c r="J10172" t="s">
        <v>101</v>
      </c>
      <c r="O10172" t="s">
        <v>0</v>
      </c>
      <c r="P10172" t="s">
        <v>21668</v>
      </c>
      <c r="Q10172" t="s">
        <v>21669</v>
      </c>
      <c r="R10172" t="s">
        <v>21670</v>
      </c>
      <c r="S10172" t="s">
        <v>21673</v>
      </c>
      <c r="X10172" t="s">
        <v>12490</v>
      </c>
      <c r="Z10172" t="s">
        <v>12524</v>
      </c>
      <c r="AM10172" t="s">
        <v>29</v>
      </c>
      <c r="AN10172" t="s">
        <v>12490</v>
      </c>
      <c r="AO10172" t="s">
        <v>20819</v>
      </c>
    </row>
    <row r="10173" spans="1:41" x14ac:dyDescent="0.25">
      <c r="A10173" t="s">
        <v>28874</v>
      </c>
      <c r="B10173" t="s">
        <v>11076</v>
      </c>
      <c r="C10173" t="s">
        <v>21</v>
      </c>
      <c r="D10173">
        <v>362</v>
      </c>
      <c r="E10173" t="s">
        <v>52</v>
      </c>
      <c r="F10173" t="s">
        <v>10772</v>
      </c>
      <c r="G10173">
        <v>4490032</v>
      </c>
      <c r="H10173" t="s">
        <v>21672</v>
      </c>
      <c r="I10173">
        <v>50</v>
      </c>
      <c r="J10173" t="s">
        <v>100</v>
      </c>
      <c r="K10173">
        <v>100</v>
      </c>
      <c r="L10173" t="s">
        <v>101</v>
      </c>
      <c r="O10173" t="s">
        <v>0</v>
      </c>
      <c r="P10173" t="s">
        <v>21668</v>
      </c>
      <c r="Q10173" t="s">
        <v>21709</v>
      </c>
      <c r="R10173" t="s">
        <v>21670</v>
      </c>
      <c r="S10173" t="s">
        <v>21736</v>
      </c>
      <c r="T10173" t="s">
        <v>21668</v>
      </c>
      <c r="U10173" t="s">
        <v>21669</v>
      </c>
      <c r="V10173" t="s">
        <v>21670</v>
      </c>
      <c r="W10173" t="s">
        <v>21673</v>
      </c>
      <c r="X10173" t="s">
        <v>12559</v>
      </c>
      <c r="Z10173" t="s">
        <v>12491</v>
      </c>
      <c r="AB10173" t="s">
        <v>52</v>
      </c>
      <c r="AC10173">
        <v>3</v>
      </c>
      <c r="AD10173">
        <v>3</v>
      </c>
      <c r="AE10173">
        <v>3</v>
      </c>
      <c r="AF10173">
        <v>3</v>
      </c>
      <c r="AG10173">
        <v>2</v>
      </c>
      <c r="AH10173">
        <v>3</v>
      </c>
      <c r="AI10173">
        <v>4</v>
      </c>
      <c r="AJ10173" t="s">
        <v>12584</v>
      </c>
      <c r="AK10173" t="s">
        <v>14820</v>
      </c>
      <c r="AL10173" t="s">
        <v>12525</v>
      </c>
      <c r="AM10173" t="s">
        <v>52</v>
      </c>
      <c r="AN10173" t="s">
        <v>12559</v>
      </c>
      <c r="AO10173" t="s">
        <v>20821</v>
      </c>
    </row>
    <row r="10174" spans="1:41" x14ac:dyDescent="0.25">
      <c r="A10174" t="s">
        <v>28875</v>
      </c>
      <c r="B10174" t="s">
        <v>5311</v>
      </c>
      <c r="C10174" t="s">
        <v>25</v>
      </c>
      <c r="D10174">
        <v>326</v>
      </c>
      <c r="E10174" t="s">
        <v>27</v>
      </c>
      <c r="F10174" t="s">
        <v>5273</v>
      </c>
      <c r="G10174">
        <v>4490032</v>
      </c>
      <c r="H10174" t="s">
        <v>21672</v>
      </c>
      <c r="I10174">
        <v>50</v>
      </c>
      <c r="J10174" t="s">
        <v>100</v>
      </c>
      <c r="K10174">
        <v>50</v>
      </c>
      <c r="L10174" t="s">
        <v>100</v>
      </c>
      <c r="M10174">
        <v>100</v>
      </c>
      <c r="N10174" t="s">
        <v>101</v>
      </c>
      <c r="O10174" t="s">
        <v>0</v>
      </c>
      <c r="P10174" t="s">
        <v>21843</v>
      </c>
      <c r="Q10174" t="s">
        <v>21669</v>
      </c>
      <c r="R10174" t="s">
        <v>21670</v>
      </c>
      <c r="S10174" t="s">
        <v>21685</v>
      </c>
      <c r="T10174" t="s">
        <v>21668</v>
      </c>
      <c r="U10174" t="s">
        <v>21669</v>
      </c>
      <c r="V10174" t="s">
        <v>21710</v>
      </c>
      <c r="W10174" t="s">
        <v>21718</v>
      </c>
      <c r="X10174" t="s">
        <v>12490</v>
      </c>
      <c r="Z10174" t="s">
        <v>12504</v>
      </c>
      <c r="AB10174" t="s">
        <v>27</v>
      </c>
      <c r="AC10174">
        <v>4</v>
      </c>
      <c r="AD10174">
        <v>4</v>
      </c>
      <c r="AE10174">
        <v>4</v>
      </c>
      <c r="AF10174">
        <v>4</v>
      </c>
      <c r="AG10174">
        <v>1</v>
      </c>
      <c r="AH10174">
        <v>2</v>
      </c>
      <c r="AI10174">
        <v>4</v>
      </c>
      <c r="AJ10174" t="s">
        <v>28876</v>
      </c>
      <c r="AK10174" t="s">
        <v>28877</v>
      </c>
      <c r="AL10174" t="s">
        <v>12525</v>
      </c>
      <c r="AM10174" t="s">
        <v>27</v>
      </c>
      <c r="AN10174" t="s">
        <v>12490</v>
      </c>
      <c r="AO10174" t="s">
        <v>20822</v>
      </c>
    </row>
    <row r="10175" spans="1:41" x14ac:dyDescent="0.25">
      <c r="A10175" t="s">
        <v>22391</v>
      </c>
      <c r="B10175" t="s">
        <v>2409</v>
      </c>
      <c r="C10175" t="s">
        <v>15</v>
      </c>
      <c r="D10175">
        <v>316</v>
      </c>
      <c r="E10175" t="s">
        <v>16</v>
      </c>
      <c r="F10175" t="s">
        <v>1954</v>
      </c>
      <c r="G10175">
        <v>4490032</v>
      </c>
      <c r="H10175" t="s">
        <v>21672</v>
      </c>
      <c r="K10175">
        <v>75</v>
      </c>
      <c r="L10175" t="s">
        <v>100</v>
      </c>
      <c r="M10175">
        <v>100</v>
      </c>
      <c r="N10175" t="s">
        <v>101</v>
      </c>
      <c r="O10175" t="s">
        <v>0</v>
      </c>
      <c r="T10175" t="s">
        <v>21731</v>
      </c>
      <c r="U10175" t="s">
        <v>21669</v>
      </c>
      <c r="V10175" t="s">
        <v>21670</v>
      </c>
      <c r="W10175" t="s">
        <v>21673</v>
      </c>
      <c r="X10175" t="s">
        <v>21674</v>
      </c>
      <c r="AB10175" t="s">
        <v>16</v>
      </c>
      <c r="AC10175">
        <v>4</v>
      </c>
      <c r="AD10175">
        <v>4</v>
      </c>
      <c r="AE10175">
        <v>4</v>
      </c>
      <c r="AF10175">
        <v>4</v>
      </c>
      <c r="AG10175">
        <v>4</v>
      </c>
      <c r="AH10175">
        <v>4</v>
      </c>
      <c r="AI10175">
        <v>4</v>
      </c>
      <c r="AJ10175" t="s">
        <v>317</v>
      </c>
      <c r="AK10175" t="s">
        <v>317</v>
      </c>
      <c r="AL10175" t="s">
        <v>317</v>
      </c>
      <c r="AM10175" t="s">
        <v>16</v>
      </c>
      <c r="AN10175" t="s">
        <v>15849</v>
      </c>
      <c r="AO10175" t="s">
        <v>16359</v>
      </c>
    </row>
    <row r="10176" spans="1:41" x14ac:dyDescent="0.25">
      <c r="A10176" t="s">
        <v>28878</v>
      </c>
      <c r="B10176" t="s">
        <v>3529</v>
      </c>
      <c r="C10176" t="s">
        <v>3</v>
      </c>
      <c r="D10176">
        <v>318</v>
      </c>
      <c r="E10176" t="s">
        <v>18</v>
      </c>
      <c r="F10176" t="s">
        <v>3150</v>
      </c>
      <c r="G10176">
        <v>4490032</v>
      </c>
      <c r="H10176" t="s">
        <v>21672</v>
      </c>
      <c r="O10176" t="s">
        <v>1</v>
      </c>
      <c r="AM10176" t="s">
        <v>18</v>
      </c>
      <c r="AN10176" t="s">
        <v>15849</v>
      </c>
      <c r="AO10176" t="s">
        <v>20823</v>
      </c>
    </row>
    <row r="10177" spans="1:41" x14ac:dyDescent="0.25">
      <c r="A10177" t="s">
        <v>28879</v>
      </c>
      <c r="B10177" t="s">
        <v>9441</v>
      </c>
      <c r="C10177" t="s">
        <v>21</v>
      </c>
      <c r="D10177">
        <v>349</v>
      </c>
      <c r="E10177" t="s">
        <v>46</v>
      </c>
      <c r="F10177" t="s">
        <v>9325</v>
      </c>
      <c r="G10177">
        <v>4490032</v>
      </c>
      <c r="H10177" t="s">
        <v>21672</v>
      </c>
      <c r="I10177">
        <v>75</v>
      </c>
      <c r="J10177" t="s">
        <v>100</v>
      </c>
      <c r="K10177">
        <v>75</v>
      </c>
      <c r="L10177" t="s">
        <v>100</v>
      </c>
      <c r="M10177">
        <v>100</v>
      </c>
      <c r="N10177" t="s">
        <v>101</v>
      </c>
      <c r="O10177" t="s">
        <v>0</v>
      </c>
      <c r="P10177" t="s">
        <v>21668</v>
      </c>
      <c r="Q10177" t="s">
        <v>21669</v>
      </c>
      <c r="R10177" t="s">
        <v>21670</v>
      </c>
      <c r="S10177" t="s">
        <v>21736</v>
      </c>
      <c r="T10177" t="s">
        <v>21668</v>
      </c>
      <c r="U10177" t="s">
        <v>21669</v>
      </c>
      <c r="V10177" t="s">
        <v>21670</v>
      </c>
      <c r="W10177" t="s">
        <v>21685</v>
      </c>
      <c r="X10177" t="s">
        <v>12497</v>
      </c>
      <c r="Z10177" t="s">
        <v>12491</v>
      </c>
      <c r="AB10177" t="s">
        <v>46</v>
      </c>
      <c r="AC10177">
        <v>5</v>
      </c>
      <c r="AD10177">
        <v>5</v>
      </c>
      <c r="AE10177">
        <v>5</v>
      </c>
      <c r="AF10177">
        <v>5</v>
      </c>
      <c r="AG10177">
        <v>4</v>
      </c>
      <c r="AH10177">
        <v>5</v>
      </c>
      <c r="AI10177">
        <v>5</v>
      </c>
      <c r="AJ10177" t="s">
        <v>28880</v>
      </c>
      <c r="AK10177" t="s">
        <v>12786</v>
      </c>
      <c r="AL10177" t="s">
        <v>28881</v>
      </c>
      <c r="AM10177" t="s">
        <v>46</v>
      </c>
      <c r="AN10177" t="s">
        <v>12497</v>
      </c>
      <c r="AO10177" t="s">
        <v>20824</v>
      </c>
    </row>
    <row r="10178" spans="1:41" x14ac:dyDescent="0.25">
      <c r="A10178" t="s">
        <v>28882</v>
      </c>
      <c r="B10178" t="s">
        <v>1016</v>
      </c>
      <c r="C10178" t="s">
        <v>3</v>
      </c>
      <c r="D10178">
        <v>310</v>
      </c>
      <c r="E10178" t="s">
        <v>10</v>
      </c>
      <c r="F10178" t="s">
        <v>872</v>
      </c>
      <c r="G10178">
        <v>4490032</v>
      </c>
      <c r="H10178" t="s">
        <v>21672</v>
      </c>
      <c r="O10178" t="s">
        <v>1</v>
      </c>
      <c r="AM10178" t="s">
        <v>10</v>
      </c>
      <c r="AN10178" t="s">
        <v>15849</v>
      </c>
      <c r="AO10178" t="s">
        <v>20825</v>
      </c>
    </row>
    <row r="10179" spans="1:41" x14ac:dyDescent="0.25">
      <c r="A10179" t="s">
        <v>28883</v>
      </c>
      <c r="B10179" t="s">
        <v>2896</v>
      </c>
      <c r="C10179" t="s">
        <v>15</v>
      </c>
      <c r="D10179">
        <v>317</v>
      </c>
      <c r="E10179" t="s">
        <v>17</v>
      </c>
      <c r="F10179" t="s">
        <v>2544</v>
      </c>
      <c r="G10179">
        <v>4490032</v>
      </c>
      <c r="H10179" t="s">
        <v>21672</v>
      </c>
      <c r="I10179">
        <v>100</v>
      </c>
      <c r="J10179" t="s">
        <v>101</v>
      </c>
      <c r="O10179" t="s">
        <v>0</v>
      </c>
      <c r="P10179" t="s">
        <v>21668</v>
      </c>
      <c r="Q10179" t="s">
        <v>21669</v>
      </c>
      <c r="R10179" t="s">
        <v>21670</v>
      </c>
      <c r="S10179" t="s">
        <v>21673</v>
      </c>
      <c r="X10179" t="s">
        <v>12580</v>
      </c>
      <c r="Z10179" t="s">
        <v>12512</v>
      </c>
      <c r="AM10179" t="s">
        <v>17</v>
      </c>
      <c r="AN10179" t="s">
        <v>12580</v>
      </c>
      <c r="AO10179" t="s">
        <v>20826</v>
      </c>
    </row>
    <row r="10180" spans="1:41" x14ac:dyDescent="0.25">
      <c r="A10180" t="s">
        <v>28884</v>
      </c>
      <c r="B10180" t="s">
        <v>3885</v>
      </c>
      <c r="C10180" t="s">
        <v>15</v>
      </c>
      <c r="D10180">
        <v>319</v>
      </c>
      <c r="E10180" t="s">
        <v>19</v>
      </c>
      <c r="F10180" t="s">
        <v>3753</v>
      </c>
      <c r="G10180">
        <v>4490032</v>
      </c>
      <c r="H10180" t="s">
        <v>21672</v>
      </c>
      <c r="I10180">
        <v>25</v>
      </c>
      <c r="J10180" t="s">
        <v>100</v>
      </c>
      <c r="K10180">
        <v>75</v>
      </c>
      <c r="L10180" t="s">
        <v>100</v>
      </c>
      <c r="M10180">
        <v>100</v>
      </c>
      <c r="N10180" t="s">
        <v>101</v>
      </c>
      <c r="O10180" t="s">
        <v>0</v>
      </c>
      <c r="P10180" t="s">
        <v>21668</v>
      </c>
      <c r="Q10180" t="s">
        <v>21721</v>
      </c>
      <c r="R10180" t="s">
        <v>21717</v>
      </c>
      <c r="S10180" t="s">
        <v>21685</v>
      </c>
      <c r="T10180" t="s">
        <v>21668</v>
      </c>
      <c r="U10180" t="s">
        <v>21669</v>
      </c>
      <c r="V10180" t="s">
        <v>21710</v>
      </c>
      <c r="W10180" t="s">
        <v>21673</v>
      </c>
      <c r="X10180" t="s">
        <v>12490</v>
      </c>
      <c r="Z10180" t="s">
        <v>12524</v>
      </c>
      <c r="AM10180" t="s">
        <v>19</v>
      </c>
      <c r="AN10180" t="s">
        <v>12490</v>
      </c>
      <c r="AO10180" t="s">
        <v>20827</v>
      </c>
    </row>
    <row r="10181" spans="1:41" x14ac:dyDescent="0.25">
      <c r="A10181" t="s">
        <v>28885</v>
      </c>
      <c r="B10181" t="s">
        <v>2226</v>
      </c>
      <c r="C10181" t="s">
        <v>15</v>
      </c>
      <c r="D10181">
        <v>316</v>
      </c>
      <c r="E10181" t="s">
        <v>16</v>
      </c>
      <c r="F10181" t="s">
        <v>1920</v>
      </c>
      <c r="G10181">
        <v>4490032</v>
      </c>
      <c r="H10181" t="s">
        <v>21672</v>
      </c>
      <c r="I10181">
        <v>50</v>
      </c>
      <c r="J10181" t="s">
        <v>100</v>
      </c>
      <c r="K10181">
        <v>50</v>
      </c>
      <c r="L10181" t="s">
        <v>100</v>
      </c>
      <c r="M10181">
        <v>100</v>
      </c>
      <c r="N10181" t="s">
        <v>101</v>
      </c>
      <c r="O10181" t="s">
        <v>0</v>
      </c>
      <c r="P10181" t="s">
        <v>21743</v>
      </c>
      <c r="Q10181" t="s">
        <v>21716</v>
      </c>
      <c r="R10181" t="s">
        <v>21670</v>
      </c>
      <c r="S10181" t="s">
        <v>21673</v>
      </c>
      <c r="T10181" t="s">
        <v>21743</v>
      </c>
      <c r="U10181" t="s">
        <v>21716</v>
      </c>
      <c r="V10181" t="s">
        <v>21670</v>
      </c>
      <c r="W10181" t="s">
        <v>21673</v>
      </c>
      <c r="X10181" t="s">
        <v>12497</v>
      </c>
      <c r="Z10181" t="s">
        <v>12491</v>
      </c>
      <c r="AB10181" t="s">
        <v>16</v>
      </c>
      <c r="AC10181">
        <v>4</v>
      </c>
      <c r="AD10181">
        <v>4</v>
      </c>
      <c r="AE10181">
        <v>4</v>
      </c>
      <c r="AF10181">
        <v>4</v>
      </c>
      <c r="AG10181">
        <v>3</v>
      </c>
      <c r="AH10181">
        <v>3</v>
      </c>
      <c r="AI10181">
        <v>4</v>
      </c>
      <c r="AJ10181" t="s">
        <v>28886</v>
      </c>
      <c r="AK10181" t="s">
        <v>28887</v>
      </c>
      <c r="AL10181" t="s">
        <v>28888</v>
      </c>
      <c r="AM10181" t="s">
        <v>16</v>
      </c>
      <c r="AN10181" t="s">
        <v>12497</v>
      </c>
      <c r="AO10181" t="s">
        <v>20828</v>
      </c>
    </row>
    <row r="10182" spans="1:41" x14ac:dyDescent="0.25">
      <c r="A10182" t="s">
        <v>28898</v>
      </c>
      <c r="B10182" t="s">
        <v>2075</v>
      </c>
      <c r="C10182" t="s">
        <v>15</v>
      </c>
      <c r="D10182">
        <v>316</v>
      </c>
      <c r="E10182" t="s">
        <v>16</v>
      </c>
      <c r="F10182" t="s">
        <v>1887</v>
      </c>
      <c r="G10182">
        <v>4490032</v>
      </c>
      <c r="H10182" t="s">
        <v>21672</v>
      </c>
      <c r="I10182">
        <v>75</v>
      </c>
      <c r="J10182" t="s">
        <v>100</v>
      </c>
      <c r="K10182">
        <v>100</v>
      </c>
      <c r="L10182" t="s">
        <v>101</v>
      </c>
      <c r="O10182" t="s">
        <v>0</v>
      </c>
      <c r="P10182" t="s">
        <v>21668</v>
      </c>
      <c r="Q10182" t="s">
        <v>21669</v>
      </c>
      <c r="R10182" t="s">
        <v>21710</v>
      </c>
      <c r="S10182" t="s">
        <v>21673</v>
      </c>
      <c r="T10182" t="s">
        <v>21668</v>
      </c>
      <c r="U10182" t="s">
        <v>21669</v>
      </c>
      <c r="V10182" t="s">
        <v>21670</v>
      </c>
      <c r="W10182" t="s">
        <v>21673</v>
      </c>
      <c r="X10182" t="s">
        <v>12490</v>
      </c>
      <c r="Z10182" t="s">
        <v>12504</v>
      </c>
      <c r="AB10182" t="s">
        <v>16</v>
      </c>
      <c r="AC10182">
        <v>3</v>
      </c>
      <c r="AD10182">
        <v>3</v>
      </c>
      <c r="AE10182">
        <v>3</v>
      </c>
      <c r="AF10182">
        <v>3</v>
      </c>
      <c r="AG10182">
        <v>2</v>
      </c>
      <c r="AH10182">
        <v>3</v>
      </c>
      <c r="AI10182">
        <v>3</v>
      </c>
      <c r="AJ10182" t="s">
        <v>343</v>
      </c>
      <c r="AK10182" t="s">
        <v>343</v>
      </c>
      <c r="AL10182" t="s">
        <v>343</v>
      </c>
      <c r="AM10182" t="s">
        <v>16</v>
      </c>
      <c r="AN10182" t="s">
        <v>12490</v>
      </c>
      <c r="AO10182" t="s">
        <v>20829</v>
      </c>
    </row>
    <row r="10183" spans="1:41" x14ac:dyDescent="0.25">
      <c r="A10183" t="s">
        <v>28899</v>
      </c>
      <c r="B10183" t="s">
        <v>4553</v>
      </c>
      <c r="C10183" t="s">
        <v>21</v>
      </c>
      <c r="D10183">
        <v>321</v>
      </c>
      <c r="E10183" t="s">
        <v>22</v>
      </c>
      <c r="F10183" t="s">
        <v>4506</v>
      </c>
      <c r="G10183">
        <v>4490032</v>
      </c>
      <c r="H10183" t="s">
        <v>21672</v>
      </c>
      <c r="I10183">
        <v>50</v>
      </c>
      <c r="J10183" t="s">
        <v>100</v>
      </c>
      <c r="K10183">
        <v>75</v>
      </c>
      <c r="L10183" t="s">
        <v>100</v>
      </c>
      <c r="M10183">
        <v>100</v>
      </c>
      <c r="N10183" t="s">
        <v>101</v>
      </c>
      <c r="O10183" t="s">
        <v>0</v>
      </c>
      <c r="P10183" t="s">
        <v>21668</v>
      </c>
      <c r="Q10183" t="s">
        <v>21709</v>
      </c>
      <c r="R10183" t="s">
        <v>21670</v>
      </c>
      <c r="S10183" t="s">
        <v>21685</v>
      </c>
      <c r="T10183" t="s">
        <v>21668</v>
      </c>
      <c r="U10183" t="s">
        <v>21716</v>
      </c>
      <c r="V10183" t="s">
        <v>21670</v>
      </c>
      <c r="W10183" t="s">
        <v>21673</v>
      </c>
      <c r="X10183" t="s">
        <v>12490</v>
      </c>
      <c r="Z10183" t="s">
        <v>12524</v>
      </c>
      <c r="AB10183" t="s">
        <v>22</v>
      </c>
      <c r="AC10183">
        <v>3</v>
      </c>
      <c r="AD10183">
        <v>3</v>
      </c>
      <c r="AE10183">
        <v>3</v>
      </c>
      <c r="AF10183">
        <v>3</v>
      </c>
      <c r="AG10183">
        <v>3</v>
      </c>
      <c r="AH10183">
        <v>3</v>
      </c>
      <c r="AI10183">
        <v>3</v>
      </c>
      <c r="AJ10183" t="s">
        <v>116</v>
      </c>
      <c r="AK10183" t="s">
        <v>116</v>
      </c>
      <c r="AL10183" t="s">
        <v>116</v>
      </c>
      <c r="AM10183" t="s">
        <v>22</v>
      </c>
      <c r="AN10183" t="s">
        <v>12490</v>
      </c>
      <c r="AO10183" t="s">
        <v>20830</v>
      </c>
    </row>
    <row r="10184" spans="1:41" x14ac:dyDescent="0.25">
      <c r="A10184" t="s">
        <v>28900</v>
      </c>
      <c r="B10184" t="s">
        <v>6912</v>
      </c>
      <c r="C10184" t="s">
        <v>25</v>
      </c>
      <c r="D10184">
        <v>335</v>
      </c>
      <c r="E10184" t="s">
        <v>35</v>
      </c>
      <c r="F10184" t="s">
        <v>6676</v>
      </c>
      <c r="G10184">
        <v>4490032</v>
      </c>
      <c r="H10184" t="s">
        <v>21672</v>
      </c>
      <c r="I10184">
        <v>75</v>
      </c>
      <c r="J10184" t="s">
        <v>100</v>
      </c>
      <c r="K10184">
        <v>75</v>
      </c>
      <c r="L10184" t="s">
        <v>100</v>
      </c>
      <c r="M10184">
        <v>100</v>
      </c>
      <c r="N10184" t="s">
        <v>101</v>
      </c>
      <c r="O10184" t="s">
        <v>0</v>
      </c>
      <c r="P10184" t="s">
        <v>21668</v>
      </c>
      <c r="Q10184" t="s">
        <v>21669</v>
      </c>
      <c r="R10184" t="s">
        <v>21670</v>
      </c>
      <c r="S10184" t="s">
        <v>21718</v>
      </c>
      <c r="T10184" t="s">
        <v>21668</v>
      </c>
      <c r="U10184" t="s">
        <v>21669</v>
      </c>
      <c r="V10184" t="s">
        <v>21670</v>
      </c>
      <c r="W10184" t="s">
        <v>21685</v>
      </c>
      <c r="X10184" t="s">
        <v>12490</v>
      </c>
      <c r="Z10184" t="s">
        <v>12499</v>
      </c>
      <c r="AB10184" t="s">
        <v>35</v>
      </c>
      <c r="AC10184">
        <v>3</v>
      </c>
      <c r="AD10184">
        <v>3</v>
      </c>
      <c r="AE10184">
        <v>3</v>
      </c>
      <c r="AF10184">
        <v>3</v>
      </c>
      <c r="AG10184">
        <v>3</v>
      </c>
      <c r="AH10184">
        <v>3</v>
      </c>
      <c r="AI10184">
        <v>3</v>
      </c>
      <c r="AJ10184" t="s">
        <v>343</v>
      </c>
      <c r="AK10184" t="s">
        <v>343</v>
      </c>
      <c r="AL10184" t="s">
        <v>343</v>
      </c>
      <c r="AM10184" t="s">
        <v>35</v>
      </c>
      <c r="AN10184" t="s">
        <v>12490</v>
      </c>
      <c r="AO10184" t="s">
        <v>20831</v>
      </c>
    </row>
    <row r="10185" spans="1:41" x14ac:dyDescent="0.25">
      <c r="A10185" t="s">
        <v>28901</v>
      </c>
      <c r="B10185" t="s">
        <v>7111</v>
      </c>
      <c r="C10185" t="s">
        <v>21</v>
      </c>
      <c r="D10185">
        <v>339</v>
      </c>
      <c r="E10185" t="s">
        <v>36</v>
      </c>
      <c r="F10185" t="s">
        <v>7028</v>
      </c>
      <c r="G10185">
        <v>4490032</v>
      </c>
      <c r="H10185" t="s">
        <v>21672</v>
      </c>
      <c r="I10185">
        <v>100</v>
      </c>
      <c r="J10185" t="s">
        <v>101</v>
      </c>
      <c r="O10185" t="s">
        <v>0</v>
      </c>
      <c r="P10185" t="s">
        <v>21668</v>
      </c>
      <c r="Q10185" t="s">
        <v>21669</v>
      </c>
      <c r="R10185" t="s">
        <v>21670</v>
      </c>
      <c r="S10185" t="s">
        <v>21673</v>
      </c>
      <c r="X10185" t="s">
        <v>12497</v>
      </c>
      <c r="Z10185" t="s">
        <v>12499</v>
      </c>
      <c r="AM10185" t="s">
        <v>21683</v>
      </c>
      <c r="AN10185" t="s">
        <v>12497</v>
      </c>
      <c r="AO10185" t="s">
        <v>20832</v>
      </c>
    </row>
    <row r="10186" spans="1:41" x14ac:dyDescent="0.25">
      <c r="A10186" t="s">
        <v>7009</v>
      </c>
      <c r="B10186" t="s">
        <v>7010</v>
      </c>
      <c r="C10186" t="s">
        <v>25</v>
      </c>
      <c r="D10186">
        <v>335</v>
      </c>
      <c r="E10186" t="s">
        <v>35</v>
      </c>
      <c r="G10186">
        <v>4490032</v>
      </c>
      <c r="H10186" t="s">
        <v>21672</v>
      </c>
      <c r="I10186">
        <v>100</v>
      </c>
      <c r="J10186" t="s">
        <v>101</v>
      </c>
      <c r="O10186" t="s">
        <v>0</v>
      </c>
      <c r="P10186" t="s">
        <v>21668</v>
      </c>
      <c r="Q10186" t="s">
        <v>21669</v>
      </c>
      <c r="R10186" t="s">
        <v>21670</v>
      </c>
      <c r="S10186" t="s">
        <v>21673</v>
      </c>
      <c r="T10186" t="s">
        <v>21668</v>
      </c>
      <c r="U10186" t="s">
        <v>21669</v>
      </c>
      <c r="V10186" t="s">
        <v>21670</v>
      </c>
      <c r="W10186" t="s">
        <v>21673</v>
      </c>
      <c r="X10186" t="s">
        <v>12497</v>
      </c>
      <c r="Z10186" t="s">
        <v>12499</v>
      </c>
      <c r="AB10186" t="s">
        <v>35</v>
      </c>
      <c r="AC10186">
        <v>4</v>
      </c>
      <c r="AD10186">
        <v>4</v>
      </c>
      <c r="AE10186">
        <v>4</v>
      </c>
      <c r="AF10186">
        <v>4</v>
      </c>
      <c r="AG10186">
        <v>4</v>
      </c>
      <c r="AH10186">
        <v>4</v>
      </c>
      <c r="AI10186">
        <v>5</v>
      </c>
      <c r="AJ10186" t="s">
        <v>22392</v>
      </c>
      <c r="AK10186" t="s">
        <v>22393</v>
      </c>
      <c r="AL10186" t="s">
        <v>22394</v>
      </c>
      <c r="AM10186" t="s">
        <v>35</v>
      </c>
      <c r="AN10186" t="s">
        <v>12497</v>
      </c>
      <c r="AO10186" t="s">
        <v>16360</v>
      </c>
    </row>
    <row r="10187" spans="1:41" x14ac:dyDescent="0.25">
      <c r="A10187" t="s">
        <v>28902</v>
      </c>
      <c r="B10187" t="s">
        <v>6914</v>
      </c>
      <c r="C10187" t="s">
        <v>25</v>
      </c>
      <c r="D10187">
        <v>335</v>
      </c>
      <c r="E10187" t="s">
        <v>35</v>
      </c>
      <c r="F10187" t="s">
        <v>6610</v>
      </c>
      <c r="G10187">
        <v>4490032</v>
      </c>
      <c r="H10187" t="s">
        <v>21672</v>
      </c>
      <c r="I10187">
        <v>75</v>
      </c>
      <c r="J10187" t="s">
        <v>100</v>
      </c>
      <c r="K10187">
        <v>100</v>
      </c>
      <c r="L10187" t="s">
        <v>101</v>
      </c>
      <c r="O10187" t="s">
        <v>0</v>
      </c>
      <c r="P10187" t="s">
        <v>21668</v>
      </c>
      <c r="Q10187" t="s">
        <v>21669</v>
      </c>
      <c r="R10187" t="s">
        <v>21670</v>
      </c>
      <c r="S10187" t="s">
        <v>21685</v>
      </c>
      <c r="T10187" t="s">
        <v>21668</v>
      </c>
      <c r="U10187" t="s">
        <v>21669</v>
      </c>
      <c r="V10187" t="s">
        <v>21670</v>
      </c>
      <c r="W10187" t="s">
        <v>21673</v>
      </c>
      <c r="X10187" t="s">
        <v>12490</v>
      </c>
      <c r="Z10187" t="s">
        <v>12499</v>
      </c>
      <c r="AB10187" t="s">
        <v>35</v>
      </c>
      <c r="AC10187">
        <v>1</v>
      </c>
      <c r="AD10187">
        <v>1</v>
      </c>
      <c r="AE10187">
        <v>3</v>
      </c>
      <c r="AF10187">
        <v>1</v>
      </c>
      <c r="AG10187">
        <v>3</v>
      </c>
      <c r="AH10187">
        <v>3</v>
      </c>
      <c r="AI10187">
        <v>1</v>
      </c>
      <c r="AJ10187" t="s">
        <v>28903</v>
      </c>
      <c r="AK10187" t="s">
        <v>28904</v>
      </c>
      <c r="AL10187" t="s">
        <v>541</v>
      </c>
      <c r="AM10187" t="s">
        <v>35</v>
      </c>
      <c r="AN10187" t="s">
        <v>12490</v>
      </c>
      <c r="AO10187" t="s">
        <v>20833</v>
      </c>
    </row>
    <row r="10188" spans="1:41" x14ac:dyDescent="0.25">
      <c r="A10188" t="s">
        <v>28905</v>
      </c>
      <c r="B10188" t="s">
        <v>641</v>
      </c>
      <c r="C10188" t="s">
        <v>3</v>
      </c>
      <c r="D10188">
        <v>307</v>
      </c>
      <c r="E10188" t="s">
        <v>7</v>
      </c>
      <c r="F10188" t="s">
        <v>642</v>
      </c>
      <c r="G10188">
        <v>4490032</v>
      </c>
      <c r="H10188" t="s">
        <v>21672</v>
      </c>
      <c r="I10188">
        <v>100</v>
      </c>
      <c r="J10188" t="s">
        <v>101</v>
      </c>
      <c r="O10188" t="s">
        <v>0</v>
      </c>
      <c r="P10188" t="s">
        <v>21668</v>
      </c>
      <c r="Q10188" t="s">
        <v>21669</v>
      </c>
      <c r="R10188" t="s">
        <v>21670</v>
      </c>
      <c r="S10188" t="s">
        <v>21673</v>
      </c>
      <c r="X10188" t="s">
        <v>12497</v>
      </c>
      <c r="Z10188" t="s">
        <v>12491</v>
      </c>
      <c r="AM10188" t="s">
        <v>7</v>
      </c>
      <c r="AN10188" t="s">
        <v>12497</v>
      </c>
      <c r="AO10188" t="s">
        <v>20834</v>
      </c>
    </row>
    <row r="10189" spans="1:41" x14ac:dyDescent="0.25">
      <c r="A10189" t="s">
        <v>28906</v>
      </c>
      <c r="B10189" t="s">
        <v>3337</v>
      </c>
      <c r="C10189" t="s">
        <v>3</v>
      </c>
      <c r="D10189">
        <v>318</v>
      </c>
      <c r="E10189" t="s">
        <v>18</v>
      </c>
      <c r="F10189" t="s">
        <v>3106</v>
      </c>
      <c r="G10189">
        <v>4490032</v>
      </c>
      <c r="H10189" t="s">
        <v>21672</v>
      </c>
      <c r="I10189">
        <v>25</v>
      </c>
      <c r="J10189" t="s">
        <v>100</v>
      </c>
      <c r="K10189">
        <v>75</v>
      </c>
      <c r="L10189" t="s">
        <v>100</v>
      </c>
      <c r="M10189">
        <v>100</v>
      </c>
      <c r="N10189" t="s">
        <v>101</v>
      </c>
      <c r="O10189" t="s">
        <v>0</v>
      </c>
      <c r="P10189" t="s">
        <v>21668</v>
      </c>
      <c r="Q10189" t="s">
        <v>21709</v>
      </c>
      <c r="R10189" t="s">
        <v>21710</v>
      </c>
      <c r="S10189" t="s">
        <v>21718</v>
      </c>
      <c r="T10189" t="s">
        <v>21668</v>
      </c>
      <c r="U10189" t="s">
        <v>21669</v>
      </c>
      <c r="V10189" t="s">
        <v>21844</v>
      </c>
      <c r="W10189" t="s">
        <v>21673</v>
      </c>
      <c r="X10189" t="s">
        <v>12490</v>
      </c>
      <c r="Z10189" t="s">
        <v>12504</v>
      </c>
      <c r="AB10189" t="s">
        <v>18</v>
      </c>
      <c r="AC10189">
        <v>4</v>
      </c>
      <c r="AD10189">
        <v>4</v>
      </c>
      <c r="AE10189">
        <v>4</v>
      </c>
      <c r="AF10189">
        <v>4</v>
      </c>
      <c r="AG10189">
        <v>2</v>
      </c>
      <c r="AH10189">
        <v>2</v>
      </c>
      <c r="AI10189">
        <v>5</v>
      </c>
      <c r="AJ10189" t="s">
        <v>317</v>
      </c>
      <c r="AK10189" t="s">
        <v>317</v>
      </c>
      <c r="AL10189" t="s">
        <v>317</v>
      </c>
      <c r="AM10189" t="s">
        <v>18</v>
      </c>
      <c r="AN10189" t="s">
        <v>12490</v>
      </c>
      <c r="AO10189" t="s">
        <v>20835</v>
      </c>
    </row>
    <row r="10190" spans="1:41" x14ac:dyDescent="0.25">
      <c r="A10190" t="s">
        <v>28909</v>
      </c>
      <c r="B10190" t="s">
        <v>2386</v>
      </c>
      <c r="C10190" t="s">
        <v>15</v>
      </c>
      <c r="D10190">
        <v>316</v>
      </c>
      <c r="E10190" t="s">
        <v>16</v>
      </c>
      <c r="F10190" t="s">
        <v>1907</v>
      </c>
      <c r="G10190">
        <v>4490032</v>
      </c>
      <c r="H10190" t="s">
        <v>21672</v>
      </c>
      <c r="I10190">
        <v>25</v>
      </c>
      <c r="J10190" t="s">
        <v>100</v>
      </c>
      <c r="K10190">
        <v>100</v>
      </c>
      <c r="L10190" t="s">
        <v>101</v>
      </c>
      <c r="O10190" t="s">
        <v>0</v>
      </c>
      <c r="P10190" t="s">
        <v>21843</v>
      </c>
      <c r="Q10190" t="s">
        <v>21716</v>
      </c>
      <c r="R10190" t="s">
        <v>21670</v>
      </c>
      <c r="S10190" t="s">
        <v>21685</v>
      </c>
      <c r="T10190" t="s">
        <v>21668</v>
      </c>
      <c r="U10190" t="s">
        <v>21669</v>
      </c>
      <c r="V10190" t="s">
        <v>21670</v>
      </c>
      <c r="W10190" t="s">
        <v>21673</v>
      </c>
      <c r="X10190" t="s">
        <v>12497</v>
      </c>
      <c r="Z10190" t="s">
        <v>12499</v>
      </c>
      <c r="AB10190" t="s">
        <v>16</v>
      </c>
      <c r="AC10190">
        <v>4</v>
      </c>
      <c r="AD10190">
        <v>4</v>
      </c>
      <c r="AE10190">
        <v>4</v>
      </c>
      <c r="AF10190">
        <v>4</v>
      </c>
      <c r="AG10190">
        <v>3</v>
      </c>
      <c r="AH10190">
        <v>3</v>
      </c>
      <c r="AI10190">
        <v>3</v>
      </c>
      <c r="AJ10190" t="s">
        <v>343</v>
      </c>
      <c r="AK10190" t="s">
        <v>343</v>
      </c>
      <c r="AL10190" t="s">
        <v>343</v>
      </c>
      <c r="AM10190" t="s">
        <v>16</v>
      </c>
      <c r="AN10190" t="s">
        <v>12497</v>
      </c>
      <c r="AO10190" t="s">
        <v>20836</v>
      </c>
    </row>
    <row r="10191" spans="1:41" x14ac:dyDescent="0.25">
      <c r="A10191" t="s">
        <v>28910</v>
      </c>
      <c r="B10191" t="s">
        <v>2892</v>
      </c>
      <c r="C10191" t="s">
        <v>15</v>
      </c>
      <c r="D10191">
        <v>317</v>
      </c>
      <c r="E10191" t="s">
        <v>17</v>
      </c>
      <c r="F10191" t="s">
        <v>2539</v>
      </c>
      <c r="G10191">
        <v>4490032</v>
      </c>
      <c r="H10191" t="s">
        <v>21672</v>
      </c>
      <c r="O10191" t="s">
        <v>1</v>
      </c>
      <c r="AM10191" t="s">
        <v>17</v>
      </c>
      <c r="AN10191" t="s">
        <v>15849</v>
      </c>
      <c r="AO10191" t="s">
        <v>20837</v>
      </c>
    </row>
    <row r="10192" spans="1:41" x14ac:dyDescent="0.25">
      <c r="A10192" t="s">
        <v>28911</v>
      </c>
      <c r="B10192" t="s">
        <v>10402</v>
      </c>
      <c r="C10192" t="s">
        <v>21</v>
      </c>
      <c r="D10192">
        <v>351</v>
      </c>
      <c r="E10192" t="s">
        <v>48</v>
      </c>
      <c r="F10192" t="s">
        <v>10111</v>
      </c>
      <c r="G10192">
        <v>4490032</v>
      </c>
      <c r="H10192" t="s">
        <v>21672</v>
      </c>
      <c r="I10192">
        <v>50</v>
      </c>
      <c r="J10192" t="s">
        <v>100</v>
      </c>
      <c r="K10192">
        <v>50</v>
      </c>
      <c r="L10192" t="s">
        <v>100</v>
      </c>
      <c r="M10192">
        <v>100</v>
      </c>
      <c r="N10192" t="s">
        <v>101</v>
      </c>
      <c r="O10192" t="s">
        <v>0</v>
      </c>
      <c r="P10192" t="s">
        <v>21668</v>
      </c>
      <c r="Q10192" t="s">
        <v>21669</v>
      </c>
      <c r="R10192" t="s">
        <v>21717</v>
      </c>
      <c r="S10192" t="s">
        <v>21685</v>
      </c>
      <c r="T10192" t="s">
        <v>21668</v>
      </c>
      <c r="U10192" t="s">
        <v>21721</v>
      </c>
      <c r="V10192" t="s">
        <v>21717</v>
      </c>
      <c r="W10192" t="s">
        <v>21673</v>
      </c>
      <c r="X10192" t="s">
        <v>12490</v>
      </c>
      <c r="Z10192" t="s">
        <v>12504</v>
      </c>
      <c r="AB10192" t="s">
        <v>48</v>
      </c>
      <c r="AC10192">
        <v>3</v>
      </c>
      <c r="AD10192">
        <v>3</v>
      </c>
      <c r="AE10192">
        <v>4</v>
      </c>
      <c r="AF10192">
        <v>3</v>
      </c>
      <c r="AG10192">
        <v>2</v>
      </c>
      <c r="AH10192">
        <v>2</v>
      </c>
      <c r="AI10192">
        <v>3</v>
      </c>
      <c r="AJ10192" t="s">
        <v>116</v>
      </c>
      <c r="AK10192" t="s">
        <v>116</v>
      </c>
      <c r="AL10192" t="s">
        <v>116</v>
      </c>
      <c r="AM10192" t="s">
        <v>48</v>
      </c>
      <c r="AN10192" t="s">
        <v>12490</v>
      </c>
      <c r="AO10192" t="s">
        <v>20838</v>
      </c>
    </row>
    <row r="10193" spans="1:41" x14ac:dyDescent="0.25">
      <c r="A10193" t="s">
        <v>28912</v>
      </c>
      <c r="B10193" t="s">
        <v>9310</v>
      </c>
      <c r="C10193" t="s">
        <v>21</v>
      </c>
      <c r="D10193">
        <v>349</v>
      </c>
      <c r="E10193" t="s">
        <v>46</v>
      </c>
      <c r="F10193" t="s">
        <v>9247</v>
      </c>
      <c r="G10193">
        <v>4490032</v>
      </c>
      <c r="H10193" t="s">
        <v>21672</v>
      </c>
      <c r="I10193">
        <v>75</v>
      </c>
      <c r="J10193" t="s">
        <v>100</v>
      </c>
      <c r="K10193">
        <v>100</v>
      </c>
      <c r="L10193" t="s">
        <v>101</v>
      </c>
      <c r="O10193" t="s">
        <v>0</v>
      </c>
      <c r="P10193" t="s">
        <v>21743</v>
      </c>
      <c r="Q10193" t="s">
        <v>21669</v>
      </c>
      <c r="R10193" t="s">
        <v>21670</v>
      </c>
      <c r="S10193" t="s">
        <v>21673</v>
      </c>
      <c r="T10193" t="s">
        <v>21668</v>
      </c>
      <c r="U10193" t="s">
        <v>21669</v>
      </c>
      <c r="V10193" t="s">
        <v>21670</v>
      </c>
      <c r="W10193" t="s">
        <v>21673</v>
      </c>
      <c r="X10193" t="s">
        <v>12497</v>
      </c>
      <c r="Z10193" t="s">
        <v>12491</v>
      </c>
      <c r="AB10193" t="s">
        <v>46</v>
      </c>
      <c r="AC10193">
        <v>4</v>
      </c>
      <c r="AD10193">
        <v>4</v>
      </c>
      <c r="AE10193">
        <v>4</v>
      </c>
      <c r="AF10193">
        <v>4</v>
      </c>
      <c r="AG10193">
        <v>1</v>
      </c>
      <c r="AH10193">
        <v>2</v>
      </c>
      <c r="AI10193">
        <v>4</v>
      </c>
      <c r="AJ10193" t="s">
        <v>28913</v>
      </c>
      <c r="AK10193" t="s">
        <v>2671</v>
      </c>
      <c r="AL10193" t="s">
        <v>28914</v>
      </c>
      <c r="AM10193" t="s">
        <v>46</v>
      </c>
      <c r="AN10193" t="s">
        <v>12497</v>
      </c>
      <c r="AO10193" t="s">
        <v>20839</v>
      </c>
    </row>
    <row r="10194" spans="1:41" x14ac:dyDescent="0.25">
      <c r="A10194" t="s">
        <v>28915</v>
      </c>
      <c r="B10194" t="s">
        <v>2894</v>
      </c>
      <c r="C10194" t="s">
        <v>15</v>
      </c>
      <c r="D10194">
        <v>317</v>
      </c>
      <c r="E10194" t="s">
        <v>17</v>
      </c>
      <c r="F10194" t="s">
        <v>2669</v>
      </c>
      <c r="G10194">
        <v>4490032</v>
      </c>
      <c r="H10194" t="s">
        <v>21672</v>
      </c>
      <c r="O10194" t="s">
        <v>1</v>
      </c>
      <c r="AM10194" t="s">
        <v>17</v>
      </c>
      <c r="AN10194" t="s">
        <v>15849</v>
      </c>
      <c r="AO10194" t="s">
        <v>20840</v>
      </c>
    </row>
    <row r="10195" spans="1:41" x14ac:dyDescent="0.25">
      <c r="A10195" t="s">
        <v>28916</v>
      </c>
      <c r="B10195" t="s">
        <v>1334</v>
      </c>
      <c r="C10195" t="s">
        <v>3</v>
      </c>
      <c r="D10195">
        <v>313</v>
      </c>
      <c r="E10195" t="s">
        <v>12</v>
      </c>
      <c r="F10195" t="s">
        <v>1335</v>
      </c>
      <c r="G10195">
        <v>4490032</v>
      </c>
      <c r="H10195" t="s">
        <v>21672</v>
      </c>
      <c r="O10195" t="s">
        <v>1</v>
      </c>
      <c r="AM10195" t="s">
        <v>12</v>
      </c>
      <c r="AN10195" t="s">
        <v>15849</v>
      </c>
      <c r="AO10195" t="s">
        <v>20841</v>
      </c>
    </row>
    <row r="10196" spans="1:41" x14ac:dyDescent="0.25">
      <c r="A10196" t="s">
        <v>28917</v>
      </c>
      <c r="B10196" t="s">
        <v>8335</v>
      </c>
      <c r="C10196" t="s">
        <v>37</v>
      </c>
      <c r="D10196">
        <v>345</v>
      </c>
      <c r="E10196" t="s">
        <v>42</v>
      </c>
      <c r="F10196" t="s">
        <v>8244</v>
      </c>
      <c r="G10196">
        <v>4490032</v>
      </c>
      <c r="H10196" t="s">
        <v>21672</v>
      </c>
      <c r="O10196" t="s">
        <v>1</v>
      </c>
      <c r="AM10196" t="s">
        <v>42</v>
      </c>
      <c r="AN10196" t="s">
        <v>15849</v>
      </c>
      <c r="AO10196" t="s">
        <v>20842</v>
      </c>
    </row>
    <row r="10197" spans="1:41" x14ac:dyDescent="0.25">
      <c r="A10197" t="s">
        <v>22395</v>
      </c>
      <c r="B10197" t="s">
        <v>4754</v>
      </c>
      <c r="C10197" t="s">
        <v>15</v>
      </c>
      <c r="D10197">
        <v>322</v>
      </c>
      <c r="E10197" t="s">
        <v>23</v>
      </c>
      <c r="F10197" t="s">
        <v>4632</v>
      </c>
      <c r="G10197">
        <v>4490032</v>
      </c>
      <c r="H10197" t="s">
        <v>21672</v>
      </c>
      <c r="K10197">
        <v>50</v>
      </c>
      <c r="L10197" t="s">
        <v>100</v>
      </c>
      <c r="M10197">
        <v>100</v>
      </c>
      <c r="N10197" t="s">
        <v>101</v>
      </c>
      <c r="O10197" t="s">
        <v>0</v>
      </c>
      <c r="T10197" t="s">
        <v>21668</v>
      </c>
      <c r="U10197" t="s">
        <v>21669</v>
      </c>
      <c r="V10197" t="s">
        <v>21710</v>
      </c>
      <c r="W10197" t="s">
        <v>21685</v>
      </c>
      <c r="X10197" t="s">
        <v>21674</v>
      </c>
      <c r="AB10197" t="s">
        <v>23</v>
      </c>
      <c r="AC10197">
        <v>4</v>
      </c>
      <c r="AD10197">
        <v>4</v>
      </c>
      <c r="AE10197">
        <v>5</v>
      </c>
      <c r="AF10197">
        <v>2</v>
      </c>
      <c r="AG10197">
        <v>1</v>
      </c>
      <c r="AH10197">
        <v>2</v>
      </c>
      <c r="AI10197">
        <v>5</v>
      </c>
      <c r="AJ10197" t="s">
        <v>22396</v>
      </c>
      <c r="AK10197" t="s">
        <v>12675</v>
      </c>
      <c r="AL10197" t="s">
        <v>116</v>
      </c>
      <c r="AM10197" t="s">
        <v>23</v>
      </c>
      <c r="AN10197" t="s">
        <v>15849</v>
      </c>
      <c r="AO10197" t="s">
        <v>16361</v>
      </c>
    </row>
    <row r="10198" spans="1:41" x14ac:dyDescent="0.25">
      <c r="A10198" t="s">
        <v>28926</v>
      </c>
      <c r="B10198" t="s">
        <v>15335</v>
      </c>
      <c r="C10198" t="s">
        <v>3</v>
      </c>
      <c r="D10198">
        <v>314</v>
      </c>
      <c r="E10198" t="s">
        <v>13</v>
      </c>
      <c r="G10198">
        <v>4490032</v>
      </c>
      <c r="H10198" t="s">
        <v>21672</v>
      </c>
      <c r="O10198" t="s">
        <v>1</v>
      </c>
      <c r="AM10198" t="s">
        <v>13</v>
      </c>
      <c r="AN10198" t="s">
        <v>15849</v>
      </c>
      <c r="AO10198" t="s">
        <v>20843</v>
      </c>
    </row>
    <row r="10199" spans="1:41" x14ac:dyDescent="0.25">
      <c r="A10199" t="s">
        <v>28927</v>
      </c>
      <c r="B10199" t="s">
        <v>1014</v>
      </c>
      <c r="C10199" t="s">
        <v>3</v>
      </c>
      <c r="D10199">
        <v>310</v>
      </c>
      <c r="E10199" t="s">
        <v>10</v>
      </c>
      <c r="F10199" t="s">
        <v>872</v>
      </c>
      <c r="G10199">
        <v>4490032</v>
      </c>
      <c r="H10199" t="s">
        <v>21672</v>
      </c>
      <c r="O10199" t="s">
        <v>1</v>
      </c>
      <c r="AM10199" t="s">
        <v>10</v>
      </c>
      <c r="AN10199" t="s">
        <v>15849</v>
      </c>
      <c r="AO10199" t="s">
        <v>20844</v>
      </c>
    </row>
    <row r="10200" spans="1:41" x14ac:dyDescent="0.25">
      <c r="A10200" t="s">
        <v>28931</v>
      </c>
      <c r="B10200" t="s">
        <v>8543</v>
      </c>
      <c r="C10200" t="s">
        <v>37</v>
      </c>
      <c r="D10200">
        <v>346</v>
      </c>
      <c r="E10200" t="s">
        <v>43</v>
      </c>
      <c r="F10200" t="s">
        <v>8544</v>
      </c>
      <c r="G10200">
        <v>4490032</v>
      </c>
      <c r="H10200" t="s">
        <v>21672</v>
      </c>
      <c r="I10200">
        <v>0</v>
      </c>
      <c r="J10200" t="s">
        <v>100</v>
      </c>
      <c r="O10200" t="s">
        <v>1</v>
      </c>
      <c r="P10200" t="s">
        <v>21843</v>
      </c>
      <c r="X10200" t="s">
        <v>12490</v>
      </c>
      <c r="Z10200" t="s">
        <v>12499</v>
      </c>
      <c r="AM10200" t="s">
        <v>43</v>
      </c>
      <c r="AN10200" t="s">
        <v>12490</v>
      </c>
      <c r="AO10200" t="s">
        <v>20845</v>
      </c>
    </row>
    <row r="10201" spans="1:41" x14ac:dyDescent="0.25">
      <c r="A10201" t="s">
        <v>28932</v>
      </c>
      <c r="B10201" t="s">
        <v>9790</v>
      </c>
      <c r="C10201" t="s">
        <v>21</v>
      </c>
      <c r="D10201">
        <v>349</v>
      </c>
      <c r="E10201" t="s">
        <v>46</v>
      </c>
      <c r="F10201" t="s">
        <v>9226</v>
      </c>
      <c r="G10201">
        <v>4490032</v>
      </c>
      <c r="H10201" t="s">
        <v>21672</v>
      </c>
      <c r="K10201">
        <v>75</v>
      </c>
      <c r="L10201" t="s">
        <v>100</v>
      </c>
      <c r="M10201">
        <v>100</v>
      </c>
      <c r="N10201" t="s">
        <v>101</v>
      </c>
      <c r="O10201" t="s">
        <v>0</v>
      </c>
      <c r="T10201" t="s">
        <v>21668</v>
      </c>
      <c r="U10201" t="s">
        <v>21669</v>
      </c>
      <c r="V10201" t="s">
        <v>21670</v>
      </c>
      <c r="W10201" t="s">
        <v>21685</v>
      </c>
      <c r="X10201" t="s">
        <v>21674</v>
      </c>
      <c r="AB10201" t="s">
        <v>46</v>
      </c>
      <c r="AC10201">
        <v>5</v>
      </c>
      <c r="AD10201">
        <v>5</v>
      </c>
      <c r="AE10201">
        <v>5</v>
      </c>
      <c r="AF10201">
        <v>5</v>
      </c>
      <c r="AG10201">
        <v>1</v>
      </c>
      <c r="AH10201">
        <v>1</v>
      </c>
      <c r="AI10201">
        <v>5</v>
      </c>
      <c r="AJ10201" t="s">
        <v>343</v>
      </c>
      <c r="AK10201" t="s">
        <v>343</v>
      </c>
      <c r="AL10201" t="s">
        <v>28933</v>
      </c>
      <c r="AM10201" t="s">
        <v>46</v>
      </c>
      <c r="AN10201" t="s">
        <v>15849</v>
      </c>
      <c r="AO10201" t="s">
        <v>20846</v>
      </c>
    </row>
    <row r="10202" spans="1:41" x14ac:dyDescent="0.25">
      <c r="A10202" t="s">
        <v>28934</v>
      </c>
      <c r="B10202" t="s">
        <v>287</v>
      </c>
      <c r="C10202" t="s">
        <v>3</v>
      </c>
      <c r="D10202">
        <v>304</v>
      </c>
      <c r="E10202" t="s">
        <v>5</v>
      </c>
      <c r="F10202" t="s">
        <v>246</v>
      </c>
      <c r="G10202">
        <v>4490032</v>
      </c>
      <c r="H10202" t="s">
        <v>21672</v>
      </c>
      <c r="K10202">
        <v>50</v>
      </c>
      <c r="L10202" t="s">
        <v>100</v>
      </c>
      <c r="M10202">
        <v>100</v>
      </c>
      <c r="N10202" t="s">
        <v>101</v>
      </c>
      <c r="O10202" t="s">
        <v>0</v>
      </c>
      <c r="T10202" t="s">
        <v>21668</v>
      </c>
      <c r="U10202" t="s">
        <v>21709</v>
      </c>
      <c r="V10202" t="s">
        <v>21670</v>
      </c>
      <c r="W10202" t="s">
        <v>21685</v>
      </c>
      <c r="X10202" t="s">
        <v>21674</v>
      </c>
      <c r="AB10202" t="s">
        <v>5</v>
      </c>
      <c r="AC10202">
        <v>5</v>
      </c>
      <c r="AD10202">
        <v>5</v>
      </c>
      <c r="AE10202">
        <v>5</v>
      </c>
      <c r="AF10202">
        <v>5</v>
      </c>
      <c r="AG10202">
        <v>2</v>
      </c>
      <c r="AH10202">
        <v>3</v>
      </c>
      <c r="AI10202">
        <v>5</v>
      </c>
      <c r="AJ10202" t="s">
        <v>28935</v>
      </c>
      <c r="AK10202" t="s">
        <v>343</v>
      </c>
      <c r="AL10202" t="s">
        <v>343</v>
      </c>
      <c r="AM10202" t="s">
        <v>5</v>
      </c>
      <c r="AN10202" t="s">
        <v>15849</v>
      </c>
      <c r="AO10202" t="s">
        <v>20847</v>
      </c>
    </row>
    <row r="10203" spans="1:41" x14ac:dyDescent="0.25">
      <c r="A10203" t="s">
        <v>10177</v>
      </c>
      <c r="B10203" t="s">
        <v>10178</v>
      </c>
      <c r="C10203" t="s">
        <v>21</v>
      </c>
      <c r="D10203">
        <v>351</v>
      </c>
      <c r="E10203" t="s">
        <v>48</v>
      </c>
      <c r="G10203">
        <v>4490032</v>
      </c>
      <c r="H10203" t="s">
        <v>21672</v>
      </c>
      <c r="I10203">
        <v>25</v>
      </c>
      <c r="J10203" t="s">
        <v>100</v>
      </c>
      <c r="K10203">
        <v>100</v>
      </c>
      <c r="L10203" t="s">
        <v>101</v>
      </c>
      <c r="O10203" t="s">
        <v>0</v>
      </c>
      <c r="P10203" t="s">
        <v>21668</v>
      </c>
      <c r="Q10203" t="s">
        <v>21716</v>
      </c>
      <c r="R10203" t="s">
        <v>21710</v>
      </c>
      <c r="S10203" t="s">
        <v>21685</v>
      </c>
      <c r="T10203" t="s">
        <v>21668</v>
      </c>
      <c r="U10203" t="s">
        <v>21669</v>
      </c>
      <c r="V10203" t="s">
        <v>21670</v>
      </c>
      <c r="W10203" t="s">
        <v>21673</v>
      </c>
      <c r="X10203" t="s">
        <v>12490</v>
      </c>
      <c r="Z10203" t="s">
        <v>12499</v>
      </c>
      <c r="AB10203" t="s">
        <v>48</v>
      </c>
      <c r="AC10203">
        <v>2</v>
      </c>
      <c r="AD10203">
        <v>2</v>
      </c>
      <c r="AE10203">
        <v>3</v>
      </c>
      <c r="AF10203">
        <v>3</v>
      </c>
      <c r="AG10203">
        <v>2</v>
      </c>
      <c r="AH10203">
        <v>2</v>
      </c>
      <c r="AI10203">
        <v>2</v>
      </c>
      <c r="AJ10203" t="s">
        <v>28936</v>
      </c>
      <c r="AK10203" t="s">
        <v>28937</v>
      </c>
      <c r="AL10203" t="s">
        <v>28938</v>
      </c>
      <c r="AM10203" t="s">
        <v>48</v>
      </c>
      <c r="AN10203" t="s">
        <v>12490</v>
      </c>
      <c r="AO10203" t="s">
        <v>20848</v>
      </c>
    </row>
    <row r="10204" spans="1:41" x14ac:dyDescent="0.25">
      <c r="A10204" t="s">
        <v>28939</v>
      </c>
      <c r="B10204" t="s">
        <v>1865</v>
      </c>
      <c r="C10204" t="s">
        <v>3</v>
      </c>
      <c r="D10204">
        <v>315</v>
      </c>
      <c r="E10204" t="s">
        <v>14</v>
      </c>
      <c r="F10204" t="s">
        <v>1716</v>
      </c>
      <c r="G10204">
        <v>4490032</v>
      </c>
      <c r="H10204" t="s">
        <v>21672</v>
      </c>
      <c r="I10204">
        <v>0</v>
      </c>
      <c r="J10204" t="s">
        <v>100</v>
      </c>
      <c r="K10204">
        <v>100</v>
      </c>
      <c r="L10204" t="s">
        <v>101</v>
      </c>
      <c r="O10204" t="s">
        <v>0</v>
      </c>
      <c r="P10204" t="s">
        <v>21731</v>
      </c>
      <c r="Q10204" t="s">
        <v>21721</v>
      </c>
      <c r="R10204" t="s">
        <v>21710</v>
      </c>
      <c r="S10204" t="s">
        <v>21685</v>
      </c>
      <c r="T10204" t="s">
        <v>21668</v>
      </c>
      <c r="U10204" t="s">
        <v>21669</v>
      </c>
      <c r="V10204" t="s">
        <v>21670</v>
      </c>
      <c r="W10204" t="s">
        <v>21673</v>
      </c>
      <c r="X10204" t="s">
        <v>12490</v>
      </c>
      <c r="Z10204" t="s">
        <v>12524</v>
      </c>
      <c r="AB10204" t="s">
        <v>14</v>
      </c>
      <c r="AC10204">
        <v>1</v>
      </c>
      <c r="AD10204">
        <v>1</v>
      </c>
      <c r="AE10204">
        <v>1</v>
      </c>
      <c r="AF10204">
        <v>1</v>
      </c>
      <c r="AG10204">
        <v>1</v>
      </c>
      <c r="AH10204">
        <v>1</v>
      </c>
      <c r="AI10204">
        <v>1</v>
      </c>
      <c r="AJ10204" t="s">
        <v>28940</v>
      </c>
      <c r="AK10204" t="s">
        <v>343</v>
      </c>
      <c r="AL10204" t="s">
        <v>28941</v>
      </c>
      <c r="AM10204" t="s">
        <v>14</v>
      </c>
      <c r="AN10204" t="s">
        <v>12490</v>
      </c>
      <c r="AO10204" t="s">
        <v>20849</v>
      </c>
    </row>
    <row r="10205" spans="1:41" x14ac:dyDescent="0.25">
      <c r="A10205" t="s">
        <v>28942</v>
      </c>
      <c r="B10205" t="s">
        <v>5366</v>
      </c>
      <c r="C10205" t="s">
        <v>25</v>
      </c>
      <c r="D10205">
        <v>326</v>
      </c>
      <c r="E10205" t="s">
        <v>27</v>
      </c>
      <c r="F10205" t="s">
        <v>5268</v>
      </c>
      <c r="G10205">
        <v>4490032</v>
      </c>
      <c r="H10205" t="s">
        <v>21672</v>
      </c>
      <c r="I10205">
        <v>75</v>
      </c>
      <c r="J10205" t="s">
        <v>100</v>
      </c>
      <c r="K10205">
        <v>100</v>
      </c>
      <c r="L10205" t="s">
        <v>101</v>
      </c>
      <c r="O10205" t="s">
        <v>0</v>
      </c>
      <c r="P10205" t="s">
        <v>21668</v>
      </c>
      <c r="Q10205" t="s">
        <v>21669</v>
      </c>
      <c r="R10205" t="s">
        <v>21670</v>
      </c>
      <c r="S10205" t="s">
        <v>21685</v>
      </c>
      <c r="T10205" t="s">
        <v>21668</v>
      </c>
      <c r="U10205" t="s">
        <v>21669</v>
      </c>
      <c r="V10205" t="s">
        <v>21670</v>
      </c>
      <c r="W10205" t="s">
        <v>21673</v>
      </c>
      <c r="X10205" t="s">
        <v>12580</v>
      </c>
      <c r="Z10205" t="s">
        <v>12491</v>
      </c>
      <c r="AB10205" t="s">
        <v>27</v>
      </c>
      <c r="AC10205">
        <v>4</v>
      </c>
      <c r="AD10205">
        <v>4</v>
      </c>
      <c r="AE10205">
        <v>5</v>
      </c>
      <c r="AF10205">
        <v>4</v>
      </c>
      <c r="AG10205">
        <v>2</v>
      </c>
      <c r="AH10205">
        <v>4</v>
      </c>
      <c r="AI10205">
        <v>3</v>
      </c>
      <c r="AJ10205" t="s">
        <v>22928</v>
      </c>
      <c r="AK10205" t="s">
        <v>343</v>
      </c>
      <c r="AL10205" t="s">
        <v>343</v>
      </c>
      <c r="AM10205" t="s">
        <v>27</v>
      </c>
      <c r="AN10205" t="s">
        <v>12580</v>
      </c>
      <c r="AO10205" t="s">
        <v>20850</v>
      </c>
    </row>
    <row r="10206" spans="1:41" x14ac:dyDescent="0.25">
      <c r="A10206" t="s">
        <v>28943</v>
      </c>
      <c r="B10206" t="s">
        <v>8175</v>
      </c>
      <c r="C10206" t="s">
        <v>37</v>
      </c>
      <c r="D10206">
        <v>344</v>
      </c>
      <c r="E10206" t="s">
        <v>41</v>
      </c>
      <c r="F10206" t="s">
        <v>7999</v>
      </c>
      <c r="G10206">
        <v>4490032</v>
      </c>
      <c r="H10206" t="s">
        <v>21672</v>
      </c>
      <c r="O10206" t="s">
        <v>1</v>
      </c>
      <c r="AM10206" t="s">
        <v>41</v>
      </c>
      <c r="AN10206" t="s">
        <v>15849</v>
      </c>
      <c r="AO10206" t="s">
        <v>20851</v>
      </c>
    </row>
    <row r="10207" spans="1:41" x14ac:dyDescent="0.25">
      <c r="A10207" t="s">
        <v>8504</v>
      </c>
      <c r="B10207" t="s">
        <v>8505</v>
      </c>
      <c r="C10207" t="s">
        <v>37</v>
      </c>
      <c r="D10207">
        <v>345</v>
      </c>
      <c r="E10207" t="s">
        <v>42</v>
      </c>
      <c r="F10207" t="s">
        <v>8232</v>
      </c>
      <c r="G10207">
        <v>4490032</v>
      </c>
      <c r="H10207" t="s">
        <v>21672</v>
      </c>
      <c r="O10207" t="s">
        <v>1</v>
      </c>
      <c r="AM10207" t="s">
        <v>42</v>
      </c>
      <c r="AN10207" t="s">
        <v>15849</v>
      </c>
      <c r="AO10207" t="s">
        <v>20852</v>
      </c>
    </row>
    <row r="10208" spans="1:41" x14ac:dyDescent="0.25">
      <c r="A10208" t="s">
        <v>22397</v>
      </c>
      <c r="B10208" t="s">
        <v>4419</v>
      </c>
      <c r="C10208" t="s">
        <v>15</v>
      </c>
      <c r="D10208">
        <v>320</v>
      </c>
      <c r="E10208" t="s">
        <v>20</v>
      </c>
      <c r="F10208" t="s">
        <v>2757</v>
      </c>
      <c r="G10208">
        <v>4490032</v>
      </c>
      <c r="H10208" t="s">
        <v>21672</v>
      </c>
      <c r="O10208" t="s">
        <v>1</v>
      </c>
      <c r="AM10208" t="s">
        <v>20</v>
      </c>
      <c r="AN10208" t="s">
        <v>15849</v>
      </c>
      <c r="AO10208" t="s">
        <v>16362</v>
      </c>
    </row>
    <row r="10209" spans="1:41" x14ac:dyDescent="0.25">
      <c r="A10209" t="s">
        <v>28944</v>
      </c>
      <c r="B10209" t="s">
        <v>15340</v>
      </c>
      <c r="C10209" t="s">
        <v>37</v>
      </c>
      <c r="D10209">
        <v>343</v>
      </c>
      <c r="E10209" t="s">
        <v>40</v>
      </c>
      <c r="G10209">
        <v>4490032</v>
      </c>
      <c r="H10209" t="s">
        <v>21672</v>
      </c>
      <c r="I10209">
        <v>0</v>
      </c>
      <c r="J10209" t="s">
        <v>100</v>
      </c>
      <c r="K10209">
        <v>0</v>
      </c>
      <c r="L10209" t="s">
        <v>100</v>
      </c>
      <c r="M10209">
        <v>100</v>
      </c>
      <c r="N10209" t="s">
        <v>101</v>
      </c>
      <c r="O10209" t="s">
        <v>0</v>
      </c>
      <c r="P10209" t="s">
        <v>21731</v>
      </c>
      <c r="Q10209" t="s">
        <v>21716</v>
      </c>
      <c r="R10209" t="s">
        <v>21710</v>
      </c>
      <c r="S10209" t="s">
        <v>21718</v>
      </c>
      <c r="T10209" t="s">
        <v>21843</v>
      </c>
      <c r="U10209" t="s">
        <v>21716</v>
      </c>
      <c r="V10209" t="s">
        <v>21710</v>
      </c>
      <c r="W10209" t="s">
        <v>21718</v>
      </c>
      <c r="X10209" t="s">
        <v>12490</v>
      </c>
      <c r="Z10209" t="s">
        <v>12499</v>
      </c>
      <c r="AB10209" t="s">
        <v>40</v>
      </c>
      <c r="AC10209">
        <v>3</v>
      </c>
      <c r="AD10209">
        <v>3</v>
      </c>
      <c r="AE10209">
        <v>2</v>
      </c>
      <c r="AF10209">
        <v>4</v>
      </c>
      <c r="AG10209">
        <v>3</v>
      </c>
      <c r="AH10209">
        <v>3</v>
      </c>
      <c r="AI10209">
        <v>3</v>
      </c>
      <c r="AJ10209" t="s">
        <v>475</v>
      </c>
      <c r="AK10209" t="s">
        <v>475</v>
      </c>
      <c r="AL10209" t="s">
        <v>475</v>
      </c>
      <c r="AM10209" t="s">
        <v>40</v>
      </c>
      <c r="AN10209" t="s">
        <v>12490</v>
      </c>
      <c r="AO10209" t="s">
        <v>20853</v>
      </c>
    </row>
    <row r="10210" spans="1:41" x14ac:dyDescent="0.25">
      <c r="A10210" t="s">
        <v>28945</v>
      </c>
      <c r="B10210" t="s">
        <v>10165</v>
      </c>
      <c r="C10210" t="s">
        <v>21</v>
      </c>
      <c r="D10210">
        <v>351</v>
      </c>
      <c r="E10210" t="s">
        <v>48</v>
      </c>
      <c r="F10210" t="s">
        <v>10111</v>
      </c>
      <c r="G10210">
        <v>4490032</v>
      </c>
      <c r="H10210" t="s">
        <v>21672</v>
      </c>
      <c r="O10210" t="s">
        <v>1</v>
      </c>
      <c r="AM10210" t="s">
        <v>48</v>
      </c>
      <c r="AN10210" t="s">
        <v>15849</v>
      </c>
      <c r="AO10210" t="s">
        <v>20854</v>
      </c>
    </row>
    <row r="10211" spans="1:41" x14ac:dyDescent="0.25">
      <c r="A10211" t="s">
        <v>28946</v>
      </c>
      <c r="B10211" t="s">
        <v>935</v>
      </c>
      <c r="C10211" t="s">
        <v>3</v>
      </c>
      <c r="D10211">
        <v>310</v>
      </c>
      <c r="E10211" t="s">
        <v>10</v>
      </c>
      <c r="F10211" t="s">
        <v>936</v>
      </c>
      <c r="G10211">
        <v>4490032</v>
      </c>
      <c r="H10211" t="s">
        <v>21672</v>
      </c>
      <c r="O10211" t="s">
        <v>1</v>
      </c>
      <c r="AM10211" t="s">
        <v>10</v>
      </c>
      <c r="AN10211" t="s">
        <v>15849</v>
      </c>
      <c r="AO10211" t="s">
        <v>20856</v>
      </c>
    </row>
    <row r="10212" spans="1:41" x14ac:dyDescent="0.25">
      <c r="A10212" t="s">
        <v>4426</v>
      </c>
      <c r="B10212" t="s">
        <v>4427</v>
      </c>
      <c r="C10212" t="s">
        <v>15</v>
      </c>
      <c r="D10212">
        <v>320</v>
      </c>
      <c r="E10212" t="s">
        <v>20</v>
      </c>
      <c r="F10212" t="s">
        <v>4368</v>
      </c>
      <c r="G10212">
        <v>4490032</v>
      </c>
      <c r="H10212" t="s">
        <v>21672</v>
      </c>
      <c r="K10212">
        <v>100</v>
      </c>
      <c r="L10212" t="s">
        <v>101</v>
      </c>
      <c r="O10212" t="s">
        <v>0</v>
      </c>
      <c r="T10212" t="s">
        <v>21668</v>
      </c>
      <c r="U10212" t="s">
        <v>21669</v>
      </c>
      <c r="V10212" t="s">
        <v>21670</v>
      </c>
      <c r="W10212" t="s">
        <v>21673</v>
      </c>
      <c r="X10212" t="s">
        <v>21674</v>
      </c>
      <c r="AB10212" t="s">
        <v>20</v>
      </c>
      <c r="AC10212">
        <v>5</v>
      </c>
      <c r="AD10212">
        <v>5</v>
      </c>
      <c r="AE10212">
        <v>5</v>
      </c>
      <c r="AF10212">
        <v>5</v>
      </c>
      <c r="AG10212">
        <v>4</v>
      </c>
      <c r="AH10212">
        <v>4</v>
      </c>
      <c r="AI10212">
        <v>5</v>
      </c>
      <c r="AJ10212" t="s">
        <v>28947</v>
      </c>
      <c r="AK10212" t="s">
        <v>28948</v>
      </c>
      <c r="AL10212" t="s">
        <v>317</v>
      </c>
      <c r="AM10212" t="s">
        <v>20</v>
      </c>
      <c r="AN10212" t="s">
        <v>15849</v>
      </c>
      <c r="AO10212" t="s">
        <v>20857</v>
      </c>
    </row>
    <row r="10213" spans="1:41" x14ac:dyDescent="0.25">
      <c r="A10213" t="s">
        <v>28949</v>
      </c>
      <c r="B10213" t="s">
        <v>15345</v>
      </c>
      <c r="C10213" t="s">
        <v>15</v>
      </c>
      <c r="D10213">
        <v>319</v>
      </c>
      <c r="E10213" t="s">
        <v>19</v>
      </c>
      <c r="G10213">
        <v>4490032</v>
      </c>
      <c r="H10213" t="s">
        <v>21672</v>
      </c>
      <c r="O10213" t="s">
        <v>1</v>
      </c>
      <c r="AM10213" t="s">
        <v>19</v>
      </c>
      <c r="AN10213" t="s">
        <v>15849</v>
      </c>
      <c r="AO10213" t="s">
        <v>20858</v>
      </c>
    </row>
    <row r="10214" spans="1:41" x14ac:dyDescent="0.25">
      <c r="A10214" t="s">
        <v>6690</v>
      </c>
      <c r="B10214" t="s">
        <v>6691</v>
      </c>
      <c r="C10214" t="s">
        <v>25</v>
      </c>
      <c r="D10214">
        <v>335</v>
      </c>
      <c r="E10214" t="s">
        <v>35</v>
      </c>
      <c r="G10214">
        <v>4490032</v>
      </c>
      <c r="H10214" t="s">
        <v>21672</v>
      </c>
      <c r="I10214">
        <v>100</v>
      </c>
      <c r="J10214" t="s">
        <v>101</v>
      </c>
      <c r="O10214" t="s">
        <v>0</v>
      </c>
      <c r="P10214" t="s">
        <v>21668</v>
      </c>
      <c r="Q10214" t="s">
        <v>21669</v>
      </c>
      <c r="R10214" t="s">
        <v>21670</v>
      </c>
      <c r="S10214" t="s">
        <v>21673</v>
      </c>
      <c r="T10214" t="s">
        <v>21668</v>
      </c>
      <c r="U10214" t="s">
        <v>21669</v>
      </c>
      <c r="V10214" t="s">
        <v>21670</v>
      </c>
      <c r="W10214" t="s">
        <v>21673</v>
      </c>
      <c r="X10214" t="s">
        <v>12497</v>
      </c>
      <c r="Z10214" t="s">
        <v>12512</v>
      </c>
      <c r="AB10214" t="s">
        <v>35</v>
      </c>
      <c r="AC10214">
        <v>4</v>
      </c>
      <c r="AD10214">
        <v>4</v>
      </c>
      <c r="AE10214">
        <v>4</v>
      </c>
      <c r="AF10214">
        <v>5</v>
      </c>
      <c r="AG10214">
        <v>4</v>
      </c>
      <c r="AH10214">
        <v>4</v>
      </c>
      <c r="AI10214">
        <v>5</v>
      </c>
      <c r="AJ10214" t="s">
        <v>28950</v>
      </c>
      <c r="AK10214" t="s">
        <v>28951</v>
      </c>
      <c r="AL10214" t="s">
        <v>116</v>
      </c>
      <c r="AM10214" t="s">
        <v>35</v>
      </c>
      <c r="AN10214" t="s">
        <v>12497</v>
      </c>
      <c r="AO10214" t="s">
        <v>20859</v>
      </c>
    </row>
    <row r="10215" spans="1:41" x14ac:dyDescent="0.25">
      <c r="A10215" t="s">
        <v>3135</v>
      </c>
      <c r="B10215" t="s">
        <v>15349</v>
      </c>
      <c r="C10215" t="s">
        <v>3</v>
      </c>
      <c r="D10215">
        <v>318</v>
      </c>
      <c r="E10215" t="s">
        <v>18</v>
      </c>
      <c r="F10215" t="s">
        <v>3116</v>
      </c>
      <c r="G10215">
        <v>4490032</v>
      </c>
      <c r="H10215" t="s">
        <v>21672</v>
      </c>
      <c r="I10215">
        <v>100</v>
      </c>
      <c r="J10215" t="s">
        <v>101</v>
      </c>
      <c r="O10215" t="s">
        <v>0</v>
      </c>
      <c r="P10215" t="s">
        <v>21668</v>
      </c>
      <c r="Q10215" t="s">
        <v>21669</v>
      </c>
      <c r="R10215" t="s">
        <v>21670</v>
      </c>
      <c r="S10215" t="s">
        <v>21673</v>
      </c>
      <c r="X10215" t="s">
        <v>12497</v>
      </c>
      <c r="Z10215" t="s">
        <v>12499</v>
      </c>
      <c r="AM10215" t="s">
        <v>18</v>
      </c>
      <c r="AN10215" t="s">
        <v>12497</v>
      </c>
      <c r="AO10215" t="s">
        <v>20860</v>
      </c>
    </row>
    <row r="10216" spans="1:41" x14ac:dyDescent="0.25">
      <c r="A10216" t="s">
        <v>28952</v>
      </c>
      <c r="B10216" t="s">
        <v>10294</v>
      </c>
      <c r="C10216" t="s">
        <v>21</v>
      </c>
      <c r="D10216">
        <v>351</v>
      </c>
      <c r="E10216" t="s">
        <v>48</v>
      </c>
      <c r="F10216" t="s">
        <v>10139</v>
      </c>
      <c r="G10216">
        <v>4490032</v>
      </c>
      <c r="H10216" t="s">
        <v>21672</v>
      </c>
      <c r="I10216">
        <v>100</v>
      </c>
      <c r="J10216" t="s">
        <v>101</v>
      </c>
      <c r="O10216" t="s">
        <v>0</v>
      </c>
      <c r="P10216" t="s">
        <v>21668</v>
      </c>
      <c r="Q10216" t="s">
        <v>21669</v>
      </c>
      <c r="R10216" t="s">
        <v>21670</v>
      </c>
      <c r="S10216" t="s">
        <v>21673</v>
      </c>
      <c r="X10216" t="s">
        <v>12559</v>
      </c>
      <c r="Z10216" t="s">
        <v>12504</v>
      </c>
      <c r="AM10216" t="s">
        <v>48</v>
      </c>
      <c r="AN10216" t="s">
        <v>12559</v>
      </c>
      <c r="AO10216" t="s">
        <v>20861</v>
      </c>
    </row>
    <row r="10217" spans="1:41" x14ac:dyDescent="0.25">
      <c r="A10217" t="s">
        <v>28953</v>
      </c>
      <c r="B10217" t="s">
        <v>7863</v>
      </c>
      <c r="C10217" t="s">
        <v>37</v>
      </c>
      <c r="D10217">
        <v>343</v>
      </c>
      <c r="E10217" t="s">
        <v>40</v>
      </c>
      <c r="F10217" t="s">
        <v>7777</v>
      </c>
      <c r="G10217">
        <v>4490032</v>
      </c>
      <c r="H10217" t="s">
        <v>21672</v>
      </c>
      <c r="I10217">
        <v>100</v>
      </c>
      <c r="J10217" t="s">
        <v>101</v>
      </c>
      <c r="O10217" t="s">
        <v>0</v>
      </c>
      <c r="P10217" t="s">
        <v>21668</v>
      </c>
      <c r="Q10217" t="s">
        <v>21669</v>
      </c>
      <c r="R10217" t="s">
        <v>21670</v>
      </c>
      <c r="S10217" t="s">
        <v>21673</v>
      </c>
      <c r="T10217" t="s">
        <v>21668</v>
      </c>
      <c r="U10217" t="s">
        <v>21669</v>
      </c>
      <c r="V10217" t="s">
        <v>21670</v>
      </c>
      <c r="W10217" t="s">
        <v>21673</v>
      </c>
      <c r="X10217" t="s">
        <v>12497</v>
      </c>
      <c r="Z10217" t="s">
        <v>12491</v>
      </c>
      <c r="AB10217" t="s">
        <v>40</v>
      </c>
      <c r="AC10217">
        <v>3</v>
      </c>
      <c r="AD10217">
        <v>3</v>
      </c>
      <c r="AE10217">
        <v>3</v>
      </c>
      <c r="AF10217">
        <v>3</v>
      </c>
      <c r="AG10217">
        <v>3</v>
      </c>
      <c r="AH10217">
        <v>3</v>
      </c>
      <c r="AI10217">
        <v>4</v>
      </c>
      <c r="AJ10217" t="s">
        <v>343</v>
      </c>
      <c r="AK10217" t="s">
        <v>343</v>
      </c>
      <c r="AL10217" t="s">
        <v>343</v>
      </c>
      <c r="AM10217" t="s">
        <v>40</v>
      </c>
      <c r="AN10217" t="s">
        <v>12497</v>
      </c>
      <c r="AO10217" t="s">
        <v>20862</v>
      </c>
    </row>
    <row r="10218" spans="1:41" x14ac:dyDescent="0.25">
      <c r="A10218" t="s">
        <v>22398</v>
      </c>
      <c r="B10218" t="s">
        <v>1466</v>
      </c>
      <c r="C10218" t="s">
        <v>3</v>
      </c>
      <c r="D10218">
        <v>314</v>
      </c>
      <c r="E10218" t="s">
        <v>13</v>
      </c>
      <c r="F10218" t="s">
        <v>1442</v>
      </c>
      <c r="G10218">
        <v>4490032</v>
      </c>
      <c r="H10218" t="s">
        <v>21672</v>
      </c>
      <c r="I10218">
        <v>100</v>
      </c>
      <c r="J10218" t="s">
        <v>101</v>
      </c>
      <c r="O10218" t="s">
        <v>0</v>
      </c>
      <c r="P10218" t="s">
        <v>21668</v>
      </c>
      <c r="Q10218" t="s">
        <v>21669</v>
      </c>
      <c r="R10218" t="s">
        <v>21670</v>
      </c>
      <c r="S10218" t="s">
        <v>21673</v>
      </c>
      <c r="T10218" t="s">
        <v>21668</v>
      </c>
      <c r="U10218" t="s">
        <v>21669</v>
      </c>
      <c r="V10218" t="s">
        <v>21670</v>
      </c>
      <c r="W10218" t="s">
        <v>21673</v>
      </c>
      <c r="X10218" t="s">
        <v>12497</v>
      </c>
      <c r="Z10218" t="s">
        <v>12491</v>
      </c>
      <c r="AB10218" t="s">
        <v>13</v>
      </c>
      <c r="AC10218">
        <v>5</v>
      </c>
      <c r="AD10218">
        <v>5</v>
      </c>
      <c r="AE10218">
        <v>5</v>
      </c>
      <c r="AF10218">
        <v>5</v>
      </c>
      <c r="AG10218">
        <v>4</v>
      </c>
      <c r="AH10218">
        <v>4</v>
      </c>
      <c r="AI10218">
        <v>5</v>
      </c>
      <c r="AJ10218" t="s">
        <v>475</v>
      </c>
      <c r="AK10218" t="s">
        <v>22399</v>
      </c>
      <c r="AL10218" t="s">
        <v>475</v>
      </c>
      <c r="AM10218" t="s">
        <v>13</v>
      </c>
      <c r="AN10218" t="s">
        <v>12497</v>
      </c>
      <c r="AO10218" t="s">
        <v>16363</v>
      </c>
    </row>
    <row r="10219" spans="1:41" x14ac:dyDescent="0.25">
      <c r="A10219" t="s">
        <v>10193</v>
      </c>
      <c r="B10219" t="s">
        <v>10194</v>
      </c>
      <c r="C10219" t="s">
        <v>21</v>
      </c>
      <c r="D10219">
        <v>351</v>
      </c>
      <c r="E10219" t="s">
        <v>48</v>
      </c>
      <c r="G10219">
        <v>4490032</v>
      </c>
      <c r="H10219" t="s">
        <v>21672</v>
      </c>
      <c r="I10219">
        <v>100</v>
      </c>
      <c r="J10219" t="s">
        <v>101</v>
      </c>
      <c r="O10219" t="s">
        <v>0</v>
      </c>
      <c r="P10219" t="s">
        <v>21668</v>
      </c>
      <c r="Q10219" t="s">
        <v>21669</v>
      </c>
      <c r="R10219" t="s">
        <v>21670</v>
      </c>
      <c r="S10219" t="s">
        <v>21673</v>
      </c>
      <c r="X10219" t="s">
        <v>12490</v>
      </c>
      <c r="Z10219" t="s">
        <v>12499</v>
      </c>
      <c r="AM10219" t="s">
        <v>48</v>
      </c>
      <c r="AN10219" t="s">
        <v>12490</v>
      </c>
      <c r="AO10219" t="s">
        <v>20863</v>
      </c>
    </row>
    <row r="10220" spans="1:41" x14ac:dyDescent="0.25">
      <c r="A10220" t="s">
        <v>28954</v>
      </c>
      <c r="B10220" t="s">
        <v>2224</v>
      </c>
      <c r="C10220" t="s">
        <v>15</v>
      </c>
      <c r="D10220">
        <v>316</v>
      </c>
      <c r="E10220" t="s">
        <v>16</v>
      </c>
      <c r="F10220" t="s">
        <v>1911</v>
      </c>
      <c r="G10220">
        <v>4490032</v>
      </c>
      <c r="H10220" t="s">
        <v>21672</v>
      </c>
      <c r="I10220">
        <v>50</v>
      </c>
      <c r="J10220" t="s">
        <v>100</v>
      </c>
      <c r="K10220">
        <v>100</v>
      </c>
      <c r="L10220" t="s">
        <v>101</v>
      </c>
      <c r="O10220" t="s">
        <v>0</v>
      </c>
      <c r="P10220" t="s">
        <v>21843</v>
      </c>
      <c r="Q10220" t="s">
        <v>21669</v>
      </c>
      <c r="R10220" t="s">
        <v>21710</v>
      </c>
      <c r="S10220" t="s">
        <v>21673</v>
      </c>
      <c r="T10220" t="s">
        <v>21668</v>
      </c>
      <c r="U10220" t="s">
        <v>21669</v>
      </c>
      <c r="V10220" t="s">
        <v>21670</v>
      </c>
      <c r="W10220" t="s">
        <v>21673</v>
      </c>
      <c r="X10220" t="s">
        <v>12490</v>
      </c>
      <c r="Z10220" t="s">
        <v>12499</v>
      </c>
      <c r="AB10220" t="s">
        <v>16</v>
      </c>
      <c r="AC10220">
        <v>3</v>
      </c>
      <c r="AD10220">
        <v>3</v>
      </c>
      <c r="AE10220">
        <v>3</v>
      </c>
      <c r="AF10220">
        <v>3</v>
      </c>
      <c r="AG10220">
        <v>3</v>
      </c>
      <c r="AH10220">
        <v>3</v>
      </c>
      <c r="AI10220">
        <v>3</v>
      </c>
      <c r="AJ10220" t="s">
        <v>116</v>
      </c>
      <c r="AK10220" t="s">
        <v>116</v>
      </c>
      <c r="AL10220" t="s">
        <v>116</v>
      </c>
      <c r="AM10220" t="s">
        <v>16</v>
      </c>
      <c r="AN10220" t="s">
        <v>12490</v>
      </c>
      <c r="AO10220" t="s">
        <v>20864</v>
      </c>
    </row>
    <row r="10221" spans="1:41" x14ac:dyDescent="0.25">
      <c r="A10221" t="s">
        <v>28955</v>
      </c>
      <c r="B10221" t="s">
        <v>4388</v>
      </c>
      <c r="C10221" t="s">
        <v>15</v>
      </c>
      <c r="D10221">
        <v>320</v>
      </c>
      <c r="E10221" t="s">
        <v>20</v>
      </c>
      <c r="F10221" t="s">
        <v>2757</v>
      </c>
      <c r="G10221">
        <v>4490032</v>
      </c>
      <c r="H10221" t="s">
        <v>21672</v>
      </c>
      <c r="O10221" t="s">
        <v>1</v>
      </c>
      <c r="AM10221" t="s">
        <v>20</v>
      </c>
      <c r="AN10221" t="s">
        <v>15849</v>
      </c>
      <c r="AO10221" t="s">
        <v>20865</v>
      </c>
    </row>
    <row r="10222" spans="1:41" x14ac:dyDescent="0.25">
      <c r="A10222" t="s">
        <v>7005</v>
      </c>
      <c r="B10222" t="s">
        <v>7006</v>
      </c>
      <c r="C10222" t="s">
        <v>25</v>
      </c>
      <c r="D10222">
        <v>335</v>
      </c>
      <c r="E10222" t="s">
        <v>35</v>
      </c>
      <c r="G10222">
        <v>4490032</v>
      </c>
      <c r="H10222" t="s">
        <v>21672</v>
      </c>
      <c r="I10222">
        <v>100</v>
      </c>
      <c r="J10222" t="s">
        <v>101</v>
      </c>
      <c r="O10222" t="s">
        <v>0</v>
      </c>
      <c r="P10222" t="s">
        <v>21668</v>
      </c>
      <c r="Q10222" t="s">
        <v>21669</v>
      </c>
      <c r="R10222" t="s">
        <v>21670</v>
      </c>
      <c r="S10222" t="s">
        <v>21673</v>
      </c>
      <c r="T10222" t="s">
        <v>21668</v>
      </c>
      <c r="U10222" t="s">
        <v>21669</v>
      </c>
      <c r="V10222" t="s">
        <v>21670</v>
      </c>
      <c r="W10222" t="s">
        <v>21673</v>
      </c>
      <c r="X10222" t="s">
        <v>12497</v>
      </c>
      <c r="Z10222" t="s">
        <v>12499</v>
      </c>
      <c r="AB10222" t="s">
        <v>35</v>
      </c>
      <c r="AC10222">
        <v>4</v>
      </c>
      <c r="AD10222">
        <v>4</v>
      </c>
      <c r="AE10222">
        <v>4</v>
      </c>
      <c r="AF10222">
        <v>4</v>
      </c>
      <c r="AG10222">
        <v>4</v>
      </c>
      <c r="AH10222">
        <v>4</v>
      </c>
      <c r="AI10222">
        <v>5</v>
      </c>
      <c r="AJ10222" t="s">
        <v>28956</v>
      </c>
      <c r="AK10222" t="s">
        <v>116</v>
      </c>
      <c r="AL10222" t="s">
        <v>28957</v>
      </c>
      <c r="AM10222" t="s">
        <v>35</v>
      </c>
      <c r="AN10222" t="s">
        <v>12497</v>
      </c>
      <c r="AO10222" t="s">
        <v>20866</v>
      </c>
    </row>
    <row r="10223" spans="1:41" x14ac:dyDescent="0.25">
      <c r="A10223" t="s">
        <v>28958</v>
      </c>
      <c r="B10223" t="s">
        <v>15356</v>
      </c>
      <c r="C10223" t="s">
        <v>21</v>
      </c>
      <c r="D10223">
        <v>321</v>
      </c>
      <c r="E10223" t="s">
        <v>22</v>
      </c>
      <c r="G10223">
        <v>4490032</v>
      </c>
      <c r="H10223" t="s">
        <v>21672</v>
      </c>
      <c r="O10223" t="s">
        <v>1</v>
      </c>
      <c r="AM10223" t="s">
        <v>22</v>
      </c>
      <c r="AN10223" t="s">
        <v>15849</v>
      </c>
      <c r="AO10223" t="s">
        <v>20867</v>
      </c>
    </row>
    <row r="10224" spans="1:41" x14ac:dyDescent="0.25">
      <c r="A10224" t="s">
        <v>28959</v>
      </c>
      <c r="B10224" t="s">
        <v>3593</v>
      </c>
      <c r="C10224" t="s">
        <v>3</v>
      </c>
      <c r="D10224">
        <v>318</v>
      </c>
      <c r="E10224" t="s">
        <v>18</v>
      </c>
      <c r="F10224" t="s">
        <v>3225</v>
      </c>
      <c r="G10224">
        <v>4490032</v>
      </c>
      <c r="H10224" t="s">
        <v>21672</v>
      </c>
      <c r="I10224">
        <v>75</v>
      </c>
      <c r="J10224" t="s">
        <v>100</v>
      </c>
      <c r="K10224">
        <v>75</v>
      </c>
      <c r="L10224" t="s">
        <v>100</v>
      </c>
      <c r="M10224">
        <v>100</v>
      </c>
      <c r="N10224" t="s">
        <v>101</v>
      </c>
      <c r="O10224" t="s">
        <v>0</v>
      </c>
      <c r="P10224" t="s">
        <v>21668</v>
      </c>
      <c r="Q10224" t="s">
        <v>21669</v>
      </c>
      <c r="R10224" t="s">
        <v>21670</v>
      </c>
      <c r="S10224" t="s">
        <v>21685</v>
      </c>
      <c r="T10224" t="s">
        <v>21668</v>
      </c>
      <c r="U10224" t="s">
        <v>21721</v>
      </c>
      <c r="V10224" t="s">
        <v>21670</v>
      </c>
      <c r="W10224" t="s">
        <v>21673</v>
      </c>
      <c r="X10224" t="s">
        <v>12497</v>
      </c>
      <c r="Z10224" t="s">
        <v>12499</v>
      </c>
      <c r="AB10224" t="s">
        <v>18</v>
      </c>
      <c r="AC10224">
        <v>4</v>
      </c>
      <c r="AD10224">
        <v>4</v>
      </c>
      <c r="AE10224">
        <v>4</v>
      </c>
      <c r="AF10224">
        <v>4</v>
      </c>
      <c r="AG10224">
        <v>4</v>
      </c>
      <c r="AH10224">
        <v>4</v>
      </c>
      <c r="AI10224">
        <v>5</v>
      </c>
      <c r="AJ10224" t="s">
        <v>21839</v>
      </c>
      <c r="AK10224" t="s">
        <v>343</v>
      </c>
      <c r="AL10224" t="s">
        <v>343</v>
      </c>
      <c r="AM10224" t="s">
        <v>18</v>
      </c>
      <c r="AN10224" t="s">
        <v>12497</v>
      </c>
      <c r="AO10224" t="s">
        <v>20868</v>
      </c>
    </row>
    <row r="10225" spans="1:41" x14ac:dyDescent="0.25">
      <c r="A10225" t="s">
        <v>28960</v>
      </c>
      <c r="B10225" t="s">
        <v>8850</v>
      </c>
      <c r="C10225" t="s">
        <v>37</v>
      </c>
      <c r="D10225">
        <v>346</v>
      </c>
      <c r="E10225" t="s">
        <v>43</v>
      </c>
      <c r="F10225" t="s">
        <v>8641</v>
      </c>
      <c r="G10225">
        <v>4490032</v>
      </c>
      <c r="H10225" t="s">
        <v>21672</v>
      </c>
      <c r="O10225" t="s">
        <v>1</v>
      </c>
      <c r="AM10225" t="s">
        <v>43</v>
      </c>
      <c r="AN10225" t="s">
        <v>15849</v>
      </c>
      <c r="AO10225" t="s">
        <v>20869</v>
      </c>
    </row>
    <row r="10226" spans="1:41" x14ac:dyDescent="0.25">
      <c r="A10226" t="s">
        <v>28961</v>
      </c>
      <c r="B10226" t="s">
        <v>3525</v>
      </c>
      <c r="C10226" t="s">
        <v>3</v>
      </c>
      <c r="D10226">
        <v>318</v>
      </c>
      <c r="E10226" t="s">
        <v>18</v>
      </c>
      <c r="F10226" t="s">
        <v>3095</v>
      </c>
      <c r="G10226">
        <v>4490032</v>
      </c>
      <c r="H10226" t="s">
        <v>21672</v>
      </c>
      <c r="I10226">
        <v>50</v>
      </c>
      <c r="J10226" t="s">
        <v>100</v>
      </c>
      <c r="K10226">
        <v>100</v>
      </c>
      <c r="L10226" t="s">
        <v>101</v>
      </c>
      <c r="O10226" t="s">
        <v>0</v>
      </c>
      <c r="P10226" t="s">
        <v>21668</v>
      </c>
      <c r="Q10226" t="s">
        <v>21669</v>
      </c>
      <c r="R10226" t="s">
        <v>21710</v>
      </c>
      <c r="S10226" t="s">
        <v>21718</v>
      </c>
      <c r="T10226" t="s">
        <v>21668</v>
      </c>
      <c r="U10226" t="s">
        <v>21669</v>
      </c>
      <c r="V10226" t="s">
        <v>21670</v>
      </c>
      <c r="W10226" t="s">
        <v>21673</v>
      </c>
      <c r="X10226" t="s">
        <v>12490</v>
      </c>
      <c r="Z10226" t="s">
        <v>12524</v>
      </c>
      <c r="AB10226" t="s">
        <v>18</v>
      </c>
      <c r="AC10226">
        <v>4</v>
      </c>
      <c r="AD10226">
        <v>4</v>
      </c>
      <c r="AE10226">
        <v>4</v>
      </c>
      <c r="AF10226">
        <v>3</v>
      </c>
      <c r="AG10226">
        <v>1</v>
      </c>
      <c r="AH10226">
        <v>2</v>
      </c>
      <c r="AI10226">
        <v>3</v>
      </c>
      <c r="AJ10226" t="s">
        <v>28962</v>
      </c>
      <c r="AK10226" t="s">
        <v>28963</v>
      </c>
      <c r="AL10226" t="s">
        <v>343</v>
      </c>
      <c r="AM10226" t="s">
        <v>18</v>
      </c>
      <c r="AN10226" t="s">
        <v>12490</v>
      </c>
      <c r="AO10226" t="s">
        <v>20870</v>
      </c>
    </row>
    <row r="10227" spans="1:41" x14ac:dyDescent="0.25">
      <c r="A10227" t="s">
        <v>28964</v>
      </c>
      <c r="B10227" t="s">
        <v>7542</v>
      </c>
      <c r="C10227" t="s">
        <v>21</v>
      </c>
      <c r="D10227">
        <v>341</v>
      </c>
      <c r="E10227" t="s">
        <v>39</v>
      </c>
      <c r="F10227" t="s">
        <v>6143</v>
      </c>
      <c r="G10227">
        <v>4490032</v>
      </c>
      <c r="H10227" t="s">
        <v>21672</v>
      </c>
      <c r="I10227">
        <v>50</v>
      </c>
      <c r="J10227" t="s">
        <v>100</v>
      </c>
      <c r="K10227">
        <v>50</v>
      </c>
      <c r="L10227" t="s">
        <v>100</v>
      </c>
      <c r="M10227">
        <v>100</v>
      </c>
      <c r="N10227" t="s">
        <v>101</v>
      </c>
      <c r="O10227" t="s">
        <v>0</v>
      </c>
      <c r="P10227" t="s">
        <v>21668</v>
      </c>
      <c r="Q10227" t="s">
        <v>21669</v>
      </c>
      <c r="R10227" t="s">
        <v>21710</v>
      </c>
      <c r="S10227" t="s">
        <v>21685</v>
      </c>
      <c r="T10227" t="s">
        <v>21668</v>
      </c>
      <c r="U10227" t="s">
        <v>21721</v>
      </c>
      <c r="V10227" t="s">
        <v>21670</v>
      </c>
      <c r="W10227" t="s">
        <v>21685</v>
      </c>
      <c r="X10227" t="s">
        <v>12501</v>
      </c>
      <c r="Z10227" t="s">
        <v>12504</v>
      </c>
      <c r="AM10227" t="s">
        <v>39</v>
      </c>
      <c r="AN10227" t="s">
        <v>12501</v>
      </c>
      <c r="AO10227" t="s">
        <v>20871</v>
      </c>
    </row>
    <row r="10228" spans="1:41" x14ac:dyDescent="0.25">
      <c r="A10228" t="s">
        <v>28968</v>
      </c>
      <c r="B10228" t="s">
        <v>2890</v>
      </c>
      <c r="C10228" t="s">
        <v>15</v>
      </c>
      <c r="D10228">
        <v>317</v>
      </c>
      <c r="E10228" t="s">
        <v>17</v>
      </c>
      <c r="F10228" t="s">
        <v>2669</v>
      </c>
      <c r="G10228">
        <v>4490032</v>
      </c>
      <c r="H10228" t="s">
        <v>21672</v>
      </c>
      <c r="O10228" t="s">
        <v>1</v>
      </c>
      <c r="AM10228" t="s">
        <v>17</v>
      </c>
      <c r="AN10228" t="s">
        <v>15849</v>
      </c>
      <c r="AO10228" t="s">
        <v>20872</v>
      </c>
    </row>
    <row r="10229" spans="1:41" x14ac:dyDescent="0.25">
      <c r="A10229" t="s">
        <v>22400</v>
      </c>
      <c r="B10229" t="s">
        <v>827</v>
      </c>
      <c r="C10229" t="s">
        <v>3</v>
      </c>
      <c r="D10229">
        <v>309</v>
      </c>
      <c r="E10229" t="s">
        <v>9</v>
      </c>
      <c r="F10229" t="s">
        <v>804</v>
      </c>
      <c r="G10229">
        <v>4490032</v>
      </c>
      <c r="H10229" t="s">
        <v>21672</v>
      </c>
      <c r="O10229" t="s">
        <v>1</v>
      </c>
      <c r="AM10229" t="s">
        <v>9</v>
      </c>
      <c r="AN10229" t="s">
        <v>15849</v>
      </c>
      <c r="AO10229" t="s">
        <v>16364</v>
      </c>
    </row>
    <row r="10230" spans="1:41" x14ac:dyDescent="0.25">
      <c r="A10230" t="s">
        <v>28969</v>
      </c>
      <c r="B10230" t="s">
        <v>3527</v>
      </c>
      <c r="C10230" t="s">
        <v>3</v>
      </c>
      <c r="D10230">
        <v>318</v>
      </c>
      <c r="E10230" t="s">
        <v>18</v>
      </c>
      <c r="F10230" t="s">
        <v>3121</v>
      </c>
      <c r="G10230">
        <v>4490032</v>
      </c>
      <c r="H10230" t="s">
        <v>21672</v>
      </c>
      <c r="I10230">
        <v>25</v>
      </c>
      <c r="J10230" t="s">
        <v>100</v>
      </c>
      <c r="K10230">
        <v>25</v>
      </c>
      <c r="L10230" t="s">
        <v>100</v>
      </c>
      <c r="M10230">
        <v>100</v>
      </c>
      <c r="N10230" t="s">
        <v>101</v>
      </c>
      <c r="O10230" t="s">
        <v>0</v>
      </c>
      <c r="P10230" t="s">
        <v>21731</v>
      </c>
      <c r="Q10230" t="s">
        <v>21716</v>
      </c>
      <c r="R10230" t="s">
        <v>21670</v>
      </c>
      <c r="S10230" t="s">
        <v>21685</v>
      </c>
      <c r="T10230" t="s">
        <v>21843</v>
      </c>
      <c r="U10230" t="s">
        <v>21669</v>
      </c>
      <c r="V10230" t="s">
        <v>21710</v>
      </c>
      <c r="W10230" t="s">
        <v>21718</v>
      </c>
      <c r="X10230" t="s">
        <v>12490</v>
      </c>
      <c r="Z10230" t="s">
        <v>12491</v>
      </c>
      <c r="AB10230" t="s">
        <v>18</v>
      </c>
      <c r="AC10230">
        <v>3</v>
      </c>
      <c r="AD10230">
        <v>3</v>
      </c>
      <c r="AE10230">
        <v>3</v>
      </c>
      <c r="AF10230">
        <v>3</v>
      </c>
      <c r="AG10230">
        <v>3</v>
      </c>
      <c r="AH10230">
        <v>3</v>
      </c>
      <c r="AI10230">
        <v>2</v>
      </c>
      <c r="AJ10230" t="s">
        <v>343</v>
      </c>
      <c r="AK10230" t="s">
        <v>343</v>
      </c>
      <c r="AL10230" t="s">
        <v>343</v>
      </c>
      <c r="AM10230" t="s">
        <v>18</v>
      </c>
      <c r="AN10230" t="s">
        <v>12490</v>
      </c>
      <c r="AO10230" t="s">
        <v>20873</v>
      </c>
    </row>
    <row r="10231" spans="1:41" x14ac:dyDescent="0.25">
      <c r="A10231" t="s">
        <v>28970</v>
      </c>
      <c r="B10231" t="s">
        <v>4167</v>
      </c>
      <c r="C10231" t="s">
        <v>15</v>
      </c>
      <c r="D10231">
        <v>320</v>
      </c>
      <c r="E10231" t="s">
        <v>20</v>
      </c>
      <c r="F10231" t="s">
        <v>4106</v>
      </c>
      <c r="G10231">
        <v>4490032</v>
      </c>
      <c r="H10231" t="s">
        <v>21672</v>
      </c>
      <c r="I10231">
        <v>100</v>
      </c>
      <c r="J10231" t="s">
        <v>101</v>
      </c>
      <c r="O10231" t="s">
        <v>0</v>
      </c>
      <c r="P10231" t="s">
        <v>21668</v>
      </c>
      <c r="Q10231" t="s">
        <v>21669</v>
      </c>
      <c r="R10231" t="s">
        <v>21670</v>
      </c>
      <c r="S10231" t="s">
        <v>21673</v>
      </c>
      <c r="X10231" t="s">
        <v>12497</v>
      </c>
      <c r="Z10231" t="s">
        <v>12524</v>
      </c>
      <c r="AM10231" t="s">
        <v>20</v>
      </c>
      <c r="AN10231" t="s">
        <v>12497</v>
      </c>
      <c r="AO10231" t="s">
        <v>20874</v>
      </c>
    </row>
    <row r="10232" spans="1:41" x14ac:dyDescent="0.25">
      <c r="A10232" t="s">
        <v>28971</v>
      </c>
      <c r="B10232" t="s">
        <v>10968</v>
      </c>
      <c r="C10232" t="s">
        <v>21</v>
      </c>
      <c r="D10232">
        <v>362</v>
      </c>
      <c r="E10232" t="s">
        <v>52</v>
      </c>
      <c r="F10232" t="s">
        <v>10775</v>
      </c>
      <c r="G10232">
        <v>4490032</v>
      </c>
      <c r="H10232" t="s">
        <v>21672</v>
      </c>
      <c r="I10232">
        <v>50</v>
      </c>
      <c r="J10232" t="s">
        <v>100</v>
      </c>
      <c r="K10232">
        <v>50</v>
      </c>
      <c r="L10232" t="s">
        <v>100</v>
      </c>
      <c r="M10232">
        <v>100</v>
      </c>
      <c r="N10232" t="s">
        <v>101</v>
      </c>
      <c r="O10232" t="s">
        <v>0</v>
      </c>
      <c r="P10232" t="s">
        <v>21668</v>
      </c>
      <c r="Q10232" t="s">
        <v>21669</v>
      </c>
      <c r="R10232" t="s">
        <v>21710</v>
      </c>
      <c r="S10232" t="s">
        <v>21685</v>
      </c>
      <c r="T10232" t="s">
        <v>21843</v>
      </c>
      <c r="U10232" t="s">
        <v>21669</v>
      </c>
      <c r="V10232" t="s">
        <v>21670</v>
      </c>
      <c r="W10232" t="s">
        <v>21718</v>
      </c>
      <c r="X10232" t="s">
        <v>12559</v>
      </c>
      <c r="Z10232" t="s">
        <v>12512</v>
      </c>
      <c r="AM10232" t="s">
        <v>52</v>
      </c>
      <c r="AN10232" t="s">
        <v>12559</v>
      </c>
      <c r="AO10232" t="s">
        <v>20875</v>
      </c>
    </row>
    <row r="10233" spans="1:41" x14ac:dyDescent="0.25">
      <c r="A10233" t="s">
        <v>28972</v>
      </c>
      <c r="B10233" t="s">
        <v>3535</v>
      </c>
      <c r="C10233" t="s">
        <v>3</v>
      </c>
      <c r="D10233">
        <v>318</v>
      </c>
      <c r="E10233" t="s">
        <v>18</v>
      </c>
      <c r="F10233" t="s">
        <v>3095</v>
      </c>
      <c r="G10233">
        <v>4490032</v>
      </c>
      <c r="H10233" t="s">
        <v>21672</v>
      </c>
      <c r="I10233">
        <v>75</v>
      </c>
      <c r="J10233" t="s">
        <v>100</v>
      </c>
      <c r="K10233">
        <v>75</v>
      </c>
      <c r="L10233" t="s">
        <v>100</v>
      </c>
      <c r="M10233">
        <v>100</v>
      </c>
      <c r="N10233" t="s">
        <v>101</v>
      </c>
      <c r="O10233" t="s">
        <v>0</v>
      </c>
      <c r="P10233" t="s">
        <v>21668</v>
      </c>
      <c r="Q10233" t="s">
        <v>21721</v>
      </c>
      <c r="R10233" t="s">
        <v>21670</v>
      </c>
      <c r="S10233" t="s">
        <v>21673</v>
      </c>
      <c r="T10233" t="s">
        <v>21668</v>
      </c>
      <c r="U10233" t="s">
        <v>21669</v>
      </c>
      <c r="V10233" t="s">
        <v>21670</v>
      </c>
      <c r="W10233" t="s">
        <v>21736</v>
      </c>
      <c r="X10233" t="s">
        <v>12497</v>
      </c>
      <c r="Z10233" t="s">
        <v>12491</v>
      </c>
      <c r="AB10233" t="s">
        <v>18</v>
      </c>
      <c r="AC10233">
        <v>3</v>
      </c>
      <c r="AD10233">
        <v>3</v>
      </c>
      <c r="AE10233">
        <v>3</v>
      </c>
      <c r="AF10233">
        <v>3</v>
      </c>
      <c r="AG10233">
        <v>3</v>
      </c>
      <c r="AH10233">
        <v>3</v>
      </c>
      <c r="AI10233">
        <v>3</v>
      </c>
      <c r="AJ10233" t="s">
        <v>343</v>
      </c>
      <c r="AK10233" t="s">
        <v>343</v>
      </c>
      <c r="AL10233" t="s">
        <v>343</v>
      </c>
      <c r="AM10233" t="s">
        <v>18</v>
      </c>
      <c r="AN10233" t="s">
        <v>12497</v>
      </c>
      <c r="AO10233" t="s">
        <v>20876</v>
      </c>
    </row>
    <row r="10234" spans="1:41" x14ac:dyDescent="0.25">
      <c r="A10234" t="s">
        <v>28973</v>
      </c>
      <c r="B10234" t="s">
        <v>1949</v>
      </c>
      <c r="C10234" t="s">
        <v>15</v>
      </c>
      <c r="D10234">
        <v>316</v>
      </c>
      <c r="E10234" t="s">
        <v>16</v>
      </c>
      <c r="F10234" t="s">
        <v>1950</v>
      </c>
      <c r="G10234">
        <v>4490032</v>
      </c>
      <c r="H10234" t="s">
        <v>21672</v>
      </c>
      <c r="I10234">
        <v>50</v>
      </c>
      <c r="J10234" t="s">
        <v>100</v>
      </c>
      <c r="K10234">
        <v>50</v>
      </c>
      <c r="L10234" t="s">
        <v>100</v>
      </c>
      <c r="M10234">
        <v>100</v>
      </c>
      <c r="N10234" t="s">
        <v>101</v>
      </c>
      <c r="O10234" t="s">
        <v>0</v>
      </c>
      <c r="P10234" t="s">
        <v>21743</v>
      </c>
      <c r="Q10234" t="s">
        <v>21669</v>
      </c>
      <c r="R10234" t="s">
        <v>21670</v>
      </c>
      <c r="S10234" t="s">
        <v>21685</v>
      </c>
      <c r="T10234" t="s">
        <v>21743</v>
      </c>
      <c r="U10234" t="s">
        <v>21669</v>
      </c>
      <c r="V10234" t="s">
        <v>21670</v>
      </c>
      <c r="W10234" t="s">
        <v>21685</v>
      </c>
      <c r="X10234" t="s">
        <v>12497</v>
      </c>
      <c r="Z10234" t="s">
        <v>12491</v>
      </c>
      <c r="AB10234" t="s">
        <v>16</v>
      </c>
      <c r="AC10234">
        <v>5</v>
      </c>
      <c r="AD10234">
        <v>5</v>
      </c>
      <c r="AE10234">
        <v>5</v>
      </c>
      <c r="AF10234">
        <v>5</v>
      </c>
      <c r="AG10234">
        <v>5</v>
      </c>
      <c r="AH10234">
        <v>5</v>
      </c>
      <c r="AI10234">
        <v>5</v>
      </c>
      <c r="AJ10234" t="s">
        <v>28974</v>
      </c>
      <c r="AK10234" t="s">
        <v>28975</v>
      </c>
      <c r="AL10234" t="s">
        <v>28976</v>
      </c>
      <c r="AM10234" t="s">
        <v>16</v>
      </c>
      <c r="AN10234" t="s">
        <v>12497</v>
      </c>
      <c r="AO10234" t="s">
        <v>20877</v>
      </c>
    </row>
    <row r="10235" spans="1:41" x14ac:dyDescent="0.25">
      <c r="A10235" t="s">
        <v>28977</v>
      </c>
      <c r="B10235" t="s">
        <v>12007</v>
      </c>
      <c r="C10235" t="s">
        <v>3</v>
      </c>
      <c r="D10235">
        <v>402</v>
      </c>
      <c r="E10235" t="s">
        <v>56</v>
      </c>
      <c r="F10235" t="s">
        <v>11896</v>
      </c>
      <c r="G10235">
        <v>4490032</v>
      </c>
      <c r="H10235" t="s">
        <v>21672</v>
      </c>
      <c r="I10235">
        <v>75</v>
      </c>
      <c r="J10235" t="s">
        <v>100</v>
      </c>
      <c r="K10235">
        <v>50</v>
      </c>
      <c r="L10235" t="s">
        <v>100</v>
      </c>
      <c r="M10235">
        <v>100</v>
      </c>
      <c r="N10235" t="s">
        <v>101</v>
      </c>
      <c r="O10235" t="s">
        <v>0</v>
      </c>
      <c r="P10235" t="s">
        <v>21668</v>
      </c>
      <c r="Q10235" t="s">
        <v>21669</v>
      </c>
      <c r="R10235" t="s">
        <v>21670</v>
      </c>
      <c r="S10235" t="s">
        <v>21685</v>
      </c>
      <c r="T10235" t="s">
        <v>21743</v>
      </c>
      <c r="U10235" t="s">
        <v>21669</v>
      </c>
      <c r="V10235" t="s">
        <v>21670</v>
      </c>
      <c r="W10235" t="s">
        <v>21718</v>
      </c>
      <c r="X10235" t="s">
        <v>12490</v>
      </c>
      <c r="Z10235" t="s">
        <v>12504</v>
      </c>
      <c r="AB10235" t="s">
        <v>56</v>
      </c>
      <c r="AC10235">
        <v>2</v>
      </c>
      <c r="AD10235">
        <v>2</v>
      </c>
      <c r="AE10235">
        <v>2</v>
      </c>
      <c r="AF10235">
        <v>2</v>
      </c>
      <c r="AG10235">
        <v>1</v>
      </c>
      <c r="AH10235">
        <v>1</v>
      </c>
      <c r="AI10235">
        <v>1</v>
      </c>
      <c r="AJ10235" t="s">
        <v>28978</v>
      </c>
      <c r="AK10235" t="s">
        <v>2671</v>
      </c>
      <c r="AL10235" t="s">
        <v>28979</v>
      </c>
      <c r="AM10235" t="s">
        <v>56</v>
      </c>
      <c r="AN10235" t="s">
        <v>12490</v>
      </c>
      <c r="AO10235" t="s">
        <v>20878</v>
      </c>
    </row>
    <row r="10236" spans="1:41" x14ac:dyDescent="0.25">
      <c r="A10236" t="s">
        <v>28980</v>
      </c>
      <c r="B10236" t="s">
        <v>1337</v>
      </c>
      <c r="C10236" t="s">
        <v>3</v>
      </c>
      <c r="D10236">
        <v>313</v>
      </c>
      <c r="E10236" t="s">
        <v>12</v>
      </c>
      <c r="F10236" t="s">
        <v>1250</v>
      </c>
      <c r="G10236">
        <v>4490032</v>
      </c>
      <c r="H10236" t="s">
        <v>21672</v>
      </c>
      <c r="I10236">
        <v>100</v>
      </c>
      <c r="J10236" t="s">
        <v>101</v>
      </c>
      <c r="O10236" t="s">
        <v>0</v>
      </c>
      <c r="P10236" t="s">
        <v>21668</v>
      </c>
      <c r="Q10236" t="s">
        <v>21669</v>
      </c>
      <c r="R10236" t="s">
        <v>21670</v>
      </c>
      <c r="S10236" t="s">
        <v>21673</v>
      </c>
      <c r="X10236" t="s">
        <v>12501</v>
      </c>
      <c r="Z10236" t="s">
        <v>12504</v>
      </c>
      <c r="AM10236" t="s">
        <v>12</v>
      </c>
      <c r="AN10236" t="s">
        <v>12501</v>
      </c>
      <c r="AO10236" t="s">
        <v>20879</v>
      </c>
    </row>
    <row r="10237" spans="1:41" x14ac:dyDescent="0.25">
      <c r="A10237" t="s">
        <v>28981</v>
      </c>
      <c r="B10237" t="s">
        <v>9314</v>
      </c>
      <c r="C10237" t="s">
        <v>21</v>
      </c>
      <c r="D10237">
        <v>349</v>
      </c>
      <c r="E10237" t="s">
        <v>46</v>
      </c>
      <c r="F10237" t="s">
        <v>9315</v>
      </c>
      <c r="G10237">
        <v>4490032</v>
      </c>
      <c r="H10237" t="s">
        <v>21672</v>
      </c>
      <c r="I10237">
        <v>75</v>
      </c>
      <c r="J10237" t="s">
        <v>100</v>
      </c>
      <c r="K10237">
        <v>100</v>
      </c>
      <c r="L10237" t="s">
        <v>101</v>
      </c>
      <c r="O10237" t="s">
        <v>0</v>
      </c>
      <c r="P10237" t="s">
        <v>21668</v>
      </c>
      <c r="Q10237" t="s">
        <v>21669</v>
      </c>
      <c r="R10237" t="s">
        <v>21670</v>
      </c>
      <c r="S10237" t="s">
        <v>21685</v>
      </c>
      <c r="T10237" t="s">
        <v>21668</v>
      </c>
      <c r="U10237" t="s">
        <v>21669</v>
      </c>
      <c r="V10237" t="s">
        <v>21670</v>
      </c>
      <c r="W10237" t="s">
        <v>21673</v>
      </c>
      <c r="X10237" t="s">
        <v>12501</v>
      </c>
      <c r="Z10237" t="s">
        <v>12524</v>
      </c>
      <c r="AB10237" t="s">
        <v>46</v>
      </c>
      <c r="AC10237">
        <v>5</v>
      </c>
      <c r="AD10237">
        <v>5</v>
      </c>
      <c r="AE10237">
        <v>5</v>
      </c>
      <c r="AF10237">
        <v>5</v>
      </c>
      <c r="AG10237">
        <v>4</v>
      </c>
      <c r="AH10237">
        <v>5</v>
      </c>
      <c r="AI10237">
        <v>5</v>
      </c>
      <c r="AJ10237" t="s">
        <v>28982</v>
      </c>
      <c r="AK10237" t="s">
        <v>12949</v>
      </c>
      <c r="AL10237" t="s">
        <v>28983</v>
      </c>
      <c r="AM10237" t="s">
        <v>46</v>
      </c>
      <c r="AN10237" t="s">
        <v>12501</v>
      </c>
      <c r="AO10237" t="s">
        <v>20880</v>
      </c>
    </row>
    <row r="10238" spans="1:41" x14ac:dyDescent="0.25">
      <c r="A10238" t="s">
        <v>28984</v>
      </c>
      <c r="B10238" t="s">
        <v>10970</v>
      </c>
      <c r="C10238" t="s">
        <v>21</v>
      </c>
      <c r="D10238">
        <v>362</v>
      </c>
      <c r="E10238" t="s">
        <v>52</v>
      </c>
      <c r="F10238" t="s">
        <v>10755</v>
      </c>
      <c r="G10238">
        <v>4490032</v>
      </c>
      <c r="H10238" t="s">
        <v>21672</v>
      </c>
      <c r="I10238">
        <v>50</v>
      </c>
      <c r="J10238" t="s">
        <v>100</v>
      </c>
      <c r="K10238">
        <v>75</v>
      </c>
      <c r="L10238" t="s">
        <v>100</v>
      </c>
      <c r="M10238">
        <v>100</v>
      </c>
      <c r="N10238" t="s">
        <v>101</v>
      </c>
      <c r="O10238" t="s">
        <v>0</v>
      </c>
      <c r="P10238" t="s">
        <v>21743</v>
      </c>
      <c r="Q10238" t="s">
        <v>21669</v>
      </c>
      <c r="R10238" t="s">
        <v>21670</v>
      </c>
      <c r="S10238" t="s">
        <v>21685</v>
      </c>
      <c r="T10238" t="s">
        <v>21668</v>
      </c>
      <c r="U10238" t="s">
        <v>21669</v>
      </c>
      <c r="V10238" t="s">
        <v>21670</v>
      </c>
      <c r="W10238" t="s">
        <v>21685</v>
      </c>
      <c r="X10238" t="s">
        <v>12580</v>
      </c>
      <c r="Z10238" t="s">
        <v>12504</v>
      </c>
      <c r="AM10238" t="s">
        <v>52</v>
      </c>
      <c r="AN10238" t="s">
        <v>12580</v>
      </c>
      <c r="AO10238" t="s">
        <v>20881</v>
      </c>
    </row>
    <row r="10239" spans="1:41" x14ac:dyDescent="0.25">
      <c r="A10239" t="s">
        <v>28985</v>
      </c>
      <c r="B10239" t="s">
        <v>3178</v>
      </c>
      <c r="C10239" t="s">
        <v>3</v>
      </c>
      <c r="D10239">
        <v>318</v>
      </c>
      <c r="E10239" t="s">
        <v>18</v>
      </c>
      <c r="F10239" t="s">
        <v>3095</v>
      </c>
      <c r="G10239">
        <v>4490032</v>
      </c>
      <c r="H10239" t="s">
        <v>21672</v>
      </c>
      <c r="I10239">
        <v>100</v>
      </c>
      <c r="J10239" t="s">
        <v>101</v>
      </c>
      <c r="O10239" t="s">
        <v>0</v>
      </c>
      <c r="P10239" t="s">
        <v>21668</v>
      </c>
      <c r="Q10239" t="s">
        <v>21669</v>
      </c>
      <c r="R10239" t="s">
        <v>21670</v>
      </c>
      <c r="S10239" t="s">
        <v>21673</v>
      </c>
      <c r="T10239" t="s">
        <v>21668</v>
      </c>
      <c r="U10239" t="s">
        <v>21669</v>
      </c>
      <c r="V10239" t="s">
        <v>21670</v>
      </c>
      <c r="W10239" t="s">
        <v>21673</v>
      </c>
      <c r="X10239" t="s">
        <v>12497</v>
      </c>
      <c r="Z10239" t="s">
        <v>12504</v>
      </c>
      <c r="AB10239" t="s">
        <v>18</v>
      </c>
      <c r="AC10239">
        <v>3</v>
      </c>
      <c r="AD10239">
        <v>3</v>
      </c>
      <c r="AE10239">
        <v>3</v>
      </c>
      <c r="AF10239">
        <v>3</v>
      </c>
      <c r="AG10239">
        <v>3</v>
      </c>
      <c r="AH10239">
        <v>3</v>
      </c>
      <c r="AI10239">
        <v>3</v>
      </c>
      <c r="AJ10239" t="s">
        <v>116</v>
      </c>
      <c r="AK10239" t="s">
        <v>116</v>
      </c>
      <c r="AL10239" t="s">
        <v>116</v>
      </c>
      <c r="AM10239" t="s">
        <v>18</v>
      </c>
      <c r="AN10239" t="s">
        <v>12497</v>
      </c>
      <c r="AO10239" t="s">
        <v>20882</v>
      </c>
    </row>
    <row r="10240" spans="1:41" x14ac:dyDescent="0.25">
      <c r="A10240" t="s">
        <v>22401</v>
      </c>
      <c r="B10240" t="s">
        <v>8757</v>
      </c>
      <c r="C10240" t="s">
        <v>37</v>
      </c>
      <c r="D10240">
        <v>346</v>
      </c>
      <c r="E10240" t="s">
        <v>43</v>
      </c>
      <c r="F10240" t="s">
        <v>8529</v>
      </c>
      <c r="G10240">
        <v>4490032</v>
      </c>
      <c r="H10240" t="s">
        <v>21672</v>
      </c>
      <c r="I10240">
        <v>50</v>
      </c>
      <c r="J10240" t="s">
        <v>100</v>
      </c>
      <c r="K10240">
        <v>75</v>
      </c>
      <c r="L10240" t="s">
        <v>100</v>
      </c>
      <c r="M10240">
        <v>100</v>
      </c>
      <c r="N10240" t="s">
        <v>101</v>
      </c>
      <c r="O10240" t="s">
        <v>0</v>
      </c>
      <c r="P10240" t="s">
        <v>21668</v>
      </c>
      <c r="Q10240" t="s">
        <v>21669</v>
      </c>
      <c r="R10240" t="s">
        <v>21710</v>
      </c>
      <c r="S10240" t="s">
        <v>21685</v>
      </c>
      <c r="T10240" t="s">
        <v>21668</v>
      </c>
      <c r="U10240" t="s">
        <v>21669</v>
      </c>
      <c r="V10240" t="s">
        <v>21670</v>
      </c>
      <c r="W10240" t="s">
        <v>21685</v>
      </c>
      <c r="X10240" t="s">
        <v>12490</v>
      </c>
      <c r="Z10240" t="s">
        <v>12524</v>
      </c>
      <c r="AB10240" t="s">
        <v>43</v>
      </c>
      <c r="AC10240">
        <v>1</v>
      </c>
      <c r="AD10240">
        <v>1</v>
      </c>
      <c r="AE10240">
        <v>1</v>
      </c>
      <c r="AF10240">
        <v>1</v>
      </c>
      <c r="AG10240">
        <v>1</v>
      </c>
      <c r="AH10240">
        <v>1</v>
      </c>
      <c r="AI10240">
        <v>1</v>
      </c>
      <c r="AJ10240" t="s">
        <v>116</v>
      </c>
      <c r="AK10240" t="s">
        <v>116</v>
      </c>
      <c r="AL10240" t="s">
        <v>116</v>
      </c>
      <c r="AM10240" t="s">
        <v>43</v>
      </c>
      <c r="AN10240" t="s">
        <v>12490</v>
      </c>
      <c r="AO10240" t="s">
        <v>16365</v>
      </c>
    </row>
    <row r="10241" spans="1:41" x14ac:dyDescent="0.25">
      <c r="A10241" t="s">
        <v>28986</v>
      </c>
      <c r="B10241" t="s">
        <v>9796</v>
      </c>
      <c r="C10241" t="s">
        <v>21</v>
      </c>
      <c r="D10241">
        <v>349</v>
      </c>
      <c r="E10241" t="s">
        <v>46</v>
      </c>
      <c r="F10241" t="s">
        <v>9234</v>
      </c>
      <c r="G10241">
        <v>4490032</v>
      </c>
      <c r="H10241" t="s">
        <v>21672</v>
      </c>
      <c r="I10241">
        <v>25</v>
      </c>
      <c r="J10241" t="s">
        <v>100</v>
      </c>
      <c r="K10241">
        <v>50</v>
      </c>
      <c r="L10241" t="s">
        <v>100</v>
      </c>
      <c r="M10241">
        <v>100</v>
      </c>
      <c r="N10241" t="s">
        <v>101</v>
      </c>
      <c r="O10241" t="s">
        <v>0</v>
      </c>
      <c r="P10241" t="s">
        <v>21668</v>
      </c>
      <c r="Q10241" t="s">
        <v>21716</v>
      </c>
      <c r="R10241" t="s">
        <v>21710</v>
      </c>
      <c r="S10241" t="s">
        <v>21736</v>
      </c>
      <c r="T10241" t="s">
        <v>21668</v>
      </c>
      <c r="U10241" t="s">
        <v>21716</v>
      </c>
      <c r="V10241" t="s">
        <v>21710</v>
      </c>
      <c r="W10241" t="s">
        <v>21673</v>
      </c>
      <c r="X10241" t="s">
        <v>12501</v>
      </c>
      <c r="Z10241" t="s">
        <v>12499</v>
      </c>
      <c r="AB10241" t="s">
        <v>46</v>
      </c>
      <c r="AC10241">
        <v>5</v>
      </c>
      <c r="AD10241">
        <v>5</v>
      </c>
      <c r="AE10241">
        <v>5</v>
      </c>
      <c r="AF10241">
        <v>5</v>
      </c>
      <c r="AG10241">
        <v>3</v>
      </c>
      <c r="AH10241">
        <v>4</v>
      </c>
      <c r="AI10241">
        <v>5</v>
      </c>
      <c r="AJ10241" t="s">
        <v>28987</v>
      </c>
      <c r="AK10241" t="s">
        <v>116</v>
      </c>
      <c r="AL10241" t="s">
        <v>28988</v>
      </c>
      <c r="AM10241" t="s">
        <v>46</v>
      </c>
      <c r="AN10241" t="s">
        <v>12501</v>
      </c>
      <c r="AO10241" t="s">
        <v>20883</v>
      </c>
    </row>
    <row r="10242" spans="1:41" x14ac:dyDescent="0.25">
      <c r="A10242" t="s">
        <v>28989</v>
      </c>
      <c r="B10242" t="s">
        <v>10719</v>
      </c>
      <c r="C10242" t="s">
        <v>37</v>
      </c>
      <c r="D10242">
        <v>358</v>
      </c>
      <c r="E10242" t="s">
        <v>10682</v>
      </c>
      <c r="F10242" t="s">
        <v>10688</v>
      </c>
      <c r="G10242">
        <v>4490032</v>
      </c>
      <c r="H10242" t="s">
        <v>21672</v>
      </c>
      <c r="I10242">
        <v>25</v>
      </c>
      <c r="J10242" t="s">
        <v>100</v>
      </c>
      <c r="K10242">
        <v>100</v>
      </c>
      <c r="L10242" t="s">
        <v>101</v>
      </c>
      <c r="O10242" t="s">
        <v>0</v>
      </c>
      <c r="P10242" t="s">
        <v>21668</v>
      </c>
      <c r="Q10242" t="s">
        <v>21709</v>
      </c>
      <c r="R10242" t="s">
        <v>21710</v>
      </c>
      <c r="S10242" t="s">
        <v>21685</v>
      </c>
      <c r="T10242" t="s">
        <v>21668</v>
      </c>
      <c r="U10242" t="s">
        <v>21669</v>
      </c>
      <c r="V10242" t="s">
        <v>21670</v>
      </c>
      <c r="W10242" t="s">
        <v>21673</v>
      </c>
      <c r="X10242" t="s">
        <v>12501</v>
      </c>
      <c r="Z10242" t="s">
        <v>12504</v>
      </c>
      <c r="AB10242" t="s">
        <v>51</v>
      </c>
      <c r="AC10242">
        <v>5</v>
      </c>
      <c r="AD10242">
        <v>5</v>
      </c>
      <c r="AE10242">
        <v>5</v>
      </c>
      <c r="AF10242">
        <v>4</v>
      </c>
      <c r="AG10242">
        <v>1</v>
      </c>
      <c r="AH10242">
        <v>2</v>
      </c>
      <c r="AI10242">
        <v>5</v>
      </c>
      <c r="AJ10242" t="s">
        <v>28990</v>
      </c>
      <c r="AK10242" t="s">
        <v>28991</v>
      </c>
      <c r="AL10242" t="s">
        <v>28992</v>
      </c>
      <c r="AM10242" t="s">
        <v>51</v>
      </c>
      <c r="AN10242" t="s">
        <v>12501</v>
      </c>
      <c r="AO10242" t="s">
        <v>20884</v>
      </c>
    </row>
    <row r="10243" spans="1:41" x14ac:dyDescent="0.25">
      <c r="A10243" t="s">
        <v>28993</v>
      </c>
      <c r="B10243" t="s">
        <v>6142</v>
      </c>
      <c r="C10243" t="s">
        <v>15</v>
      </c>
      <c r="D10243">
        <v>320</v>
      </c>
      <c r="E10243" t="s">
        <v>20</v>
      </c>
      <c r="F10243" t="s">
        <v>6143</v>
      </c>
      <c r="G10243">
        <v>4490032</v>
      </c>
      <c r="H10243" t="s">
        <v>21672</v>
      </c>
      <c r="O10243" t="s">
        <v>1</v>
      </c>
      <c r="AM10243" t="s">
        <v>20</v>
      </c>
      <c r="AN10243" t="s">
        <v>15849</v>
      </c>
      <c r="AO10243" t="s">
        <v>20885</v>
      </c>
    </row>
    <row r="10244" spans="1:41" x14ac:dyDescent="0.25">
      <c r="A10244" t="s">
        <v>28994</v>
      </c>
      <c r="B10244" t="s">
        <v>2079</v>
      </c>
      <c r="C10244" t="s">
        <v>15</v>
      </c>
      <c r="D10244">
        <v>316</v>
      </c>
      <c r="E10244" t="s">
        <v>16</v>
      </c>
      <c r="F10244" t="s">
        <v>1920</v>
      </c>
      <c r="G10244">
        <v>4490032</v>
      </c>
      <c r="H10244" t="s">
        <v>21672</v>
      </c>
      <c r="K10244">
        <v>100</v>
      </c>
      <c r="L10244" t="s">
        <v>101</v>
      </c>
      <c r="O10244" t="s">
        <v>0</v>
      </c>
      <c r="T10244" t="s">
        <v>21668</v>
      </c>
      <c r="U10244" t="s">
        <v>21669</v>
      </c>
      <c r="V10244" t="s">
        <v>21670</v>
      </c>
      <c r="W10244" t="s">
        <v>21673</v>
      </c>
      <c r="X10244" t="s">
        <v>21674</v>
      </c>
      <c r="AB10244" t="s">
        <v>16</v>
      </c>
      <c r="AC10244">
        <v>3</v>
      </c>
      <c r="AD10244">
        <v>3</v>
      </c>
      <c r="AE10244">
        <v>3</v>
      </c>
      <c r="AF10244">
        <v>3</v>
      </c>
      <c r="AG10244">
        <v>3</v>
      </c>
      <c r="AH10244">
        <v>3</v>
      </c>
      <c r="AI10244">
        <v>3</v>
      </c>
      <c r="AJ10244" t="s">
        <v>317</v>
      </c>
      <c r="AK10244" t="s">
        <v>317</v>
      </c>
      <c r="AL10244" t="s">
        <v>317</v>
      </c>
      <c r="AM10244" t="s">
        <v>16</v>
      </c>
      <c r="AN10244" t="s">
        <v>15849</v>
      </c>
      <c r="AO10244" t="s">
        <v>20886</v>
      </c>
    </row>
    <row r="10245" spans="1:41" x14ac:dyDescent="0.25">
      <c r="A10245" t="s">
        <v>28995</v>
      </c>
      <c r="B10245" t="s">
        <v>3180</v>
      </c>
      <c r="C10245" t="s">
        <v>3</v>
      </c>
      <c r="D10245">
        <v>318</v>
      </c>
      <c r="E10245" t="s">
        <v>18</v>
      </c>
      <c r="F10245" t="s">
        <v>3130</v>
      </c>
      <c r="G10245">
        <v>4490032</v>
      </c>
      <c r="H10245" t="s">
        <v>21672</v>
      </c>
      <c r="I10245">
        <v>0</v>
      </c>
      <c r="J10245" t="s">
        <v>100</v>
      </c>
      <c r="K10245">
        <v>75</v>
      </c>
      <c r="L10245" t="s">
        <v>100</v>
      </c>
      <c r="M10245">
        <v>100</v>
      </c>
      <c r="N10245" t="s">
        <v>101</v>
      </c>
      <c r="O10245" t="s">
        <v>0</v>
      </c>
      <c r="P10245" t="s">
        <v>21743</v>
      </c>
      <c r="Q10245" t="s">
        <v>21709</v>
      </c>
      <c r="R10245" t="s">
        <v>21710</v>
      </c>
      <c r="S10245" t="s">
        <v>21685</v>
      </c>
      <c r="T10245" t="s">
        <v>21731</v>
      </c>
      <c r="U10245" t="s">
        <v>21669</v>
      </c>
      <c r="V10245" t="s">
        <v>21670</v>
      </c>
      <c r="W10245" t="s">
        <v>21673</v>
      </c>
      <c r="X10245" t="s">
        <v>12490</v>
      </c>
      <c r="Z10245" t="s">
        <v>12491</v>
      </c>
      <c r="AB10245" t="s">
        <v>18</v>
      </c>
      <c r="AC10245">
        <v>3</v>
      </c>
      <c r="AD10245">
        <v>3</v>
      </c>
      <c r="AE10245">
        <v>3</v>
      </c>
      <c r="AF10245">
        <v>3</v>
      </c>
      <c r="AG10245">
        <v>3</v>
      </c>
      <c r="AH10245">
        <v>3</v>
      </c>
      <c r="AI10245">
        <v>3</v>
      </c>
      <c r="AJ10245" t="s">
        <v>317</v>
      </c>
      <c r="AK10245" t="s">
        <v>317</v>
      </c>
      <c r="AL10245" t="s">
        <v>317</v>
      </c>
      <c r="AM10245" t="s">
        <v>18</v>
      </c>
      <c r="AN10245" t="s">
        <v>12490</v>
      </c>
      <c r="AO10245" t="s">
        <v>20887</v>
      </c>
    </row>
    <row r="10246" spans="1:41" x14ac:dyDescent="0.25">
      <c r="A10246" t="s">
        <v>28996</v>
      </c>
      <c r="B10246" t="s">
        <v>10787</v>
      </c>
      <c r="C10246" t="s">
        <v>21</v>
      </c>
      <c r="D10246">
        <v>362</v>
      </c>
      <c r="E10246" t="s">
        <v>52</v>
      </c>
      <c r="F10246" t="s">
        <v>6350</v>
      </c>
      <c r="G10246">
        <v>4490032</v>
      </c>
      <c r="H10246" t="s">
        <v>21672</v>
      </c>
      <c r="I10246">
        <v>100</v>
      </c>
      <c r="J10246" t="s">
        <v>101</v>
      </c>
      <c r="O10246" t="s">
        <v>0</v>
      </c>
      <c r="P10246" t="s">
        <v>21668</v>
      </c>
      <c r="Q10246" t="s">
        <v>21669</v>
      </c>
      <c r="R10246" t="s">
        <v>21670</v>
      </c>
      <c r="S10246" t="s">
        <v>21673</v>
      </c>
      <c r="X10246" t="s">
        <v>12497</v>
      </c>
      <c r="Z10246" t="s">
        <v>12491</v>
      </c>
      <c r="AM10246" t="s">
        <v>52</v>
      </c>
      <c r="AN10246" t="s">
        <v>12497</v>
      </c>
      <c r="AO10246" t="s">
        <v>20888</v>
      </c>
    </row>
    <row r="10247" spans="1:41" x14ac:dyDescent="0.25">
      <c r="A10247" t="s">
        <v>28997</v>
      </c>
      <c r="B10247" t="s">
        <v>3537</v>
      </c>
      <c r="C10247" t="s">
        <v>3</v>
      </c>
      <c r="D10247">
        <v>318</v>
      </c>
      <c r="E10247" t="s">
        <v>18</v>
      </c>
      <c r="F10247" t="s">
        <v>3113</v>
      </c>
      <c r="G10247">
        <v>4490032</v>
      </c>
      <c r="H10247" t="s">
        <v>21672</v>
      </c>
      <c r="O10247" t="s">
        <v>1</v>
      </c>
      <c r="AM10247" t="s">
        <v>18</v>
      </c>
      <c r="AN10247" t="s">
        <v>15849</v>
      </c>
      <c r="AO10247" t="s">
        <v>20889</v>
      </c>
    </row>
    <row r="10248" spans="1:41" x14ac:dyDescent="0.25">
      <c r="A10248" t="s">
        <v>28998</v>
      </c>
      <c r="B10248" t="s">
        <v>7927</v>
      </c>
      <c r="C10248" t="s">
        <v>37</v>
      </c>
      <c r="D10248">
        <v>343</v>
      </c>
      <c r="E10248" t="s">
        <v>40</v>
      </c>
      <c r="F10248" t="s">
        <v>7774</v>
      </c>
      <c r="G10248">
        <v>4490032</v>
      </c>
      <c r="H10248" t="s">
        <v>21672</v>
      </c>
      <c r="O10248" t="s">
        <v>1</v>
      </c>
      <c r="AM10248" t="s">
        <v>40</v>
      </c>
      <c r="AN10248" t="s">
        <v>15849</v>
      </c>
      <c r="AO10248" t="s">
        <v>20890</v>
      </c>
    </row>
    <row r="10249" spans="1:41" x14ac:dyDescent="0.25">
      <c r="A10249" t="s">
        <v>808</v>
      </c>
      <c r="B10249" t="s">
        <v>15372</v>
      </c>
      <c r="C10249" t="s">
        <v>3</v>
      </c>
      <c r="D10249">
        <v>309</v>
      </c>
      <c r="E10249" t="s">
        <v>9</v>
      </c>
      <c r="G10249">
        <v>4490032</v>
      </c>
      <c r="H10249" t="s">
        <v>21672</v>
      </c>
      <c r="O10249" t="s">
        <v>1</v>
      </c>
      <c r="AM10249" t="s">
        <v>9</v>
      </c>
      <c r="AN10249" t="s">
        <v>15849</v>
      </c>
      <c r="AO10249" t="s">
        <v>20891</v>
      </c>
    </row>
    <row r="10250" spans="1:41" x14ac:dyDescent="0.25">
      <c r="A10250" t="s">
        <v>28999</v>
      </c>
      <c r="B10250" t="s">
        <v>11479</v>
      </c>
      <c r="C10250" t="s">
        <v>37</v>
      </c>
      <c r="D10250">
        <v>377</v>
      </c>
      <c r="E10250" t="s">
        <v>55</v>
      </c>
      <c r="F10250" t="s">
        <v>11417</v>
      </c>
      <c r="G10250">
        <v>4490032</v>
      </c>
      <c r="H10250" t="s">
        <v>21672</v>
      </c>
      <c r="I10250">
        <v>100</v>
      </c>
      <c r="J10250" t="s">
        <v>101</v>
      </c>
      <c r="O10250" t="s">
        <v>0</v>
      </c>
      <c r="P10250" t="s">
        <v>21668</v>
      </c>
      <c r="Q10250" t="s">
        <v>21669</v>
      </c>
      <c r="R10250" t="s">
        <v>21670</v>
      </c>
      <c r="S10250" t="s">
        <v>21673</v>
      </c>
      <c r="T10250" t="s">
        <v>21668</v>
      </c>
      <c r="U10250" t="s">
        <v>21669</v>
      </c>
      <c r="V10250" t="s">
        <v>21670</v>
      </c>
      <c r="W10250" t="s">
        <v>21673</v>
      </c>
      <c r="X10250" t="s">
        <v>12497</v>
      </c>
      <c r="Z10250" t="s">
        <v>12491</v>
      </c>
      <c r="AB10250" t="s">
        <v>55</v>
      </c>
      <c r="AC10250">
        <v>3</v>
      </c>
      <c r="AD10250">
        <v>3</v>
      </c>
      <c r="AE10250">
        <v>3</v>
      </c>
      <c r="AF10250">
        <v>3</v>
      </c>
      <c r="AG10250">
        <v>1</v>
      </c>
      <c r="AH10250">
        <v>2</v>
      </c>
      <c r="AI10250">
        <v>3</v>
      </c>
      <c r="AJ10250" t="s">
        <v>23973</v>
      </c>
      <c r="AK10250" t="s">
        <v>12836</v>
      </c>
      <c r="AL10250" t="s">
        <v>12836</v>
      </c>
      <c r="AM10250" t="s">
        <v>55</v>
      </c>
      <c r="AN10250" t="s">
        <v>12497</v>
      </c>
      <c r="AO10250" t="s">
        <v>20892</v>
      </c>
    </row>
    <row r="10251" spans="1:41" x14ac:dyDescent="0.25">
      <c r="A10251" t="s">
        <v>22402</v>
      </c>
      <c r="B10251" t="s">
        <v>9618</v>
      </c>
      <c r="C10251" t="s">
        <v>21</v>
      </c>
      <c r="D10251">
        <v>349</v>
      </c>
      <c r="E10251" t="s">
        <v>46</v>
      </c>
      <c r="F10251" t="s">
        <v>9234</v>
      </c>
      <c r="G10251">
        <v>4490032</v>
      </c>
      <c r="H10251" t="s">
        <v>21672</v>
      </c>
      <c r="I10251">
        <v>25</v>
      </c>
      <c r="J10251" t="s">
        <v>100</v>
      </c>
      <c r="K10251">
        <v>25</v>
      </c>
      <c r="L10251" t="s">
        <v>100</v>
      </c>
      <c r="M10251">
        <v>100</v>
      </c>
      <c r="N10251" t="s">
        <v>101</v>
      </c>
      <c r="O10251" t="s">
        <v>0</v>
      </c>
      <c r="P10251" t="s">
        <v>21731</v>
      </c>
      <c r="Q10251" t="s">
        <v>21709</v>
      </c>
      <c r="R10251" t="s">
        <v>21717</v>
      </c>
      <c r="S10251" t="s">
        <v>21673</v>
      </c>
      <c r="T10251" t="s">
        <v>21731</v>
      </c>
      <c r="U10251" t="s">
        <v>21721</v>
      </c>
      <c r="V10251" t="s">
        <v>21717</v>
      </c>
      <c r="W10251" t="s">
        <v>21673</v>
      </c>
      <c r="X10251" t="s">
        <v>12501</v>
      </c>
      <c r="Z10251" t="s">
        <v>12491</v>
      </c>
      <c r="AM10251" t="s">
        <v>46</v>
      </c>
      <c r="AN10251" t="s">
        <v>12501</v>
      </c>
      <c r="AO10251" t="s">
        <v>16366</v>
      </c>
    </row>
    <row r="10252" spans="1:41" x14ac:dyDescent="0.25">
      <c r="A10252" t="s">
        <v>29000</v>
      </c>
      <c r="B10252" t="s">
        <v>8552</v>
      </c>
      <c r="C10252" t="s">
        <v>37</v>
      </c>
      <c r="D10252">
        <v>346</v>
      </c>
      <c r="E10252" t="s">
        <v>43</v>
      </c>
      <c r="F10252" t="s">
        <v>8514</v>
      </c>
      <c r="G10252">
        <v>4490032</v>
      </c>
      <c r="H10252" t="s">
        <v>21672</v>
      </c>
      <c r="I10252">
        <v>50</v>
      </c>
      <c r="J10252" t="s">
        <v>100</v>
      </c>
      <c r="K10252">
        <v>100</v>
      </c>
      <c r="L10252" t="s">
        <v>101</v>
      </c>
      <c r="O10252" t="s">
        <v>0</v>
      </c>
      <c r="P10252" t="s">
        <v>21668</v>
      </c>
      <c r="Q10252" t="s">
        <v>21669</v>
      </c>
      <c r="R10252" t="s">
        <v>21710</v>
      </c>
      <c r="S10252" t="s">
        <v>21685</v>
      </c>
      <c r="T10252" t="s">
        <v>21668</v>
      </c>
      <c r="U10252" t="s">
        <v>21669</v>
      </c>
      <c r="V10252" t="s">
        <v>21670</v>
      </c>
      <c r="W10252" t="s">
        <v>21673</v>
      </c>
      <c r="X10252" t="s">
        <v>12490</v>
      </c>
      <c r="Z10252" t="s">
        <v>12504</v>
      </c>
      <c r="AB10252" t="s">
        <v>43</v>
      </c>
      <c r="AC10252">
        <v>4</v>
      </c>
      <c r="AD10252">
        <v>4</v>
      </c>
      <c r="AE10252">
        <v>4</v>
      </c>
      <c r="AF10252">
        <v>4</v>
      </c>
      <c r="AG10252">
        <v>3</v>
      </c>
      <c r="AH10252">
        <v>4</v>
      </c>
      <c r="AI10252">
        <v>4</v>
      </c>
      <c r="AJ10252" t="s">
        <v>15198</v>
      </c>
      <c r="AK10252" t="s">
        <v>29001</v>
      </c>
      <c r="AL10252" t="s">
        <v>29002</v>
      </c>
      <c r="AM10252" t="s">
        <v>43</v>
      </c>
      <c r="AN10252" t="s">
        <v>12490</v>
      </c>
      <c r="AO10252" t="s">
        <v>20893</v>
      </c>
    </row>
    <row r="10253" spans="1:41" x14ac:dyDescent="0.25">
      <c r="A10253" t="s">
        <v>5862</v>
      </c>
      <c r="B10253" t="s">
        <v>5863</v>
      </c>
      <c r="C10253" t="s">
        <v>25</v>
      </c>
      <c r="D10253">
        <v>329</v>
      </c>
      <c r="E10253" t="s">
        <v>30</v>
      </c>
      <c r="G10253">
        <v>4490032</v>
      </c>
      <c r="H10253" t="s">
        <v>21672</v>
      </c>
      <c r="O10253" t="s">
        <v>1</v>
      </c>
      <c r="AM10253" t="s">
        <v>30</v>
      </c>
      <c r="AN10253" t="s">
        <v>15849</v>
      </c>
      <c r="AO10253" t="s">
        <v>20894</v>
      </c>
    </row>
    <row r="10254" spans="1:41" x14ac:dyDescent="0.25">
      <c r="A10254" t="s">
        <v>29003</v>
      </c>
      <c r="B10254" t="s">
        <v>4799</v>
      </c>
      <c r="C10254" t="s">
        <v>21</v>
      </c>
      <c r="D10254">
        <v>323</v>
      </c>
      <c r="E10254" t="s">
        <v>24</v>
      </c>
      <c r="F10254" t="s">
        <v>4800</v>
      </c>
      <c r="G10254">
        <v>4490032</v>
      </c>
      <c r="H10254" t="s">
        <v>21672</v>
      </c>
      <c r="I10254">
        <v>100</v>
      </c>
      <c r="J10254" t="s">
        <v>101</v>
      </c>
      <c r="O10254" t="s">
        <v>0</v>
      </c>
      <c r="P10254" t="s">
        <v>21668</v>
      </c>
      <c r="Q10254" t="s">
        <v>21669</v>
      </c>
      <c r="R10254" t="s">
        <v>21670</v>
      </c>
      <c r="S10254" t="s">
        <v>21673</v>
      </c>
      <c r="X10254" t="s">
        <v>12497</v>
      </c>
      <c r="Z10254" t="s">
        <v>12504</v>
      </c>
      <c r="AM10254" t="s">
        <v>24</v>
      </c>
      <c r="AN10254" t="s">
        <v>12497</v>
      </c>
      <c r="AO10254" t="s">
        <v>20895</v>
      </c>
    </row>
    <row r="10255" spans="1:41" x14ac:dyDescent="0.25">
      <c r="A10255" t="s">
        <v>29004</v>
      </c>
      <c r="B10255" t="s">
        <v>4849</v>
      </c>
      <c r="C10255" t="s">
        <v>21</v>
      </c>
      <c r="D10255">
        <v>323</v>
      </c>
      <c r="E10255" t="s">
        <v>24</v>
      </c>
      <c r="F10255" t="s">
        <v>4800</v>
      </c>
      <c r="G10255">
        <v>4490032</v>
      </c>
      <c r="H10255" t="s">
        <v>21672</v>
      </c>
      <c r="I10255">
        <v>25</v>
      </c>
      <c r="J10255" t="s">
        <v>100</v>
      </c>
      <c r="O10255" t="s">
        <v>1</v>
      </c>
      <c r="P10255" t="s">
        <v>21668</v>
      </c>
      <c r="Q10255" t="s">
        <v>21709</v>
      </c>
      <c r="R10255" t="s">
        <v>21710</v>
      </c>
      <c r="S10255" t="s">
        <v>21685</v>
      </c>
      <c r="X10255" t="s">
        <v>12497</v>
      </c>
      <c r="Z10255" t="s">
        <v>12491</v>
      </c>
      <c r="AB10255" t="s">
        <v>24</v>
      </c>
      <c r="AC10255">
        <v>4</v>
      </c>
      <c r="AD10255">
        <v>4</v>
      </c>
      <c r="AE10255">
        <v>5</v>
      </c>
      <c r="AF10255">
        <v>5</v>
      </c>
      <c r="AG10255">
        <v>4</v>
      </c>
      <c r="AH10255">
        <v>4</v>
      </c>
      <c r="AI10255">
        <v>4</v>
      </c>
      <c r="AJ10255" t="s">
        <v>343</v>
      </c>
      <c r="AK10255" t="s">
        <v>343</v>
      </c>
      <c r="AL10255" t="s">
        <v>343</v>
      </c>
      <c r="AM10255" t="s">
        <v>24</v>
      </c>
      <c r="AN10255" t="s">
        <v>12497</v>
      </c>
      <c r="AO10255" t="s">
        <v>20896</v>
      </c>
    </row>
    <row r="10256" spans="1:41" x14ac:dyDescent="0.25">
      <c r="A10256" t="s">
        <v>29005</v>
      </c>
      <c r="B10256" t="s">
        <v>7623</v>
      </c>
      <c r="C10256" t="s">
        <v>21</v>
      </c>
      <c r="D10256">
        <v>341</v>
      </c>
      <c r="E10256" t="s">
        <v>39</v>
      </c>
      <c r="F10256" t="s">
        <v>7401</v>
      </c>
      <c r="G10256">
        <v>4490032</v>
      </c>
      <c r="H10256" t="s">
        <v>21672</v>
      </c>
      <c r="I10256">
        <v>100</v>
      </c>
      <c r="J10256" t="s">
        <v>101</v>
      </c>
      <c r="O10256" t="s">
        <v>0</v>
      </c>
      <c r="P10256" t="s">
        <v>21668</v>
      </c>
      <c r="Q10256" t="s">
        <v>21669</v>
      </c>
      <c r="R10256" t="s">
        <v>21670</v>
      </c>
      <c r="S10256" t="s">
        <v>21673</v>
      </c>
      <c r="T10256" t="s">
        <v>21668</v>
      </c>
      <c r="U10256" t="s">
        <v>21669</v>
      </c>
      <c r="V10256" t="s">
        <v>21670</v>
      </c>
      <c r="W10256" t="s">
        <v>21673</v>
      </c>
      <c r="X10256" t="s">
        <v>12497</v>
      </c>
      <c r="Z10256" t="s">
        <v>12491</v>
      </c>
      <c r="AB10256" t="s">
        <v>39</v>
      </c>
      <c r="AC10256">
        <v>5</v>
      </c>
      <c r="AD10256">
        <v>5</v>
      </c>
      <c r="AE10256">
        <v>5</v>
      </c>
      <c r="AF10256">
        <v>5</v>
      </c>
      <c r="AG10256">
        <v>4</v>
      </c>
      <c r="AH10256">
        <v>5</v>
      </c>
      <c r="AI10256">
        <v>5</v>
      </c>
      <c r="AJ10256" t="s">
        <v>29006</v>
      </c>
      <c r="AK10256" t="s">
        <v>740</v>
      </c>
      <c r="AL10256" t="s">
        <v>29007</v>
      </c>
      <c r="AM10256" t="s">
        <v>39</v>
      </c>
      <c r="AN10256" t="s">
        <v>12497</v>
      </c>
      <c r="AO10256" t="s">
        <v>20897</v>
      </c>
    </row>
    <row r="10257" spans="1:41" x14ac:dyDescent="0.25">
      <c r="A10257" t="s">
        <v>29008</v>
      </c>
      <c r="B10257" t="s">
        <v>7925</v>
      </c>
      <c r="C10257" t="s">
        <v>37</v>
      </c>
      <c r="D10257">
        <v>343</v>
      </c>
      <c r="E10257" t="s">
        <v>40</v>
      </c>
      <c r="F10257" t="s">
        <v>7766</v>
      </c>
      <c r="G10257">
        <v>4490032</v>
      </c>
      <c r="H10257" t="s">
        <v>21672</v>
      </c>
      <c r="O10257" t="s">
        <v>1</v>
      </c>
      <c r="AM10257" t="s">
        <v>40</v>
      </c>
      <c r="AN10257" t="s">
        <v>15849</v>
      </c>
      <c r="AO10257" t="s">
        <v>20898</v>
      </c>
    </row>
    <row r="10258" spans="1:41" x14ac:dyDescent="0.25">
      <c r="A10258" t="s">
        <v>29009</v>
      </c>
      <c r="B10258" t="s">
        <v>2077</v>
      </c>
      <c r="C10258" t="s">
        <v>15</v>
      </c>
      <c r="D10258">
        <v>316</v>
      </c>
      <c r="E10258" t="s">
        <v>16</v>
      </c>
      <c r="F10258" t="s">
        <v>1892</v>
      </c>
      <c r="G10258">
        <v>4490032</v>
      </c>
      <c r="H10258" t="s">
        <v>21672</v>
      </c>
      <c r="I10258">
        <v>75</v>
      </c>
      <c r="J10258" t="s">
        <v>100</v>
      </c>
      <c r="K10258">
        <v>100</v>
      </c>
      <c r="L10258" t="s">
        <v>101</v>
      </c>
      <c r="O10258" t="s">
        <v>0</v>
      </c>
      <c r="P10258" t="s">
        <v>21743</v>
      </c>
      <c r="Q10258" t="s">
        <v>21669</v>
      </c>
      <c r="R10258" t="s">
        <v>21670</v>
      </c>
      <c r="S10258" t="s">
        <v>21673</v>
      </c>
      <c r="T10258" t="s">
        <v>21668</v>
      </c>
      <c r="U10258" t="s">
        <v>21669</v>
      </c>
      <c r="V10258" t="s">
        <v>21670</v>
      </c>
      <c r="W10258" t="s">
        <v>21673</v>
      </c>
      <c r="X10258" t="s">
        <v>12497</v>
      </c>
      <c r="Z10258" t="s">
        <v>12491</v>
      </c>
      <c r="AB10258" t="s">
        <v>16</v>
      </c>
      <c r="AC10258">
        <v>3</v>
      </c>
      <c r="AD10258">
        <v>3</v>
      </c>
      <c r="AE10258">
        <v>3</v>
      </c>
      <c r="AF10258">
        <v>3</v>
      </c>
      <c r="AG10258">
        <v>3</v>
      </c>
      <c r="AH10258">
        <v>3</v>
      </c>
      <c r="AI10258">
        <v>3</v>
      </c>
      <c r="AJ10258" t="s">
        <v>317</v>
      </c>
      <c r="AK10258" t="s">
        <v>317</v>
      </c>
      <c r="AL10258" t="s">
        <v>317</v>
      </c>
      <c r="AM10258" t="s">
        <v>16</v>
      </c>
      <c r="AN10258" t="s">
        <v>12497</v>
      </c>
      <c r="AO10258" t="s">
        <v>20899</v>
      </c>
    </row>
    <row r="10259" spans="1:41" x14ac:dyDescent="0.25">
      <c r="A10259" t="s">
        <v>29010</v>
      </c>
      <c r="B10259" t="s">
        <v>15377</v>
      </c>
      <c r="C10259" t="s">
        <v>37</v>
      </c>
      <c r="D10259">
        <v>345</v>
      </c>
      <c r="E10259" t="s">
        <v>42</v>
      </c>
      <c r="G10259">
        <v>4490032</v>
      </c>
      <c r="H10259" t="s">
        <v>21672</v>
      </c>
      <c r="O10259" t="s">
        <v>1</v>
      </c>
      <c r="AM10259" t="s">
        <v>42</v>
      </c>
      <c r="AN10259" t="s">
        <v>15849</v>
      </c>
      <c r="AO10259" t="s">
        <v>20900</v>
      </c>
    </row>
    <row r="10260" spans="1:41" x14ac:dyDescent="0.25">
      <c r="A10260" t="s">
        <v>29011</v>
      </c>
      <c r="B10260" t="s">
        <v>400</v>
      </c>
      <c r="C10260" t="s">
        <v>3</v>
      </c>
      <c r="D10260">
        <v>304</v>
      </c>
      <c r="E10260" t="s">
        <v>5</v>
      </c>
      <c r="F10260" t="s">
        <v>266</v>
      </c>
      <c r="G10260">
        <v>4490032</v>
      </c>
      <c r="H10260" t="s">
        <v>21672</v>
      </c>
      <c r="I10260">
        <v>0</v>
      </c>
      <c r="J10260" t="s">
        <v>100</v>
      </c>
      <c r="K10260">
        <v>50</v>
      </c>
      <c r="L10260" t="s">
        <v>100</v>
      </c>
      <c r="M10260">
        <v>100</v>
      </c>
      <c r="N10260" t="s">
        <v>101</v>
      </c>
      <c r="O10260" t="s">
        <v>0</v>
      </c>
      <c r="P10260" t="s">
        <v>21843</v>
      </c>
      <c r="Q10260" t="s">
        <v>21709</v>
      </c>
      <c r="R10260" t="s">
        <v>21710</v>
      </c>
      <c r="S10260" t="s">
        <v>21718</v>
      </c>
      <c r="T10260" t="s">
        <v>21668</v>
      </c>
      <c r="U10260" t="s">
        <v>21669</v>
      </c>
      <c r="V10260" t="s">
        <v>21710</v>
      </c>
      <c r="W10260" t="s">
        <v>21718</v>
      </c>
      <c r="X10260" t="s">
        <v>12490</v>
      </c>
      <c r="Z10260" t="s">
        <v>12491</v>
      </c>
      <c r="AB10260" t="s">
        <v>5</v>
      </c>
      <c r="AC10260">
        <v>3</v>
      </c>
      <c r="AD10260">
        <v>3</v>
      </c>
      <c r="AE10260">
        <v>3</v>
      </c>
      <c r="AF10260">
        <v>3</v>
      </c>
      <c r="AG10260">
        <v>1</v>
      </c>
      <c r="AH10260">
        <v>3</v>
      </c>
      <c r="AI10260">
        <v>3</v>
      </c>
      <c r="AJ10260" t="s">
        <v>29012</v>
      </c>
      <c r="AK10260" t="s">
        <v>14061</v>
      </c>
      <c r="AL10260" t="s">
        <v>116</v>
      </c>
      <c r="AM10260" t="s">
        <v>5</v>
      </c>
      <c r="AN10260" t="s">
        <v>12490</v>
      </c>
      <c r="AO10260" t="s">
        <v>20901</v>
      </c>
    </row>
    <row r="10261" spans="1:41" x14ac:dyDescent="0.25">
      <c r="A10261" t="s">
        <v>29013</v>
      </c>
      <c r="B10261" t="s">
        <v>4394</v>
      </c>
      <c r="C10261" t="s">
        <v>15</v>
      </c>
      <c r="D10261">
        <v>320</v>
      </c>
      <c r="E10261" t="s">
        <v>20</v>
      </c>
      <c r="F10261" t="s">
        <v>4058</v>
      </c>
      <c r="G10261">
        <v>4490032</v>
      </c>
      <c r="H10261" t="s">
        <v>21672</v>
      </c>
      <c r="I10261">
        <v>75</v>
      </c>
      <c r="J10261" t="s">
        <v>100</v>
      </c>
      <c r="K10261">
        <v>100</v>
      </c>
      <c r="L10261" t="s">
        <v>101</v>
      </c>
      <c r="O10261" t="s">
        <v>0</v>
      </c>
      <c r="P10261" t="s">
        <v>21668</v>
      </c>
      <c r="Q10261" t="s">
        <v>21716</v>
      </c>
      <c r="R10261" t="s">
        <v>21670</v>
      </c>
      <c r="S10261" t="s">
        <v>21673</v>
      </c>
      <c r="T10261" t="s">
        <v>21668</v>
      </c>
      <c r="U10261" t="s">
        <v>21669</v>
      </c>
      <c r="V10261" t="s">
        <v>21670</v>
      </c>
      <c r="W10261" t="s">
        <v>21673</v>
      </c>
      <c r="X10261" t="s">
        <v>12497</v>
      </c>
      <c r="Z10261" t="s">
        <v>12491</v>
      </c>
      <c r="AB10261" t="s">
        <v>20</v>
      </c>
      <c r="AC10261">
        <v>3</v>
      </c>
      <c r="AD10261">
        <v>3</v>
      </c>
      <c r="AE10261">
        <v>3</v>
      </c>
      <c r="AF10261">
        <v>3</v>
      </c>
      <c r="AG10261">
        <v>3</v>
      </c>
      <c r="AH10261">
        <v>3</v>
      </c>
      <c r="AI10261">
        <v>3</v>
      </c>
      <c r="AJ10261" t="s">
        <v>14259</v>
      </c>
      <c r="AK10261" t="s">
        <v>29014</v>
      </c>
      <c r="AL10261" t="s">
        <v>29015</v>
      </c>
      <c r="AM10261" t="s">
        <v>20</v>
      </c>
      <c r="AN10261" t="s">
        <v>12497</v>
      </c>
      <c r="AO10261" t="s">
        <v>20902</v>
      </c>
    </row>
    <row r="10262" spans="1:41" x14ac:dyDescent="0.25">
      <c r="A10262" t="s">
        <v>22403</v>
      </c>
      <c r="B10262" t="s">
        <v>7045</v>
      </c>
      <c r="C10262" t="s">
        <v>21</v>
      </c>
      <c r="D10262">
        <v>339</v>
      </c>
      <c r="E10262" t="s">
        <v>36</v>
      </c>
      <c r="F10262" t="s">
        <v>7025</v>
      </c>
      <c r="G10262">
        <v>4490032</v>
      </c>
      <c r="H10262" t="s">
        <v>21672</v>
      </c>
      <c r="I10262">
        <v>75</v>
      </c>
      <c r="J10262" t="s">
        <v>100</v>
      </c>
      <c r="K10262">
        <v>75</v>
      </c>
      <c r="L10262" t="s">
        <v>100</v>
      </c>
      <c r="M10262">
        <v>100</v>
      </c>
      <c r="N10262" t="s">
        <v>101</v>
      </c>
      <c r="O10262" t="s">
        <v>0</v>
      </c>
      <c r="P10262" t="s">
        <v>21668</v>
      </c>
      <c r="Q10262" t="s">
        <v>21669</v>
      </c>
      <c r="R10262" t="s">
        <v>21670</v>
      </c>
      <c r="S10262" t="s">
        <v>21685</v>
      </c>
      <c r="T10262" t="s">
        <v>21668</v>
      </c>
      <c r="U10262" t="s">
        <v>21669</v>
      </c>
      <c r="V10262" t="s">
        <v>21670</v>
      </c>
      <c r="W10262" t="s">
        <v>21685</v>
      </c>
      <c r="X10262" t="s">
        <v>12497</v>
      </c>
      <c r="Z10262" t="s">
        <v>12499</v>
      </c>
      <c r="AB10262" t="s">
        <v>36</v>
      </c>
      <c r="AC10262">
        <v>3</v>
      </c>
      <c r="AD10262">
        <v>3</v>
      </c>
      <c r="AE10262">
        <v>3</v>
      </c>
      <c r="AF10262">
        <v>3</v>
      </c>
      <c r="AG10262">
        <v>3</v>
      </c>
      <c r="AH10262">
        <v>3</v>
      </c>
      <c r="AI10262">
        <v>3</v>
      </c>
      <c r="AJ10262" t="s">
        <v>343</v>
      </c>
      <c r="AK10262" t="s">
        <v>343</v>
      </c>
      <c r="AL10262" t="s">
        <v>343</v>
      </c>
      <c r="AM10262" t="s">
        <v>21683</v>
      </c>
      <c r="AN10262" t="s">
        <v>12497</v>
      </c>
      <c r="AO10262" t="s">
        <v>16367</v>
      </c>
    </row>
    <row r="10263" spans="1:41" x14ac:dyDescent="0.25">
      <c r="A10263" t="s">
        <v>29016</v>
      </c>
      <c r="B10263" t="s">
        <v>6916</v>
      </c>
      <c r="C10263" t="s">
        <v>25</v>
      </c>
      <c r="D10263">
        <v>335</v>
      </c>
      <c r="E10263" t="s">
        <v>35</v>
      </c>
      <c r="F10263" t="s">
        <v>6610</v>
      </c>
      <c r="G10263">
        <v>4490032</v>
      </c>
      <c r="H10263" t="s">
        <v>21672</v>
      </c>
      <c r="I10263">
        <v>25</v>
      </c>
      <c r="J10263" t="s">
        <v>100</v>
      </c>
      <c r="K10263">
        <v>25</v>
      </c>
      <c r="L10263" t="s">
        <v>100</v>
      </c>
      <c r="M10263">
        <v>100</v>
      </c>
      <c r="N10263" t="s">
        <v>101</v>
      </c>
      <c r="O10263" t="s">
        <v>0</v>
      </c>
      <c r="P10263" t="s">
        <v>21743</v>
      </c>
      <c r="Q10263" t="s">
        <v>21716</v>
      </c>
      <c r="R10263" t="s">
        <v>21844</v>
      </c>
      <c r="S10263" t="s">
        <v>21673</v>
      </c>
      <c r="T10263" t="s">
        <v>21743</v>
      </c>
      <c r="U10263" t="s">
        <v>21709</v>
      </c>
      <c r="V10263" t="s">
        <v>21670</v>
      </c>
      <c r="W10263" t="s">
        <v>21685</v>
      </c>
      <c r="X10263" t="s">
        <v>12490</v>
      </c>
      <c r="Z10263" t="s">
        <v>12491</v>
      </c>
      <c r="AB10263" t="s">
        <v>35</v>
      </c>
      <c r="AC10263">
        <v>1</v>
      </c>
      <c r="AD10263">
        <v>1</v>
      </c>
      <c r="AE10263">
        <v>1</v>
      </c>
      <c r="AF10263">
        <v>1</v>
      </c>
      <c r="AG10263">
        <v>1</v>
      </c>
      <c r="AH10263">
        <v>1</v>
      </c>
      <c r="AI10263">
        <v>1</v>
      </c>
      <c r="AJ10263" t="s">
        <v>317</v>
      </c>
      <c r="AK10263" t="s">
        <v>317</v>
      </c>
      <c r="AL10263" t="s">
        <v>317</v>
      </c>
      <c r="AM10263" t="s">
        <v>35</v>
      </c>
      <c r="AN10263" t="s">
        <v>12490</v>
      </c>
      <c r="AO10263" t="s">
        <v>20903</v>
      </c>
    </row>
    <row r="10264" spans="1:41" x14ac:dyDescent="0.25">
      <c r="A10264" t="s">
        <v>29017</v>
      </c>
      <c r="B10264" t="s">
        <v>8852</v>
      </c>
      <c r="C10264" t="s">
        <v>37</v>
      </c>
      <c r="D10264">
        <v>346</v>
      </c>
      <c r="E10264" t="s">
        <v>43</v>
      </c>
      <c r="F10264" t="s">
        <v>8526</v>
      </c>
      <c r="G10264">
        <v>4490032</v>
      </c>
      <c r="H10264" t="s">
        <v>21672</v>
      </c>
      <c r="O10264" t="s">
        <v>1</v>
      </c>
      <c r="AM10264" t="s">
        <v>43</v>
      </c>
      <c r="AN10264" t="s">
        <v>15849</v>
      </c>
      <c r="AO10264" t="s">
        <v>20904</v>
      </c>
    </row>
    <row r="10265" spans="1:41" x14ac:dyDescent="0.25">
      <c r="A10265" t="s">
        <v>29018</v>
      </c>
      <c r="B10265" t="s">
        <v>9794</v>
      </c>
      <c r="C10265" t="s">
        <v>21</v>
      </c>
      <c r="D10265">
        <v>349</v>
      </c>
      <c r="E10265" t="s">
        <v>46</v>
      </c>
      <c r="F10265" t="s">
        <v>9382</v>
      </c>
      <c r="G10265">
        <v>4490032</v>
      </c>
      <c r="H10265" t="s">
        <v>21672</v>
      </c>
      <c r="I10265">
        <v>75</v>
      </c>
      <c r="J10265" t="s">
        <v>100</v>
      </c>
      <c r="K10265">
        <v>75</v>
      </c>
      <c r="L10265" t="s">
        <v>100</v>
      </c>
      <c r="M10265">
        <v>100</v>
      </c>
      <c r="N10265" t="s">
        <v>101</v>
      </c>
      <c r="O10265" t="s">
        <v>0</v>
      </c>
      <c r="P10265" t="s">
        <v>21668</v>
      </c>
      <c r="Q10265" t="s">
        <v>21716</v>
      </c>
      <c r="R10265" t="s">
        <v>21670</v>
      </c>
      <c r="S10265" t="s">
        <v>21673</v>
      </c>
      <c r="T10265" t="s">
        <v>21668</v>
      </c>
      <c r="U10265" t="s">
        <v>21669</v>
      </c>
      <c r="V10265" t="s">
        <v>21670</v>
      </c>
      <c r="W10265" t="s">
        <v>21685</v>
      </c>
      <c r="X10265" t="s">
        <v>12497</v>
      </c>
      <c r="Z10265" t="s">
        <v>12491</v>
      </c>
      <c r="AB10265" t="s">
        <v>46</v>
      </c>
      <c r="AC10265">
        <v>5</v>
      </c>
      <c r="AD10265">
        <v>5</v>
      </c>
      <c r="AE10265">
        <v>5</v>
      </c>
      <c r="AF10265">
        <v>5</v>
      </c>
      <c r="AG10265">
        <v>3</v>
      </c>
      <c r="AH10265">
        <v>4</v>
      </c>
      <c r="AI10265">
        <v>5</v>
      </c>
      <c r="AJ10265" t="s">
        <v>21876</v>
      </c>
      <c r="AK10265" t="s">
        <v>343</v>
      </c>
      <c r="AL10265" t="s">
        <v>343</v>
      </c>
      <c r="AM10265" t="s">
        <v>46</v>
      </c>
      <c r="AN10265" t="s">
        <v>12497</v>
      </c>
      <c r="AO10265" t="s">
        <v>20905</v>
      </c>
    </row>
    <row r="10266" spans="1:41" x14ac:dyDescent="0.25">
      <c r="A10266" t="s">
        <v>29019</v>
      </c>
      <c r="B10266" t="s">
        <v>2900</v>
      </c>
      <c r="C10266" t="s">
        <v>15</v>
      </c>
      <c r="D10266">
        <v>317</v>
      </c>
      <c r="E10266" t="s">
        <v>17</v>
      </c>
      <c r="F10266" t="s">
        <v>2547</v>
      </c>
      <c r="G10266">
        <v>4490032</v>
      </c>
      <c r="H10266" t="s">
        <v>21672</v>
      </c>
      <c r="O10266" t="s">
        <v>1</v>
      </c>
      <c r="AM10266" t="s">
        <v>17</v>
      </c>
      <c r="AN10266" t="s">
        <v>15849</v>
      </c>
      <c r="AO10266" t="s">
        <v>20906</v>
      </c>
    </row>
    <row r="10267" spans="1:41" x14ac:dyDescent="0.25">
      <c r="A10267" t="s">
        <v>29020</v>
      </c>
      <c r="B10267" t="s">
        <v>7544</v>
      </c>
      <c r="C10267" t="s">
        <v>21</v>
      </c>
      <c r="D10267">
        <v>341</v>
      </c>
      <c r="E10267" t="s">
        <v>39</v>
      </c>
      <c r="F10267" t="s">
        <v>6143</v>
      </c>
      <c r="G10267">
        <v>4490032</v>
      </c>
      <c r="H10267" t="s">
        <v>21672</v>
      </c>
      <c r="O10267" t="s">
        <v>1</v>
      </c>
      <c r="AM10267" t="s">
        <v>39</v>
      </c>
      <c r="AN10267" t="s">
        <v>15849</v>
      </c>
      <c r="AO10267" t="s">
        <v>20907</v>
      </c>
    </row>
    <row r="10268" spans="1:41" x14ac:dyDescent="0.25">
      <c r="A10268" t="s">
        <v>8030</v>
      </c>
      <c r="B10268" t="s">
        <v>15379</v>
      </c>
      <c r="C10268" t="s">
        <v>37</v>
      </c>
      <c r="D10268">
        <v>344</v>
      </c>
      <c r="E10268" t="s">
        <v>41</v>
      </c>
      <c r="G10268">
        <v>4490032</v>
      </c>
      <c r="H10268" t="s">
        <v>21672</v>
      </c>
      <c r="I10268">
        <v>25</v>
      </c>
      <c r="J10268" t="s">
        <v>100</v>
      </c>
      <c r="K10268">
        <v>50</v>
      </c>
      <c r="L10268" t="s">
        <v>100</v>
      </c>
      <c r="M10268">
        <v>100</v>
      </c>
      <c r="N10268" t="s">
        <v>101</v>
      </c>
      <c r="O10268" t="s">
        <v>0</v>
      </c>
      <c r="P10268" t="s">
        <v>21743</v>
      </c>
      <c r="Q10268" t="s">
        <v>21721</v>
      </c>
      <c r="R10268" t="s">
        <v>21670</v>
      </c>
      <c r="S10268" t="s">
        <v>21685</v>
      </c>
      <c r="T10268" t="s">
        <v>21668</v>
      </c>
      <c r="U10268" t="s">
        <v>21721</v>
      </c>
      <c r="V10268" t="s">
        <v>21670</v>
      </c>
      <c r="W10268" t="s">
        <v>21685</v>
      </c>
      <c r="X10268" t="s">
        <v>12490</v>
      </c>
      <c r="Z10268" t="s">
        <v>12499</v>
      </c>
      <c r="AB10268" t="s">
        <v>41</v>
      </c>
      <c r="AC10268">
        <v>5</v>
      </c>
      <c r="AD10268">
        <v>5</v>
      </c>
      <c r="AE10268">
        <v>5</v>
      </c>
      <c r="AF10268">
        <v>5</v>
      </c>
      <c r="AG10268">
        <v>4</v>
      </c>
      <c r="AH10268">
        <v>4</v>
      </c>
      <c r="AI10268">
        <v>5</v>
      </c>
      <c r="AJ10268" t="s">
        <v>21839</v>
      </c>
      <c r="AK10268" t="s">
        <v>343</v>
      </c>
      <c r="AL10268" t="s">
        <v>343</v>
      </c>
      <c r="AM10268" t="s">
        <v>41</v>
      </c>
      <c r="AN10268" t="s">
        <v>12490</v>
      </c>
      <c r="AO10268" t="s">
        <v>20908</v>
      </c>
    </row>
    <row r="10269" spans="1:41" x14ac:dyDescent="0.25">
      <c r="A10269" t="s">
        <v>29021</v>
      </c>
      <c r="B10269" t="s">
        <v>8547</v>
      </c>
      <c r="C10269" t="s">
        <v>37</v>
      </c>
      <c r="D10269">
        <v>346</v>
      </c>
      <c r="E10269" t="s">
        <v>43</v>
      </c>
      <c r="F10269" t="s">
        <v>8517</v>
      </c>
      <c r="G10269">
        <v>4490032</v>
      </c>
      <c r="H10269" t="s">
        <v>21672</v>
      </c>
      <c r="I10269">
        <v>50</v>
      </c>
      <c r="J10269" t="s">
        <v>100</v>
      </c>
      <c r="K10269">
        <v>50</v>
      </c>
      <c r="L10269" t="s">
        <v>100</v>
      </c>
      <c r="M10269">
        <v>100</v>
      </c>
      <c r="N10269" t="s">
        <v>101</v>
      </c>
      <c r="O10269" t="s">
        <v>0</v>
      </c>
      <c r="P10269" t="s">
        <v>21731</v>
      </c>
      <c r="Q10269" t="s">
        <v>21716</v>
      </c>
      <c r="R10269" t="s">
        <v>21670</v>
      </c>
      <c r="S10269" t="s">
        <v>21673</v>
      </c>
      <c r="T10269" t="s">
        <v>21743</v>
      </c>
      <c r="U10269" t="s">
        <v>21716</v>
      </c>
      <c r="V10269" t="s">
        <v>21670</v>
      </c>
      <c r="W10269" t="s">
        <v>21673</v>
      </c>
      <c r="X10269" t="s">
        <v>12497</v>
      </c>
      <c r="Z10269" t="s">
        <v>12491</v>
      </c>
      <c r="AB10269" t="s">
        <v>43</v>
      </c>
      <c r="AC10269">
        <v>4</v>
      </c>
      <c r="AD10269">
        <v>4</v>
      </c>
      <c r="AE10269">
        <v>4</v>
      </c>
      <c r="AF10269">
        <v>5</v>
      </c>
      <c r="AG10269">
        <v>3</v>
      </c>
      <c r="AH10269">
        <v>4</v>
      </c>
      <c r="AI10269">
        <v>5</v>
      </c>
      <c r="AJ10269" t="s">
        <v>29022</v>
      </c>
      <c r="AK10269" t="s">
        <v>29023</v>
      </c>
      <c r="AL10269" t="s">
        <v>29023</v>
      </c>
      <c r="AM10269" t="s">
        <v>43</v>
      </c>
      <c r="AN10269" t="s">
        <v>12497</v>
      </c>
      <c r="AO10269" t="s">
        <v>20909</v>
      </c>
    </row>
    <row r="10270" spans="1:41" x14ac:dyDescent="0.25">
      <c r="A10270" t="s">
        <v>29024</v>
      </c>
      <c r="B10270" t="s">
        <v>8739</v>
      </c>
      <c r="C10270" t="s">
        <v>37</v>
      </c>
      <c r="D10270">
        <v>346</v>
      </c>
      <c r="E10270" t="s">
        <v>43</v>
      </c>
      <c r="F10270" t="s">
        <v>6970</v>
      </c>
      <c r="G10270">
        <v>4490032</v>
      </c>
      <c r="H10270" t="s">
        <v>21672</v>
      </c>
      <c r="I10270">
        <v>100</v>
      </c>
      <c r="J10270" t="s">
        <v>101</v>
      </c>
      <c r="O10270" t="s">
        <v>0</v>
      </c>
      <c r="P10270" t="s">
        <v>21668</v>
      </c>
      <c r="Q10270" t="s">
        <v>21669</v>
      </c>
      <c r="R10270" t="s">
        <v>21670</v>
      </c>
      <c r="S10270" t="s">
        <v>21673</v>
      </c>
      <c r="X10270" t="s">
        <v>12497</v>
      </c>
      <c r="Z10270" t="s">
        <v>12499</v>
      </c>
      <c r="AM10270" t="s">
        <v>43</v>
      </c>
      <c r="AN10270" t="s">
        <v>12497</v>
      </c>
      <c r="AO10270" t="s">
        <v>20910</v>
      </c>
    </row>
    <row r="10271" spans="1:41" x14ac:dyDescent="0.25">
      <c r="A10271" t="s">
        <v>29025</v>
      </c>
      <c r="B10271" t="s">
        <v>10657</v>
      </c>
      <c r="C10271" t="s">
        <v>15</v>
      </c>
      <c r="D10271">
        <v>355</v>
      </c>
      <c r="E10271" t="s">
        <v>50</v>
      </c>
      <c r="F10271" t="s">
        <v>10599</v>
      </c>
      <c r="G10271">
        <v>4490032</v>
      </c>
      <c r="H10271" t="s">
        <v>21672</v>
      </c>
      <c r="I10271">
        <v>75</v>
      </c>
      <c r="J10271" t="s">
        <v>100</v>
      </c>
      <c r="K10271">
        <v>75</v>
      </c>
      <c r="L10271" t="s">
        <v>100</v>
      </c>
      <c r="M10271">
        <v>100</v>
      </c>
      <c r="N10271" t="s">
        <v>101</v>
      </c>
      <c r="O10271" t="s">
        <v>0</v>
      </c>
      <c r="P10271" t="s">
        <v>21668</v>
      </c>
      <c r="Q10271" t="s">
        <v>21721</v>
      </c>
      <c r="R10271" t="s">
        <v>21670</v>
      </c>
      <c r="S10271" t="s">
        <v>21673</v>
      </c>
      <c r="T10271" t="s">
        <v>21668</v>
      </c>
      <c r="U10271" t="s">
        <v>21721</v>
      </c>
      <c r="V10271" t="s">
        <v>21670</v>
      </c>
      <c r="W10271" t="s">
        <v>21673</v>
      </c>
      <c r="X10271" t="s">
        <v>12497</v>
      </c>
      <c r="Z10271" t="s">
        <v>12491</v>
      </c>
      <c r="AB10271" t="s">
        <v>50</v>
      </c>
      <c r="AC10271">
        <v>4</v>
      </c>
      <c r="AD10271">
        <v>4</v>
      </c>
      <c r="AE10271">
        <v>3</v>
      </c>
      <c r="AF10271">
        <v>3</v>
      </c>
      <c r="AG10271">
        <v>2</v>
      </c>
      <c r="AH10271">
        <v>3</v>
      </c>
      <c r="AI10271">
        <v>3</v>
      </c>
      <c r="AJ10271" t="s">
        <v>29026</v>
      </c>
      <c r="AK10271" t="s">
        <v>29027</v>
      </c>
      <c r="AL10271" t="s">
        <v>29028</v>
      </c>
      <c r="AM10271" t="s">
        <v>50</v>
      </c>
      <c r="AN10271" t="s">
        <v>12497</v>
      </c>
      <c r="AO10271" t="s">
        <v>20911</v>
      </c>
    </row>
    <row r="10272" spans="1:41" x14ac:dyDescent="0.25">
      <c r="A10272" t="s">
        <v>5332</v>
      </c>
      <c r="B10272" t="s">
        <v>5333</v>
      </c>
      <c r="C10272" t="s">
        <v>25</v>
      </c>
      <c r="D10272">
        <v>326</v>
      </c>
      <c r="E10272" t="s">
        <v>27</v>
      </c>
      <c r="G10272">
        <v>4490032</v>
      </c>
      <c r="H10272" t="s">
        <v>21672</v>
      </c>
      <c r="O10272" t="s">
        <v>1</v>
      </c>
      <c r="AM10272" t="s">
        <v>27</v>
      </c>
      <c r="AN10272" t="s">
        <v>15849</v>
      </c>
      <c r="AO10272" t="s">
        <v>20912</v>
      </c>
    </row>
    <row r="10273" spans="1:41" x14ac:dyDescent="0.25">
      <c r="A10273" t="s">
        <v>22404</v>
      </c>
      <c r="B10273" t="s">
        <v>10900</v>
      </c>
      <c r="C10273" t="s">
        <v>21</v>
      </c>
      <c r="D10273">
        <v>362</v>
      </c>
      <c r="E10273" t="s">
        <v>52</v>
      </c>
      <c r="F10273" t="s">
        <v>10775</v>
      </c>
      <c r="G10273">
        <v>4490032</v>
      </c>
      <c r="H10273" t="s">
        <v>21672</v>
      </c>
      <c r="I10273">
        <v>50</v>
      </c>
      <c r="J10273" t="s">
        <v>100</v>
      </c>
      <c r="K10273">
        <v>100</v>
      </c>
      <c r="L10273" t="s">
        <v>101</v>
      </c>
      <c r="O10273" t="s">
        <v>0</v>
      </c>
      <c r="P10273" t="s">
        <v>21668</v>
      </c>
      <c r="Q10273" t="s">
        <v>21669</v>
      </c>
      <c r="R10273" t="s">
        <v>21710</v>
      </c>
      <c r="S10273" t="s">
        <v>21736</v>
      </c>
      <c r="T10273" t="s">
        <v>21668</v>
      </c>
      <c r="U10273" t="s">
        <v>21669</v>
      </c>
      <c r="V10273" t="s">
        <v>21670</v>
      </c>
      <c r="W10273" t="s">
        <v>21673</v>
      </c>
      <c r="X10273" t="s">
        <v>12490</v>
      </c>
      <c r="Z10273" t="s">
        <v>12512</v>
      </c>
      <c r="AB10273" t="s">
        <v>52</v>
      </c>
      <c r="AC10273">
        <v>3</v>
      </c>
      <c r="AD10273">
        <v>3</v>
      </c>
      <c r="AE10273">
        <v>3</v>
      </c>
      <c r="AF10273">
        <v>3</v>
      </c>
      <c r="AG10273">
        <v>1</v>
      </c>
      <c r="AH10273">
        <v>2</v>
      </c>
      <c r="AI10273">
        <v>4</v>
      </c>
      <c r="AJ10273" t="s">
        <v>22405</v>
      </c>
      <c r="AK10273" t="s">
        <v>343</v>
      </c>
      <c r="AL10273" t="s">
        <v>343</v>
      </c>
      <c r="AM10273" t="s">
        <v>52</v>
      </c>
      <c r="AN10273" t="s">
        <v>12490</v>
      </c>
      <c r="AO10273" t="s">
        <v>16368</v>
      </c>
    </row>
    <row r="10274" spans="1:41" x14ac:dyDescent="0.25">
      <c r="A10274" t="s">
        <v>29029</v>
      </c>
      <c r="B10274" t="s">
        <v>10883</v>
      </c>
      <c r="C10274" t="s">
        <v>21</v>
      </c>
      <c r="D10274">
        <v>362</v>
      </c>
      <c r="E10274" t="s">
        <v>52</v>
      </c>
      <c r="F10274" t="s">
        <v>4547</v>
      </c>
      <c r="G10274">
        <v>4490032</v>
      </c>
      <c r="H10274" t="s">
        <v>21672</v>
      </c>
      <c r="I10274">
        <v>0</v>
      </c>
      <c r="J10274" t="s">
        <v>100</v>
      </c>
      <c r="K10274">
        <v>50</v>
      </c>
      <c r="L10274" t="s">
        <v>100</v>
      </c>
      <c r="M10274">
        <v>100</v>
      </c>
      <c r="N10274" t="s">
        <v>101</v>
      </c>
      <c r="O10274" t="s">
        <v>0</v>
      </c>
      <c r="P10274" t="s">
        <v>21731</v>
      </c>
      <c r="Q10274" t="s">
        <v>21721</v>
      </c>
      <c r="R10274" t="s">
        <v>21710</v>
      </c>
      <c r="S10274" t="s">
        <v>21685</v>
      </c>
      <c r="T10274" t="s">
        <v>21743</v>
      </c>
      <c r="U10274" t="s">
        <v>21721</v>
      </c>
      <c r="V10274" t="s">
        <v>21670</v>
      </c>
      <c r="W10274" t="s">
        <v>21673</v>
      </c>
      <c r="X10274" t="s">
        <v>12490</v>
      </c>
      <c r="Z10274" t="s">
        <v>12524</v>
      </c>
      <c r="AM10274" t="s">
        <v>52</v>
      </c>
      <c r="AN10274" t="s">
        <v>12490</v>
      </c>
      <c r="AO10274" t="s">
        <v>20913</v>
      </c>
    </row>
    <row r="10275" spans="1:41" x14ac:dyDescent="0.25">
      <c r="A10275" t="s">
        <v>29030</v>
      </c>
      <c r="B10275" t="s">
        <v>2641</v>
      </c>
      <c r="C10275" t="s">
        <v>15</v>
      </c>
      <c r="D10275">
        <v>317</v>
      </c>
      <c r="E10275" t="s">
        <v>17</v>
      </c>
      <c r="F10275" t="s">
        <v>2499</v>
      </c>
      <c r="G10275">
        <v>4490032</v>
      </c>
      <c r="H10275" t="s">
        <v>21672</v>
      </c>
      <c r="I10275">
        <v>75</v>
      </c>
      <c r="J10275" t="s">
        <v>100</v>
      </c>
      <c r="K10275">
        <v>50</v>
      </c>
      <c r="L10275" t="s">
        <v>100</v>
      </c>
      <c r="M10275">
        <v>100</v>
      </c>
      <c r="N10275" t="s">
        <v>101</v>
      </c>
      <c r="O10275" t="s">
        <v>0</v>
      </c>
      <c r="P10275" t="s">
        <v>21668</v>
      </c>
      <c r="Q10275" t="s">
        <v>21669</v>
      </c>
      <c r="R10275" t="s">
        <v>21670</v>
      </c>
      <c r="S10275" t="s">
        <v>21685</v>
      </c>
      <c r="T10275" t="s">
        <v>21668</v>
      </c>
      <c r="U10275" t="s">
        <v>21669</v>
      </c>
      <c r="V10275" t="s">
        <v>21717</v>
      </c>
      <c r="W10275" t="s">
        <v>21685</v>
      </c>
      <c r="X10275" t="s">
        <v>12559</v>
      </c>
      <c r="Z10275" t="s">
        <v>12504</v>
      </c>
      <c r="AB10275" t="s">
        <v>17</v>
      </c>
      <c r="AC10275">
        <v>4</v>
      </c>
      <c r="AD10275">
        <v>4</v>
      </c>
      <c r="AE10275">
        <v>4</v>
      </c>
      <c r="AF10275">
        <v>4</v>
      </c>
      <c r="AG10275">
        <v>3</v>
      </c>
      <c r="AH10275">
        <v>4</v>
      </c>
      <c r="AI10275">
        <v>5</v>
      </c>
      <c r="AJ10275" t="s">
        <v>29031</v>
      </c>
      <c r="AK10275" t="s">
        <v>343</v>
      </c>
      <c r="AL10275" t="s">
        <v>116</v>
      </c>
      <c r="AM10275" t="s">
        <v>17</v>
      </c>
      <c r="AN10275" t="s">
        <v>12559</v>
      </c>
      <c r="AO10275" t="s">
        <v>20914</v>
      </c>
    </row>
    <row r="10276" spans="1:41" x14ac:dyDescent="0.25">
      <c r="A10276" t="s">
        <v>29032</v>
      </c>
      <c r="B10276" t="s">
        <v>10827</v>
      </c>
      <c r="C10276" t="s">
        <v>21</v>
      </c>
      <c r="D10276">
        <v>362</v>
      </c>
      <c r="E10276" t="s">
        <v>52</v>
      </c>
      <c r="F10276" t="s">
        <v>9508</v>
      </c>
      <c r="G10276">
        <v>4490032</v>
      </c>
      <c r="H10276" t="s">
        <v>21672</v>
      </c>
      <c r="I10276">
        <v>50</v>
      </c>
      <c r="J10276" t="s">
        <v>100</v>
      </c>
      <c r="K10276">
        <v>75</v>
      </c>
      <c r="L10276" t="s">
        <v>100</v>
      </c>
      <c r="M10276">
        <v>100</v>
      </c>
      <c r="N10276" t="s">
        <v>101</v>
      </c>
      <c r="O10276" t="s">
        <v>0</v>
      </c>
      <c r="P10276" t="s">
        <v>21731</v>
      </c>
      <c r="Q10276" t="s">
        <v>21669</v>
      </c>
      <c r="R10276" t="s">
        <v>21670</v>
      </c>
      <c r="S10276" t="s">
        <v>21685</v>
      </c>
      <c r="T10276" t="s">
        <v>21668</v>
      </c>
      <c r="U10276" t="s">
        <v>21669</v>
      </c>
      <c r="V10276" t="s">
        <v>21670</v>
      </c>
      <c r="W10276" t="s">
        <v>21685</v>
      </c>
      <c r="X10276" t="s">
        <v>12497</v>
      </c>
      <c r="Z10276" t="s">
        <v>12491</v>
      </c>
      <c r="AB10276" t="s">
        <v>52</v>
      </c>
      <c r="AC10276">
        <v>3</v>
      </c>
      <c r="AD10276">
        <v>3</v>
      </c>
      <c r="AE10276">
        <v>3</v>
      </c>
      <c r="AF10276">
        <v>3</v>
      </c>
      <c r="AG10276">
        <v>3</v>
      </c>
      <c r="AH10276">
        <v>3</v>
      </c>
      <c r="AI10276">
        <v>3</v>
      </c>
      <c r="AJ10276" t="s">
        <v>343</v>
      </c>
      <c r="AK10276" t="s">
        <v>343</v>
      </c>
      <c r="AL10276" t="s">
        <v>343</v>
      </c>
      <c r="AM10276" t="s">
        <v>52</v>
      </c>
      <c r="AN10276" t="s">
        <v>12497</v>
      </c>
      <c r="AO10276" t="s">
        <v>20915</v>
      </c>
    </row>
    <row r="10277" spans="1:41" x14ac:dyDescent="0.25">
      <c r="A10277" t="s">
        <v>29033</v>
      </c>
      <c r="B10277" t="s">
        <v>7621</v>
      </c>
      <c r="C10277" t="s">
        <v>21</v>
      </c>
      <c r="D10277">
        <v>341</v>
      </c>
      <c r="E10277" t="s">
        <v>39</v>
      </c>
      <c r="F10277" t="s">
        <v>7409</v>
      </c>
      <c r="G10277">
        <v>4490032</v>
      </c>
      <c r="H10277" t="s">
        <v>21672</v>
      </c>
      <c r="K10277">
        <v>100</v>
      </c>
      <c r="L10277" t="s">
        <v>101</v>
      </c>
      <c r="O10277" t="s">
        <v>0</v>
      </c>
      <c r="T10277" t="s">
        <v>21668</v>
      </c>
      <c r="U10277" t="s">
        <v>21669</v>
      </c>
      <c r="V10277" t="s">
        <v>21670</v>
      </c>
      <c r="W10277" t="s">
        <v>21673</v>
      </c>
      <c r="X10277" t="s">
        <v>21674</v>
      </c>
      <c r="AB10277" t="s">
        <v>39</v>
      </c>
      <c r="AC10277">
        <v>5</v>
      </c>
      <c r="AD10277">
        <v>5</v>
      </c>
      <c r="AE10277">
        <v>5</v>
      </c>
      <c r="AF10277">
        <v>5</v>
      </c>
      <c r="AG10277">
        <v>3</v>
      </c>
      <c r="AH10277">
        <v>4</v>
      </c>
      <c r="AI10277">
        <v>5</v>
      </c>
      <c r="AJ10277" t="s">
        <v>29034</v>
      </c>
      <c r="AK10277" t="s">
        <v>29035</v>
      </c>
      <c r="AL10277" t="s">
        <v>29036</v>
      </c>
      <c r="AM10277" t="s">
        <v>39</v>
      </c>
      <c r="AN10277" t="s">
        <v>15849</v>
      </c>
      <c r="AO10277" t="s">
        <v>20916</v>
      </c>
    </row>
    <row r="10278" spans="1:41" x14ac:dyDescent="0.25">
      <c r="A10278" t="s">
        <v>29037</v>
      </c>
      <c r="B10278" t="s">
        <v>3533</v>
      </c>
      <c r="C10278" t="s">
        <v>3</v>
      </c>
      <c r="D10278">
        <v>318</v>
      </c>
      <c r="E10278" t="s">
        <v>18</v>
      </c>
      <c r="F10278" t="s">
        <v>3147</v>
      </c>
      <c r="G10278">
        <v>4490032</v>
      </c>
      <c r="H10278" t="s">
        <v>21672</v>
      </c>
      <c r="I10278">
        <v>0</v>
      </c>
      <c r="J10278" t="s">
        <v>100</v>
      </c>
      <c r="K10278">
        <v>50</v>
      </c>
      <c r="L10278" t="s">
        <v>100</v>
      </c>
      <c r="M10278">
        <v>100</v>
      </c>
      <c r="N10278" t="s">
        <v>101</v>
      </c>
      <c r="O10278" t="s">
        <v>0</v>
      </c>
      <c r="P10278" t="s">
        <v>21843</v>
      </c>
      <c r="Q10278" t="s">
        <v>21716</v>
      </c>
      <c r="R10278" t="s">
        <v>21844</v>
      </c>
      <c r="S10278" t="s">
        <v>21718</v>
      </c>
      <c r="T10278" t="s">
        <v>21668</v>
      </c>
      <c r="U10278" t="s">
        <v>21721</v>
      </c>
      <c r="V10278" t="s">
        <v>21717</v>
      </c>
      <c r="W10278" t="s">
        <v>21673</v>
      </c>
      <c r="X10278" t="s">
        <v>12490</v>
      </c>
      <c r="Z10278" t="s">
        <v>12524</v>
      </c>
      <c r="AB10278" t="s">
        <v>18</v>
      </c>
      <c r="AC10278">
        <v>4</v>
      </c>
      <c r="AD10278">
        <v>4</v>
      </c>
      <c r="AE10278">
        <v>4</v>
      </c>
      <c r="AF10278">
        <v>4</v>
      </c>
      <c r="AG10278">
        <v>4</v>
      </c>
      <c r="AH10278">
        <v>4</v>
      </c>
      <c r="AI10278">
        <v>5</v>
      </c>
      <c r="AJ10278" t="s">
        <v>116</v>
      </c>
      <c r="AK10278" t="s">
        <v>116</v>
      </c>
      <c r="AL10278" t="s">
        <v>116</v>
      </c>
      <c r="AM10278" t="s">
        <v>18</v>
      </c>
      <c r="AN10278" t="s">
        <v>12490</v>
      </c>
      <c r="AO10278" t="s">
        <v>20917</v>
      </c>
    </row>
    <row r="10279" spans="1:41" x14ac:dyDescent="0.25">
      <c r="A10279" t="s">
        <v>29038</v>
      </c>
      <c r="B10279" t="s">
        <v>850</v>
      </c>
      <c r="C10279" t="s">
        <v>3</v>
      </c>
      <c r="D10279">
        <v>309</v>
      </c>
      <c r="E10279" t="s">
        <v>9</v>
      </c>
      <c r="F10279" t="s">
        <v>798</v>
      </c>
      <c r="G10279">
        <v>4490032</v>
      </c>
      <c r="H10279" t="s">
        <v>21672</v>
      </c>
      <c r="I10279">
        <v>0</v>
      </c>
      <c r="J10279" t="s">
        <v>100</v>
      </c>
      <c r="K10279">
        <v>25</v>
      </c>
      <c r="L10279" t="s">
        <v>100</v>
      </c>
      <c r="M10279">
        <v>100</v>
      </c>
      <c r="N10279" t="s">
        <v>101</v>
      </c>
      <c r="O10279" t="s">
        <v>0</v>
      </c>
      <c r="P10279" t="s">
        <v>21731</v>
      </c>
      <c r="Q10279" t="s">
        <v>21721</v>
      </c>
      <c r="R10279" t="s">
        <v>21717</v>
      </c>
      <c r="S10279" t="s">
        <v>21685</v>
      </c>
      <c r="T10279" t="s">
        <v>21668</v>
      </c>
      <c r="U10279" t="s">
        <v>21721</v>
      </c>
      <c r="V10279" t="s">
        <v>21710</v>
      </c>
      <c r="W10279" t="s">
        <v>21718</v>
      </c>
      <c r="X10279" t="s">
        <v>12497</v>
      </c>
      <c r="Z10279" t="s">
        <v>12504</v>
      </c>
      <c r="AB10279" t="s">
        <v>9</v>
      </c>
      <c r="AC10279">
        <v>3</v>
      </c>
      <c r="AD10279">
        <v>3</v>
      </c>
      <c r="AE10279">
        <v>3</v>
      </c>
      <c r="AF10279">
        <v>3</v>
      </c>
      <c r="AG10279">
        <v>3</v>
      </c>
      <c r="AH10279">
        <v>3</v>
      </c>
      <c r="AI10279">
        <v>3</v>
      </c>
      <c r="AJ10279" t="s">
        <v>116</v>
      </c>
      <c r="AK10279" t="s">
        <v>116</v>
      </c>
      <c r="AL10279" t="s">
        <v>116</v>
      </c>
      <c r="AM10279" t="s">
        <v>9</v>
      </c>
      <c r="AN10279" t="s">
        <v>12497</v>
      </c>
      <c r="AO10279" t="s">
        <v>20918</v>
      </c>
    </row>
    <row r="10280" spans="1:41" x14ac:dyDescent="0.25">
      <c r="A10280" t="s">
        <v>3587</v>
      </c>
      <c r="B10280" t="s">
        <v>15390</v>
      </c>
      <c r="C10280" t="s">
        <v>3</v>
      </c>
      <c r="D10280">
        <v>318</v>
      </c>
      <c r="E10280" t="s">
        <v>18</v>
      </c>
      <c r="F10280" t="s">
        <v>3113</v>
      </c>
      <c r="G10280">
        <v>4490032</v>
      </c>
      <c r="H10280" t="s">
        <v>21672</v>
      </c>
      <c r="I10280">
        <v>75</v>
      </c>
      <c r="J10280" t="s">
        <v>100</v>
      </c>
      <c r="K10280">
        <v>100</v>
      </c>
      <c r="L10280" t="s">
        <v>101</v>
      </c>
      <c r="O10280" t="s">
        <v>0</v>
      </c>
      <c r="P10280" t="s">
        <v>21668</v>
      </c>
      <c r="Q10280" t="s">
        <v>21669</v>
      </c>
      <c r="R10280" t="s">
        <v>21670</v>
      </c>
      <c r="S10280" t="s">
        <v>21685</v>
      </c>
      <c r="T10280" t="s">
        <v>21668</v>
      </c>
      <c r="U10280" t="s">
        <v>21669</v>
      </c>
      <c r="V10280" t="s">
        <v>21670</v>
      </c>
      <c r="W10280" t="s">
        <v>21673</v>
      </c>
      <c r="X10280" t="s">
        <v>12501</v>
      </c>
      <c r="Z10280" t="s">
        <v>12499</v>
      </c>
      <c r="AM10280" t="s">
        <v>18</v>
      </c>
      <c r="AN10280" t="s">
        <v>12501</v>
      </c>
      <c r="AO10280" t="s">
        <v>20919</v>
      </c>
    </row>
    <row r="10281" spans="1:41" x14ac:dyDescent="0.25">
      <c r="A10281" t="s">
        <v>5993</v>
      </c>
      <c r="B10281" t="s">
        <v>5994</v>
      </c>
      <c r="C10281" t="s">
        <v>25</v>
      </c>
      <c r="D10281">
        <v>329</v>
      </c>
      <c r="E10281" t="s">
        <v>30</v>
      </c>
      <c r="G10281">
        <v>4490032</v>
      </c>
      <c r="H10281" t="s">
        <v>21672</v>
      </c>
      <c r="I10281">
        <v>100</v>
      </c>
      <c r="J10281" t="s">
        <v>101</v>
      </c>
      <c r="O10281" t="s">
        <v>0</v>
      </c>
      <c r="P10281" t="s">
        <v>21668</v>
      </c>
      <c r="Q10281" t="s">
        <v>21669</v>
      </c>
      <c r="R10281" t="s">
        <v>21670</v>
      </c>
      <c r="S10281" t="s">
        <v>21673</v>
      </c>
      <c r="X10281" t="s">
        <v>12497</v>
      </c>
      <c r="Z10281" t="s">
        <v>12499</v>
      </c>
      <c r="AM10281" t="s">
        <v>30</v>
      </c>
      <c r="AN10281" t="s">
        <v>12497</v>
      </c>
      <c r="AO10281" t="s">
        <v>20920</v>
      </c>
    </row>
    <row r="10282" spans="1:41" x14ac:dyDescent="0.25">
      <c r="A10282" t="s">
        <v>29039</v>
      </c>
      <c r="B10282" t="s">
        <v>10966</v>
      </c>
      <c r="C10282" t="s">
        <v>21</v>
      </c>
      <c r="D10282">
        <v>362</v>
      </c>
      <c r="E10282" t="s">
        <v>52</v>
      </c>
      <c r="F10282" t="s">
        <v>10755</v>
      </c>
      <c r="G10282">
        <v>4490032</v>
      </c>
      <c r="H10282" t="s">
        <v>21672</v>
      </c>
      <c r="I10282">
        <v>25</v>
      </c>
      <c r="J10282" t="s">
        <v>100</v>
      </c>
      <c r="K10282">
        <v>100</v>
      </c>
      <c r="L10282" t="s">
        <v>101</v>
      </c>
      <c r="O10282" t="s">
        <v>0</v>
      </c>
      <c r="P10282" t="s">
        <v>21731</v>
      </c>
      <c r="Q10282" t="s">
        <v>21669</v>
      </c>
      <c r="R10282" t="s">
        <v>21710</v>
      </c>
      <c r="S10282" t="s">
        <v>21736</v>
      </c>
      <c r="T10282" t="s">
        <v>21668</v>
      </c>
      <c r="U10282" t="s">
        <v>21669</v>
      </c>
      <c r="V10282" t="s">
        <v>21670</v>
      </c>
      <c r="W10282" t="s">
        <v>21673</v>
      </c>
      <c r="X10282" t="s">
        <v>12555</v>
      </c>
      <c r="Z10282" t="s">
        <v>12504</v>
      </c>
      <c r="AB10282" t="s">
        <v>52</v>
      </c>
      <c r="AC10282">
        <v>4</v>
      </c>
      <c r="AD10282">
        <v>4</v>
      </c>
      <c r="AE10282">
        <v>4</v>
      </c>
      <c r="AF10282">
        <v>4</v>
      </c>
      <c r="AG10282">
        <v>3</v>
      </c>
      <c r="AH10282">
        <v>3</v>
      </c>
      <c r="AI10282">
        <v>4</v>
      </c>
      <c r="AJ10282" t="s">
        <v>29040</v>
      </c>
      <c r="AK10282" t="s">
        <v>29041</v>
      </c>
      <c r="AL10282" t="s">
        <v>29042</v>
      </c>
      <c r="AM10282" t="s">
        <v>52</v>
      </c>
      <c r="AN10282" t="s">
        <v>12555</v>
      </c>
      <c r="AO10282" t="s">
        <v>20921</v>
      </c>
    </row>
    <row r="10283" spans="1:41" x14ac:dyDescent="0.25">
      <c r="A10283" t="s">
        <v>29043</v>
      </c>
      <c r="B10283" t="s">
        <v>5442</v>
      </c>
      <c r="C10283" t="s">
        <v>15</v>
      </c>
      <c r="D10283">
        <v>327</v>
      </c>
      <c r="E10283" t="s">
        <v>28</v>
      </c>
      <c r="F10283" t="s">
        <v>5431</v>
      </c>
      <c r="G10283">
        <v>4490032</v>
      </c>
      <c r="H10283" t="s">
        <v>21672</v>
      </c>
      <c r="I10283">
        <v>100</v>
      </c>
      <c r="J10283" t="s">
        <v>101</v>
      </c>
      <c r="O10283" t="s">
        <v>0</v>
      </c>
      <c r="P10283" t="s">
        <v>21668</v>
      </c>
      <c r="Q10283" t="s">
        <v>21669</v>
      </c>
      <c r="R10283" t="s">
        <v>21670</v>
      </c>
      <c r="S10283" t="s">
        <v>21673</v>
      </c>
      <c r="X10283" t="s">
        <v>12555</v>
      </c>
      <c r="Z10283" t="s">
        <v>12512</v>
      </c>
      <c r="AM10283" t="s">
        <v>28</v>
      </c>
      <c r="AN10283" t="s">
        <v>12555</v>
      </c>
      <c r="AO10283" t="s">
        <v>20922</v>
      </c>
    </row>
    <row r="10284" spans="1:41" x14ac:dyDescent="0.25">
      <c r="A10284" t="s">
        <v>22406</v>
      </c>
      <c r="B10284" t="s">
        <v>1463</v>
      </c>
      <c r="C10284" t="s">
        <v>3</v>
      </c>
      <c r="D10284">
        <v>314</v>
      </c>
      <c r="E10284" t="s">
        <v>13</v>
      </c>
      <c r="F10284" t="s">
        <v>1403</v>
      </c>
      <c r="G10284">
        <v>4490032</v>
      </c>
      <c r="H10284" t="s">
        <v>21672</v>
      </c>
      <c r="I10284">
        <v>50</v>
      </c>
      <c r="J10284" t="s">
        <v>100</v>
      </c>
      <c r="K10284">
        <v>100</v>
      </c>
      <c r="L10284" t="s">
        <v>101</v>
      </c>
      <c r="O10284" t="s">
        <v>0</v>
      </c>
      <c r="P10284" t="s">
        <v>21668</v>
      </c>
      <c r="Q10284" t="s">
        <v>21669</v>
      </c>
      <c r="R10284" t="s">
        <v>21710</v>
      </c>
      <c r="S10284" t="s">
        <v>21718</v>
      </c>
      <c r="T10284" t="s">
        <v>21668</v>
      </c>
      <c r="U10284" t="s">
        <v>21669</v>
      </c>
      <c r="V10284" t="s">
        <v>21670</v>
      </c>
      <c r="W10284" t="s">
        <v>21673</v>
      </c>
      <c r="X10284" t="s">
        <v>12501</v>
      </c>
      <c r="Z10284" t="s">
        <v>12524</v>
      </c>
      <c r="AB10284" t="s">
        <v>13</v>
      </c>
      <c r="AC10284">
        <v>3</v>
      </c>
      <c r="AD10284">
        <v>3</v>
      </c>
      <c r="AE10284">
        <v>3</v>
      </c>
      <c r="AF10284">
        <v>2</v>
      </c>
      <c r="AG10284">
        <v>2</v>
      </c>
      <c r="AH10284">
        <v>2</v>
      </c>
      <c r="AI10284">
        <v>3</v>
      </c>
      <c r="AJ10284" t="s">
        <v>22407</v>
      </c>
      <c r="AK10284" t="s">
        <v>116</v>
      </c>
      <c r="AL10284" t="s">
        <v>116</v>
      </c>
      <c r="AM10284" t="s">
        <v>13</v>
      </c>
      <c r="AN10284" t="s">
        <v>12501</v>
      </c>
      <c r="AO10284" t="s">
        <v>16369</v>
      </c>
    </row>
    <row r="10285" spans="1:41" x14ac:dyDescent="0.25">
      <c r="A10285" t="s">
        <v>29044</v>
      </c>
      <c r="B10285" t="s">
        <v>3827</v>
      </c>
      <c r="C10285" t="s">
        <v>15</v>
      </c>
      <c r="D10285">
        <v>319</v>
      </c>
      <c r="E10285" t="s">
        <v>19</v>
      </c>
      <c r="F10285" t="s">
        <v>3769</v>
      </c>
      <c r="G10285">
        <v>4490032</v>
      </c>
      <c r="H10285" t="s">
        <v>21672</v>
      </c>
      <c r="I10285">
        <v>50</v>
      </c>
      <c r="J10285" t="s">
        <v>100</v>
      </c>
      <c r="K10285">
        <v>75</v>
      </c>
      <c r="L10285" t="s">
        <v>100</v>
      </c>
      <c r="M10285">
        <v>100</v>
      </c>
      <c r="N10285" t="s">
        <v>101</v>
      </c>
      <c r="O10285" t="s">
        <v>0</v>
      </c>
      <c r="P10285" t="s">
        <v>21843</v>
      </c>
      <c r="Q10285" t="s">
        <v>21721</v>
      </c>
      <c r="R10285" t="s">
        <v>21670</v>
      </c>
      <c r="S10285" t="s">
        <v>21673</v>
      </c>
      <c r="T10285" t="s">
        <v>21668</v>
      </c>
      <c r="U10285" t="s">
        <v>21721</v>
      </c>
      <c r="V10285" t="s">
        <v>21670</v>
      </c>
      <c r="W10285" t="s">
        <v>21673</v>
      </c>
      <c r="X10285" t="s">
        <v>12555</v>
      </c>
      <c r="Z10285" t="s">
        <v>12504</v>
      </c>
      <c r="AB10285" t="s">
        <v>19</v>
      </c>
      <c r="AC10285">
        <v>4</v>
      </c>
      <c r="AD10285">
        <v>4</v>
      </c>
      <c r="AE10285">
        <v>4</v>
      </c>
      <c r="AF10285">
        <v>4</v>
      </c>
      <c r="AG10285">
        <v>2</v>
      </c>
      <c r="AH10285">
        <v>2</v>
      </c>
      <c r="AI10285">
        <v>4</v>
      </c>
      <c r="AJ10285" t="s">
        <v>29045</v>
      </c>
      <c r="AK10285" t="s">
        <v>12536</v>
      </c>
      <c r="AL10285" t="s">
        <v>12536</v>
      </c>
      <c r="AM10285" t="s">
        <v>19</v>
      </c>
      <c r="AN10285" t="s">
        <v>12555</v>
      </c>
      <c r="AO10285" t="s">
        <v>20923</v>
      </c>
    </row>
    <row r="10286" spans="1:41" x14ac:dyDescent="0.25">
      <c r="A10286" t="s">
        <v>29046</v>
      </c>
      <c r="B10286" t="s">
        <v>2230</v>
      </c>
      <c r="C10286" t="s">
        <v>15</v>
      </c>
      <c r="D10286">
        <v>316</v>
      </c>
      <c r="E10286" t="s">
        <v>16</v>
      </c>
      <c r="F10286" t="s">
        <v>1907</v>
      </c>
      <c r="G10286">
        <v>4490032</v>
      </c>
      <c r="H10286" t="s">
        <v>21672</v>
      </c>
      <c r="K10286">
        <v>100</v>
      </c>
      <c r="L10286" t="s">
        <v>101</v>
      </c>
      <c r="O10286" t="s">
        <v>0</v>
      </c>
      <c r="T10286" t="s">
        <v>21668</v>
      </c>
      <c r="U10286" t="s">
        <v>21669</v>
      </c>
      <c r="V10286" t="s">
        <v>21670</v>
      </c>
      <c r="W10286" t="s">
        <v>21673</v>
      </c>
      <c r="X10286" t="s">
        <v>21674</v>
      </c>
      <c r="AB10286" t="s">
        <v>16</v>
      </c>
      <c r="AC10286">
        <v>4</v>
      </c>
      <c r="AD10286">
        <v>4</v>
      </c>
      <c r="AE10286">
        <v>4</v>
      </c>
      <c r="AF10286">
        <v>4</v>
      </c>
      <c r="AG10286">
        <v>4</v>
      </c>
      <c r="AH10286">
        <v>4</v>
      </c>
      <c r="AI10286">
        <v>4</v>
      </c>
      <c r="AJ10286" t="s">
        <v>29047</v>
      </c>
      <c r="AK10286" t="s">
        <v>317</v>
      </c>
      <c r="AL10286" t="s">
        <v>29048</v>
      </c>
      <c r="AM10286" t="s">
        <v>16</v>
      </c>
      <c r="AN10286" t="s">
        <v>15849</v>
      </c>
      <c r="AO10286" t="s">
        <v>20924</v>
      </c>
    </row>
    <row r="10287" spans="1:41" x14ac:dyDescent="0.25">
      <c r="A10287" t="s">
        <v>29049</v>
      </c>
      <c r="B10287" t="s">
        <v>4867</v>
      </c>
      <c r="C10287" t="s">
        <v>21</v>
      </c>
      <c r="D10287">
        <v>323</v>
      </c>
      <c r="E10287" t="s">
        <v>24</v>
      </c>
      <c r="F10287" t="s">
        <v>4792</v>
      </c>
      <c r="G10287">
        <v>4490032</v>
      </c>
      <c r="H10287" t="s">
        <v>21672</v>
      </c>
      <c r="O10287" t="s">
        <v>1</v>
      </c>
      <c r="AM10287" t="s">
        <v>24</v>
      </c>
      <c r="AN10287" t="s">
        <v>15849</v>
      </c>
      <c r="AO10287" t="s">
        <v>20925</v>
      </c>
    </row>
    <row r="10288" spans="1:41" x14ac:dyDescent="0.25">
      <c r="A10288" t="s">
        <v>7904</v>
      </c>
      <c r="B10288" t="s">
        <v>7905</v>
      </c>
      <c r="C10288" t="s">
        <v>37</v>
      </c>
      <c r="D10288">
        <v>343</v>
      </c>
      <c r="E10288" t="s">
        <v>40</v>
      </c>
      <c r="G10288">
        <v>4490032</v>
      </c>
      <c r="H10288" t="s">
        <v>21672</v>
      </c>
      <c r="I10288">
        <v>25</v>
      </c>
      <c r="J10288" t="s">
        <v>100</v>
      </c>
      <c r="O10288" t="s">
        <v>1</v>
      </c>
      <c r="P10288" t="s">
        <v>21668</v>
      </c>
      <c r="Q10288" t="s">
        <v>21709</v>
      </c>
      <c r="X10288" t="s">
        <v>12490</v>
      </c>
      <c r="Z10288" t="s">
        <v>12499</v>
      </c>
      <c r="AM10288" t="s">
        <v>40</v>
      </c>
      <c r="AN10288" t="s">
        <v>12490</v>
      </c>
      <c r="AO10288" t="s">
        <v>20926</v>
      </c>
    </row>
    <row r="10289" spans="1:41" x14ac:dyDescent="0.25">
      <c r="A10289" t="s">
        <v>29050</v>
      </c>
      <c r="B10289" t="s">
        <v>4846</v>
      </c>
      <c r="C10289" t="s">
        <v>21</v>
      </c>
      <c r="D10289">
        <v>323</v>
      </c>
      <c r="E10289" t="s">
        <v>24</v>
      </c>
      <c r="F10289" t="s">
        <v>4792</v>
      </c>
      <c r="G10289">
        <v>4490032</v>
      </c>
      <c r="H10289" t="s">
        <v>21672</v>
      </c>
      <c r="I10289">
        <v>0</v>
      </c>
      <c r="J10289" t="s">
        <v>100</v>
      </c>
      <c r="K10289">
        <v>100</v>
      </c>
      <c r="L10289" t="s">
        <v>101</v>
      </c>
      <c r="O10289" t="s">
        <v>0</v>
      </c>
      <c r="P10289" t="s">
        <v>21843</v>
      </c>
      <c r="Q10289" t="s">
        <v>21709</v>
      </c>
      <c r="R10289" t="s">
        <v>21710</v>
      </c>
      <c r="S10289" t="s">
        <v>21685</v>
      </c>
      <c r="T10289" t="s">
        <v>21668</v>
      </c>
      <c r="U10289" t="s">
        <v>21669</v>
      </c>
      <c r="V10289" t="s">
        <v>21670</v>
      </c>
      <c r="W10289" t="s">
        <v>21673</v>
      </c>
      <c r="X10289" t="s">
        <v>12490</v>
      </c>
      <c r="Z10289" t="s">
        <v>12504</v>
      </c>
      <c r="AB10289" t="s">
        <v>24</v>
      </c>
      <c r="AC10289">
        <v>4</v>
      </c>
      <c r="AD10289">
        <v>4</v>
      </c>
      <c r="AE10289">
        <v>4</v>
      </c>
      <c r="AF10289">
        <v>4</v>
      </c>
      <c r="AG10289">
        <v>1</v>
      </c>
      <c r="AH10289">
        <v>3</v>
      </c>
      <c r="AI10289">
        <v>4</v>
      </c>
      <c r="AJ10289" t="s">
        <v>29051</v>
      </c>
      <c r="AK10289" t="s">
        <v>29052</v>
      </c>
      <c r="AL10289" t="s">
        <v>29053</v>
      </c>
      <c r="AM10289" t="s">
        <v>24</v>
      </c>
      <c r="AN10289" t="s">
        <v>12490</v>
      </c>
      <c r="AO10289" t="s">
        <v>20927</v>
      </c>
    </row>
    <row r="10290" spans="1:41" x14ac:dyDescent="0.25">
      <c r="A10290" t="s">
        <v>29054</v>
      </c>
      <c r="B10290" t="s">
        <v>8177</v>
      </c>
      <c r="C10290" t="s">
        <v>37</v>
      </c>
      <c r="D10290">
        <v>344</v>
      </c>
      <c r="E10290" t="s">
        <v>41</v>
      </c>
      <c r="F10290" t="s">
        <v>8024</v>
      </c>
      <c r="G10290">
        <v>4490032</v>
      </c>
      <c r="H10290" t="s">
        <v>21672</v>
      </c>
      <c r="I10290">
        <v>100</v>
      </c>
      <c r="J10290" t="s">
        <v>101</v>
      </c>
      <c r="O10290" t="s">
        <v>0</v>
      </c>
      <c r="P10290" t="s">
        <v>21668</v>
      </c>
      <c r="Q10290" t="s">
        <v>21669</v>
      </c>
      <c r="R10290" t="s">
        <v>21670</v>
      </c>
      <c r="S10290" t="s">
        <v>21673</v>
      </c>
      <c r="T10290" t="s">
        <v>21668</v>
      </c>
      <c r="U10290" t="s">
        <v>21669</v>
      </c>
      <c r="V10290" t="s">
        <v>21670</v>
      </c>
      <c r="W10290" t="s">
        <v>21673</v>
      </c>
      <c r="X10290" t="s">
        <v>12497</v>
      </c>
      <c r="Z10290" t="s">
        <v>12491</v>
      </c>
      <c r="AB10290" t="s">
        <v>41</v>
      </c>
      <c r="AC10290">
        <v>4</v>
      </c>
      <c r="AD10290">
        <v>4</v>
      </c>
      <c r="AE10290">
        <v>4</v>
      </c>
      <c r="AF10290">
        <v>4</v>
      </c>
      <c r="AG10290">
        <v>3</v>
      </c>
      <c r="AH10290">
        <v>4</v>
      </c>
      <c r="AI10290">
        <v>5</v>
      </c>
      <c r="AJ10290" t="s">
        <v>343</v>
      </c>
      <c r="AK10290" t="s">
        <v>343</v>
      </c>
      <c r="AL10290" t="s">
        <v>343</v>
      </c>
      <c r="AM10290" t="s">
        <v>41</v>
      </c>
      <c r="AN10290" t="s">
        <v>12497</v>
      </c>
      <c r="AO10290" t="s">
        <v>20928</v>
      </c>
    </row>
    <row r="10291" spans="1:41" x14ac:dyDescent="0.25">
      <c r="A10291" t="s">
        <v>29055</v>
      </c>
      <c r="B10291" t="s">
        <v>533</v>
      </c>
      <c r="C10291" t="s">
        <v>3</v>
      </c>
      <c r="D10291">
        <v>306</v>
      </c>
      <c r="E10291" t="s">
        <v>6</v>
      </c>
      <c r="F10291" t="s">
        <v>506</v>
      </c>
      <c r="G10291">
        <v>4490032</v>
      </c>
      <c r="H10291" t="s">
        <v>21672</v>
      </c>
      <c r="I10291">
        <v>25</v>
      </c>
      <c r="J10291" t="s">
        <v>100</v>
      </c>
      <c r="K10291">
        <v>0</v>
      </c>
      <c r="L10291" t="s">
        <v>100</v>
      </c>
      <c r="M10291">
        <v>100</v>
      </c>
      <c r="N10291" t="s">
        <v>101</v>
      </c>
      <c r="O10291" t="s">
        <v>0</v>
      </c>
      <c r="P10291" t="s">
        <v>21731</v>
      </c>
      <c r="Q10291" t="s">
        <v>21716</v>
      </c>
      <c r="R10291" t="s">
        <v>21670</v>
      </c>
      <c r="S10291" t="s">
        <v>21685</v>
      </c>
      <c r="T10291" t="s">
        <v>21731</v>
      </c>
      <c r="U10291" t="s">
        <v>21709</v>
      </c>
      <c r="V10291" t="s">
        <v>21710</v>
      </c>
      <c r="W10291" t="s">
        <v>21718</v>
      </c>
      <c r="X10291" t="s">
        <v>12490</v>
      </c>
      <c r="Z10291" t="s">
        <v>12504</v>
      </c>
      <c r="AB10291" t="s">
        <v>12656</v>
      </c>
      <c r="AC10291">
        <v>4</v>
      </c>
      <c r="AD10291">
        <v>4</v>
      </c>
      <c r="AE10291">
        <v>4</v>
      </c>
      <c r="AF10291">
        <v>4</v>
      </c>
      <c r="AG10291">
        <v>4</v>
      </c>
      <c r="AH10291">
        <v>4</v>
      </c>
      <c r="AI10291">
        <v>3</v>
      </c>
      <c r="AJ10291" t="s">
        <v>317</v>
      </c>
      <c r="AK10291" t="s">
        <v>317</v>
      </c>
      <c r="AL10291" t="s">
        <v>317</v>
      </c>
      <c r="AM10291" t="s">
        <v>6</v>
      </c>
      <c r="AN10291" t="s">
        <v>12490</v>
      </c>
      <c r="AO10291" t="s">
        <v>20929</v>
      </c>
    </row>
    <row r="10292" spans="1:41" x14ac:dyDescent="0.25">
      <c r="A10292" t="s">
        <v>29056</v>
      </c>
      <c r="B10292" t="s">
        <v>12163</v>
      </c>
      <c r="C10292" t="s">
        <v>21</v>
      </c>
      <c r="D10292">
        <v>436</v>
      </c>
      <c r="E10292" t="s">
        <v>58</v>
      </c>
      <c r="F10292" t="s">
        <v>12070</v>
      </c>
      <c r="G10292">
        <v>4490032</v>
      </c>
      <c r="H10292" t="s">
        <v>21672</v>
      </c>
      <c r="I10292">
        <v>25</v>
      </c>
      <c r="J10292" t="s">
        <v>100</v>
      </c>
      <c r="K10292">
        <v>75</v>
      </c>
      <c r="L10292" t="s">
        <v>100</v>
      </c>
      <c r="M10292">
        <v>100</v>
      </c>
      <c r="N10292" t="s">
        <v>101</v>
      </c>
      <c r="O10292" t="s">
        <v>0</v>
      </c>
      <c r="P10292" t="s">
        <v>21668</v>
      </c>
      <c r="Q10292" t="s">
        <v>21716</v>
      </c>
      <c r="R10292" t="s">
        <v>21717</v>
      </c>
      <c r="S10292" t="s">
        <v>21685</v>
      </c>
      <c r="T10292" t="s">
        <v>21668</v>
      </c>
      <c r="U10292" t="s">
        <v>21669</v>
      </c>
      <c r="V10292" t="s">
        <v>21710</v>
      </c>
      <c r="W10292" t="s">
        <v>21673</v>
      </c>
      <c r="X10292" t="s">
        <v>12490</v>
      </c>
      <c r="Z10292" t="s">
        <v>12499</v>
      </c>
      <c r="AB10292" t="s">
        <v>58</v>
      </c>
      <c r="AC10292">
        <v>4</v>
      </c>
      <c r="AD10292">
        <v>4</v>
      </c>
      <c r="AE10292">
        <v>4</v>
      </c>
      <c r="AF10292">
        <v>4</v>
      </c>
      <c r="AG10292">
        <v>3</v>
      </c>
      <c r="AH10292">
        <v>3</v>
      </c>
      <c r="AI10292">
        <v>3</v>
      </c>
      <c r="AJ10292" t="s">
        <v>21839</v>
      </c>
      <c r="AK10292" t="s">
        <v>116</v>
      </c>
      <c r="AL10292" t="s">
        <v>116</v>
      </c>
      <c r="AM10292" t="s">
        <v>58</v>
      </c>
      <c r="AN10292" t="s">
        <v>12490</v>
      </c>
      <c r="AO10292" t="s">
        <v>20930</v>
      </c>
    </row>
    <row r="10293" spans="1:41" x14ac:dyDescent="0.25">
      <c r="A10293" t="s">
        <v>29060</v>
      </c>
      <c r="B10293" t="s">
        <v>2898</v>
      </c>
      <c r="C10293" t="s">
        <v>15</v>
      </c>
      <c r="D10293">
        <v>317</v>
      </c>
      <c r="E10293" t="s">
        <v>17</v>
      </c>
      <c r="F10293" t="s">
        <v>2547</v>
      </c>
      <c r="G10293">
        <v>4490032</v>
      </c>
      <c r="H10293" t="s">
        <v>21672</v>
      </c>
      <c r="O10293" t="s">
        <v>1</v>
      </c>
      <c r="AM10293" t="s">
        <v>17</v>
      </c>
      <c r="AN10293" t="s">
        <v>15849</v>
      </c>
      <c r="AO10293" t="s">
        <v>20931</v>
      </c>
    </row>
    <row r="10294" spans="1:41" x14ac:dyDescent="0.25">
      <c r="A10294" t="s">
        <v>29061</v>
      </c>
      <c r="B10294" t="s">
        <v>6021</v>
      </c>
      <c r="C10294" t="s">
        <v>25</v>
      </c>
      <c r="D10294">
        <v>330</v>
      </c>
      <c r="E10294" t="s">
        <v>31</v>
      </c>
      <c r="F10294" t="s">
        <v>6022</v>
      </c>
      <c r="G10294">
        <v>4490032</v>
      </c>
      <c r="H10294" t="s">
        <v>21672</v>
      </c>
      <c r="I10294">
        <v>100</v>
      </c>
      <c r="J10294" t="s">
        <v>101</v>
      </c>
      <c r="O10294" t="s">
        <v>0</v>
      </c>
      <c r="P10294" t="s">
        <v>21668</v>
      </c>
      <c r="Q10294" t="s">
        <v>21669</v>
      </c>
      <c r="R10294" t="s">
        <v>21670</v>
      </c>
      <c r="S10294" t="s">
        <v>21673</v>
      </c>
      <c r="T10294" t="s">
        <v>21668</v>
      </c>
      <c r="U10294" t="s">
        <v>21669</v>
      </c>
      <c r="V10294" t="s">
        <v>21670</v>
      </c>
      <c r="W10294" t="s">
        <v>21673</v>
      </c>
      <c r="X10294" t="s">
        <v>12559</v>
      </c>
      <c r="Z10294" t="s">
        <v>12491</v>
      </c>
      <c r="AB10294" t="s">
        <v>31</v>
      </c>
      <c r="AC10294">
        <v>4</v>
      </c>
      <c r="AD10294">
        <v>4</v>
      </c>
      <c r="AE10294">
        <v>4</v>
      </c>
      <c r="AF10294">
        <v>4</v>
      </c>
      <c r="AG10294">
        <v>4</v>
      </c>
      <c r="AH10294">
        <v>4</v>
      </c>
      <c r="AI10294">
        <v>4</v>
      </c>
      <c r="AJ10294" t="s">
        <v>317</v>
      </c>
      <c r="AK10294" t="s">
        <v>317</v>
      </c>
      <c r="AL10294" t="s">
        <v>317</v>
      </c>
      <c r="AM10294" t="s">
        <v>31</v>
      </c>
      <c r="AN10294" t="s">
        <v>12559</v>
      </c>
      <c r="AO10294" t="s">
        <v>20932</v>
      </c>
    </row>
    <row r="10295" spans="1:41" x14ac:dyDescent="0.25">
      <c r="A10295" t="s">
        <v>22408</v>
      </c>
      <c r="B10295" t="s">
        <v>6289</v>
      </c>
      <c r="C10295" t="s">
        <v>25</v>
      </c>
      <c r="D10295">
        <v>331</v>
      </c>
      <c r="E10295" t="s">
        <v>32</v>
      </c>
      <c r="F10295" t="s">
        <v>6174</v>
      </c>
      <c r="G10295">
        <v>4490032</v>
      </c>
      <c r="H10295" t="s">
        <v>21672</v>
      </c>
      <c r="I10295">
        <v>75</v>
      </c>
      <c r="J10295" t="s">
        <v>100</v>
      </c>
      <c r="K10295">
        <v>100</v>
      </c>
      <c r="L10295" t="s">
        <v>101</v>
      </c>
      <c r="O10295" t="s">
        <v>0</v>
      </c>
      <c r="P10295" t="s">
        <v>21668</v>
      </c>
      <c r="Q10295" t="s">
        <v>21669</v>
      </c>
      <c r="R10295" t="s">
        <v>21670</v>
      </c>
      <c r="S10295" t="s">
        <v>21685</v>
      </c>
      <c r="T10295" t="s">
        <v>21668</v>
      </c>
      <c r="U10295" t="s">
        <v>21669</v>
      </c>
      <c r="V10295" t="s">
        <v>21670</v>
      </c>
      <c r="W10295" t="s">
        <v>21673</v>
      </c>
      <c r="X10295" t="s">
        <v>12497</v>
      </c>
      <c r="Z10295" t="s">
        <v>12524</v>
      </c>
      <c r="AB10295" t="s">
        <v>32</v>
      </c>
      <c r="AC10295">
        <v>4</v>
      </c>
      <c r="AD10295">
        <v>4</v>
      </c>
      <c r="AE10295">
        <v>4</v>
      </c>
      <c r="AF10295">
        <v>4</v>
      </c>
      <c r="AG10295">
        <v>4</v>
      </c>
      <c r="AH10295">
        <v>4</v>
      </c>
      <c r="AI10295">
        <v>4</v>
      </c>
      <c r="AJ10295" t="s">
        <v>22409</v>
      </c>
      <c r="AK10295" t="s">
        <v>22410</v>
      </c>
      <c r="AL10295" t="s">
        <v>116</v>
      </c>
      <c r="AM10295" t="s">
        <v>32</v>
      </c>
      <c r="AN10295" t="s">
        <v>12497</v>
      </c>
      <c r="AO10295" t="s">
        <v>16370</v>
      </c>
    </row>
    <row r="10296" spans="1:41" x14ac:dyDescent="0.25">
      <c r="A10296" t="s">
        <v>29062</v>
      </c>
      <c r="B10296" t="s">
        <v>1943</v>
      </c>
      <c r="C10296" t="s">
        <v>15</v>
      </c>
      <c r="D10296">
        <v>316</v>
      </c>
      <c r="E10296" t="s">
        <v>16</v>
      </c>
      <c r="F10296" t="s">
        <v>1881</v>
      </c>
      <c r="G10296">
        <v>4490032</v>
      </c>
      <c r="H10296" t="s">
        <v>21672</v>
      </c>
      <c r="I10296">
        <v>100</v>
      </c>
      <c r="J10296" t="s">
        <v>101</v>
      </c>
      <c r="O10296" t="s">
        <v>0</v>
      </c>
      <c r="P10296" t="s">
        <v>21668</v>
      </c>
      <c r="Q10296" t="s">
        <v>21669</v>
      </c>
      <c r="R10296" t="s">
        <v>21670</v>
      </c>
      <c r="S10296" t="s">
        <v>21673</v>
      </c>
      <c r="X10296" t="s">
        <v>12580</v>
      </c>
      <c r="Z10296" t="s">
        <v>12491</v>
      </c>
      <c r="AM10296" t="s">
        <v>16</v>
      </c>
      <c r="AN10296" t="s">
        <v>12580</v>
      </c>
      <c r="AO10296" t="s">
        <v>20933</v>
      </c>
    </row>
    <row r="10297" spans="1:41" x14ac:dyDescent="0.25">
      <c r="A10297" t="s">
        <v>29063</v>
      </c>
      <c r="B10297" t="s">
        <v>9792</v>
      </c>
      <c r="C10297" t="s">
        <v>21</v>
      </c>
      <c r="D10297">
        <v>349</v>
      </c>
      <c r="E10297" t="s">
        <v>46</v>
      </c>
      <c r="F10297" t="s">
        <v>9258</v>
      </c>
      <c r="G10297">
        <v>4490032</v>
      </c>
      <c r="H10297" t="s">
        <v>21672</v>
      </c>
      <c r="K10297">
        <v>100</v>
      </c>
      <c r="L10297" t="s">
        <v>101</v>
      </c>
      <c r="O10297" t="s">
        <v>0</v>
      </c>
      <c r="T10297" t="s">
        <v>21668</v>
      </c>
      <c r="U10297" t="s">
        <v>21669</v>
      </c>
      <c r="V10297" t="s">
        <v>21670</v>
      </c>
      <c r="W10297" t="s">
        <v>21673</v>
      </c>
      <c r="X10297" t="s">
        <v>21674</v>
      </c>
      <c r="AB10297" t="s">
        <v>46</v>
      </c>
      <c r="AC10297">
        <v>5</v>
      </c>
      <c r="AD10297">
        <v>5</v>
      </c>
      <c r="AE10297">
        <v>5</v>
      </c>
      <c r="AF10297">
        <v>5</v>
      </c>
      <c r="AG10297">
        <v>3</v>
      </c>
      <c r="AH10297">
        <v>3</v>
      </c>
      <c r="AI10297">
        <v>5</v>
      </c>
      <c r="AJ10297" t="s">
        <v>3469</v>
      </c>
      <c r="AK10297" t="s">
        <v>3469</v>
      </c>
      <c r="AL10297" t="s">
        <v>29064</v>
      </c>
      <c r="AM10297" t="s">
        <v>46</v>
      </c>
      <c r="AN10297" t="s">
        <v>15849</v>
      </c>
      <c r="AO10297" t="s">
        <v>20934</v>
      </c>
    </row>
    <row r="10298" spans="1:41" x14ac:dyDescent="0.25">
      <c r="A10298" t="s">
        <v>29065</v>
      </c>
      <c r="B10298" t="s">
        <v>5965</v>
      </c>
      <c r="C10298" t="s">
        <v>25</v>
      </c>
      <c r="D10298">
        <v>329</v>
      </c>
      <c r="E10298" t="s">
        <v>30</v>
      </c>
      <c r="F10298" t="s">
        <v>5805</v>
      </c>
      <c r="G10298">
        <v>4490032</v>
      </c>
      <c r="H10298" t="s">
        <v>21672</v>
      </c>
      <c r="O10298" t="s">
        <v>1</v>
      </c>
      <c r="AM10298" t="s">
        <v>30</v>
      </c>
      <c r="AN10298" t="s">
        <v>15849</v>
      </c>
      <c r="AO10298" t="s">
        <v>20935</v>
      </c>
    </row>
    <row r="10299" spans="1:41" x14ac:dyDescent="0.25">
      <c r="A10299" t="s">
        <v>29066</v>
      </c>
      <c r="B10299" t="s">
        <v>2388</v>
      </c>
      <c r="C10299" t="s">
        <v>15</v>
      </c>
      <c r="D10299">
        <v>316</v>
      </c>
      <c r="E10299" t="s">
        <v>16</v>
      </c>
      <c r="F10299" t="s">
        <v>1887</v>
      </c>
      <c r="G10299">
        <v>4490032</v>
      </c>
      <c r="H10299" t="s">
        <v>21672</v>
      </c>
      <c r="I10299">
        <v>25</v>
      </c>
      <c r="J10299" t="s">
        <v>100</v>
      </c>
      <c r="K10299">
        <v>100</v>
      </c>
      <c r="L10299" t="s">
        <v>101</v>
      </c>
      <c r="O10299" t="s">
        <v>0</v>
      </c>
      <c r="P10299" t="s">
        <v>21731</v>
      </c>
      <c r="Q10299" t="s">
        <v>21669</v>
      </c>
      <c r="R10299" t="s">
        <v>21710</v>
      </c>
      <c r="S10299" t="s">
        <v>21736</v>
      </c>
      <c r="T10299" t="s">
        <v>21668</v>
      </c>
      <c r="U10299" t="s">
        <v>21669</v>
      </c>
      <c r="V10299" t="s">
        <v>21670</v>
      </c>
      <c r="W10299" t="s">
        <v>21673</v>
      </c>
      <c r="X10299" t="s">
        <v>12490</v>
      </c>
      <c r="Z10299" t="s">
        <v>12504</v>
      </c>
      <c r="AB10299" t="s">
        <v>16</v>
      </c>
      <c r="AC10299">
        <v>2</v>
      </c>
      <c r="AD10299">
        <v>3</v>
      </c>
      <c r="AE10299">
        <v>3</v>
      </c>
      <c r="AF10299">
        <v>3</v>
      </c>
      <c r="AG10299">
        <v>1</v>
      </c>
      <c r="AH10299">
        <v>2</v>
      </c>
      <c r="AI10299">
        <v>2</v>
      </c>
      <c r="AJ10299" t="s">
        <v>29067</v>
      </c>
      <c r="AK10299" t="s">
        <v>29068</v>
      </c>
      <c r="AL10299" t="s">
        <v>12738</v>
      </c>
      <c r="AM10299" t="s">
        <v>16</v>
      </c>
      <c r="AN10299" t="s">
        <v>12490</v>
      </c>
      <c r="AO10299" t="s">
        <v>20936</v>
      </c>
    </row>
    <row r="10300" spans="1:41" x14ac:dyDescent="0.25">
      <c r="A10300" t="s">
        <v>29069</v>
      </c>
      <c r="B10300" t="s">
        <v>1022</v>
      </c>
      <c r="C10300" t="s">
        <v>3</v>
      </c>
      <c r="D10300">
        <v>310</v>
      </c>
      <c r="E10300" t="s">
        <v>10</v>
      </c>
      <c r="F10300" t="s">
        <v>890</v>
      </c>
      <c r="G10300">
        <v>4490032</v>
      </c>
      <c r="H10300" t="s">
        <v>21672</v>
      </c>
      <c r="I10300">
        <v>25</v>
      </c>
      <c r="J10300" t="s">
        <v>100</v>
      </c>
      <c r="K10300">
        <v>100</v>
      </c>
      <c r="L10300" t="s">
        <v>101</v>
      </c>
      <c r="O10300" t="s">
        <v>0</v>
      </c>
      <c r="P10300" t="s">
        <v>21743</v>
      </c>
      <c r="Q10300" t="s">
        <v>21709</v>
      </c>
      <c r="R10300" t="s">
        <v>21670</v>
      </c>
      <c r="S10300" t="s">
        <v>21736</v>
      </c>
      <c r="T10300" t="s">
        <v>21668</v>
      </c>
      <c r="U10300" t="s">
        <v>21669</v>
      </c>
      <c r="V10300" t="s">
        <v>21670</v>
      </c>
      <c r="W10300" t="s">
        <v>21673</v>
      </c>
      <c r="X10300" t="s">
        <v>12501</v>
      </c>
      <c r="Z10300" t="s">
        <v>12504</v>
      </c>
      <c r="AB10300" t="s">
        <v>10</v>
      </c>
      <c r="AC10300">
        <v>5</v>
      </c>
      <c r="AD10300">
        <v>5</v>
      </c>
      <c r="AE10300">
        <v>5</v>
      </c>
      <c r="AF10300">
        <v>5</v>
      </c>
      <c r="AG10300">
        <v>2</v>
      </c>
      <c r="AH10300">
        <v>2</v>
      </c>
      <c r="AI10300">
        <v>5</v>
      </c>
      <c r="AJ10300" t="s">
        <v>29070</v>
      </c>
      <c r="AK10300" t="s">
        <v>29071</v>
      </c>
      <c r="AL10300" t="s">
        <v>29071</v>
      </c>
      <c r="AM10300" t="s">
        <v>10</v>
      </c>
      <c r="AN10300" t="s">
        <v>12501</v>
      </c>
      <c r="AO10300" t="s">
        <v>20937</v>
      </c>
    </row>
    <row r="10301" spans="1:41" x14ac:dyDescent="0.25">
      <c r="A10301" t="s">
        <v>29072</v>
      </c>
      <c r="B10301" t="s">
        <v>6068</v>
      </c>
      <c r="C10301" t="s">
        <v>25</v>
      </c>
      <c r="D10301">
        <v>330</v>
      </c>
      <c r="E10301" t="s">
        <v>31</v>
      </c>
      <c r="F10301" t="s">
        <v>6004</v>
      </c>
      <c r="G10301">
        <v>4490032</v>
      </c>
      <c r="H10301" t="s">
        <v>21672</v>
      </c>
      <c r="I10301">
        <v>100</v>
      </c>
      <c r="J10301" t="s">
        <v>101</v>
      </c>
      <c r="O10301" t="s">
        <v>0</v>
      </c>
      <c r="P10301" t="s">
        <v>21668</v>
      </c>
      <c r="Q10301" t="s">
        <v>21669</v>
      </c>
      <c r="R10301" t="s">
        <v>21670</v>
      </c>
      <c r="S10301" t="s">
        <v>21673</v>
      </c>
      <c r="X10301" t="s">
        <v>12497</v>
      </c>
      <c r="Z10301" t="s">
        <v>12491</v>
      </c>
      <c r="AM10301" t="s">
        <v>31</v>
      </c>
      <c r="AN10301" t="s">
        <v>12497</v>
      </c>
      <c r="AO10301" t="s">
        <v>20938</v>
      </c>
    </row>
    <row r="10302" spans="1:41" x14ac:dyDescent="0.25">
      <c r="A10302" t="s">
        <v>29073</v>
      </c>
      <c r="B10302" t="s">
        <v>508</v>
      </c>
      <c r="C10302" t="s">
        <v>3</v>
      </c>
      <c r="D10302">
        <v>306</v>
      </c>
      <c r="E10302" t="s">
        <v>6</v>
      </c>
      <c r="F10302" t="s">
        <v>482</v>
      </c>
      <c r="G10302">
        <v>4490032</v>
      </c>
      <c r="H10302" t="s">
        <v>21672</v>
      </c>
      <c r="I10302">
        <v>100</v>
      </c>
      <c r="J10302" t="s">
        <v>101</v>
      </c>
      <c r="O10302" t="s">
        <v>0</v>
      </c>
      <c r="P10302" t="s">
        <v>21668</v>
      </c>
      <c r="Q10302" t="s">
        <v>21669</v>
      </c>
      <c r="R10302" t="s">
        <v>21670</v>
      </c>
      <c r="S10302" t="s">
        <v>21673</v>
      </c>
      <c r="X10302" t="s">
        <v>12555</v>
      </c>
      <c r="Z10302" t="s">
        <v>12504</v>
      </c>
      <c r="AM10302" t="s">
        <v>6</v>
      </c>
      <c r="AN10302" t="s">
        <v>12555</v>
      </c>
      <c r="AO10302" t="s">
        <v>20939</v>
      </c>
    </row>
    <row r="10303" spans="1:41" x14ac:dyDescent="0.25">
      <c r="A10303" t="s">
        <v>29076</v>
      </c>
      <c r="B10303" t="s">
        <v>15403</v>
      </c>
      <c r="C10303" t="s">
        <v>3</v>
      </c>
      <c r="D10303">
        <v>308</v>
      </c>
      <c r="E10303" t="s">
        <v>8</v>
      </c>
      <c r="G10303">
        <v>4490032</v>
      </c>
      <c r="H10303" t="s">
        <v>21672</v>
      </c>
      <c r="I10303">
        <v>75</v>
      </c>
      <c r="J10303" t="s">
        <v>100</v>
      </c>
      <c r="K10303">
        <v>100</v>
      </c>
      <c r="L10303" t="s">
        <v>101</v>
      </c>
      <c r="O10303" t="s">
        <v>0</v>
      </c>
      <c r="P10303" t="s">
        <v>21668</v>
      </c>
      <c r="Q10303" t="s">
        <v>21669</v>
      </c>
      <c r="R10303" t="s">
        <v>21670</v>
      </c>
      <c r="S10303" t="s">
        <v>21685</v>
      </c>
      <c r="T10303" t="s">
        <v>21668</v>
      </c>
      <c r="U10303" t="s">
        <v>21669</v>
      </c>
      <c r="V10303" t="s">
        <v>21670</v>
      </c>
      <c r="W10303" t="s">
        <v>21673</v>
      </c>
      <c r="X10303" t="s">
        <v>12497</v>
      </c>
      <c r="Z10303" t="s">
        <v>12499</v>
      </c>
      <c r="AB10303" t="s">
        <v>8</v>
      </c>
      <c r="AC10303">
        <v>4</v>
      </c>
      <c r="AD10303">
        <v>4</v>
      </c>
      <c r="AE10303">
        <v>4</v>
      </c>
      <c r="AF10303">
        <v>4</v>
      </c>
      <c r="AG10303">
        <v>3</v>
      </c>
      <c r="AH10303">
        <v>4</v>
      </c>
      <c r="AI10303">
        <v>5</v>
      </c>
      <c r="AJ10303" t="s">
        <v>29077</v>
      </c>
      <c r="AK10303" t="s">
        <v>29078</v>
      </c>
      <c r="AL10303" t="s">
        <v>29079</v>
      </c>
      <c r="AM10303" t="s">
        <v>8</v>
      </c>
      <c r="AN10303" t="s">
        <v>12497</v>
      </c>
      <c r="AO10303" t="s">
        <v>20940</v>
      </c>
    </row>
    <row r="10304" spans="1:41" x14ac:dyDescent="0.25">
      <c r="A10304" t="s">
        <v>29080</v>
      </c>
      <c r="B10304" t="s">
        <v>8044</v>
      </c>
      <c r="C10304" t="s">
        <v>37</v>
      </c>
      <c r="D10304">
        <v>344</v>
      </c>
      <c r="E10304" t="s">
        <v>41</v>
      </c>
      <c r="F10304" t="s">
        <v>7981</v>
      </c>
      <c r="G10304">
        <v>4490032</v>
      </c>
      <c r="H10304" t="s">
        <v>21672</v>
      </c>
      <c r="O10304" t="s">
        <v>1</v>
      </c>
      <c r="AM10304" t="s">
        <v>41</v>
      </c>
      <c r="AN10304" t="s">
        <v>15849</v>
      </c>
      <c r="AO10304" t="s">
        <v>20941</v>
      </c>
    </row>
    <row r="10305" spans="1:41" x14ac:dyDescent="0.25">
      <c r="A10305" t="s">
        <v>29081</v>
      </c>
      <c r="B10305" t="s">
        <v>7715</v>
      </c>
      <c r="C10305" t="s">
        <v>21</v>
      </c>
      <c r="D10305">
        <v>341</v>
      </c>
      <c r="E10305" t="s">
        <v>39</v>
      </c>
      <c r="F10305" t="s">
        <v>7441</v>
      </c>
      <c r="G10305">
        <v>4490032</v>
      </c>
      <c r="H10305" t="s">
        <v>21672</v>
      </c>
      <c r="I10305">
        <v>75</v>
      </c>
      <c r="J10305" t="s">
        <v>100</v>
      </c>
      <c r="K10305">
        <v>100</v>
      </c>
      <c r="L10305" t="s">
        <v>101</v>
      </c>
      <c r="O10305" t="s">
        <v>0</v>
      </c>
      <c r="P10305" t="s">
        <v>21731</v>
      </c>
      <c r="Q10305" t="s">
        <v>21669</v>
      </c>
      <c r="R10305" t="s">
        <v>21670</v>
      </c>
      <c r="S10305" t="s">
        <v>21673</v>
      </c>
      <c r="T10305" t="s">
        <v>21668</v>
      </c>
      <c r="U10305" t="s">
        <v>21669</v>
      </c>
      <c r="V10305" t="s">
        <v>21670</v>
      </c>
      <c r="W10305" t="s">
        <v>21673</v>
      </c>
      <c r="X10305" t="s">
        <v>12497</v>
      </c>
      <c r="Z10305" t="s">
        <v>12491</v>
      </c>
      <c r="AB10305" t="s">
        <v>39</v>
      </c>
      <c r="AC10305">
        <v>4</v>
      </c>
      <c r="AD10305">
        <v>4</v>
      </c>
      <c r="AE10305">
        <v>4</v>
      </c>
      <c r="AF10305">
        <v>4</v>
      </c>
      <c r="AG10305">
        <v>4</v>
      </c>
      <c r="AH10305">
        <v>4</v>
      </c>
      <c r="AI10305">
        <v>4</v>
      </c>
      <c r="AJ10305" t="s">
        <v>343</v>
      </c>
      <c r="AK10305" t="s">
        <v>343</v>
      </c>
      <c r="AL10305" t="s">
        <v>343</v>
      </c>
      <c r="AM10305" t="s">
        <v>39</v>
      </c>
      <c r="AN10305" t="s">
        <v>12497</v>
      </c>
      <c r="AO10305" t="s">
        <v>20942</v>
      </c>
    </row>
    <row r="10306" spans="1:41" x14ac:dyDescent="0.25">
      <c r="A10306" t="s">
        <v>22411</v>
      </c>
      <c r="B10306" t="s">
        <v>6734</v>
      </c>
      <c r="C10306" t="s">
        <v>25</v>
      </c>
      <c r="D10306">
        <v>335</v>
      </c>
      <c r="E10306" t="s">
        <v>35</v>
      </c>
      <c r="F10306" t="s">
        <v>6607</v>
      </c>
      <c r="G10306">
        <v>4490032</v>
      </c>
      <c r="H10306" t="s">
        <v>21672</v>
      </c>
      <c r="I10306">
        <v>100</v>
      </c>
      <c r="J10306" t="s">
        <v>101</v>
      </c>
      <c r="O10306" t="s">
        <v>0</v>
      </c>
      <c r="P10306" t="s">
        <v>21668</v>
      </c>
      <c r="Q10306" t="s">
        <v>21669</v>
      </c>
      <c r="R10306" t="s">
        <v>21670</v>
      </c>
      <c r="S10306" t="s">
        <v>21673</v>
      </c>
      <c r="X10306" t="s">
        <v>12490</v>
      </c>
      <c r="Z10306" t="s">
        <v>12491</v>
      </c>
      <c r="AM10306" t="s">
        <v>35</v>
      </c>
      <c r="AN10306" t="s">
        <v>12490</v>
      </c>
      <c r="AO10306" t="s">
        <v>16371</v>
      </c>
    </row>
    <row r="10307" spans="1:41" x14ac:dyDescent="0.25">
      <c r="A10307" t="s">
        <v>29082</v>
      </c>
      <c r="B10307" t="s">
        <v>10565</v>
      </c>
      <c r="C10307" t="s">
        <v>21</v>
      </c>
      <c r="D10307">
        <v>341</v>
      </c>
      <c r="E10307" t="s">
        <v>39</v>
      </c>
      <c r="F10307" t="s">
        <v>7398</v>
      </c>
      <c r="G10307">
        <v>4490032</v>
      </c>
      <c r="H10307" t="s">
        <v>21672</v>
      </c>
      <c r="I10307">
        <v>25</v>
      </c>
      <c r="J10307" t="s">
        <v>100</v>
      </c>
      <c r="K10307">
        <v>75</v>
      </c>
      <c r="L10307" t="s">
        <v>100</v>
      </c>
      <c r="M10307">
        <v>100</v>
      </c>
      <c r="N10307" t="s">
        <v>101</v>
      </c>
      <c r="O10307" t="s">
        <v>0</v>
      </c>
      <c r="P10307" t="s">
        <v>21731</v>
      </c>
      <c r="Q10307" t="s">
        <v>21669</v>
      </c>
      <c r="R10307" t="s">
        <v>21717</v>
      </c>
      <c r="S10307" t="s">
        <v>21718</v>
      </c>
      <c r="T10307" t="s">
        <v>21668</v>
      </c>
      <c r="U10307" t="s">
        <v>21669</v>
      </c>
      <c r="V10307" t="s">
        <v>21670</v>
      </c>
      <c r="W10307" t="s">
        <v>21685</v>
      </c>
      <c r="X10307" t="s">
        <v>12490</v>
      </c>
      <c r="Z10307" t="s">
        <v>12499</v>
      </c>
      <c r="AB10307" t="s">
        <v>39</v>
      </c>
      <c r="AC10307">
        <v>4</v>
      </c>
      <c r="AD10307">
        <v>4</v>
      </c>
      <c r="AE10307">
        <v>4</v>
      </c>
      <c r="AF10307">
        <v>2</v>
      </c>
      <c r="AG10307">
        <v>1</v>
      </c>
      <c r="AH10307">
        <v>1</v>
      </c>
      <c r="AI10307">
        <v>3</v>
      </c>
      <c r="AJ10307" t="s">
        <v>29083</v>
      </c>
      <c r="AK10307" t="s">
        <v>343</v>
      </c>
      <c r="AL10307" t="s">
        <v>343</v>
      </c>
      <c r="AM10307" t="s">
        <v>39</v>
      </c>
      <c r="AN10307" t="s">
        <v>12490</v>
      </c>
      <c r="AO10307" t="s">
        <v>20943</v>
      </c>
    </row>
    <row r="10308" spans="1:41" x14ac:dyDescent="0.25">
      <c r="A10308" t="s">
        <v>29084</v>
      </c>
      <c r="B10308" t="s">
        <v>9320</v>
      </c>
      <c r="C10308" t="s">
        <v>21</v>
      </c>
      <c r="D10308">
        <v>349</v>
      </c>
      <c r="E10308" t="s">
        <v>46</v>
      </c>
      <c r="F10308" t="s">
        <v>9242</v>
      </c>
      <c r="G10308">
        <v>4490032</v>
      </c>
      <c r="H10308" t="s">
        <v>21672</v>
      </c>
      <c r="I10308">
        <v>100</v>
      </c>
      <c r="J10308" t="s">
        <v>101</v>
      </c>
      <c r="O10308" t="s">
        <v>0</v>
      </c>
      <c r="P10308" t="s">
        <v>21668</v>
      </c>
      <c r="Q10308" t="s">
        <v>21669</v>
      </c>
      <c r="R10308" t="s">
        <v>21670</v>
      </c>
      <c r="S10308" t="s">
        <v>21673</v>
      </c>
      <c r="X10308" t="s">
        <v>12490</v>
      </c>
      <c r="Z10308" t="s">
        <v>12504</v>
      </c>
      <c r="AM10308" t="s">
        <v>46</v>
      </c>
      <c r="AN10308" t="s">
        <v>12490</v>
      </c>
      <c r="AO10308" t="s">
        <v>20944</v>
      </c>
    </row>
    <row r="10309" spans="1:41" x14ac:dyDescent="0.25">
      <c r="A10309" t="s">
        <v>29085</v>
      </c>
      <c r="B10309" t="s">
        <v>15406</v>
      </c>
      <c r="C10309" t="s">
        <v>37</v>
      </c>
      <c r="D10309">
        <v>377</v>
      </c>
      <c r="E10309" t="s">
        <v>55</v>
      </c>
      <c r="G10309">
        <v>4490032</v>
      </c>
      <c r="H10309" t="s">
        <v>21672</v>
      </c>
      <c r="O10309" t="s">
        <v>1</v>
      </c>
      <c r="AM10309" t="s">
        <v>55</v>
      </c>
      <c r="AN10309" t="s">
        <v>15849</v>
      </c>
      <c r="AO10309" t="s">
        <v>20945</v>
      </c>
    </row>
    <row r="10310" spans="1:41" x14ac:dyDescent="0.25">
      <c r="A10310" t="s">
        <v>29086</v>
      </c>
      <c r="B10310" t="s">
        <v>4977</v>
      </c>
      <c r="C10310" t="s">
        <v>25</v>
      </c>
      <c r="D10310">
        <v>325</v>
      </c>
      <c r="E10310" t="s">
        <v>26</v>
      </c>
      <c r="F10310" t="s">
        <v>4978</v>
      </c>
      <c r="G10310">
        <v>4490032</v>
      </c>
      <c r="H10310" t="s">
        <v>21672</v>
      </c>
      <c r="I10310">
        <v>50</v>
      </c>
      <c r="J10310" t="s">
        <v>100</v>
      </c>
      <c r="K10310">
        <v>100</v>
      </c>
      <c r="L10310" t="s">
        <v>101</v>
      </c>
      <c r="O10310" t="s">
        <v>0</v>
      </c>
      <c r="P10310" t="s">
        <v>21731</v>
      </c>
      <c r="Q10310" t="s">
        <v>21716</v>
      </c>
      <c r="R10310" t="s">
        <v>21670</v>
      </c>
      <c r="S10310" t="s">
        <v>21673</v>
      </c>
      <c r="T10310" t="s">
        <v>21668</v>
      </c>
      <c r="U10310" t="s">
        <v>21669</v>
      </c>
      <c r="V10310" t="s">
        <v>21670</v>
      </c>
      <c r="W10310" t="s">
        <v>21673</v>
      </c>
      <c r="X10310" t="s">
        <v>12559</v>
      </c>
      <c r="Z10310" t="s">
        <v>12491</v>
      </c>
      <c r="AB10310" t="s">
        <v>26</v>
      </c>
      <c r="AC10310">
        <v>3</v>
      </c>
      <c r="AD10310">
        <v>3</v>
      </c>
      <c r="AE10310">
        <v>3</v>
      </c>
      <c r="AF10310">
        <v>3</v>
      </c>
      <c r="AG10310">
        <v>3</v>
      </c>
      <c r="AH10310">
        <v>3</v>
      </c>
      <c r="AI10310">
        <v>3</v>
      </c>
      <c r="AJ10310" t="s">
        <v>343</v>
      </c>
      <c r="AK10310" t="s">
        <v>343</v>
      </c>
      <c r="AL10310" t="s">
        <v>343</v>
      </c>
      <c r="AM10310" t="s">
        <v>26</v>
      </c>
      <c r="AN10310" t="s">
        <v>12559</v>
      </c>
      <c r="AO10310" t="s">
        <v>20946</v>
      </c>
    </row>
    <row r="10311" spans="1:41" x14ac:dyDescent="0.25">
      <c r="A10311" t="s">
        <v>29087</v>
      </c>
      <c r="B10311" t="s">
        <v>10300</v>
      </c>
      <c r="C10311" t="s">
        <v>21</v>
      </c>
      <c r="D10311">
        <v>351</v>
      </c>
      <c r="E10311" t="s">
        <v>48</v>
      </c>
      <c r="F10311" t="s">
        <v>10150</v>
      </c>
      <c r="G10311">
        <v>4490032</v>
      </c>
      <c r="H10311" t="s">
        <v>21672</v>
      </c>
      <c r="K10311">
        <v>100</v>
      </c>
      <c r="L10311" t="s">
        <v>101</v>
      </c>
      <c r="O10311" t="s">
        <v>0</v>
      </c>
      <c r="T10311" t="s">
        <v>21668</v>
      </c>
      <c r="U10311" t="s">
        <v>21669</v>
      </c>
      <c r="V10311" t="s">
        <v>21670</v>
      </c>
      <c r="W10311" t="s">
        <v>21673</v>
      </c>
      <c r="X10311" t="s">
        <v>21674</v>
      </c>
      <c r="AB10311" t="s">
        <v>48</v>
      </c>
      <c r="AC10311">
        <v>3</v>
      </c>
      <c r="AD10311">
        <v>3</v>
      </c>
      <c r="AE10311">
        <v>3</v>
      </c>
      <c r="AF10311">
        <v>3</v>
      </c>
      <c r="AG10311">
        <v>3</v>
      </c>
      <c r="AH10311">
        <v>3</v>
      </c>
      <c r="AI10311">
        <v>3</v>
      </c>
      <c r="AJ10311" t="s">
        <v>317</v>
      </c>
      <c r="AK10311" t="s">
        <v>317</v>
      </c>
      <c r="AL10311" t="s">
        <v>317</v>
      </c>
      <c r="AM10311" t="s">
        <v>48</v>
      </c>
      <c r="AN10311" t="s">
        <v>15849</v>
      </c>
      <c r="AO10311" t="s">
        <v>20947</v>
      </c>
    </row>
    <row r="10312" spans="1:41" x14ac:dyDescent="0.25">
      <c r="A10312" t="s">
        <v>29088</v>
      </c>
      <c r="B10312" t="s">
        <v>12107</v>
      </c>
      <c r="C10312" t="s">
        <v>21</v>
      </c>
      <c r="D10312">
        <v>436</v>
      </c>
      <c r="E10312" t="s">
        <v>58</v>
      </c>
      <c r="F10312" t="s">
        <v>12096</v>
      </c>
      <c r="G10312">
        <v>4490032</v>
      </c>
      <c r="H10312" t="s">
        <v>21672</v>
      </c>
      <c r="I10312">
        <v>100</v>
      </c>
      <c r="J10312" t="s">
        <v>101</v>
      </c>
      <c r="O10312" t="s">
        <v>0</v>
      </c>
      <c r="P10312" t="s">
        <v>21668</v>
      </c>
      <c r="Q10312" t="s">
        <v>21669</v>
      </c>
      <c r="R10312" t="s">
        <v>21670</v>
      </c>
      <c r="S10312" t="s">
        <v>21673</v>
      </c>
      <c r="X10312" t="s">
        <v>12555</v>
      </c>
      <c r="Z10312" t="s">
        <v>12504</v>
      </c>
      <c r="AM10312" t="s">
        <v>58</v>
      </c>
      <c r="AN10312" t="s">
        <v>12555</v>
      </c>
      <c r="AO10312" t="s">
        <v>20948</v>
      </c>
    </row>
    <row r="10313" spans="1:41" x14ac:dyDescent="0.25">
      <c r="A10313" t="s">
        <v>29089</v>
      </c>
      <c r="B10313" t="s">
        <v>9069</v>
      </c>
      <c r="C10313" t="s">
        <v>37</v>
      </c>
      <c r="D10313">
        <v>348</v>
      </c>
      <c r="E10313" t="s">
        <v>45</v>
      </c>
      <c r="F10313" t="s">
        <v>9037</v>
      </c>
      <c r="G10313">
        <v>4490032</v>
      </c>
      <c r="H10313" t="s">
        <v>21672</v>
      </c>
      <c r="I10313">
        <v>100</v>
      </c>
      <c r="J10313" t="s">
        <v>101</v>
      </c>
      <c r="O10313" t="s">
        <v>0</v>
      </c>
      <c r="P10313" t="s">
        <v>21668</v>
      </c>
      <c r="Q10313" t="s">
        <v>21669</v>
      </c>
      <c r="R10313" t="s">
        <v>21670</v>
      </c>
      <c r="S10313" t="s">
        <v>21673</v>
      </c>
      <c r="T10313" t="s">
        <v>21668</v>
      </c>
      <c r="U10313" t="s">
        <v>21669</v>
      </c>
      <c r="V10313" t="s">
        <v>21670</v>
      </c>
      <c r="W10313" t="s">
        <v>21673</v>
      </c>
      <c r="X10313" t="s">
        <v>12497</v>
      </c>
      <c r="Z10313" t="s">
        <v>12491</v>
      </c>
      <c r="AB10313" t="s">
        <v>45</v>
      </c>
      <c r="AC10313">
        <v>4</v>
      </c>
      <c r="AD10313">
        <v>4</v>
      </c>
      <c r="AE10313">
        <v>4</v>
      </c>
      <c r="AF10313">
        <v>4</v>
      </c>
      <c r="AG10313">
        <v>3</v>
      </c>
      <c r="AH10313">
        <v>3</v>
      </c>
      <c r="AI10313">
        <v>3</v>
      </c>
      <c r="AJ10313" t="s">
        <v>343</v>
      </c>
      <c r="AK10313" t="s">
        <v>343</v>
      </c>
      <c r="AL10313" t="s">
        <v>343</v>
      </c>
      <c r="AM10313" t="s">
        <v>45</v>
      </c>
      <c r="AN10313" t="s">
        <v>12497</v>
      </c>
      <c r="AO10313" t="s">
        <v>20949</v>
      </c>
    </row>
    <row r="10314" spans="1:41" x14ac:dyDescent="0.25">
      <c r="A10314" t="s">
        <v>29090</v>
      </c>
      <c r="B10314" t="s">
        <v>7213</v>
      </c>
      <c r="C10314" t="s">
        <v>21</v>
      </c>
      <c r="D10314">
        <v>339</v>
      </c>
      <c r="E10314" t="s">
        <v>36</v>
      </c>
      <c r="F10314" t="s">
        <v>7089</v>
      </c>
      <c r="G10314">
        <v>4490032</v>
      </c>
      <c r="H10314" t="s">
        <v>21672</v>
      </c>
      <c r="I10314">
        <v>25</v>
      </c>
      <c r="J10314" t="s">
        <v>100</v>
      </c>
      <c r="K10314">
        <v>75</v>
      </c>
      <c r="L10314" t="s">
        <v>100</v>
      </c>
      <c r="M10314">
        <v>100</v>
      </c>
      <c r="N10314" t="s">
        <v>101</v>
      </c>
      <c r="O10314" t="s">
        <v>0</v>
      </c>
      <c r="P10314" t="s">
        <v>21743</v>
      </c>
      <c r="Q10314" t="s">
        <v>21669</v>
      </c>
      <c r="R10314" t="s">
        <v>21710</v>
      </c>
      <c r="S10314" t="s">
        <v>21685</v>
      </c>
      <c r="T10314" t="s">
        <v>21668</v>
      </c>
      <c r="U10314" t="s">
        <v>21669</v>
      </c>
      <c r="V10314" t="s">
        <v>21670</v>
      </c>
      <c r="W10314" t="s">
        <v>21736</v>
      </c>
      <c r="X10314" t="s">
        <v>12490</v>
      </c>
      <c r="Z10314" t="s">
        <v>12491</v>
      </c>
      <c r="AB10314" t="s">
        <v>36</v>
      </c>
      <c r="AC10314">
        <v>4</v>
      </c>
      <c r="AD10314">
        <v>4</v>
      </c>
      <c r="AE10314">
        <v>4</v>
      </c>
      <c r="AF10314">
        <v>4</v>
      </c>
      <c r="AG10314">
        <v>1</v>
      </c>
      <c r="AH10314">
        <v>2</v>
      </c>
      <c r="AI10314">
        <v>4</v>
      </c>
      <c r="AJ10314" t="s">
        <v>475</v>
      </c>
      <c r="AK10314" t="s">
        <v>475</v>
      </c>
      <c r="AL10314" t="s">
        <v>475</v>
      </c>
      <c r="AM10314" t="s">
        <v>21683</v>
      </c>
      <c r="AN10314" t="s">
        <v>12490</v>
      </c>
      <c r="AO10314" t="s">
        <v>20950</v>
      </c>
    </row>
    <row r="10315" spans="1:41" x14ac:dyDescent="0.25">
      <c r="A10315" t="s">
        <v>29093</v>
      </c>
      <c r="B10315" t="s">
        <v>15411</v>
      </c>
      <c r="C10315" t="s">
        <v>37</v>
      </c>
      <c r="D10315">
        <v>343</v>
      </c>
      <c r="E10315" t="s">
        <v>40</v>
      </c>
      <c r="G10315">
        <v>4490032</v>
      </c>
      <c r="H10315" t="s">
        <v>21672</v>
      </c>
      <c r="I10315">
        <v>75</v>
      </c>
      <c r="J10315" t="s">
        <v>100</v>
      </c>
      <c r="K10315">
        <v>75</v>
      </c>
      <c r="L10315" t="s">
        <v>100</v>
      </c>
      <c r="M10315">
        <v>100</v>
      </c>
      <c r="N10315" t="s">
        <v>101</v>
      </c>
      <c r="O10315" t="s">
        <v>0</v>
      </c>
      <c r="P10315" t="s">
        <v>21668</v>
      </c>
      <c r="Q10315" t="s">
        <v>21669</v>
      </c>
      <c r="R10315" t="s">
        <v>21670</v>
      </c>
      <c r="S10315" t="s">
        <v>21685</v>
      </c>
      <c r="T10315" t="s">
        <v>21668</v>
      </c>
      <c r="U10315" t="s">
        <v>21669</v>
      </c>
      <c r="V10315" t="s">
        <v>21670</v>
      </c>
      <c r="W10315" t="s">
        <v>21685</v>
      </c>
      <c r="X10315" t="s">
        <v>12497</v>
      </c>
      <c r="Z10315" t="s">
        <v>12499</v>
      </c>
      <c r="AB10315" t="s">
        <v>40</v>
      </c>
      <c r="AC10315">
        <v>3</v>
      </c>
      <c r="AD10315">
        <v>3</v>
      </c>
      <c r="AE10315">
        <v>3</v>
      </c>
      <c r="AF10315">
        <v>3</v>
      </c>
      <c r="AG10315">
        <v>3</v>
      </c>
      <c r="AH10315">
        <v>3</v>
      </c>
      <c r="AI10315">
        <v>3</v>
      </c>
      <c r="AJ10315" t="s">
        <v>343</v>
      </c>
      <c r="AK10315" t="s">
        <v>343</v>
      </c>
      <c r="AL10315" t="s">
        <v>343</v>
      </c>
      <c r="AM10315" t="s">
        <v>40</v>
      </c>
      <c r="AN10315" t="s">
        <v>12497</v>
      </c>
      <c r="AO10315" t="s">
        <v>20951</v>
      </c>
    </row>
    <row r="10316" spans="1:41" x14ac:dyDescent="0.25">
      <c r="A10316" t="s">
        <v>29094</v>
      </c>
      <c r="B10316" t="s">
        <v>10180</v>
      </c>
      <c r="C10316" t="s">
        <v>21</v>
      </c>
      <c r="D10316">
        <v>351</v>
      </c>
      <c r="E10316" t="s">
        <v>48</v>
      </c>
      <c r="F10316" t="s">
        <v>10136</v>
      </c>
      <c r="G10316">
        <v>4490032</v>
      </c>
      <c r="H10316" t="s">
        <v>21672</v>
      </c>
      <c r="I10316">
        <v>100</v>
      </c>
      <c r="J10316" t="s">
        <v>101</v>
      </c>
      <c r="O10316" t="s">
        <v>0</v>
      </c>
      <c r="P10316" t="s">
        <v>21668</v>
      </c>
      <c r="Q10316" t="s">
        <v>21669</v>
      </c>
      <c r="R10316" t="s">
        <v>21670</v>
      </c>
      <c r="S10316" t="s">
        <v>21673</v>
      </c>
      <c r="X10316" t="s">
        <v>12490</v>
      </c>
      <c r="Z10316" t="s">
        <v>12491</v>
      </c>
      <c r="AM10316" t="s">
        <v>48</v>
      </c>
      <c r="AN10316" t="s">
        <v>12490</v>
      </c>
      <c r="AO10316" t="s">
        <v>20952</v>
      </c>
    </row>
    <row r="10317" spans="1:41" x14ac:dyDescent="0.25">
      <c r="A10317" t="s">
        <v>22412</v>
      </c>
      <c r="B10317" t="s">
        <v>3214</v>
      </c>
      <c r="C10317" t="s">
        <v>3</v>
      </c>
      <c r="D10317">
        <v>318</v>
      </c>
      <c r="E10317" t="s">
        <v>18</v>
      </c>
      <c r="F10317" t="s">
        <v>1495</v>
      </c>
      <c r="G10317">
        <v>4490032</v>
      </c>
      <c r="H10317" t="s">
        <v>21672</v>
      </c>
      <c r="I10317">
        <v>100</v>
      </c>
      <c r="J10317" t="s">
        <v>101</v>
      </c>
      <c r="O10317" t="s">
        <v>0</v>
      </c>
      <c r="P10317" t="s">
        <v>21668</v>
      </c>
      <c r="Q10317" t="s">
        <v>21669</v>
      </c>
      <c r="R10317" t="s">
        <v>21670</v>
      </c>
      <c r="S10317" t="s">
        <v>21673</v>
      </c>
      <c r="X10317" t="s">
        <v>12497</v>
      </c>
      <c r="Z10317" t="s">
        <v>12524</v>
      </c>
      <c r="AM10317" t="s">
        <v>18</v>
      </c>
      <c r="AN10317" t="s">
        <v>12497</v>
      </c>
      <c r="AO10317" t="s">
        <v>16372</v>
      </c>
    </row>
    <row r="10318" spans="1:41" x14ac:dyDescent="0.25">
      <c r="A10318" t="s">
        <v>29095</v>
      </c>
      <c r="B10318" t="s">
        <v>3778</v>
      </c>
      <c r="C10318" t="s">
        <v>15</v>
      </c>
      <c r="D10318">
        <v>319</v>
      </c>
      <c r="E10318" t="s">
        <v>19</v>
      </c>
      <c r="F10318" t="s">
        <v>2326</v>
      </c>
      <c r="G10318">
        <v>4490032</v>
      </c>
      <c r="H10318" t="s">
        <v>21672</v>
      </c>
      <c r="I10318">
        <v>100</v>
      </c>
      <c r="J10318" t="s">
        <v>101</v>
      </c>
      <c r="O10318" t="s">
        <v>0</v>
      </c>
      <c r="P10318" t="s">
        <v>21668</v>
      </c>
      <c r="Q10318" t="s">
        <v>21669</v>
      </c>
      <c r="R10318" t="s">
        <v>21670</v>
      </c>
      <c r="S10318" t="s">
        <v>21673</v>
      </c>
      <c r="X10318" t="s">
        <v>12497</v>
      </c>
      <c r="Z10318" t="s">
        <v>12524</v>
      </c>
      <c r="AM10318" t="s">
        <v>19</v>
      </c>
      <c r="AN10318" t="s">
        <v>12497</v>
      </c>
      <c r="AO10318" t="s">
        <v>20953</v>
      </c>
    </row>
    <row r="10319" spans="1:41" x14ac:dyDescent="0.25">
      <c r="A10319" t="s">
        <v>29096</v>
      </c>
      <c r="B10319" t="s">
        <v>4802</v>
      </c>
      <c r="C10319" t="s">
        <v>21</v>
      </c>
      <c r="D10319">
        <v>323</v>
      </c>
      <c r="E10319" t="s">
        <v>24</v>
      </c>
      <c r="F10319" t="s">
        <v>4795</v>
      </c>
      <c r="G10319">
        <v>4490032</v>
      </c>
      <c r="H10319" t="s">
        <v>21672</v>
      </c>
      <c r="I10319">
        <v>100</v>
      </c>
      <c r="J10319" t="s">
        <v>101</v>
      </c>
      <c r="O10319" t="s">
        <v>0</v>
      </c>
      <c r="P10319" t="s">
        <v>21668</v>
      </c>
      <c r="Q10319" t="s">
        <v>21669</v>
      </c>
      <c r="R10319" t="s">
        <v>21670</v>
      </c>
      <c r="S10319" t="s">
        <v>21673</v>
      </c>
      <c r="X10319" t="s">
        <v>12580</v>
      </c>
      <c r="Z10319" t="s">
        <v>12491</v>
      </c>
      <c r="AM10319" t="s">
        <v>24</v>
      </c>
      <c r="AN10319" t="s">
        <v>12580</v>
      </c>
      <c r="AO10319" t="s">
        <v>20954</v>
      </c>
    </row>
    <row r="10320" spans="1:41" x14ac:dyDescent="0.25">
      <c r="A10320" t="s">
        <v>29097</v>
      </c>
      <c r="B10320" t="s">
        <v>11078</v>
      </c>
      <c r="C10320" t="s">
        <v>21</v>
      </c>
      <c r="D10320">
        <v>362</v>
      </c>
      <c r="E10320" t="s">
        <v>52</v>
      </c>
      <c r="F10320" t="s">
        <v>10745</v>
      </c>
      <c r="G10320">
        <v>4490032</v>
      </c>
      <c r="H10320" t="s">
        <v>21672</v>
      </c>
      <c r="I10320">
        <v>75</v>
      </c>
      <c r="J10320" t="s">
        <v>100</v>
      </c>
      <c r="K10320">
        <v>75</v>
      </c>
      <c r="L10320" t="s">
        <v>100</v>
      </c>
      <c r="M10320">
        <v>100</v>
      </c>
      <c r="N10320" t="s">
        <v>101</v>
      </c>
      <c r="O10320" t="s">
        <v>0</v>
      </c>
      <c r="P10320" t="s">
        <v>21668</v>
      </c>
      <c r="Q10320" t="s">
        <v>21669</v>
      </c>
      <c r="R10320" t="s">
        <v>21670</v>
      </c>
      <c r="S10320" t="s">
        <v>21718</v>
      </c>
      <c r="T10320" t="s">
        <v>21668</v>
      </c>
      <c r="U10320" t="s">
        <v>21669</v>
      </c>
      <c r="V10320" t="s">
        <v>21670</v>
      </c>
      <c r="W10320" t="s">
        <v>21685</v>
      </c>
      <c r="X10320" t="s">
        <v>12497</v>
      </c>
      <c r="Z10320" t="s">
        <v>12491</v>
      </c>
      <c r="AB10320" t="s">
        <v>52</v>
      </c>
      <c r="AC10320">
        <v>3</v>
      </c>
      <c r="AD10320">
        <v>4</v>
      </c>
      <c r="AE10320">
        <v>4</v>
      </c>
      <c r="AF10320">
        <v>3</v>
      </c>
      <c r="AG10320">
        <v>3</v>
      </c>
      <c r="AH10320">
        <v>3</v>
      </c>
      <c r="AI10320">
        <v>2</v>
      </c>
      <c r="AJ10320" t="s">
        <v>29098</v>
      </c>
      <c r="AK10320" t="s">
        <v>29098</v>
      </c>
      <c r="AL10320" t="s">
        <v>29099</v>
      </c>
      <c r="AM10320" t="s">
        <v>52</v>
      </c>
      <c r="AN10320" t="s">
        <v>12497</v>
      </c>
      <c r="AO10320" t="s">
        <v>20955</v>
      </c>
    </row>
    <row r="10321" spans="1:41" x14ac:dyDescent="0.25">
      <c r="A10321" t="s">
        <v>29100</v>
      </c>
      <c r="B10321" t="s">
        <v>5444</v>
      </c>
      <c r="C10321" t="s">
        <v>3</v>
      </c>
      <c r="D10321">
        <v>314</v>
      </c>
      <c r="E10321" t="s">
        <v>13</v>
      </c>
      <c r="F10321" t="s">
        <v>1485</v>
      </c>
      <c r="G10321">
        <v>4490032</v>
      </c>
      <c r="H10321" t="s">
        <v>21672</v>
      </c>
      <c r="O10321" t="s">
        <v>1</v>
      </c>
      <c r="AM10321" t="s">
        <v>13</v>
      </c>
      <c r="AN10321" t="s">
        <v>15849</v>
      </c>
      <c r="AO10321" t="s">
        <v>20956</v>
      </c>
    </row>
    <row r="10322" spans="1:41" x14ac:dyDescent="0.25">
      <c r="A10322" t="s">
        <v>29101</v>
      </c>
      <c r="B10322" t="s">
        <v>3182</v>
      </c>
      <c r="C10322" t="s">
        <v>3</v>
      </c>
      <c r="D10322">
        <v>318</v>
      </c>
      <c r="E10322" t="s">
        <v>18</v>
      </c>
      <c r="F10322" t="s">
        <v>3150</v>
      </c>
      <c r="G10322">
        <v>4490032</v>
      </c>
      <c r="H10322" t="s">
        <v>21672</v>
      </c>
      <c r="I10322">
        <v>0</v>
      </c>
      <c r="J10322" t="s">
        <v>100</v>
      </c>
      <c r="K10322">
        <v>50</v>
      </c>
      <c r="L10322" t="s">
        <v>100</v>
      </c>
      <c r="M10322">
        <v>100</v>
      </c>
      <c r="N10322" t="s">
        <v>101</v>
      </c>
      <c r="O10322" t="s">
        <v>0</v>
      </c>
      <c r="P10322" t="s">
        <v>21731</v>
      </c>
      <c r="Q10322" t="s">
        <v>21721</v>
      </c>
      <c r="R10322" t="s">
        <v>21717</v>
      </c>
      <c r="S10322" t="s">
        <v>21718</v>
      </c>
      <c r="T10322" t="s">
        <v>21731</v>
      </c>
      <c r="U10322" t="s">
        <v>21669</v>
      </c>
      <c r="V10322" t="s">
        <v>21670</v>
      </c>
      <c r="W10322" t="s">
        <v>21685</v>
      </c>
      <c r="X10322" t="s">
        <v>12490</v>
      </c>
      <c r="Z10322" t="s">
        <v>12524</v>
      </c>
      <c r="AB10322" t="s">
        <v>18</v>
      </c>
      <c r="AC10322">
        <v>4</v>
      </c>
      <c r="AD10322">
        <v>4</v>
      </c>
      <c r="AE10322">
        <v>4</v>
      </c>
      <c r="AF10322">
        <v>4</v>
      </c>
      <c r="AG10322">
        <v>4</v>
      </c>
      <c r="AH10322">
        <v>4</v>
      </c>
      <c r="AI10322">
        <v>4</v>
      </c>
      <c r="AJ10322" t="s">
        <v>29102</v>
      </c>
      <c r="AK10322" t="s">
        <v>12675</v>
      </c>
      <c r="AL10322" t="s">
        <v>12582</v>
      </c>
      <c r="AM10322" t="s">
        <v>18</v>
      </c>
      <c r="AN10322" t="s">
        <v>12490</v>
      </c>
      <c r="AO10322" t="s">
        <v>20957</v>
      </c>
    </row>
    <row r="10323" spans="1:41" x14ac:dyDescent="0.25">
      <c r="A10323" t="s">
        <v>29103</v>
      </c>
      <c r="B10323" t="s">
        <v>3780</v>
      </c>
      <c r="C10323" t="s">
        <v>15</v>
      </c>
      <c r="D10323">
        <v>319</v>
      </c>
      <c r="E10323" t="s">
        <v>19</v>
      </c>
      <c r="F10323" t="s">
        <v>2326</v>
      </c>
      <c r="G10323">
        <v>4490032</v>
      </c>
      <c r="H10323" t="s">
        <v>21672</v>
      </c>
      <c r="I10323">
        <v>75</v>
      </c>
      <c r="J10323" t="s">
        <v>100</v>
      </c>
      <c r="K10323">
        <v>100</v>
      </c>
      <c r="L10323" t="s">
        <v>101</v>
      </c>
      <c r="O10323" t="s">
        <v>0</v>
      </c>
      <c r="P10323" t="s">
        <v>21668</v>
      </c>
      <c r="Q10323" t="s">
        <v>21716</v>
      </c>
      <c r="R10323" t="s">
        <v>21670</v>
      </c>
      <c r="S10323" t="s">
        <v>21673</v>
      </c>
      <c r="T10323" t="s">
        <v>21668</v>
      </c>
      <c r="U10323" t="s">
        <v>21669</v>
      </c>
      <c r="V10323" t="s">
        <v>21670</v>
      </c>
      <c r="W10323" t="s">
        <v>21673</v>
      </c>
      <c r="X10323" t="s">
        <v>12497</v>
      </c>
      <c r="Z10323" t="s">
        <v>12491</v>
      </c>
      <c r="AB10323" t="s">
        <v>19</v>
      </c>
      <c r="AC10323">
        <v>4</v>
      </c>
      <c r="AD10323">
        <v>5</v>
      </c>
      <c r="AE10323">
        <v>5</v>
      </c>
      <c r="AF10323">
        <v>5</v>
      </c>
      <c r="AG10323">
        <v>4</v>
      </c>
      <c r="AH10323">
        <v>4</v>
      </c>
      <c r="AI10323">
        <v>5</v>
      </c>
      <c r="AJ10323" t="s">
        <v>12536</v>
      </c>
      <c r="AK10323" t="s">
        <v>12536</v>
      </c>
      <c r="AL10323" t="s">
        <v>12536</v>
      </c>
      <c r="AM10323" t="s">
        <v>19</v>
      </c>
      <c r="AN10323" t="s">
        <v>12497</v>
      </c>
      <c r="AO10323" t="s">
        <v>20958</v>
      </c>
    </row>
    <row r="10324" spans="1:41" x14ac:dyDescent="0.25">
      <c r="A10324" t="s">
        <v>29104</v>
      </c>
      <c r="B10324" t="s">
        <v>2514</v>
      </c>
      <c r="C10324" t="s">
        <v>15</v>
      </c>
      <c r="D10324">
        <v>317</v>
      </c>
      <c r="E10324" t="s">
        <v>17</v>
      </c>
      <c r="F10324" t="s">
        <v>2431</v>
      </c>
      <c r="G10324">
        <v>4490032</v>
      </c>
      <c r="H10324" t="s">
        <v>21672</v>
      </c>
      <c r="I10324">
        <v>75</v>
      </c>
      <c r="J10324" t="s">
        <v>100</v>
      </c>
      <c r="K10324">
        <v>100</v>
      </c>
      <c r="L10324" t="s">
        <v>101</v>
      </c>
      <c r="O10324" t="s">
        <v>0</v>
      </c>
      <c r="P10324" t="s">
        <v>21668</v>
      </c>
      <c r="Q10324" t="s">
        <v>21721</v>
      </c>
      <c r="R10324" t="s">
        <v>21670</v>
      </c>
      <c r="S10324" t="s">
        <v>21673</v>
      </c>
      <c r="T10324" t="s">
        <v>21668</v>
      </c>
      <c r="U10324" t="s">
        <v>21669</v>
      </c>
      <c r="V10324" t="s">
        <v>21670</v>
      </c>
      <c r="W10324" t="s">
        <v>21673</v>
      </c>
      <c r="X10324" t="s">
        <v>12501</v>
      </c>
      <c r="Z10324" t="s">
        <v>12491</v>
      </c>
      <c r="AB10324" t="s">
        <v>17</v>
      </c>
      <c r="AC10324">
        <v>5</v>
      </c>
      <c r="AD10324">
        <v>5</v>
      </c>
      <c r="AE10324">
        <v>5</v>
      </c>
      <c r="AF10324">
        <v>4</v>
      </c>
      <c r="AG10324">
        <v>1</v>
      </c>
      <c r="AH10324">
        <v>2</v>
      </c>
      <c r="AI10324">
        <v>5</v>
      </c>
      <c r="AJ10324" t="s">
        <v>29105</v>
      </c>
      <c r="AK10324" t="s">
        <v>14820</v>
      </c>
      <c r="AL10324" t="s">
        <v>29106</v>
      </c>
      <c r="AM10324" t="s">
        <v>17</v>
      </c>
      <c r="AN10324" t="s">
        <v>12501</v>
      </c>
      <c r="AO10324" t="s">
        <v>20959</v>
      </c>
    </row>
    <row r="10325" spans="1:41" x14ac:dyDescent="0.25">
      <c r="A10325" t="s">
        <v>29107</v>
      </c>
      <c r="B10325" t="s">
        <v>9067</v>
      </c>
      <c r="C10325" t="s">
        <v>37</v>
      </c>
      <c r="D10325">
        <v>348</v>
      </c>
      <c r="E10325" t="s">
        <v>45</v>
      </c>
      <c r="F10325" t="s">
        <v>9037</v>
      </c>
      <c r="G10325">
        <v>4490032</v>
      </c>
      <c r="H10325" t="s">
        <v>21672</v>
      </c>
      <c r="I10325">
        <v>50</v>
      </c>
      <c r="J10325" t="s">
        <v>100</v>
      </c>
      <c r="K10325">
        <v>100</v>
      </c>
      <c r="L10325" t="s">
        <v>101</v>
      </c>
      <c r="O10325" t="s">
        <v>0</v>
      </c>
      <c r="P10325" t="s">
        <v>21843</v>
      </c>
      <c r="Q10325" t="s">
        <v>21669</v>
      </c>
      <c r="R10325" t="s">
        <v>21670</v>
      </c>
      <c r="S10325" t="s">
        <v>21718</v>
      </c>
      <c r="T10325" t="s">
        <v>21668</v>
      </c>
      <c r="U10325" t="s">
        <v>21669</v>
      </c>
      <c r="V10325" t="s">
        <v>21670</v>
      </c>
      <c r="W10325" t="s">
        <v>21673</v>
      </c>
      <c r="X10325" t="s">
        <v>12497</v>
      </c>
      <c r="Z10325" t="s">
        <v>12504</v>
      </c>
      <c r="AB10325" t="s">
        <v>45</v>
      </c>
      <c r="AC10325">
        <v>4</v>
      </c>
      <c r="AD10325">
        <v>4</v>
      </c>
      <c r="AE10325">
        <v>4</v>
      </c>
      <c r="AF10325">
        <v>4</v>
      </c>
      <c r="AG10325">
        <v>3</v>
      </c>
      <c r="AH10325">
        <v>3</v>
      </c>
      <c r="AI10325">
        <v>5</v>
      </c>
      <c r="AJ10325" t="s">
        <v>29108</v>
      </c>
      <c r="AK10325" t="s">
        <v>343</v>
      </c>
      <c r="AL10325" t="s">
        <v>29109</v>
      </c>
      <c r="AM10325" t="s">
        <v>45</v>
      </c>
      <c r="AN10325" t="s">
        <v>12497</v>
      </c>
      <c r="AO10325" t="s">
        <v>20960</v>
      </c>
    </row>
    <row r="10326" spans="1:41" x14ac:dyDescent="0.25">
      <c r="A10326" t="s">
        <v>29110</v>
      </c>
      <c r="B10326" t="s">
        <v>5668</v>
      </c>
      <c r="C10326" t="s">
        <v>25</v>
      </c>
      <c r="D10326">
        <v>328</v>
      </c>
      <c r="E10326" t="s">
        <v>29</v>
      </c>
      <c r="F10326" t="s">
        <v>5663</v>
      </c>
      <c r="G10326">
        <v>4490032</v>
      </c>
      <c r="H10326" t="s">
        <v>21672</v>
      </c>
      <c r="I10326">
        <v>75</v>
      </c>
      <c r="J10326" t="s">
        <v>100</v>
      </c>
      <c r="K10326">
        <v>75</v>
      </c>
      <c r="L10326" t="s">
        <v>100</v>
      </c>
      <c r="M10326">
        <v>100</v>
      </c>
      <c r="N10326" t="s">
        <v>101</v>
      </c>
      <c r="O10326" t="s">
        <v>0</v>
      </c>
      <c r="P10326" t="s">
        <v>21731</v>
      </c>
      <c r="Q10326" t="s">
        <v>21669</v>
      </c>
      <c r="R10326" t="s">
        <v>21670</v>
      </c>
      <c r="S10326" t="s">
        <v>21673</v>
      </c>
      <c r="T10326" t="s">
        <v>21731</v>
      </c>
      <c r="U10326" t="s">
        <v>21669</v>
      </c>
      <c r="V10326" t="s">
        <v>21670</v>
      </c>
      <c r="W10326" t="s">
        <v>21673</v>
      </c>
      <c r="X10326" t="s">
        <v>12501</v>
      </c>
      <c r="Z10326" t="s">
        <v>12491</v>
      </c>
      <c r="AB10326" t="s">
        <v>29</v>
      </c>
      <c r="AC10326">
        <v>1</v>
      </c>
      <c r="AD10326">
        <v>2</v>
      </c>
      <c r="AE10326">
        <v>2</v>
      </c>
      <c r="AF10326">
        <v>2</v>
      </c>
      <c r="AG10326">
        <v>1</v>
      </c>
      <c r="AH10326">
        <v>1</v>
      </c>
      <c r="AI10326">
        <v>1</v>
      </c>
      <c r="AJ10326" t="s">
        <v>343</v>
      </c>
      <c r="AK10326" t="s">
        <v>343</v>
      </c>
      <c r="AL10326" t="s">
        <v>343</v>
      </c>
      <c r="AM10326" t="s">
        <v>29</v>
      </c>
      <c r="AN10326" t="s">
        <v>12501</v>
      </c>
      <c r="AO10326" t="s">
        <v>20961</v>
      </c>
    </row>
    <row r="10327" spans="1:41" x14ac:dyDescent="0.25">
      <c r="A10327" t="s">
        <v>29111</v>
      </c>
      <c r="B10327" t="s">
        <v>1953</v>
      </c>
      <c r="C10327" t="s">
        <v>15</v>
      </c>
      <c r="D10327">
        <v>316</v>
      </c>
      <c r="E10327" t="s">
        <v>16</v>
      </c>
      <c r="F10327" t="s">
        <v>1954</v>
      </c>
      <c r="G10327">
        <v>4490032</v>
      </c>
      <c r="H10327" t="s">
        <v>21672</v>
      </c>
      <c r="I10327">
        <v>50</v>
      </c>
      <c r="J10327" t="s">
        <v>100</v>
      </c>
      <c r="K10327">
        <v>75</v>
      </c>
      <c r="L10327" t="s">
        <v>100</v>
      </c>
      <c r="M10327">
        <v>100</v>
      </c>
      <c r="N10327" t="s">
        <v>101</v>
      </c>
      <c r="O10327" t="s">
        <v>0</v>
      </c>
      <c r="P10327" t="s">
        <v>21743</v>
      </c>
      <c r="Q10327" t="s">
        <v>21716</v>
      </c>
      <c r="R10327" t="s">
        <v>21670</v>
      </c>
      <c r="S10327" t="s">
        <v>21673</v>
      </c>
      <c r="T10327" t="s">
        <v>21668</v>
      </c>
      <c r="U10327" t="s">
        <v>21716</v>
      </c>
      <c r="V10327" t="s">
        <v>21670</v>
      </c>
      <c r="W10327" t="s">
        <v>21673</v>
      </c>
      <c r="X10327" t="s">
        <v>12497</v>
      </c>
      <c r="Z10327" t="s">
        <v>12504</v>
      </c>
      <c r="AB10327" t="s">
        <v>16</v>
      </c>
      <c r="AC10327">
        <v>4</v>
      </c>
      <c r="AD10327">
        <v>5</v>
      </c>
      <c r="AE10327">
        <v>5</v>
      </c>
      <c r="AF10327">
        <v>5</v>
      </c>
      <c r="AG10327">
        <v>4</v>
      </c>
      <c r="AH10327">
        <v>5</v>
      </c>
      <c r="AI10327">
        <v>5</v>
      </c>
      <c r="AJ10327" t="s">
        <v>12584</v>
      </c>
      <c r="AK10327" t="s">
        <v>29112</v>
      </c>
      <c r="AL10327" t="s">
        <v>29113</v>
      </c>
      <c r="AM10327" t="s">
        <v>16</v>
      </c>
      <c r="AN10327" t="s">
        <v>12497</v>
      </c>
      <c r="AO10327" t="s">
        <v>20962</v>
      </c>
    </row>
    <row r="10328" spans="1:41" x14ac:dyDescent="0.25">
      <c r="A10328" t="s">
        <v>22413</v>
      </c>
      <c r="B10328" t="s">
        <v>8573</v>
      </c>
      <c r="C10328" t="s">
        <v>37</v>
      </c>
      <c r="D10328">
        <v>346</v>
      </c>
      <c r="E10328" t="s">
        <v>43</v>
      </c>
      <c r="F10328" t="s">
        <v>8574</v>
      </c>
      <c r="G10328">
        <v>4490032</v>
      </c>
      <c r="H10328" t="s">
        <v>21672</v>
      </c>
      <c r="I10328">
        <v>75</v>
      </c>
      <c r="J10328" t="s">
        <v>100</v>
      </c>
      <c r="K10328">
        <v>100</v>
      </c>
      <c r="L10328" t="s">
        <v>101</v>
      </c>
      <c r="O10328" t="s">
        <v>0</v>
      </c>
      <c r="P10328" t="s">
        <v>21668</v>
      </c>
      <c r="Q10328" t="s">
        <v>21716</v>
      </c>
      <c r="R10328" t="s">
        <v>21670</v>
      </c>
      <c r="S10328" t="s">
        <v>21673</v>
      </c>
      <c r="T10328" t="s">
        <v>21668</v>
      </c>
      <c r="U10328" t="s">
        <v>21669</v>
      </c>
      <c r="V10328" t="s">
        <v>21670</v>
      </c>
      <c r="W10328" t="s">
        <v>21673</v>
      </c>
      <c r="X10328" t="s">
        <v>12569</v>
      </c>
      <c r="Z10328" t="s">
        <v>12512</v>
      </c>
      <c r="AB10328" t="s">
        <v>43</v>
      </c>
      <c r="AC10328">
        <v>4</v>
      </c>
      <c r="AD10328">
        <v>4</v>
      </c>
      <c r="AE10328">
        <v>4</v>
      </c>
      <c r="AF10328">
        <v>4</v>
      </c>
      <c r="AG10328">
        <v>4</v>
      </c>
      <c r="AH10328">
        <v>4</v>
      </c>
      <c r="AI10328">
        <v>4</v>
      </c>
      <c r="AJ10328" t="s">
        <v>317</v>
      </c>
      <c r="AK10328" t="s">
        <v>317</v>
      </c>
      <c r="AL10328" t="s">
        <v>317</v>
      </c>
      <c r="AM10328" t="s">
        <v>43</v>
      </c>
      <c r="AN10328" t="s">
        <v>12501</v>
      </c>
      <c r="AO10328" t="s">
        <v>16373</v>
      </c>
    </row>
    <row r="10329" spans="1:41" x14ac:dyDescent="0.25">
      <c r="A10329" t="s">
        <v>29114</v>
      </c>
      <c r="B10329" t="s">
        <v>12165</v>
      </c>
      <c r="C10329" t="s">
        <v>21</v>
      </c>
      <c r="D10329">
        <v>436</v>
      </c>
      <c r="E10329" t="s">
        <v>58</v>
      </c>
      <c r="F10329" t="s">
        <v>12099</v>
      </c>
      <c r="G10329">
        <v>4490032</v>
      </c>
      <c r="H10329" t="s">
        <v>21672</v>
      </c>
      <c r="I10329">
        <v>100</v>
      </c>
      <c r="J10329" t="s">
        <v>101</v>
      </c>
      <c r="O10329" t="s">
        <v>0</v>
      </c>
      <c r="P10329" t="s">
        <v>21668</v>
      </c>
      <c r="Q10329" t="s">
        <v>21669</v>
      </c>
      <c r="R10329" t="s">
        <v>21670</v>
      </c>
      <c r="S10329" t="s">
        <v>21673</v>
      </c>
      <c r="X10329" t="s">
        <v>12501</v>
      </c>
      <c r="Z10329" t="s">
        <v>12491</v>
      </c>
      <c r="AM10329" t="s">
        <v>58</v>
      </c>
      <c r="AN10329" t="s">
        <v>12501</v>
      </c>
      <c r="AO10329" t="s">
        <v>20963</v>
      </c>
    </row>
    <row r="10330" spans="1:41" x14ac:dyDescent="0.25">
      <c r="A10330" t="s">
        <v>29115</v>
      </c>
      <c r="B10330" t="s">
        <v>4563</v>
      </c>
      <c r="C10330" t="s">
        <v>21</v>
      </c>
      <c r="D10330">
        <v>321</v>
      </c>
      <c r="E10330" t="s">
        <v>22</v>
      </c>
      <c r="F10330" t="s">
        <v>4522</v>
      </c>
      <c r="G10330">
        <v>4490032</v>
      </c>
      <c r="H10330" t="s">
        <v>21672</v>
      </c>
      <c r="I10330">
        <v>50</v>
      </c>
      <c r="J10330" t="s">
        <v>100</v>
      </c>
      <c r="M10330">
        <v>0</v>
      </c>
      <c r="N10330" t="s">
        <v>100</v>
      </c>
      <c r="O10330" t="s">
        <v>1</v>
      </c>
      <c r="P10330" t="s">
        <v>21731</v>
      </c>
      <c r="Q10330" t="s">
        <v>21721</v>
      </c>
      <c r="R10330" t="s">
        <v>21670</v>
      </c>
      <c r="S10330" t="s">
        <v>21673</v>
      </c>
      <c r="X10330" t="s">
        <v>12497</v>
      </c>
      <c r="Z10330" t="s">
        <v>12504</v>
      </c>
      <c r="AB10330" t="s">
        <v>22</v>
      </c>
      <c r="AC10330">
        <v>3</v>
      </c>
      <c r="AD10330">
        <v>3</v>
      </c>
      <c r="AE10330">
        <v>3</v>
      </c>
      <c r="AF10330">
        <v>3</v>
      </c>
      <c r="AG10330">
        <v>2</v>
      </c>
      <c r="AH10330">
        <v>2</v>
      </c>
      <c r="AI10330">
        <v>3</v>
      </c>
      <c r="AJ10330" t="s">
        <v>29116</v>
      </c>
      <c r="AK10330" t="s">
        <v>29117</v>
      </c>
      <c r="AL10330" t="s">
        <v>14801</v>
      </c>
      <c r="AM10330" t="s">
        <v>22</v>
      </c>
      <c r="AN10330" t="s">
        <v>12497</v>
      </c>
      <c r="AO10330" t="s">
        <v>20964</v>
      </c>
    </row>
    <row r="10331" spans="1:41" x14ac:dyDescent="0.25">
      <c r="A10331" t="s">
        <v>29118</v>
      </c>
      <c r="B10331" t="s">
        <v>7713</v>
      </c>
      <c r="C10331" t="s">
        <v>21</v>
      </c>
      <c r="D10331">
        <v>341</v>
      </c>
      <c r="E10331" t="s">
        <v>39</v>
      </c>
      <c r="F10331" t="s">
        <v>7114</v>
      </c>
      <c r="G10331">
        <v>4490032</v>
      </c>
      <c r="H10331" t="s">
        <v>21672</v>
      </c>
      <c r="I10331">
        <v>75</v>
      </c>
      <c r="J10331" t="s">
        <v>100</v>
      </c>
      <c r="K10331">
        <v>100</v>
      </c>
      <c r="L10331" t="s">
        <v>101</v>
      </c>
      <c r="O10331" t="s">
        <v>0</v>
      </c>
      <c r="P10331" t="s">
        <v>21668</v>
      </c>
      <c r="Q10331" t="s">
        <v>21669</v>
      </c>
      <c r="R10331" t="s">
        <v>21670</v>
      </c>
      <c r="S10331" t="s">
        <v>21685</v>
      </c>
      <c r="T10331" t="s">
        <v>21668</v>
      </c>
      <c r="U10331" t="s">
        <v>21669</v>
      </c>
      <c r="V10331" t="s">
        <v>21670</v>
      </c>
      <c r="W10331" t="s">
        <v>21673</v>
      </c>
      <c r="X10331" t="s">
        <v>12501</v>
      </c>
      <c r="Z10331" t="s">
        <v>12512</v>
      </c>
      <c r="AB10331" t="s">
        <v>39</v>
      </c>
      <c r="AC10331">
        <v>4</v>
      </c>
      <c r="AD10331">
        <v>4</v>
      </c>
      <c r="AE10331">
        <v>4</v>
      </c>
      <c r="AF10331">
        <v>3</v>
      </c>
      <c r="AG10331">
        <v>1</v>
      </c>
      <c r="AH10331">
        <v>2</v>
      </c>
      <c r="AI10331">
        <v>3</v>
      </c>
      <c r="AJ10331" t="s">
        <v>343</v>
      </c>
      <c r="AK10331" t="s">
        <v>343</v>
      </c>
      <c r="AL10331" t="s">
        <v>343</v>
      </c>
      <c r="AM10331" t="s">
        <v>39</v>
      </c>
      <c r="AN10331" t="s">
        <v>12501</v>
      </c>
      <c r="AO10331" t="s">
        <v>20965</v>
      </c>
    </row>
    <row r="10332" spans="1:41" x14ac:dyDescent="0.25">
      <c r="A10332" t="s">
        <v>29119</v>
      </c>
      <c r="B10332" t="s">
        <v>4396</v>
      </c>
      <c r="C10332" t="s">
        <v>15</v>
      </c>
      <c r="D10332">
        <v>320</v>
      </c>
      <c r="E10332" t="s">
        <v>20</v>
      </c>
      <c r="F10332" t="s">
        <v>2757</v>
      </c>
      <c r="G10332">
        <v>4490032</v>
      </c>
      <c r="H10332" t="s">
        <v>21672</v>
      </c>
      <c r="I10332">
        <v>100</v>
      </c>
      <c r="J10332" t="s">
        <v>101</v>
      </c>
      <c r="O10332" t="s">
        <v>0</v>
      </c>
      <c r="P10332" t="s">
        <v>21668</v>
      </c>
      <c r="Q10332" t="s">
        <v>21669</v>
      </c>
      <c r="R10332" t="s">
        <v>21670</v>
      </c>
      <c r="S10332" t="s">
        <v>21673</v>
      </c>
      <c r="X10332" t="s">
        <v>12490</v>
      </c>
      <c r="Z10332" t="s">
        <v>12499</v>
      </c>
      <c r="AM10332" t="s">
        <v>20</v>
      </c>
      <c r="AN10332" t="s">
        <v>12490</v>
      </c>
      <c r="AO10332" t="s">
        <v>20966</v>
      </c>
    </row>
    <row r="10333" spans="1:41" x14ac:dyDescent="0.25">
      <c r="A10333" t="s">
        <v>29120</v>
      </c>
      <c r="B10333" t="s">
        <v>15421</v>
      </c>
      <c r="C10333" t="s">
        <v>37</v>
      </c>
      <c r="D10333">
        <v>344</v>
      </c>
      <c r="E10333" t="s">
        <v>41</v>
      </c>
      <c r="G10333">
        <v>4490032</v>
      </c>
      <c r="H10333" t="s">
        <v>21672</v>
      </c>
      <c r="I10333">
        <v>100</v>
      </c>
      <c r="J10333" t="s">
        <v>101</v>
      </c>
      <c r="O10333" t="s">
        <v>0</v>
      </c>
      <c r="P10333" t="s">
        <v>21668</v>
      </c>
      <c r="Q10333" t="s">
        <v>21669</v>
      </c>
      <c r="R10333" t="s">
        <v>21670</v>
      </c>
      <c r="S10333" t="s">
        <v>21673</v>
      </c>
      <c r="T10333" t="s">
        <v>21668</v>
      </c>
      <c r="U10333" t="s">
        <v>21669</v>
      </c>
      <c r="V10333" t="s">
        <v>21670</v>
      </c>
      <c r="W10333" t="s">
        <v>21673</v>
      </c>
      <c r="X10333" t="s">
        <v>12501</v>
      </c>
      <c r="Z10333" t="s">
        <v>12499</v>
      </c>
      <c r="AB10333" t="s">
        <v>41</v>
      </c>
      <c r="AC10333">
        <v>4</v>
      </c>
      <c r="AD10333">
        <v>4</v>
      </c>
      <c r="AE10333">
        <v>4</v>
      </c>
      <c r="AF10333">
        <v>4</v>
      </c>
      <c r="AG10333">
        <v>3</v>
      </c>
      <c r="AH10333">
        <v>3</v>
      </c>
      <c r="AI10333">
        <v>4</v>
      </c>
      <c r="AJ10333" t="s">
        <v>23251</v>
      </c>
      <c r="AK10333" t="s">
        <v>343</v>
      </c>
      <c r="AL10333" t="s">
        <v>29121</v>
      </c>
      <c r="AM10333" t="s">
        <v>41</v>
      </c>
      <c r="AN10333" t="s">
        <v>12501</v>
      </c>
      <c r="AO10333" t="s">
        <v>20967</v>
      </c>
    </row>
    <row r="10334" spans="1:41" x14ac:dyDescent="0.25">
      <c r="A10334" t="s">
        <v>29122</v>
      </c>
      <c r="B10334" t="s">
        <v>15422</v>
      </c>
      <c r="C10334" t="s">
        <v>37</v>
      </c>
      <c r="D10334">
        <v>344</v>
      </c>
      <c r="E10334" t="s">
        <v>41</v>
      </c>
      <c r="G10334">
        <v>4490032</v>
      </c>
      <c r="H10334" t="s">
        <v>21672</v>
      </c>
      <c r="K10334">
        <v>75</v>
      </c>
      <c r="L10334" t="s">
        <v>100</v>
      </c>
      <c r="M10334">
        <v>100</v>
      </c>
      <c r="N10334" t="s">
        <v>101</v>
      </c>
      <c r="O10334" t="s">
        <v>0</v>
      </c>
      <c r="T10334" t="s">
        <v>21668</v>
      </c>
      <c r="U10334" t="s">
        <v>21709</v>
      </c>
      <c r="V10334" t="s">
        <v>21670</v>
      </c>
      <c r="W10334" t="s">
        <v>21673</v>
      </c>
      <c r="X10334" t="s">
        <v>21674</v>
      </c>
      <c r="AB10334" t="s">
        <v>41</v>
      </c>
      <c r="AC10334">
        <v>4</v>
      </c>
      <c r="AD10334">
        <v>4</v>
      </c>
      <c r="AE10334">
        <v>4</v>
      </c>
      <c r="AF10334">
        <v>4</v>
      </c>
      <c r="AG10334">
        <v>4</v>
      </c>
      <c r="AH10334">
        <v>4</v>
      </c>
      <c r="AI10334">
        <v>4</v>
      </c>
      <c r="AJ10334" t="s">
        <v>343</v>
      </c>
      <c r="AK10334" t="s">
        <v>343</v>
      </c>
      <c r="AL10334" t="s">
        <v>343</v>
      </c>
      <c r="AM10334" t="s">
        <v>41</v>
      </c>
      <c r="AN10334" t="s">
        <v>15849</v>
      </c>
      <c r="AO10334" t="s">
        <v>20968</v>
      </c>
    </row>
    <row r="10335" spans="1:41" x14ac:dyDescent="0.25">
      <c r="A10335" t="s">
        <v>29123</v>
      </c>
      <c r="B10335" t="s">
        <v>12036</v>
      </c>
      <c r="C10335" t="s">
        <v>3</v>
      </c>
      <c r="D10335">
        <v>402</v>
      </c>
      <c r="E10335" t="s">
        <v>56</v>
      </c>
      <c r="G10335">
        <v>4490032</v>
      </c>
      <c r="H10335" t="s">
        <v>21672</v>
      </c>
      <c r="I10335">
        <v>50</v>
      </c>
      <c r="J10335" t="s">
        <v>100</v>
      </c>
      <c r="K10335">
        <v>75</v>
      </c>
      <c r="L10335" t="s">
        <v>100</v>
      </c>
      <c r="M10335">
        <v>100</v>
      </c>
      <c r="N10335" t="s">
        <v>101</v>
      </c>
      <c r="O10335" t="s">
        <v>0</v>
      </c>
      <c r="P10335" t="s">
        <v>21743</v>
      </c>
      <c r="Q10335" t="s">
        <v>21669</v>
      </c>
      <c r="R10335" t="s">
        <v>21710</v>
      </c>
      <c r="S10335" t="s">
        <v>21673</v>
      </c>
      <c r="T10335" t="s">
        <v>21668</v>
      </c>
      <c r="U10335" t="s">
        <v>21669</v>
      </c>
      <c r="V10335" t="s">
        <v>21710</v>
      </c>
      <c r="W10335" t="s">
        <v>21673</v>
      </c>
      <c r="X10335" t="s">
        <v>12490</v>
      </c>
      <c r="Z10335" t="s">
        <v>12499</v>
      </c>
      <c r="AB10335" t="s">
        <v>56</v>
      </c>
      <c r="AC10335">
        <v>2</v>
      </c>
      <c r="AD10335">
        <v>2</v>
      </c>
      <c r="AE10335">
        <v>1</v>
      </c>
      <c r="AF10335">
        <v>2</v>
      </c>
      <c r="AG10335">
        <v>1</v>
      </c>
      <c r="AH10335">
        <v>1</v>
      </c>
      <c r="AI10335">
        <v>2</v>
      </c>
      <c r="AJ10335" t="s">
        <v>29124</v>
      </c>
      <c r="AK10335" t="s">
        <v>29125</v>
      </c>
      <c r="AL10335" t="s">
        <v>15689</v>
      </c>
      <c r="AM10335" t="s">
        <v>56</v>
      </c>
      <c r="AN10335" t="s">
        <v>12490</v>
      </c>
      <c r="AO10335" t="s">
        <v>20969</v>
      </c>
    </row>
    <row r="10336" spans="1:41" x14ac:dyDescent="0.25">
      <c r="A10336" t="s">
        <v>29126</v>
      </c>
      <c r="B10336" t="s">
        <v>11257</v>
      </c>
      <c r="D10336" t="s">
        <v>65</v>
      </c>
      <c r="F10336" t="s">
        <v>11176</v>
      </c>
      <c r="G10336">
        <v>4490032</v>
      </c>
      <c r="H10336" t="s">
        <v>21672</v>
      </c>
      <c r="O10336" t="s">
        <v>1</v>
      </c>
      <c r="AM10336" t="s">
        <v>21790</v>
      </c>
      <c r="AN10336" t="s">
        <v>15849</v>
      </c>
      <c r="AO10336" t="s">
        <v>20970</v>
      </c>
    </row>
    <row r="10337" spans="1:41" x14ac:dyDescent="0.25">
      <c r="A10337" t="s">
        <v>29127</v>
      </c>
      <c r="B10337" t="s">
        <v>5729</v>
      </c>
      <c r="C10337" t="s">
        <v>25</v>
      </c>
      <c r="D10337">
        <v>328</v>
      </c>
      <c r="E10337" t="s">
        <v>29</v>
      </c>
      <c r="F10337" t="s">
        <v>5663</v>
      </c>
      <c r="G10337">
        <v>4490032</v>
      </c>
      <c r="H10337" t="s">
        <v>21672</v>
      </c>
      <c r="I10337">
        <v>100</v>
      </c>
      <c r="J10337" t="s">
        <v>101</v>
      </c>
      <c r="O10337" t="s">
        <v>0</v>
      </c>
      <c r="P10337" t="s">
        <v>21668</v>
      </c>
      <c r="Q10337" t="s">
        <v>21669</v>
      </c>
      <c r="R10337" t="s">
        <v>21670</v>
      </c>
      <c r="S10337" t="s">
        <v>21673</v>
      </c>
      <c r="X10337" t="s">
        <v>12490</v>
      </c>
      <c r="Z10337" t="s">
        <v>12499</v>
      </c>
      <c r="AM10337" t="s">
        <v>29</v>
      </c>
      <c r="AN10337" t="s">
        <v>12490</v>
      </c>
      <c r="AO10337" t="s">
        <v>20971</v>
      </c>
    </row>
    <row r="10338" spans="1:41" x14ac:dyDescent="0.25">
      <c r="A10338" t="s">
        <v>29128</v>
      </c>
      <c r="B10338" t="s">
        <v>9798</v>
      </c>
      <c r="C10338" t="s">
        <v>21</v>
      </c>
      <c r="D10338">
        <v>349</v>
      </c>
      <c r="E10338" t="s">
        <v>46</v>
      </c>
      <c r="F10338" t="s">
        <v>9293</v>
      </c>
      <c r="G10338">
        <v>4490032</v>
      </c>
      <c r="H10338" t="s">
        <v>21672</v>
      </c>
      <c r="I10338">
        <v>50</v>
      </c>
      <c r="J10338" t="s">
        <v>100</v>
      </c>
      <c r="K10338">
        <v>75</v>
      </c>
      <c r="L10338" t="s">
        <v>100</v>
      </c>
      <c r="M10338">
        <v>100</v>
      </c>
      <c r="N10338" t="s">
        <v>101</v>
      </c>
      <c r="O10338" t="s">
        <v>0</v>
      </c>
      <c r="P10338" t="s">
        <v>21743</v>
      </c>
      <c r="Q10338" t="s">
        <v>21669</v>
      </c>
      <c r="R10338" t="s">
        <v>21670</v>
      </c>
      <c r="S10338" t="s">
        <v>21736</v>
      </c>
      <c r="T10338" t="s">
        <v>21743</v>
      </c>
      <c r="U10338" t="s">
        <v>21669</v>
      </c>
      <c r="V10338" t="s">
        <v>21670</v>
      </c>
      <c r="W10338" t="s">
        <v>21673</v>
      </c>
      <c r="X10338" t="s">
        <v>12497</v>
      </c>
      <c r="Z10338" t="s">
        <v>12524</v>
      </c>
      <c r="AM10338" t="s">
        <v>46</v>
      </c>
      <c r="AN10338" t="s">
        <v>12497</v>
      </c>
      <c r="AO10338" t="s">
        <v>20972</v>
      </c>
    </row>
    <row r="10339" spans="1:41" x14ac:dyDescent="0.25">
      <c r="A10339" t="s">
        <v>22414</v>
      </c>
      <c r="B10339" t="s">
        <v>1469</v>
      </c>
      <c r="C10339" t="s">
        <v>3</v>
      </c>
      <c r="D10339">
        <v>314</v>
      </c>
      <c r="E10339" t="s">
        <v>13</v>
      </c>
      <c r="F10339" t="s">
        <v>1412</v>
      </c>
      <c r="G10339">
        <v>4490032</v>
      </c>
      <c r="H10339" t="s">
        <v>21672</v>
      </c>
      <c r="I10339">
        <v>25</v>
      </c>
      <c r="J10339" t="s">
        <v>100</v>
      </c>
      <c r="K10339">
        <v>100</v>
      </c>
      <c r="L10339" t="s">
        <v>101</v>
      </c>
      <c r="O10339" t="s">
        <v>0</v>
      </c>
      <c r="P10339" t="s">
        <v>21743</v>
      </c>
      <c r="Q10339" t="s">
        <v>21716</v>
      </c>
      <c r="R10339" t="s">
        <v>21670</v>
      </c>
      <c r="S10339" t="s">
        <v>21685</v>
      </c>
      <c r="T10339" t="s">
        <v>21668</v>
      </c>
      <c r="U10339" t="s">
        <v>21669</v>
      </c>
      <c r="V10339" t="s">
        <v>21670</v>
      </c>
      <c r="W10339" t="s">
        <v>21673</v>
      </c>
      <c r="X10339" t="s">
        <v>12490</v>
      </c>
      <c r="Z10339" t="s">
        <v>12504</v>
      </c>
      <c r="AB10339" t="s">
        <v>13</v>
      </c>
      <c r="AC10339">
        <v>4</v>
      </c>
      <c r="AD10339">
        <v>4</v>
      </c>
      <c r="AE10339">
        <v>4</v>
      </c>
      <c r="AF10339">
        <v>4</v>
      </c>
      <c r="AG10339">
        <v>3</v>
      </c>
      <c r="AH10339">
        <v>3</v>
      </c>
      <c r="AI10339">
        <v>5</v>
      </c>
      <c r="AJ10339" t="s">
        <v>343</v>
      </c>
      <c r="AK10339" t="s">
        <v>343</v>
      </c>
      <c r="AL10339" t="s">
        <v>343</v>
      </c>
      <c r="AM10339" t="s">
        <v>13</v>
      </c>
      <c r="AN10339" t="s">
        <v>12490</v>
      </c>
      <c r="AO10339" t="s">
        <v>16374</v>
      </c>
    </row>
    <row r="10340" spans="1:41" x14ac:dyDescent="0.25">
      <c r="A10340" t="s">
        <v>29129</v>
      </c>
      <c r="B10340" t="s">
        <v>173</v>
      </c>
      <c r="C10340" t="s">
        <v>3</v>
      </c>
      <c r="D10340">
        <v>301</v>
      </c>
      <c r="E10340" t="s">
        <v>4</v>
      </c>
      <c r="F10340" t="s">
        <v>127</v>
      </c>
      <c r="G10340">
        <v>4490032</v>
      </c>
      <c r="H10340" t="s">
        <v>21672</v>
      </c>
      <c r="O10340" t="s">
        <v>1</v>
      </c>
      <c r="AM10340" t="s">
        <v>4</v>
      </c>
      <c r="AN10340" t="s">
        <v>15849</v>
      </c>
      <c r="AO10340" t="s">
        <v>20973</v>
      </c>
    </row>
    <row r="10341" spans="1:41" x14ac:dyDescent="0.25">
      <c r="A10341" t="s">
        <v>29130</v>
      </c>
      <c r="B10341" t="s">
        <v>8854</v>
      </c>
      <c r="C10341" t="s">
        <v>37</v>
      </c>
      <c r="D10341">
        <v>346</v>
      </c>
      <c r="E10341" t="s">
        <v>43</v>
      </c>
      <c r="F10341" t="s">
        <v>8526</v>
      </c>
      <c r="G10341">
        <v>4490032</v>
      </c>
      <c r="H10341" t="s">
        <v>21672</v>
      </c>
      <c r="O10341" t="s">
        <v>1</v>
      </c>
      <c r="AM10341" t="s">
        <v>43</v>
      </c>
      <c r="AN10341" t="s">
        <v>15849</v>
      </c>
      <c r="AO10341" t="s">
        <v>20974</v>
      </c>
    </row>
    <row r="10342" spans="1:41" x14ac:dyDescent="0.25">
      <c r="A10342" t="s">
        <v>29131</v>
      </c>
      <c r="B10342" t="s">
        <v>110</v>
      </c>
      <c r="C10342" t="s">
        <v>3</v>
      </c>
      <c r="D10342">
        <v>301</v>
      </c>
      <c r="E10342" t="s">
        <v>4</v>
      </c>
      <c r="F10342" t="s">
        <v>111</v>
      </c>
      <c r="G10342">
        <v>4490032</v>
      </c>
      <c r="H10342" t="s">
        <v>21672</v>
      </c>
      <c r="I10342">
        <v>0</v>
      </c>
      <c r="J10342" t="s">
        <v>100</v>
      </c>
      <c r="K10342">
        <v>75</v>
      </c>
      <c r="L10342" t="s">
        <v>100</v>
      </c>
      <c r="M10342">
        <v>100</v>
      </c>
      <c r="N10342" t="s">
        <v>101</v>
      </c>
      <c r="O10342" t="s">
        <v>0</v>
      </c>
      <c r="P10342" t="s">
        <v>21731</v>
      </c>
      <c r="Q10342" t="s">
        <v>21709</v>
      </c>
      <c r="R10342" t="s">
        <v>21710</v>
      </c>
      <c r="S10342" t="s">
        <v>21685</v>
      </c>
      <c r="T10342" t="s">
        <v>21668</v>
      </c>
      <c r="U10342" t="s">
        <v>21669</v>
      </c>
      <c r="V10342" t="s">
        <v>21670</v>
      </c>
      <c r="W10342" t="s">
        <v>21736</v>
      </c>
      <c r="X10342" t="s">
        <v>12501</v>
      </c>
      <c r="Z10342" t="s">
        <v>12504</v>
      </c>
      <c r="AB10342" t="s">
        <v>4</v>
      </c>
      <c r="AC10342">
        <v>3</v>
      </c>
      <c r="AD10342">
        <v>3</v>
      </c>
      <c r="AE10342">
        <v>3</v>
      </c>
      <c r="AF10342">
        <v>3</v>
      </c>
      <c r="AG10342">
        <v>3</v>
      </c>
      <c r="AH10342">
        <v>3</v>
      </c>
      <c r="AI10342">
        <v>3</v>
      </c>
      <c r="AJ10342" t="s">
        <v>317</v>
      </c>
      <c r="AK10342" t="s">
        <v>317</v>
      </c>
      <c r="AL10342" t="s">
        <v>317</v>
      </c>
      <c r="AM10342" t="s">
        <v>4</v>
      </c>
      <c r="AN10342" t="s">
        <v>12501</v>
      </c>
      <c r="AO10342" t="s">
        <v>20975</v>
      </c>
    </row>
    <row r="10343" spans="1:41" x14ac:dyDescent="0.25">
      <c r="A10343" t="s">
        <v>29132</v>
      </c>
      <c r="B10343" t="s">
        <v>5373</v>
      </c>
      <c r="C10343" t="s">
        <v>25</v>
      </c>
      <c r="D10343">
        <v>326</v>
      </c>
      <c r="E10343" t="s">
        <v>27</v>
      </c>
      <c r="F10343" t="s">
        <v>5327</v>
      </c>
      <c r="G10343">
        <v>4490032</v>
      </c>
      <c r="H10343" t="s">
        <v>21672</v>
      </c>
      <c r="I10343">
        <v>75</v>
      </c>
      <c r="J10343" t="s">
        <v>100</v>
      </c>
      <c r="K10343">
        <v>100</v>
      </c>
      <c r="L10343" t="s">
        <v>101</v>
      </c>
      <c r="O10343" t="s">
        <v>0</v>
      </c>
      <c r="P10343" t="s">
        <v>21668</v>
      </c>
      <c r="Q10343" t="s">
        <v>21709</v>
      </c>
      <c r="R10343" t="s">
        <v>21670</v>
      </c>
      <c r="S10343" t="s">
        <v>21673</v>
      </c>
      <c r="T10343" t="s">
        <v>21668</v>
      </c>
      <c r="U10343" t="s">
        <v>21669</v>
      </c>
      <c r="V10343" t="s">
        <v>21670</v>
      </c>
      <c r="W10343" t="s">
        <v>21673</v>
      </c>
      <c r="X10343" t="s">
        <v>12490</v>
      </c>
      <c r="Z10343" t="s">
        <v>12499</v>
      </c>
      <c r="AB10343" t="s">
        <v>27</v>
      </c>
      <c r="AC10343">
        <v>3</v>
      </c>
      <c r="AD10343">
        <v>3</v>
      </c>
      <c r="AE10343">
        <v>4</v>
      </c>
      <c r="AF10343">
        <v>4</v>
      </c>
      <c r="AG10343">
        <v>4</v>
      </c>
      <c r="AH10343">
        <v>4</v>
      </c>
      <c r="AI10343">
        <v>4</v>
      </c>
      <c r="AJ10343" t="s">
        <v>29133</v>
      </c>
      <c r="AK10343" t="s">
        <v>116</v>
      </c>
      <c r="AL10343" t="s">
        <v>14377</v>
      </c>
      <c r="AM10343" t="s">
        <v>27</v>
      </c>
      <c r="AN10343" t="s">
        <v>12490</v>
      </c>
      <c r="AO10343" t="s">
        <v>20976</v>
      </c>
    </row>
    <row r="10344" spans="1:41" x14ac:dyDescent="0.25">
      <c r="A10344" t="s">
        <v>29134</v>
      </c>
      <c r="B10344" t="s">
        <v>1018</v>
      </c>
      <c r="C10344" t="s">
        <v>3</v>
      </c>
      <c r="D10344">
        <v>310</v>
      </c>
      <c r="E10344" t="s">
        <v>10</v>
      </c>
      <c r="F10344" t="s">
        <v>857</v>
      </c>
      <c r="G10344">
        <v>4490032</v>
      </c>
      <c r="H10344" t="s">
        <v>21672</v>
      </c>
      <c r="O10344" t="s">
        <v>1</v>
      </c>
      <c r="AM10344" t="s">
        <v>10</v>
      </c>
      <c r="AN10344" t="s">
        <v>15849</v>
      </c>
      <c r="AO10344" t="s">
        <v>20977</v>
      </c>
    </row>
    <row r="10345" spans="1:41" x14ac:dyDescent="0.25">
      <c r="A10345" t="s">
        <v>29135</v>
      </c>
      <c r="B10345" t="s">
        <v>9318</v>
      </c>
      <c r="C10345" t="s">
        <v>21</v>
      </c>
      <c r="D10345">
        <v>349</v>
      </c>
      <c r="E10345" t="s">
        <v>46</v>
      </c>
      <c r="F10345" t="s">
        <v>9258</v>
      </c>
      <c r="G10345">
        <v>4490032</v>
      </c>
      <c r="H10345" t="s">
        <v>21672</v>
      </c>
      <c r="I10345">
        <v>25</v>
      </c>
      <c r="J10345" t="s">
        <v>100</v>
      </c>
      <c r="K10345">
        <v>25</v>
      </c>
      <c r="L10345" t="s">
        <v>100</v>
      </c>
      <c r="M10345">
        <v>100</v>
      </c>
      <c r="N10345" t="s">
        <v>101</v>
      </c>
      <c r="O10345" t="s">
        <v>0</v>
      </c>
      <c r="P10345" t="s">
        <v>21731</v>
      </c>
      <c r="Q10345" t="s">
        <v>21721</v>
      </c>
      <c r="R10345" t="s">
        <v>21670</v>
      </c>
      <c r="S10345" t="s">
        <v>21685</v>
      </c>
      <c r="T10345" t="s">
        <v>21731</v>
      </c>
      <c r="U10345" t="s">
        <v>21716</v>
      </c>
      <c r="V10345" t="s">
        <v>21670</v>
      </c>
      <c r="W10345" t="s">
        <v>21685</v>
      </c>
      <c r="X10345" t="s">
        <v>12490</v>
      </c>
      <c r="Z10345" t="s">
        <v>12499</v>
      </c>
      <c r="AB10345" t="s">
        <v>46</v>
      </c>
      <c r="AC10345">
        <v>3</v>
      </c>
      <c r="AD10345">
        <v>3</v>
      </c>
      <c r="AE10345">
        <v>3</v>
      </c>
      <c r="AF10345">
        <v>3</v>
      </c>
      <c r="AG10345">
        <v>2</v>
      </c>
      <c r="AH10345">
        <v>2</v>
      </c>
      <c r="AI10345">
        <v>3</v>
      </c>
      <c r="AJ10345" t="s">
        <v>116</v>
      </c>
      <c r="AK10345" t="s">
        <v>116</v>
      </c>
      <c r="AL10345" t="s">
        <v>116</v>
      </c>
      <c r="AM10345" t="s">
        <v>46</v>
      </c>
      <c r="AN10345" t="s">
        <v>12490</v>
      </c>
      <c r="AO10345" t="s">
        <v>20978</v>
      </c>
    </row>
    <row r="10346" spans="1:41" x14ac:dyDescent="0.25">
      <c r="A10346" t="s">
        <v>29136</v>
      </c>
      <c r="B10346" t="s">
        <v>402</v>
      </c>
      <c r="C10346" t="s">
        <v>3</v>
      </c>
      <c r="D10346">
        <v>304</v>
      </c>
      <c r="E10346" t="s">
        <v>5</v>
      </c>
      <c r="F10346" t="s">
        <v>266</v>
      </c>
      <c r="G10346">
        <v>4490032</v>
      </c>
      <c r="H10346" t="s">
        <v>21672</v>
      </c>
      <c r="O10346" t="s">
        <v>1</v>
      </c>
      <c r="AM10346" t="s">
        <v>5</v>
      </c>
      <c r="AN10346" t="s">
        <v>15849</v>
      </c>
      <c r="AO10346" t="s">
        <v>20979</v>
      </c>
    </row>
    <row r="10347" spans="1:41" x14ac:dyDescent="0.25">
      <c r="A10347" t="s">
        <v>29137</v>
      </c>
      <c r="B10347" t="s">
        <v>1020</v>
      </c>
      <c r="C10347" t="s">
        <v>3</v>
      </c>
      <c r="D10347">
        <v>310</v>
      </c>
      <c r="E10347" t="s">
        <v>10</v>
      </c>
      <c r="F10347" t="s">
        <v>861</v>
      </c>
      <c r="G10347">
        <v>4490032</v>
      </c>
      <c r="H10347" t="s">
        <v>21672</v>
      </c>
      <c r="K10347">
        <v>100</v>
      </c>
      <c r="L10347" t="s">
        <v>101</v>
      </c>
      <c r="O10347" t="s">
        <v>0</v>
      </c>
      <c r="T10347" t="s">
        <v>21668</v>
      </c>
      <c r="U10347" t="s">
        <v>21669</v>
      </c>
      <c r="V10347" t="s">
        <v>21670</v>
      </c>
      <c r="W10347" t="s">
        <v>21673</v>
      </c>
      <c r="X10347" t="s">
        <v>21674</v>
      </c>
      <c r="AB10347" t="s">
        <v>10</v>
      </c>
      <c r="AC10347">
        <v>5</v>
      </c>
      <c r="AD10347">
        <v>5</v>
      </c>
      <c r="AE10347">
        <v>3</v>
      </c>
      <c r="AF10347">
        <v>5</v>
      </c>
      <c r="AG10347">
        <v>4</v>
      </c>
      <c r="AH10347">
        <v>5</v>
      </c>
      <c r="AI10347">
        <v>5</v>
      </c>
      <c r="AJ10347" t="s">
        <v>29138</v>
      </c>
      <c r="AK10347" t="s">
        <v>29139</v>
      </c>
      <c r="AL10347" t="s">
        <v>29140</v>
      </c>
      <c r="AM10347" t="s">
        <v>10</v>
      </c>
      <c r="AN10347" t="s">
        <v>15849</v>
      </c>
      <c r="AO10347" t="s">
        <v>20980</v>
      </c>
    </row>
    <row r="10348" spans="1:41" x14ac:dyDescent="0.25">
      <c r="A10348" t="s">
        <v>29141</v>
      </c>
      <c r="B10348" t="s">
        <v>1821</v>
      </c>
      <c r="C10348" t="s">
        <v>3</v>
      </c>
      <c r="D10348">
        <v>315</v>
      </c>
      <c r="E10348" t="s">
        <v>14</v>
      </c>
      <c r="F10348" t="s">
        <v>1724</v>
      </c>
      <c r="G10348">
        <v>4490032</v>
      </c>
      <c r="H10348" t="s">
        <v>21672</v>
      </c>
      <c r="I10348">
        <v>75</v>
      </c>
      <c r="J10348" t="s">
        <v>100</v>
      </c>
      <c r="K10348">
        <v>75</v>
      </c>
      <c r="L10348" t="s">
        <v>100</v>
      </c>
      <c r="M10348">
        <v>100</v>
      </c>
      <c r="N10348" t="s">
        <v>101</v>
      </c>
      <c r="O10348" t="s">
        <v>0</v>
      </c>
      <c r="P10348" t="s">
        <v>21743</v>
      </c>
      <c r="Q10348" t="s">
        <v>21669</v>
      </c>
      <c r="R10348" t="s">
        <v>21670</v>
      </c>
      <c r="S10348" t="s">
        <v>21673</v>
      </c>
      <c r="T10348" t="s">
        <v>21743</v>
      </c>
      <c r="U10348" t="s">
        <v>21669</v>
      </c>
      <c r="V10348" t="s">
        <v>21670</v>
      </c>
      <c r="W10348" t="s">
        <v>21673</v>
      </c>
      <c r="X10348" t="s">
        <v>12497</v>
      </c>
      <c r="Z10348" t="s">
        <v>12499</v>
      </c>
      <c r="AB10348" t="s">
        <v>14</v>
      </c>
      <c r="AC10348">
        <v>4</v>
      </c>
      <c r="AD10348">
        <v>4</v>
      </c>
      <c r="AE10348">
        <v>4</v>
      </c>
      <c r="AF10348">
        <v>4</v>
      </c>
      <c r="AG10348">
        <v>1</v>
      </c>
      <c r="AH10348">
        <v>3</v>
      </c>
      <c r="AI10348">
        <v>4</v>
      </c>
      <c r="AJ10348" t="s">
        <v>164</v>
      </c>
      <c r="AK10348" t="s">
        <v>12786</v>
      </c>
      <c r="AL10348" t="s">
        <v>15435</v>
      </c>
      <c r="AM10348" t="s">
        <v>14</v>
      </c>
      <c r="AN10348" t="s">
        <v>12497</v>
      </c>
      <c r="AO10348" t="s">
        <v>20982</v>
      </c>
    </row>
    <row r="10349" spans="1:41" x14ac:dyDescent="0.25">
      <c r="A10349" t="s">
        <v>5251</v>
      </c>
      <c r="B10349" t="s">
        <v>5252</v>
      </c>
      <c r="C10349" t="s">
        <v>25</v>
      </c>
      <c r="D10349">
        <v>325</v>
      </c>
      <c r="E10349" t="s">
        <v>26</v>
      </c>
      <c r="G10349">
        <v>4490032</v>
      </c>
      <c r="H10349" t="s">
        <v>21672</v>
      </c>
      <c r="O10349" t="s">
        <v>1</v>
      </c>
      <c r="AM10349" t="s">
        <v>26</v>
      </c>
      <c r="AN10349" t="s">
        <v>15849</v>
      </c>
      <c r="AO10349" t="s">
        <v>16375</v>
      </c>
    </row>
    <row r="10350" spans="1:41" x14ac:dyDescent="0.25">
      <c r="A10350" t="s">
        <v>29142</v>
      </c>
      <c r="B10350" t="s">
        <v>4246</v>
      </c>
      <c r="C10350" t="s">
        <v>15</v>
      </c>
      <c r="D10350">
        <v>320</v>
      </c>
      <c r="E10350" t="s">
        <v>20</v>
      </c>
      <c r="F10350" t="s">
        <v>2757</v>
      </c>
      <c r="G10350">
        <v>4490032</v>
      </c>
      <c r="H10350" t="s">
        <v>21672</v>
      </c>
      <c r="O10350" t="s">
        <v>1</v>
      </c>
      <c r="AM10350" t="s">
        <v>20</v>
      </c>
      <c r="AN10350" t="s">
        <v>15849</v>
      </c>
      <c r="AO10350" t="s">
        <v>20983</v>
      </c>
    </row>
    <row r="10351" spans="1:41" x14ac:dyDescent="0.25">
      <c r="A10351" t="s">
        <v>29143</v>
      </c>
      <c r="B10351" t="s">
        <v>10408</v>
      </c>
      <c r="C10351" t="s">
        <v>21</v>
      </c>
      <c r="D10351">
        <v>351</v>
      </c>
      <c r="E10351" t="s">
        <v>48</v>
      </c>
      <c r="F10351" t="s">
        <v>10139</v>
      </c>
      <c r="G10351">
        <v>4490032</v>
      </c>
      <c r="H10351" t="s">
        <v>21672</v>
      </c>
      <c r="I10351">
        <v>100</v>
      </c>
      <c r="J10351" t="s">
        <v>101</v>
      </c>
      <c r="O10351" t="s">
        <v>0</v>
      </c>
      <c r="P10351" t="s">
        <v>21668</v>
      </c>
      <c r="Q10351" t="s">
        <v>21669</v>
      </c>
      <c r="R10351" t="s">
        <v>21670</v>
      </c>
      <c r="S10351" t="s">
        <v>21673</v>
      </c>
      <c r="X10351" t="s">
        <v>12559</v>
      </c>
      <c r="Z10351" t="s">
        <v>12499</v>
      </c>
      <c r="AM10351" t="s">
        <v>48</v>
      </c>
      <c r="AN10351" t="s">
        <v>12559</v>
      </c>
      <c r="AO10351" t="s">
        <v>20984</v>
      </c>
    </row>
    <row r="10352" spans="1:41" x14ac:dyDescent="0.25">
      <c r="A10352" t="s">
        <v>29144</v>
      </c>
      <c r="B10352" t="s">
        <v>5838</v>
      </c>
      <c r="C10352" t="s">
        <v>25</v>
      </c>
      <c r="D10352">
        <v>329</v>
      </c>
      <c r="E10352" t="s">
        <v>30</v>
      </c>
      <c r="F10352" t="s">
        <v>5839</v>
      </c>
      <c r="G10352">
        <v>4490032</v>
      </c>
      <c r="H10352" t="s">
        <v>21672</v>
      </c>
      <c r="K10352">
        <v>25</v>
      </c>
      <c r="L10352" t="s">
        <v>100</v>
      </c>
      <c r="M10352">
        <v>100</v>
      </c>
      <c r="N10352" t="s">
        <v>101</v>
      </c>
      <c r="O10352" t="s">
        <v>0</v>
      </c>
      <c r="T10352" t="s">
        <v>21731</v>
      </c>
      <c r="U10352" t="s">
        <v>21669</v>
      </c>
      <c r="V10352" t="s">
        <v>21710</v>
      </c>
      <c r="W10352" t="s">
        <v>21736</v>
      </c>
      <c r="X10352" t="s">
        <v>12490</v>
      </c>
      <c r="Z10352" t="s">
        <v>12491</v>
      </c>
      <c r="AM10352" t="s">
        <v>30</v>
      </c>
      <c r="AN10352" t="s">
        <v>12490</v>
      </c>
      <c r="AO10352" t="s">
        <v>20985</v>
      </c>
    </row>
    <row r="10353" spans="1:41" x14ac:dyDescent="0.25">
      <c r="A10353" t="s">
        <v>29145</v>
      </c>
      <c r="B10353" t="s">
        <v>6024</v>
      </c>
      <c r="C10353" t="s">
        <v>25</v>
      </c>
      <c r="D10353">
        <v>330</v>
      </c>
      <c r="E10353" t="s">
        <v>31</v>
      </c>
      <c r="F10353" t="s">
        <v>6004</v>
      </c>
      <c r="G10353">
        <v>4490032</v>
      </c>
      <c r="H10353" t="s">
        <v>21672</v>
      </c>
      <c r="I10353">
        <v>75</v>
      </c>
      <c r="J10353" t="s">
        <v>100</v>
      </c>
      <c r="K10353">
        <v>100</v>
      </c>
      <c r="L10353" t="s">
        <v>101</v>
      </c>
      <c r="O10353" t="s">
        <v>0</v>
      </c>
      <c r="P10353" t="s">
        <v>21668</v>
      </c>
      <c r="Q10353" t="s">
        <v>21669</v>
      </c>
      <c r="R10353" t="s">
        <v>21670</v>
      </c>
      <c r="S10353" t="s">
        <v>21685</v>
      </c>
      <c r="T10353" t="s">
        <v>21668</v>
      </c>
      <c r="U10353" t="s">
        <v>21669</v>
      </c>
      <c r="V10353" t="s">
        <v>21670</v>
      </c>
      <c r="W10353" t="s">
        <v>21673</v>
      </c>
      <c r="X10353" t="s">
        <v>12501</v>
      </c>
      <c r="Z10353" t="s">
        <v>12491</v>
      </c>
      <c r="AB10353" t="s">
        <v>31</v>
      </c>
      <c r="AC10353">
        <v>5</v>
      </c>
      <c r="AD10353">
        <v>4</v>
      </c>
      <c r="AE10353">
        <v>5</v>
      </c>
      <c r="AF10353">
        <v>4</v>
      </c>
      <c r="AG10353">
        <v>4</v>
      </c>
      <c r="AH10353">
        <v>4</v>
      </c>
      <c r="AI10353">
        <v>5</v>
      </c>
      <c r="AJ10353" t="s">
        <v>343</v>
      </c>
      <c r="AK10353" t="s">
        <v>343</v>
      </c>
      <c r="AL10353" t="s">
        <v>343</v>
      </c>
      <c r="AM10353" t="s">
        <v>31</v>
      </c>
      <c r="AN10353" t="s">
        <v>12501</v>
      </c>
      <c r="AO10353" t="s">
        <v>20986</v>
      </c>
    </row>
    <row r="10354" spans="1:41" x14ac:dyDescent="0.25">
      <c r="A10354" t="s">
        <v>29146</v>
      </c>
      <c r="B10354" t="s">
        <v>3540</v>
      </c>
      <c r="C10354" t="s">
        <v>3</v>
      </c>
      <c r="D10354">
        <v>318</v>
      </c>
      <c r="E10354" t="s">
        <v>18</v>
      </c>
      <c r="F10354" t="s">
        <v>3147</v>
      </c>
      <c r="G10354">
        <v>4490032</v>
      </c>
      <c r="H10354" t="s">
        <v>21672</v>
      </c>
      <c r="I10354">
        <v>50</v>
      </c>
      <c r="J10354" t="s">
        <v>100</v>
      </c>
      <c r="K10354">
        <v>25</v>
      </c>
      <c r="L10354" t="s">
        <v>100</v>
      </c>
      <c r="M10354">
        <v>100</v>
      </c>
      <c r="N10354" t="s">
        <v>101</v>
      </c>
      <c r="O10354" t="s">
        <v>0</v>
      </c>
      <c r="P10354" t="s">
        <v>21731</v>
      </c>
      <c r="Q10354" t="s">
        <v>21669</v>
      </c>
      <c r="R10354" t="s">
        <v>21670</v>
      </c>
      <c r="S10354" t="s">
        <v>21685</v>
      </c>
      <c r="T10354" t="s">
        <v>21731</v>
      </c>
      <c r="U10354" t="s">
        <v>21669</v>
      </c>
      <c r="V10354" t="s">
        <v>21717</v>
      </c>
      <c r="W10354" t="s">
        <v>21685</v>
      </c>
      <c r="X10354" t="s">
        <v>12497</v>
      </c>
      <c r="Z10354" t="s">
        <v>12499</v>
      </c>
      <c r="AB10354" t="s">
        <v>18</v>
      </c>
      <c r="AC10354">
        <v>4</v>
      </c>
      <c r="AD10354">
        <v>4</v>
      </c>
      <c r="AE10354">
        <v>4</v>
      </c>
      <c r="AF10354">
        <v>4</v>
      </c>
      <c r="AG10354">
        <v>3</v>
      </c>
      <c r="AH10354">
        <v>4</v>
      </c>
      <c r="AI10354">
        <v>4</v>
      </c>
      <c r="AJ10354" t="s">
        <v>343</v>
      </c>
      <c r="AK10354" t="s">
        <v>343</v>
      </c>
      <c r="AL10354" t="s">
        <v>343</v>
      </c>
      <c r="AM10354" t="s">
        <v>18</v>
      </c>
      <c r="AN10354" t="s">
        <v>12497</v>
      </c>
      <c r="AO10354" t="s">
        <v>20987</v>
      </c>
    </row>
    <row r="10355" spans="1:41" x14ac:dyDescent="0.25">
      <c r="A10355" t="s">
        <v>6162</v>
      </c>
      <c r="B10355" t="s">
        <v>6163</v>
      </c>
      <c r="C10355" t="s">
        <v>25</v>
      </c>
      <c r="D10355">
        <v>331</v>
      </c>
      <c r="E10355" t="s">
        <v>32</v>
      </c>
      <c r="G10355">
        <v>4490032</v>
      </c>
      <c r="H10355" t="s">
        <v>21672</v>
      </c>
      <c r="I10355">
        <v>50</v>
      </c>
      <c r="J10355" t="s">
        <v>100</v>
      </c>
      <c r="K10355">
        <v>100</v>
      </c>
      <c r="L10355" t="s">
        <v>101</v>
      </c>
      <c r="O10355" t="s">
        <v>0</v>
      </c>
      <c r="P10355" t="s">
        <v>21843</v>
      </c>
      <c r="Q10355" t="s">
        <v>21669</v>
      </c>
      <c r="R10355" t="s">
        <v>21670</v>
      </c>
      <c r="S10355" t="s">
        <v>21685</v>
      </c>
      <c r="T10355" t="s">
        <v>21668</v>
      </c>
      <c r="U10355" t="s">
        <v>21669</v>
      </c>
      <c r="V10355" t="s">
        <v>21670</v>
      </c>
      <c r="W10355" t="s">
        <v>21673</v>
      </c>
      <c r="X10355" t="s">
        <v>12497</v>
      </c>
      <c r="Z10355" t="s">
        <v>12512</v>
      </c>
      <c r="AB10355" t="s">
        <v>32</v>
      </c>
      <c r="AC10355">
        <v>5</v>
      </c>
      <c r="AD10355">
        <v>5</v>
      </c>
      <c r="AE10355">
        <v>5</v>
      </c>
      <c r="AF10355">
        <v>5</v>
      </c>
      <c r="AG10355">
        <v>1</v>
      </c>
      <c r="AH10355">
        <v>2</v>
      </c>
      <c r="AI10355">
        <v>4</v>
      </c>
      <c r="AJ10355" t="s">
        <v>29150</v>
      </c>
      <c r="AK10355" t="s">
        <v>343</v>
      </c>
      <c r="AL10355" t="s">
        <v>343</v>
      </c>
      <c r="AM10355" t="s">
        <v>32</v>
      </c>
      <c r="AN10355" t="s">
        <v>12497</v>
      </c>
      <c r="AO10355" t="s">
        <v>20988</v>
      </c>
    </row>
    <row r="10356" spans="1:41" x14ac:dyDescent="0.25">
      <c r="A10356" t="s">
        <v>29151</v>
      </c>
      <c r="B10356" t="s">
        <v>770</v>
      </c>
      <c r="C10356" t="s">
        <v>3</v>
      </c>
      <c r="D10356">
        <v>308</v>
      </c>
      <c r="E10356" t="s">
        <v>8</v>
      </c>
      <c r="F10356" t="s">
        <v>730</v>
      </c>
      <c r="G10356">
        <v>4490032</v>
      </c>
      <c r="H10356" t="s">
        <v>21672</v>
      </c>
      <c r="I10356">
        <v>50</v>
      </c>
      <c r="J10356" t="s">
        <v>100</v>
      </c>
      <c r="K10356">
        <v>25</v>
      </c>
      <c r="L10356" t="s">
        <v>100</v>
      </c>
      <c r="M10356">
        <v>100</v>
      </c>
      <c r="N10356" t="s">
        <v>101</v>
      </c>
      <c r="O10356" t="s">
        <v>0</v>
      </c>
      <c r="P10356" t="s">
        <v>21731</v>
      </c>
      <c r="Q10356" t="s">
        <v>21669</v>
      </c>
      <c r="R10356" t="s">
        <v>21670</v>
      </c>
      <c r="S10356" t="s">
        <v>21685</v>
      </c>
      <c r="T10356" t="s">
        <v>21843</v>
      </c>
      <c r="U10356" t="s">
        <v>21709</v>
      </c>
      <c r="V10356" t="s">
        <v>21670</v>
      </c>
      <c r="W10356" t="s">
        <v>21685</v>
      </c>
      <c r="X10356" t="s">
        <v>12490</v>
      </c>
      <c r="Z10356" t="s">
        <v>12499</v>
      </c>
      <c r="AB10356" t="s">
        <v>8</v>
      </c>
      <c r="AC10356">
        <v>4</v>
      </c>
      <c r="AD10356">
        <v>5</v>
      </c>
      <c r="AE10356">
        <v>5</v>
      </c>
      <c r="AF10356">
        <v>4</v>
      </c>
      <c r="AG10356">
        <v>1</v>
      </c>
      <c r="AH10356">
        <v>2</v>
      </c>
      <c r="AI10356">
        <v>5</v>
      </c>
      <c r="AJ10356" t="s">
        <v>29152</v>
      </c>
      <c r="AK10356" t="s">
        <v>29153</v>
      </c>
      <c r="AL10356" t="s">
        <v>29154</v>
      </c>
      <c r="AM10356" t="s">
        <v>8</v>
      </c>
      <c r="AN10356" t="s">
        <v>12490</v>
      </c>
      <c r="AO10356" t="s">
        <v>20989</v>
      </c>
    </row>
    <row r="10357" spans="1:41" x14ac:dyDescent="0.25">
      <c r="A10357" t="s">
        <v>7211</v>
      </c>
      <c r="B10357" t="s">
        <v>15429</v>
      </c>
      <c r="C10357" t="s">
        <v>21</v>
      </c>
      <c r="D10357">
        <v>339</v>
      </c>
      <c r="E10357" t="s">
        <v>36</v>
      </c>
      <c r="F10357" t="s">
        <v>7089</v>
      </c>
      <c r="G10357">
        <v>4490032</v>
      </c>
      <c r="H10357" t="s">
        <v>21672</v>
      </c>
      <c r="O10357" t="s">
        <v>1</v>
      </c>
      <c r="AM10357" t="s">
        <v>21683</v>
      </c>
      <c r="AN10357" t="s">
        <v>15849</v>
      </c>
      <c r="AO10357" t="s">
        <v>20990</v>
      </c>
    </row>
    <row r="10358" spans="1:41" x14ac:dyDescent="0.25">
      <c r="A10358" t="s">
        <v>29155</v>
      </c>
      <c r="B10358" t="s">
        <v>15430</v>
      </c>
      <c r="C10358" t="s">
        <v>3</v>
      </c>
      <c r="D10358">
        <v>314</v>
      </c>
      <c r="E10358" t="s">
        <v>13</v>
      </c>
      <c r="G10358">
        <v>4490032</v>
      </c>
      <c r="H10358" t="s">
        <v>21672</v>
      </c>
      <c r="I10358">
        <v>100</v>
      </c>
      <c r="J10358" t="s">
        <v>101</v>
      </c>
      <c r="O10358" t="s">
        <v>0</v>
      </c>
      <c r="P10358" t="s">
        <v>21668</v>
      </c>
      <c r="Q10358" t="s">
        <v>21669</v>
      </c>
      <c r="R10358" t="s">
        <v>21670</v>
      </c>
      <c r="S10358" t="s">
        <v>21673</v>
      </c>
      <c r="T10358" t="s">
        <v>21843</v>
      </c>
      <c r="U10358" t="s">
        <v>21669</v>
      </c>
      <c r="V10358" t="s">
        <v>21670</v>
      </c>
      <c r="W10358" t="s">
        <v>21673</v>
      </c>
      <c r="X10358" t="s">
        <v>12497</v>
      </c>
      <c r="Z10358" t="s">
        <v>12499</v>
      </c>
      <c r="AB10358" t="s">
        <v>13</v>
      </c>
      <c r="AC10358">
        <v>4</v>
      </c>
      <c r="AD10358">
        <v>4</v>
      </c>
      <c r="AE10358">
        <v>4</v>
      </c>
      <c r="AF10358">
        <v>4</v>
      </c>
      <c r="AG10358">
        <v>3</v>
      </c>
      <c r="AH10358">
        <v>4</v>
      </c>
      <c r="AI10358">
        <v>5</v>
      </c>
      <c r="AJ10358" t="s">
        <v>29156</v>
      </c>
      <c r="AK10358" t="s">
        <v>29157</v>
      </c>
      <c r="AL10358" t="s">
        <v>29158</v>
      </c>
      <c r="AM10358" t="s">
        <v>13</v>
      </c>
      <c r="AN10358" t="s">
        <v>12497</v>
      </c>
      <c r="AO10358" t="s">
        <v>20991</v>
      </c>
    </row>
    <row r="10359" spans="1:41" x14ac:dyDescent="0.25">
      <c r="A10359" t="s">
        <v>29161</v>
      </c>
      <c r="B10359" t="s">
        <v>4975</v>
      </c>
      <c r="C10359" t="s">
        <v>25</v>
      </c>
      <c r="D10359">
        <v>325</v>
      </c>
      <c r="E10359" t="s">
        <v>26</v>
      </c>
      <c r="F10359" t="s">
        <v>4945</v>
      </c>
      <c r="G10359">
        <v>4490032</v>
      </c>
      <c r="H10359" t="s">
        <v>21672</v>
      </c>
      <c r="I10359">
        <v>50</v>
      </c>
      <c r="J10359" t="s">
        <v>100</v>
      </c>
      <c r="K10359">
        <v>100</v>
      </c>
      <c r="L10359" t="s">
        <v>101</v>
      </c>
      <c r="O10359" t="s">
        <v>0</v>
      </c>
      <c r="P10359" t="s">
        <v>21731</v>
      </c>
      <c r="Q10359" t="s">
        <v>21669</v>
      </c>
      <c r="R10359" t="s">
        <v>21670</v>
      </c>
      <c r="S10359" t="s">
        <v>21685</v>
      </c>
      <c r="T10359" t="s">
        <v>21668</v>
      </c>
      <c r="U10359" t="s">
        <v>21669</v>
      </c>
      <c r="V10359" t="s">
        <v>21670</v>
      </c>
      <c r="W10359" t="s">
        <v>21673</v>
      </c>
      <c r="X10359" t="s">
        <v>12555</v>
      </c>
      <c r="Z10359" t="s">
        <v>12491</v>
      </c>
      <c r="AB10359" t="s">
        <v>26</v>
      </c>
      <c r="AC10359">
        <v>4</v>
      </c>
      <c r="AD10359">
        <v>4</v>
      </c>
      <c r="AE10359">
        <v>4</v>
      </c>
      <c r="AF10359">
        <v>4</v>
      </c>
      <c r="AG10359">
        <v>1</v>
      </c>
      <c r="AH10359">
        <v>3</v>
      </c>
      <c r="AI10359">
        <v>5</v>
      </c>
      <c r="AJ10359" t="s">
        <v>343</v>
      </c>
      <c r="AK10359" t="s">
        <v>343</v>
      </c>
      <c r="AL10359" t="s">
        <v>343</v>
      </c>
      <c r="AM10359" t="s">
        <v>26</v>
      </c>
      <c r="AN10359" t="s">
        <v>12555</v>
      </c>
      <c r="AO10359" t="s">
        <v>20992</v>
      </c>
    </row>
    <row r="10360" spans="1:41" x14ac:dyDescent="0.25">
      <c r="A10360" t="s">
        <v>4815</v>
      </c>
      <c r="B10360" t="s">
        <v>4816</v>
      </c>
      <c r="C10360" t="s">
        <v>21</v>
      </c>
      <c r="D10360">
        <v>323</v>
      </c>
      <c r="E10360" t="s">
        <v>24</v>
      </c>
      <c r="G10360">
        <v>4490032</v>
      </c>
      <c r="H10360" t="s">
        <v>21672</v>
      </c>
      <c r="O10360" t="s">
        <v>1</v>
      </c>
      <c r="AM10360" t="s">
        <v>24</v>
      </c>
      <c r="AN10360" t="s">
        <v>15849</v>
      </c>
      <c r="AO10360" t="s">
        <v>16376</v>
      </c>
    </row>
    <row r="10361" spans="1:41" x14ac:dyDescent="0.25">
      <c r="A10361" t="s">
        <v>29162</v>
      </c>
      <c r="B10361" t="s">
        <v>11424</v>
      </c>
      <c r="C10361" t="s">
        <v>37</v>
      </c>
      <c r="D10361">
        <v>377</v>
      </c>
      <c r="E10361" t="s">
        <v>55</v>
      </c>
      <c r="F10361" t="s">
        <v>11402</v>
      </c>
      <c r="G10361">
        <v>4490032</v>
      </c>
      <c r="H10361" t="s">
        <v>21672</v>
      </c>
      <c r="I10361">
        <v>100</v>
      </c>
      <c r="J10361" t="s">
        <v>101</v>
      </c>
      <c r="O10361" t="s">
        <v>0</v>
      </c>
      <c r="P10361" t="s">
        <v>21668</v>
      </c>
      <c r="Q10361" t="s">
        <v>21669</v>
      </c>
      <c r="R10361" t="s">
        <v>21670</v>
      </c>
      <c r="S10361" t="s">
        <v>21673</v>
      </c>
      <c r="X10361" t="s">
        <v>12490</v>
      </c>
      <c r="Z10361" t="s">
        <v>12504</v>
      </c>
      <c r="AM10361" t="s">
        <v>55</v>
      </c>
      <c r="AN10361" t="s">
        <v>12490</v>
      </c>
      <c r="AO10361" t="s">
        <v>20993</v>
      </c>
    </row>
    <row r="10362" spans="1:41" x14ac:dyDescent="0.25">
      <c r="A10362" t="s">
        <v>29163</v>
      </c>
      <c r="B10362" t="s">
        <v>6653</v>
      </c>
      <c r="C10362" t="s">
        <v>25</v>
      </c>
      <c r="D10362">
        <v>335</v>
      </c>
      <c r="E10362" t="s">
        <v>35</v>
      </c>
      <c r="F10362" t="s">
        <v>6654</v>
      </c>
      <c r="G10362">
        <v>4490032</v>
      </c>
      <c r="H10362" t="s">
        <v>21672</v>
      </c>
      <c r="I10362">
        <v>25</v>
      </c>
      <c r="J10362" t="s">
        <v>100</v>
      </c>
      <c r="K10362">
        <v>100</v>
      </c>
      <c r="L10362" t="s">
        <v>101</v>
      </c>
      <c r="O10362" t="s">
        <v>0</v>
      </c>
      <c r="P10362" t="s">
        <v>21743</v>
      </c>
      <c r="Q10362" t="s">
        <v>21716</v>
      </c>
      <c r="R10362" t="s">
        <v>21670</v>
      </c>
      <c r="S10362" t="s">
        <v>21685</v>
      </c>
      <c r="T10362" t="s">
        <v>21668</v>
      </c>
      <c r="U10362" t="s">
        <v>21669</v>
      </c>
      <c r="V10362" t="s">
        <v>21670</v>
      </c>
      <c r="W10362" t="s">
        <v>21673</v>
      </c>
      <c r="X10362" t="s">
        <v>12490</v>
      </c>
      <c r="Z10362" t="s">
        <v>12491</v>
      </c>
      <c r="AB10362" t="s">
        <v>35</v>
      </c>
      <c r="AC10362">
        <v>3</v>
      </c>
      <c r="AD10362">
        <v>3</v>
      </c>
      <c r="AE10362">
        <v>3</v>
      </c>
      <c r="AF10362">
        <v>2</v>
      </c>
      <c r="AG10362">
        <v>3</v>
      </c>
      <c r="AH10362">
        <v>3</v>
      </c>
      <c r="AI10362">
        <v>3</v>
      </c>
      <c r="AJ10362" t="s">
        <v>116</v>
      </c>
      <c r="AK10362" t="s">
        <v>116</v>
      </c>
      <c r="AL10362" t="s">
        <v>116</v>
      </c>
      <c r="AM10362" t="s">
        <v>35</v>
      </c>
      <c r="AN10362" t="s">
        <v>12490</v>
      </c>
      <c r="AO10362" t="s">
        <v>20994</v>
      </c>
    </row>
    <row r="10363" spans="1:41" x14ac:dyDescent="0.25">
      <c r="A10363" t="s">
        <v>29164</v>
      </c>
      <c r="B10363" t="s">
        <v>7267</v>
      </c>
      <c r="D10363" t="s">
        <v>66</v>
      </c>
      <c r="F10363" t="s">
        <v>1362</v>
      </c>
      <c r="G10363">
        <v>4490032</v>
      </c>
      <c r="H10363" t="s">
        <v>21672</v>
      </c>
      <c r="O10363" t="s">
        <v>1</v>
      </c>
      <c r="AM10363" t="s">
        <v>21678</v>
      </c>
      <c r="AN10363" t="s">
        <v>15849</v>
      </c>
      <c r="AO10363" t="s">
        <v>20995</v>
      </c>
    </row>
    <row r="10364" spans="1:41" x14ac:dyDescent="0.25">
      <c r="A10364" t="s">
        <v>29165</v>
      </c>
      <c r="B10364" t="s">
        <v>10038</v>
      </c>
      <c r="C10364" t="s">
        <v>21</v>
      </c>
      <c r="D10364">
        <v>350</v>
      </c>
      <c r="E10364" t="s">
        <v>47</v>
      </c>
      <c r="F10364" t="s">
        <v>9971</v>
      </c>
      <c r="G10364">
        <v>4490032</v>
      </c>
      <c r="H10364" t="s">
        <v>21672</v>
      </c>
      <c r="I10364">
        <v>75</v>
      </c>
      <c r="J10364" t="s">
        <v>100</v>
      </c>
      <c r="K10364">
        <v>100</v>
      </c>
      <c r="L10364" t="s">
        <v>101</v>
      </c>
      <c r="O10364" t="s">
        <v>0</v>
      </c>
      <c r="P10364" t="s">
        <v>21843</v>
      </c>
      <c r="Q10364" t="s">
        <v>21669</v>
      </c>
      <c r="R10364" t="s">
        <v>21670</v>
      </c>
      <c r="S10364" t="s">
        <v>21673</v>
      </c>
      <c r="T10364" t="s">
        <v>21668</v>
      </c>
      <c r="U10364" t="s">
        <v>21669</v>
      </c>
      <c r="V10364" t="s">
        <v>21670</v>
      </c>
      <c r="W10364" t="s">
        <v>21673</v>
      </c>
      <c r="X10364" t="s">
        <v>12490</v>
      </c>
      <c r="Z10364" t="s">
        <v>12504</v>
      </c>
      <c r="AB10364" t="s">
        <v>47</v>
      </c>
      <c r="AC10364">
        <v>5</v>
      </c>
      <c r="AD10364">
        <v>5</v>
      </c>
      <c r="AE10364">
        <v>5</v>
      </c>
      <c r="AF10364">
        <v>5</v>
      </c>
      <c r="AG10364">
        <v>3</v>
      </c>
      <c r="AH10364">
        <v>3</v>
      </c>
      <c r="AI10364">
        <v>5</v>
      </c>
      <c r="AJ10364" t="s">
        <v>29166</v>
      </c>
      <c r="AK10364" t="s">
        <v>29167</v>
      </c>
      <c r="AL10364" t="s">
        <v>29168</v>
      </c>
      <c r="AM10364" t="s">
        <v>47</v>
      </c>
      <c r="AN10364" t="s">
        <v>12490</v>
      </c>
      <c r="AO10364" t="s">
        <v>20996</v>
      </c>
    </row>
    <row r="10365" spans="1:41" x14ac:dyDescent="0.25">
      <c r="A10365" t="s">
        <v>29169</v>
      </c>
      <c r="B10365" t="s">
        <v>6557</v>
      </c>
      <c r="C10365" t="s">
        <v>25</v>
      </c>
      <c r="D10365">
        <v>334</v>
      </c>
      <c r="E10365" t="s">
        <v>34</v>
      </c>
      <c r="F10365" t="s">
        <v>6461</v>
      </c>
      <c r="G10365">
        <v>4490032</v>
      </c>
      <c r="H10365" t="s">
        <v>21672</v>
      </c>
      <c r="I10365">
        <v>25</v>
      </c>
      <c r="J10365" t="s">
        <v>100</v>
      </c>
      <c r="K10365">
        <v>0</v>
      </c>
      <c r="L10365" t="s">
        <v>100</v>
      </c>
      <c r="M10365">
        <v>100</v>
      </c>
      <c r="N10365" t="s">
        <v>101</v>
      </c>
      <c r="O10365" t="s">
        <v>0</v>
      </c>
      <c r="P10365" t="s">
        <v>21743</v>
      </c>
      <c r="Q10365" t="s">
        <v>21716</v>
      </c>
      <c r="R10365" t="s">
        <v>21670</v>
      </c>
      <c r="S10365" t="s">
        <v>21685</v>
      </c>
      <c r="T10365" t="s">
        <v>21731</v>
      </c>
      <c r="U10365" t="s">
        <v>21709</v>
      </c>
      <c r="V10365" t="s">
        <v>21710</v>
      </c>
      <c r="W10365" t="s">
        <v>21685</v>
      </c>
      <c r="X10365" t="s">
        <v>12490</v>
      </c>
      <c r="Z10365" t="s">
        <v>12504</v>
      </c>
      <c r="AB10365" t="s">
        <v>34</v>
      </c>
      <c r="AC10365">
        <v>4</v>
      </c>
      <c r="AD10365">
        <v>4</v>
      </c>
      <c r="AE10365">
        <v>4</v>
      </c>
      <c r="AF10365">
        <v>4</v>
      </c>
      <c r="AG10365">
        <v>3</v>
      </c>
      <c r="AH10365">
        <v>4</v>
      </c>
      <c r="AI10365">
        <v>4</v>
      </c>
      <c r="AJ10365" t="s">
        <v>21839</v>
      </c>
      <c r="AK10365" t="s">
        <v>29170</v>
      </c>
      <c r="AL10365" t="s">
        <v>116</v>
      </c>
      <c r="AM10365" t="s">
        <v>34</v>
      </c>
      <c r="AN10365" t="s">
        <v>12490</v>
      </c>
      <c r="AO10365" t="s">
        <v>20997</v>
      </c>
    </row>
    <row r="10366" spans="1:41" x14ac:dyDescent="0.25">
      <c r="A10366" t="s">
        <v>29171</v>
      </c>
      <c r="B10366" t="s">
        <v>2081</v>
      </c>
      <c r="C10366" t="s">
        <v>15</v>
      </c>
      <c r="D10366">
        <v>316</v>
      </c>
      <c r="E10366" t="s">
        <v>16</v>
      </c>
      <c r="F10366" t="s">
        <v>1911</v>
      </c>
      <c r="G10366">
        <v>4490032</v>
      </c>
      <c r="H10366" t="s">
        <v>21672</v>
      </c>
      <c r="I10366">
        <v>25</v>
      </c>
      <c r="J10366" t="s">
        <v>100</v>
      </c>
      <c r="K10366">
        <v>50</v>
      </c>
      <c r="L10366" t="s">
        <v>100</v>
      </c>
      <c r="M10366">
        <v>100</v>
      </c>
      <c r="N10366" t="s">
        <v>101</v>
      </c>
      <c r="O10366" t="s">
        <v>0</v>
      </c>
      <c r="P10366" t="s">
        <v>21743</v>
      </c>
      <c r="Q10366" t="s">
        <v>21716</v>
      </c>
      <c r="R10366" t="s">
        <v>21844</v>
      </c>
      <c r="S10366" t="s">
        <v>21673</v>
      </c>
      <c r="T10366" t="s">
        <v>21668</v>
      </c>
      <c r="U10366" t="s">
        <v>21716</v>
      </c>
      <c r="V10366" t="s">
        <v>21717</v>
      </c>
      <c r="W10366" t="s">
        <v>21673</v>
      </c>
      <c r="X10366" t="s">
        <v>12490</v>
      </c>
      <c r="Z10366" t="s">
        <v>12504</v>
      </c>
      <c r="AB10366" t="s">
        <v>16</v>
      </c>
      <c r="AC10366">
        <v>3</v>
      </c>
      <c r="AD10366">
        <v>3</v>
      </c>
      <c r="AE10366">
        <v>3</v>
      </c>
      <c r="AF10366">
        <v>3</v>
      </c>
      <c r="AG10366">
        <v>3</v>
      </c>
      <c r="AH10366">
        <v>4</v>
      </c>
      <c r="AI10366">
        <v>3</v>
      </c>
      <c r="AJ10366" t="s">
        <v>116</v>
      </c>
      <c r="AK10366" t="s">
        <v>116</v>
      </c>
      <c r="AL10366" t="s">
        <v>116</v>
      </c>
      <c r="AM10366" t="s">
        <v>16</v>
      </c>
      <c r="AN10366" t="s">
        <v>12490</v>
      </c>
      <c r="AO10366" t="s">
        <v>20998</v>
      </c>
    </row>
    <row r="10367" spans="1:41" x14ac:dyDescent="0.25">
      <c r="A10367" t="s">
        <v>29172</v>
      </c>
      <c r="B10367" t="s">
        <v>1990</v>
      </c>
      <c r="C10367" t="s">
        <v>15</v>
      </c>
      <c r="D10367">
        <v>316</v>
      </c>
      <c r="E10367" t="s">
        <v>16</v>
      </c>
      <c r="F10367" t="s">
        <v>1954</v>
      </c>
      <c r="G10367">
        <v>4490032</v>
      </c>
      <c r="H10367" t="s">
        <v>21672</v>
      </c>
      <c r="I10367">
        <v>100</v>
      </c>
      <c r="J10367" t="s">
        <v>101</v>
      </c>
      <c r="O10367" t="s">
        <v>0</v>
      </c>
      <c r="P10367" t="s">
        <v>21668</v>
      </c>
      <c r="Q10367" t="s">
        <v>21669</v>
      </c>
      <c r="R10367" t="s">
        <v>21670</v>
      </c>
      <c r="S10367" t="s">
        <v>21673</v>
      </c>
      <c r="X10367" t="s">
        <v>12497</v>
      </c>
      <c r="Z10367" t="s">
        <v>12499</v>
      </c>
      <c r="AM10367" t="s">
        <v>16</v>
      </c>
      <c r="AN10367" t="s">
        <v>12497</v>
      </c>
      <c r="AO10367" t="s">
        <v>20999</v>
      </c>
    </row>
    <row r="10368" spans="1:41" x14ac:dyDescent="0.25">
      <c r="A10368" t="s">
        <v>29173</v>
      </c>
      <c r="B10368" t="s">
        <v>1638</v>
      </c>
      <c r="C10368" t="s">
        <v>3</v>
      </c>
      <c r="D10368">
        <v>314</v>
      </c>
      <c r="E10368" t="s">
        <v>13</v>
      </c>
      <c r="F10368" t="s">
        <v>1409</v>
      </c>
      <c r="G10368">
        <v>4490032</v>
      </c>
      <c r="H10368" t="s">
        <v>21672</v>
      </c>
      <c r="I10368">
        <v>75</v>
      </c>
      <c r="J10368" t="s">
        <v>100</v>
      </c>
      <c r="K10368">
        <v>75</v>
      </c>
      <c r="L10368" t="s">
        <v>100</v>
      </c>
      <c r="M10368">
        <v>100</v>
      </c>
      <c r="N10368" t="s">
        <v>101</v>
      </c>
      <c r="O10368" t="s">
        <v>0</v>
      </c>
      <c r="P10368" t="s">
        <v>21731</v>
      </c>
      <c r="Q10368" t="s">
        <v>21669</v>
      </c>
      <c r="R10368" t="s">
        <v>21670</v>
      </c>
      <c r="S10368" t="s">
        <v>21673</v>
      </c>
      <c r="T10368" t="s">
        <v>21731</v>
      </c>
      <c r="U10368" t="s">
        <v>21669</v>
      </c>
      <c r="V10368" t="s">
        <v>21670</v>
      </c>
      <c r="W10368" t="s">
        <v>21673</v>
      </c>
      <c r="X10368" t="s">
        <v>12559</v>
      </c>
      <c r="Z10368" t="s">
        <v>12491</v>
      </c>
      <c r="AB10368" t="s">
        <v>13</v>
      </c>
      <c r="AC10368">
        <v>3</v>
      </c>
      <c r="AD10368">
        <v>3</v>
      </c>
      <c r="AE10368">
        <v>3</v>
      </c>
      <c r="AF10368">
        <v>3</v>
      </c>
      <c r="AG10368">
        <v>3</v>
      </c>
      <c r="AH10368">
        <v>3</v>
      </c>
      <c r="AI10368">
        <v>3</v>
      </c>
      <c r="AJ10368" t="s">
        <v>116</v>
      </c>
      <c r="AK10368" t="s">
        <v>116</v>
      </c>
      <c r="AL10368" t="s">
        <v>116</v>
      </c>
      <c r="AM10368" t="s">
        <v>13</v>
      </c>
      <c r="AN10368" t="s">
        <v>12559</v>
      </c>
      <c r="AO10368" t="s">
        <v>21000</v>
      </c>
    </row>
    <row r="10369" spans="1:41" x14ac:dyDescent="0.25">
      <c r="A10369" t="s">
        <v>29174</v>
      </c>
      <c r="B10369" t="s">
        <v>2904</v>
      </c>
      <c r="C10369" t="s">
        <v>15</v>
      </c>
      <c r="D10369">
        <v>317</v>
      </c>
      <c r="E10369" t="s">
        <v>17</v>
      </c>
      <c r="F10369" t="s">
        <v>2547</v>
      </c>
      <c r="G10369">
        <v>4490032</v>
      </c>
      <c r="H10369" t="s">
        <v>21672</v>
      </c>
      <c r="O10369" t="s">
        <v>1</v>
      </c>
      <c r="AM10369" t="s">
        <v>17</v>
      </c>
      <c r="AN10369" t="s">
        <v>15849</v>
      </c>
      <c r="AO10369" t="s">
        <v>21001</v>
      </c>
    </row>
    <row r="10370" spans="1:41" x14ac:dyDescent="0.25">
      <c r="A10370" t="s">
        <v>29175</v>
      </c>
      <c r="B10370" t="s">
        <v>1823</v>
      </c>
      <c r="C10370" t="s">
        <v>3</v>
      </c>
      <c r="D10370">
        <v>315</v>
      </c>
      <c r="E10370" t="s">
        <v>14</v>
      </c>
      <c r="F10370" t="s">
        <v>1716</v>
      </c>
      <c r="G10370">
        <v>4490032</v>
      </c>
      <c r="H10370" t="s">
        <v>21672</v>
      </c>
      <c r="I10370">
        <v>0</v>
      </c>
      <c r="J10370" t="s">
        <v>100</v>
      </c>
      <c r="K10370">
        <v>50</v>
      </c>
      <c r="L10370" t="s">
        <v>100</v>
      </c>
      <c r="M10370">
        <v>100</v>
      </c>
      <c r="N10370" t="s">
        <v>101</v>
      </c>
      <c r="O10370" t="s">
        <v>0</v>
      </c>
      <c r="P10370" t="s">
        <v>21743</v>
      </c>
      <c r="Q10370" t="s">
        <v>21716</v>
      </c>
      <c r="R10370" t="s">
        <v>21844</v>
      </c>
      <c r="S10370" t="s">
        <v>21718</v>
      </c>
      <c r="T10370" t="s">
        <v>21743</v>
      </c>
      <c r="U10370" t="s">
        <v>21669</v>
      </c>
      <c r="V10370" t="s">
        <v>21717</v>
      </c>
      <c r="W10370" t="s">
        <v>21673</v>
      </c>
      <c r="X10370" t="s">
        <v>12490</v>
      </c>
      <c r="Z10370" t="s">
        <v>12524</v>
      </c>
      <c r="AB10370" t="s">
        <v>14</v>
      </c>
      <c r="AC10370">
        <v>5</v>
      </c>
      <c r="AD10370">
        <v>5</v>
      </c>
      <c r="AE10370">
        <v>5</v>
      </c>
      <c r="AF10370">
        <v>5</v>
      </c>
      <c r="AG10370">
        <v>5</v>
      </c>
      <c r="AH10370">
        <v>5</v>
      </c>
      <c r="AI10370">
        <v>5</v>
      </c>
      <c r="AJ10370" t="s">
        <v>317</v>
      </c>
      <c r="AK10370" t="s">
        <v>317</v>
      </c>
      <c r="AL10370" t="s">
        <v>317</v>
      </c>
      <c r="AM10370" t="s">
        <v>14</v>
      </c>
      <c r="AN10370" t="s">
        <v>12490</v>
      </c>
      <c r="AO10370" t="s">
        <v>21002</v>
      </c>
    </row>
    <row r="10371" spans="1:41" x14ac:dyDescent="0.25">
      <c r="A10371" t="s">
        <v>3624</v>
      </c>
      <c r="B10371" t="s">
        <v>3625</v>
      </c>
      <c r="C10371" t="s">
        <v>3</v>
      </c>
      <c r="D10371">
        <v>318</v>
      </c>
      <c r="E10371" t="s">
        <v>18</v>
      </c>
      <c r="G10371">
        <v>4490032</v>
      </c>
      <c r="H10371" t="s">
        <v>21672</v>
      </c>
      <c r="K10371">
        <v>75</v>
      </c>
      <c r="L10371" t="s">
        <v>100</v>
      </c>
      <c r="M10371">
        <v>100</v>
      </c>
      <c r="N10371" t="s">
        <v>101</v>
      </c>
      <c r="O10371" t="s">
        <v>0</v>
      </c>
      <c r="T10371" t="s">
        <v>21668</v>
      </c>
      <c r="U10371" t="s">
        <v>21669</v>
      </c>
      <c r="V10371" t="s">
        <v>21710</v>
      </c>
      <c r="W10371" t="s">
        <v>21673</v>
      </c>
      <c r="X10371" t="s">
        <v>12490</v>
      </c>
      <c r="Z10371" t="s">
        <v>12499</v>
      </c>
      <c r="AB10371" t="s">
        <v>18</v>
      </c>
      <c r="AC10371">
        <v>4</v>
      </c>
      <c r="AD10371">
        <v>4</v>
      </c>
      <c r="AE10371">
        <v>4</v>
      </c>
      <c r="AF10371">
        <v>4</v>
      </c>
      <c r="AG10371">
        <v>3</v>
      </c>
      <c r="AH10371">
        <v>4</v>
      </c>
      <c r="AI10371">
        <v>4</v>
      </c>
      <c r="AJ10371" t="s">
        <v>22415</v>
      </c>
      <c r="AK10371" t="s">
        <v>12827</v>
      </c>
      <c r="AL10371" t="s">
        <v>22416</v>
      </c>
      <c r="AM10371" t="s">
        <v>18</v>
      </c>
      <c r="AN10371" t="s">
        <v>12490</v>
      </c>
      <c r="AO10371" t="s">
        <v>16377</v>
      </c>
    </row>
    <row r="10372" spans="1:41" x14ac:dyDescent="0.25">
      <c r="A10372" t="s">
        <v>29176</v>
      </c>
      <c r="B10372" t="s">
        <v>6524</v>
      </c>
      <c r="C10372" t="s">
        <v>25</v>
      </c>
      <c r="D10372">
        <v>334</v>
      </c>
      <c r="E10372" t="s">
        <v>34</v>
      </c>
      <c r="F10372" t="s">
        <v>6461</v>
      </c>
      <c r="G10372">
        <v>4490032</v>
      </c>
      <c r="H10372" t="s">
        <v>21672</v>
      </c>
      <c r="I10372">
        <v>100</v>
      </c>
      <c r="J10372" t="s">
        <v>101</v>
      </c>
      <c r="O10372" t="s">
        <v>0</v>
      </c>
      <c r="P10372" t="s">
        <v>21668</v>
      </c>
      <c r="Q10372" t="s">
        <v>21669</v>
      </c>
      <c r="R10372" t="s">
        <v>21670</v>
      </c>
      <c r="S10372" t="s">
        <v>21673</v>
      </c>
      <c r="X10372" t="s">
        <v>12490</v>
      </c>
      <c r="Z10372" t="s">
        <v>12504</v>
      </c>
      <c r="AM10372" t="s">
        <v>34</v>
      </c>
      <c r="AN10372" t="s">
        <v>12490</v>
      </c>
      <c r="AO10372" t="s">
        <v>21003</v>
      </c>
    </row>
    <row r="10373" spans="1:41" x14ac:dyDescent="0.25">
      <c r="A10373" t="s">
        <v>29177</v>
      </c>
      <c r="B10373" t="s">
        <v>5313</v>
      </c>
      <c r="C10373" t="s">
        <v>25</v>
      </c>
      <c r="D10373">
        <v>326</v>
      </c>
      <c r="E10373" t="s">
        <v>27</v>
      </c>
      <c r="F10373" t="s">
        <v>5260</v>
      </c>
      <c r="G10373">
        <v>4490032</v>
      </c>
      <c r="H10373" t="s">
        <v>21672</v>
      </c>
      <c r="I10373">
        <v>100</v>
      </c>
      <c r="J10373" t="s">
        <v>101</v>
      </c>
      <c r="O10373" t="s">
        <v>0</v>
      </c>
      <c r="P10373" t="s">
        <v>21668</v>
      </c>
      <c r="Q10373" t="s">
        <v>21669</v>
      </c>
      <c r="R10373" t="s">
        <v>21670</v>
      </c>
      <c r="S10373" t="s">
        <v>21673</v>
      </c>
      <c r="X10373" t="s">
        <v>12559</v>
      </c>
      <c r="Z10373" t="s">
        <v>12491</v>
      </c>
      <c r="AM10373" t="s">
        <v>27</v>
      </c>
      <c r="AN10373" t="s">
        <v>12559</v>
      </c>
      <c r="AO10373" t="s">
        <v>21004</v>
      </c>
    </row>
    <row r="10374" spans="1:41" x14ac:dyDescent="0.25">
      <c r="A10374" t="s">
        <v>29178</v>
      </c>
      <c r="B10374" t="s">
        <v>3689</v>
      </c>
      <c r="C10374" t="s">
        <v>3</v>
      </c>
      <c r="D10374">
        <v>318</v>
      </c>
      <c r="E10374" t="s">
        <v>18</v>
      </c>
      <c r="F10374" t="s">
        <v>3153</v>
      </c>
      <c r="G10374">
        <v>4490032</v>
      </c>
      <c r="H10374" t="s">
        <v>21672</v>
      </c>
      <c r="O10374" t="s">
        <v>1</v>
      </c>
      <c r="AM10374" t="s">
        <v>18</v>
      </c>
      <c r="AN10374" t="s">
        <v>15849</v>
      </c>
      <c r="AO10374" t="s">
        <v>21005</v>
      </c>
    </row>
    <row r="10375" spans="1:41" x14ac:dyDescent="0.25">
      <c r="A10375" t="s">
        <v>29179</v>
      </c>
      <c r="B10375" t="s">
        <v>11443</v>
      </c>
      <c r="C10375" t="s">
        <v>37</v>
      </c>
      <c r="D10375">
        <v>377</v>
      </c>
      <c r="E10375" t="s">
        <v>55</v>
      </c>
      <c r="F10375" t="s">
        <v>11402</v>
      </c>
      <c r="G10375">
        <v>4490032</v>
      </c>
      <c r="H10375" t="s">
        <v>21672</v>
      </c>
      <c r="O10375" t="s">
        <v>1</v>
      </c>
      <c r="AM10375" t="s">
        <v>55</v>
      </c>
      <c r="AN10375" t="s">
        <v>15849</v>
      </c>
      <c r="AO10375" t="s">
        <v>21006</v>
      </c>
    </row>
    <row r="10376" spans="1:41" x14ac:dyDescent="0.25">
      <c r="A10376" t="s">
        <v>29180</v>
      </c>
      <c r="B10376" t="s">
        <v>5581</v>
      </c>
      <c r="C10376" t="s">
        <v>15</v>
      </c>
      <c r="D10376">
        <v>327</v>
      </c>
      <c r="E10376" t="s">
        <v>28</v>
      </c>
      <c r="F10376" t="s">
        <v>5431</v>
      </c>
      <c r="G10376">
        <v>4490032</v>
      </c>
      <c r="H10376" t="s">
        <v>21672</v>
      </c>
      <c r="I10376">
        <v>100</v>
      </c>
      <c r="J10376" t="s">
        <v>101</v>
      </c>
      <c r="O10376" t="s">
        <v>0</v>
      </c>
      <c r="P10376" t="s">
        <v>21668</v>
      </c>
      <c r="Q10376" t="s">
        <v>21669</v>
      </c>
      <c r="R10376" t="s">
        <v>21670</v>
      </c>
      <c r="S10376" t="s">
        <v>21673</v>
      </c>
      <c r="X10376" t="s">
        <v>12490</v>
      </c>
      <c r="Z10376" t="s">
        <v>12504</v>
      </c>
      <c r="AM10376" t="s">
        <v>28</v>
      </c>
      <c r="AN10376" t="s">
        <v>12490</v>
      </c>
      <c r="AO10376" t="s">
        <v>21007</v>
      </c>
    </row>
    <row r="10377" spans="1:41" x14ac:dyDescent="0.25">
      <c r="A10377" t="s">
        <v>29181</v>
      </c>
      <c r="B10377" t="s">
        <v>6656</v>
      </c>
      <c r="C10377" t="s">
        <v>25</v>
      </c>
      <c r="D10377">
        <v>335</v>
      </c>
      <c r="E10377" t="s">
        <v>35</v>
      </c>
      <c r="F10377" t="s">
        <v>6616</v>
      </c>
      <c r="G10377">
        <v>4490032</v>
      </c>
      <c r="H10377" t="s">
        <v>21672</v>
      </c>
      <c r="I10377">
        <v>75</v>
      </c>
      <c r="J10377" t="s">
        <v>100</v>
      </c>
      <c r="K10377">
        <v>100</v>
      </c>
      <c r="L10377" t="s">
        <v>101</v>
      </c>
      <c r="O10377" t="s">
        <v>0</v>
      </c>
      <c r="P10377" t="s">
        <v>21668</v>
      </c>
      <c r="Q10377" t="s">
        <v>21669</v>
      </c>
      <c r="R10377" t="s">
        <v>21710</v>
      </c>
      <c r="S10377" t="s">
        <v>21673</v>
      </c>
      <c r="T10377" t="s">
        <v>21668</v>
      </c>
      <c r="U10377" t="s">
        <v>21669</v>
      </c>
      <c r="V10377" t="s">
        <v>21670</v>
      </c>
      <c r="W10377" t="s">
        <v>21673</v>
      </c>
      <c r="X10377" t="s">
        <v>12490</v>
      </c>
      <c r="Z10377" t="s">
        <v>12512</v>
      </c>
      <c r="AB10377" t="s">
        <v>35</v>
      </c>
      <c r="AC10377">
        <v>5</v>
      </c>
      <c r="AD10377">
        <v>5</v>
      </c>
      <c r="AE10377">
        <v>5</v>
      </c>
      <c r="AF10377">
        <v>5</v>
      </c>
      <c r="AG10377">
        <v>3</v>
      </c>
      <c r="AH10377">
        <v>3</v>
      </c>
      <c r="AI10377">
        <v>5</v>
      </c>
      <c r="AJ10377" t="s">
        <v>317</v>
      </c>
      <c r="AK10377" t="s">
        <v>317</v>
      </c>
      <c r="AL10377" t="s">
        <v>317</v>
      </c>
      <c r="AM10377" t="s">
        <v>35</v>
      </c>
      <c r="AN10377" t="s">
        <v>12490</v>
      </c>
      <c r="AO10377" t="s">
        <v>21008</v>
      </c>
    </row>
    <row r="10378" spans="1:41" x14ac:dyDescent="0.25">
      <c r="A10378" t="s">
        <v>29182</v>
      </c>
      <c r="B10378" t="s">
        <v>11746</v>
      </c>
      <c r="C10378" t="s">
        <v>37</v>
      </c>
      <c r="D10378">
        <v>377</v>
      </c>
      <c r="E10378" t="s">
        <v>55</v>
      </c>
      <c r="F10378" t="s">
        <v>11387</v>
      </c>
      <c r="G10378">
        <v>4490032</v>
      </c>
      <c r="H10378" t="s">
        <v>21672</v>
      </c>
      <c r="I10378">
        <v>100</v>
      </c>
      <c r="J10378" t="s">
        <v>101</v>
      </c>
      <c r="O10378" t="s">
        <v>0</v>
      </c>
      <c r="P10378" t="s">
        <v>21668</v>
      </c>
      <c r="Q10378" t="s">
        <v>21669</v>
      </c>
      <c r="R10378" t="s">
        <v>21670</v>
      </c>
      <c r="S10378" t="s">
        <v>21673</v>
      </c>
      <c r="X10378" t="s">
        <v>12497</v>
      </c>
      <c r="Z10378" t="s">
        <v>12504</v>
      </c>
      <c r="AM10378" t="s">
        <v>55</v>
      </c>
      <c r="AN10378" t="s">
        <v>12497</v>
      </c>
      <c r="AO10378" t="s">
        <v>21009</v>
      </c>
    </row>
    <row r="10379" spans="1:41" x14ac:dyDescent="0.25">
      <c r="A10379" t="s">
        <v>29183</v>
      </c>
      <c r="B10379" t="s">
        <v>6918</v>
      </c>
      <c r="C10379" t="s">
        <v>25</v>
      </c>
      <c r="D10379">
        <v>335</v>
      </c>
      <c r="E10379" t="s">
        <v>35</v>
      </c>
      <c r="F10379" t="s">
        <v>6638</v>
      </c>
      <c r="G10379">
        <v>4490032</v>
      </c>
      <c r="H10379" t="s">
        <v>21672</v>
      </c>
      <c r="O10379" t="s">
        <v>1</v>
      </c>
      <c r="AM10379" t="s">
        <v>35</v>
      </c>
      <c r="AN10379" t="s">
        <v>15849</v>
      </c>
      <c r="AO10379" t="s">
        <v>21010</v>
      </c>
    </row>
    <row r="10380" spans="1:41" x14ac:dyDescent="0.25">
      <c r="A10380" t="s">
        <v>29184</v>
      </c>
      <c r="B10380" t="s">
        <v>404</v>
      </c>
      <c r="C10380" t="s">
        <v>3</v>
      </c>
      <c r="D10380">
        <v>304</v>
      </c>
      <c r="E10380" t="s">
        <v>5</v>
      </c>
      <c r="F10380" t="s">
        <v>240</v>
      </c>
      <c r="G10380">
        <v>4490032</v>
      </c>
      <c r="H10380" t="s">
        <v>21672</v>
      </c>
      <c r="I10380">
        <v>75</v>
      </c>
      <c r="J10380" t="s">
        <v>100</v>
      </c>
      <c r="K10380">
        <v>75</v>
      </c>
      <c r="L10380" t="s">
        <v>100</v>
      </c>
      <c r="M10380">
        <v>100</v>
      </c>
      <c r="N10380" t="s">
        <v>101</v>
      </c>
      <c r="O10380" t="s">
        <v>0</v>
      </c>
      <c r="P10380" t="s">
        <v>21743</v>
      </c>
      <c r="Q10380" t="s">
        <v>21669</v>
      </c>
      <c r="R10380" t="s">
        <v>21670</v>
      </c>
      <c r="S10380" t="s">
        <v>21673</v>
      </c>
      <c r="T10380" t="s">
        <v>21731</v>
      </c>
      <c r="U10380" t="s">
        <v>21669</v>
      </c>
      <c r="V10380" t="s">
        <v>21670</v>
      </c>
      <c r="W10380" t="s">
        <v>21673</v>
      </c>
      <c r="X10380" t="s">
        <v>12497</v>
      </c>
      <c r="Z10380" t="s">
        <v>12491</v>
      </c>
      <c r="AB10380" t="s">
        <v>5</v>
      </c>
      <c r="AC10380">
        <v>3</v>
      </c>
      <c r="AD10380">
        <v>3</v>
      </c>
      <c r="AE10380">
        <v>3</v>
      </c>
      <c r="AF10380">
        <v>4</v>
      </c>
      <c r="AG10380">
        <v>3</v>
      </c>
      <c r="AH10380">
        <v>4</v>
      </c>
      <c r="AI10380">
        <v>3</v>
      </c>
      <c r="AJ10380" t="s">
        <v>116</v>
      </c>
      <c r="AK10380" t="s">
        <v>116</v>
      </c>
      <c r="AL10380" t="s">
        <v>116</v>
      </c>
      <c r="AM10380" t="s">
        <v>5</v>
      </c>
      <c r="AN10380" t="s">
        <v>12497</v>
      </c>
      <c r="AO10380" t="s">
        <v>21011</v>
      </c>
    </row>
    <row r="10381" spans="1:41" x14ac:dyDescent="0.25">
      <c r="A10381" t="s">
        <v>29185</v>
      </c>
      <c r="B10381" t="s">
        <v>8560</v>
      </c>
      <c r="C10381" t="s">
        <v>37</v>
      </c>
      <c r="D10381">
        <v>346</v>
      </c>
      <c r="E10381" t="s">
        <v>43</v>
      </c>
      <c r="F10381" t="s">
        <v>8550</v>
      </c>
      <c r="G10381">
        <v>4490032</v>
      </c>
      <c r="H10381" t="s">
        <v>21672</v>
      </c>
      <c r="I10381">
        <v>100</v>
      </c>
      <c r="J10381" t="s">
        <v>101</v>
      </c>
      <c r="O10381" t="s">
        <v>0</v>
      </c>
      <c r="P10381" t="s">
        <v>21668</v>
      </c>
      <c r="Q10381" t="s">
        <v>21669</v>
      </c>
      <c r="R10381" t="s">
        <v>21670</v>
      </c>
      <c r="S10381" t="s">
        <v>21673</v>
      </c>
      <c r="X10381" t="s">
        <v>12559</v>
      </c>
      <c r="Z10381" t="s">
        <v>12491</v>
      </c>
      <c r="AM10381" t="s">
        <v>43</v>
      </c>
      <c r="AN10381" t="s">
        <v>12559</v>
      </c>
      <c r="AO10381" t="s">
        <v>21012</v>
      </c>
    </row>
    <row r="10382" spans="1:41" x14ac:dyDescent="0.25">
      <c r="A10382" t="s">
        <v>22417</v>
      </c>
      <c r="B10382" t="s">
        <v>4425</v>
      </c>
      <c r="C10382" t="s">
        <v>15</v>
      </c>
      <c r="D10382">
        <v>320</v>
      </c>
      <c r="E10382" t="s">
        <v>20</v>
      </c>
      <c r="F10382" t="s">
        <v>4058</v>
      </c>
      <c r="G10382">
        <v>4490032</v>
      </c>
      <c r="H10382" t="s">
        <v>21672</v>
      </c>
      <c r="O10382" t="s">
        <v>1</v>
      </c>
      <c r="AM10382" t="s">
        <v>20</v>
      </c>
      <c r="AN10382" t="s">
        <v>15849</v>
      </c>
      <c r="AO10382" t="s">
        <v>16378</v>
      </c>
    </row>
    <row r="10383" spans="1:41" x14ac:dyDescent="0.25">
      <c r="A10383" t="s">
        <v>29186</v>
      </c>
      <c r="B10383" t="s">
        <v>3339</v>
      </c>
      <c r="C10383" t="s">
        <v>3</v>
      </c>
      <c r="D10383">
        <v>318</v>
      </c>
      <c r="E10383" t="s">
        <v>18</v>
      </c>
      <c r="F10383" t="s">
        <v>3116</v>
      </c>
      <c r="G10383">
        <v>4490032</v>
      </c>
      <c r="H10383" t="s">
        <v>21672</v>
      </c>
      <c r="O10383" t="s">
        <v>1</v>
      </c>
      <c r="AM10383" t="s">
        <v>18</v>
      </c>
      <c r="AN10383" t="s">
        <v>15849</v>
      </c>
      <c r="AO10383" t="s">
        <v>21013</v>
      </c>
    </row>
    <row r="10384" spans="1:41" x14ac:dyDescent="0.25">
      <c r="A10384" t="s">
        <v>29187</v>
      </c>
      <c r="B10384" t="s">
        <v>380</v>
      </c>
      <c r="C10384" t="s">
        <v>3</v>
      </c>
      <c r="D10384">
        <v>304</v>
      </c>
      <c r="E10384" t="s">
        <v>5</v>
      </c>
      <c r="F10384" t="s">
        <v>266</v>
      </c>
      <c r="G10384">
        <v>4490032</v>
      </c>
      <c r="H10384" t="s">
        <v>21672</v>
      </c>
      <c r="O10384" t="s">
        <v>1</v>
      </c>
      <c r="AM10384" t="s">
        <v>5</v>
      </c>
      <c r="AN10384" t="s">
        <v>15849</v>
      </c>
      <c r="AO10384" t="s">
        <v>21014</v>
      </c>
    </row>
    <row r="10385" spans="1:41" x14ac:dyDescent="0.25">
      <c r="A10385" t="s">
        <v>29188</v>
      </c>
      <c r="B10385" t="s">
        <v>4592</v>
      </c>
      <c r="C10385" t="s">
        <v>21</v>
      </c>
      <c r="D10385">
        <v>321</v>
      </c>
      <c r="E10385" t="s">
        <v>22</v>
      </c>
      <c r="F10385" t="s">
        <v>4522</v>
      </c>
      <c r="G10385">
        <v>4490032</v>
      </c>
      <c r="H10385" t="s">
        <v>21672</v>
      </c>
      <c r="I10385">
        <v>100</v>
      </c>
      <c r="J10385" t="s">
        <v>101</v>
      </c>
      <c r="O10385" t="s">
        <v>0</v>
      </c>
      <c r="P10385" t="s">
        <v>21668</v>
      </c>
      <c r="Q10385" t="s">
        <v>21669</v>
      </c>
      <c r="R10385" t="s">
        <v>21670</v>
      </c>
      <c r="S10385" t="s">
        <v>21673</v>
      </c>
      <c r="X10385" t="s">
        <v>12497</v>
      </c>
      <c r="Z10385" t="s">
        <v>12491</v>
      </c>
      <c r="AM10385" t="s">
        <v>22</v>
      </c>
      <c r="AN10385" t="s">
        <v>12497</v>
      </c>
      <c r="AO10385" t="s">
        <v>21015</v>
      </c>
    </row>
    <row r="10386" spans="1:41" x14ac:dyDescent="0.25">
      <c r="A10386" t="s">
        <v>29189</v>
      </c>
      <c r="B10386" t="s">
        <v>1211</v>
      </c>
      <c r="C10386" t="s">
        <v>3</v>
      </c>
      <c r="D10386">
        <v>311</v>
      </c>
      <c r="E10386" t="s">
        <v>11</v>
      </c>
      <c r="F10386" t="s">
        <v>1212</v>
      </c>
      <c r="G10386">
        <v>4490032</v>
      </c>
      <c r="H10386" t="s">
        <v>21672</v>
      </c>
      <c r="I10386">
        <v>25</v>
      </c>
      <c r="J10386" t="s">
        <v>100</v>
      </c>
      <c r="K10386">
        <v>50</v>
      </c>
      <c r="L10386" t="s">
        <v>100</v>
      </c>
      <c r="M10386">
        <v>100</v>
      </c>
      <c r="N10386" t="s">
        <v>101</v>
      </c>
      <c r="O10386" t="s">
        <v>0</v>
      </c>
      <c r="P10386" t="s">
        <v>21743</v>
      </c>
      <c r="Q10386" t="s">
        <v>21716</v>
      </c>
      <c r="R10386" t="s">
        <v>21670</v>
      </c>
      <c r="S10386" t="s">
        <v>21736</v>
      </c>
      <c r="T10386" t="s">
        <v>21731</v>
      </c>
      <c r="U10386" t="s">
        <v>21669</v>
      </c>
      <c r="V10386" t="s">
        <v>21717</v>
      </c>
      <c r="W10386" t="s">
        <v>21673</v>
      </c>
      <c r="X10386" t="s">
        <v>12497</v>
      </c>
      <c r="Z10386" t="s">
        <v>12524</v>
      </c>
      <c r="AB10386" t="s">
        <v>11</v>
      </c>
      <c r="AC10386">
        <v>4</v>
      </c>
      <c r="AD10386">
        <v>4</v>
      </c>
      <c r="AE10386">
        <v>4</v>
      </c>
      <c r="AF10386">
        <v>5</v>
      </c>
      <c r="AG10386">
        <v>3</v>
      </c>
      <c r="AH10386">
        <v>3</v>
      </c>
      <c r="AI10386">
        <v>3</v>
      </c>
      <c r="AJ10386" t="s">
        <v>29190</v>
      </c>
      <c r="AK10386" t="s">
        <v>29191</v>
      </c>
      <c r="AL10386" t="s">
        <v>29192</v>
      </c>
      <c r="AM10386" t="s">
        <v>11</v>
      </c>
      <c r="AN10386" t="s">
        <v>12497</v>
      </c>
      <c r="AO10386" t="s">
        <v>21016</v>
      </c>
    </row>
    <row r="10387" spans="1:41" x14ac:dyDescent="0.25">
      <c r="A10387" t="s">
        <v>29193</v>
      </c>
      <c r="B10387" t="s">
        <v>9802</v>
      </c>
      <c r="C10387" t="s">
        <v>21</v>
      </c>
      <c r="D10387">
        <v>349</v>
      </c>
      <c r="E10387" t="s">
        <v>46</v>
      </c>
      <c r="F10387" t="s">
        <v>9293</v>
      </c>
      <c r="G10387">
        <v>4490032</v>
      </c>
      <c r="H10387" t="s">
        <v>21672</v>
      </c>
      <c r="O10387" t="s">
        <v>1</v>
      </c>
      <c r="AM10387" t="s">
        <v>46</v>
      </c>
      <c r="AN10387" t="s">
        <v>15849</v>
      </c>
      <c r="AO10387" t="s">
        <v>21017</v>
      </c>
    </row>
    <row r="10388" spans="1:41" x14ac:dyDescent="0.25">
      <c r="A10388" t="s">
        <v>29194</v>
      </c>
      <c r="B10388" t="s">
        <v>4398</v>
      </c>
      <c r="C10388" t="s">
        <v>15</v>
      </c>
      <c r="D10388">
        <v>320</v>
      </c>
      <c r="E10388" t="s">
        <v>20</v>
      </c>
      <c r="F10388" t="s">
        <v>2757</v>
      </c>
      <c r="G10388">
        <v>4490032</v>
      </c>
      <c r="H10388" t="s">
        <v>21672</v>
      </c>
      <c r="I10388">
        <v>0</v>
      </c>
      <c r="J10388" t="s">
        <v>100</v>
      </c>
      <c r="K10388">
        <v>0</v>
      </c>
      <c r="L10388" t="s">
        <v>100</v>
      </c>
      <c r="M10388">
        <v>100</v>
      </c>
      <c r="N10388" t="s">
        <v>101</v>
      </c>
      <c r="O10388" t="s">
        <v>0</v>
      </c>
      <c r="P10388" t="s">
        <v>21731</v>
      </c>
      <c r="Q10388" t="s">
        <v>21709</v>
      </c>
      <c r="R10388" t="s">
        <v>21710</v>
      </c>
      <c r="S10388" t="s">
        <v>21718</v>
      </c>
      <c r="T10388" t="s">
        <v>21731</v>
      </c>
      <c r="U10388" t="s">
        <v>21721</v>
      </c>
      <c r="V10388" t="s">
        <v>21717</v>
      </c>
      <c r="W10388" t="s">
        <v>21685</v>
      </c>
      <c r="X10388" t="s">
        <v>12490</v>
      </c>
      <c r="Z10388" t="s">
        <v>12491</v>
      </c>
      <c r="AB10388" t="s">
        <v>20</v>
      </c>
      <c r="AC10388">
        <v>4</v>
      </c>
      <c r="AD10388">
        <v>4</v>
      </c>
      <c r="AE10388">
        <v>4</v>
      </c>
      <c r="AF10388">
        <v>4</v>
      </c>
      <c r="AG10388">
        <v>2</v>
      </c>
      <c r="AH10388">
        <v>2</v>
      </c>
      <c r="AI10388">
        <v>4</v>
      </c>
      <c r="AJ10388" t="s">
        <v>29195</v>
      </c>
      <c r="AK10388" t="s">
        <v>29196</v>
      </c>
      <c r="AL10388" t="s">
        <v>29197</v>
      </c>
      <c r="AM10388" t="s">
        <v>20</v>
      </c>
      <c r="AN10388" t="s">
        <v>12490</v>
      </c>
      <c r="AO10388" t="s">
        <v>21018</v>
      </c>
    </row>
    <row r="10389" spans="1:41" x14ac:dyDescent="0.25">
      <c r="A10389" t="s">
        <v>29198</v>
      </c>
      <c r="B10389" t="s">
        <v>12216</v>
      </c>
      <c r="C10389" t="s">
        <v>25</v>
      </c>
      <c r="D10389">
        <v>438</v>
      </c>
      <c r="E10389" t="s">
        <v>60</v>
      </c>
      <c r="F10389" t="s">
        <v>12217</v>
      </c>
      <c r="G10389">
        <v>4490032</v>
      </c>
      <c r="H10389" t="s">
        <v>21672</v>
      </c>
      <c r="O10389" t="s">
        <v>1</v>
      </c>
      <c r="AM10389" t="s">
        <v>60</v>
      </c>
      <c r="AN10389" t="s">
        <v>15849</v>
      </c>
      <c r="AO10389" t="s">
        <v>21019</v>
      </c>
    </row>
    <row r="10390" spans="1:41" x14ac:dyDescent="0.25">
      <c r="A10390" t="s">
        <v>29199</v>
      </c>
      <c r="B10390" t="s">
        <v>6729</v>
      </c>
      <c r="C10390" t="s">
        <v>25</v>
      </c>
      <c r="D10390">
        <v>335</v>
      </c>
      <c r="E10390" t="s">
        <v>35</v>
      </c>
      <c r="F10390" t="s">
        <v>6624</v>
      </c>
      <c r="G10390">
        <v>4490032</v>
      </c>
      <c r="H10390" t="s">
        <v>21672</v>
      </c>
      <c r="I10390">
        <v>75</v>
      </c>
      <c r="J10390" t="s">
        <v>100</v>
      </c>
      <c r="K10390">
        <v>75</v>
      </c>
      <c r="L10390" t="s">
        <v>100</v>
      </c>
      <c r="M10390">
        <v>100</v>
      </c>
      <c r="N10390" t="s">
        <v>101</v>
      </c>
      <c r="O10390" t="s">
        <v>0</v>
      </c>
      <c r="P10390" t="s">
        <v>21668</v>
      </c>
      <c r="Q10390" t="s">
        <v>21669</v>
      </c>
      <c r="R10390" t="s">
        <v>21710</v>
      </c>
      <c r="S10390" t="s">
        <v>21673</v>
      </c>
      <c r="T10390" t="s">
        <v>21668</v>
      </c>
      <c r="U10390" t="s">
        <v>21669</v>
      </c>
      <c r="V10390" t="s">
        <v>21710</v>
      </c>
      <c r="W10390" t="s">
        <v>21673</v>
      </c>
      <c r="X10390" t="s">
        <v>12490</v>
      </c>
      <c r="Z10390" t="s">
        <v>12491</v>
      </c>
      <c r="AB10390" t="s">
        <v>35</v>
      </c>
      <c r="AC10390">
        <v>4</v>
      </c>
      <c r="AD10390">
        <v>4</v>
      </c>
      <c r="AE10390">
        <v>4</v>
      </c>
      <c r="AF10390">
        <v>4</v>
      </c>
      <c r="AG10390">
        <v>3</v>
      </c>
      <c r="AH10390">
        <v>3</v>
      </c>
      <c r="AI10390">
        <v>4</v>
      </c>
      <c r="AJ10390" t="s">
        <v>29200</v>
      </c>
      <c r="AK10390" t="s">
        <v>343</v>
      </c>
      <c r="AL10390" t="s">
        <v>343</v>
      </c>
      <c r="AM10390" t="s">
        <v>35</v>
      </c>
      <c r="AN10390" t="s">
        <v>12490</v>
      </c>
      <c r="AO10390" t="s">
        <v>21020</v>
      </c>
    </row>
    <row r="10391" spans="1:41" x14ac:dyDescent="0.25">
      <c r="A10391" t="s">
        <v>29201</v>
      </c>
      <c r="B10391" t="s">
        <v>15455</v>
      </c>
      <c r="C10391" t="s">
        <v>15</v>
      </c>
      <c r="D10391">
        <v>316</v>
      </c>
      <c r="E10391" t="s">
        <v>16</v>
      </c>
      <c r="G10391">
        <v>4490032</v>
      </c>
      <c r="H10391" t="s">
        <v>21672</v>
      </c>
      <c r="I10391">
        <v>0</v>
      </c>
      <c r="J10391" t="s">
        <v>100</v>
      </c>
      <c r="K10391">
        <v>100</v>
      </c>
      <c r="L10391" t="s">
        <v>101</v>
      </c>
      <c r="O10391" t="s">
        <v>0</v>
      </c>
      <c r="P10391" t="s">
        <v>21731</v>
      </c>
      <c r="Q10391" t="s">
        <v>21721</v>
      </c>
      <c r="R10391" t="s">
        <v>21710</v>
      </c>
      <c r="S10391" t="s">
        <v>21685</v>
      </c>
      <c r="T10391" t="s">
        <v>21668</v>
      </c>
      <c r="U10391" t="s">
        <v>21669</v>
      </c>
      <c r="V10391" t="s">
        <v>21670</v>
      </c>
      <c r="W10391" t="s">
        <v>21673</v>
      </c>
      <c r="X10391" t="s">
        <v>12490</v>
      </c>
      <c r="Z10391" t="s">
        <v>12499</v>
      </c>
      <c r="AB10391" t="s">
        <v>16</v>
      </c>
      <c r="AC10391">
        <v>4</v>
      </c>
      <c r="AD10391">
        <v>4</v>
      </c>
      <c r="AE10391">
        <v>4</v>
      </c>
      <c r="AF10391">
        <v>4</v>
      </c>
      <c r="AG10391">
        <v>4</v>
      </c>
      <c r="AH10391">
        <v>4</v>
      </c>
      <c r="AI10391">
        <v>4</v>
      </c>
      <c r="AJ10391" t="s">
        <v>317</v>
      </c>
      <c r="AK10391" t="s">
        <v>317</v>
      </c>
      <c r="AL10391" t="s">
        <v>317</v>
      </c>
      <c r="AM10391" t="s">
        <v>16</v>
      </c>
      <c r="AN10391" t="s">
        <v>12490</v>
      </c>
      <c r="AO10391" t="s">
        <v>21021</v>
      </c>
    </row>
    <row r="10392" spans="1:41" x14ac:dyDescent="0.25">
      <c r="A10392" t="s">
        <v>29206</v>
      </c>
      <c r="B10392" t="s">
        <v>15456</v>
      </c>
      <c r="C10392" t="s">
        <v>37</v>
      </c>
      <c r="D10392">
        <v>346</v>
      </c>
      <c r="E10392" t="s">
        <v>43</v>
      </c>
      <c r="G10392">
        <v>4490032</v>
      </c>
      <c r="H10392" t="s">
        <v>21672</v>
      </c>
      <c r="O10392" t="s">
        <v>1</v>
      </c>
      <c r="AM10392" t="s">
        <v>43</v>
      </c>
      <c r="AN10392" t="s">
        <v>15849</v>
      </c>
      <c r="AO10392" t="s">
        <v>21022</v>
      </c>
    </row>
    <row r="10393" spans="1:41" x14ac:dyDescent="0.25">
      <c r="A10393" t="s">
        <v>22418</v>
      </c>
      <c r="B10393" t="s">
        <v>1656</v>
      </c>
      <c r="C10393" t="s">
        <v>3</v>
      </c>
      <c r="D10393">
        <v>314</v>
      </c>
      <c r="E10393" t="s">
        <v>13</v>
      </c>
      <c r="F10393" t="s">
        <v>1432</v>
      </c>
      <c r="G10393">
        <v>4490032</v>
      </c>
      <c r="H10393" t="s">
        <v>21672</v>
      </c>
      <c r="I10393">
        <v>75</v>
      </c>
      <c r="J10393" t="s">
        <v>100</v>
      </c>
      <c r="K10393">
        <v>75</v>
      </c>
      <c r="L10393" t="s">
        <v>100</v>
      </c>
      <c r="M10393">
        <v>100</v>
      </c>
      <c r="N10393" t="s">
        <v>101</v>
      </c>
      <c r="O10393" t="s">
        <v>0</v>
      </c>
      <c r="P10393" t="s">
        <v>21668</v>
      </c>
      <c r="Q10393" t="s">
        <v>21716</v>
      </c>
      <c r="R10393" t="s">
        <v>21670</v>
      </c>
      <c r="S10393" t="s">
        <v>21673</v>
      </c>
      <c r="T10393" t="s">
        <v>21668</v>
      </c>
      <c r="U10393" t="s">
        <v>21716</v>
      </c>
      <c r="V10393" t="s">
        <v>21670</v>
      </c>
      <c r="W10393" t="s">
        <v>21673</v>
      </c>
      <c r="X10393" t="s">
        <v>12555</v>
      </c>
      <c r="Z10393" t="s">
        <v>12491</v>
      </c>
      <c r="AB10393" t="s">
        <v>13</v>
      </c>
      <c r="AC10393">
        <v>3</v>
      </c>
      <c r="AD10393">
        <v>3</v>
      </c>
      <c r="AE10393">
        <v>3</v>
      </c>
      <c r="AF10393">
        <v>3</v>
      </c>
      <c r="AG10393">
        <v>3</v>
      </c>
      <c r="AH10393">
        <v>4</v>
      </c>
      <c r="AI10393">
        <v>3</v>
      </c>
      <c r="AJ10393" t="s">
        <v>317</v>
      </c>
      <c r="AK10393" t="s">
        <v>317</v>
      </c>
      <c r="AL10393" t="s">
        <v>317</v>
      </c>
      <c r="AM10393" t="s">
        <v>13</v>
      </c>
      <c r="AN10393" t="s">
        <v>12555</v>
      </c>
      <c r="AO10393" t="s">
        <v>16379</v>
      </c>
    </row>
    <row r="10394" spans="1:41" x14ac:dyDescent="0.25">
      <c r="A10394" t="s">
        <v>29207</v>
      </c>
      <c r="B10394" t="s">
        <v>15459</v>
      </c>
      <c r="C10394" t="s">
        <v>15</v>
      </c>
      <c r="D10394">
        <v>319</v>
      </c>
      <c r="E10394" t="s">
        <v>19</v>
      </c>
      <c r="G10394">
        <v>4490032</v>
      </c>
      <c r="H10394" t="s">
        <v>21672</v>
      </c>
      <c r="I10394">
        <v>100</v>
      </c>
      <c r="J10394" t="s">
        <v>101</v>
      </c>
      <c r="O10394" t="s">
        <v>0</v>
      </c>
      <c r="P10394" t="s">
        <v>21668</v>
      </c>
      <c r="Q10394" t="s">
        <v>21669</v>
      </c>
      <c r="R10394" t="s">
        <v>21670</v>
      </c>
      <c r="S10394" t="s">
        <v>21673</v>
      </c>
      <c r="X10394" t="s">
        <v>12497</v>
      </c>
      <c r="Z10394" t="s">
        <v>12499</v>
      </c>
      <c r="AM10394" t="s">
        <v>19</v>
      </c>
      <c r="AN10394" t="s">
        <v>12497</v>
      </c>
      <c r="AO10394" t="s">
        <v>21023</v>
      </c>
    </row>
    <row r="10395" spans="1:41" x14ac:dyDescent="0.25">
      <c r="A10395" t="s">
        <v>8779</v>
      </c>
      <c r="B10395" t="s">
        <v>8780</v>
      </c>
      <c r="C10395" t="s">
        <v>37</v>
      </c>
      <c r="D10395">
        <v>346</v>
      </c>
      <c r="E10395" t="s">
        <v>43</v>
      </c>
      <c r="G10395">
        <v>4490032</v>
      </c>
      <c r="H10395" t="s">
        <v>21672</v>
      </c>
      <c r="I10395">
        <v>75</v>
      </c>
      <c r="J10395" t="s">
        <v>100</v>
      </c>
      <c r="K10395">
        <v>100</v>
      </c>
      <c r="L10395" t="s">
        <v>101</v>
      </c>
      <c r="O10395" t="s">
        <v>0</v>
      </c>
      <c r="P10395" t="s">
        <v>21668</v>
      </c>
      <c r="Q10395" t="s">
        <v>21669</v>
      </c>
      <c r="R10395" t="s">
        <v>21670</v>
      </c>
      <c r="S10395" t="s">
        <v>21685</v>
      </c>
      <c r="T10395" t="s">
        <v>21668</v>
      </c>
      <c r="U10395" t="s">
        <v>21669</v>
      </c>
      <c r="V10395" t="s">
        <v>21670</v>
      </c>
      <c r="W10395" t="s">
        <v>21673</v>
      </c>
      <c r="X10395" t="s">
        <v>12497</v>
      </c>
      <c r="Z10395" t="s">
        <v>12512</v>
      </c>
      <c r="AB10395" t="s">
        <v>43</v>
      </c>
      <c r="AC10395">
        <v>5</v>
      </c>
      <c r="AD10395">
        <v>5</v>
      </c>
      <c r="AE10395">
        <v>5</v>
      </c>
      <c r="AF10395">
        <v>5</v>
      </c>
      <c r="AG10395">
        <v>4</v>
      </c>
      <c r="AH10395">
        <v>5</v>
      </c>
      <c r="AI10395">
        <v>5</v>
      </c>
      <c r="AJ10395" t="s">
        <v>24081</v>
      </c>
      <c r="AK10395" t="s">
        <v>23039</v>
      </c>
      <c r="AL10395" t="s">
        <v>12582</v>
      </c>
      <c r="AM10395" t="s">
        <v>43</v>
      </c>
      <c r="AN10395" t="s">
        <v>12497</v>
      </c>
      <c r="AO10395" t="s">
        <v>21024</v>
      </c>
    </row>
    <row r="10396" spans="1:41" x14ac:dyDescent="0.25">
      <c r="A10396" t="s">
        <v>29208</v>
      </c>
      <c r="B10396" t="s">
        <v>15463</v>
      </c>
      <c r="C10396" t="s">
        <v>37</v>
      </c>
      <c r="D10396">
        <v>459</v>
      </c>
      <c r="E10396" t="s">
        <v>62</v>
      </c>
      <c r="G10396">
        <v>4490032</v>
      </c>
      <c r="H10396" t="s">
        <v>21672</v>
      </c>
      <c r="I10396">
        <v>75</v>
      </c>
      <c r="J10396" t="s">
        <v>100</v>
      </c>
      <c r="K10396">
        <v>100</v>
      </c>
      <c r="L10396" t="s">
        <v>101</v>
      </c>
      <c r="O10396" t="s">
        <v>0</v>
      </c>
      <c r="P10396" t="s">
        <v>21668</v>
      </c>
      <c r="Q10396" t="s">
        <v>21669</v>
      </c>
      <c r="R10396" t="s">
        <v>21710</v>
      </c>
      <c r="S10396" t="s">
        <v>21673</v>
      </c>
      <c r="T10396" t="s">
        <v>21668</v>
      </c>
      <c r="U10396" t="s">
        <v>21669</v>
      </c>
      <c r="V10396" t="s">
        <v>21670</v>
      </c>
      <c r="W10396" t="s">
        <v>21673</v>
      </c>
      <c r="X10396" t="s">
        <v>12497</v>
      </c>
      <c r="Z10396" t="s">
        <v>12499</v>
      </c>
      <c r="AB10396" t="s">
        <v>62</v>
      </c>
      <c r="AC10396">
        <v>4</v>
      </c>
      <c r="AD10396">
        <v>4</v>
      </c>
      <c r="AE10396">
        <v>4</v>
      </c>
      <c r="AF10396">
        <v>4</v>
      </c>
      <c r="AG10396">
        <v>4</v>
      </c>
      <c r="AH10396">
        <v>4</v>
      </c>
      <c r="AI10396">
        <v>4</v>
      </c>
      <c r="AJ10396" t="s">
        <v>343</v>
      </c>
      <c r="AK10396" t="s">
        <v>343</v>
      </c>
      <c r="AL10396" t="s">
        <v>13101</v>
      </c>
      <c r="AM10396" t="s">
        <v>62</v>
      </c>
      <c r="AN10396" t="s">
        <v>12497</v>
      </c>
      <c r="AO10396" t="s">
        <v>21025</v>
      </c>
    </row>
    <row r="10397" spans="1:41" x14ac:dyDescent="0.25">
      <c r="A10397" t="s">
        <v>29213</v>
      </c>
      <c r="B10397" t="s">
        <v>15465</v>
      </c>
      <c r="C10397" t="s">
        <v>37</v>
      </c>
      <c r="D10397">
        <v>346</v>
      </c>
      <c r="E10397" t="s">
        <v>43</v>
      </c>
      <c r="G10397">
        <v>4490032</v>
      </c>
      <c r="H10397" t="s">
        <v>21672</v>
      </c>
      <c r="O10397" t="s">
        <v>1</v>
      </c>
      <c r="AM10397" t="s">
        <v>43</v>
      </c>
      <c r="AN10397" t="s">
        <v>15849</v>
      </c>
      <c r="AO10397" t="s">
        <v>21026</v>
      </c>
    </row>
    <row r="10398" spans="1:41" x14ac:dyDescent="0.25">
      <c r="A10398" t="s">
        <v>3087</v>
      </c>
      <c r="B10398" t="s">
        <v>3088</v>
      </c>
      <c r="C10398" t="s">
        <v>15</v>
      </c>
      <c r="D10398">
        <v>317</v>
      </c>
      <c r="E10398" t="s">
        <v>17</v>
      </c>
      <c r="G10398">
        <v>4490032</v>
      </c>
      <c r="H10398" t="s">
        <v>21672</v>
      </c>
      <c r="O10398" t="s">
        <v>1</v>
      </c>
      <c r="AM10398" t="s">
        <v>17</v>
      </c>
      <c r="AN10398" t="s">
        <v>15849</v>
      </c>
      <c r="AO10398" t="s">
        <v>21027</v>
      </c>
    </row>
    <row r="10399" spans="1:41" x14ac:dyDescent="0.25">
      <c r="A10399" t="s">
        <v>29214</v>
      </c>
      <c r="B10399" t="s">
        <v>1258</v>
      </c>
      <c r="C10399" t="s">
        <v>3</v>
      </c>
      <c r="D10399">
        <v>313</v>
      </c>
      <c r="E10399" t="s">
        <v>12</v>
      </c>
      <c r="G10399">
        <v>4490032</v>
      </c>
      <c r="H10399" t="s">
        <v>21672</v>
      </c>
      <c r="I10399">
        <v>50</v>
      </c>
      <c r="J10399" t="s">
        <v>100</v>
      </c>
      <c r="K10399">
        <v>100</v>
      </c>
      <c r="L10399" t="s">
        <v>101</v>
      </c>
      <c r="O10399" t="s">
        <v>0</v>
      </c>
      <c r="P10399" t="s">
        <v>21743</v>
      </c>
      <c r="Q10399" t="s">
        <v>21669</v>
      </c>
      <c r="R10399" t="s">
        <v>21670</v>
      </c>
      <c r="S10399" t="s">
        <v>21685</v>
      </c>
      <c r="T10399" t="s">
        <v>21668</v>
      </c>
      <c r="U10399" t="s">
        <v>21669</v>
      </c>
      <c r="V10399" t="s">
        <v>21670</v>
      </c>
      <c r="W10399" t="s">
        <v>21673</v>
      </c>
      <c r="X10399" t="s">
        <v>12501</v>
      </c>
      <c r="Z10399" t="s">
        <v>12512</v>
      </c>
      <c r="AB10399" t="s">
        <v>12</v>
      </c>
      <c r="AC10399">
        <v>3</v>
      </c>
      <c r="AD10399">
        <v>3</v>
      </c>
      <c r="AE10399">
        <v>4</v>
      </c>
      <c r="AF10399">
        <v>3</v>
      </c>
      <c r="AG10399">
        <v>3</v>
      </c>
      <c r="AH10399">
        <v>3</v>
      </c>
      <c r="AI10399">
        <v>3</v>
      </c>
      <c r="AJ10399" t="s">
        <v>29215</v>
      </c>
      <c r="AK10399" t="s">
        <v>12536</v>
      </c>
      <c r="AL10399" t="s">
        <v>12536</v>
      </c>
      <c r="AM10399" t="s">
        <v>12</v>
      </c>
      <c r="AN10399" t="s">
        <v>12501</v>
      </c>
      <c r="AO10399" t="s">
        <v>21028</v>
      </c>
    </row>
    <row r="10400" spans="1:41" x14ac:dyDescent="0.25">
      <c r="A10400" t="s">
        <v>10022</v>
      </c>
      <c r="B10400" t="s">
        <v>10023</v>
      </c>
      <c r="C10400" t="s">
        <v>21</v>
      </c>
      <c r="D10400">
        <v>350</v>
      </c>
      <c r="E10400" t="s">
        <v>47</v>
      </c>
      <c r="G10400">
        <v>4490032</v>
      </c>
      <c r="H10400" t="s">
        <v>21672</v>
      </c>
      <c r="O10400" t="s">
        <v>1</v>
      </c>
      <c r="AM10400" t="s">
        <v>47</v>
      </c>
      <c r="AN10400" t="s">
        <v>15849</v>
      </c>
      <c r="AO10400" t="s">
        <v>21029</v>
      </c>
    </row>
    <row r="10401" spans="1:41" x14ac:dyDescent="0.25">
      <c r="A10401" t="s">
        <v>29216</v>
      </c>
      <c r="B10401" t="s">
        <v>15467</v>
      </c>
      <c r="C10401" t="s">
        <v>3</v>
      </c>
      <c r="D10401">
        <v>304</v>
      </c>
      <c r="E10401" t="s">
        <v>5</v>
      </c>
      <c r="G10401">
        <v>4490032</v>
      </c>
      <c r="H10401" t="s">
        <v>21672</v>
      </c>
      <c r="I10401">
        <v>75</v>
      </c>
      <c r="J10401" t="s">
        <v>100</v>
      </c>
      <c r="K10401">
        <v>75</v>
      </c>
      <c r="L10401" t="s">
        <v>100</v>
      </c>
      <c r="M10401">
        <v>100</v>
      </c>
      <c r="N10401" t="s">
        <v>101</v>
      </c>
      <c r="O10401" t="s">
        <v>0</v>
      </c>
      <c r="P10401" t="s">
        <v>21668</v>
      </c>
      <c r="Q10401" t="s">
        <v>21669</v>
      </c>
      <c r="R10401" t="s">
        <v>21670</v>
      </c>
      <c r="S10401" t="s">
        <v>21736</v>
      </c>
      <c r="T10401" t="s">
        <v>21843</v>
      </c>
      <c r="U10401" t="s">
        <v>21669</v>
      </c>
      <c r="V10401" t="s">
        <v>21670</v>
      </c>
      <c r="W10401" t="s">
        <v>21673</v>
      </c>
      <c r="X10401" t="s">
        <v>12497</v>
      </c>
      <c r="Z10401" t="s">
        <v>12499</v>
      </c>
      <c r="AB10401" t="s">
        <v>5</v>
      </c>
      <c r="AC10401">
        <v>5</v>
      </c>
      <c r="AD10401">
        <v>5</v>
      </c>
      <c r="AE10401">
        <v>5</v>
      </c>
      <c r="AF10401">
        <v>5</v>
      </c>
      <c r="AG10401">
        <v>4</v>
      </c>
      <c r="AH10401">
        <v>4</v>
      </c>
      <c r="AI10401">
        <v>5</v>
      </c>
      <c r="AM10401" t="s">
        <v>5</v>
      </c>
      <c r="AN10401" t="s">
        <v>12497</v>
      </c>
      <c r="AO10401" t="s">
        <v>21030</v>
      </c>
    </row>
    <row r="10402" spans="1:41" x14ac:dyDescent="0.25">
      <c r="A10402" t="s">
        <v>29222</v>
      </c>
      <c r="B10402" t="s">
        <v>15469</v>
      </c>
      <c r="C10402" t="s">
        <v>25</v>
      </c>
      <c r="D10402">
        <v>335</v>
      </c>
      <c r="E10402" t="s">
        <v>35</v>
      </c>
      <c r="G10402">
        <v>4490032</v>
      </c>
      <c r="H10402" t="s">
        <v>21672</v>
      </c>
      <c r="I10402">
        <v>75</v>
      </c>
      <c r="J10402" t="s">
        <v>100</v>
      </c>
      <c r="K10402">
        <v>100</v>
      </c>
      <c r="L10402" t="s">
        <v>101</v>
      </c>
      <c r="O10402" t="s">
        <v>0</v>
      </c>
      <c r="P10402" t="s">
        <v>21743</v>
      </c>
      <c r="Q10402" t="s">
        <v>21669</v>
      </c>
      <c r="R10402" t="s">
        <v>21670</v>
      </c>
      <c r="S10402" t="s">
        <v>21673</v>
      </c>
      <c r="T10402" t="s">
        <v>21668</v>
      </c>
      <c r="U10402" t="s">
        <v>21669</v>
      </c>
      <c r="V10402" t="s">
        <v>21670</v>
      </c>
      <c r="W10402" t="s">
        <v>21673</v>
      </c>
      <c r="X10402" t="s">
        <v>12497</v>
      </c>
      <c r="Z10402" t="s">
        <v>12499</v>
      </c>
      <c r="AB10402" t="s">
        <v>35</v>
      </c>
      <c r="AC10402">
        <v>4</v>
      </c>
      <c r="AD10402">
        <v>4</v>
      </c>
      <c r="AE10402">
        <v>4</v>
      </c>
      <c r="AF10402">
        <v>4</v>
      </c>
      <c r="AG10402">
        <v>2</v>
      </c>
      <c r="AH10402">
        <v>3</v>
      </c>
      <c r="AI10402">
        <v>5</v>
      </c>
      <c r="AJ10402" t="s">
        <v>29223</v>
      </c>
      <c r="AK10402" t="s">
        <v>343</v>
      </c>
      <c r="AL10402" t="s">
        <v>12650</v>
      </c>
      <c r="AM10402" t="s">
        <v>35</v>
      </c>
      <c r="AN10402" t="s">
        <v>12497</v>
      </c>
      <c r="AO10402" t="s">
        <v>21032</v>
      </c>
    </row>
    <row r="10403" spans="1:41" x14ac:dyDescent="0.25">
      <c r="A10403" t="s">
        <v>22419</v>
      </c>
      <c r="B10403" t="s">
        <v>4925</v>
      </c>
      <c r="C10403" t="s">
        <v>21</v>
      </c>
      <c r="D10403">
        <v>323</v>
      </c>
      <c r="E10403" t="s">
        <v>24</v>
      </c>
      <c r="F10403" t="s">
        <v>4792</v>
      </c>
      <c r="G10403">
        <v>4490032</v>
      </c>
      <c r="H10403" t="s">
        <v>21672</v>
      </c>
      <c r="O10403" t="s">
        <v>1</v>
      </c>
      <c r="AM10403" t="s">
        <v>24</v>
      </c>
      <c r="AN10403" t="s">
        <v>15849</v>
      </c>
      <c r="AO10403" t="s">
        <v>16380</v>
      </c>
    </row>
    <row r="10404" spans="1:41" x14ac:dyDescent="0.25">
      <c r="A10404" t="s">
        <v>10045</v>
      </c>
      <c r="B10404" t="s">
        <v>10046</v>
      </c>
      <c r="C10404" t="s">
        <v>21</v>
      </c>
      <c r="D10404">
        <v>350</v>
      </c>
      <c r="E10404" t="s">
        <v>47</v>
      </c>
      <c r="F10404" t="s">
        <v>10047</v>
      </c>
      <c r="G10404">
        <v>4490032</v>
      </c>
      <c r="H10404" t="s">
        <v>21672</v>
      </c>
      <c r="K10404">
        <v>50</v>
      </c>
      <c r="L10404" t="s">
        <v>100</v>
      </c>
      <c r="M10404">
        <v>100</v>
      </c>
      <c r="N10404" t="s">
        <v>101</v>
      </c>
      <c r="O10404" t="s">
        <v>0</v>
      </c>
      <c r="T10404" t="s">
        <v>21668</v>
      </c>
      <c r="U10404" t="s">
        <v>21669</v>
      </c>
      <c r="V10404" t="s">
        <v>21717</v>
      </c>
      <c r="W10404" t="s">
        <v>21718</v>
      </c>
      <c r="X10404" t="s">
        <v>21674</v>
      </c>
      <c r="AB10404" t="s">
        <v>47</v>
      </c>
      <c r="AC10404">
        <v>3</v>
      </c>
      <c r="AD10404">
        <v>3</v>
      </c>
      <c r="AE10404">
        <v>3</v>
      </c>
      <c r="AF10404">
        <v>3</v>
      </c>
      <c r="AG10404">
        <v>3</v>
      </c>
      <c r="AH10404">
        <v>3</v>
      </c>
      <c r="AI10404">
        <v>3</v>
      </c>
      <c r="AJ10404" t="s">
        <v>317</v>
      </c>
      <c r="AK10404" t="s">
        <v>317</v>
      </c>
      <c r="AL10404" t="s">
        <v>317</v>
      </c>
      <c r="AM10404" t="s">
        <v>47</v>
      </c>
      <c r="AN10404" t="s">
        <v>15849</v>
      </c>
      <c r="AO10404" t="s">
        <v>21033</v>
      </c>
    </row>
    <row r="10405" spans="1:41" x14ac:dyDescent="0.25">
      <c r="A10405" t="s">
        <v>29224</v>
      </c>
      <c r="B10405" t="s">
        <v>9970</v>
      </c>
      <c r="C10405" t="s">
        <v>21</v>
      </c>
      <c r="D10405">
        <v>350</v>
      </c>
      <c r="E10405" t="s">
        <v>47</v>
      </c>
      <c r="F10405" t="s">
        <v>9971</v>
      </c>
      <c r="G10405">
        <v>4490032</v>
      </c>
      <c r="H10405" t="s">
        <v>21672</v>
      </c>
      <c r="I10405">
        <v>50</v>
      </c>
      <c r="J10405" t="s">
        <v>100</v>
      </c>
      <c r="K10405">
        <v>100</v>
      </c>
      <c r="L10405" t="s">
        <v>101</v>
      </c>
      <c r="O10405" t="s">
        <v>0</v>
      </c>
      <c r="P10405" t="s">
        <v>21731</v>
      </c>
      <c r="Q10405" t="s">
        <v>21669</v>
      </c>
      <c r="R10405" t="s">
        <v>21670</v>
      </c>
      <c r="S10405" t="s">
        <v>21685</v>
      </c>
      <c r="T10405" t="s">
        <v>21668</v>
      </c>
      <c r="U10405" t="s">
        <v>21669</v>
      </c>
      <c r="V10405" t="s">
        <v>21670</v>
      </c>
      <c r="W10405" t="s">
        <v>21673</v>
      </c>
      <c r="X10405" t="s">
        <v>12490</v>
      </c>
      <c r="Z10405" t="s">
        <v>12499</v>
      </c>
      <c r="AB10405" t="s">
        <v>47</v>
      </c>
      <c r="AC10405">
        <v>5</v>
      </c>
      <c r="AD10405">
        <v>5</v>
      </c>
      <c r="AE10405">
        <v>5</v>
      </c>
      <c r="AF10405">
        <v>5</v>
      </c>
      <c r="AG10405">
        <v>1</v>
      </c>
      <c r="AH10405">
        <v>2</v>
      </c>
      <c r="AI10405">
        <v>5</v>
      </c>
      <c r="AJ10405" t="s">
        <v>317</v>
      </c>
      <c r="AK10405" t="s">
        <v>317</v>
      </c>
      <c r="AL10405" t="s">
        <v>317</v>
      </c>
      <c r="AM10405" t="s">
        <v>47</v>
      </c>
      <c r="AN10405" t="s">
        <v>12490</v>
      </c>
      <c r="AO10405" t="s">
        <v>21034</v>
      </c>
    </row>
    <row r="10406" spans="1:41" x14ac:dyDescent="0.25">
      <c r="A10406" t="s">
        <v>29225</v>
      </c>
      <c r="B10406" t="s">
        <v>586</v>
      </c>
      <c r="C10406" t="s">
        <v>3</v>
      </c>
      <c r="D10406">
        <v>306</v>
      </c>
      <c r="E10406" t="s">
        <v>6</v>
      </c>
      <c r="F10406" t="s">
        <v>495</v>
      </c>
      <c r="G10406">
        <v>4490032</v>
      </c>
      <c r="H10406" t="s">
        <v>21672</v>
      </c>
      <c r="O10406" t="s">
        <v>1</v>
      </c>
      <c r="AM10406" t="s">
        <v>6</v>
      </c>
      <c r="AN10406" t="s">
        <v>15849</v>
      </c>
      <c r="AO10406" t="s">
        <v>21035</v>
      </c>
    </row>
    <row r="10407" spans="1:41" x14ac:dyDescent="0.25">
      <c r="A10407" t="s">
        <v>29226</v>
      </c>
      <c r="B10407" t="s">
        <v>3551</v>
      </c>
      <c r="C10407" t="s">
        <v>3</v>
      </c>
      <c r="D10407">
        <v>318</v>
      </c>
      <c r="E10407" t="s">
        <v>18</v>
      </c>
      <c r="F10407" t="s">
        <v>3150</v>
      </c>
      <c r="G10407">
        <v>4490032</v>
      </c>
      <c r="H10407" t="s">
        <v>21672</v>
      </c>
      <c r="I10407">
        <v>0</v>
      </c>
      <c r="J10407" t="s">
        <v>100</v>
      </c>
      <c r="K10407">
        <v>25</v>
      </c>
      <c r="L10407" t="s">
        <v>100</v>
      </c>
      <c r="M10407">
        <v>100</v>
      </c>
      <c r="N10407" t="s">
        <v>101</v>
      </c>
      <c r="O10407" t="s">
        <v>0</v>
      </c>
      <c r="P10407" t="s">
        <v>21843</v>
      </c>
      <c r="Q10407" t="s">
        <v>21709</v>
      </c>
      <c r="R10407" t="s">
        <v>21710</v>
      </c>
      <c r="S10407" t="s">
        <v>21718</v>
      </c>
      <c r="T10407" t="s">
        <v>21731</v>
      </c>
      <c r="U10407" t="s">
        <v>21709</v>
      </c>
      <c r="V10407" t="s">
        <v>21670</v>
      </c>
      <c r="W10407" t="s">
        <v>21685</v>
      </c>
      <c r="X10407" t="s">
        <v>12490</v>
      </c>
      <c r="Z10407" t="s">
        <v>12524</v>
      </c>
      <c r="AB10407" t="s">
        <v>18</v>
      </c>
      <c r="AC10407">
        <v>1</v>
      </c>
      <c r="AD10407">
        <v>1</v>
      </c>
      <c r="AE10407">
        <v>1</v>
      </c>
      <c r="AF10407">
        <v>1</v>
      </c>
      <c r="AG10407">
        <v>1</v>
      </c>
      <c r="AH10407">
        <v>1</v>
      </c>
      <c r="AI10407">
        <v>1</v>
      </c>
      <c r="AJ10407" t="s">
        <v>116</v>
      </c>
      <c r="AK10407" t="s">
        <v>116</v>
      </c>
      <c r="AL10407" t="s">
        <v>116</v>
      </c>
      <c r="AM10407" t="s">
        <v>18</v>
      </c>
      <c r="AN10407" t="s">
        <v>12490</v>
      </c>
      <c r="AO10407" t="s">
        <v>21036</v>
      </c>
    </row>
    <row r="10408" spans="1:41" x14ac:dyDescent="0.25">
      <c r="A10408" t="s">
        <v>29227</v>
      </c>
      <c r="B10408" t="s">
        <v>9176</v>
      </c>
      <c r="C10408" t="s">
        <v>37</v>
      </c>
      <c r="D10408">
        <v>348</v>
      </c>
      <c r="E10408" t="s">
        <v>45</v>
      </c>
      <c r="F10408" t="s">
        <v>9037</v>
      </c>
      <c r="G10408">
        <v>4490032</v>
      </c>
      <c r="H10408" t="s">
        <v>21672</v>
      </c>
      <c r="O10408" t="s">
        <v>1</v>
      </c>
      <c r="AM10408" t="s">
        <v>45</v>
      </c>
      <c r="AN10408" t="s">
        <v>15849</v>
      </c>
      <c r="AO10408" t="s">
        <v>21037</v>
      </c>
    </row>
    <row r="10409" spans="1:41" x14ac:dyDescent="0.25">
      <c r="A10409" t="s">
        <v>29228</v>
      </c>
      <c r="B10409" t="s">
        <v>1437</v>
      </c>
      <c r="C10409" t="s">
        <v>3</v>
      </c>
      <c r="D10409">
        <v>314</v>
      </c>
      <c r="E10409" t="s">
        <v>13</v>
      </c>
      <c r="F10409" t="s">
        <v>1412</v>
      </c>
      <c r="G10409">
        <v>4490032</v>
      </c>
      <c r="H10409" t="s">
        <v>21672</v>
      </c>
      <c r="I10409">
        <v>50</v>
      </c>
      <c r="J10409" t="s">
        <v>100</v>
      </c>
      <c r="K10409">
        <v>75</v>
      </c>
      <c r="L10409" t="s">
        <v>100</v>
      </c>
      <c r="M10409">
        <v>100</v>
      </c>
      <c r="N10409" t="s">
        <v>101</v>
      </c>
      <c r="O10409" t="s">
        <v>0</v>
      </c>
      <c r="P10409" t="s">
        <v>21668</v>
      </c>
      <c r="Q10409" t="s">
        <v>21669</v>
      </c>
      <c r="R10409" t="s">
        <v>21710</v>
      </c>
      <c r="S10409" t="s">
        <v>21685</v>
      </c>
      <c r="T10409" t="s">
        <v>21668</v>
      </c>
      <c r="U10409" t="s">
        <v>21669</v>
      </c>
      <c r="V10409" t="s">
        <v>21710</v>
      </c>
      <c r="W10409" t="s">
        <v>21673</v>
      </c>
      <c r="X10409" t="s">
        <v>12490</v>
      </c>
      <c r="Z10409" t="s">
        <v>12524</v>
      </c>
      <c r="AB10409" t="s">
        <v>13</v>
      </c>
      <c r="AC10409">
        <v>3</v>
      </c>
      <c r="AD10409">
        <v>3</v>
      </c>
      <c r="AE10409">
        <v>3</v>
      </c>
      <c r="AF10409">
        <v>3</v>
      </c>
      <c r="AG10409">
        <v>3</v>
      </c>
      <c r="AH10409">
        <v>3</v>
      </c>
      <c r="AI10409">
        <v>3</v>
      </c>
      <c r="AJ10409" t="s">
        <v>343</v>
      </c>
      <c r="AK10409" t="s">
        <v>343</v>
      </c>
      <c r="AL10409" t="s">
        <v>343</v>
      </c>
      <c r="AM10409" t="s">
        <v>13</v>
      </c>
      <c r="AN10409" t="s">
        <v>12490</v>
      </c>
      <c r="AO10409" t="s">
        <v>21038</v>
      </c>
    </row>
    <row r="10410" spans="1:41" x14ac:dyDescent="0.25">
      <c r="A10410" t="s">
        <v>29229</v>
      </c>
      <c r="B10410" t="s">
        <v>6437</v>
      </c>
      <c r="C10410" t="s">
        <v>25</v>
      </c>
      <c r="D10410">
        <v>333</v>
      </c>
      <c r="E10410" t="s">
        <v>33</v>
      </c>
      <c r="F10410" t="s">
        <v>6357</v>
      </c>
      <c r="G10410">
        <v>4490032</v>
      </c>
      <c r="H10410" t="s">
        <v>21672</v>
      </c>
      <c r="O10410" t="s">
        <v>1</v>
      </c>
      <c r="AM10410" t="s">
        <v>33</v>
      </c>
      <c r="AN10410" t="s">
        <v>15849</v>
      </c>
      <c r="AO10410" t="s">
        <v>21039</v>
      </c>
    </row>
    <row r="10411" spans="1:41" x14ac:dyDescent="0.25">
      <c r="A10411" t="s">
        <v>29230</v>
      </c>
      <c r="B10411" t="s">
        <v>4248</v>
      </c>
      <c r="C10411" t="s">
        <v>15</v>
      </c>
      <c r="D10411">
        <v>320</v>
      </c>
      <c r="E10411" t="s">
        <v>20</v>
      </c>
      <c r="F10411" t="s">
        <v>4099</v>
      </c>
      <c r="G10411">
        <v>4490032</v>
      </c>
      <c r="H10411" t="s">
        <v>21672</v>
      </c>
      <c r="K10411">
        <v>100</v>
      </c>
      <c r="L10411" t="s">
        <v>101</v>
      </c>
      <c r="O10411" t="s">
        <v>0</v>
      </c>
      <c r="T10411" t="s">
        <v>21668</v>
      </c>
      <c r="U10411" t="s">
        <v>21669</v>
      </c>
      <c r="V10411" t="s">
        <v>21670</v>
      </c>
      <c r="W10411" t="s">
        <v>21673</v>
      </c>
      <c r="X10411" t="s">
        <v>21674</v>
      </c>
      <c r="AB10411" t="s">
        <v>20</v>
      </c>
      <c r="AC10411">
        <v>3</v>
      </c>
      <c r="AD10411">
        <v>3</v>
      </c>
      <c r="AE10411">
        <v>3</v>
      </c>
      <c r="AF10411">
        <v>3</v>
      </c>
      <c r="AG10411">
        <v>4</v>
      </c>
      <c r="AH10411">
        <v>4</v>
      </c>
      <c r="AI10411">
        <v>3</v>
      </c>
      <c r="AJ10411" t="s">
        <v>29231</v>
      </c>
      <c r="AK10411" t="s">
        <v>343</v>
      </c>
      <c r="AL10411" t="s">
        <v>29232</v>
      </c>
      <c r="AM10411" t="s">
        <v>20</v>
      </c>
      <c r="AN10411" t="s">
        <v>15849</v>
      </c>
      <c r="AO10411" t="s">
        <v>21040</v>
      </c>
    </row>
    <row r="10412" spans="1:41" x14ac:dyDescent="0.25">
      <c r="A10412" t="s">
        <v>29233</v>
      </c>
      <c r="B10412" t="s">
        <v>175</v>
      </c>
      <c r="C10412" t="s">
        <v>3</v>
      </c>
      <c r="D10412">
        <v>301</v>
      </c>
      <c r="E10412" t="s">
        <v>4</v>
      </c>
      <c r="F10412" t="s">
        <v>147</v>
      </c>
      <c r="G10412">
        <v>4490032</v>
      </c>
      <c r="H10412" t="s">
        <v>21672</v>
      </c>
      <c r="I10412">
        <v>50</v>
      </c>
      <c r="J10412" t="s">
        <v>100</v>
      </c>
      <c r="K10412">
        <v>100</v>
      </c>
      <c r="L10412" t="s">
        <v>101</v>
      </c>
      <c r="O10412" t="s">
        <v>0</v>
      </c>
      <c r="P10412" t="s">
        <v>21668</v>
      </c>
      <c r="Q10412" t="s">
        <v>21716</v>
      </c>
      <c r="R10412" t="s">
        <v>21670</v>
      </c>
      <c r="S10412" t="s">
        <v>21718</v>
      </c>
      <c r="T10412" t="s">
        <v>21668</v>
      </c>
      <c r="U10412" t="s">
        <v>21669</v>
      </c>
      <c r="V10412" t="s">
        <v>21670</v>
      </c>
      <c r="W10412" t="s">
        <v>21673</v>
      </c>
      <c r="X10412" t="s">
        <v>12555</v>
      </c>
      <c r="Z10412" t="s">
        <v>12491</v>
      </c>
      <c r="AB10412" t="s">
        <v>4</v>
      </c>
      <c r="AC10412">
        <v>4</v>
      </c>
      <c r="AD10412">
        <v>4</v>
      </c>
      <c r="AE10412">
        <v>4</v>
      </c>
      <c r="AF10412">
        <v>4</v>
      </c>
      <c r="AG10412">
        <v>3</v>
      </c>
      <c r="AH10412">
        <v>3</v>
      </c>
      <c r="AI10412">
        <v>5</v>
      </c>
      <c r="AJ10412" t="s">
        <v>116</v>
      </c>
      <c r="AK10412" t="s">
        <v>116</v>
      </c>
      <c r="AL10412" t="s">
        <v>116</v>
      </c>
      <c r="AM10412" t="s">
        <v>4</v>
      </c>
      <c r="AN10412" t="s">
        <v>12555</v>
      </c>
      <c r="AO10412" t="s">
        <v>21041</v>
      </c>
    </row>
    <row r="10413" spans="1:41" x14ac:dyDescent="0.25">
      <c r="A10413" t="s">
        <v>29234</v>
      </c>
      <c r="B10413" t="s">
        <v>10182</v>
      </c>
      <c r="C10413" t="s">
        <v>21</v>
      </c>
      <c r="D10413">
        <v>351</v>
      </c>
      <c r="E10413" t="s">
        <v>48</v>
      </c>
      <c r="F10413" t="s">
        <v>10131</v>
      </c>
      <c r="G10413">
        <v>4490032</v>
      </c>
      <c r="H10413" t="s">
        <v>21672</v>
      </c>
      <c r="I10413">
        <v>0</v>
      </c>
      <c r="J10413" t="s">
        <v>100</v>
      </c>
      <c r="K10413">
        <v>75</v>
      </c>
      <c r="L10413" t="s">
        <v>100</v>
      </c>
      <c r="M10413">
        <v>100</v>
      </c>
      <c r="N10413" t="s">
        <v>101</v>
      </c>
      <c r="O10413" t="s">
        <v>0</v>
      </c>
      <c r="P10413" t="s">
        <v>21731</v>
      </c>
      <c r="Q10413" t="s">
        <v>21709</v>
      </c>
      <c r="R10413" t="s">
        <v>21710</v>
      </c>
      <c r="S10413" t="s">
        <v>21685</v>
      </c>
      <c r="T10413" t="s">
        <v>21668</v>
      </c>
      <c r="U10413" t="s">
        <v>21669</v>
      </c>
      <c r="V10413" t="s">
        <v>21710</v>
      </c>
      <c r="W10413" t="s">
        <v>21673</v>
      </c>
      <c r="X10413" t="s">
        <v>12555</v>
      </c>
      <c r="Z10413" t="s">
        <v>12499</v>
      </c>
      <c r="AB10413" t="s">
        <v>48</v>
      </c>
      <c r="AC10413">
        <v>5</v>
      </c>
      <c r="AD10413">
        <v>5</v>
      </c>
      <c r="AE10413">
        <v>5</v>
      </c>
      <c r="AF10413">
        <v>5</v>
      </c>
      <c r="AG10413">
        <v>2</v>
      </c>
      <c r="AH10413">
        <v>3</v>
      </c>
      <c r="AI10413">
        <v>5</v>
      </c>
      <c r="AJ10413" t="s">
        <v>116</v>
      </c>
      <c r="AK10413" t="s">
        <v>116</v>
      </c>
      <c r="AL10413" t="s">
        <v>116</v>
      </c>
      <c r="AM10413" t="s">
        <v>48</v>
      </c>
      <c r="AN10413" t="s">
        <v>12555</v>
      </c>
      <c r="AO10413" t="s">
        <v>21042</v>
      </c>
    </row>
    <row r="10414" spans="1:41" x14ac:dyDescent="0.25">
      <c r="A10414" t="s">
        <v>22420</v>
      </c>
      <c r="B10414" t="s">
        <v>2104</v>
      </c>
      <c r="C10414" t="s">
        <v>15</v>
      </c>
      <c r="D10414">
        <v>316</v>
      </c>
      <c r="E10414" t="s">
        <v>16</v>
      </c>
      <c r="F10414" t="s">
        <v>1920</v>
      </c>
      <c r="G10414">
        <v>4490032</v>
      </c>
      <c r="H10414" t="s">
        <v>21672</v>
      </c>
      <c r="O10414" t="s">
        <v>1</v>
      </c>
      <c r="AM10414" t="s">
        <v>16</v>
      </c>
      <c r="AN10414" t="s">
        <v>15849</v>
      </c>
      <c r="AO10414" t="s">
        <v>16381</v>
      </c>
    </row>
    <row r="10415" spans="1:41" x14ac:dyDescent="0.25">
      <c r="A10415" t="s">
        <v>29235</v>
      </c>
      <c r="B10415" t="s">
        <v>12082</v>
      </c>
      <c r="C10415" t="s">
        <v>21</v>
      </c>
      <c r="D10415">
        <v>436</v>
      </c>
      <c r="E10415" t="s">
        <v>58</v>
      </c>
      <c r="F10415" t="s">
        <v>12083</v>
      </c>
      <c r="G10415">
        <v>4490032</v>
      </c>
      <c r="H10415" t="s">
        <v>21672</v>
      </c>
      <c r="I10415">
        <v>100</v>
      </c>
      <c r="J10415" t="s">
        <v>101</v>
      </c>
      <c r="O10415" t="s">
        <v>0</v>
      </c>
      <c r="P10415" t="s">
        <v>21668</v>
      </c>
      <c r="Q10415" t="s">
        <v>21669</v>
      </c>
      <c r="R10415" t="s">
        <v>21670</v>
      </c>
      <c r="S10415" t="s">
        <v>21673</v>
      </c>
      <c r="X10415" t="s">
        <v>12497</v>
      </c>
      <c r="Z10415" t="s">
        <v>12499</v>
      </c>
      <c r="AM10415" t="s">
        <v>58</v>
      </c>
      <c r="AN10415" t="s">
        <v>12497</v>
      </c>
      <c r="AO10415" t="s">
        <v>21043</v>
      </c>
    </row>
    <row r="10416" spans="1:41" x14ac:dyDescent="0.25">
      <c r="A10416" t="s">
        <v>29236</v>
      </c>
      <c r="B10416" t="s">
        <v>8046</v>
      </c>
      <c r="C10416" t="s">
        <v>37</v>
      </c>
      <c r="D10416">
        <v>344</v>
      </c>
      <c r="E10416" t="s">
        <v>41</v>
      </c>
      <c r="F10416" t="s">
        <v>7993</v>
      </c>
      <c r="G10416">
        <v>4490032</v>
      </c>
      <c r="H10416" t="s">
        <v>21672</v>
      </c>
      <c r="I10416">
        <v>75</v>
      </c>
      <c r="J10416" t="s">
        <v>100</v>
      </c>
      <c r="K10416">
        <v>100</v>
      </c>
      <c r="L10416" t="s">
        <v>101</v>
      </c>
      <c r="O10416" t="s">
        <v>0</v>
      </c>
      <c r="P10416" t="s">
        <v>21668</v>
      </c>
      <c r="Q10416" t="s">
        <v>21669</v>
      </c>
      <c r="R10416" t="s">
        <v>21670</v>
      </c>
      <c r="S10416" t="s">
        <v>21685</v>
      </c>
      <c r="T10416" t="s">
        <v>21668</v>
      </c>
      <c r="U10416" t="s">
        <v>21669</v>
      </c>
      <c r="V10416" t="s">
        <v>21670</v>
      </c>
      <c r="W10416" t="s">
        <v>21673</v>
      </c>
      <c r="X10416" t="s">
        <v>12580</v>
      </c>
      <c r="Z10416" t="s">
        <v>12504</v>
      </c>
      <c r="AB10416" t="s">
        <v>41</v>
      </c>
      <c r="AC10416">
        <v>4</v>
      </c>
      <c r="AD10416">
        <v>4</v>
      </c>
      <c r="AE10416">
        <v>4</v>
      </c>
      <c r="AF10416">
        <v>4</v>
      </c>
      <c r="AG10416">
        <v>3</v>
      </c>
      <c r="AH10416">
        <v>4</v>
      </c>
      <c r="AI10416">
        <v>4</v>
      </c>
      <c r="AJ10416" t="s">
        <v>12963</v>
      </c>
      <c r="AK10416" t="s">
        <v>12963</v>
      </c>
      <c r="AL10416" t="s">
        <v>12963</v>
      </c>
      <c r="AM10416" t="s">
        <v>41</v>
      </c>
      <c r="AN10416" t="s">
        <v>12580</v>
      </c>
      <c r="AO10416" t="s">
        <v>21044</v>
      </c>
    </row>
    <row r="10417" spans="1:41" x14ac:dyDescent="0.25">
      <c r="A10417" t="s">
        <v>29237</v>
      </c>
      <c r="B10417" t="s">
        <v>7717</v>
      </c>
      <c r="C10417" t="s">
        <v>21</v>
      </c>
      <c r="D10417">
        <v>341</v>
      </c>
      <c r="E10417" t="s">
        <v>39</v>
      </c>
      <c r="F10417" t="s">
        <v>7718</v>
      </c>
      <c r="G10417">
        <v>4490032</v>
      </c>
      <c r="H10417" t="s">
        <v>21672</v>
      </c>
      <c r="O10417" t="s">
        <v>1</v>
      </c>
      <c r="AM10417" t="s">
        <v>39</v>
      </c>
      <c r="AN10417" t="s">
        <v>15849</v>
      </c>
      <c r="AO10417" t="s">
        <v>21045</v>
      </c>
    </row>
    <row r="10418" spans="1:41" x14ac:dyDescent="0.25">
      <c r="A10418" t="s">
        <v>29238</v>
      </c>
      <c r="B10418" t="s">
        <v>5446</v>
      </c>
      <c r="C10418" t="s">
        <v>15</v>
      </c>
      <c r="D10418">
        <v>327</v>
      </c>
      <c r="E10418" t="s">
        <v>28</v>
      </c>
      <c r="F10418" t="s">
        <v>5420</v>
      </c>
      <c r="G10418">
        <v>4490032</v>
      </c>
      <c r="H10418" t="s">
        <v>21672</v>
      </c>
      <c r="I10418">
        <v>75</v>
      </c>
      <c r="J10418" t="s">
        <v>100</v>
      </c>
      <c r="K10418">
        <v>100</v>
      </c>
      <c r="L10418" t="s">
        <v>101</v>
      </c>
      <c r="O10418" t="s">
        <v>0</v>
      </c>
      <c r="P10418" t="s">
        <v>21668</v>
      </c>
      <c r="Q10418" t="s">
        <v>21669</v>
      </c>
      <c r="R10418" t="s">
        <v>21670</v>
      </c>
      <c r="S10418" t="s">
        <v>21685</v>
      </c>
      <c r="T10418" t="s">
        <v>21668</v>
      </c>
      <c r="U10418" t="s">
        <v>21669</v>
      </c>
      <c r="V10418" t="s">
        <v>21670</v>
      </c>
      <c r="W10418" t="s">
        <v>21673</v>
      </c>
      <c r="X10418" t="s">
        <v>12497</v>
      </c>
      <c r="Z10418" t="s">
        <v>12491</v>
      </c>
      <c r="AB10418" t="s">
        <v>28</v>
      </c>
      <c r="AC10418">
        <v>5</v>
      </c>
      <c r="AD10418">
        <v>5</v>
      </c>
      <c r="AE10418">
        <v>5</v>
      </c>
      <c r="AF10418">
        <v>5</v>
      </c>
      <c r="AG10418">
        <v>3</v>
      </c>
      <c r="AH10418">
        <v>4</v>
      </c>
      <c r="AI10418">
        <v>5</v>
      </c>
      <c r="AJ10418" t="s">
        <v>29239</v>
      </c>
      <c r="AK10418" t="s">
        <v>116</v>
      </c>
      <c r="AL10418" t="s">
        <v>116</v>
      </c>
      <c r="AM10418" t="s">
        <v>28</v>
      </c>
      <c r="AN10418" t="s">
        <v>12497</v>
      </c>
      <c r="AO10418" t="s">
        <v>21046</v>
      </c>
    </row>
    <row r="10419" spans="1:41" x14ac:dyDescent="0.25">
      <c r="A10419" t="s">
        <v>29240</v>
      </c>
      <c r="B10419" t="s">
        <v>8251</v>
      </c>
      <c r="C10419" t="s">
        <v>37</v>
      </c>
      <c r="D10419">
        <v>345</v>
      </c>
      <c r="E10419" t="s">
        <v>42</v>
      </c>
      <c r="F10419" t="s">
        <v>8220</v>
      </c>
      <c r="G10419">
        <v>4490032</v>
      </c>
      <c r="H10419" t="s">
        <v>21672</v>
      </c>
      <c r="I10419">
        <v>100</v>
      </c>
      <c r="J10419" t="s">
        <v>101</v>
      </c>
      <c r="O10419" t="s">
        <v>0</v>
      </c>
      <c r="P10419" t="s">
        <v>21668</v>
      </c>
      <c r="Q10419" t="s">
        <v>21669</v>
      </c>
      <c r="R10419" t="s">
        <v>21670</v>
      </c>
      <c r="S10419" t="s">
        <v>21673</v>
      </c>
      <c r="X10419" t="s">
        <v>12490</v>
      </c>
      <c r="Z10419" t="s">
        <v>12491</v>
      </c>
      <c r="AM10419" t="s">
        <v>42</v>
      </c>
      <c r="AN10419" t="s">
        <v>12490</v>
      </c>
      <c r="AO10419" t="s">
        <v>21047</v>
      </c>
    </row>
    <row r="10420" spans="1:41" x14ac:dyDescent="0.25">
      <c r="A10420" t="s">
        <v>29241</v>
      </c>
      <c r="B10420" t="s">
        <v>12314</v>
      </c>
      <c r="C10420" t="s">
        <v>25</v>
      </c>
      <c r="D10420">
        <v>452</v>
      </c>
      <c r="E10420" t="s">
        <v>61</v>
      </c>
      <c r="F10420" t="s">
        <v>12285</v>
      </c>
      <c r="G10420">
        <v>4490032</v>
      </c>
      <c r="H10420" t="s">
        <v>21672</v>
      </c>
      <c r="O10420" t="s">
        <v>1</v>
      </c>
      <c r="AM10420" t="s">
        <v>61</v>
      </c>
      <c r="AN10420" t="s">
        <v>15849</v>
      </c>
      <c r="AO10420" t="s">
        <v>21048</v>
      </c>
    </row>
    <row r="10421" spans="1:41" x14ac:dyDescent="0.25">
      <c r="A10421" t="s">
        <v>29242</v>
      </c>
      <c r="B10421" t="s">
        <v>1024</v>
      </c>
      <c r="C10421" t="s">
        <v>3</v>
      </c>
      <c r="D10421">
        <v>310</v>
      </c>
      <c r="E10421" t="s">
        <v>10</v>
      </c>
      <c r="F10421" t="s">
        <v>906</v>
      </c>
      <c r="G10421">
        <v>4490032</v>
      </c>
      <c r="H10421" t="s">
        <v>21672</v>
      </c>
      <c r="O10421" t="s">
        <v>1</v>
      </c>
      <c r="AM10421" t="s">
        <v>10</v>
      </c>
      <c r="AN10421" t="s">
        <v>15849</v>
      </c>
      <c r="AO10421" t="s">
        <v>21049</v>
      </c>
    </row>
    <row r="10422" spans="1:41" x14ac:dyDescent="0.25">
      <c r="A10422" t="s">
        <v>29243</v>
      </c>
      <c r="B10422" t="s">
        <v>12432</v>
      </c>
      <c r="C10422" t="s">
        <v>3</v>
      </c>
      <c r="D10422">
        <v>310</v>
      </c>
      <c r="E10422" t="s">
        <v>10</v>
      </c>
      <c r="F10422" t="s">
        <v>887</v>
      </c>
      <c r="G10422">
        <v>4490032</v>
      </c>
      <c r="H10422" t="s">
        <v>21672</v>
      </c>
      <c r="I10422">
        <v>100</v>
      </c>
      <c r="J10422" t="s">
        <v>101</v>
      </c>
      <c r="O10422" t="s">
        <v>0</v>
      </c>
      <c r="P10422" t="s">
        <v>21668</v>
      </c>
      <c r="Q10422" t="s">
        <v>21669</v>
      </c>
      <c r="R10422" t="s">
        <v>21670</v>
      </c>
      <c r="S10422" t="s">
        <v>21673</v>
      </c>
      <c r="T10422" t="s">
        <v>21668</v>
      </c>
      <c r="U10422" t="s">
        <v>21669</v>
      </c>
      <c r="V10422" t="s">
        <v>21670</v>
      </c>
      <c r="W10422" t="s">
        <v>21673</v>
      </c>
      <c r="X10422" t="s">
        <v>12555</v>
      </c>
      <c r="Z10422" t="s">
        <v>12499</v>
      </c>
      <c r="AB10422" t="s">
        <v>10</v>
      </c>
      <c r="AC10422">
        <v>4</v>
      </c>
      <c r="AD10422">
        <v>4</v>
      </c>
      <c r="AE10422">
        <v>2</v>
      </c>
      <c r="AF10422">
        <v>2</v>
      </c>
      <c r="AG10422">
        <v>1</v>
      </c>
      <c r="AH10422">
        <v>2</v>
      </c>
      <c r="AI10422">
        <v>3</v>
      </c>
      <c r="AJ10422" t="s">
        <v>29244</v>
      </c>
      <c r="AK10422" t="s">
        <v>29245</v>
      </c>
      <c r="AL10422" t="s">
        <v>29246</v>
      </c>
      <c r="AM10422" t="s">
        <v>10</v>
      </c>
      <c r="AN10422" t="s">
        <v>12555</v>
      </c>
      <c r="AO10422" t="s">
        <v>21050</v>
      </c>
    </row>
    <row r="10423" spans="1:41" x14ac:dyDescent="0.25">
      <c r="A10423" t="s">
        <v>29247</v>
      </c>
      <c r="B10423" t="s">
        <v>302</v>
      </c>
      <c r="C10423" t="s">
        <v>3</v>
      </c>
      <c r="D10423">
        <v>304</v>
      </c>
      <c r="E10423" t="s">
        <v>5</v>
      </c>
      <c r="F10423" t="s">
        <v>303</v>
      </c>
      <c r="G10423">
        <v>4490032</v>
      </c>
      <c r="H10423" t="s">
        <v>21672</v>
      </c>
      <c r="O10423" t="s">
        <v>1</v>
      </c>
      <c r="AM10423" t="s">
        <v>5</v>
      </c>
      <c r="AN10423" t="s">
        <v>15849</v>
      </c>
      <c r="AO10423" t="s">
        <v>21051</v>
      </c>
    </row>
    <row r="10424" spans="1:41" x14ac:dyDescent="0.25">
      <c r="A10424" t="s">
        <v>29248</v>
      </c>
      <c r="B10424" t="s">
        <v>9968</v>
      </c>
      <c r="C10424" t="s">
        <v>21</v>
      </c>
      <c r="D10424">
        <v>350</v>
      </c>
      <c r="E10424" t="s">
        <v>47</v>
      </c>
      <c r="F10424" t="s">
        <v>9938</v>
      </c>
      <c r="G10424">
        <v>4490032</v>
      </c>
      <c r="H10424" t="s">
        <v>21672</v>
      </c>
      <c r="I10424">
        <v>75</v>
      </c>
      <c r="J10424" t="s">
        <v>100</v>
      </c>
      <c r="K10424">
        <v>100</v>
      </c>
      <c r="L10424" t="s">
        <v>101</v>
      </c>
      <c r="O10424" t="s">
        <v>0</v>
      </c>
      <c r="P10424" t="s">
        <v>21668</v>
      </c>
      <c r="Q10424" t="s">
        <v>21669</v>
      </c>
      <c r="R10424" t="s">
        <v>21670</v>
      </c>
      <c r="S10424" t="s">
        <v>21685</v>
      </c>
      <c r="T10424" t="s">
        <v>21668</v>
      </c>
      <c r="U10424" t="s">
        <v>21669</v>
      </c>
      <c r="V10424" t="s">
        <v>21670</v>
      </c>
      <c r="W10424" t="s">
        <v>21673</v>
      </c>
      <c r="X10424" t="s">
        <v>12497</v>
      </c>
      <c r="Z10424" t="s">
        <v>12499</v>
      </c>
      <c r="AB10424" t="s">
        <v>47</v>
      </c>
      <c r="AC10424">
        <v>4</v>
      </c>
      <c r="AD10424">
        <v>4</v>
      </c>
      <c r="AE10424">
        <v>4</v>
      </c>
      <c r="AF10424">
        <v>4</v>
      </c>
      <c r="AG10424">
        <v>3</v>
      </c>
      <c r="AH10424">
        <v>4</v>
      </c>
      <c r="AI10424">
        <v>4</v>
      </c>
      <c r="AJ10424" t="s">
        <v>29249</v>
      </c>
      <c r="AK10424" t="s">
        <v>343</v>
      </c>
      <c r="AL10424" t="s">
        <v>343</v>
      </c>
      <c r="AM10424" t="s">
        <v>47</v>
      </c>
      <c r="AN10424" t="s">
        <v>12497</v>
      </c>
      <c r="AO10424" t="s">
        <v>21052</v>
      </c>
    </row>
    <row r="10425" spans="1:41" x14ac:dyDescent="0.25">
      <c r="A10425" t="s">
        <v>22421</v>
      </c>
      <c r="B10425" t="s">
        <v>6415</v>
      </c>
      <c r="C10425" t="s">
        <v>25</v>
      </c>
      <c r="D10425">
        <v>333</v>
      </c>
      <c r="E10425" t="s">
        <v>33</v>
      </c>
      <c r="F10425" t="s">
        <v>6371</v>
      </c>
      <c r="G10425">
        <v>4490032</v>
      </c>
      <c r="H10425" t="s">
        <v>21672</v>
      </c>
      <c r="I10425">
        <v>75</v>
      </c>
      <c r="J10425" t="s">
        <v>100</v>
      </c>
      <c r="K10425">
        <v>75</v>
      </c>
      <c r="L10425" t="s">
        <v>100</v>
      </c>
      <c r="M10425">
        <v>100</v>
      </c>
      <c r="N10425" t="s">
        <v>101</v>
      </c>
      <c r="O10425" t="s">
        <v>0</v>
      </c>
      <c r="P10425" t="s">
        <v>21668</v>
      </c>
      <c r="Q10425" t="s">
        <v>21669</v>
      </c>
      <c r="R10425" t="s">
        <v>21670</v>
      </c>
      <c r="S10425" t="s">
        <v>21685</v>
      </c>
      <c r="T10425" t="s">
        <v>21668</v>
      </c>
      <c r="U10425" t="s">
        <v>21669</v>
      </c>
      <c r="V10425" t="s">
        <v>21670</v>
      </c>
      <c r="W10425" t="s">
        <v>21685</v>
      </c>
      <c r="X10425" t="s">
        <v>12497</v>
      </c>
      <c r="Z10425" t="s">
        <v>12491</v>
      </c>
      <c r="AB10425" t="s">
        <v>33</v>
      </c>
      <c r="AC10425">
        <v>3</v>
      </c>
      <c r="AD10425">
        <v>3</v>
      </c>
      <c r="AE10425">
        <v>3</v>
      </c>
      <c r="AF10425">
        <v>3</v>
      </c>
      <c r="AG10425">
        <v>4</v>
      </c>
      <c r="AH10425">
        <v>4</v>
      </c>
      <c r="AI10425">
        <v>3</v>
      </c>
      <c r="AJ10425" t="s">
        <v>22422</v>
      </c>
      <c r="AK10425" t="s">
        <v>22423</v>
      </c>
      <c r="AL10425" t="s">
        <v>22424</v>
      </c>
      <c r="AM10425" t="s">
        <v>33</v>
      </c>
      <c r="AN10425" t="s">
        <v>12497</v>
      </c>
      <c r="AO10425" t="s">
        <v>16382</v>
      </c>
    </row>
    <row r="10426" spans="1:41" x14ac:dyDescent="0.25">
      <c r="A10426" t="s">
        <v>29250</v>
      </c>
      <c r="B10426" t="s">
        <v>11557</v>
      </c>
      <c r="C10426" t="s">
        <v>37</v>
      </c>
      <c r="D10426">
        <v>377</v>
      </c>
      <c r="E10426" t="s">
        <v>55</v>
      </c>
      <c r="F10426" t="s">
        <v>11399</v>
      </c>
      <c r="G10426">
        <v>4490032</v>
      </c>
      <c r="H10426" t="s">
        <v>21672</v>
      </c>
      <c r="I10426">
        <v>25</v>
      </c>
      <c r="J10426" t="s">
        <v>100</v>
      </c>
      <c r="K10426">
        <v>0</v>
      </c>
      <c r="L10426" t="s">
        <v>100</v>
      </c>
      <c r="M10426">
        <v>100</v>
      </c>
      <c r="N10426" t="s">
        <v>101</v>
      </c>
      <c r="O10426" t="s">
        <v>0</v>
      </c>
      <c r="P10426" t="s">
        <v>21731</v>
      </c>
      <c r="Q10426" t="s">
        <v>21721</v>
      </c>
      <c r="R10426" t="s">
        <v>21670</v>
      </c>
      <c r="S10426" t="s">
        <v>21685</v>
      </c>
      <c r="T10426" t="s">
        <v>21731</v>
      </c>
      <c r="U10426" t="s">
        <v>21721</v>
      </c>
      <c r="V10426" t="s">
        <v>21710</v>
      </c>
      <c r="W10426" t="s">
        <v>21685</v>
      </c>
      <c r="X10426" t="s">
        <v>12501</v>
      </c>
      <c r="Z10426" t="s">
        <v>12499</v>
      </c>
      <c r="AM10426" t="s">
        <v>55</v>
      </c>
      <c r="AN10426" t="s">
        <v>12501</v>
      </c>
      <c r="AO10426" t="s">
        <v>21053</v>
      </c>
    </row>
    <row r="10427" spans="1:41" x14ac:dyDescent="0.25">
      <c r="A10427" t="s">
        <v>29251</v>
      </c>
      <c r="B10427" t="s">
        <v>9800</v>
      </c>
      <c r="C10427" t="s">
        <v>21</v>
      </c>
      <c r="D10427">
        <v>349</v>
      </c>
      <c r="E10427" t="s">
        <v>46</v>
      </c>
      <c r="F10427" t="s">
        <v>9226</v>
      </c>
      <c r="G10427">
        <v>4490032</v>
      </c>
      <c r="H10427" t="s">
        <v>21672</v>
      </c>
      <c r="K10427">
        <v>25</v>
      </c>
      <c r="L10427" t="s">
        <v>100</v>
      </c>
      <c r="M10427">
        <v>100</v>
      </c>
      <c r="N10427" t="s">
        <v>101</v>
      </c>
      <c r="O10427" t="s">
        <v>0</v>
      </c>
      <c r="T10427" t="s">
        <v>21668</v>
      </c>
      <c r="U10427" t="s">
        <v>21716</v>
      </c>
      <c r="V10427" t="s">
        <v>21710</v>
      </c>
      <c r="W10427" t="s">
        <v>21685</v>
      </c>
      <c r="X10427" t="s">
        <v>21674</v>
      </c>
      <c r="AB10427" t="s">
        <v>46</v>
      </c>
      <c r="AC10427">
        <v>5</v>
      </c>
      <c r="AD10427">
        <v>5</v>
      </c>
      <c r="AE10427">
        <v>5</v>
      </c>
      <c r="AF10427">
        <v>5</v>
      </c>
      <c r="AG10427">
        <v>4</v>
      </c>
      <c r="AH10427">
        <v>5</v>
      </c>
      <c r="AI10427">
        <v>5</v>
      </c>
      <c r="AJ10427" t="s">
        <v>116</v>
      </c>
      <c r="AK10427" t="s">
        <v>116</v>
      </c>
      <c r="AL10427" t="s">
        <v>116</v>
      </c>
      <c r="AM10427" t="s">
        <v>46</v>
      </c>
      <c r="AN10427" t="s">
        <v>15849</v>
      </c>
      <c r="AO10427" t="s">
        <v>21054</v>
      </c>
    </row>
    <row r="10428" spans="1:41" x14ac:dyDescent="0.25">
      <c r="A10428" t="s">
        <v>29252</v>
      </c>
      <c r="B10428" t="s">
        <v>11917</v>
      </c>
      <c r="C10428" t="s">
        <v>3</v>
      </c>
      <c r="D10428">
        <v>402</v>
      </c>
      <c r="E10428" t="s">
        <v>56</v>
      </c>
      <c r="F10428" t="s">
        <v>11896</v>
      </c>
      <c r="G10428">
        <v>4490032</v>
      </c>
      <c r="H10428" t="s">
        <v>21672</v>
      </c>
      <c r="I10428">
        <v>75</v>
      </c>
      <c r="J10428" t="s">
        <v>100</v>
      </c>
      <c r="K10428">
        <v>75</v>
      </c>
      <c r="L10428" t="s">
        <v>100</v>
      </c>
      <c r="M10428">
        <v>100</v>
      </c>
      <c r="N10428" t="s">
        <v>101</v>
      </c>
      <c r="O10428" t="s">
        <v>0</v>
      </c>
      <c r="P10428" t="s">
        <v>21668</v>
      </c>
      <c r="Q10428" t="s">
        <v>21669</v>
      </c>
      <c r="R10428" t="s">
        <v>21670</v>
      </c>
      <c r="S10428" t="s">
        <v>21685</v>
      </c>
      <c r="T10428" t="s">
        <v>21668</v>
      </c>
      <c r="U10428" t="s">
        <v>21669</v>
      </c>
      <c r="V10428" t="s">
        <v>21670</v>
      </c>
      <c r="W10428" t="s">
        <v>21736</v>
      </c>
      <c r="X10428" t="s">
        <v>12490</v>
      </c>
      <c r="Z10428" t="s">
        <v>12491</v>
      </c>
      <c r="AB10428" t="s">
        <v>56</v>
      </c>
      <c r="AC10428">
        <v>2</v>
      </c>
      <c r="AD10428">
        <v>2</v>
      </c>
      <c r="AE10428">
        <v>2</v>
      </c>
      <c r="AF10428">
        <v>2</v>
      </c>
      <c r="AG10428">
        <v>1</v>
      </c>
      <c r="AH10428">
        <v>1</v>
      </c>
      <c r="AI10428">
        <v>1</v>
      </c>
      <c r="AJ10428" t="s">
        <v>29253</v>
      </c>
      <c r="AK10428" t="s">
        <v>29254</v>
      </c>
      <c r="AL10428" t="s">
        <v>29255</v>
      </c>
      <c r="AM10428" t="s">
        <v>56</v>
      </c>
      <c r="AN10428" t="s">
        <v>12490</v>
      </c>
      <c r="AO10428" t="s">
        <v>21055</v>
      </c>
    </row>
    <row r="10429" spans="1:41" x14ac:dyDescent="0.25">
      <c r="A10429" t="s">
        <v>29256</v>
      </c>
      <c r="B10429" t="s">
        <v>8856</v>
      </c>
      <c r="C10429" t="s">
        <v>37</v>
      </c>
      <c r="D10429">
        <v>346</v>
      </c>
      <c r="E10429" t="s">
        <v>43</v>
      </c>
      <c r="F10429" t="s">
        <v>6970</v>
      </c>
      <c r="G10429">
        <v>4490032</v>
      </c>
      <c r="H10429" t="s">
        <v>21672</v>
      </c>
      <c r="O10429" t="s">
        <v>1</v>
      </c>
      <c r="AM10429" t="s">
        <v>43</v>
      </c>
      <c r="AN10429" t="s">
        <v>15849</v>
      </c>
      <c r="AO10429" t="s">
        <v>21056</v>
      </c>
    </row>
    <row r="10430" spans="1:41" x14ac:dyDescent="0.25">
      <c r="A10430" t="s">
        <v>29257</v>
      </c>
      <c r="B10430" t="s">
        <v>15480</v>
      </c>
      <c r="C10430" t="s">
        <v>15</v>
      </c>
      <c r="D10430">
        <v>322</v>
      </c>
      <c r="E10430" t="s">
        <v>23</v>
      </c>
      <c r="G10430">
        <v>4490032</v>
      </c>
      <c r="H10430" t="s">
        <v>21672</v>
      </c>
      <c r="I10430">
        <v>100</v>
      </c>
      <c r="J10430" t="s">
        <v>101</v>
      </c>
      <c r="O10430" t="s">
        <v>0</v>
      </c>
      <c r="P10430" t="s">
        <v>21668</v>
      </c>
      <c r="Q10430" t="s">
        <v>21669</v>
      </c>
      <c r="R10430" t="s">
        <v>21670</v>
      </c>
      <c r="S10430" t="s">
        <v>21673</v>
      </c>
      <c r="X10430" t="s">
        <v>12497</v>
      </c>
      <c r="Z10430" t="s">
        <v>12499</v>
      </c>
      <c r="AM10430" t="s">
        <v>23</v>
      </c>
      <c r="AN10430" t="s">
        <v>12497</v>
      </c>
      <c r="AO10430" t="s">
        <v>21057</v>
      </c>
    </row>
    <row r="10431" spans="1:41" x14ac:dyDescent="0.25">
      <c r="A10431" t="s">
        <v>29258</v>
      </c>
      <c r="B10431" t="s">
        <v>8554</v>
      </c>
      <c r="C10431" t="s">
        <v>37</v>
      </c>
      <c r="D10431">
        <v>346</v>
      </c>
      <c r="E10431" t="s">
        <v>43</v>
      </c>
      <c r="F10431" t="s">
        <v>8555</v>
      </c>
      <c r="G10431">
        <v>4490032</v>
      </c>
      <c r="H10431" t="s">
        <v>21672</v>
      </c>
      <c r="I10431">
        <v>75</v>
      </c>
      <c r="J10431" t="s">
        <v>100</v>
      </c>
      <c r="K10431">
        <v>100</v>
      </c>
      <c r="L10431" t="s">
        <v>101</v>
      </c>
      <c r="O10431" t="s">
        <v>0</v>
      </c>
      <c r="P10431" t="s">
        <v>21668</v>
      </c>
      <c r="Q10431" t="s">
        <v>21669</v>
      </c>
      <c r="R10431" t="s">
        <v>21670</v>
      </c>
      <c r="S10431" t="s">
        <v>21685</v>
      </c>
      <c r="T10431" t="s">
        <v>21668</v>
      </c>
      <c r="U10431" t="s">
        <v>21669</v>
      </c>
      <c r="V10431" t="s">
        <v>21670</v>
      </c>
      <c r="W10431" t="s">
        <v>21673</v>
      </c>
      <c r="X10431" t="s">
        <v>12497</v>
      </c>
      <c r="Z10431" t="s">
        <v>12491</v>
      </c>
      <c r="AB10431" t="s">
        <v>43</v>
      </c>
      <c r="AC10431">
        <v>4</v>
      </c>
      <c r="AD10431">
        <v>4</v>
      </c>
      <c r="AE10431">
        <v>4</v>
      </c>
      <c r="AF10431">
        <v>4</v>
      </c>
      <c r="AG10431">
        <v>3</v>
      </c>
      <c r="AH10431">
        <v>4</v>
      </c>
      <c r="AI10431">
        <v>5</v>
      </c>
      <c r="AJ10431" t="s">
        <v>29259</v>
      </c>
      <c r="AK10431" t="s">
        <v>317</v>
      </c>
      <c r="AL10431" t="s">
        <v>317</v>
      </c>
      <c r="AM10431" t="s">
        <v>43</v>
      </c>
      <c r="AN10431" t="s">
        <v>12497</v>
      </c>
      <c r="AO10431" t="s">
        <v>21058</v>
      </c>
    </row>
    <row r="10432" spans="1:41" x14ac:dyDescent="0.25">
      <c r="A10432" t="s">
        <v>29260</v>
      </c>
      <c r="B10432" t="s">
        <v>2232</v>
      </c>
      <c r="C10432" t="s">
        <v>15</v>
      </c>
      <c r="D10432">
        <v>316</v>
      </c>
      <c r="E10432" t="s">
        <v>16</v>
      </c>
      <c r="F10432" t="s">
        <v>1920</v>
      </c>
      <c r="G10432">
        <v>4490032</v>
      </c>
      <c r="H10432" t="s">
        <v>21672</v>
      </c>
      <c r="I10432">
        <v>75</v>
      </c>
      <c r="J10432" t="s">
        <v>100</v>
      </c>
      <c r="K10432">
        <v>25</v>
      </c>
      <c r="L10432" t="s">
        <v>100</v>
      </c>
      <c r="M10432">
        <v>100</v>
      </c>
      <c r="N10432" t="s">
        <v>101</v>
      </c>
      <c r="O10432" t="s">
        <v>0</v>
      </c>
      <c r="P10432" t="s">
        <v>21668</v>
      </c>
      <c r="Q10432" t="s">
        <v>21669</v>
      </c>
      <c r="R10432" t="s">
        <v>21670</v>
      </c>
      <c r="S10432" t="s">
        <v>21685</v>
      </c>
      <c r="T10432" t="s">
        <v>21731</v>
      </c>
      <c r="U10432" t="s">
        <v>21669</v>
      </c>
      <c r="V10432" t="s">
        <v>21717</v>
      </c>
      <c r="W10432" t="s">
        <v>21685</v>
      </c>
      <c r="X10432" t="s">
        <v>12497</v>
      </c>
      <c r="Z10432" t="s">
        <v>12491</v>
      </c>
      <c r="AB10432" t="s">
        <v>16</v>
      </c>
      <c r="AC10432">
        <v>4</v>
      </c>
      <c r="AD10432">
        <v>4</v>
      </c>
      <c r="AE10432">
        <v>4</v>
      </c>
      <c r="AF10432">
        <v>4</v>
      </c>
      <c r="AG10432">
        <v>1</v>
      </c>
      <c r="AH10432">
        <v>4</v>
      </c>
      <c r="AI10432">
        <v>5</v>
      </c>
      <c r="AJ10432" t="s">
        <v>12584</v>
      </c>
      <c r="AK10432" t="s">
        <v>116</v>
      </c>
      <c r="AL10432" t="s">
        <v>14068</v>
      </c>
      <c r="AM10432" t="s">
        <v>16</v>
      </c>
      <c r="AN10432" t="s">
        <v>12497</v>
      </c>
      <c r="AO10432" t="s">
        <v>21059</v>
      </c>
    </row>
    <row r="10433" spans="1:41" x14ac:dyDescent="0.25">
      <c r="A10433" t="s">
        <v>29261</v>
      </c>
      <c r="B10433" t="s">
        <v>8558</v>
      </c>
      <c r="C10433" t="s">
        <v>37</v>
      </c>
      <c r="D10433">
        <v>346</v>
      </c>
      <c r="E10433" t="s">
        <v>43</v>
      </c>
      <c r="F10433" t="s">
        <v>8514</v>
      </c>
      <c r="G10433">
        <v>4490032</v>
      </c>
      <c r="H10433" t="s">
        <v>21672</v>
      </c>
      <c r="I10433">
        <v>25</v>
      </c>
      <c r="J10433" t="s">
        <v>100</v>
      </c>
      <c r="K10433">
        <v>50</v>
      </c>
      <c r="L10433" t="s">
        <v>100</v>
      </c>
      <c r="M10433">
        <v>100</v>
      </c>
      <c r="N10433" t="s">
        <v>101</v>
      </c>
      <c r="O10433" t="s">
        <v>0</v>
      </c>
      <c r="P10433" t="s">
        <v>21731</v>
      </c>
      <c r="Q10433" t="s">
        <v>21669</v>
      </c>
      <c r="R10433" t="s">
        <v>21710</v>
      </c>
      <c r="S10433" t="s">
        <v>21685</v>
      </c>
      <c r="T10433" t="s">
        <v>21668</v>
      </c>
      <c r="U10433" t="s">
        <v>21721</v>
      </c>
      <c r="V10433" t="s">
        <v>21670</v>
      </c>
      <c r="W10433" t="s">
        <v>21685</v>
      </c>
      <c r="X10433" t="s">
        <v>12490</v>
      </c>
      <c r="Z10433" t="s">
        <v>12491</v>
      </c>
      <c r="AB10433" t="s">
        <v>43</v>
      </c>
      <c r="AC10433">
        <v>5</v>
      </c>
      <c r="AD10433">
        <v>5</v>
      </c>
      <c r="AE10433">
        <v>5</v>
      </c>
      <c r="AF10433">
        <v>5</v>
      </c>
      <c r="AG10433">
        <v>3</v>
      </c>
      <c r="AH10433">
        <v>5</v>
      </c>
      <c r="AI10433">
        <v>5</v>
      </c>
      <c r="AJ10433" t="s">
        <v>29262</v>
      </c>
      <c r="AK10433" t="s">
        <v>29263</v>
      </c>
      <c r="AL10433" t="s">
        <v>29264</v>
      </c>
      <c r="AM10433" t="s">
        <v>43</v>
      </c>
      <c r="AN10433" t="s">
        <v>12490</v>
      </c>
      <c r="AO10433" t="s">
        <v>21060</v>
      </c>
    </row>
    <row r="10434" spans="1:41" x14ac:dyDescent="0.25">
      <c r="A10434" t="s">
        <v>29265</v>
      </c>
      <c r="B10434" t="s">
        <v>15486</v>
      </c>
      <c r="C10434" t="s">
        <v>37</v>
      </c>
      <c r="D10434">
        <v>345</v>
      </c>
      <c r="E10434" t="s">
        <v>42</v>
      </c>
      <c r="G10434">
        <v>4490032</v>
      </c>
      <c r="H10434" t="s">
        <v>21672</v>
      </c>
      <c r="I10434">
        <v>100</v>
      </c>
      <c r="J10434" t="s">
        <v>101</v>
      </c>
      <c r="O10434" t="s">
        <v>0</v>
      </c>
      <c r="P10434" t="s">
        <v>21668</v>
      </c>
      <c r="Q10434" t="s">
        <v>21669</v>
      </c>
      <c r="R10434" t="s">
        <v>21670</v>
      </c>
      <c r="S10434" t="s">
        <v>21673</v>
      </c>
      <c r="X10434" t="s">
        <v>12497</v>
      </c>
      <c r="Z10434" t="s">
        <v>12499</v>
      </c>
      <c r="AM10434" t="s">
        <v>42</v>
      </c>
      <c r="AN10434" t="s">
        <v>12497</v>
      </c>
      <c r="AO10434" t="s">
        <v>21061</v>
      </c>
    </row>
    <row r="10435" spans="1:41" x14ac:dyDescent="0.25">
      <c r="A10435" t="s">
        <v>29266</v>
      </c>
      <c r="B10435" t="s">
        <v>3887</v>
      </c>
      <c r="C10435" t="s">
        <v>15</v>
      </c>
      <c r="D10435">
        <v>319</v>
      </c>
      <c r="E10435" t="s">
        <v>19</v>
      </c>
      <c r="F10435" t="s">
        <v>3883</v>
      </c>
      <c r="G10435">
        <v>4490032</v>
      </c>
      <c r="H10435" t="s">
        <v>21672</v>
      </c>
      <c r="I10435">
        <v>0</v>
      </c>
      <c r="J10435" t="s">
        <v>100</v>
      </c>
      <c r="K10435">
        <v>75</v>
      </c>
      <c r="L10435" t="s">
        <v>100</v>
      </c>
      <c r="M10435">
        <v>100</v>
      </c>
      <c r="N10435" t="s">
        <v>101</v>
      </c>
      <c r="O10435" t="s">
        <v>0</v>
      </c>
      <c r="P10435" t="s">
        <v>21743</v>
      </c>
      <c r="Q10435" t="s">
        <v>21716</v>
      </c>
      <c r="R10435" t="s">
        <v>21710</v>
      </c>
      <c r="S10435" t="s">
        <v>21685</v>
      </c>
      <c r="T10435" t="s">
        <v>21668</v>
      </c>
      <c r="U10435" t="s">
        <v>21721</v>
      </c>
      <c r="V10435" t="s">
        <v>21670</v>
      </c>
      <c r="W10435" t="s">
        <v>21673</v>
      </c>
      <c r="X10435" t="s">
        <v>12501</v>
      </c>
      <c r="Z10435" t="s">
        <v>12524</v>
      </c>
      <c r="AB10435" t="s">
        <v>19</v>
      </c>
      <c r="AC10435">
        <v>5</v>
      </c>
      <c r="AD10435">
        <v>5</v>
      </c>
      <c r="AE10435">
        <v>4</v>
      </c>
      <c r="AF10435">
        <v>4</v>
      </c>
      <c r="AG10435">
        <v>1</v>
      </c>
      <c r="AH10435">
        <v>2</v>
      </c>
      <c r="AI10435">
        <v>5</v>
      </c>
      <c r="AJ10435" t="s">
        <v>13110</v>
      </c>
      <c r="AK10435" t="s">
        <v>343</v>
      </c>
      <c r="AL10435" t="s">
        <v>29267</v>
      </c>
      <c r="AM10435" t="s">
        <v>19</v>
      </c>
      <c r="AN10435" t="s">
        <v>12501</v>
      </c>
      <c r="AO10435" t="s">
        <v>21062</v>
      </c>
    </row>
    <row r="10436" spans="1:41" x14ac:dyDescent="0.25">
      <c r="A10436" t="s">
        <v>22425</v>
      </c>
      <c r="B10436" t="s">
        <v>4806</v>
      </c>
      <c r="C10436" t="s">
        <v>21</v>
      </c>
      <c r="D10436">
        <v>323</v>
      </c>
      <c r="E10436" t="s">
        <v>24</v>
      </c>
      <c r="F10436" t="s">
        <v>4800</v>
      </c>
      <c r="G10436">
        <v>4490032</v>
      </c>
      <c r="H10436" t="s">
        <v>21672</v>
      </c>
      <c r="I10436">
        <v>50</v>
      </c>
      <c r="J10436" t="s">
        <v>100</v>
      </c>
      <c r="K10436">
        <v>50</v>
      </c>
      <c r="L10436" t="s">
        <v>100</v>
      </c>
      <c r="M10436">
        <v>100</v>
      </c>
      <c r="N10436" t="s">
        <v>101</v>
      </c>
      <c r="O10436" t="s">
        <v>0</v>
      </c>
      <c r="P10436" t="s">
        <v>21668</v>
      </c>
      <c r="Q10436" t="s">
        <v>21716</v>
      </c>
      <c r="R10436" t="s">
        <v>21670</v>
      </c>
      <c r="S10436" t="s">
        <v>21685</v>
      </c>
      <c r="T10436" t="s">
        <v>21668</v>
      </c>
      <c r="U10436" t="s">
        <v>21721</v>
      </c>
      <c r="V10436" t="s">
        <v>21670</v>
      </c>
      <c r="W10436" t="s">
        <v>21685</v>
      </c>
      <c r="X10436" t="s">
        <v>12497</v>
      </c>
      <c r="Z10436" t="s">
        <v>12499</v>
      </c>
      <c r="AB10436" t="s">
        <v>24</v>
      </c>
      <c r="AC10436">
        <v>4</v>
      </c>
      <c r="AD10436">
        <v>4</v>
      </c>
      <c r="AE10436">
        <v>4</v>
      </c>
      <c r="AF10436">
        <v>4</v>
      </c>
      <c r="AG10436">
        <v>1</v>
      </c>
      <c r="AH10436">
        <v>1</v>
      </c>
      <c r="AI10436">
        <v>4</v>
      </c>
      <c r="AJ10436" t="s">
        <v>22426</v>
      </c>
      <c r="AK10436" t="s">
        <v>22427</v>
      </c>
      <c r="AL10436" t="s">
        <v>22428</v>
      </c>
      <c r="AM10436" t="s">
        <v>24</v>
      </c>
      <c r="AN10436" t="s">
        <v>12497</v>
      </c>
      <c r="AO10436" t="s">
        <v>16383</v>
      </c>
    </row>
    <row r="10437" spans="1:41" x14ac:dyDescent="0.25">
      <c r="A10437" t="s">
        <v>29268</v>
      </c>
      <c r="B10437" t="s">
        <v>2902</v>
      </c>
      <c r="C10437" t="s">
        <v>15</v>
      </c>
      <c r="D10437">
        <v>317</v>
      </c>
      <c r="E10437" t="s">
        <v>17</v>
      </c>
      <c r="F10437" t="s">
        <v>2572</v>
      </c>
      <c r="G10437">
        <v>4490032</v>
      </c>
      <c r="H10437" t="s">
        <v>21672</v>
      </c>
      <c r="I10437">
        <v>100</v>
      </c>
      <c r="J10437" t="s">
        <v>101</v>
      </c>
      <c r="O10437" t="s">
        <v>0</v>
      </c>
      <c r="P10437" t="s">
        <v>21668</v>
      </c>
      <c r="Q10437" t="s">
        <v>21669</v>
      </c>
      <c r="R10437" t="s">
        <v>21670</v>
      </c>
      <c r="S10437" t="s">
        <v>21673</v>
      </c>
      <c r="T10437" t="s">
        <v>21668</v>
      </c>
      <c r="U10437" t="s">
        <v>21669</v>
      </c>
      <c r="V10437" t="s">
        <v>21670</v>
      </c>
      <c r="W10437" t="s">
        <v>21685</v>
      </c>
      <c r="X10437" t="s">
        <v>12490</v>
      </c>
      <c r="Z10437" t="s">
        <v>12524</v>
      </c>
      <c r="AB10437" t="s">
        <v>17</v>
      </c>
      <c r="AC10437">
        <v>5</v>
      </c>
      <c r="AD10437">
        <v>5</v>
      </c>
      <c r="AE10437">
        <v>5</v>
      </c>
      <c r="AF10437">
        <v>5</v>
      </c>
      <c r="AG10437">
        <v>3</v>
      </c>
      <c r="AH10437">
        <v>3</v>
      </c>
      <c r="AI10437">
        <v>5</v>
      </c>
      <c r="AJ10437" t="s">
        <v>29269</v>
      </c>
      <c r="AK10437" t="s">
        <v>116</v>
      </c>
      <c r="AL10437" t="s">
        <v>116</v>
      </c>
      <c r="AM10437" t="s">
        <v>17</v>
      </c>
      <c r="AN10437" t="s">
        <v>12490</v>
      </c>
      <c r="AO10437" t="s">
        <v>21063</v>
      </c>
    </row>
    <row r="10438" spans="1:41" x14ac:dyDescent="0.25">
      <c r="A10438" t="s">
        <v>29270</v>
      </c>
      <c r="B10438" t="s">
        <v>9322</v>
      </c>
      <c r="C10438" t="s">
        <v>21</v>
      </c>
      <c r="D10438">
        <v>349</v>
      </c>
      <c r="E10438" t="s">
        <v>46</v>
      </c>
      <c r="F10438" t="s">
        <v>9252</v>
      </c>
      <c r="G10438">
        <v>4490032</v>
      </c>
      <c r="H10438" t="s">
        <v>21672</v>
      </c>
      <c r="I10438">
        <v>0</v>
      </c>
      <c r="J10438" t="s">
        <v>100</v>
      </c>
      <c r="K10438">
        <v>50</v>
      </c>
      <c r="L10438" t="s">
        <v>100</v>
      </c>
      <c r="M10438">
        <v>100</v>
      </c>
      <c r="N10438" t="s">
        <v>101</v>
      </c>
      <c r="O10438" t="s">
        <v>0</v>
      </c>
      <c r="P10438" t="s">
        <v>21743</v>
      </c>
      <c r="Q10438" t="s">
        <v>21716</v>
      </c>
      <c r="R10438" t="s">
        <v>21710</v>
      </c>
      <c r="S10438" t="s">
        <v>21736</v>
      </c>
      <c r="T10438" t="s">
        <v>21731</v>
      </c>
      <c r="U10438" t="s">
        <v>21716</v>
      </c>
      <c r="V10438" t="s">
        <v>21670</v>
      </c>
      <c r="W10438" t="s">
        <v>21673</v>
      </c>
      <c r="X10438" t="s">
        <v>12559</v>
      </c>
      <c r="Z10438" t="s">
        <v>12499</v>
      </c>
      <c r="AB10438" t="s">
        <v>46</v>
      </c>
      <c r="AC10438">
        <v>4</v>
      </c>
      <c r="AD10438">
        <v>4</v>
      </c>
      <c r="AE10438">
        <v>4</v>
      </c>
      <c r="AF10438">
        <v>4</v>
      </c>
      <c r="AG10438">
        <v>2</v>
      </c>
      <c r="AH10438">
        <v>2</v>
      </c>
      <c r="AI10438">
        <v>4</v>
      </c>
      <c r="AJ10438" t="s">
        <v>12576</v>
      </c>
      <c r="AK10438" t="s">
        <v>317</v>
      </c>
      <c r="AL10438" t="s">
        <v>12576</v>
      </c>
      <c r="AM10438" t="s">
        <v>46</v>
      </c>
      <c r="AN10438" t="s">
        <v>12559</v>
      </c>
      <c r="AO10438" t="s">
        <v>21064</v>
      </c>
    </row>
    <row r="10439" spans="1:41" x14ac:dyDescent="0.25">
      <c r="A10439" t="s">
        <v>29271</v>
      </c>
      <c r="B10439" t="s">
        <v>2914</v>
      </c>
      <c r="C10439" t="s">
        <v>15</v>
      </c>
      <c r="D10439">
        <v>317</v>
      </c>
      <c r="E10439" t="s">
        <v>17</v>
      </c>
      <c r="F10439" t="s">
        <v>2539</v>
      </c>
      <c r="G10439">
        <v>4490032</v>
      </c>
      <c r="H10439" t="s">
        <v>21672</v>
      </c>
      <c r="O10439" t="s">
        <v>1</v>
      </c>
      <c r="AM10439" t="s">
        <v>17</v>
      </c>
      <c r="AN10439" t="s">
        <v>15849</v>
      </c>
      <c r="AO10439" t="s">
        <v>21065</v>
      </c>
    </row>
    <row r="10440" spans="1:41" x14ac:dyDescent="0.25">
      <c r="A10440" t="s">
        <v>29272</v>
      </c>
      <c r="B10440" t="s">
        <v>5270</v>
      </c>
      <c r="C10440" t="s">
        <v>25</v>
      </c>
      <c r="D10440">
        <v>326</v>
      </c>
      <c r="E10440" t="s">
        <v>27</v>
      </c>
      <c r="F10440" t="s">
        <v>5263</v>
      </c>
      <c r="G10440">
        <v>4490032</v>
      </c>
      <c r="H10440" t="s">
        <v>21672</v>
      </c>
      <c r="I10440">
        <v>100</v>
      </c>
      <c r="J10440" t="s">
        <v>101</v>
      </c>
      <c r="O10440" t="s">
        <v>0</v>
      </c>
      <c r="P10440" t="s">
        <v>21668</v>
      </c>
      <c r="Q10440" t="s">
        <v>21669</v>
      </c>
      <c r="R10440" t="s">
        <v>21670</v>
      </c>
      <c r="S10440" t="s">
        <v>21673</v>
      </c>
      <c r="T10440" t="s">
        <v>21668</v>
      </c>
      <c r="U10440" t="s">
        <v>21669</v>
      </c>
      <c r="V10440" t="s">
        <v>21670</v>
      </c>
      <c r="W10440" t="s">
        <v>21673</v>
      </c>
      <c r="X10440" t="s">
        <v>12497</v>
      </c>
      <c r="Z10440" t="s">
        <v>12491</v>
      </c>
      <c r="AB10440" t="s">
        <v>27</v>
      </c>
      <c r="AC10440">
        <v>4</v>
      </c>
      <c r="AD10440">
        <v>4</v>
      </c>
      <c r="AE10440">
        <v>4</v>
      </c>
      <c r="AF10440">
        <v>4</v>
      </c>
      <c r="AG10440">
        <v>4</v>
      </c>
      <c r="AH10440">
        <v>4</v>
      </c>
      <c r="AI10440">
        <v>4</v>
      </c>
      <c r="AJ10440" t="s">
        <v>29273</v>
      </c>
      <c r="AK10440" t="s">
        <v>29274</v>
      </c>
      <c r="AL10440" t="s">
        <v>29273</v>
      </c>
      <c r="AM10440" t="s">
        <v>27</v>
      </c>
      <c r="AN10440" t="s">
        <v>12497</v>
      </c>
      <c r="AO10440" t="s">
        <v>21066</v>
      </c>
    </row>
    <row r="10441" spans="1:41" x14ac:dyDescent="0.25">
      <c r="A10441" t="s">
        <v>29275</v>
      </c>
      <c r="B10441" t="s">
        <v>10567</v>
      </c>
      <c r="C10441" t="s">
        <v>37</v>
      </c>
      <c r="D10441">
        <v>354</v>
      </c>
      <c r="E10441" t="s">
        <v>49</v>
      </c>
      <c r="F10441" t="s">
        <v>10526</v>
      </c>
      <c r="G10441">
        <v>4490032</v>
      </c>
      <c r="H10441" t="s">
        <v>21672</v>
      </c>
      <c r="I10441">
        <v>75</v>
      </c>
      <c r="J10441" t="s">
        <v>100</v>
      </c>
      <c r="K10441">
        <v>75</v>
      </c>
      <c r="L10441" t="s">
        <v>100</v>
      </c>
      <c r="M10441">
        <v>100</v>
      </c>
      <c r="N10441" t="s">
        <v>101</v>
      </c>
      <c r="O10441" t="s">
        <v>0</v>
      </c>
      <c r="P10441" t="s">
        <v>21668</v>
      </c>
      <c r="Q10441" t="s">
        <v>21721</v>
      </c>
      <c r="R10441" t="s">
        <v>21670</v>
      </c>
      <c r="S10441" t="s">
        <v>21673</v>
      </c>
      <c r="T10441" t="s">
        <v>21743</v>
      </c>
      <c r="U10441" t="s">
        <v>21669</v>
      </c>
      <c r="V10441" t="s">
        <v>21670</v>
      </c>
      <c r="W10441" t="s">
        <v>21673</v>
      </c>
      <c r="X10441" t="s">
        <v>12490</v>
      </c>
      <c r="Z10441" t="s">
        <v>12491</v>
      </c>
      <c r="AB10441" t="s">
        <v>49</v>
      </c>
      <c r="AC10441">
        <v>4</v>
      </c>
      <c r="AD10441">
        <v>4</v>
      </c>
      <c r="AE10441">
        <v>4</v>
      </c>
      <c r="AF10441">
        <v>4</v>
      </c>
      <c r="AG10441">
        <v>3</v>
      </c>
      <c r="AH10441">
        <v>4</v>
      </c>
      <c r="AI10441">
        <v>4</v>
      </c>
      <c r="AJ10441" t="s">
        <v>29276</v>
      </c>
      <c r="AK10441" t="s">
        <v>116</v>
      </c>
      <c r="AL10441" t="s">
        <v>116</v>
      </c>
      <c r="AM10441" t="s">
        <v>49</v>
      </c>
      <c r="AN10441" t="s">
        <v>12490</v>
      </c>
      <c r="AO10441" t="s">
        <v>21067</v>
      </c>
    </row>
    <row r="10442" spans="1:41" x14ac:dyDescent="0.25">
      <c r="A10442" t="s">
        <v>29277</v>
      </c>
      <c r="B10442" t="s">
        <v>4594</v>
      </c>
      <c r="C10442" t="s">
        <v>21</v>
      </c>
      <c r="D10442">
        <v>321</v>
      </c>
      <c r="E10442" t="s">
        <v>22</v>
      </c>
      <c r="F10442" t="s">
        <v>4506</v>
      </c>
      <c r="G10442">
        <v>4490032</v>
      </c>
      <c r="H10442" t="s">
        <v>21672</v>
      </c>
      <c r="O10442" t="s">
        <v>1</v>
      </c>
      <c r="AM10442" t="s">
        <v>22</v>
      </c>
      <c r="AN10442" t="s">
        <v>15849</v>
      </c>
      <c r="AO10442" t="s">
        <v>21068</v>
      </c>
    </row>
    <row r="10443" spans="1:41" x14ac:dyDescent="0.25">
      <c r="A10443" t="s">
        <v>29278</v>
      </c>
      <c r="B10443" t="s">
        <v>2912</v>
      </c>
      <c r="C10443" t="s">
        <v>15</v>
      </c>
      <c r="D10443">
        <v>317</v>
      </c>
      <c r="E10443" t="s">
        <v>17</v>
      </c>
      <c r="F10443" t="s">
        <v>2557</v>
      </c>
      <c r="G10443">
        <v>4490032</v>
      </c>
      <c r="H10443" t="s">
        <v>21672</v>
      </c>
      <c r="O10443" t="s">
        <v>1</v>
      </c>
      <c r="AM10443" t="s">
        <v>17</v>
      </c>
      <c r="AN10443" t="s">
        <v>15849</v>
      </c>
      <c r="AO10443" t="s">
        <v>21069</v>
      </c>
    </row>
    <row r="10444" spans="1:41" x14ac:dyDescent="0.25">
      <c r="A10444" t="s">
        <v>29279</v>
      </c>
      <c r="B10444" t="s">
        <v>2235</v>
      </c>
      <c r="C10444" t="s">
        <v>15</v>
      </c>
      <c r="D10444">
        <v>316</v>
      </c>
      <c r="E10444" t="s">
        <v>16</v>
      </c>
      <c r="F10444" t="s">
        <v>1931</v>
      </c>
      <c r="G10444">
        <v>4490032</v>
      </c>
      <c r="H10444" t="s">
        <v>21672</v>
      </c>
      <c r="I10444">
        <v>100</v>
      </c>
      <c r="J10444" t="s">
        <v>101</v>
      </c>
      <c r="O10444" t="s">
        <v>0</v>
      </c>
      <c r="P10444" t="s">
        <v>21668</v>
      </c>
      <c r="Q10444" t="s">
        <v>21669</v>
      </c>
      <c r="R10444" t="s">
        <v>21670</v>
      </c>
      <c r="S10444" t="s">
        <v>21673</v>
      </c>
      <c r="T10444" t="s">
        <v>21668</v>
      </c>
      <c r="U10444" t="s">
        <v>21669</v>
      </c>
      <c r="V10444" t="s">
        <v>21670</v>
      </c>
      <c r="W10444" t="s">
        <v>21673</v>
      </c>
      <c r="X10444" t="s">
        <v>12490</v>
      </c>
      <c r="Z10444" t="s">
        <v>12499</v>
      </c>
      <c r="AB10444" t="s">
        <v>16</v>
      </c>
      <c r="AC10444">
        <v>4</v>
      </c>
      <c r="AD10444">
        <v>4</v>
      </c>
      <c r="AE10444">
        <v>4</v>
      </c>
      <c r="AF10444">
        <v>4</v>
      </c>
      <c r="AG10444">
        <v>2</v>
      </c>
      <c r="AH10444">
        <v>3</v>
      </c>
      <c r="AI10444">
        <v>5</v>
      </c>
      <c r="AJ10444" t="s">
        <v>13312</v>
      </c>
      <c r="AK10444" t="s">
        <v>13499</v>
      </c>
      <c r="AL10444" t="s">
        <v>29280</v>
      </c>
      <c r="AM10444" t="s">
        <v>16</v>
      </c>
      <c r="AN10444" t="s">
        <v>12490</v>
      </c>
      <c r="AO10444" t="s">
        <v>21070</v>
      </c>
    </row>
    <row r="10445" spans="1:41" x14ac:dyDescent="0.25">
      <c r="A10445" t="s">
        <v>29281</v>
      </c>
      <c r="B10445" t="s">
        <v>6193</v>
      </c>
      <c r="C10445" t="s">
        <v>25</v>
      </c>
      <c r="D10445">
        <v>331</v>
      </c>
      <c r="E10445" t="s">
        <v>32</v>
      </c>
      <c r="F10445" t="s">
        <v>6194</v>
      </c>
      <c r="G10445">
        <v>4490032</v>
      </c>
      <c r="H10445" t="s">
        <v>21672</v>
      </c>
      <c r="I10445">
        <v>100</v>
      </c>
      <c r="J10445" t="s">
        <v>101</v>
      </c>
      <c r="O10445" t="s">
        <v>0</v>
      </c>
      <c r="P10445" t="s">
        <v>21668</v>
      </c>
      <c r="Q10445" t="s">
        <v>21669</v>
      </c>
      <c r="R10445" t="s">
        <v>21670</v>
      </c>
      <c r="S10445" t="s">
        <v>21673</v>
      </c>
      <c r="X10445" t="s">
        <v>12580</v>
      </c>
      <c r="Z10445" t="s">
        <v>12491</v>
      </c>
      <c r="AM10445" t="s">
        <v>32</v>
      </c>
      <c r="AN10445" t="s">
        <v>12580</v>
      </c>
      <c r="AO10445" t="s">
        <v>21071</v>
      </c>
    </row>
    <row r="10446" spans="1:41" x14ac:dyDescent="0.25">
      <c r="A10446" t="s">
        <v>2097</v>
      </c>
      <c r="B10446" t="s">
        <v>2098</v>
      </c>
      <c r="C10446" t="s">
        <v>15</v>
      </c>
      <c r="D10446">
        <v>316</v>
      </c>
      <c r="E10446" t="s">
        <v>16</v>
      </c>
      <c r="F10446" t="s">
        <v>1950</v>
      </c>
      <c r="G10446">
        <v>4490032</v>
      </c>
      <c r="H10446" t="s">
        <v>21672</v>
      </c>
      <c r="I10446">
        <v>50</v>
      </c>
      <c r="J10446" t="s">
        <v>100</v>
      </c>
      <c r="K10446">
        <v>100</v>
      </c>
      <c r="L10446" t="s">
        <v>101</v>
      </c>
      <c r="O10446" t="s">
        <v>0</v>
      </c>
      <c r="P10446" t="s">
        <v>21668</v>
      </c>
      <c r="Q10446" t="s">
        <v>21669</v>
      </c>
      <c r="R10446" t="s">
        <v>21710</v>
      </c>
      <c r="S10446" t="s">
        <v>21685</v>
      </c>
      <c r="T10446" t="s">
        <v>21668</v>
      </c>
      <c r="U10446" t="s">
        <v>21669</v>
      </c>
      <c r="V10446" t="s">
        <v>21670</v>
      </c>
      <c r="W10446" t="s">
        <v>21673</v>
      </c>
      <c r="X10446" t="s">
        <v>12497</v>
      </c>
      <c r="Z10446" t="s">
        <v>12499</v>
      </c>
      <c r="AB10446" t="s">
        <v>16</v>
      </c>
      <c r="AC10446">
        <v>4</v>
      </c>
      <c r="AD10446">
        <v>4</v>
      </c>
      <c r="AE10446">
        <v>4</v>
      </c>
      <c r="AF10446">
        <v>4</v>
      </c>
      <c r="AG10446">
        <v>3</v>
      </c>
      <c r="AH10446">
        <v>4</v>
      </c>
      <c r="AI10446">
        <v>4</v>
      </c>
      <c r="AJ10446" t="s">
        <v>29282</v>
      </c>
      <c r="AK10446" t="s">
        <v>116</v>
      </c>
      <c r="AL10446" t="s">
        <v>12582</v>
      </c>
      <c r="AM10446" t="s">
        <v>16</v>
      </c>
      <c r="AN10446" t="s">
        <v>12497</v>
      </c>
      <c r="AO10446" t="s">
        <v>21072</v>
      </c>
    </row>
    <row r="10447" spans="1:41" x14ac:dyDescent="0.25">
      <c r="A10447" t="s">
        <v>22429</v>
      </c>
      <c r="B10447" t="s">
        <v>3793</v>
      </c>
      <c r="C10447" t="s">
        <v>15</v>
      </c>
      <c r="D10447">
        <v>319</v>
      </c>
      <c r="E10447" t="s">
        <v>19</v>
      </c>
      <c r="F10447" t="s">
        <v>2326</v>
      </c>
      <c r="G10447">
        <v>4490032</v>
      </c>
      <c r="H10447" t="s">
        <v>21672</v>
      </c>
      <c r="I10447">
        <v>75</v>
      </c>
      <c r="J10447" t="s">
        <v>100</v>
      </c>
      <c r="K10447">
        <v>100</v>
      </c>
      <c r="L10447" t="s">
        <v>101</v>
      </c>
      <c r="O10447" t="s">
        <v>0</v>
      </c>
      <c r="P10447" t="s">
        <v>21668</v>
      </c>
      <c r="Q10447" t="s">
        <v>21669</v>
      </c>
      <c r="R10447" t="s">
        <v>21670</v>
      </c>
      <c r="S10447" t="s">
        <v>21685</v>
      </c>
      <c r="T10447" t="s">
        <v>21668</v>
      </c>
      <c r="U10447" t="s">
        <v>21669</v>
      </c>
      <c r="V10447" t="s">
        <v>21670</v>
      </c>
      <c r="W10447" t="s">
        <v>21673</v>
      </c>
      <c r="X10447" t="s">
        <v>12497</v>
      </c>
      <c r="Z10447" t="s">
        <v>12504</v>
      </c>
      <c r="AB10447" t="s">
        <v>19</v>
      </c>
      <c r="AC10447">
        <v>5</v>
      </c>
      <c r="AD10447">
        <v>5</v>
      </c>
      <c r="AE10447">
        <v>5</v>
      </c>
      <c r="AF10447">
        <v>5</v>
      </c>
      <c r="AG10447">
        <v>4</v>
      </c>
      <c r="AH10447">
        <v>4</v>
      </c>
      <c r="AI10447">
        <v>5</v>
      </c>
      <c r="AJ10447" t="s">
        <v>343</v>
      </c>
      <c r="AK10447" t="s">
        <v>343</v>
      </c>
      <c r="AL10447" t="s">
        <v>343</v>
      </c>
      <c r="AM10447" t="s">
        <v>19</v>
      </c>
      <c r="AN10447" t="s">
        <v>12497</v>
      </c>
      <c r="AO10447" t="s">
        <v>16384</v>
      </c>
    </row>
    <row r="10448" spans="1:41" x14ac:dyDescent="0.25">
      <c r="A10448" t="s">
        <v>29283</v>
      </c>
      <c r="B10448" t="s">
        <v>11559</v>
      </c>
      <c r="C10448" t="s">
        <v>37</v>
      </c>
      <c r="D10448">
        <v>377</v>
      </c>
      <c r="E10448" t="s">
        <v>55</v>
      </c>
      <c r="F10448" t="s">
        <v>11399</v>
      </c>
      <c r="G10448">
        <v>4490032</v>
      </c>
      <c r="H10448" t="s">
        <v>21672</v>
      </c>
      <c r="I10448">
        <v>0</v>
      </c>
      <c r="J10448" t="s">
        <v>100</v>
      </c>
      <c r="K10448">
        <v>25</v>
      </c>
      <c r="L10448" t="s">
        <v>100</v>
      </c>
      <c r="M10448">
        <v>100</v>
      </c>
      <c r="N10448" t="s">
        <v>101</v>
      </c>
      <c r="O10448" t="s">
        <v>0</v>
      </c>
      <c r="P10448" t="s">
        <v>21731</v>
      </c>
      <c r="Q10448" t="s">
        <v>21721</v>
      </c>
      <c r="R10448" t="s">
        <v>21717</v>
      </c>
      <c r="S10448" t="s">
        <v>21718</v>
      </c>
      <c r="T10448" t="s">
        <v>21743</v>
      </c>
      <c r="U10448" t="s">
        <v>21721</v>
      </c>
      <c r="V10448" t="s">
        <v>21670</v>
      </c>
      <c r="W10448" t="s">
        <v>21718</v>
      </c>
      <c r="X10448" t="s">
        <v>12501</v>
      </c>
      <c r="Z10448" t="s">
        <v>12499</v>
      </c>
      <c r="AB10448" t="s">
        <v>55</v>
      </c>
      <c r="AC10448">
        <v>5</v>
      </c>
      <c r="AD10448">
        <v>5</v>
      </c>
      <c r="AE10448">
        <v>5</v>
      </c>
      <c r="AF10448">
        <v>5</v>
      </c>
      <c r="AG10448">
        <v>1</v>
      </c>
      <c r="AH10448">
        <v>2</v>
      </c>
      <c r="AI10448">
        <v>5</v>
      </c>
      <c r="AJ10448" t="s">
        <v>343</v>
      </c>
      <c r="AK10448" t="s">
        <v>343</v>
      </c>
      <c r="AL10448" t="s">
        <v>343</v>
      </c>
      <c r="AM10448" t="s">
        <v>55</v>
      </c>
      <c r="AN10448" t="s">
        <v>12501</v>
      </c>
      <c r="AO10448" t="s">
        <v>21073</v>
      </c>
    </row>
    <row r="10449" spans="1:41" x14ac:dyDescent="0.25">
      <c r="A10449" t="s">
        <v>29284</v>
      </c>
      <c r="B10449" t="s">
        <v>1169</v>
      </c>
      <c r="C10449" t="s">
        <v>21</v>
      </c>
      <c r="D10449">
        <v>321</v>
      </c>
      <c r="E10449" t="s">
        <v>22</v>
      </c>
      <c r="F10449" t="s">
        <v>1163</v>
      </c>
      <c r="G10449">
        <v>4490032</v>
      </c>
      <c r="H10449" t="s">
        <v>21672</v>
      </c>
      <c r="I10449">
        <v>50</v>
      </c>
      <c r="J10449" t="s">
        <v>100</v>
      </c>
      <c r="K10449">
        <v>75</v>
      </c>
      <c r="L10449" t="s">
        <v>100</v>
      </c>
      <c r="M10449">
        <v>100</v>
      </c>
      <c r="N10449" t="s">
        <v>101</v>
      </c>
      <c r="O10449" t="s">
        <v>0</v>
      </c>
      <c r="P10449" t="s">
        <v>21743</v>
      </c>
      <c r="Q10449" t="s">
        <v>21669</v>
      </c>
      <c r="R10449" t="s">
        <v>21710</v>
      </c>
      <c r="S10449" t="s">
        <v>21673</v>
      </c>
      <c r="T10449" t="s">
        <v>21668</v>
      </c>
      <c r="U10449" t="s">
        <v>21709</v>
      </c>
      <c r="V10449" t="s">
        <v>21670</v>
      </c>
      <c r="W10449" t="s">
        <v>21673</v>
      </c>
      <c r="X10449" t="s">
        <v>12490</v>
      </c>
      <c r="Z10449" t="s">
        <v>12499</v>
      </c>
      <c r="AB10449" t="s">
        <v>22</v>
      </c>
      <c r="AC10449">
        <v>4</v>
      </c>
      <c r="AD10449">
        <v>4</v>
      </c>
      <c r="AE10449">
        <v>4</v>
      </c>
      <c r="AF10449">
        <v>4</v>
      </c>
      <c r="AG10449">
        <v>3</v>
      </c>
      <c r="AH10449">
        <v>3</v>
      </c>
      <c r="AI10449">
        <v>5</v>
      </c>
      <c r="AJ10449" t="s">
        <v>343</v>
      </c>
      <c r="AK10449" t="s">
        <v>343</v>
      </c>
      <c r="AL10449" t="s">
        <v>343</v>
      </c>
      <c r="AM10449" t="s">
        <v>22</v>
      </c>
      <c r="AN10449" t="s">
        <v>12490</v>
      </c>
      <c r="AO10449" t="s">
        <v>21074</v>
      </c>
    </row>
    <row r="10450" spans="1:41" x14ac:dyDescent="0.25">
      <c r="A10450" t="s">
        <v>29285</v>
      </c>
      <c r="B10450" t="s">
        <v>4910</v>
      </c>
      <c r="C10450" t="s">
        <v>21</v>
      </c>
      <c r="D10450">
        <v>323</v>
      </c>
      <c r="E10450" t="s">
        <v>24</v>
      </c>
      <c r="F10450" t="s">
        <v>4792</v>
      </c>
      <c r="G10450">
        <v>4490032</v>
      </c>
      <c r="H10450" t="s">
        <v>21672</v>
      </c>
      <c r="I10450">
        <v>25</v>
      </c>
      <c r="J10450" t="s">
        <v>100</v>
      </c>
      <c r="K10450">
        <v>0</v>
      </c>
      <c r="L10450" t="s">
        <v>100</v>
      </c>
      <c r="M10450">
        <v>0</v>
      </c>
      <c r="N10450" t="s">
        <v>100</v>
      </c>
      <c r="O10450" t="s">
        <v>1</v>
      </c>
      <c r="P10450" t="s">
        <v>21668</v>
      </c>
      <c r="T10450" t="s">
        <v>21731</v>
      </c>
      <c r="X10450" t="s">
        <v>12490</v>
      </c>
      <c r="Z10450" t="s">
        <v>12524</v>
      </c>
      <c r="AM10450" t="s">
        <v>24</v>
      </c>
      <c r="AN10450" t="s">
        <v>12490</v>
      </c>
      <c r="AO10450" t="s">
        <v>21075</v>
      </c>
    </row>
    <row r="10451" spans="1:41" x14ac:dyDescent="0.25">
      <c r="A10451" t="s">
        <v>29286</v>
      </c>
      <c r="B10451" t="s">
        <v>9106</v>
      </c>
      <c r="C10451" t="s">
        <v>37</v>
      </c>
      <c r="D10451">
        <v>348</v>
      </c>
      <c r="E10451" t="s">
        <v>45</v>
      </c>
      <c r="F10451" t="s">
        <v>9026</v>
      </c>
      <c r="G10451">
        <v>4490032</v>
      </c>
      <c r="H10451" t="s">
        <v>21672</v>
      </c>
      <c r="I10451">
        <v>75</v>
      </c>
      <c r="J10451" t="s">
        <v>100</v>
      </c>
      <c r="K10451">
        <v>100</v>
      </c>
      <c r="L10451" t="s">
        <v>101</v>
      </c>
      <c r="O10451" t="s">
        <v>0</v>
      </c>
      <c r="P10451" t="s">
        <v>21668</v>
      </c>
      <c r="Q10451" t="s">
        <v>21669</v>
      </c>
      <c r="R10451" t="s">
        <v>21670</v>
      </c>
      <c r="S10451" t="s">
        <v>21685</v>
      </c>
      <c r="T10451" t="s">
        <v>21668</v>
      </c>
      <c r="U10451" t="s">
        <v>21669</v>
      </c>
      <c r="V10451" t="s">
        <v>21670</v>
      </c>
      <c r="W10451" t="s">
        <v>21673</v>
      </c>
      <c r="X10451" t="s">
        <v>12497</v>
      </c>
      <c r="Z10451" t="s">
        <v>12504</v>
      </c>
      <c r="AB10451" t="s">
        <v>45</v>
      </c>
      <c r="AC10451">
        <v>4</v>
      </c>
      <c r="AD10451">
        <v>4</v>
      </c>
      <c r="AE10451">
        <v>4</v>
      </c>
      <c r="AF10451">
        <v>5</v>
      </c>
      <c r="AG10451">
        <v>3</v>
      </c>
      <c r="AH10451">
        <v>4</v>
      </c>
      <c r="AI10451">
        <v>3</v>
      </c>
      <c r="AJ10451" t="s">
        <v>343</v>
      </c>
      <c r="AK10451" t="s">
        <v>343</v>
      </c>
      <c r="AL10451" t="s">
        <v>343</v>
      </c>
      <c r="AM10451" t="s">
        <v>45</v>
      </c>
      <c r="AN10451" t="s">
        <v>12497</v>
      </c>
      <c r="AO10451" t="s">
        <v>21076</v>
      </c>
    </row>
    <row r="10452" spans="1:41" x14ac:dyDescent="0.25">
      <c r="A10452" t="s">
        <v>10499</v>
      </c>
      <c r="B10452" t="s">
        <v>10500</v>
      </c>
      <c r="C10452" t="s">
        <v>25</v>
      </c>
      <c r="D10452">
        <v>329</v>
      </c>
      <c r="E10452" t="s">
        <v>30</v>
      </c>
      <c r="F10452" t="s">
        <v>5839</v>
      </c>
      <c r="G10452">
        <v>4490032</v>
      </c>
      <c r="H10452" t="s">
        <v>21672</v>
      </c>
      <c r="I10452">
        <v>25</v>
      </c>
      <c r="J10452" t="s">
        <v>100</v>
      </c>
      <c r="K10452">
        <v>100</v>
      </c>
      <c r="L10452" t="s">
        <v>101</v>
      </c>
      <c r="O10452" t="s">
        <v>0</v>
      </c>
      <c r="P10452" t="s">
        <v>21668</v>
      </c>
      <c r="Q10452" t="s">
        <v>21709</v>
      </c>
      <c r="R10452" t="s">
        <v>21710</v>
      </c>
      <c r="S10452" t="s">
        <v>21685</v>
      </c>
      <c r="T10452" t="s">
        <v>21668</v>
      </c>
      <c r="U10452" t="s">
        <v>21669</v>
      </c>
      <c r="V10452" t="s">
        <v>21670</v>
      </c>
      <c r="W10452" t="s">
        <v>21673</v>
      </c>
      <c r="X10452" t="s">
        <v>12501</v>
      </c>
      <c r="Z10452" t="s">
        <v>12499</v>
      </c>
      <c r="AM10452" t="s">
        <v>30</v>
      </c>
      <c r="AN10452" t="s">
        <v>12501</v>
      </c>
      <c r="AO10452" t="s">
        <v>21077</v>
      </c>
    </row>
    <row r="10453" spans="1:41" x14ac:dyDescent="0.25">
      <c r="A10453" t="s">
        <v>29287</v>
      </c>
      <c r="B10453" t="s">
        <v>15490</v>
      </c>
      <c r="C10453" t="s">
        <v>3</v>
      </c>
      <c r="D10453">
        <v>318</v>
      </c>
      <c r="E10453" t="s">
        <v>18</v>
      </c>
      <c r="F10453" t="s">
        <v>3435</v>
      </c>
      <c r="G10453">
        <v>4490032</v>
      </c>
      <c r="H10453" t="s">
        <v>21672</v>
      </c>
      <c r="O10453" t="s">
        <v>1</v>
      </c>
      <c r="AM10453" t="s">
        <v>18</v>
      </c>
      <c r="AN10453" t="s">
        <v>15849</v>
      </c>
      <c r="AO10453" t="s">
        <v>21078</v>
      </c>
    </row>
    <row r="10454" spans="1:41" x14ac:dyDescent="0.25">
      <c r="A10454" t="s">
        <v>29288</v>
      </c>
      <c r="B10454" t="s">
        <v>1956</v>
      </c>
      <c r="C10454" t="s">
        <v>15</v>
      </c>
      <c r="D10454">
        <v>316</v>
      </c>
      <c r="E10454" t="s">
        <v>16</v>
      </c>
      <c r="F10454" t="s">
        <v>1950</v>
      </c>
      <c r="G10454">
        <v>4490032</v>
      </c>
      <c r="H10454" t="s">
        <v>21672</v>
      </c>
      <c r="I10454">
        <v>100</v>
      </c>
      <c r="J10454" t="s">
        <v>101</v>
      </c>
      <c r="O10454" t="s">
        <v>0</v>
      </c>
      <c r="P10454" t="s">
        <v>21668</v>
      </c>
      <c r="Q10454" t="s">
        <v>21669</v>
      </c>
      <c r="R10454" t="s">
        <v>21670</v>
      </c>
      <c r="S10454" t="s">
        <v>21673</v>
      </c>
      <c r="X10454" t="s">
        <v>12497</v>
      </c>
      <c r="Z10454" t="s">
        <v>12504</v>
      </c>
      <c r="AM10454" t="s">
        <v>16</v>
      </c>
      <c r="AN10454" t="s">
        <v>12497</v>
      </c>
      <c r="AO10454" t="s">
        <v>21079</v>
      </c>
    </row>
    <row r="10455" spans="1:41" x14ac:dyDescent="0.25">
      <c r="A10455" t="s">
        <v>29289</v>
      </c>
      <c r="B10455" t="s">
        <v>11170</v>
      </c>
      <c r="D10455" t="s">
        <v>65</v>
      </c>
      <c r="F10455" t="s">
        <v>11155</v>
      </c>
      <c r="G10455">
        <v>4490032</v>
      </c>
      <c r="H10455" t="s">
        <v>21672</v>
      </c>
      <c r="I10455">
        <v>75</v>
      </c>
      <c r="J10455" t="s">
        <v>100</v>
      </c>
      <c r="K10455">
        <v>75</v>
      </c>
      <c r="L10455" t="s">
        <v>100</v>
      </c>
      <c r="M10455">
        <v>100</v>
      </c>
      <c r="N10455" t="s">
        <v>101</v>
      </c>
      <c r="O10455" t="s">
        <v>0</v>
      </c>
      <c r="P10455" t="s">
        <v>21668</v>
      </c>
      <c r="Q10455" t="s">
        <v>21669</v>
      </c>
      <c r="R10455" t="s">
        <v>21670</v>
      </c>
      <c r="S10455" t="s">
        <v>21685</v>
      </c>
      <c r="T10455" t="s">
        <v>21668</v>
      </c>
      <c r="U10455" t="s">
        <v>21669</v>
      </c>
      <c r="V10455" t="s">
        <v>21710</v>
      </c>
      <c r="W10455" t="s">
        <v>21673</v>
      </c>
      <c r="X10455" t="s">
        <v>12580</v>
      </c>
      <c r="Z10455" t="s">
        <v>12491</v>
      </c>
      <c r="AM10455" t="s">
        <v>21790</v>
      </c>
      <c r="AN10455" t="s">
        <v>12580</v>
      </c>
      <c r="AO10455" t="s">
        <v>21080</v>
      </c>
    </row>
    <row r="10456" spans="1:41" x14ac:dyDescent="0.25">
      <c r="A10456" t="s">
        <v>29290</v>
      </c>
      <c r="B10456" t="s">
        <v>9324</v>
      </c>
      <c r="C10456" t="s">
        <v>21</v>
      </c>
      <c r="D10456">
        <v>349</v>
      </c>
      <c r="E10456" t="s">
        <v>46</v>
      </c>
      <c r="F10456" t="s">
        <v>9325</v>
      </c>
      <c r="G10456">
        <v>4490032</v>
      </c>
      <c r="H10456" t="s">
        <v>21672</v>
      </c>
      <c r="I10456">
        <v>25</v>
      </c>
      <c r="J10456" t="s">
        <v>100</v>
      </c>
      <c r="K10456">
        <v>75</v>
      </c>
      <c r="L10456" t="s">
        <v>100</v>
      </c>
      <c r="M10456">
        <v>100</v>
      </c>
      <c r="N10456" t="s">
        <v>101</v>
      </c>
      <c r="O10456" t="s">
        <v>0</v>
      </c>
      <c r="P10456" t="s">
        <v>21731</v>
      </c>
      <c r="Q10456" t="s">
        <v>21721</v>
      </c>
      <c r="R10456" t="s">
        <v>21670</v>
      </c>
      <c r="S10456" t="s">
        <v>21718</v>
      </c>
      <c r="T10456" t="s">
        <v>21668</v>
      </c>
      <c r="U10456" t="s">
        <v>21669</v>
      </c>
      <c r="V10456" t="s">
        <v>21670</v>
      </c>
      <c r="W10456" t="s">
        <v>21736</v>
      </c>
      <c r="X10456" t="s">
        <v>12497</v>
      </c>
      <c r="Z10456" t="s">
        <v>12491</v>
      </c>
      <c r="AB10456" t="s">
        <v>46</v>
      </c>
      <c r="AC10456">
        <v>4</v>
      </c>
      <c r="AD10456">
        <v>4</v>
      </c>
      <c r="AE10456">
        <v>3</v>
      </c>
      <c r="AF10456">
        <v>4</v>
      </c>
      <c r="AG10456">
        <v>2</v>
      </c>
      <c r="AH10456">
        <v>2</v>
      </c>
      <c r="AI10456">
        <v>4</v>
      </c>
      <c r="AJ10456" t="s">
        <v>29291</v>
      </c>
      <c r="AK10456" t="s">
        <v>29292</v>
      </c>
      <c r="AL10456" t="s">
        <v>29293</v>
      </c>
      <c r="AM10456" t="s">
        <v>46</v>
      </c>
      <c r="AN10456" t="s">
        <v>12497</v>
      </c>
      <c r="AO10456" t="s">
        <v>21081</v>
      </c>
    </row>
    <row r="10457" spans="1:41" x14ac:dyDescent="0.25">
      <c r="A10457" t="s">
        <v>29294</v>
      </c>
      <c r="B10457" t="s">
        <v>2908</v>
      </c>
      <c r="C10457" t="s">
        <v>15</v>
      </c>
      <c r="D10457">
        <v>317</v>
      </c>
      <c r="E10457" t="s">
        <v>17</v>
      </c>
      <c r="F10457" t="s">
        <v>2557</v>
      </c>
      <c r="G10457">
        <v>4490032</v>
      </c>
      <c r="H10457" t="s">
        <v>21672</v>
      </c>
      <c r="O10457" t="s">
        <v>1</v>
      </c>
      <c r="AM10457" t="s">
        <v>17</v>
      </c>
      <c r="AN10457" t="s">
        <v>15849</v>
      </c>
      <c r="AO10457" t="s">
        <v>21082</v>
      </c>
    </row>
    <row r="10458" spans="1:41" x14ac:dyDescent="0.25">
      <c r="A10458" t="s">
        <v>22430</v>
      </c>
      <c r="B10458" t="s">
        <v>4266</v>
      </c>
      <c r="C10458" t="s">
        <v>15</v>
      </c>
      <c r="D10458">
        <v>320</v>
      </c>
      <c r="E10458" t="s">
        <v>20</v>
      </c>
      <c r="F10458" t="s">
        <v>4099</v>
      </c>
      <c r="G10458">
        <v>4490032</v>
      </c>
      <c r="H10458" t="s">
        <v>21672</v>
      </c>
      <c r="I10458">
        <v>75</v>
      </c>
      <c r="J10458" t="s">
        <v>100</v>
      </c>
      <c r="K10458">
        <v>100</v>
      </c>
      <c r="L10458" t="s">
        <v>101</v>
      </c>
      <c r="O10458" t="s">
        <v>0</v>
      </c>
      <c r="P10458" t="s">
        <v>21668</v>
      </c>
      <c r="Q10458" t="s">
        <v>21716</v>
      </c>
      <c r="R10458" t="s">
        <v>21670</v>
      </c>
      <c r="S10458" t="s">
        <v>21673</v>
      </c>
      <c r="T10458" t="s">
        <v>21668</v>
      </c>
      <c r="U10458" t="s">
        <v>21669</v>
      </c>
      <c r="V10458" t="s">
        <v>21670</v>
      </c>
      <c r="W10458" t="s">
        <v>21673</v>
      </c>
      <c r="X10458" t="s">
        <v>12497</v>
      </c>
      <c r="Z10458" t="s">
        <v>12491</v>
      </c>
      <c r="AB10458" t="s">
        <v>20</v>
      </c>
      <c r="AC10458">
        <v>3</v>
      </c>
      <c r="AD10458">
        <v>3</v>
      </c>
      <c r="AE10458">
        <v>3</v>
      </c>
      <c r="AF10458">
        <v>3</v>
      </c>
      <c r="AG10458">
        <v>3</v>
      </c>
      <c r="AH10458">
        <v>3</v>
      </c>
      <c r="AI10458">
        <v>3</v>
      </c>
      <c r="AJ10458" t="s">
        <v>22431</v>
      </c>
      <c r="AK10458" t="s">
        <v>317</v>
      </c>
      <c r="AL10458" t="s">
        <v>317</v>
      </c>
      <c r="AM10458" t="s">
        <v>20</v>
      </c>
      <c r="AN10458" t="s">
        <v>12497</v>
      </c>
      <c r="AO10458" t="s">
        <v>16385</v>
      </c>
    </row>
    <row r="10459" spans="1:41" x14ac:dyDescent="0.25">
      <c r="A10459" t="s">
        <v>29295</v>
      </c>
      <c r="B10459" t="s">
        <v>3403</v>
      </c>
      <c r="C10459" t="s">
        <v>3</v>
      </c>
      <c r="D10459">
        <v>318</v>
      </c>
      <c r="E10459" t="s">
        <v>18</v>
      </c>
      <c r="F10459" t="s">
        <v>3099</v>
      </c>
      <c r="G10459">
        <v>4490032</v>
      </c>
      <c r="H10459" t="s">
        <v>21672</v>
      </c>
      <c r="I10459">
        <v>75</v>
      </c>
      <c r="J10459" t="s">
        <v>100</v>
      </c>
      <c r="K10459">
        <v>100</v>
      </c>
      <c r="L10459" t="s">
        <v>101</v>
      </c>
      <c r="O10459" t="s">
        <v>0</v>
      </c>
      <c r="P10459" t="s">
        <v>21743</v>
      </c>
      <c r="Q10459" t="s">
        <v>21669</v>
      </c>
      <c r="R10459" t="s">
        <v>21670</v>
      </c>
      <c r="S10459" t="s">
        <v>21673</v>
      </c>
      <c r="T10459" t="s">
        <v>21668</v>
      </c>
      <c r="U10459" t="s">
        <v>21669</v>
      </c>
      <c r="V10459" t="s">
        <v>21670</v>
      </c>
      <c r="W10459" t="s">
        <v>21673</v>
      </c>
      <c r="X10459" t="s">
        <v>12497</v>
      </c>
      <c r="Z10459" t="s">
        <v>12499</v>
      </c>
      <c r="AB10459" t="s">
        <v>18</v>
      </c>
      <c r="AC10459">
        <v>4</v>
      </c>
      <c r="AD10459">
        <v>4</v>
      </c>
      <c r="AE10459">
        <v>4</v>
      </c>
      <c r="AF10459">
        <v>4</v>
      </c>
      <c r="AG10459">
        <v>2</v>
      </c>
      <c r="AH10459">
        <v>4</v>
      </c>
      <c r="AI10459">
        <v>5</v>
      </c>
      <c r="AJ10459" t="s">
        <v>116</v>
      </c>
      <c r="AK10459" t="s">
        <v>116</v>
      </c>
      <c r="AL10459" t="s">
        <v>116</v>
      </c>
      <c r="AM10459" t="s">
        <v>18</v>
      </c>
      <c r="AN10459" t="s">
        <v>12497</v>
      </c>
      <c r="AO10459" t="s">
        <v>21083</v>
      </c>
    </row>
    <row r="10460" spans="1:41" x14ac:dyDescent="0.25">
      <c r="A10460" t="s">
        <v>29296</v>
      </c>
      <c r="B10460" t="s">
        <v>2910</v>
      </c>
      <c r="C10460" t="s">
        <v>15</v>
      </c>
      <c r="D10460">
        <v>317</v>
      </c>
      <c r="E10460" t="s">
        <v>17</v>
      </c>
      <c r="F10460" t="s">
        <v>2552</v>
      </c>
      <c r="G10460">
        <v>4490032</v>
      </c>
      <c r="H10460" t="s">
        <v>21672</v>
      </c>
      <c r="O10460" t="s">
        <v>1</v>
      </c>
      <c r="AM10460" t="s">
        <v>17</v>
      </c>
      <c r="AN10460" t="s">
        <v>15849</v>
      </c>
      <c r="AO10460" t="s">
        <v>21084</v>
      </c>
    </row>
    <row r="10461" spans="1:41" x14ac:dyDescent="0.25">
      <c r="A10461" t="s">
        <v>29297</v>
      </c>
      <c r="B10461" t="s">
        <v>9923</v>
      </c>
      <c r="C10461" t="s">
        <v>21</v>
      </c>
      <c r="D10461">
        <v>349</v>
      </c>
      <c r="E10461" t="s">
        <v>46</v>
      </c>
      <c r="F10461" t="s">
        <v>9459</v>
      </c>
      <c r="G10461">
        <v>4490032</v>
      </c>
      <c r="H10461" t="s">
        <v>21672</v>
      </c>
      <c r="I10461">
        <v>50</v>
      </c>
      <c r="J10461" t="s">
        <v>100</v>
      </c>
      <c r="K10461">
        <v>25</v>
      </c>
      <c r="L10461" t="s">
        <v>100</v>
      </c>
      <c r="M10461">
        <v>100</v>
      </c>
      <c r="N10461" t="s">
        <v>101</v>
      </c>
      <c r="O10461" t="s">
        <v>0</v>
      </c>
      <c r="P10461" t="s">
        <v>21668</v>
      </c>
      <c r="Q10461" t="s">
        <v>21669</v>
      </c>
      <c r="R10461" t="s">
        <v>21710</v>
      </c>
      <c r="S10461" t="s">
        <v>21685</v>
      </c>
      <c r="T10461" t="s">
        <v>21731</v>
      </c>
      <c r="U10461" t="s">
        <v>21669</v>
      </c>
      <c r="V10461" t="s">
        <v>21710</v>
      </c>
      <c r="W10461" t="s">
        <v>21685</v>
      </c>
      <c r="X10461" t="s">
        <v>12490</v>
      </c>
      <c r="Z10461" t="s">
        <v>12491</v>
      </c>
      <c r="AB10461" t="s">
        <v>46</v>
      </c>
      <c r="AC10461">
        <v>4</v>
      </c>
      <c r="AD10461">
        <v>4</v>
      </c>
      <c r="AE10461">
        <v>4</v>
      </c>
      <c r="AF10461">
        <v>4</v>
      </c>
      <c r="AG10461">
        <v>4</v>
      </c>
      <c r="AH10461">
        <v>4</v>
      </c>
      <c r="AI10461">
        <v>4</v>
      </c>
      <c r="AJ10461" t="s">
        <v>116</v>
      </c>
      <c r="AK10461" t="s">
        <v>116</v>
      </c>
      <c r="AL10461" t="s">
        <v>116</v>
      </c>
      <c r="AM10461" t="s">
        <v>46</v>
      </c>
      <c r="AN10461" t="s">
        <v>12490</v>
      </c>
      <c r="AO10461" t="s">
        <v>21085</v>
      </c>
    </row>
    <row r="10462" spans="1:41" x14ac:dyDescent="0.25">
      <c r="A10462" t="s">
        <v>29298</v>
      </c>
      <c r="B10462" t="s">
        <v>10040</v>
      </c>
      <c r="C10462" t="s">
        <v>21</v>
      </c>
      <c r="D10462">
        <v>350</v>
      </c>
      <c r="E10462" t="s">
        <v>47</v>
      </c>
      <c r="F10462" t="s">
        <v>9980</v>
      </c>
      <c r="G10462">
        <v>4490032</v>
      </c>
      <c r="H10462" t="s">
        <v>21672</v>
      </c>
      <c r="I10462">
        <v>75</v>
      </c>
      <c r="J10462" t="s">
        <v>100</v>
      </c>
      <c r="K10462">
        <v>75</v>
      </c>
      <c r="L10462" t="s">
        <v>100</v>
      </c>
      <c r="M10462">
        <v>100</v>
      </c>
      <c r="N10462" t="s">
        <v>101</v>
      </c>
      <c r="O10462" t="s">
        <v>0</v>
      </c>
      <c r="P10462" t="s">
        <v>21668</v>
      </c>
      <c r="Q10462" t="s">
        <v>21669</v>
      </c>
      <c r="R10462" t="s">
        <v>21670</v>
      </c>
      <c r="S10462" t="s">
        <v>21685</v>
      </c>
      <c r="T10462" t="s">
        <v>21743</v>
      </c>
      <c r="U10462" t="s">
        <v>21669</v>
      </c>
      <c r="V10462" t="s">
        <v>21670</v>
      </c>
      <c r="W10462" t="s">
        <v>21673</v>
      </c>
      <c r="X10462" t="s">
        <v>12490</v>
      </c>
      <c r="Z10462" t="s">
        <v>12499</v>
      </c>
      <c r="AM10462" t="s">
        <v>47</v>
      </c>
      <c r="AN10462" t="s">
        <v>12490</v>
      </c>
      <c r="AO10462" t="s">
        <v>21086</v>
      </c>
    </row>
    <row r="10463" spans="1:41" x14ac:dyDescent="0.25">
      <c r="A10463" t="s">
        <v>29299</v>
      </c>
      <c r="B10463" t="s">
        <v>11750</v>
      </c>
      <c r="C10463" t="s">
        <v>37</v>
      </c>
      <c r="D10463">
        <v>377</v>
      </c>
      <c r="E10463" t="s">
        <v>55</v>
      </c>
      <c r="F10463" t="s">
        <v>11430</v>
      </c>
      <c r="G10463">
        <v>4490032</v>
      </c>
      <c r="H10463" t="s">
        <v>21672</v>
      </c>
      <c r="O10463" t="s">
        <v>1</v>
      </c>
      <c r="AM10463" t="s">
        <v>55</v>
      </c>
      <c r="AN10463" t="s">
        <v>15849</v>
      </c>
      <c r="AO10463" t="s">
        <v>21087</v>
      </c>
    </row>
    <row r="10464" spans="1:41" x14ac:dyDescent="0.25">
      <c r="A10464" t="s">
        <v>29300</v>
      </c>
      <c r="B10464" t="s">
        <v>5892</v>
      </c>
      <c r="C10464" t="s">
        <v>25</v>
      </c>
      <c r="D10464">
        <v>329</v>
      </c>
      <c r="E10464" t="s">
        <v>30</v>
      </c>
      <c r="F10464" t="s">
        <v>5893</v>
      </c>
      <c r="G10464">
        <v>4490032</v>
      </c>
      <c r="H10464" t="s">
        <v>21672</v>
      </c>
      <c r="I10464">
        <v>75</v>
      </c>
      <c r="J10464" t="s">
        <v>100</v>
      </c>
      <c r="K10464">
        <v>100</v>
      </c>
      <c r="L10464" t="s">
        <v>101</v>
      </c>
      <c r="O10464" t="s">
        <v>0</v>
      </c>
      <c r="P10464" t="s">
        <v>21668</v>
      </c>
      <c r="Q10464" t="s">
        <v>21669</v>
      </c>
      <c r="R10464" t="s">
        <v>21670</v>
      </c>
      <c r="S10464" t="s">
        <v>21685</v>
      </c>
      <c r="T10464" t="s">
        <v>21668</v>
      </c>
      <c r="U10464" t="s">
        <v>21669</v>
      </c>
      <c r="V10464" t="s">
        <v>21670</v>
      </c>
      <c r="W10464" t="s">
        <v>21673</v>
      </c>
      <c r="X10464" t="s">
        <v>12559</v>
      </c>
      <c r="Z10464" t="s">
        <v>12491</v>
      </c>
      <c r="AB10464" t="s">
        <v>30</v>
      </c>
      <c r="AC10464">
        <v>5</v>
      </c>
      <c r="AD10464">
        <v>5</v>
      </c>
      <c r="AE10464">
        <v>5</v>
      </c>
      <c r="AF10464">
        <v>5</v>
      </c>
      <c r="AG10464">
        <v>5</v>
      </c>
      <c r="AH10464">
        <v>5</v>
      </c>
      <c r="AI10464">
        <v>5</v>
      </c>
      <c r="AJ10464" t="s">
        <v>343</v>
      </c>
      <c r="AK10464" t="s">
        <v>343</v>
      </c>
      <c r="AL10464" t="s">
        <v>343</v>
      </c>
      <c r="AM10464" t="s">
        <v>30</v>
      </c>
      <c r="AN10464" t="s">
        <v>12559</v>
      </c>
      <c r="AO10464" t="s">
        <v>21088</v>
      </c>
    </row>
    <row r="10465" spans="1:41" x14ac:dyDescent="0.25">
      <c r="A10465" t="s">
        <v>29301</v>
      </c>
      <c r="B10465" t="s">
        <v>2392</v>
      </c>
      <c r="C10465" t="s">
        <v>15</v>
      </c>
      <c r="D10465">
        <v>316</v>
      </c>
      <c r="E10465" t="s">
        <v>16</v>
      </c>
      <c r="F10465" t="s">
        <v>1887</v>
      </c>
      <c r="G10465">
        <v>4490032</v>
      </c>
      <c r="H10465" t="s">
        <v>21672</v>
      </c>
      <c r="I10465">
        <v>50</v>
      </c>
      <c r="J10465" t="s">
        <v>100</v>
      </c>
      <c r="K10465">
        <v>75</v>
      </c>
      <c r="L10465" t="s">
        <v>100</v>
      </c>
      <c r="M10465">
        <v>100</v>
      </c>
      <c r="N10465" t="s">
        <v>101</v>
      </c>
      <c r="O10465" t="s">
        <v>0</v>
      </c>
      <c r="P10465" t="s">
        <v>21743</v>
      </c>
      <c r="Q10465" t="s">
        <v>21669</v>
      </c>
      <c r="R10465" t="s">
        <v>21710</v>
      </c>
      <c r="S10465" t="s">
        <v>21673</v>
      </c>
      <c r="T10465" t="s">
        <v>21668</v>
      </c>
      <c r="U10465" t="s">
        <v>21669</v>
      </c>
      <c r="V10465" t="s">
        <v>21710</v>
      </c>
      <c r="W10465" t="s">
        <v>21673</v>
      </c>
      <c r="X10465" t="s">
        <v>12490</v>
      </c>
      <c r="Z10465" t="s">
        <v>12491</v>
      </c>
      <c r="AB10465" t="s">
        <v>16</v>
      </c>
      <c r="AC10465">
        <v>4</v>
      </c>
      <c r="AD10465">
        <v>4</v>
      </c>
      <c r="AE10465">
        <v>4</v>
      </c>
      <c r="AF10465">
        <v>4</v>
      </c>
      <c r="AG10465">
        <v>4</v>
      </c>
      <c r="AH10465">
        <v>4</v>
      </c>
      <c r="AI10465">
        <v>5</v>
      </c>
      <c r="AJ10465" t="s">
        <v>12648</v>
      </c>
      <c r="AK10465" t="s">
        <v>12675</v>
      </c>
      <c r="AL10465" t="s">
        <v>29302</v>
      </c>
      <c r="AM10465" t="s">
        <v>16</v>
      </c>
      <c r="AN10465" t="s">
        <v>12490</v>
      </c>
      <c r="AO10465" t="s">
        <v>21089</v>
      </c>
    </row>
    <row r="10466" spans="1:41" x14ac:dyDescent="0.25">
      <c r="A10466" t="s">
        <v>29303</v>
      </c>
      <c r="B10466" t="s">
        <v>1439</v>
      </c>
      <c r="C10466" t="s">
        <v>3</v>
      </c>
      <c r="D10466">
        <v>314</v>
      </c>
      <c r="E10466" t="s">
        <v>13</v>
      </c>
      <c r="F10466" t="s">
        <v>1412</v>
      </c>
      <c r="G10466">
        <v>4490032</v>
      </c>
      <c r="H10466" t="s">
        <v>21672</v>
      </c>
      <c r="I10466">
        <v>50</v>
      </c>
      <c r="J10466" t="s">
        <v>100</v>
      </c>
      <c r="K10466">
        <v>100</v>
      </c>
      <c r="L10466" t="s">
        <v>101</v>
      </c>
      <c r="O10466" t="s">
        <v>0</v>
      </c>
      <c r="P10466" t="s">
        <v>21668</v>
      </c>
      <c r="Q10466" t="s">
        <v>21709</v>
      </c>
      <c r="R10466" t="s">
        <v>21670</v>
      </c>
      <c r="S10466" t="s">
        <v>21685</v>
      </c>
      <c r="T10466" t="s">
        <v>21668</v>
      </c>
      <c r="U10466" t="s">
        <v>21669</v>
      </c>
      <c r="V10466" t="s">
        <v>21670</v>
      </c>
      <c r="W10466" t="s">
        <v>21673</v>
      </c>
      <c r="X10466" t="s">
        <v>12490</v>
      </c>
      <c r="Z10466" t="s">
        <v>12491</v>
      </c>
      <c r="AB10466" t="s">
        <v>13</v>
      </c>
      <c r="AC10466">
        <v>3</v>
      </c>
      <c r="AD10466">
        <v>3</v>
      </c>
      <c r="AE10466">
        <v>3</v>
      </c>
      <c r="AF10466">
        <v>3</v>
      </c>
      <c r="AG10466">
        <v>3</v>
      </c>
      <c r="AH10466">
        <v>3</v>
      </c>
      <c r="AI10466">
        <v>3</v>
      </c>
      <c r="AJ10466" t="s">
        <v>343</v>
      </c>
      <c r="AK10466" t="s">
        <v>343</v>
      </c>
      <c r="AL10466" t="s">
        <v>343</v>
      </c>
      <c r="AM10466" t="s">
        <v>13</v>
      </c>
      <c r="AN10466" t="s">
        <v>12490</v>
      </c>
      <c r="AO10466" t="s">
        <v>21090</v>
      </c>
    </row>
    <row r="10467" spans="1:41" x14ac:dyDescent="0.25">
      <c r="A10467" t="s">
        <v>29304</v>
      </c>
      <c r="B10467" t="s">
        <v>8549</v>
      </c>
      <c r="C10467" t="s">
        <v>37</v>
      </c>
      <c r="D10467">
        <v>346</v>
      </c>
      <c r="E10467" t="s">
        <v>43</v>
      </c>
      <c r="F10467" t="s">
        <v>8550</v>
      </c>
      <c r="G10467">
        <v>4490032</v>
      </c>
      <c r="H10467" t="s">
        <v>21672</v>
      </c>
      <c r="O10467" t="s">
        <v>1</v>
      </c>
      <c r="AM10467" t="s">
        <v>43</v>
      </c>
      <c r="AN10467" t="s">
        <v>15849</v>
      </c>
      <c r="AO10467" t="s">
        <v>21091</v>
      </c>
    </row>
    <row r="10468" spans="1:41" x14ac:dyDescent="0.25">
      <c r="A10468" t="s">
        <v>29305</v>
      </c>
      <c r="B10468" t="s">
        <v>6226</v>
      </c>
      <c r="C10468" t="s">
        <v>25</v>
      </c>
      <c r="D10468">
        <v>331</v>
      </c>
      <c r="E10468" t="s">
        <v>32</v>
      </c>
      <c r="F10468" t="s">
        <v>6161</v>
      </c>
      <c r="G10468">
        <v>4490032</v>
      </c>
      <c r="H10468" t="s">
        <v>21672</v>
      </c>
      <c r="O10468" t="s">
        <v>1</v>
      </c>
      <c r="AM10468" t="s">
        <v>32</v>
      </c>
      <c r="AN10468" t="s">
        <v>15849</v>
      </c>
      <c r="AO10468" t="s">
        <v>21092</v>
      </c>
    </row>
    <row r="10469" spans="1:41" x14ac:dyDescent="0.25">
      <c r="A10469" t="s">
        <v>22432</v>
      </c>
      <c r="B10469" t="s">
        <v>2975</v>
      </c>
      <c r="C10469" t="s">
        <v>15</v>
      </c>
      <c r="D10469">
        <v>317</v>
      </c>
      <c r="E10469" t="s">
        <v>17</v>
      </c>
      <c r="F10469" t="s">
        <v>2572</v>
      </c>
      <c r="G10469">
        <v>4490032</v>
      </c>
      <c r="H10469" t="s">
        <v>21672</v>
      </c>
      <c r="O10469" t="s">
        <v>1</v>
      </c>
      <c r="AM10469" t="s">
        <v>17</v>
      </c>
      <c r="AN10469" t="s">
        <v>15849</v>
      </c>
      <c r="AO10469" t="s">
        <v>16386</v>
      </c>
    </row>
    <row r="10470" spans="1:41" x14ac:dyDescent="0.25">
      <c r="A10470" t="s">
        <v>29306</v>
      </c>
      <c r="B10470" t="s">
        <v>15501</v>
      </c>
      <c r="C10470" t="s">
        <v>15</v>
      </c>
      <c r="D10470">
        <v>322</v>
      </c>
      <c r="E10470" t="s">
        <v>23</v>
      </c>
      <c r="G10470">
        <v>4490032</v>
      </c>
      <c r="H10470" t="s">
        <v>21672</v>
      </c>
      <c r="K10470">
        <v>75</v>
      </c>
      <c r="L10470" t="s">
        <v>100</v>
      </c>
      <c r="M10470">
        <v>100</v>
      </c>
      <c r="N10470" t="s">
        <v>101</v>
      </c>
      <c r="O10470" t="s">
        <v>0</v>
      </c>
      <c r="T10470" t="s">
        <v>21668</v>
      </c>
      <c r="U10470" t="s">
        <v>21721</v>
      </c>
      <c r="V10470" t="s">
        <v>21670</v>
      </c>
      <c r="W10470" t="s">
        <v>21673</v>
      </c>
      <c r="X10470" t="s">
        <v>21674</v>
      </c>
      <c r="AB10470" t="s">
        <v>23</v>
      </c>
      <c r="AC10470">
        <v>3</v>
      </c>
      <c r="AD10470">
        <v>3</v>
      </c>
      <c r="AE10470">
        <v>3</v>
      </c>
      <c r="AF10470">
        <v>3</v>
      </c>
      <c r="AG10470">
        <v>3</v>
      </c>
      <c r="AH10470">
        <v>3</v>
      </c>
      <c r="AI10470">
        <v>3</v>
      </c>
      <c r="AJ10470" t="s">
        <v>12536</v>
      </c>
      <c r="AK10470" t="s">
        <v>29307</v>
      </c>
      <c r="AL10470" t="s">
        <v>29308</v>
      </c>
      <c r="AM10470" t="s">
        <v>23</v>
      </c>
      <c r="AN10470" t="s">
        <v>15849</v>
      </c>
      <c r="AO10470" t="s">
        <v>21093</v>
      </c>
    </row>
    <row r="10471" spans="1:41" x14ac:dyDescent="0.25">
      <c r="A10471" t="s">
        <v>29309</v>
      </c>
      <c r="B10471" t="s">
        <v>5162</v>
      </c>
      <c r="C10471" t="s">
        <v>25</v>
      </c>
      <c r="D10471">
        <v>325</v>
      </c>
      <c r="E10471" t="s">
        <v>26</v>
      </c>
      <c r="F10471" t="s">
        <v>4956</v>
      </c>
      <c r="G10471">
        <v>4490032</v>
      </c>
      <c r="H10471" t="s">
        <v>21672</v>
      </c>
      <c r="K10471">
        <v>75</v>
      </c>
      <c r="L10471" t="s">
        <v>100</v>
      </c>
      <c r="M10471">
        <v>100</v>
      </c>
      <c r="N10471" t="s">
        <v>101</v>
      </c>
      <c r="O10471" t="s">
        <v>0</v>
      </c>
      <c r="T10471" t="s">
        <v>21668</v>
      </c>
      <c r="U10471" t="s">
        <v>21669</v>
      </c>
      <c r="V10471" t="s">
        <v>21670</v>
      </c>
      <c r="W10471" t="s">
        <v>21685</v>
      </c>
      <c r="X10471" t="s">
        <v>21674</v>
      </c>
      <c r="AB10471" t="s">
        <v>26</v>
      </c>
      <c r="AC10471">
        <v>4</v>
      </c>
      <c r="AD10471">
        <v>4</v>
      </c>
      <c r="AE10471">
        <v>4</v>
      </c>
      <c r="AF10471">
        <v>4</v>
      </c>
      <c r="AG10471">
        <v>3</v>
      </c>
      <c r="AH10471">
        <v>4</v>
      </c>
      <c r="AI10471">
        <v>5</v>
      </c>
      <c r="AJ10471" t="s">
        <v>29310</v>
      </c>
      <c r="AK10471" t="s">
        <v>29311</v>
      </c>
      <c r="AL10471" t="s">
        <v>29312</v>
      </c>
      <c r="AM10471" t="s">
        <v>26</v>
      </c>
      <c r="AN10471" t="s">
        <v>15849</v>
      </c>
      <c r="AO10471" t="s">
        <v>21094</v>
      </c>
    </row>
    <row r="10472" spans="1:41" x14ac:dyDescent="0.25">
      <c r="A10472" t="s">
        <v>29313</v>
      </c>
      <c r="B10472" t="s">
        <v>4703</v>
      </c>
      <c r="C10472" t="s">
        <v>15</v>
      </c>
      <c r="D10472">
        <v>322</v>
      </c>
      <c r="E10472" t="s">
        <v>23</v>
      </c>
      <c r="F10472" t="s">
        <v>4640</v>
      </c>
      <c r="G10472">
        <v>4490032</v>
      </c>
      <c r="H10472" t="s">
        <v>21672</v>
      </c>
      <c r="O10472" t="s">
        <v>1</v>
      </c>
      <c r="AM10472" t="s">
        <v>23</v>
      </c>
      <c r="AN10472" t="s">
        <v>15849</v>
      </c>
      <c r="AO10472" t="s">
        <v>21095</v>
      </c>
    </row>
    <row r="10473" spans="1:41" x14ac:dyDescent="0.25">
      <c r="A10473" t="s">
        <v>29314</v>
      </c>
      <c r="B10473" t="s">
        <v>2390</v>
      </c>
      <c r="C10473" t="s">
        <v>15</v>
      </c>
      <c r="D10473">
        <v>316</v>
      </c>
      <c r="E10473" t="s">
        <v>16</v>
      </c>
      <c r="F10473" t="s">
        <v>2222</v>
      </c>
      <c r="G10473">
        <v>4490032</v>
      </c>
      <c r="H10473" t="s">
        <v>21672</v>
      </c>
      <c r="I10473">
        <v>75</v>
      </c>
      <c r="J10473" t="s">
        <v>100</v>
      </c>
      <c r="K10473">
        <v>100</v>
      </c>
      <c r="L10473" t="s">
        <v>101</v>
      </c>
      <c r="O10473" t="s">
        <v>0</v>
      </c>
      <c r="P10473" t="s">
        <v>21668</v>
      </c>
      <c r="Q10473" t="s">
        <v>21669</v>
      </c>
      <c r="R10473" t="s">
        <v>21670</v>
      </c>
      <c r="S10473" t="s">
        <v>21685</v>
      </c>
      <c r="T10473" t="s">
        <v>21668</v>
      </c>
      <c r="U10473" t="s">
        <v>21669</v>
      </c>
      <c r="V10473" t="s">
        <v>21670</v>
      </c>
      <c r="W10473" t="s">
        <v>21673</v>
      </c>
      <c r="X10473" t="s">
        <v>12559</v>
      </c>
      <c r="Z10473" t="s">
        <v>12524</v>
      </c>
      <c r="AB10473" t="s">
        <v>16</v>
      </c>
      <c r="AC10473">
        <v>3</v>
      </c>
      <c r="AD10473">
        <v>3</v>
      </c>
      <c r="AE10473">
        <v>3</v>
      </c>
      <c r="AF10473">
        <v>3</v>
      </c>
      <c r="AG10473">
        <v>3</v>
      </c>
      <c r="AH10473">
        <v>3</v>
      </c>
      <c r="AI10473">
        <v>3</v>
      </c>
      <c r="AJ10473" t="s">
        <v>29315</v>
      </c>
      <c r="AK10473" t="s">
        <v>343</v>
      </c>
      <c r="AL10473" t="s">
        <v>343</v>
      </c>
      <c r="AM10473" t="s">
        <v>16</v>
      </c>
      <c r="AN10473" t="s">
        <v>12559</v>
      </c>
      <c r="AO10473" t="s">
        <v>21096</v>
      </c>
    </row>
    <row r="10474" spans="1:41" x14ac:dyDescent="0.25">
      <c r="A10474" t="s">
        <v>29316</v>
      </c>
      <c r="B10474" t="s">
        <v>3978</v>
      </c>
      <c r="C10474" t="s">
        <v>15</v>
      </c>
      <c r="D10474">
        <v>319</v>
      </c>
      <c r="E10474" t="s">
        <v>19</v>
      </c>
      <c r="F10474" t="s">
        <v>3797</v>
      </c>
      <c r="G10474">
        <v>4490032</v>
      </c>
      <c r="H10474" t="s">
        <v>21672</v>
      </c>
      <c r="I10474">
        <v>25</v>
      </c>
      <c r="J10474" t="s">
        <v>100</v>
      </c>
      <c r="K10474">
        <v>100</v>
      </c>
      <c r="L10474" t="s">
        <v>101</v>
      </c>
      <c r="O10474" t="s">
        <v>0</v>
      </c>
      <c r="P10474" t="s">
        <v>21731</v>
      </c>
      <c r="Q10474" t="s">
        <v>21669</v>
      </c>
      <c r="R10474" t="s">
        <v>21710</v>
      </c>
      <c r="S10474" t="s">
        <v>21685</v>
      </c>
      <c r="T10474" t="s">
        <v>21668</v>
      </c>
      <c r="U10474" t="s">
        <v>21669</v>
      </c>
      <c r="V10474" t="s">
        <v>21670</v>
      </c>
      <c r="W10474" t="s">
        <v>21673</v>
      </c>
      <c r="X10474" t="s">
        <v>12501</v>
      </c>
      <c r="Z10474" t="s">
        <v>12512</v>
      </c>
      <c r="AB10474" t="s">
        <v>19</v>
      </c>
      <c r="AC10474">
        <v>4</v>
      </c>
      <c r="AD10474">
        <v>4</v>
      </c>
      <c r="AE10474">
        <v>4</v>
      </c>
      <c r="AF10474">
        <v>4</v>
      </c>
      <c r="AG10474">
        <v>3</v>
      </c>
      <c r="AH10474">
        <v>3</v>
      </c>
      <c r="AI10474">
        <v>4</v>
      </c>
      <c r="AJ10474" t="s">
        <v>24896</v>
      </c>
      <c r="AK10474" t="s">
        <v>317</v>
      </c>
      <c r="AL10474" t="s">
        <v>317</v>
      </c>
      <c r="AM10474" t="s">
        <v>19</v>
      </c>
      <c r="AN10474" t="s">
        <v>12501</v>
      </c>
      <c r="AO10474" t="s">
        <v>21097</v>
      </c>
    </row>
    <row r="10475" spans="1:41" x14ac:dyDescent="0.25">
      <c r="A10475" t="s">
        <v>29317</v>
      </c>
      <c r="B10475" t="s">
        <v>8048</v>
      </c>
      <c r="C10475" t="s">
        <v>37</v>
      </c>
      <c r="D10475">
        <v>344</v>
      </c>
      <c r="E10475" t="s">
        <v>41</v>
      </c>
      <c r="F10475" t="s">
        <v>8049</v>
      </c>
      <c r="G10475">
        <v>4490032</v>
      </c>
      <c r="H10475" t="s">
        <v>21672</v>
      </c>
      <c r="K10475">
        <v>75</v>
      </c>
      <c r="L10475" t="s">
        <v>100</v>
      </c>
      <c r="M10475">
        <v>75</v>
      </c>
      <c r="N10475" t="s">
        <v>100</v>
      </c>
      <c r="O10475" t="s">
        <v>1</v>
      </c>
      <c r="T10475" t="s">
        <v>21668</v>
      </c>
      <c r="U10475" t="s">
        <v>21669</v>
      </c>
      <c r="V10475" t="s">
        <v>21670</v>
      </c>
      <c r="W10475" t="s">
        <v>21685</v>
      </c>
      <c r="X10475" t="s">
        <v>21674</v>
      </c>
      <c r="AB10475" t="s">
        <v>41</v>
      </c>
      <c r="AC10475">
        <v>3</v>
      </c>
      <c r="AD10475">
        <v>3</v>
      </c>
      <c r="AE10475">
        <v>3</v>
      </c>
      <c r="AF10475">
        <v>3</v>
      </c>
      <c r="AG10475">
        <v>3</v>
      </c>
      <c r="AH10475">
        <v>3</v>
      </c>
      <c r="AI10475">
        <v>3</v>
      </c>
      <c r="AJ10475" t="s">
        <v>29318</v>
      </c>
      <c r="AK10475" t="s">
        <v>29319</v>
      </c>
      <c r="AL10475" t="s">
        <v>29320</v>
      </c>
      <c r="AM10475" t="s">
        <v>41</v>
      </c>
      <c r="AN10475" t="s">
        <v>15849</v>
      </c>
      <c r="AO10475" t="s">
        <v>21098</v>
      </c>
    </row>
    <row r="10476" spans="1:41" x14ac:dyDescent="0.25">
      <c r="A10476" t="s">
        <v>29321</v>
      </c>
      <c r="B10476" t="s">
        <v>7625</v>
      </c>
      <c r="C10476" t="s">
        <v>21</v>
      </c>
      <c r="D10476">
        <v>341</v>
      </c>
      <c r="E10476" t="s">
        <v>39</v>
      </c>
      <c r="F10476" t="s">
        <v>6143</v>
      </c>
      <c r="G10476">
        <v>4490032</v>
      </c>
      <c r="H10476" t="s">
        <v>21672</v>
      </c>
      <c r="I10476">
        <v>50</v>
      </c>
      <c r="J10476" t="s">
        <v>100</v>
      </c>
      <c r="K10476">
        <v>50</v>
      </c>
      <c r="L10476" t="s">
        <v>100</v>
      </c>
      <c r="M10476">
        <v>100</v>
      </c>
      <c r="N10476" t="s">
        <v>101</v>
      </c>
      <c r="O10476" t="s">
        <v>0</v>
      </c>
      <c r="P10476" t="s">
        <v>21668</v>
      </c>
      <c r="Q10476" t="s">
        <v>21721</v>
      </c>
      <c r="R10476" t="s">
        <v>21670</v>
      </c>
      <c r="S10476" t="s">
        <v>21736</v>
      </c>
      <c r="T10476" t="s">
        <v>21731</v>
      </c>
      <c r="U10476" t="s">
        <v>21669</v>
      </c>
      <c r="V10476" t="s">
        <v>21710</v>
      </c>
      <c r="W10476" t="s">
        <v>21673</v>
      </c>
      <c r="X10476" t="s">
        <v>12497</v>
      </c>
      <c r="Z10476" t="s">
        <v>12491</v>
      </c>
      <c r="AB10476" t="s">
        <v>39</v>
      </c>
      <c r="AC10476">
        <v>4</v>
      </c>
      <c r="AD10476">
        <v>4</v>
      </c>
      <c r="AE10476">
        <v>4</v>
      </c>
      <c r="AF10476">
        <v>4</v>
      </c>
      <c r="AG10476">
        <v>2</v>
      </c>
      <c r="AH10476">
        <v>2</v>
      </c>
      <c r="AI10476">
        <v>3</v>
      </c>
      <c r="AJ10476" t="s">
        <v>475</v>
      </c>
      <c r="AK10476" t="s">
        <v>475</v>
      </c>
      <c r="AL10476" t="s">
        <v>475</v>
      </c>
      <c r="AM10476" t="s">
        <v>39</v>
      </c>
      <c r="AN10476" t="s">
        <v>12497</v>
      </c>
      <c r="AO10476" t="s">
        <v>21099</v>
      </c>
    </row>
    <row r="10477" spans="1:41" x14ac:dyDescent="0.25">
      <c r="A10477" t="s">
        <v>2054</v>
      </c>
      <c r="B10477" t="s">
        <v>15506</v>
      </c>
      <c r="C10477" t="s">
        <v>15</v>
      </c>
      <c r="D10477">
        <v>316</v>
      </c>
      <c r="E10477" t="s">
        <v>16</v>
      </c>
      <c r="F10477" t="s">
        <v>1931</v>
      </c>
      <c r="G10477">
        <v>4490032</v>
      </c>
      <c r="H10477" t="s">
        <v>21672</v>
      </c>
      <c r="K10477">
        <v>100</v>
      </c>
      <c r="L10477" t="s">
        <v>101</v>
      </c>
      <c r="O10477" t="s">
        <v>0</v>
      </c>
      <c r="T10477" t="s">
        <v>21668</v>
      </c>
      <c r="U10477" t="s">
        <v>21669</v>
      </c>
      <c r="V10477" t="s">
        <v>21670</v>
      </c>
      <c r="W10477" t="s">
        <v>21673</v>
      </c>
      <c r="X10477" t="s">
        <v>21674</v>
      </c>
      <c r="AB10477" t="s">
        <v>16</v>
      </c>
      <c r="AC10477">
        <v>4</v>
      </c>
      <c r="AD10477">
        <v>4</v>
      </c>
      <c r="AE10477">
        <v>4</v>
      </c>
      <c r="AF10477">
        <v>4</v>
      </c>
      <c r="AG10477">
        <v>1</v>
      </c>
      <c r="AH10477">
        <v>2</v>
      </c>
      <c r="AI10477">
        <v>4</v>
      </c>
      <c r="AJ10477" t="s">
        <v>343</v>
      </c>
      <c r="AK10477" t="s">
        <v>343</v>
      </c>
      <c r="AL10477" t="s">
        <v>343</v>
      </c>
      <c r="AM10477" t="s">
        <v>16</v>
      </c>
      <c r="AN10477" t="s">
        <v>15849</v>
      </c>
      <c r="AO10477" t="s">
        <v>21100</v>
      </c>
    </row>
    <row r="10478" spans="1:41" x14ac:dyDescent="0.25">
      <c r="A10478" t="s">
        <v>29322</v>
      </c>
      <c r="B10478" t="s">
        <v>1026</v>
      </c>
      <c r="C10478" t="s">
        <v>3</v>
      </c>
      <c r="D10478">
        <v>310</v>
      </c>
      <c r="E10478" t="s">
        <v>10</v>
      </c>
      <c r="F10478" t="s">
        <v>861</v>
      </c>
      <c r="G10478">
        <v>4490032</v>
      </c>
      <c r="H10478" t="s">
        <v>21672</v>
      </c>
      <c r="O10478" t="s">
        <v>1</v>
      </c>
      <c r="AM10478" t="s">
        <v>10</v>
      </c>
      <c r="AN10478" t="s">
        <v>15849</v>
      </c>
      <c r="AO10478" t="s">
        <v>21101</v>
      </c>
    </row>
    <row r="10479" spans="1:41" x14ac:dyDescent="0.25">
      <c r="A10479" t="s">
        <v>29323</v>
      </c>
      <c r="B10479" t="s">
        <v>3341</v>
      </c>
      <c r="C10479" t="s">
        <v>3</v>
      </c>
      <c r="D10479">
        <v>318</v>
      </c>
      <c r="E10479" t="s">
        <v>18</v>
      </c>
      <c r="F10479" t="s">
        <v>3121</v>
      </c>
      <c r="G10479">
        <v>4490032</v>
      </c>
      <c r="H10479" t="s">
        <v>21672</v>
      </c>
      <c r="I10479">
        <v>50</v>
      </c>
      <c r="J10479" t="s">
        <v>100</v>
      </c>
      <c r="K10479">
        <v>100</v>
      </c>
      <c r="L10479" t="s">
        <v>101</v>
      </c>
      <c r="O10479" t="s">
        <v>0</v>
      </c>
      <c r="P10479" t="s">
        <v>21843</v>
      </c>
      <c r="Q10479" t="s">
        <v>21716</v>
      </c>
      <c r="R10479" t="s">
        <v>21670</v>
      </c>
      <c r="S10479" t="s">
        <v>21673</v>
      </c>
      <c r="T10479" t="s">
        <v>21668</v>
      </c>
      <c r="U10479" t="s">
        <v>21669</v>
      </c>
      <c r="V10479" t="s">
        <v>21670</v>
      </c>
      <c r="W10479" t="s">
        <v>21673</v>
      </c>
      <c r="X10479" t="s">
        <v>12490</v>
      </c>
      <c r="Z10479" t="s">
        <v>12491</v>
      </c>
      <c r="AB10479" t="s">
        <v>18</v>
      </c>
      <c r="AC10479">
        <v>4</v>
      </c>
      <c r="AD10479">
        <v>4</v>
      </c>
      <c r="AE10479">
        <v>4</v>
      </c>
      <c r="AF10479">
        <v>4</v>
      </c>
      <c r="AG10479">
        <v>3</v>
      </c>
      <c r="AH10479">
        <v>4</v>
      </c>
      <c r="AI10479">
        <v>5</v>
      </c>
      <c r="AJ10479" t="s">
        <v>15507</v>
      </c>
      <c r="AK10479" t="s">
        <v>343</v>
      </c>
      <c r="AL10479" t="s">
        <v>12525</v>
      </c>
      <c r="AM10479" t="s">
        <v>18</v>
      </c>
      <c r="AN10479" t="s">
        <v>12490</v>
      </c>
      <c r="AO10479" t="s">
        <v>21102</v>
      </c>
    </row>
    <row r="10480" spans="1:41" x14ac:dyDescent="0.25">
      <c r="A10480" t="s">
        <v>22433</v>
      </c>
      <c r="B10480" t="s">
        <v>7229</v>
      </c>
      <c r="C10480" t="s">
        <v>21</v>
      </c>
      <c r="D10480">
        <v>339</v>
      </c>
      <c r="E10480" t="s">
        <v>36</v>
      </c>
      <c r="F10480" t="s">
        <v>7025</v>
      </c>
      <c r="G10480">
        <v>4490032</v>
      </c>
      <c r="H10480" t="s">
        <v>21672</v>
      </c>
      <c r="O10480" t="s">
        <v>1</v>
      </c>
      <c r="AM10480" t="s">
        <v>21683</v>
      </c>
      <c r="AN10480" t="s">
        <v>15849</v>
      </c>
      <c r="AO10480" t="s">
        <v>16387</v>
      </c>
    </row>
    <row r="10481" spans="1:41" x14ac:dyDescent="0.25">
      <c r="A10481" t="s">
        <v>29324</v>
      </c>
      <c r="B10481" t="s">
        <v>11748</v>
      </c>
      <c r="C10481" t="s">
        <v>21</v>
      </c>
      <c r="D10481">
        <v>321</v>
      </c>
      <c r="E10481" t="s">
        <v>22</v>
      </c>
      <c r="F10481" t="s">
        <v>4515</v>
      </c>
      <c r="G10481">
        <v>4490032</v>
      </c>
      <c r="H10481" t="s">
        <v>21672</v>
      </c>
      <c r="O10481" t="s">
        <v>1</v>
      </c>
      <c r="AM10481" t="s">
        <v>22</v>
      </c>
      <c r="AN10481" t="s">
        <v>15849</v>
      </c>
      <c r="AO10481" t="s">
        <v>21103</v>
      </c>
    </row>
    <row r="10482" spans="1:41" x14ac:dyDescent="0.25">
      <c r="A10482" t="s">
        <v>29325</v>
      </c>
      <c r="B10482" t="s">
        <v>1108</v>
      </c>
      <c r="C10482" t="s">
        <v>3</v>
      </c>
      <c r="D10482">
        <v>310</v>
      </c>
      <c r="E10482" t="s">
        <v>10</v>
      </c>
      <c r="F10482" t="s">
        <v>929</v>
      </c>
      <c r="G10482">
        <v>4490032</v>
      </c>
      <c r="H10482" t="s">
        <v>21672</v>
      </c>
      <c r="O10482" t="s">
        <v>1</v>
      </c>
      <c r="AM10482" t="s">
        <v>10</v>
      </c>
      <c r="AN10482" t="s">
        <v>15849</v>
      </c>
      <c r="AO10482" t="s">
        <v>21104</v>
      </c>
    </row>
    <row r="10483" spans="1:41" x14ac:dyDescent="0.25">
      <c r="A10483" t="s">
        <v>29326</v>
      </c>
      <c r="B10483" t="s">
        <v>9804</v>
      </c>
      <c r="C10483" t="s">
        <v>21</v>
      </c>
      <c r="D10483">
        <v>349</v>
      </c>
      <c r="E10483" t="s">
        <v>46</v>
      </c>
      <c r="F10483" t="s">
        <v>9279</v>
      </c>
      <c r="G10483">
        <v>4490032</v>
      </c>
      <c r="H10483" t="s">
        <v>21672</v>
      </c>
      <c r="I10483">
        <v>50</v>
      </c>
      <c r="J10483" t="s">
        <v>100</v>
      </c>
      <c r="K10483">
        <v>50</v>
      </c>
      <c r="L10483" t="s">
        <v>100</v>
      </c>
      <c r="M10483">
        <v>100</v>
      </c>
      <c r="N10483" t="s">
        <v>101</v>
      </c>
      <c r="O10483" t="s">
        <v>0</v>
      </c>
      <c r="P10483" t="s">
        <v>21743</v>
      </c>
      <c r="Q10483" t="s">
        <v>21669</v>
      </c>
      <c r="R10483" t="s">
        <v>21670</v>
      </c>
      <c r="S10483" t="s">
        <v>21718</v>
      </c>
      <c r="T10483" t="s">
        <v>21668</v>
      </c>
      <c r="U10483" t="s">
        <v>21669</v>
      </c>
      <c r="V10483" t="s">
        <v>21710</v>
      </c>
      <c r="W10483" t="s">
        <v>21685</v>
      </c>
      <c r="X10483" t="s">
        <v>12497</v>
      </c>
      <c r="Z10483" t="s">
        <v>12504</v>
      </c>
      <c r="AM10483" t="s">
        <v>46</v>
      </c>
      <c r="AN10483" t="s">
        <v>12497</v>
      </c>
      <c r="AO10483" t="s">
        <v>21105</v>
      </c>
    </row>
    <row r="10484" spans="1:41" x14ac:dyDescent="0.25">
      <c r="A10484" t="s">
        <v>29327</v>
      </c>
      <c r="B10484" t="s">
        <v>9806</v>
      </c>
      <c r="C10484" t="s">
        <v>21</v>
      </c>
      <c r="D10484">
        <v>349</v>
      </c>
      <c r="E10484" t="s">
        <v>46</v>
      </c>
      <c r="F10484" t="s">
        <v>9421</v>
      </c>
      <c r="G10484">
        <v>4490032</v>
      </c>
      <c r="H10484" t="s">
        <v>21672</v>
      </c>
      <c r="I10484">
        <v>50</v>
      </c>
      <c r="J10484" t="s">
        <v>100</v>
      </c>
      <c r="K10484">
        <v>75</v>
      </c>
      <c r="L10484" t="s">
        <v>100</v>
      </c>
      <c r="M10484">
        <v>100</v>
      </c>
      <c r="N10484" t="s">
        <v>101</v>
      </c>
      <c r="O10484" t="s">
        <v>0</v>
      </c>
      <c r="P10484" t="s">
        <v>21743</v>
      </c>
      <c r="Q10484" t="s">
        <v>21669</v>
      </c>
      <c r="R10484" t="s">
        <v>21670</v>
      </c>
      <c r="S10484" t="s">
        <v>21685</v>
      </c>
      <c r="T10484" t="s">
        <v>21731</v>
      </c>
      <c r="U10484" t="s">
        <v>21669</v>
      </c>
      <c r="V10484" t="s">
        <v>21670</v>
      </c>
      <c r="W10484" t="s">
        <v>21673</v>
      </c>
      <c r="X10484" t="s">
        <v>12497</v>
      </c>
      <c r="Z10484" t="s">
        <v>12512</v>
      </c>
      <c r="AB10484" t="s">
        <v>46</v>
      </c>
      <c r="AC10484">
        <v>3</v>
      </c>
      <c r="AD10484">
        <v>3</v>
      </c>
      <c r="AE10484">
        <v>3</v>
      </c>
      <c r="AF10484">
        <v>3</v>
      </c>
      <c r="AG10484">
        <v>3</v>
      </c>
      <c r="AH10484">
        <v>3</v>
      </c>
      <c r="AI10484">
        <v>3</v>
      </c>
      <c r="AJ10484" t="s">
        <v>343</v>
      </c>
      <c r="AK10484" t="s">
        <v>343</v>
      </c>
      <c r="AL10484" t="s">
        <v>343</v>
      </c>
      <c r="AM10484" t="s">
        <v>46</v>
      </c>
      <c r="AN10484" t="s">
        <v>12497</v>
      </c>
      <c r="AO10484" t="s">
        <v>21106</v>
      </c>
    </row>
    <row r="10485" spans="1:41" x14ac:dyDescent="0.25">
      <c r="A10485" t="s">
        <v>29328</v>
      </c>
      <c r="B10485" t="s">
        <v>10540</v>
      </c>
      <c r="C10485" t="s">
        <v>37</v>
      </c>
      <c r="D10485">
        <v>354</v>
      </c>
      <c r="E10485" t="s">
        <v>49</v>
      </c>
      <c r="F10485" t="s">
        <v>10526</v>
      </c>
      <c r="G10485">
        <v>4490032</v>
      </c>
      <c r="H10485" t="s">
        <v>21672</v>
      </c>
      <c r="I10485">
        <v>50</v>
      </c>
      <c r="J10485" t="s">
        <v>100</v>
      </c>
      <c r="K10485">
        <v>75</v>
      </c>
      <c r="L10485" t="s">
        <v>100</v>
      </c>
      <c r="M10485">
        <v>100</v>
      </c>
      <c r="N10485" t="s">
        <v>101</v>
      </c>
      <c r="O10485" t="s">
        <v>0</v>
      </c>
      <c r="P10485" t="s">
        <v>21668</v>
      </c>
      <c r="Q10485" t="s">
        <v>21669</v>
      </c>
      <c r="R10485" t="s">
        <v>21710</v>
      </c>
      <c r="S10485" t="s">
        <v>21685</v>
      </c>
      <c r="T10485" t="s">
        <v>21668</v>
      </c>
      <c r="U10485" t="s">
        <v>21669</v>
      </c>
      <c r="V10485" t="s">
        <v>21670</v>
      </c>
      <c r="W10485" t="s">
        <v>21685</v>
      </c>
      <c r="X10485" t="s">
        <v>12490</v>
      </c>
      <c r="Z10485" t="s">
        <v>12504</v>
      </c>
      <c r="AB10485" t="s">
        <v>49</v>
      </c>
      <c r="AC10485">
        <v>3</v>
      </c>
      <c r="AD10485">
        <v>3</v>
      </c>
      <c r="AE10485">
        <v>3</v>
      </c>
      <c r="AF10485">
        <v>2</v>
      </c>
      <c r="AG10485">
        <v>2</v>
      </c>
      <c r="AH10485">
        <v>2</v>
      </c>
      <c r="AI10485">
        <v>2</v>
      </c>
      <c r="AJ10485" t="s">
        <v>343</v>
      </c>
      <c r="AK10485" t="s">
        <v>343</v>
      </c>
      <c r="AL10485" t="s">
        <v>343</v>
      </c>
      <c r="AM10485" t="s">
        <v>49</v>
      </c>
      <c r="AN10485" t="s">
        <v>12490</v>
      </c>
      <c r="AO10485" t="s">
        <v>21107</v>
      </c>
    </row>
    <row r="10486" spans="1:41" x14ac:dyDescent="0.25">
      <c r="A10486" t="s">
        <v>29329</v>
      </c>
      <c r="B10486" t="s">
        <v>10789</v>
      </c>
      <c r="C10486" t="s">
        <v>21</v>
      </c>
      <c r="D10486">
        <v>362</v>
      </c>
      <c r="E10486" t="s">
        <v>52</v>
      </c>
      <c r="F10486" t="s">
        <v>9371</v>
      </c>
      <c r="G10486">
        <v>4490032</v>
      </c>
      <c r="H10486" t="s">
        <v>21672</v>
      </c>
      <c r="I10486">
        <v>0</v>
      </c>
      <c r="J10486" t="s">
        <v>100</v>
      </c>
      <c r="K10486">
        <v>100</v>
      </c>
      <c r="L10486" t="s">
        <v>101</v>
      </c>
      <c r="O10486" t="s">
        <v>0</v>
      </c>
      <c r="P10486" t="s">
        <v>21731</v>
      </c>
      <c r="Q10486" t="s">
        <v>21716</v>
      </c>
      <c r="R10486" t="s">
        <v>21710</v>
      </c>
      <c r="S10486" t="s">
        <v>21685</v>
      </c>
      <c r="T10486" t="s">
        <v>21668</v>
      </c>
      <c r="U10486" t="s">
        <v>21669</v>
      </c>
      <c r="V10486" t="s">
        <v>21670</v>
      </c>
      <c r="W10486" t="s">
        <v>21673</v>
      </c>
      <c r="X10486" t="s">
        <v>12490</v>
      </c>
      <c r="Z10486" t="s">
        <v>12504</v>
      </c>
      <c r="AB10486" t="s">
        <v>52</v>
      </c>
      <c r="AC10486">
        <v>5</v>
      </c>
      <c r="AD10486">
        <v>5</v>
      </c>
      <c r="AE10486">
        <v>5</v>
      </c>
      <c r="AF10486">
        <v>4</v>
      </c>
      <c r="AG10486">
        <v>1</v>
      </c>
      <c r="AH10486">
        <v>3</v>
      </c>
      <c r="AI10486">
        <v>4</v>
      </c>
      <c r="AJ10486" t="s">
        <v>29330</v>
      </c>
      <c r="AK10486" t="s">
        <v>116</v>
      </c>
      <c r="AL10486" t="s">
        <v>116</v>
      </c>
      <c r="AM10486" t="s">
        <v>52</v>
      </c>
      <c r="AN10486" t="s">
        <v>12490</v>
      </c>
      <c r="AO10486" t="s">
        <v>21108</v>
      </c>
    </row>
    <row r="10487" spans="1:41" x14ac:dyDescent="0.25">
      <c r="A10487" t="s">
        <v>29331</v>
      </c>
      <c r="B10487" t="s">
        <v>1759</v>
      </c>
      <c r="C10487" t="s">
        <v>3</v>
      </c>
      <c r="D10487">
        <v>315</v>
      </c>
      <c r="E10487" t="s">
        <v>14</v>
      </c>
      <c r="F10487" t="s">
        <v>1748</v>
      </c>
      <c r="G10487">
        <v>4490032</v>
      </c>
      <c r="H10487" t="s">
        <v>21672</v>
      </c>
      <c r="I10487">
        <v>75</v>
      </c>
      <c r="J10487" t="s">
        <v>100</v>
      </c>
      <c r="K10487">
        <v>100</v>
      </c>
      <c r="L10487" t="s">
        <v>101</v>
      </c>
      <c r="O10487" t="s">
        <v>0</v>
      </c>
      <c r="P10487" t="s">
        <v>21668</v>
      </c>
      <c r="Q10487" t="s">
        <v>21709</v>
      </c>
      <c r="R10487" t="s">
        <v>21670</v>
      </c>
      <c r="S10487" t="s">
        <v>21673</v>
      </c>
      <c r="T10487" t="s">
        <v>21668</v>
      </c>
      <c r="U10487" t="s">
        <v>21669</v>
      </c>
      <c r="V10487" t="s">
        <v>21670</v>
      </c>
      <c r="W10487" t="s">
        <v>21673</v>
      </c>
      <c r="X10487" t="s">
        <v>12497</v>
      </c>
      <c r="Z10487" t="s">
        <v>12499</v>
      </c>
      <c r="AB10487" t="s">
        <v>14</v>
      </c>
      <c r="AC10487">
        <v>3</v>
      </c>
      <c r="AD10487">
        <v>3</v>
      </c>
      <c r="AE10487">
        <v>3</v>
      </c>
      <c r="AF10487">
        <v>3</v>
      </c>
      <c r="AG10487">
        <v>3</v>
      </c>
      <c r="AH10487">
        <v>3</v>
      </c>
      <c r="AI10487">
        <v>3</v>
      </c>
      <c r="AJ10487" t="s">
        <v>317</v>
      </c>
      <c r="AK10487" t="s">
        <v>317</v>
      </c>
      <c r="AL10487" t="s">
        <v>317</v>
      </c>
      <c r="AM10487" t="s">
        <v>14</v>
      </c>
      <c r="AN10487" t="s">
        <v>12497</v>
      </c>
      <c r="AO10487" t="s">
        <v>21109</v>
      </c>
    </row>
    <row r="10488" spans="1:41" x14ac:dyDescent="0.25">
      <c r="A10488" t="s">
        <v>29332</v>
      </c>
      <c r="B10488" t="s">
        <v>892</v>
      </c>
      <c r="C10488" t="s">
        <v>3</v>
      </c>
      <c r="D10488">
        <v>310</v>
      </c>
      <c r="E10488" t="s">
        <v>10</v>
      </c>
      <c r="F10488" t="s">
        <v>865</v>
      </c>
      <c r="G10488">
        <v>4490032</v>
      </c>
      <c r="H10488" t="s">
        <v>21672</v>
      </c>
      <c r="I10488">
        <v>75</v>
      </c>
      <c r="J10488" t="s">
        <v>100</v>
      </c>
      <c r="K10488">
        <v>50</v>
      </c>
      <c r="L10488" t="s">
        <v>100</v>
      </c>
      <c r="M10488">
        <v>100</v>
      </c>
      <c r="N10488" t="s">
        <v>101</v>
      </c>
      <c r="O10488" t="s">
        <v>0</v>
      </c>
      <c r="P10488" t="s">
        <v>21743</v>
      </c>
      <c r="Q10488" t="s">
        <v>21669</v>
      </c>
      <c r="R10488" t="s">
        <v>21670</v>
      </c>
      <c r="S10488" t="s">
        <v>21673</v>
      </c>
      <c r="T10488" t="s">
        <v>21731</v>
      </c>
      <c r="U10488" t="s">
        <v>21669</v>
      </c>
      <c r="V10488" t="s">
        <v>21670</v>
      </c>
      <c r="W10488" t="s">
        <v>21685</v>
      </c>
      <c r="X10488" t="s">
        <v>12490</v>
      </c>
      <c r="Z10488" t="s">
        <v>12512</v>
      </c>
      <c r="AB10488" t="s">
        <v>10</v>
      </c>
      <c r="AC10488">
        <v>3</v>
      </c>
      <c r="AD10488">
        <v>3</v>
      </c>
      <c r="AE10488">
        <v>3</v>
      </c>
      <c r="AF10488">
        <v>3</v>
      </c>
      <c r="AG10488">
        <v>3</v>
      </c>
      <c r="AH10488">
        <v>3</v>
      </c>
      <c r="AI10488">
        <v>3</v>
      </c>
      <c r="AJ10488" t="s">
        <v>116</v>
      </c>
      <c r="AK10488" t="s">
        <v>116</v>
      </c>
      <c r="AL10488" t="s">
        <v>116</v>
      </c>
      <c r="AM10488" t="s">
        <v>10</v>
      </c>
      <c r="AN10488" t="s">
        <v>12490</v>
      </c>
      <c r="AO10488" t="s">
        <v>21110</v>
      </c>
    </row>
    <row r="10489" spans="1:41" x14ac:dyDescent="0.25">
      <c r="A10489" t="s">
        <v>2182</v>
      </c>
      <c r="B10489" t="s">
        <v>2183</v>
      </c>
      <c r="C10489" t="s">
        <v>15</v>
      </c>
      <c r="D10489">
        <v>316</v>
      </c>
      <c r="E10489" t="s">
        <v>16</v>
      </c>
      <c r="G10489">
        <v>4490032</v>
      </c>
      <c r="H10489" t="s">
        <v>21672</v>
      </c>
      <c r="I10489">
        <v>0</v>
      </c>
      <c r="J10489" t="s">
        <v>100</v>
      </c>
      <c r="K10489">
        <v>75</v>
      </c>
      <c r="L10489" t="s">
        <v>100</v>
      </c>
      <c r="M10489">
        <v>100</v>
      </c>
      <c r="N10489" t="s">
        <v>101</v>
      </c>
      <c r="O10489" t="s">
        <v>0</v>
      </c>
      <c r="P10489" t="s">
        <v>21731</v>
      </c>
      <c r="Q10489" t="s">
        <v>21709</v>
      </c>
      <c r="R10489" t="s">
        <v>21710</v>
      </c>
      <c r="S10489" t="s">
        <v>21685</v>
      </c>
      <c r="T10489" t="s">
        <v>21668</v>
      </c>
      <c r="U10489" t="s">
        <v>21669</v>
      </c>
      <c r="V10489" t="s">
        <v>21670</v>
      </c>
      <c r="W10489" t="s">
        <v>21685</v>
      </c>
      <c r="X10489" t="s">
        <v>12497</v>
      </c>
      <c r="Z10489" t="s">
        <v>12499</v>
      </c>
      <c r="AB10489" t="s">
        <v>16</v>
      </c>
      <c r="AC10489">
        <v>4</v>
      </c>
      <c r="AD10489">
        <v>4</v>
      </c>
      <c r="AE10489">
        <v>4</v>
      </c>
      <c r="AF10489">
        <v>4</v>
      </c>
      <c r="AG10489">
        <v>3</v>
      </c>
      <c r="AH10489">
        <v>4</v>
      </c>
      <c r="AI10489">
        <v>5</v>
      </c>
      <c r="AJ10489" t="s">
        <v>29333</v>
      </c>
      <c r="AK10489" t="s">
        <v>26471</v>
      </c>
      <c r="AL10489" t="s">
        <v>343</v>
      </c>
      <c r="AM10489" t="s">
        <v>16</v>
      </c>
      <c r="AN10489" t="s">
        <v>12497</v>
      </c>
      <c r="AO10489" t="s">
        <v>21111</v>
      </c>
    </row>
    <row r="10490" spans="1:41" x14ac:dyDescent="0.25">
      <c r="A10490" t="s">
        <v>22434</v>
      </c>
      <c r="B10490" t="s">
        <v>5849</v>
      </c>
      <c r="C10490" t="s">
        <v>25</v>
      </c>
      <c r="D10490">
        <v>329</v>
      </c>
      <c r="E10490" t="s">
        <v>30</v>
      </c>
      <c r="F10490" t="s">
        <v>5800</v>
      </c>
      <c r="G10490">
        <v>4490032</v>
      </c>
      <c r="H10490" t="s">
        <v>21672</v>
      </c>
      <c r="I10490">
        <v>75</v>
      </c>
      <c r="J10490" t="s">
        <v>100</v>
      </c>
      <c r="K10490">
        <v>25</v>
      </c>
      <c r="L10490" t="s">
        <v>100</v>
      </c>
      <c r="M10490">
        <v>100</v>
      </c>
      <c r="N10490" t="s">
        <v>101</v>
      </c>
      <c r="O10490" t="s">
        <v>0</v>
      </c>
      <c r="P10490" t="s">
        <v>21668</v>
      </c>
      <c r="Q10490" t="s">
        <v>21709</v>
      </c>
      <c r="R10490" t="s">
        <v>21670</v>
      </c>
      <c r="S10490" t="s">
        <v>21673</v>
      </c>
      <c r="T10490" t="s">
        <v>21668</v>
      </c>
      <c r="U10490" t="s">
        <v>21721</v>
      </c>
      <c r="V10490" t="s">
        <v>21717</v>
      </c>
      <c r="W10490" t="s">
        <v>21685</v>
      </c>
      <c r="X10490" t="s">
        <v>12497</v>
      </c>
      <c r="Z10490" t="s">
        <v>12491</v>
      </c>
      <c r="AB10490" t="s">
        <v>30</v>
      </c>
      <c r="AC10490">
        <v>4</v>
      </c>
      <c r="AD10490">
        <v>4</v>
      </c>
      <c r="AE10490">
        <v>4</v>
      </c>
      <c r="AF10490">
        <v>3</v>
      </c>
      <c r="AG10490">
        <v>3</v>
      </c>
      <c r="AH10490">
        <v>3</v>
      </c>
      <c r="AI10490">
        <v>4</v>
      </c>
      <c r="AM10490" t="s">
        <v>30</v>
      </c>
      <c r="AN10490" t="s">
        <v>12497</v>
      </c>
      <c r="AO10490" t="s">
        <v>16388</v>
      </c>
    </row>
    <row r="10491" spans="1:41" x14ac:dyDescent="0.25">
      <c r="A10491" t="s">
        <v>29334</v>
      </c>
      <c r="B10491" t="s">
        <v>8426</v>
      </c>
      <c r="C10491" t="s">
        <v>37</v>
      </c>
      <c r="D10491">
        <v>345</v>
      </c>
      <c r="E10491" t="s">
        <v>42</v>
      </c>
      <c r="F10491" t="s">
        <v>7383</v>
      </c>
      <c r="G10491">
        <v>4490032</v>
      </c>
      <c r="H10491" t="s">
        <v>21672</v>
      </c>
      <c r="I10491">
        <v>0</v>
      </c>
      <c r="J10491" t="s">
        <v>100</v>
      </c>
      <c r="K10491">
        <v>50</v>
      </c>
      <c r="L10491" t="s">
        <v>100</v>
      </c>
      <c r="M10491">
        <v>100</v>
      </c>
      <c r="N10491" t="s">
        <v>101</v>
      </c>
      <c r="O10491" t="s">
        <v>0</v>
      </c>
      <c r="P10491" t="s">
        <v>21843</v>
      </c>
      <c r="Q10491" t="s">
        <v>21716</v>
      </c>
      <c r="R10491" t="s">
        <v>21717</v>
      </c>
      <c r="S10491" t="s">
        <v>21685</v>
      </c>
      <c r="T10491" t="s">
        <v>21668</v>
      </c>
      <c r="U10491" t="s">
        <v>21669</v>
      </c>
      <c r="V10491" t="s">
        <v>21710</v>
      </c>
      <c r="W10491" t="s">
        <v>21685</v>
      </c>
      <c r="X10491" t="s">
        <v>12559</v>
      </c>
      <c r="Z10491" t="s">
        <v>12504</v>
      </c>
      <c r="AB10491" t="s">
        <v>42</v>
      </c>
      <c r="AC10491">
        <v>4</v>
      </c>
      <c r="AD10491">
        <v>3</v>
      </c>
      <c r="AE10491">
        <v>3</v>
      </c>
      <c r="AF10491">
        <v>4</v>
      </c>
      <c r="AG10491">
        <v>2</v>
      </c>
      <c r="AH10491">
        <v>3</v>
      </c>
      <c r="AI10491">
        <v>4</v>
      </c>
      <c r="AJ10491" t="s">
        <v>29335</v>
      </c>
      <c r="AK10491" t="s">
        <v>29336</v>
      </c>
      <c r="AL10491" t="s">
        <v>343</v>
      </c>
      <c r="AM10491" t="s">
        <v>42</v>
      </c>
      <c r="AN10491" t="s">
        <v>12559</v>
      </c>
      <c r="AO10491" t="s">
        <v>21113</v>
      </c>
    </row>
    <row r="10492" spans="1:41" x14ac:dyDescent="0.25">
      <c r="A10492" t="s">
        <v>29337</v>
      </c>
      <c r="B10492" t="s">
        <v>12250</v>
      </c>
      <c r="C10492" t="s">
        <v>25</v>
      </c>
      <c r="D10492">
        <v>438</v>
      </c>
      <c r="E10492" t="s">
        <v>60</v>
      </c>
      <c r="F10492" t="s">
        <v>12217</v>
      </c>
      <c r="G10492">
        <v>4490032</v>
      </c>
      <c r="H10492" t="s">
        <v>21672</v>
      </c>
      <c r="O10492" t="s">
        <v>1</v>
      </c>
      <c r="AM10492" t="s">
        <v>60</v>
      </c>
      <c r="AN10492" t="s">
        <v>15849</v>
      </c>
      <c r="AO10492" t="s">
        <v>21114</v>
      </c>
    </row>
    <row r="10493" spans="1:41" x14ac:dyDescent="0.25">
      <c r="A10493" t="s">
        <v>29338</v>
      </c>
      <c r="B10493" t="s">
        <v>2454</v>
      </c>
      <c r="C10493" t="s">
        <v>15</v>
      </c>
      <c r="D10493">
        <v>316</v>
      </c>
      <c r="E10493" t="s">
        <v>16</v>
      </c>
      <c r="F10493" t="s">
        <v>1907</v>
      </c>
      <c r="G10493">
        <v>4490032</v>
      </c>
      <c r="H10493" t="s">
        <v>21672</v>
      </c>
      <c r="I10493">
        <v>100</v>
      </c>
      <c r="J10493" t="s">
        <v>101</v>
      </c>
      <c r="O10493" t="s">
        <v>0</v>
      </c>
      <c r="P10493" t="s">
        <v>21668</v>
      </c>
      <c r="Q10493" t="s">
        <v>21669</v>
      </c>
      <c r="R10493" t="s">
        <v>21670</v>
      </c>
      <c r="S10493" t="s">
        <v>21673</v>
      </c>
      <c r="X10493" t="s">
        <v>12497</v>
      </c>
      <c r="Z10493" t="s">
        <v>12499</v>
      </c>
      <c r="AM10493" t="s">
        <v>16</v>
      </c>
      <c r="AN10493" t="s">
        <v>12497</v>
      </c>
      <c r="AO10493" t="s">
        <v>21115</v>
      </c>
    </row>
    <row r="10494" spans="1:41" x14ac:dyDescent="0.25">
      <c r="A10494" t="s">
        <v>29339</v>
      </c>
      <c r="B10494" t="s">
        <v>7787</v>
      </c>
      <c r="C10494" t="s">
        <v>37</v>
      </c>
      <c r="D10494">
        <v>343</v>
      </c>
      <c r="E10494" t="s">
        <v>40</v>
      </c>
      <c r="F10494" t="s">
        <v>7774</v>
      </c>
      <c r="G10494">
        <v>4490032</v>
      </c>
      <c r="H10494" t="s">
        <v>21672</v>
      </c>
      <c r="K10494">
        <v>0</v>
      </c>
      <c r="L10494" t="s">
        <v>100</v>
      </c>
      <c r="M10494">
        <v>100</v>
      </c>
      <c r="N10494" t="s">
        <v>101</v>
      </c>
      <c r="O10494" t="s">
        <v>0</v>
      </c>
      <c r="T10494" t="s">
        <v>21731</v>
      </c>
      <c r="U10494" t="s">
        <v>21721</v>
      </c>
      <c r="V10494" t="s">
        <v>21710</v>
      </c>
      <c r="W10494" t="s">
        <v>21685</v>
      </c>
      <c r="X10494" t="s">
        <v>21674</v>
      </c>
      <c r="AB10494" t="s">
        <v>40</v>
      </c>
      <c r="AC10494">
        <v>3</v>
      </c>
      <c r="AD10494">
        <v>3</v>
      </c>
      <c r="AE10494">
        <v>3</v>
      </c>
      <c r="AF10494">
        <v>3</v>
      </c>
      <c r="AG10494">
        <v>3</v>
      </c>
      <c r="AH10494">
        <v>3</v>
      </c>
      <c r="AI10494">
        <v>3</v>
      </c>
      <c r="AJ10494" t="s">
        <v>29340</v>
      </c>
      <c r="AK10494" t="s">
        <v>24449</v>
      </c>
      <c r="AL10494" t="s">
        <v>29341</v>
      </c>
      <c r="AM10494" t="s">
        <v>40</v>
      </c>
      <c r="AN10494" t="s">
        <v>15849</v>
      </c>
      <c r="AO10494" t="s">
        <v>21116</v>
      </c>
    </row>
    <row r="10495" spans="1:41" x14ac:dyDescent="0.25">
      <c r="A10495" t="s">
        <v>29342</v>
      </c>
      <c r="B10495" t="s">
        <v>5759</v>
      </c>
      <c r="C10495" t="s">
        <v>25</v>
      </c>
      <c r="D10495">
        <v>328</v>
      </c>
      <c r="E10495" t="s">
        <v>29</v>
      </c>
      <c r="F10495" t="s">
        <v>5657</v>
      </c>
      <c r="G10495">
        <v>4490032</v>
      </c>
      <c r="H10495" t="s">
        <v>21672</v>
      </c>
      <c r="I10495">
        <v>100</v>
      </c>
      <c r="J10495" t="s">
        <v>101</v>
      </c>
      <c r="O10495" t="s">
        <v>0</v>
      </c>
      <c r="P10495" t="s">
        <v>21668</v>
      </c>
      <c r="Q10495" t="s">
        <v>21669</v>
      </c>
      <c r="R10495" t="s">
        <v>21670</v>
      </c>
      <c r="S10495" t="s">
        <v>21673</v>
      </c>
      <c r="X10495" t="s">
        <v>12497</v>
      </c>
      <c r="Z10495" t="s">
        <v>12499</v>
      </c>
      <c r="AM10495" t="s">
        <v>29</v>
      </c>
      <c r="AN10495" t="s">
        <v>12497</v>
      </c>
      <c r="AO10495" t="s">
        <v>21117</v>
      </c>
    </row>
    <row r="10496" spans="1:41" x14ac:dyDescent="0.25">
      <c r="A10496" t="s">
        <v>29343</v>
      </c>
      <c r="B10496" t="s">
        <v>5671</v>
      </c>
      <c r="C10496" t="s">
        <v>25</v>
      </c>
      <c r="D10496">
        <v>328</v>
      </c>
      <c r="E10496" t="s">
        <v>29</v>
      </c>
      <c r="F10496" t="s">
        <v>5672</v>
      </c>
      <c r="G10496">
        <v>4490032</v>
      </c>
      <c r="H10496" t="s">
        <v>21672</v>
      </c>
      <c r="K10496">
        <v>100</v>
      </c>
      <c r="L10496" t="s">
        <v>101</v>
      </c>
      <c r="O10496" t="s">
        <v>0</v>
      </c>
      <c r="T10496" t="s">
        <v>21668</v>
      </c>
      <c r="U10496" t="s">
        <v>21669</v>
      </c>
      <c r="V10496" t="s">
        <v>21670</v>
      </c>
      <c r="W10496" t="s">
        <v>21673</v>
      </c>
      <c r="X10496" t="s">
        <v>21674</v>
      </c>
      <c r="AB10496" t="s">
        <v>29</v>
      </c>
      <c r="AC10496">
        <v>3</v>
      </c>
      <c r="AD10496">
        <v>3</v>
      </c>
      <c r="AE10496">
        <v>3</v>
      </c>
      <c r="AF10496">
        <v>3</v>
      </c>
      <c r="AG10496">
        <v>3</v>
      </c>
      <c r="AH10496">
        <v>3</v>
      </c>
      <c r="AI10496">
        <v>3</v>
      </c>
      <c r="AJ10496" t="s">
        <v>343</v>
      </c>
      <c r="AK10496" t="s">
        <v>343</v>
      </c>
      <c r="AL10496" t="s">
        <v>343</v>
      </c>
      <c r="AM10496" t="s">
        <v>29</v>
      </c>
      <c r="AN10496" t="s">
        <v>15849</v>
      </c>
      <c r="AO10496" t="s">
        <v>21118</v>
      </c>
    </row>
    <row r="10497" spans="1:41" x14ac:dyDescent="0.25">
      <c r="A10497" t="s">
        <v>29344</v>
      </c>
      <c r="B10497" t="s">
        <v>8563</v>
      </c>
      <c r="C10497" t="s">
        <v>37</v>
      </c>
      <c r="D10497">
        <v>346</v>
      </c>
      <c r="E10497" t="s">
        <v>43</v>
      </c>
      <c r="F10497" t="s">
        <v>8537</v>
      </c>
      <c r="G10497">
        <v>4490032</v>
      </c>
      <c r="H10497" t="s">
        <v>21672</v>
      </c>
      <c r="I10497">
        <v>100</v>
      </c>
      <c r="J10497" t="s">
        <v>101</v>
      </c>
      <c r="O10497" t="s">
        <v>0</v>
      </c>
      <c r="P10497" t="s">
        <v>21668</v>
      </c>
      <c r="Q10497" t="s">
        <v>21669</v>
      </c>
      <c r="R10497" t="s">
        <v>21670</v>
      </c>
      <c r="S10497" t="s">
        <v>21673</v>
      </c>
      <c r="T10497" t="s">
        <v>21668</v>
      </c>
      <c r="U10497" t="s">
        <v>21669</v>
      </c>
      <c r="V10497" t="s">
        <v>21670</v>
      </c>
      <c r="W10497" t="s">
        <v>21673</v>
      </c>
      <c r="X10497" t="s">
        <v>12555</v>
      </c>
      <c r="Z10497" t="s">
        <v>12491</v>
      </c>
      <c r="AB10497" t="s">
        <v>43</v>
      </c>
      <c r="AC10497">
        <v>4</v>
      </c>
      <c r="AD10497">
        <v>4</v>
      </c>
      <c r="AE10497">
        <v>4</v>
      </c>
      <c r="AF10497">
        <v>4</v>
      </c>
      <c r="AG10497">
        <v>4</v>
      </c>
      <c r="AH10497">
        <v>4</v>
      </c>
      <c r="AI10497">
        <v>4</v>
      </c>
      <c r="AJ10497" t="s">
        <v>317</v>
      </c>
      <c r="AK10497" t="s">
        <v>317</v>
      </c>
      <c r="AL10497" t="s">
        <v>317</v>
      </c>
      <c r="AM10497" t="s">
        <v>43</v>
      </c>
      <c r="AN10497" t="s">
        <v>12555</v>
      </c>
      <c r="AO10497" t="s">
        <v>21119</v>
      </c>
    </row>
    <row r="10498" spans="1:41" x14ac:dyDescent="0.25">
      <c r="A10498" t="s">
        <v>29345</v>
      </c>
      <c r="B10498" t="s">
        <v>7865</v>
      </c>
      <c r="C10498" t="s">
        <v>37</v>
      </c>
      <c r="D10498">
        <v>343</v>
      </c>
      <c r="E10498" t="s">
        <v>40</v>
      </c>
      <c r="F10498" t="s">
        <v>7852</v>
      </c>
      <c r="G10498">
        <v>4490032</v>
      </c>
      <c r="H10498" t="s">
        <v>21672</v>
      </c>
      <c r="I10498">
        <v>75</v>
      </c>
      <c r="J10498" t="s">
        <v>100</v>
      </c>
      <c r="K10498">
        <v>25</v>
      </c>
      <c r="L10498" t="s">
        <v>100</v>
      </c>
      <c r="M10498">
        <v>100</v>
      </c>
      <c r="N10498" t="s">
        <v>101</v>
      </c>
      <c r="O10498" t="s">
        <v>0</v>
      </c>
      <c r="P10498" t="s">
        <v>21668</v>
      </c>
      <c r="Q10498" t="s">
        <v>21669</v>
      </c>
      <c r="R10498" t="s">
        <v>21670</v>
      </c>
      <c r="S10498" t="s">
        <v>21685</v>
      </c>
      <c r="T10498" t="s">
        <v>21731</v>
      </c>
      <c r="U10498" t="s">
        <v>21716</v>
      </c>
      <c r="V10498" t="s">
        <v>21670</v>
      </c>
      <c r="W10498" t="s">
        <v>21685</v>
      </c>
      <c r="X10498" t="s">
        <v>12490</v>
      </c>
      <c r="Z10498" t="s">
        <v>12504</v>
      </c>
      <c r="AM10498" t="s">
        <v>40</v>
      </c>
      <c r="AN10498" t="s">
        <v>12490</v>
      </c>
      <c r="AO10498" t="s">
        <v>21120</v>
      </c>
    </row>
    <row r="10499" spans="1:41" x14ac:dyDescent="0.25">
      <c r="A10499" t="s">
        <v>29346</v>
      </c>
      <c r="B10499" t="s">
        <v>11080</v>
      </c>
      <c r="C10499" t="s">
        <v>21</v>
      </c>
      <c r="D10499">
        <v>362</v>
      </c>
      <c r="E10499" t="s">
        <v>52</v>
      </c>
      <c r="F10499" t="s">
        <v>9651</v>
      </c>
      <c r="G10499">
        <v>4490032</v>
      </c>
      <c r="H10499" t="s">
        <v>21672</v>
      </c>
      <c r="I10499">
        <v>50</v>
      </c>
      <c r="J10499" t="s">
        <v>100</v>
      </c>
      <c r="K10499">
        <v>50</v>
      </c>
      <c r="L10499" t="s">
        <v>100</v>
      </c>
      <c r="M10499">
        <v>100</v>
      </c>
      <c r="N10499" t="s">
        <v>101</v>
      </c>
      <c r="O10499" t="s">
        <v>0</v>
      </c>
      <c r="P10499" t="s">
        <v>21731</v>
      </c>
      <c r="Q10499" t="s">
        <v>21669</v>
      </c>
      <c r="R10499" t="s">
        <v>21670</v>
      </c>
      <c r="S10499" t="s">
        <v>21685</v>
      </c>
      <c r="T10499" t="s">
        <v>21668</v>
      </c>
      <c r="U10499" t="s">
        <v>21709</v>
      </c>
      <c r="V10499" t="s">
        <v>21670</v>
      </c>
      <c r="W10499" t="s">
        <v>21685</v>
      </c>
      <c r="X10499" t="s">
        <v>12497</v>
      </c>
      <c r="Z10499" t="s">
        <v>12504</v>
      </c>
      <c r="AB10499" t="s">
        <v>52</v>
      </c>
      <c r="AC10499">
        <v>3</v>
      </c>
      <c r="AD10499">
        <v>3</v>
      </c>
      <c r="AE10499">
        <v>3</v>
      </c>
      <c r="AF10499">
        <v>4</v>
      </c>
      <c r="AG10499">
        <v>3</v>
      </c>
      <c r="AH10499">
        <v>4</v>
      </c>
      <c r="AI10499">
        <v>4</v>
      </c>
      <c r="AJ10499" t="s">
        <v>343</v>
      </c>
      <c r="AK10499" t="s">
        <v>343</v>
      </c>
      <c r="AL10499" t="s">
        <v>343</v>
      </c>
      <c r="AM10499" t="s">
        <v>52</v>
      </c>
      <c r="AN10499" t="s">
        <v>12497</v>
      </c>
      <c r="AO10499" t="s">
        <v>21121</v>
      </c>
    </row>
    <row r="10500" spans="1:41" x14ac:dyDescent="0.25">
      <c r="A10500" t="s">
        <v>29347</v>
      </c>
      <c r="B10500" t="s">
        <v>7748</v>
      </c>
      <c r="C10500" t="s">
        <v>21</v>
      </c>
      <c r="D10500">
        <v>341</v>
      </c>
      <c r="E10500" t="s">
        <v>39</v>
      </c>
      <c r="F10500" t="s">
        <v>7082</v>
      </c>
      <c r="G10500">
        <v>4490032</v>
      </c>
      <c r="H10500" t="s">
        <v>21672</v>
      </c>
      <c r="O10500" t="s">
        <v>1</v>
      </c>
      <c r="AM10500" t="s">
        <v>39</v>
      </c>
      <c r="AN10500" t="s">
        <v>15849</v>
      </c>
      <c r="AO10500" t="s">
        <v>21122</v>
      </c>
    </row>
    <row r="10501" spans="1:41" x14ac:dyDescent="0.25">
      <c r="A10501" t="s">
        <v>22435</v>
      </c>
      <c r="B10501" t="s">
        <v>2262</v>
      </c>
      <c r="C10501" t="s">
        <v>15</v>
      </c>
      <c r="D10501">
        <v>316</v>
      </c>
      <c r="E10501" t="s">
        <v>16</v>
      </c>
      <c r="F10501" t="s">
        <v>1892</v>
      </c>
      <c r="G10501">
        <v>4490032</v>
      </c>
      <c r="H10501" t="s">
        <v>21672</v>
      </c>
      <c r="O10501" t="s">
        <v>1</v>
      </c>
      <c r="AM10501" t="s">
        <v>16</v>
      </c>
      <c r="AN10501" t="s">
        <v>15849</v>
      </c>
      <c r="AO10501" t="s">
        <v>16389</v>
      </c>
    </row>
    <row r="10502" spans="1:41" x14ac:dyDescent="0.25">
      <c r="A10502" t="s">
        <v>29348</v>
      </c>
      <c r="B10502" t="s">
        <v>15510</v>
      </c>
      <c r="C10502" t="s">
        <v>15</v>
      </c>
      <c r="D10502">
        <v>317</v>
      </c>
      <c r="E10502" t="s">
        <v>17</v>
      </c>
      <c r="G10502">
        <v>4490032</v>
      </c>
      <c r="H10502" t="s">
        <v>21672</v>
      </c>
      <c r="I10502">
        <v>0</v>
      </c>
      <c r="J10502" t="s">
        <v>100</v>
      </c>
      <c r="K10502">
        <v>100</v>
      </c>
      <c r="L10502" t="s">
        <v>101</v>
      </c>
      <c r="O10502" t="s">
        <v>0</v>
      </c>
      <c r="P10502" t="s">
        <v>21731</v>
      </c>
      <c r="Q10502" t="s">
        <v>21716</v>
      </c>
      <c r="R10502" t="s">
        <v>21717</v>
      </c>
      <c r="S10502" t="s">
        <v>21718</v>
      </c>
      <c r="T10502" t="s">
        <v>21668</v>
      </c>
      <c r="U10502" t="s">
        <v>21669</v>
      </c>
      <c r="V10502" t="s">
        <v>21670</v>
      </c>
      <c r="W10502" t="s">
        <v>21673</v>
      </c>
      <c r="X10502" t="s">
        <v>12497</v>
      </c>
      <c r="Z10502" t="s">
        <v>12499</v>
      </c>
      <c r="AB10502" t="s">
        <v>17</v>
      </c>
      <c r="AC10502">
        <v>3</v>
      </c>
      <c r="AD10502">
        <v>3</v>
      </c>
      <c r="AE10502">
        <v>3</v>
      </c>
      <c r="AF10502">
        <v>3</v>
      </c>
      <c r="AG10502">
        <v>3</v>
      </c>
      <c r="AH10502">
        <v>3</v>
      </c>
      <c r="AI10502">
        <v>3</v>
      </c>
      <c r="AJ10502" t="s">
        <v>29349</v>
      </c>
      <c r="AK10502" t="s">
        <v>25066</v>
      </c>
      <c r="AL10502" t="s">
        <v>116</v>
      </c>
      <c r="AM10502" t="s">
        <v>17</v>
      </c>
      <c r="AN10502" t="s">
        <v>12497</v>
      </c>
      <c r="AO10502" t="s">
        <v>21123</v>
      </c>
    </row>
    <row r="10503" spans="1:41" x14ac:dyDescent="0.25">
      <c r="A10503" t="s">
        <v>29350</v>
      </c>
      <c r="B10503" t="s">
        <v>8097</v>
      </c>
      <c r="C10503" t="s">
        <v>37</v>
      </c>
      <c r="D10503">
        <v>344</v>
      </c>
      <c r="E10503" t="s">
        <v>41</v>
      </c>
      <c r="F10503" t="s">
        <v>7973</v>
      </c>
      <c r="G10503">
        <v>4490032</v>
      </c>
      <c r="H10503" t="s">
        <v>21672</v>
      </c>
      <c r="I10503">
        <v>50</v>
      </c>
      <c r="J10503" t="s">
        <v>100</v>
      </c>
      <c r="K10503">
        <v>100</v>
      </c>
      <c r="L10503" t="s">
        <v>101</v>
      </c>
      <c r="O10503" t="s">
        <v>0</v>
      </c>
      <c r="P10503" t="s">
        <v>21668</v>
      </c>
      <c r="Q10503" t="s">
        <v>21709</v>
      </c>
      <c r="R10503" t="s">
        <v>21670</v>
      </c>
      <c r="S10503" t="s">
        <v>21685</v>
      </c>
      <c r="T10503" t="s">
        <v>21668</v>
      </c>
      <c r="U10503" t="s">
        <v>21669</v>
      </c>
      <c r="V10503" t="s">
        <v>21670</v>
      </c>
      <c r="W10503" t="s">
        <v>21673</v>
      </c>
      <c r="X10503" t="s">
        <v>12559</v>
      </c>
      <c r="Z10503" t="s">
        <v>12499</v>
      </c>
      <c r="AB10503" t="s">
        <v>41</v>
      </c>
      <c r="AC10503">
        <v>5</v>
      </c>
      <c r="AD10503">
        <v>5</v>
      </c>
      <c r="AE10503">
        <v>5</v>
      </c>
      <c r="AF10503">
        <v>5</v>
      </c>
      <c r="AG10503">
        <v>4</v>
      </c>
      <c r="AH10503">
        <v>5</v>
      </c>
      <c r="AI10503">
        <v>5</v>
      </c>
      <c r="AJ10503" t="s">
        <v>29351</v>
      </c>
      <c r="AK10503" t="s">
        <v>116</v>
      </c>
      <c r="AL10503" t="s">
        <v>116</v>
      </c>
      <c r="AM10503" t="s">
        <v>41</v>
      </c>
      <c r="AN10503" t="s">
        <v>12559</v>
      </c>
      <c r="AO10503" t="s">
        <v>21125</v>
      </c>
    </row>
    <row r="10504" spans="1:41" x14ac:dyDescent="0.25">
      <c r="A10504" t="s">
        <v>29352</v>
      </c>
      <c r="B10504" t="s">
        <v>10585</v>
      </c>
      <c r="C10504" t="s">
        <v>37</v>
      </c>
      <c r="D10504">
        <v>354</v>
      </c>
      <c r="E10504" t="s">
        <v>49</v>
      </c>
      <c r="F10504" t="s">
        <v>10517</v>
      </c>
      <c r="G10504">
        <v>4490032</v>
      </c>
      <c r="H10504" t="s">
        <v>21672</v>
      </c>
      <c r="I10504">
        <v>50</v>
      </c>
      <c r="J10504" t="s">
        <v>100</v>
      </c>
      <c r="K10504">
        <v>100</v>
      </c>
      <c r="L10504" t="s">
        <v>101</v>
      </c>
      <c r="O10504" t="s">
        <v>0</v>
      </c>
      <c r="P10504" t="s">
        <v>21668</v>
      </c>
      <c r="Q10504" t="s">
        <v>21709</v>
      </c>
      <c r="R10504" t="s">
        <v>21670</v>
      </c>
      <c r="S10504" t="s">
        <v>21685</v>
      </c>
      <c r="T10504" t="s">
        <v>21668</v>
      </c>
      <c r="U10504" t="s">
        <v>21669</v>
      </c>
      <c r="V10504" t="s">
        <v>21670</v>
      </c>
      <c r="W10504" t="s">
        <v>21673</v>
      </c>
      <c r="X10504" t="s">
        <v>12497</v>
      </c>
      <c r="Z10504" t="s">
        <v>12499</v>
      </c>
      <c r="AB10504" t="s">
        <v>49</v>
      </c>
      <c r="AC10504">
        <v>4</v>
      </c>
      <c r="AD10504">
        <v>4</v>
      </c>
      <c r="AE10504">
        <v>4</v>
      </c>
      <c r="AF10504">
        <v>4</v>
      </c>
      <c r="AG10504">
        <v>1</v>
      </c>
      <c r="AH10504">
        <v>3</v>
      </c>
      <c r="AI10504">
        <v>4</v>
      </c>
      <c r="AJ10504" t="s">
        <v>29353</v>
      </c>
      <c r="AK10504" t="s">
        <v>29354</v>
      </c>
      <c r="AL10504" t="s">
        <v>343</v>
      </c>
      <c r="AM10504" t="s">
        <v>49</v>
      </c>
      <c r="AN10504" t="s">
        <v>12497</v>
      </c>
      <c r="AO10504" t="s">
        <v>21126</v>
      </c>
    </row>
    <row r="10505" spans="1:41" x14ac:dyDescent="0.25">
      <c r="A10505" t="s">
        <v>29355</v>
      </c>
      <c r="B10505" t="s">
        <v>5583</v>
      </c>
      <c r="C10505" t="s">
        <v>15</v>
      </c>
      <c r="D10505">
        <v>327</v>
      </c>
      <c r="E10505" t="s">
        <v>28</v>
      </c>
      <c r="F10505" t="s">
        <v>5451</v>
      </c>
      <c r="G10505">
        <v>4490032</v>
      </c>
      <c r="H10505" t="s">
        <v>21672</v>
      </c>
      <c r="K10505">
        <v>100</v>
      </c>
      <c r="L10505" t="s">
        <v>101</v>
      </c>
      <c r="O10505" t="s">
        <v>0</v>
      </c>
      <c r="T10505" t="s">
        <v>21668</v>
      </c>
      <c r="U10505" t="s">
        <v>21669</v>
      </c>
      <c r="V10505" t="s">
        <v>21670</v>
      </c>
      <c r="W10505" t="s">
        <v>21673</v>
      </c>
      <c r="X10505" t="s">
        <v>12497</v>
      </c>
      <c r="Z10505" t="s">
        <v>12491</v>
      </c>
      <c r="AB10505" t="s">
        <v>28</v>
      </c>
      <c r="AC10505">
        <v>4</v>
      </c>
      <c r="AD10505">
        <v>4</v>
      </c>
      <c r="AE10505">
        <v>4</v>
      </c>
      <c r="AF10505">
        <v>4</v>
      </c>
      <c r="AG10505">
        <v>3</v>
      </c>
      <c r="AH10505">
        <v>4</v>
      </c>
      <c r="AI10505">
        <v>4</v>
      </c>
      <c r="AJ10505" t="s">
        <v>23251</v>
      </c>
      <c r="AK10505" t="s">
        <v>116</v>
      </c>
      <c r="AL10505" t="s">
        <v>29356</v>
      </c>
      <c r="AM10505" t="s">
        <v>28</v>
      </c>
      <c r="AN10505" t="s">
        <v>12497</v>
      </c>
      <c r="AO10505" t="s">
        <v>21127</v>
      </c>
    </row>
    <row r="10506" spans="1:41" x14ac:dyDescent="0.25">
      <c r="A10506" t="s">
        <v>29357</v>
      </c>
      <c r="B10506" t="s">
        <v>510</v>
      </c>
      <c r="C10506" t="s">
        <v>3</v>
      </c>
      <c r="D10506">
        <v>306</v>
      </c>
      <c r="E10506" t="s">
        <v>6</v>
      </c>
      <c r="F10506" t="s">
        <v>473</v>
      </c>
      <c r="G10506">
        <v>4490032</v>
      </c>
      <c r="H10506" t="s">
        <v>21672</v>
      </c>
      <c r="I10506">
        <v>75</v>
      </c>
      <c r="J10506" t="s">
        <v>100</v>
      </c>
      <c r="K10506">
        <v>75</v>
      </c>
      <c r="L10506" t="s">
        <v>100</v>
      </c>
      <c r="M10506">
        <v>100</v>
      </c>
      <c r="N10506" t="s">
        <v>101</v>
      </c>
      <c r="O10506" t="s">
        <v>0</v>
      </c>
      <c r="P10506" t="s">
        <v>21668</v>
      </c>
      <c r="Q10506" t="s">
        <v>21716</v>
      </c>
      <c r="R10506" t="s">
        <v>21670</v>
      </c>
      <c r="S10506" t="s">
        <v>21673</v>
      </c>
      <c r="T10506" t="s">
        <v>21668</v>
      </c>
      <c r="U10506" t="s">
        <v>21669</v>
      </c>
      <c r="V10506" t="s">
        <v>21670</v>
      </c>
      <c r="W10506" t="s">
        <v>21718</v>
      </c>
      <c r="X10506" t="s">
        <v>12497</v>
      </c>
      <c r="Z10506" t="s">
        <v>12499</v>
      </c>
      <c r="AB10506" t="s">
        <v>12656</v>
      </c>
      <c r="AC10506">
        <v>4</v>
      </c>
      <c r="AD10506">
        <v>4</v>
      </c>
      <c r="AE10506">
        <v>4</v>
      </c>
      <c r="AF10506">
        <v>4</v>
      </c>
      <c r="AG10506">
        <v>3</v>
      </c>
      <c r="AH10506">
        <v>4</v>
      </c>
      <c r="AI10506">
        <v>5</v>
      </c>
      <c r="AJ10506" t="s">
        <v>29358</v>
      </c>
      <c r="AK10506" t="s">
        <v>29359</v>
      </c>
      <c r="AL10506" t="s">
        <v>29360</v>
      </c>
      <c r="AM10506" t="s">
        <v>6</v>
      </c>
      <c r="AN10506" t="s">
        <v>12497</v>
      </c>
      <c r="AO10506" t="s">
        <v>21128</v>
      </c>
    </row>
    <row r="10507" spans="1:41" x14ac:dyDescent="0.25">
      <c r="A10507" t="s">
        <v>29361</v>
      </c>
      <c r="B10507" t="s">
        <v>4804</v>
      </c>
      <c r="C10507" t="s">
        <v>21</v>
      </c>
      <c r="D10507">
        <v>323</v>
      </c>
      <c r="E10507" t="s">
        <v>24</v>
      </c>
      <c r="F10507" t="s">
        <v>4792</v>
      </c>
      <c r="G10507">
        <v>4490032</v>
      </c>
      <c r="H10507" t="s">
        <v>21672</v>
      </c>
      <c r="I10507">
        <v>25</v>
      </c>
      <c r="J10507" t="s">
        <v>100</v>
      </c>
      <c r="K10507">
        <v>100</v>
      </c>
      <c r="L10507" t="s">
        <v>101</v>
      </c>
      <c r="O10507" t="s">
        <v>0</v>
      </c>
      <c r="P10507" t="s">
        <v>21731</v>
      </c>
      <c r="Q10507" t="s">
        <v>21716</v>
      </c>
      <c r="R10507" t="s">
        <v>21670</v>
      </c>
      <c r="S10507" t="s">
        <v>21736</v>
      </c>
      <c r="T10507" t="s">
        <v>21668</v>
      </c>
      <c r="U10507" t="s">
        <v>21669</v>
      </c>
      <c r="V10507" t="s">
        <v>21670</v>
      </c>
      <c r="W10507" t="s">
        <v>21673</v>
      </c>
      <c r="X10507" t="s">
        <v>12497</v>
      </c>
      <c r="Z10507" t="s">
        <v>12499</v>
      </c>
      <c r="AB10507" t="s">
        <v>24</v>
      </c>
      <c r="AC10507">
        <v>3</v>
      </c>
      <c r="AD10507">
        <v>4</v>
      </c>
      <c r="AE10507">
        <v>4</v>
      </c>
      <c r="AF10507">
        <v>4</v>
      </c>
      <c r="AG10507">
        <v>3</v>
      </c>
      <c r="AH10507">
        <v>4</v>
      </c>
      <c r="AI10507">
        <v>4</v>
      </c>
      <c r="AJ10507" t="s">
        <v>317</v>
      </c>
      <c r="AK10507" t="s">
        <v>317</v>
      </c>
      <c r="AL10507" t="s">
        <v>317</v>
      </c>
      <c r="AM10507" t="s">
        <v>24</v>
      </c>
      <c r="AN10507" t="s">
        <v>12497</v>
      </c>
      <c r="AO10507" t="s">
        <v>21129</v>
      </c>
    </row>
    <row r="10508" spans="1:41" x14ac:dyDescent="0.25">
      <c r="A10508" t="s">
        <v>29362</v>
      </c>
      <c r="B10508" t="s">
        <v>2916</v>
      </c>
      <c r="C10508" t="s">
        <v>15</v>
      </c>
      <c r="D10508">
        <v>317</v>
      </c>
      <c r="E10508" t="s">
        <v>17</v>
      </c>
      <c r="F10508" t="s">
        <v>2676</v>
      </c>
      <c r="G10508">
        <v>4490032</v>
      </c>
      <c r="H10508" t="s">
        <v>21672</v>
      </c>
      <c r="O10508" t="s">
        <v>1</v>
      </c>
      <c r="AM10508" t="s">
        <v>17</v>
      </c>
      <c r="AN10508" t="s">
        <v>15849</v>
      </c>
      <c r="AO10508" t="s">
        <v>21130</v>
      </c>
    </row>
    <row r="10509" spans="1:41" x14ac:dyDescent="0.25">
      <c r="A10509" t="s">
        <v>29363</v>
      </c>
      <c r="B10509" t="s">
        <v>1441</v>
      </c>
      <c r="C10509" t="s">
        <v>3</v>
      </c>
      <c r="D10509">
        <v>314</v>
      </c>
      <c r="E10509" t="s">
        <v>13</v>
      </c>
      <c r="F10509" t="s">
        <v>1442</v>
      </c>
      <c r="G10509">
        <v>4490032</v>
      </c>
      <c r="H10509" t="s">
        <v>21672</v>
      </c>
      <c r="I10509">
        <v>75</v>
      </c>
      <c r="J10509" t="s">
        <v>100</v>
      </c>
      <c r="K10509">
        <v>75</v>
      </c>
      <c r="L10509" t="s">
        <v>100</v>
      </c>
      <c r="M10509">
        <v>100</v>
      </c>
      <c r="N10509" t="s">
        <v>101</v>
      </c>
      <c r="O10509" t="s">
        <v>0</v>
      </c>
      <c r="P10509" t="s">
        <v>21668</v>
      </c>
      <c r="Q10509" t="s">
        <v>21669</v>
      </c>
      <c r="R10509" t="s">
        <v>21710</v>
      </c>
      <c r="S10509" t="s">
        <v>21673</v>
      </c>
      <c r="T10509" t="s">
        <v>21668</v>
      </c>
      <c r="U10509" t="s">
        <v>21669</v>
      </c>
      <c r="V10509" t="s">
        <v>21844</v>
      </c>
      <c r="W10509" t="s">
        <v>21673</v>
      </c>
      <c r="X10509" t="s">
        <v>12497</v>
      </c>
      <c r="Z10509" t="s">
        <v>12491</v>
      </c>
      <c r="AB10509" t="s">
        <v>13</v>
      </c>
      <c r="AC10509">
        <v>2</v>
      </c>
      <c r="AD10509">
        <v>2</v>
      </c>
      <c r="AE10509">
        <v>2</v>
      </c>
      <c r="AF10509">
        <v>2</v>
      </c>
      <c r="AG10509">
        <v>2</v>
      </c>
      <c r="AH10509">
        <v>2</v>
      </c>
      <c r="AI10509">
        <v>3</v>
      </c>
      <c r="AJ10509" t="s">
        <v>29364</v>
      </c>
      <c r="AK10509" t="s">
        <v>116</v>
      </c>
      <c r="AL10509" t="s">
        <v>15808</v>
      </c>
      <c r="AM10509" t="s">
        <v>13</v>
      </c>
      <c r="AN10509" t="s">
        <v>12497</v>
      </c>
      <c r="AO10509" t="s">
        <v>21131</v>
      </c>
    </row>
    <row r="10510" spans="1:41" x14ac:dyDescent="0.25">
      <c r="A10510" t="s">
        <v>29365</v>
      </c>
      <c r="B10510" t="s">
        <v>12252</v>
      </c>
      <c r="C10510" t="s">
        <v>25</v>
      </c>
      <c r="D10510">
        <v>438</v>
      </c>
      <c r="E10510" t="s">
        <v>60</v>
      </c>
      <c r="F10510" t="s">
        <v>12223</v>
      </c>
      <c r="G10510">
        <v>4490032</v>
      </c>
      <c r="H10510" t="s">
        <v>21672</v>
      </c>
      <c r="I10510">
        <v>100</v>
      </c>
      <c r="J10510" t="s">
        <v>101</v>
      </c>
      <c r="O10510" t="s">
        <v>0</v>
      </c>
      <c r="P10510" t="s">
        <v>21668</v>
      </c>
      <c r="Q10510" t="s">
        <v>21669</v>
      </c>
      <c r="R10510" t="s">
        <v>21670</v>
      </c>
      <c r="S10510" t="s">
        <v>21673</v>
      </c>
      <c r="X10510" t="s">
        <v>12555</v>
      </c>
      <c r="Z10510" t="s">
        <v>12491</v>
      </c>
      <c r="AM10510" t="s">
        <v>60</v>
      </c>
      <c r="AN10510" t="s">
        <v>12555</v>
      </c>
      <c r="AO10510" t="s">
        <v>21132</v>
      </c>
    </row>
    <row r="10511" spans="1:41" x14ac:dyDescent="0.25">
      <c r="A10511" t="s">
        <v>22436</v>
      </c>
      <c r="B10511" t="s">
        <v>3216</v>
      </c>
      <c r="C10511" t="s">
        <v>3</v>
      </c>
      <c r="D10511">
        <v>318</v>
      </c>
      <c r="E10511" t="s">
        <v>18</v>
      </c>
      <c r="F10511" t="s">
        <v>3150</v>
      </c>
      <c r="G10511">
        <v>4490032</v>
      </c>
      <c r="H10511" t="s">
        <v>21672</v>
      </c>
      <c r="K10511">
        <v>100</v>
      </c>
      <c r="L10511" t="s">
        <v>101</v>
      </c>
      <c r="O10511" t="s">
        <v>0</v>
      </c>
      <c r="T10511" t="s">
        <v>21668</v>
      </c>
      <c r="U10511" t="s">
        <v>21669</v>
      </c>
      <c r="V10511" t="s">
        <v>21670</v>
      </c>
      <c r="W10511" t="s">
        <v>21673</v>
      </c>
      <c r="X10511" t="s">
        <v>12490</v>
      </c>
      <c r="Z10511" t="s">
        <v>12524</v>
      </c>
      <c r="AB10511" t="s">
        <v>18</v>
      </c>
      <c r="AC10511">
        <v>4</v>
      </c>
      <c r="AD10511">
        <v>4</v>
      </c>
      <c r="AE10511">
        <v>4</v>
      </c>
      <c r="AF10511">
        <v>3</v>
      </c>
      <c r="AG10511">
        <v>1</v>
      </c>
      <c r="AH10511">
        <v>2</v>
      </c>
      <c r="AI10511">
        <v>5</v>
      </c>
      <c r="AJ10511" t="s">
        <v>22437</v>
      </c>
      <c r="AK10511" t="s">
        <v>343</v>
      </c>
      <c r="AL10511" t="s">
        <v>22438</v>
      </c>
      <c r="AM10511" t="s">
        <v>18</v>
      </c>
      <c r="AN10511" t="s">
        <v>12490</v>
      </c>
      <c r="AO10511" t="s">
        <v>16390</v>
      </c>
    </row>
    <row r="10512" spans="1:41" x14ac:dyDescent="0.25">
      <c r="A10512" t="s">
        <v>10297</v>
      </c>
      <c r="B10512" t="s">
        <v>10298</v>
      </c>
      <c r="C10512" t="s">
        <v>21</v>
      </c>
      <c r="D10512">
        <v>351</v>
      </c>
      <c r="E10512" t="s">
        <v>48</v>
      </c>
      <c r="F10512" t="s">
        <v>10097</v>
      </c>
      <c r="G10512">
        <v>4490032</v>
      </c>
      <c r="H10512" t="s">
        <v>21672</v>
      </c>
      <c r="I10512">
        <v>100</v>
      </c>
      <c r="J10512" t="s">
        <v>101</v>
      </c>
      <c r="O10512" t="s">
        <v>0</v>
      </c>
      <c r="P10512" t="s">
        <v>21668</v>
      </c>
      <c r="Q10512" t="s">
        <v>21669</v>
      </c>
      <c r="R10512" t="s">
        <v>21670</v>
      </c>
      <c r="S10512" t="s">
        <v>21673</v>
      </c>
      <c r="X10512" t="s">
        <v>12490</v>
      </c>
      <c r="Z10512" t="s">
        <v>12524</v>
      </c>
      <c r="AM10512" t="s">
        <v>48</v>
      </c>
      <c r="AN10512" t="s">
        <v>12490</v>
      </c>
      <c r="AO10512" t="s">
        <v>21133</v>
      </c>
    </row>
    <row r="10513" spans="1:41" x14ac:dyDescent="0.25">
      <c r="A10513" t="s">
        <v>29366</v>
      </c>
      <c r="B10513" t="s">
        <v>15514</v>
      </c>
      <c r="C10513" t="s">
        <v>37</v>
      </c>
      <c r="D10513">
        <v>345</v>
      </c>
      <c r="E10513" t="s">
        <v>42</v>
      </c>
      <c r="G10513">
        <v>4490032</v>
      </c>
      <c r="H10513" t="s">
        <v>21672</v>
      </c>
      <c r="O10513" t="s">
        <v>1</v>
      </c>
      <c r="AM10513" t="s">
        <v>42</v>
      </c>
      <c r="AN10513" t="s">
        <v>15849</v>
      </c>
      <c r="AO10513" t="s">
        <v>21134</v>
      </c>
    </row>
    <row r="10514" spans="1:41" x14ac:dyDescent="0.25">
      <c r="A10514" t="s">
        <v>29367</v>
      </c>
      <c r="B10514" t="s">
        <v>15515</v>
      </c>
      <c r="C10514" t="s">
        <v>21</v>
      </c>
      <c r="D10514">
        <v>350</v>
      </c>
      <c r="E10514" t="s">
        <v>47</v>
      </c>
      <c r="G10514">
        <v>4490032</v>
      </c>
      <c r="H10514" t="s">
        <v>21672</v>
      </c>
      <c r="I10514">
        <v>50</v>
      </c>
      <c r="J10514" t="s">
        <v>100</v>
      </c>
      <c r="K10514">
        <v>100</v>
      </c>
      <c r="L10514" t="s">
        <v>101</v>
      </c>
      <c r="O10514" t="s">
        <v>0</v>
      </c>
      <c r="P10514" t="s">
        <v>21668</v>
      </c>
      <c r="Q10514" t="s">
        <v>21721</v>
      </c>
      <c r="R10514" t="s">
        <v>21670</v>
      </c>
      <c r="S10514" t="s">
        <v>21685</v>
      </c>
      <c r="T10514" t="s">
        <v>21668</v>
      </c>
      <c r="U10514" t="s">
        <v>21669</v>
      </c>
      <c r="V10514" t="s">
        <v>21670</v>
      </c>
      <c r="W10514" t="s">
        <v>21673</v>
      </c>
      <c r="X10514" t="s">
        <v>12497</v>
      </c>
      <c r="Z10514" t="s">
        <v>12499</v>
      </c>
      <c r="AB10514" t="s">
        <v>47</v>
      </c>
      <c r="AC10514">
        <v>4</v>
      </c>
      <c r="AD10514">
        <v>4</v>
      </c>
      <c r="AE10514">
        <v>5</v>
      </c>
      <c r="AF10514">
        <v>5</v>
      </c>
      <c r="AG10514">
        <v>3</v>
      </c>
      <c r="AH10514">
        <v>4</v>
      </c>
      <c r="AI10514">
        <v>5</v>
      </c>
      <c r="AJ10514" t="s">
        <v>29368</v>
      </c>
      <c r="AK10514" t="s">
        <v>12647</v>
      </c>
      <c r="AL10514" t="s">
        <v>29369</v>
      </c>
      <c r="AM10514" t="s">
        <v>47</v>
      </c>
      <c r="AN10514" t="s">
        <v>12497</v>
      </c>
      <c r="AO10514" t="s">
        <v>21135</v>
      </c>
    </row>
    <row r="10515" spans="1:41" x14ac:dyDescent="0.25">
      <c r="A10515" t="s">
        <v>29370</v>
      </c>
      <c r="B10515" t="s">
        <v>9595</v>
      </c>
      <c r="C10515" t="s">
        <v>21</v>
      </c>
      <c r="D10515">
        <v>349</v>
      </c>
      <c r="E10515" t="s">
        <v>46</v>
      </c>
      <c r="F10515" t="s">
        <v>9231</v>
      </c>
      <c r="G10515">
        <v>4490032</v>
      </c>
      <c r="H10515" t="s">
        <v>21672</v>
      </c>
      <c r="I10515">
        <v>100</v>
      </c>
      <c r="J10515" t="s">
        <v>101</v>
      </c>
      <c r="O10515" t="s">
        <v>0</v>
      </c>
      <c r="P10515" t="s">
        <v>21668</v>
      </c>
      <c r="Q10515" t="s">
        <v>21669</v>
      </c>
      <c r="R10515" t="s">
        <v>21670</v>
      </c>
      <c r="S10515" t="s">
        <v>21673</v>
      </c>
      <c r="X10515" t="s">
        <v>12490</v>
      </c>
      <c r="Z10515" t="s">
        <v>12491</v>
      </c>
      <c r="AM10515" t="s">
        <v>46</v>
      </c>
      <c r="AN10515" t="s">
        <v>12490</v>
      </c>
      <c r="AO10515" t="s">
        <v>21136</v>
      </c>
    </row>
    <row r="10516" spans="1:41" x14ac:dyDescent="0.25">
      <c r="A10516" t="s">
        <v>29371</v>
      </c>
      <c r="B10516" t="s">
        <v>3545</v>
      </c>
      <c r="C10516" t="s">
        <v>3</v>
      </c>
      <c r="D10516">
        <v>318</v>
      </c>
      <c r="E10516" t="s">
        <v>18</v>
      </c>
      <c r="F10516" t="s">
        <v>3150</v>
      </c>
      <c r="G10516">
        <v>4490032</v>
      </c>
      <c r="H10516" t="s">
        <v>21672</v>
      </c>
      <c r="I10516">
        <v>75</v>
      </c>
      <c r="J10516" t="s">
        <v>100</v>
      </c>
      <c r="K10516">
        <v>100</v>
      </c>
      <c r="L10516" t="s">
        <v>101</v>
      </c>
      <c r="O10516" t="s">
        <v>0</v>
      </c>
      <c r="P10516" t="s">
        <v>21668</v>
      </c>
      <c r="Q10516" t="s">
        <v>21669</v>
      </c>
      <c r="R10516" t="s">
        <v>21670</v>
      </c>
      <c r="S10516" t="s">
        <v>21685</v>
      </c>
      <c r="T10516" t="s">
        <v>21668</v>
      </c>
      <c r="U10516" t="s">
        <v>21669</v>
      </c>
      <c r="V10516" t="s">
        <v>21670</v>
      </c>
      <c r="W10516" t="s">
        <v>21673</v>
      </c>
      <c r="X10516" t="s">
        <v>12490</v>
      </c>
      <c r="Z10516" t="s">
        <v>12491</v>
      </c>
      <c r="AB10516" t="s">
        <v>18</v>
      </c>
      <c r="AC10516">
        <v>5</v>
      </c>
      <c r="AD10516">
        <v>5</v>
      </c>
      <c r="AE10516">
        <v>5</v>
      </c>
      <c r="AF10516">
        <v>4</v>
      </c>
      <c r="AG10516">
        <v>2</v>
      </c>
      <c r="AH10516">
        <v>2</v>
      </c>
      <c r="AI10516">
        <v>5</v>
      </c>
      <c r="AJ10516" t="s">
        <v>29372</v>
      </c>
      <c r="AK10516" t="s">
        <v>23908</v>
      </c>
      <c r="AL10516" t="s">
        <v>29373</v>
      </c>
      <c r="AM10516" t="s">
        <v>18</v>
      </c>
      <c r="AN10516" t="s">
        <v>12490</v>
      </c>
      <c r="AO10516" t="s">
        <v>21137</v>
      </c>
    </row>
    <row r="10517" spans="1:41" x14ac:dyDescent="0.25">
      <c r="A10517" t="s">
        <v>29374</v>
      </c>
      <c r="B10517" t="s">
        <v>10306</v>
      </c>
      <c r="C10517" t="s">
        <v>21</v>
      </c>
      <c r="D10517">
        <v>351</v>
      </c>
      <c r="E10517" t="s">
        <v>48</v>
      </c>
      <c r="F10517" t="s">
        <v>10116</v>
      </c>
      <c r="G10517">
        <v>4490032</v>
      </c>
      <c r="H10517" t="s">
        <v>21672</v>
      </c>
      <c r="I10517">
        <v>75</v>
      </c>
      <c r="J10517" t="s">
        <v>100</v>
      </c>
      <c r="K10517">
        <v>100</v>
      </c>
      <c r="L10517" t="s">
        <v>101</v>
      </c>
      <c r="O10517" t="s">
        <v>0</v>
      </c>
      <c r="P10517" t="s">
        <v>21668</v>
      </c>
      <c r="Q10517" t="s">
        <v>21669</v>
      </c>
      <c r="R10517" t="s">
        <v>21670</v>
      </c>
      <c r="S10517" t="s">
        <v>21685</v>
      </c>
      <c r="T10517" t="s">
        <v>21668</v>
      </c>
      <c r="U10517" t="s">
        <v>21669</v>
      </c>
      <c r="V10517" t="s">
        <v>21670</v>
      </c>
      <c r="W10517" t="s">
        <v>21673</v>
      </c>
      <c r="X10517" t="s">
        <v>12497</v>
      </c>
      <c r="Z10517" t="s">
        <v>12504</v>
      </c>
      <c r="AB10517" t="s">
        <v>48</v>
      </c>
      <c r="AC10517">
        <v>5</v>
      </c>
      <c r="AD10517">
        <v>5</v>
      </c>
      <c r="AE10517">
        <v>5</v>
      </c>
      <c r="AF10517">
        <v>5</v>
      </c>
      <c r="AG10517">
        <v>4</v>
      </c>
      <c r="AH10517">
        <v>4</v>
      </c>
      <c r="AI10517">
        <v>5</v>
      </c>
      <c r="AJ10517" t="s">
        <v>116</v>
      </c>
      <c r="AK10517" t="s">
        <v>116</v>
      </c>
      <c r="AL10517" t="s">
        <v>116</v>
      </c>
      <c r="AM10517" t="s">
        <v>48</v>
      </c>
      <c r="AN10517" t="s">
        <v>12497</v>
      </c>
      <c r="AO10517" t="s">
        <v>21138</v>
      </c>
    </row>
    <row r="10518" spans="1:41" x14ac:dyDescent="0.25">
      <c r="A10518" t="s">
        <v>29375</v>
      </c>
      <c r="B10518" t="s">
        <v>12316</v>
      </c>
      <c r="C10518" t="s">
        <v>25</v>
      </c>
      <c r="D10518">
        <v>452</v>
      </c>
      <c r="E10518" t="s">
        <v>61</v>
      </c>
      <c r="F10518" t="s">
        <v>12317</v>
      </c>
      <c r="G10518">
        <v>4490032</v>
      </c>
      <c r="H10518" t="s">
        <v>21672</v>
      </c>
      <c r="K10518">
        <v>50</v>
      </c>
      <c r="L10518" t="s">
        <v>100</v>
      </c>
      <c r="M10518">
        <v>100</v>
      </c>
      <c r="N10518" t="s">
        <v>101</v>
      </c>
      <c r="O10518" t="s">
        <v>0</v>
      </c>
      <c r="T10518" t="s">
        <v>21668</v>
      </c>
      <c r="U10518" t="s">
        <v>21721</v>
      </c>
      <c r="V10518" t="s">
        <v>21710</v>
      </c>
      <c r="W10518" t="s">
        <v>21673</v>
      </c>
      <c r="X10518" t="s">
        <v>21674</v>
      </c>
      <c r="AB10518" t="s">
        <v>61</v>
      </c>
      <c r="AC10518">
        <v>3</v>
      </c>
      <c r="AD10518">
        <v>3</v>
      </c>
      <c r="AE10518">
        <v>3</v>
      </c>
      <c r="AF10518">
        <v>3</v>
      </c>
      <c r="AG10518">
        <v>1</v>
      </c>
      <c r="AH10518">
        <v>2</v>
      </c>
      <c r="AI10518">
        <v>2</v>
      </c>
      <c r="AJ10518" t="s">
        <v>29376</v>
      </c>
      <c r="AK10518" t="s">
        <v>29377</v>
      </c>
      <c r="AL10518" t="s">
        <v>12745</v>
      </c>
      <c r="AM10518" t="s">
        <v>61</v>
      </c>
      <c r="AN10518" t="s">
        <v>15849</v>
      </c>
      <c r="AO10518" t="s">
        <v>21139</v>
      </c>
    </row>
    <row r="10519" spans="1:41" x14ac:dyDescent="0.25">
      <c r="A10519" t="s">
        <v>29378</v>
      </c>
      <c r="B10519" t="s">
        <v>4250</v>
      </c>
      <c r="C10519" t="s">
        <v>15</v>
      </c>
      <c r="D10519">
        <v>320</v>
      </c>
      <c r="E10519" t="s">
        <v>20</v>
      </c>
      <c r="F10519" t="s">
        <v>2757</v>
      </c>
      <c r="G10519">
        <v>4490032</v>
      </c>
      <c r="H10519" t="s">
        <v>21672</v>
      </c>
      <c r="I10519">
        <v>25</v>
      </c>
      <c r="J10519" t="s">
        <v>100</v>
      </c>
      <c r="K10519">
        <v>100</v>
      </c>
      <c r="L10519" t="s">
        <v>101</v>
      </c>
      <c r="O10519" t="s">
        <v>0</v>
      </c>
      <c r="P10519" t="s">
        <v>21743</v>
      </c>
      <c r="Q10519" t="s">
        <v>21721</v>
      </c>
      <c r="R10519" t="s">
        <v>21710</v>
      </c>
      <c r="S10519" t="s">
        <v>21673</v>
      </c>
      <c r="T10519" t="s">
        <v>21668</v>
      </c>
      <c r="U10519" t="s">
        <v>21669</v>
      </c>
      <c r="V10519" t="s">
        <v>21670</v>
      </c>
      <c r="W10519" t="s">
        <v>21673</v>
      </c>
      <c r="X10519" t="s">
        <v>12490</v>
      </c>
      <c r="Z10519" t="s">
        <v>12499</v>
      </c>
      <c r="AB10519" t="s">
        <v>20</v>
      </c>
      <c r="AC10519">
        <v>3</v>
      </c>
      <c r="AD10519">
        <v>3</v>
      </c>
      <c r="AE10519">
        <v>3</v>
      </c>
      <c r="AF10519">
        <v>3</v>
      </c>
      <c r="AG10519">
        <v>3</v>
      </c>
      <c r="AH10519">
        <v>3</v>
      </c>
      <c r="AI10519">
        <v>3</v>
      </c>
      <c r="AJ10519" t="s">
        <v>343</v>
      </c>
      <c r="AK10519" t="s">
        <v>343</v>
      </c>
      <c r="AL10519" t="s">
        <v>343</v>
      </c>
      <c r="AM10519" t="s">
        <v>20</v>
      </c>
      <c r="AN10519" t="s">
        <v>12490</v>
      </c>
      <c r="AO10519" t="s">
        <v>21140</v>
      </c>
    </row>
    <row r="10520" spans="1:41" x14ac:dyDescent="0.25">
      <c r="A10520" t="s">
        <v>29379</v>
      </c>
      <c r="B10520" t="s">
        <v>9593</v>
      </c>
      <c r="C10520" t="s">
        <v>21</v>
      </c>
      <c r="D10520">
        <v>349</v>
      </c>
      <c r="E10520" t="s">
        <v>46</v>
      </c>
      <c r="F10520" t="s">
        <v>9237</v>
      </c>
      <c r="G10520">
        <v>4490032</v>
      </c>
      <c r="H10520" t="s">
        <v>21672</v>
      </c>
      <c r="I10520">
        <v>100</v>
      </c>
      <c r="J10520" t="s">
        <v>101</v>
      </c>
      <c r="O10520" t="s">
        <v>0</v>
      </c>
      <c r="P10520" t="s">
        <v>21668</v>
      </c>
      <c r="Q10520" t="s">
        <v>21669</v>
      </c>
      <c r="R10520" t="s">
        <v>21670</v>
      </c>
      <c r="S10520" t="s">
        <v>21673</v>
      </c>
      <c r="X10520" t="s">
        <v>12497</v>
      </c>
      <c r="Z10520" t="s">
        <v>12491</v>
      </c>
      <c r="AM10520" t="s">
        <v>46</v>
      </c>
      <c r="AN10520" t="s">
        <v>12497</v>
      </c>
      <c r="AO10520" t="s">
        <v>21141</v>
      </c>
    </row>
    <row r="10521" spans="1:41" x14ac:dyDescent="0.25">
      <c r="A10521" t="s">
        <v>29380</v>
      </c>
      <c r="B10521" t="s">
        <v>11000</v>
      </c>
      <c r="C10521" t="s">
        <v>21</v>
      </c>
      <c r="D10521">
        <v>362</v>
      </c>
      <c r="E10521" t="s">
        <v>52</v>
      </c>
      <c r="F10521" t="s">
        <v>10755</v>
      </c>
      <c r="G10521">
        <v>4490032</v>
      </c>
      <c r="H10521" t="s">
        <v>21672</v>
      </c>
      <c r="I10521">
        <v>100</v>
      </c>
      <c r="J10521" t="s">
        <v>101</v>
      </c>
      <c r="O10521" t="s">
        <v>0</v>
      </c>
      <c r="P10521" t="s">
        <v>21668</v>
      </c>
      <c r="Q10521" t="s">
        <v>21669</v>
      </c>
      <c r="R10521" t="s">
        <v>21670</v>
      </c>
      <c r="S10521" t="s">
        <v>21673</v>
      </c>
      <c r="X10521" t="s">
        <v>12580</v>
      </c>
      <c r="Z10521" t="s">
        <v>12499</v>
      </c>
      <c r="AM10521" t="s">
        <v>52</v>
      </c>
      <c r="AN10521" t="s">
        <v>12580</v>
      </c>
      <c r="AO10521" t="s">
        <v>21142</v>
      </c>
    </row>
    <row r="10522" spans="1:41" x14ac:dyDescent="0.25">
      <c r="A10522" t="s">
        <v>22439</v>
      </c>
      <c r="B10522" t="s">
        <v>2663</v>
      </c>
      <c r="C10522" t="s">
        <v>15</v>
      </c>
      <c r="D10522">
        <v>317</v>
      </c>
      <c r="E10522" t="s">
        <v>17</v>
      </c>
      <c r="F10522" t="s">
        <v>2544</v>
      </c>
      <c r="G10522">
        <v>4490032</v>
      </c>
      <c r="H10522" t="s">
        <v>21672</v>
      </c>
      <c r="I10522">
        <v>100</v>
      </c>
      <c r="J10522" t="s">
        <v>101</v>
      </c>
      <c r="O10522" t="s">
        <v>0</v>
      </c>
      <c r="P10522" t="s">
        <v>21668</v>
      </c>
      <c r="Q10522" t="s">
        <v>21669</v>
      </c>
      <c r="R10522" t="s">
        <v>21670</v>
      </c>
      <c r="S10522" t="s">
        <v>21673</v>
      </c>
      <c r="X10522" t="s">
        <v>12559</v>
      </c>
      <c r="Z10522" t="s">
        <v>12504</v>
      </c>
      <c r="AM10522" t="s">
        <v>17</v>
      </c>
      <c r="AN10522" t="s">
        <v>12559</v>
      </c>
      <c r="AO10522" t="s">
        <v>16391</v>
      </c>
    </row>
    <row r="10523" spans="1:41" x14ac:dyDescent="0.25">
      <c r="A10523" t="s">
        <v>29381</v>
      </c>
      <c r="B10523" t="s">
        <v>12201</v>
      </c>
      <c r="C10523" t="s">
        <v>25</v>
      </c>
      <c r="D10523">
        <v>437</v>
      </c>
      <c r="E10523" t="s">
        <v>59</v>
      </c>
      <c r="F10523" t="s">
        <v>12184</v>
      </c>
      <c r="G10523">
        <v>4490032</v>
      </c>
      <c r="H10523" t="s">
        <v>21672</v>
      </c>
      <c r="I10523">
        <v>100</v>
      </c>
      <c r="J10523" t="s">
        <v>101</v>
      </c>
      <c r="O10523" t="s">
        <v>0</v>
      </c>
      <c r="P10523" t="s">
        <v>21668</v>
      </c>
      <c r="Q10523" t="s">
        <v>21669</v>
      </c>
      <c r="R10523" t="s">
        <v>21670</v>
      </c>
      <c r="S10523" t="s">
        <v>21673</v>
      </c>
      <c r="X10523" t="s">
        <v>12490</v>
      </c>
      <c r="Z10523" t="s">
        <v>12491</v>
      </c>
      <c r="AM10523" t="s">
        <v>59</v>
      </c>
      <c r="AN10523" t="s">
        <v>12490</v>
      </c>
      <c r="AO10523" t="s">
        <v>21143</v>
      </c>
    </row>
    <row r="10524" spans="1:41" x14ac:dyDescent="0.25">
      <c r="A10524" t="s">
        <v>29382</v>
      </c>
      <c r="B10524" t="s">
        <v>9327</v>
      </c>
      <c r="C10524" t="s">
        <v>21</v>
      </c>
      <c r="D10524">
        <v>349</v>
      </c>
      <c r="E10524" t="s">
        <v>46</v>
      </c>
      <c r="F10524" t="s">
        <v>9231</v>
      </c>
      <c r="G10524">
        <v>4490032</v>
      </c>
      <c r="H10524" t="s">
        <v>21672</v>
      </c>
      <c r="I10524">
        <v>100</v>
      </c>
      <c r="J10524" t="s">
        <v>101</v>
      </c>
      <c r="O10524" t="s">
        <v>0</v>
      </c>
      <c r="P10524" t="s">
        <v>21668</v>
      </c>
      <c r="Q10524" t="s">
        <v>21669</v>
      </c>
      <c r="R10524" t="s">
        <v>21670</v>
      </c>
      <c r="S10524" t="s">
        <v>21673</v>
      </c>
      <c r="X10524" t="s">
        <v>12490</v>
      </c>
      <c r="Z10524" t="s">
        <v>12491</v>
      </c>
      <c r="AM10524" t="s">
        <v>46</v>
      </c>
      <c r="AN10524" t="s">
        <v>12490</v>
      </c>
      <c r="AO10524" t="s">
        <v>21144</v>
      </c>
    </row>
    <row r="10525" spans="1:41" x14ac:dyDescent="0.25">
      <c r="A10525" t="s">
        <v>29383</v>
      </c>
      <c r="B10525" t="s">
        <v>3691</v>
      </c>
      <c r="C10525" t="s">
        <v>3</v>
      </c>
      <c r="D10525">
        <v>318</v>
      </c>
      <c r="E10525" t="s">
        <v>18</v>
      </c>
      <c r="F10525" t="s">
        <v>3130</v>
      </c>
      <c r="G10525">
        <v>4490032</v>
      </c>
      <c r="H10525" t="s">
        <v>21672</v>
      </c>
      <c r="K10525">
        <v>50</v>
      </c>
      <c r="L10525" t="s">
        <v>100</v>
      </c>
      <c r="M10525">
        <v>100</v>
      </c>
      <c r="N10525" t="s">
        <v>101</v>
      </c>
      <c r="O10525" t="s">
        <v>0</v>
      </c>
      <c r="T10525" t="s">
        <v>21731</v>
      </c>
      <c r="U10525" t="s">
        <v>21669</v>
      </c>
      <c r="V10525" t="s">
        <v>21670</v>
      </c>
      <c r="W10525" t="s">
        <v>21718</v>
      </c>
      <c r="X10525" t="s">
        <v>21674</v>
      </c>
      <c r="AB10525" t="s">
        <v>18</v>
      </c>
      <c r="AC10525">
        <v>4</v>
      </c>
      <c r="AD10525">
        <v>4</v>
      </c>
      <c r="AE10525">
        <v>4</v>
      </c>
      <c r="AF10525">
        <v>4</v>
      </c>
      <c r="AG10525">
        <v>2</v>
      </c>
      <c r="AH10525">
        <v>3</v>
      </c>
      <c r="AI10525">
        <v>4</v>
      </c>
      <c r="AJ10525" t="s">
        <v>343</v>
      </c>
      <c r="AK10525" t="s">
        <v>343</v>
      </c>
      <c r="AL10525" t="s">
        <v>343</v>
      </c>
      <c r="AM10525" t="s">
        <v>18</v>
      </c>
      <c r="AN10525" t="s">
        <v>15849</v>
      </c>
      <c r="AO10525" t="s">
        <v>21145</v>
      </c>
    </row>
    <row r="10526" spans="1:41" x14ac:dyDescent="0.25">
      <c r="A10526" t="s">
        <v>29384</v>
      </c>
      <c r="B10526" t="s">
        <v>4751</v>
      </c>
      <c r="C10526" t="s">
        <v>15</v>
      </c>
      <c r="D10526">
        <v>322</v>
      </c>
      <c r="E10526" t="s">
        <v>23</v>
      </c>
      <c r="F10526" t="s">
        <v>4635</v>
      </c>
      <c r="G10526">
        <v>4490032</v>
      </c>
      <c r="H10526" t="s">
        <v>21672</v>
      </c>
      <c r="I10526">
        <v>75</v>
      </c>
      <c r="J10526" t="s">
        <v>100</v>
      </c>
      <c r="K10526">
        <v>25</v>
      </c>
      <c r="L10526" t="s">
        <v>100</v>
      </c>
      <c r="M10526">
        <v>100</v>
      </c>
      <c r="N10526" t="s">
        <v>101</v>
      </c>
      <c r="O10526" t="s">
        <v>0</v>
      </c>
      <c r="P10526" t="s">
        <v>21668</v>
      </c>
      <c r="Q10526" t="s">
        <v>21669</v>
      </c>
      <c r="R10526" t="s">
        <v>21670</v>
      </c>
      <c r="S10526" t="s">
        <v>21685</v>
      </c>
      <c r="T10526" t="s">
        <v>21843</v>
      </c>
      <c r="U10526" t="s">
        <v>21669</v>
      </c>
      <c r="V10526" t="s">
        <v>21710</v>
      </c>
      <c r="W10526" t="s">
        <v>21685</v>
      </c>
      <c r="X10526" t="s">
        <v>12490</v>
      </c>
      <c r="Z10526" t="s">
        <v>12491</v>
      </c>
      <c r="AB10526" t="s">
        <v>23</v>
      </c>
      <c r="AC10526">
        <v>3</v>
      </c>
      <c r="AD10526">
        <v>3</v>
      </c>
      <c r="AE10526">
        <v>3</v>
      </c>
      <c r="AF10526">
        <v>3</v>
      </c>
      <c r="AG10526">
        <v>3</v>
      </c>
      <c r="AH10526">
        <v>3</v>
      </c>
      <c r="AI10526">
        <v>3</v>
      </c>
      <c r="AJ10526" t="s">
        <v>21749</v>
      </c>
      <c r="AK10526" t="s">
        <v>29385</v>
      </c>
      <c r="AL10526" t="s">
        <v>29386</v>
      </c>
      <c r="AM10526" t="s">
        <v>23</v>
      </c>
      <c r="AN10526" t="s">
        <v>12490</v>
      </c>
      <c r="AO10526" t="s">
        <v>21146</v>
      </c>
    </row>
    <row r="10527" spans="1:41" x14ac:dyDescent="0.25">
      <c r="A10527" t="s">
        <v>29387</v>
      </c>
      <c r="B10527" t="s">
        <v>8430</v>
      </c>
      <c r="C10527" t="s">
        <v>37</v>
      </c>
      <c r="D10527">
        <v>345</v>
      </c>
      <c r="E10527" t="s">
        <v>42</v>
      </c>
      <c r="F10527" t="s">
        <v>8238</v>
      </c>
      <c r="G10527">
        <v>4490032</v>
      </c>
      <c r="H10527" t="s">
        <v>21672</v>
      </c>
      <c r="O10527" t="s">
        <v>1</v>
      </c>
      <c r="AM10527" t="s">
        <v>42</v>
      </c>
      <c r="AN10527" t="s">
        <v>15849</v>
      </c>
      <c r="AO10527" t="s">
        <v>21147</v>
      </c>
    </row>
    <row r="10528" spans="1:41" x14ac:dyDescent="0.25">
      <c r="A10528" t="s">
        <v>29388</v>
      </c>
      <c r="B10528" t="s">
        <v>5967</v>
      </c>
      <c r="C10528" t="s">
        <v>25</v>
      </c>
      <c r="D10528">
        <v>329</v>
      </c>
      <c r="E10528" t="s">
        <v>30</v>
      </c>
      <c r="F10528" t="s">
        <v>5791</v>
      </c>
      <c r="G10528">
        <v>4490032</v>
      </c>
      <c r="H10528" t="s">
        <v>21672</v>
      </c>
      <c r="O10528" t="s">
        <v>1</v>
      </c>
      <c r="AM10528" t="s">
        <v>30</v>
      </c>
      <c r="AN10528" t="s">
        <v>15849</v>
      </c>
      <c r="AO10528" t="s">
        <v>21148</v>
      </c>
    </row>
    <row r="10529" spans="1:41" x14ac:dyDescent="0.25">
      <c r="A10529" t="s">
        <v>29389</v>
      </c>
      <c r="B10529" t="s">
        <v>5732</v>
      </c>
      <c r="C10529" t="s">
        <v>25</v>
      </c>
      <c r="D10529">
        <v>328</v>
      </c>
      <c r="E10529" t="s">
        <v>29</v>
      </c>
      <c r="F10529" t="s">
        <v>5663</v>
      </c>
      <c r="G10529">
        <v>4490032</v>
      </c>
      <c r="H10529" t="s">
        <v>21672</v>
      </c>
      <c r="I10529">
        <v>0</v>
      </c>
      <c r="J10529" t="s">
        <v>100</v>
      </c>
      <c r="O10529" t="s">
        <v>1</v>
      </c>
      <c r="P10529" t="s">
        <v>21731</v>
      </c>
      <c r="Q10529" t="s">
        <v>21716</v>
      </c>
      <c r="R10529" t="s">
        <v>21710</v>
      </c>
      <c r="S10529" t="s">
        <v>21736</v>
      </c>
      <c r="X10529" t="s">
        <v>12490</v>
      </c>
      <c r="Z10529" t="s">
        <v>12491</v>
      </c>
      <c r="AB10529" t="s">
        <v>29</v>
      </c>
      <c r="AC10529">
        <v>4</v>
      </c>
      <c r="AD10529">
        <v>4</v>
      </c>
      <c r="AE10529">
        <v>4</v>
      </c>
      <c r="AF10529">
        <v>4</v>
      </c>
      <c r="AG10529">
        <v>1</v>
      </c>
      <c r="AH10529">
        <v>2</v>
      </c>
      <c r="AI10529">
        <v>4</v>
      </c>
      <c r="AJ10529" t="s">
        <v>164</v>
      </c>
      <c r="AK10529" t="s">
        <v>29390</v>
      </c>
      <c r="AL10529" t="s">
        <v>29391</v>
      </c>
      <c r="AM10529" t="s">
        <v>29</v>
      </c>
      <c r="AN10529" t="s">
        <v>12490</v>
      </c>
      <c r="AO10529" t="s">
        <v>21149</v>
      </c>
    </row>
    <row r="10530" spans="1:41" x14ac:dyDescent="0.25">
      <c r="A10530" t="s">
        <v>29392</v>
      </c>
      <c r="B10530" t="s">
        <v>1028</v>
      </c>
      <c r="C10530" t="s">
        <v>3</v>
      </c>
      <c r="D10530">
        <v>460</v>
      </c>
      <c r="E10530" t="s">
        <v>63</v>
      </c>
      <c r="F10530" t="s">
        <v>1029</v>
      </c>
      <c r="G10530">
        <v>4490032</v>
      </c>
      <c r="H10530" t="s">
        <v>21672</v>
      </c>
      <c r="O10530" t="s">
        <v>1</v>
      </c>
      <c r="AM10530" t="s">
        <v>63</v>
      </c>
      <c r="AN10530" t="s">
        <v>15849</v>
      </c>
      <c r="AO10530" t="s">
        <v>21150</v>
      </c>
    </row>
    <row r="10531" spans="1:41" x14ac:dyDescent="0.25">
      <c r="A10531" t="s">
        <v>29393</v>
      </c>
      <c r="B10531" t="s">
        <v>10186</v>
      </c>
      <c r="C10531" t="s">
        <v>21</v>
      </c>
      <c r="D10531">
        <v>351</v>
      </c>
      <c r="E10531" t="s">
        <v>48</v>
      </c>
      <c r="F10531" t="s">
        <v>10100</v>
      </c>
      <c r="G10531">
        <v>4490032</v>
      </c>
      <c r="H10531" t="s">
        <v>21672</v>
      </c>
      <c r="O10531" t="s">
        <v>1</v>
      </c>
      <c r="AM10531" t="s">
        <v>48</v>
      </c>
      <c r="AN10531" t="s">
        <v>15849</v>
      </c>
      <c r="AO10531" t="s">
        <v>21151</v>
      </c>
    </row>
    <row r="10532" spans="1:41" x14ac:dyDescent="0.25">
      <c r="A10532" t="s">
        <v>29394</v>
      </c>
      <c r="B10532" t="s">
        <v>4400</v>
      </c>
      <c r="C10532" t="s">
        <v>15</v>
      </c>
      <c r="D10532">
        <v>320</v>
      </c>
      <c r="E10532" t="s">
        <v>20</v>
      </c>
      <c r="F10532" t="s">
        <v>4099</v>
      </c>
      <c r="G10532">
        <v>4490032</v>
      </c>
      <c r="H10532" t="s">
        <v>21672</v>
      </c>
      <c r="O10532" t="s">
        <v>1</v>
      </c>
      <c r="AM10532" t="s">
        <v>20</v>
      </c>
      <c r="AN10532" t="s">
        <v>15849</v>
      </c>
      <c r="AO10532" t="s">
        <v>21152</v>
      </c>
    </row>
    <row r="10533" spans="1:41" x14ac:dyDescent="0.25">
      <c r="A10533" t="s">
        <v>22440</v>
      </c>
      <c r="B10533" t="s">
        <v>1471</v>
      </c>
      <c r="C10533" t="s">
        <v>3</v>
      </c>
      <c r="D10533">
        <v>314</v>
      </c>
      <c r="E10533" t="s">
        <v>13</v>
      </c>
      <c r="F10533" t="s">
        <v>1273</v>
      </c>
      <c r="G10533">
        <v>4490032</v>
      </c>
      <c r="H10533" t="s">
        <v>21672</v>
      </c>
      <c r="I10533">
        <v>100</v>
      </c>
      <c r="J10533" t="s">
        <v>101</v>
      </c>
      <c r="O10533" t="s">
        <v>0</v>
      </c>
      <c r="P10533" t="s">
        <v>21668</v>
      </c>
      <c r="Q10533" t="s">
        <v>21669</v>
      </c>
      <c r="R10533" t="s">
        <v>21670</v>
      </c>
      <c r="S10533" t="s">
        <v>21673</v>
      </c>
      <c r="X10533" t="s">
        <v>12497</v>
      </c>
      <c r="Z10533" t="s">
        <v>12491</v>
      </c>
      <c r="AM10533" t="s">
        <v>13</v>
      </c>
      <c r="AN10533" t="s">
        <v>12497</v>
      </c>
      <c r="AO10533" t="s">
        <v>16392</v>
      </c>
    </row>
    <row r="10534" spans="1:41" x14ac:dyDescent="0.25">
      <c r="A10534" t="s">
        <v>4214</v>
      </c>
      <c r="B10534" t="s">
        <v>4215</v>
      </c>
      <c r="C10534" t="s">
        <v>15</v>
      </c>
      <c r="D10534">
        <v>320</v>
      </c>
      <c r="E10534" t="s">
        <v>20</v>
      </c>
      <c r="G10534">
        <v>4490032</v>
      </c>
      <c r="H10534" t="s">
        <v>21672</v>
      </c>
      <c r="I10534">
        <v>50</v>
      </c>
      <c r="J10534" t="s">
        <v>100</v>
      </c>
      <c r="K10534">
        <v>25</v>
      </c>
      <c r="L10534" t="s">
        <v>100</v>
      </c>
      <c r="M10534">
        <v>100</v>
      </c>
      <c r="N10534" t="s">
        <v>101</v>
      </c>
      <c r="O10534" t="s">
        <v>0</v>
      </c>
      <c r="P10534" t="s">
        <v>21743</v>
      </c>
      <c r="Q10534" t="s">
        <v>21669</v>
      </c>
      <c r="R10534" t="s">
        <v>21670</v>
      </c>
      <c r="S10534" t="s">
        <v>21718</v>
      </c>
      <c r="T10534" t="s">
        <v>21743</v>
      </c>
      <c r="U10534" t="s">
        <v>21721</v>
      </c>
      <c r="V10534" t="s">
        <v>21670</v>
      </c>
      <c r="W10534" t="s">
        <v>21718</v>
      </c>
      <c r="X10534" t="s">
        <v>12497</v>
      </c>
      <c r="Z10534" t="s">
        <v>12499</v>
      </c>
      <c r="AB10534" t="s">
        <v>20</v>
      </c>
      <c r="AC10534">
        <v>4</v>
      </c>
      <c r="AD10534">
        <v>4</v>
      </c>
      <c r="AE10534">
        <v>4</v>
      </c>
      <c r="AF10534">
        <v>4</v>
      </c>
      <c r="AG10534">
        <v>2</v>
      </c>
      <c r="AH10534">
        <v>3</v>
      </c>
      <c r="AI10534">
        <v>5</v>
      </c>
      <c r="AJ10534" t="s">
        <v>343</v>
      </c>
      <c r="AK10534" t="s">
        <v>343</v>
      </c>
      <c r="AL10534" t="s">
        <v>343</v>
      </c>
      <c r="AM10534" t="s">
        <v>20</v>
      </c>
      <c r="AN10534" t="s">
        <v>12497</v>
      </c>
      <c r="AO10534" t="s">
        <v>21153</v>
      </c>
    </row>
    <row r="10535" spans="1:41" x14ac:dyDescent="0.25">
      <c r="A10535" t="s">
        <v>29395</v>
      </c>
      <c r="B10535" t="s">
        <v>644</v>
      </c>
      <c r="C10535" t="s">
        <v>3</v>
      </c>
      <c r="D10535">
        <v>307</v>
      </c>
      <c r="E10535" t="s">
        <v>7</v>
      </c>
      <c r="F10535" t="s">
        <v>614</v>
      </c>
      <c r="G10535">
        <v>4490032</v>
      </c>
      <c r="H10535" t="s">
        <v>21672</v>
      </c>
      <c r="O10535" t="s">
        <v>1</v>
      </c>
      <c r="AM10535" t="s">
        <v>7</v>
      </c>
      <c r="AN10535" t="s">
        <v>15849</v>
      </c>
      <c r="AO10535" t="s">
        <v>21154</v>
      </c>
    </row>
    <row r="10536" spans="1:41" x14ac:dyDescent="0.25">
      <c r="A10536" t="s">
        <v>10405</v>
      </c>
      <c r="B10536" t="s">
        <v>10406</v>
      </c>
      <c r="C10536" t="s">
        <v>21</v>
      </c>
      <c r="D10536">
        <v>351</v>
      </c>
      <c r="E10536" t="s">
        <v>48</v>
      </c>
      <c r="G10536">
        <v>4490032</v>
      </c>
      <c r="H10536" t="s">
        <v>21672</v>
      </c>
      <c r="I10536">
        <v>50</v>
      </c>
      <c r="J10536" t="s">
        <v>100</v>
      </c>
      <c r="K10536">
        <v>75</v>
      </c>
      <c r="L10536" t="s">
        <v>100</v>
      </c>
      <c r="M10536">
        <v>100</v>
      </c>
      <c r="N10536" t="s">
        <v>101</v>
      </c>
      <c r="O10536" t="s">
        <v>0</v>
      </c>
      <c r="P10536" t="s">
        <v>21668</v>
      </c>
      <c r="Q10536" t="s">
        <v>21669</v>
      </c>
      <c r="R10536" t="s">
        <v>21710</v>
      </c>
      <c r="S10536" t="s">
        <v>21685</v>
      </c>
      <c r="T10536" t="s">
        <v>21668</v>
      </c>
      <c r="U10536" t="s">
        <v>21669</v>
      </c>
      <c r="V10536" t="s">
        <v>21670</v>
      </c>
      <c r="W10536" t="s">
        <v>21685</v>
      </c>
      <c r="X10536" t="s">
        <v>12490</v>
      </c>
      <c r="Z10536" t="s">
        <v>12499</v>
      </c>
      <c r="AB10536" t="s">
        <v>48</v>
      </c>
      <c r="AC10536">
        <v>3</v>
      </c>
      <c r="AD10536">
        <v>3</v>
      </c>
      <c r="AE10536">
        <v>3</v>
      </c>
      <c r="AF10536">
        <v>3</v>
      </c>
      <c r="AG10536">
        <v>2</v>
      </c>
      <c r="AH10536">
        <v>2</v>
      </c>
      <c r="AI10536">
        <v>3</v>
      </c>
      <c r="AJ10536" t="s">
        <v>475</v>
      </c>
      <c r="AK10536" t="s">
        <v>475</v>
      </c>
      <c r="AL10536" t="s">
        <v>475</v>
      </c>
      <c r="AM10536" t="s">
        <v>48</v>
      </c>
      <c r="AN10536" t="s">
        <v>12490</v>
      </c>
      <c r="AO10536" t="s">
        <v>21155</v>
      </c>
    </row>
    <row r="10537" spans="1:41" x14ac:dyDescent="0.25">
      <c r="A10537" t="s">
        <v>29398</v>
      </c>
      <c r="B10537" t="s">
        <v>15524</v>
      </c>
      <c r="C10537" t="s">
        <v>37</v>
      </c>
      <c r="D10537">
        <v>377</v>
      </c>
      <c r="E10537" t="s">
        <v>55</v>
      </c>
      <c r="G10537">
        <v>4490032</v>
      </c>
      <c r="H10537" t="s">
        <v>21672</v>
      </c>
      <c r="I10537">
        <v>100</v>
      </c>
      <c r="J10537" t="s">
        <v>101</v>
      </c>
      <c r="O10537" t="s">
        <v>0</v>
      </c>
      <c r="P10537" t="s">
        <v>21668</v>
      </c>
      <c r="Q10537" t="s">
        <v>21669</v>
      </c>
      <c r="R10537" t="s">
        <v>21670</v>
      </c>
      <c r="S10537" t="s">
        <v>21673</v>
      </c>
      <c r="X10537" t="s">
        <v>12497</v>
      </c>
      <c r="Z10537" t="s">
        <v>12499</v>
      </c>
      <c r="AM10537" t="s">
        <v>55</v>
      </c>
      <c r="AN10537" t="s">
        <v>12497</v>
      </c>
      <c r="AO10537" t="s">
        <v>21156</v>
      </c>
    </row>
    <row r="10538" spans="1:41" x14ac:dyDescent="0.25">
      <c r="A10538" t="s">
        <v>29399</v>
      </c>
      <c r="B10538" t="s">
        <v>9589</v>
      </c>
      <c r="C10538" t="s">
        <v>21</v>
      </c>
      <c r="D10538">
        <v>349</v>
      </c>
      <c r="E10538" t="s">
        <v>46</v>
      </c>
      <c r="F10538" t="s">
        <v>9382</v>
      </c>
      <c r="G10538">
        <v>4490032</v>
      </c>
      <c r="H10538" t="s">
        <v>21672</v>
      </c>
      <c r="I10538">
        <v>100</v>
      </c>
      <c r="J10538" t="s">
        <v>101</v>
      </c>
      <c r="O10538" t="s">
        <v>0</v>
      </c>
      <c r="P10538" t="s">
        <v>21668</v>
      </c>
      <c r="Q10538" t="s">
        <v>21669</v>
      </c>
      <c r="R10538" t="s">
        <v>21670</v>
      </c>
      <c r="S10538" t="s">
        <v>21673</v>
      </c>
      <c r="X10538" t="s">
        <v>12497</v>
      </c>
      <c r="Z10538" t="s">
        <v>12491</v>
      </c>
      <c r="AM10538" t="s">
        <v>46</v>
      </c>
      <c r="AN10538" t="s">
        <v>12497</v>
      </c>
      <c r="AO10538" t="s">
        <v>21157</v>
      </c>
    </row>
    <row r="10539" spans="1:41" x14ac:dyDescent="0.25">
      <c r="A10539" t="s">
        <v>29400</v>
      </c>
      <c r="B10539" t="s">
        <v>3980</v>
      </c>
      <c r="C10539" t="s">
        <v>15</v>
      </c>
      <c r="D10539">
        <v>319</v>
      </c>
      <c r="E10539" t="s">
        <v>19</v>
      </c>
      <c r="F10539" t="s">
        <v>3756</v>
      </c>
      <c r="G10539">
        <v>4490032</v>
      </c>
      <c r="H10539" t="s">
        <v>21672</v>
      </c>
      <c r="I10539">
        <v>75</v>
      </c>
      <c r="J10539" t="s">
        <v>100</v>
      </c>
      <c r="K10539">
        <v>50</v>
      </c>
      <c r="L10539" t="s">
        <v>100</v>
      </c>
      <c r="M10539">
        <v>100</v>
      </c>
      <c r="N10539" t="s">
        <v>101</v>
      </c>
      <c r="O10539" t="s">
        <v>0</v>
      </c>
      <c r="P10539" t="s">
        <v>21668</v>
      </c>
      <c r="Q10539" t="s">
        <v>21669</v>
      </c>
      <c r="R10539" t="s">
        <v>21670</v>
      </c>
      <c r="S10539" t="s">
        <v>21685</v>
      </c>
      <c r="T10539" t="s">
        <v>21731</v>
      </c>
      <c r="U10539" t="s">
        <v>21669</v>
      </c>
      <c r="V10539" t="s">
        <v>21670</v>
      </c>
      <c r="W10539" t="s">
        <v>21685</v>
      </c>
      <c r="X10539" t="s">
        <v>12559</v>
      </c>
      <c r="Z10539" t="s">
        <v>12504</v>
      </c>
      <c r="AB10539" t="s">
        <v>19</v>
      </c>
      <c r="AC10539">
        <v>3</v>
      </c>
      <c r="AD10539">
        <v>3</v>
      </c>
      <c r="AE10539">
        <v>3</v>
      </c>
      <c r="AF10539">
        <v>3</v>
      </c>
      <c r="AG10539">
        <v>3</v>
      </c>
      <c r="AH10539">
        <v>3</v>
      </c>
      <c r="AI10539">
        <v>3</v>
      </c>
      <c r="AJ10539" t="s">
        <v>317</v>
      </c>
      <c r="AK10539" t="s">
        <v>317</v>
      </c>
      <c r="AL10539" t="s">
        <v>317</v>
      </c>
      <c r="AM10539" t="s">
        <v>19</v>
      </c>
      <c r="AN10539" t="s">
        <v>12559</v>
      </c>
      <c r="AO10539" t="s">
        <v>21158</v>
      </c>
    </row>
    <row r="10540" spans="1:41" x14ac:dyDescent="0.25">
      <c r="A10540" t="s">
        <v>29401</v>
      </c>
      <c r="B10540" t="s">
        <v>3829</v>
      </c>
      <c r="C10540" t="s">
        <v>15</v>
      </c>
      <c r="D10540">
        <v>319</v>
      </c>
      <c r="E10540" t="s">
        <v>19</v>
      </c>
      <c r="F10540" t="s">
        <v>3747</v>
      </c>
      <c r="G10540">
        <v>4490032</v>
      </c>
      <c r="H10540" t="s">
        <v>21672</v>
      </c>
      <c r="I10540">
        <v>75</v>
      </c>
      <c r="J10540" t="s">
        <v>100</v>
      </c>
      <c r="K10540">
        <v>100</v>
      </c>
      <c r="L10540" t="s">
        <v>101</v>
      </c>
      <c r="O10540" t="s">
        <v>0</v>
      </c>
      <c r="P10540" t="s">
        <v>21668</v>
      </c>
      <c r="Q10540" t="s">
        <v>21716</v>
      </c>
      <c r="R10540" t="s">
        <v>21670</v>
      </c>
      <c r="S10540" t="s">
        <v>21673</v>
      </c>
      <c r="T10540" t="s">
        <v>21668</v>
      </c>
      <c r="U10540" t="s">
        <v>21669</v>
      </c>
      <c r="V10540" t="s">
        <v>21670</v>
      </c>
      <c r="W10540" t="s">
        <v>21673</v>
      </c>
      <c r="X10540" t="s">
        <v>12490</v>
      </c>
      <c r="Z10540" t="s">
        <v>12524</v>
      </c>
      <c r="AB10540" t="s">
        <v>19</v>
      </c>
      <c r="AC10540">
        <v>3</v>
      </c>
      <c r="AD10540">
        <v>3</v>
      </c>
      <c r="AE10540">
        <v>3</v>
      </c>
      <c r="AF10540">
        <v>3</v>
      </c>
      <c r="AG10540">
        <v>3</v>
      </c>
      <c r="AH10540">
        <v>3</v>
      </c>
      <c r="AI10540">
        <v>3</v>
      </c>
      <c r="AJ10540" t="s">
        <v>29402</v>
      </c>
      <c r="AK10540" t="s">
        <v>14904</v>
      </c>
      <c r="AL10540" t="s">
        <v>29403</v>
      </c>
      <c r="AM10540" t="s">
        <v>19</v>
      </c>
      <c r="AN10540" t="s">
        <v>12490</v>
      </c>
      <c r="AO10540" t="s">
        <v>21159</v>
      </c>
    </row>
    <row r="10541" spans="1:41" x14ac:dyDescent="0.25">
      <c r="A10541" t="s">
        <v>29404</v>
      </c>
      <c r="B10541" t="s">
        <v>3542</v>
      </c>
      <c r="C10541" t="s">
        <v>3</v>
      </c>
      <c r="D10541">
        <v>318</v>
      </c>
      <c r="E10541" t="s">
        <v>18</v>
      </c>
      <c r="F10541" t="s">
        <v>3221</v>
      </c>
      <c r="G10541">
        <v>4490032</v>
      </c>
      <c r="H10541" t="s">
        <v>21672</v>
      </c>
      <c r="I10541">
        <v>50</v>
      </c>
      <c r="J10541" t="s">
        <v>100</v>
      </c>
      <c r="K10541">
        <v>25</v>
      </c>
      <c r="L10541" t="s">
        <v>100</v>
      </c>
      <c r="M10541">
        <v>100</v>
      </c>
      <c r="N10541" t="s">
        <v>101</v>
      </c>
      <c r="O10541" t="s">
        <v>0</v>
      </c>
      <c r="P10541" t="s">
        <v>21668</v>
      </c>
      <c r="Q10541" t="s">
        <v>21669</v>
      </c>
      <c r="R10541" t="s">
        <v>21710</v>
      </c>
      <c r="S10541" t="s">
        <v>21685</v>
      </c>
      <c r="T10541" t="s">
        <v>21731</v>
      </c>
      <c r="U10541" t="s">
        <v>21669</v>
      </c>
      <c r="V10541" t="s">
        <v>21710</v>
      </c>
      <c r="W10541" t="s">
        <v>21685</v>
      </c>
      <c r="X10541" t="s">
        <v>12559</v>
      </c>
      <c r="Z10541" t="s">
        <v>12491</v>
      </c>
      <c r="AB10541" t="s">
        <v>18</v>
      </c>
      <c r="AC10541">
        <v>5</v>
      </c>
      <c r="AD10541">
        <v>5</v>
      </c>
      <c r="AE10541">
        <v>5</v>
      </c>
      <c r="AF10541">
        <v>3</v>
      </c>
      <c r="AG10541">
        <v>2</v>
      </c>
      <c r="AH10541">
        <v>2</v>
      </c>
      <c r="AI10541">
        <v>5</v>
      </c>
      <c r="AJ10541" t="s">
        <v>317</v>
      </c>
      <c r="AK10541" t="s">
        <v>317</v>
      </c>
      <c r="AL10541" t="s">
        <v>317</v>
      </c>
      <c r="AM10541" t="s">
        <v>18</v>
      </c>
      <c r="AN10541" t="s">
        <v>12559</v>
      </c>
      <c r="AO10541" t="s">
        <v>21161</v>
      </c>
    </row>
    <row r="10542" spans="1:41" x14ac:dyDescent="0.25">
      <c r="A10542" t="s">
        <v>29405</v>
      </c>
      <c r="B10542" t="s">
        <v>10188</v>
      </c>
      <c r="C10542" t="s">
        <v>21</v>
      </c>
      <c r="D10542">
        <v>351</v>
      </c>
      <c r="E10542" t="s">
        <v>48</v>
      </c>
      <c r="F10542" t="s">
        <v>10155</v>
      </c>
      <c r="G10542">
        <v>4490032</v>
      </c>
      <c r="H10542" t="s">
        <v>21672</v>
      </c>
      <c r="I10542">
        <v>25</v>
      </c>
      <c r="J10542" t="s">
        <v>100</v>
      </c>
      <c r="K10542">
        <v>100</v>
      </c>
      <c r="L10542" t="s">
        <v>101</v>
      </c>
      <c r="O10542" t="s">
        <v>0</v>
      </c>
      <c r="P10542" t="s">
        <v>21668</v>
      </c>
      <c r="Q10542" t="s">
        <v>21716</v>
      </c>
      <c r="R10542" t="s">
        <v>21710</v>
      </c>
      <c r="S10542" t="s">
        <v>21736</v>
      </c>
      <c r="T10542" t="s">
        <v>21668</v>
      </c>
      <c r="U10542" t="s">
        <v>21669</v>
      </c>
      <c r="V10542" t="s">
        <v>21670</v>
      </c>
      <c r="W10542" t="s">
        <v>21673</v>
      </c>
      <c r="X10542" t="s">
        <v>12490</v>
      </c>
      <c r="Z10542" t="s">
        <v>12504</v>
      </c>
      <c r="AB10542" t="s">
        <v>48</v>
      </c>
      <c r="AC10542">
        <v>4</v>
      </c>
      <c r="AD10542">
        <v>5</v>
      </c>
      <c r="AE10542">
        <v>5</v>
      </c>
      <c r="AF10542">
        <v>3</v>
      </c>
      <c r="AG10542">
        <v>2</v>
      </c>
      <c r="AH10542">
        <v>3</v>
      </c>
      <c r="AI10542">
        <v>5</v>
      </c>
      <c r="AJ10542" t="s">
        <v>12670</v>
      </c>
      <c r="AK10542" t="s">
        <v>12872</v>
      </c>
      <c r="AL10542" t="s">
        <v>29406</v>
      </c>
      <c r="AM10542" t="s">
        <v>48</v>
      </c>
      <c r="AN10542" t="s">
        <v>12490</v>
      </c>
      <c r="AO10542" t="s">
        <v>21162</v>
      </c>
    </row>
    <row r="10543" spans="1:41" x14ac:dyDescent="0.25">
      <c r="A10543" t="s">
        <v>22441</v>
      </c>
      <c r="B10543" t="s">
        <v>7548</v>
      </c>
      <c r="C10543" t="s">
        <v>21</v>
      </c>
      <c r="D10543">
        <v>341</v>
      </c>
      <c r="E10543" t="s">
        <v>39</v>
      </c>
      <c r="F10543" t="s">
        <v>7398</v>
      </c>
      <c r="G10543">
        <v>4490032</v>
      </c>
      <c r="H10543" t="s">
        <v>21672</v>
      </c>
      <c r="I10543">
        <v>100</v>
      </c>
      <c r="J10543" t="s">
        <v>101</v>
      </c>
      <c r="O10543" t="s">
        <v>0</v>
      </c>
      <c r="P10543" t="s">
        <v>21668</v>
      </c>
      <c r="Q10543" t="s">
        <v>21669</v>
      </c>
      <c r="R10543" t="s">
        <v>21670</v>
      </c>
      <c r="S10543" t="s">
        <v>21673</v>
      </c>
      <c r="X10543" t="s">
        <v>12490</v>
      </c>
      <c r="Z10543" t="s">
        <v>12499</v>
      </c>
      <c r="AM10543" t="s">
        <v>39</v>
      </c>
      <c r="AN10543" t="s">
        <v>12490</v>
      </c>
      <c r="AO10543" t="s">
        <v>16393</v>
      </c>
    </row>
    <row r="10544" spans="1:41" x14ac:dyDescent="0.25">
      <c r="A10544" t="s">
        <v>29407</v>
      </c>
      <c r="B10544" t="s">
        <v>2083</v>
      </c>
      <c r="C10544" t="s">
        <v>15</v>
      </c>
      <c r="D10544">
        <v>316</v>
      </c>
      <c r="E10544" t="s">
        <v>16</v>
      </c>
      <c r="F10544" t="s">
        <v>1881</v>
      </c>
      <c r="G10544">
        <v>4490032</v>
      </c>
      <c r="H10544" t="s">
        <v>21672</v>
      </c>
      <c r="I10544">
        <v>0</v>
      </c>
      <c r="J10544" t="s">
        <v>100</v>
      </c>
      <c r="K10544">
        <v>100</v>
      </c>
      <c r="L10544" t="s">
        <v>101</v>
      </c>
      <c r="O10544" t="s">
        <v>0</v>
      </c>
      <c r="P10544" t="s">
        <v>21743</v>
      </c>
      <c r="Q10544" t="s">
        <v>21709</v>
      </c>
      <c r="R10544" t="s">
        <v>21710</v>
      </c>
      <c r="S10544" t="s">
        <v>21718</v>
      </c>
      <c r="T10544" t="s">
        <v>21668</v>
      </c>
      <c r="U10544" t="s">
        <v>21669</v>
      </c>
      <c r="V10544" t="s">
        <v>21670</v>
      </c>
      <c r="W10544" t="s">
        <v>21673</v>
      </c>
      <c r="X10544" t="s">
        <v>12555</v>
      </c>
      <c r="Z10544" t="s">
        <v>12499</v>
      </c>
      <c r="AB10544" t="s">
        <v>16</v>
      </c>
      <c r="AC10544">
        <v>5</v>
      </c>
      <c r="AD10544">
        <v>5</v>
      </c>
      <c r="AE10544">
        <v>5</v>
      </c>
      <c r="AF10544">
        <v>5</v>
      </c>
      <c r="AG10544">
        <v>2</v>
      </c>
      <c r="AH10544">
        <v>3</v>
      </c>
      <c r="AI10544">
        <v>5</v>
      </c>
      <c r="AJ10544" t="s">
        <v>29408</v>
      </c>
      <c r="AK10544" t="s">
        <v>116</v>
      </c>
      <c r="AL10544" t="s">
        <v>29409</v>
      </c>
      <c r="AM10544" t="s">
        <v>16</v>
      </c>
      <c r="AN10544" t="s">
        <v>12555</v>
      </c>
      <c r="AO10544" t="s">
        <v>21163</v>
      </c>
    </row>
    <row r="10545" spans="1:41" x14ac:dyDescent="0.25">
      <c r="A10545" t="s">
        <v>29410</v>
      </c>
      <c r="B10545" t="s">
        <v>4110</v>
      </c>
      <c r="C10545" t="s">
        <v>15</v>
      </c>
      <c r="D10545">
        <v>320</v>
      </c>
      <c r="E10545" t="s">
        <v>20</v>
      </c>
      <c r="F10545" t="s">
        <v>4111</v>
      </c>
      <c r="G10545">
        <v>4490032</v>
      </c>
      <c r="H10545" t="s">
        <v>21672</v>
      </c>
      <c r="I10545">
        <v>50</v>
      </c>
      <c r="J10545" t="s">
        <v>100</v>
      </c>
      <c r="K10545">
        <v>50</v>
      </c>
      <c r="L10545" t="s">
        <v>100</v>
      </c>
      <c r="M10545">
        <v>100</v>
      </c>
      <c r="N10545" t="s">
        <v>101</v>
      </c>
      <c r="O10545" t="s">
        <v>0</v>
      </c>
      <c r="P10545" t="s">
        <v>21731</v>
      </c>
      <c r="Q10545" t="s">
        <v>21669</v>
      </c>
      <c r="R10545" t="s">
        <v>21670</v>
      </c>
      <c r="S10545" t="s">
        <v>21685</v>
      </c>
      <c r="T10545" t="s">
        <v>21668</v>
      </c>
      <c r="U10545" t="s">
        <v>21721</v>
      </c>
      <c r="V10545" t="s">
        <v>21670</v>
      </c>
      <c r="W10545" t="s">
        <v>21685</v>
      </c>
      <c r="X10545" t="s">
        <v>12501</v>
      </c>
      <c r="Z10545" t="s">
        <v>12512</v>
      </c>
      <c r="AB10545" t="s">
        <v>20</v>
      </c>
      <c r="AC10545">
        <v>3</v>
      </c>
      <c r="AD10545">
        <v>3</v>
      </c>
      <c r="AE10545">
        <v>3</v>
      </c>
      <c r="AF10545">
        <v>3</v>
      </c>
      <c r="AG10545">
        <v>3</v>
      </c>
      <c r="AH10545">
        <v>3</v>
      </c>
      <c r="AI10545">
        <v>3</v>
      </c>
      <c r="AJ10545" t="s">
        <v>343</v>
      </c>
      <c r="AK10545" t="s">
        <v>343</v>
      </c>
      <c r="AL10545" t="s">
        <v>343</v>
      </c>
      <c r="AM10545" t="s">
        <v>20</v>
      </c>
      <c r="AN10545" t="s">
        <v>12501</v>
      </c>
      <c r="AO10545" t="s">
        <v>21164</v>
      </c>
    </row>
    <row r="10546" spans="1:41" x14ac:dyDescent="0.25">
      <c r="A10546" t="s">
        <v>29411</v>
      </c>
      <c r="B10546" t="s">
        <v>3188</v>
      </c>
      <c r="C10546" t="s">
        <v>3</v>
      </c>
      <c r="D10546">
        <v>318</v>
      </c>
      <c r="E10546" t="s">
        <v>18</v>
      </c>
      <c r="F10546" t="s">
        <v>3150</v>
      </c>
      <c r="G10546">
        <v>4490032</v>
      </c>
      <c r="H10546" t="s">
        <v>21672</v>
      </c>
      <c r="I10546">
        <v>25</v>
      </c>
      <c r="J10546" t="s">
        <v>100</v>
      </c>
      <c r="K10546">
        <v>50</v>
      </c>
      <c r="L10546" t="s">
        <v>100</v>
      </c>
      <c r="M10546">
        <v>100</v>
      </c>
      <c r="N10546" t="s">
        <v>101</v>
      </c>
      <c r="O10546" t="s">
        <v>0</v>
      </c>
      <c r="P10546" t="s">
        <v>21668</v>
      </c>
      <c r="Q10546" t="s">
        <v>21716</v>
      </c>
      <c r="R10546" t="s">
        <v>21844</v>
      </c>
      <c r="S10546" t="s">
        <v>21718</v>
      </c>
      <c r="T10546" t="s">
        <v>21668</v>
      </c>
      <c r="U10546" t="s">
        <v>21721</v>
      </c>
      <c r="V10546" t="s">
        <v>21717</v>
      </c>
      <c r="W10546" t="s">
        <v>21673</v>
      </c>
      <c r="X10546" t="s">
        <v>12490</v>
      </c>
      <c r="Z10546" t="s">
        <v>12491</v>
      </c>
      <c r="AB10546" t="s">
        <v>18</v>
      </c>
      <c r="AC10546">
        <v>2</v>
      </c>
      <c r="AD10546">
        <v>2</v>
      </c>
      <c r="AE10546">
        <v>2</v>
      </c>
      <c r="AF10546">
        <v>2</v>
      </c>
      <c r="AG10546">
        <v>2</v>
      </c>
      <c r="AH10546">
        <v>2</v>
      </c>
      <c r="AI10546">
        <v>2</v>
      </c>
      <c r="AJ10546" t="s">
        <v>343</v>
      </c>
      <c r="AK10546" t="s">
        <v>343</v>
      </c>
      <c r="AL10546" t="s">
        <v>343</v>
      </c>
      <c r="AM10546" t="s">
        <v>18</v>
      </c>
      <c r="AN10546" t="s">
        <v>12490</v>
      </c>
      <c r="AO10546" t="s">
        <v>21165</v>
      </c>
    </row>
    <row r="10547" spans="1:41" x14ac:dyDescent="0.25">
      <c r="A10547" t="s">
        <v>29412</v>
      </c>
      <c r="B10547" t="s">
        <v>11754</v>
      </c>
      <c r="C10547" t="s">
        <v>37</v>
      </c>
      <c r="D10547">
        <v>377</v>
      </c>
      <c r="E10547" t="s">
        <v>55</v>
      </c>
      <c r="F10547" t="s">
        <v>11392</v>
      </c>
      <c r="G10547">
        <v>4490032</v>
      </c>
      <c r="H10547" t="s">
        <v>21672</v>
      </c>
      <c r="O10547" t="s">
        <v>1</v>
      </c>
      <c r="AM10547" t="s">
        <v>55</v>
      </c>
      <c r="AN10547" t="s">
        <v>15849</v>
      </c>
      <c r="AO10547" t="s">
        <v>21166</v>
      </c>
    </row>
    <row r="10548" spans="1:41" x14ac:dyDescent="0.25">
      <c r="A10548" t="s">
        <v>29413</v>
      </c>
      <c r="B10548" t="s">
        <v>7259</v>
      </c>
      <c r="D10548" t="s">
        <v>66</v>
      </c>
      <c r="F10548" t="s">
        <v>1362</v>
      </c>
      <c r="G10548">
        <v>4490032</v>
      </c>
      <c r="H10548" t="s">
        <v>21672</v>
      </c>
      <c r="O10548" t="s">
        <v>1</v>
      </c>
      <c r="AM10548" t="s">
        <v>21678</v>
      </c>
      <c r="AN10548" t="s">
        <v>15849</v>
      </c>
      <c r="AO10548" t="s">
        <v>21167</v>
      </c>
    </row>
    <row r="10549" spans="1:41" x14ac:dyDescent="0.25">
      <c r="A10549" t="s">
        <v>29414</v>
      </c>
      <c r="B10549" t="s">
        <v>9587</v>
      </c>
      <c r="C10549" t="s">
        <v>21</v>
      </c>
      <c r="D10549">
        <v>349</v>
      </c>
      <c r="E10549" t="s">
        <v>46</v>
      </c>
      <c r="F10549" t="s">
        <v>9437</v>
      </c>
      <c r="G10549">
        <v>4490032</v>
      </c>
      <c r="H10549" t="s">
        <v>21672</v>
      </c>
      <c r="K10549">
        <v>75</v>
      </c>
      <c r="L10549" t="s">
        <v>100</v>
      </c>
      <c r="M10549">
        <v>100</v>
      </c>
      <c r="N10549" t="s">
        <v>101</v>
      </c>
      <c r="O10549" t="s">
        <v>0</v>
      </c>
      <c r="T10549" t="s">
        <v>21843</v>
      </c>
      <c r="U10549" t="s">
        <v>21669</v>
      </c>
      <c r="V10549" t="s">
        <v>21670</v>
      </c>
      <c r="W10549" t="s">
        <v>21673</v>
      </c>
      <c r="X10549" t="s">
        <v>21674</v>
      </c>
      <c r="AB10549" t="s">
        <v>46</v>
      </c>
      <c r="AC10549">
        <v>4</v>
      </c>
      <c r="AD10549">
        <v>4</v>
      </c>
      <c r="AE10549">
        <v>3</v>
      </c>
      <c r="AF10549">
        <v>4</v>
      </c>
      <c r="AG10549">
        <v>2</v>
      </c>
      <c r="AH10549">
        <v>3</v>
      </c>
      <c r="AI10549">
        <v>5</v>
      </c>
      <c r="AJ10549" t="s">
        <v>116</v>
      </c>
      <c r="AK10549" t="s">
        <v>116</v>
      </c>
      <c r="AL10549" t="s">
        <v>116</v>
      </c>
      <c r="AM10549" t="s">
        <v>46</v>
      </c>
      <c r="AN10549" t="s">
        <v>15849</v>
      </c>
      <c r="AO10549" t="s">
        <v>21168</v>
      </c>
    </row>
    <row r="10550" spans="1:41" x14ac:dyDescent="0.25">
      <c r="A10550" t="s">
        <v>29415</v>
      </c>
      <c r="B10550" t="s">
        <v>4596</v>
      </c>
      <c r="C10550" t="s">
        <v>21</v>
      </c>
      <c r="D10550">
        <v>321</v>
      </c>
      <c r="E10550" t="s">
        <v>22</v>
      </c>
      <c r="F10550" t="s">
        <v>4522</v>
      </c>
      <c r="G10550">
        <v>4490032</v>
      </c>
      <c r="H10550" t="s">
        <v>21672</v>
      </c>
      <c r="I10550">
        <v>100</v>
      </c>
      <c r="J10550" t="s">
        <v>101</v>
      </c>
      <c r="O10550" t="s">
        <v>0</v>
      </c>
      <c r="P10550" t="s">
        <v>21668</v>
      </c>
      <c r="Q10550" t="s">
        <v>21669</v>
      </c>
      <c r="R10550" t="s">
        <v>21670</v>
      </c>
      <c r="S10550" t="s">
        <v>21673</v>
      </c>
      <c r="X10550" t="s">
        <v>12497</v>
      </c>
      <c r="Z10550" t="s">
        <v>12504</v>
      </c>
      <c r="AM10550" t="s">
        <v>22</v>
      </c>
      <c r="AN10550" t="s">
        <v>12497</v>
      </c>
      <c r="AO10550" t="s">
        <v>21169</v>
      </c>
    </row>
    <row r="10551" spans="1:41" x14ac:dyDescent="0.25">
      <c r="A10551" t="s">
        <v>29416</v>
      </c>
      <c r="B10551" t="s">
        <v>6559</v>
      </c>
      <c r="C10551" t="s">
        <v>25</v>
      </c>
      <c r="D10551">
        <v>334</v>
      </c>
      <c r="E10551" t="s">
        <v>34</v>
      </c>
      <c r="F10551" t="s">
        <v>6461</v>
      </c>
      <c r="G10551">
        <v>4490032</v>
      </c>
      <c r="H10551" t="s">
        <v>21672</v>
      </c>
      <c r="I10551">
        <v>50</v>
      </c>
      <c r="J10551" t="s">
        <v>100</v>
      </c>
      <c r="K10551">
        <v>25</v>
      </c>
      <c r="L10551" t="s">
        <v>100</v>
      </c>
      <c r="M10551">
        <v>100</v>
      </c>
      <c r="N10551" t="s">
        <v>101</v>
      </c>
      <c r="O10551" t="s">
        <v>0</v>
      </c>
      <c r="P10551" t="s">
        <v>21731</v>
      </c>
      <c r="Q10551" t="s">
        <v>21709</v>
      </c>
      <c r="R10551" t="s">
        <v>21670</v>
      </c>
      <c r="S10551" t="s">
        <v>21673</v>
      </c>
      <c r="T10551" t="s">
        <v>21731</v>
      </c>
      <c r="U10551" t="s">
        <v>21709</v>
      </c>
      <c r="V10551" t="s">
        <v>21670</v>
      </c>
      <c r="W10551" t="s">
        <v>21736</v>
      </c>
      <c r="X10551" t="s">
        <v>12501</v>
      </c>
      <c r="Z10551" t="s">
        <v>12491</v>
      </c>
      <c r="AB10551" t="s">
        <v>34</v>
      </c>
      <c r="AC10551">
        <v>5</v>
      </c>
      <c r="AD10551">
        <v>5</v>
      </c>
      <c r="AE10551">
        <v>5</v>
      </c>
      <c r="AF10551">
        <v>5</v>
      </c>
      <c r="AG10551">
        <v>3</v>
      </c>
      <c r="AH10551">
        <v>3</v>
      </c>
      <c r="AI10551">
        <v>3</v>
      </c>
      <c r="AJ10551" t="s">
        <v>475</v>
      </c>
      <c r="AK10551" t="s">
        <v>475</v>
      </c>
      <c r="AL10551" t="s">
        <v>475</v>
      </c>
      <c r="AM10551" t="s">
        <v>34</v>
      </c>
      <c r="AN10551" t="s">
        <v>12501</v>
      </c>
      <c r="AO10551" t="s">
        <v>21170</v>
      </c>
    </row>
    <row r="10552" spans="1:41" x14ac:dyDescent="0.25">
      <c r="A10552" t="s">
        <v>29417</v>
      </c>
      <c r="B10552" t="s">
        <v>1958</v>
      </c>
      <c r="C10552" t="s">
        <v>15</v>
      </c>
      <c r="D10552">
        <v>316</v>
      </c>
      <c r="E10552" t="s">
        <v>16</v>
      </c>
      <c r="F10552" t="s">
        <v>1959</v>
      </c>
      <c r="G10552">
        <v>4490032</v>
      </c>
      <c r="H10552" t="s">
        <v>21672</v>
      </c>
      <c r="I10552">
        <v>75</v>
      </c>
      <c r="J10552" t="s">
        <v>100</v>
      </c>
      <c r="K10552">
        <v>100</v>
      </c>
      <c r="L10552" t="s">
        <v>101</v>
      </c>
      <c r="O10552" t="s">
        <v>0</v>
      </c>
      <c r="P10552" t="s">
        <v>21668</v>
      </c>
      <c r="Q10552" t="s">
        <v>21669</v>
      </c>
      <c r="R10552" t="s">
        <v>21670</v>
      </c>
      <c r="S10552" t="s">
        <v>21685</v>
      </c>
      <c r="T10552" t="s">
        <v>21668</v>
      </c>
      <c r="U10552" t="s">
        <v>21669</v>
      </c>
      <c r="V10552" t="s">
        <v>21670</v>
      </c>
      <c r="W10552" t="s">
        <v>21673</v>
      </c>
      <c r="X10552" t="s">
        <v>12497</v>
      </c>
      <c r="Z10552" t="s">
        <v>12491</v>
      </c>
      <c r="AB10552" t="s">
        <v>16</v>
      </c>
      <c r="AC10552">
        <v>4</v>
      </c>
      <c r="AD10552">
        <v>4</v>
      </c>
      <c r="AE10552">
        <v>4</v>
      </c>
      <c r="AF10552">
        <v>4</v>
      </c>
      <c r="AG10552">
        <v>3</v>
      </c>
      <c r="AH10552">
        <v>3</v>
      </c>
      <c r="AI10552">
        <v>4</v>
      </c>
      <c r="AJ10552" t="s">
        <v>317</v>
      </c>
      <c r="AK10552" t="s">
        <v>317</v>
      </c>
      <c r="AL10552" t="s">
        <v>317</v>
      </c>
      <c r="AM10552" t="s">
        <v>16</v>
      </c>
      <c r="AN10552" t="s">
        <v>12497</v>
      </c>
      <c r="AO10552" t="s">
        <v>21171</v>
      </c>
    </row>
    <row r="10553" spans="1:41" x14ac:dyDescent="0.25">
      <c r="A10553" t="s">
        <v>29418</v>
      </c>
      <c r="B10553" t="s">
        <v>8428</v>
      </c>
      <c r="C10553" t="s">
        <v>37</v>
      </c>
      <c r="D10553">
        <v>345</v>
      </c>
      <c r="E10553" t="s">
        <v>42</v>
      </c>
      <c r="F10553" t="s">
        <v>8232</v>
      </c>
      <c r="G10553">
        <v>4490032</v>
      </c>
      <c r="H10553" t="s">
        <v>21672</v>
      </c>
      <c r="I10553">
        <v>100</v>
      </c>
      <c r="J10553" t="s">
        <v>101</v>
      </c>
      <c r="O10553" t="s">
        <v>0</v>
      </c>
      <c r="P10553" t="s">
        <v>21668</v>
      </c>
      <c r="Q10553" t="s">
        <v>21669</v>
      </c>
      <c r="R10553" t="s">
        <v>21670</v>
      </c>
      <c r="S10553" t="s">
        <v>21673</v>
      </c>
      <c r="T10553" t="s">
        <v>21843</v>
      </c>
      <c r="U10553" t="s">
        <v>21669</v>
      </c>
      <c r="V10553" t="s">
        <v>21670</v>
      </c>
      <c r="W10553" t="s">
        <v>21685</v>
      </c>
      <c r="X10553" t="s">
        <v>12497</v>
      </c>
      <c r="Z10553" t="s">
        <v>12524</v>
      </c>
      <c r="AM10553" t="s">
        <v>42</v>
      </c>
      <c r="AN10553" t="s">
        <v>12497</v>
      </c>
      <c r="AO10553" t="s">
        <v>21172</v>
      </c>
    </row>
    <row r="10554" spans="1:41" x14ac:dyDescent="0.25">
      <c r="A10554" t="s">
        <v>22442</v>
      </c>
      <c r="B10554" t="s">
        <v>2581</v>
      </c>
      <c r="C10554" t="s">
        <v>15</v>
      </c>
      <c r="D10554">
        <v>317</v>
      </c>
      <c r="E10554" t="s">
        <v>17</v>
      </c>
      <c r="F10554" t="s">
        <v>2539</v>
      </c>
      <c r="G10554">
        <v>4490032</v>
      </c>
      <c r="H10554" t="s">
        <v>21672</v>
      </c>
      <c r="O10554" t="s">
        <v>1</v>
      </c>
      <c r="AM10554" t="s">
        <v>17</v>
      </c>
      <c r="AN10554" t="s">
        <v>15849</v>
      </c>
      <c r="AO10554" t="s">
        <v>16394</v>
      </c>
    </row>
    <row r="10555" spans="1:41" x14ac:dyDescent="0.25">
      <c r="A10555" t="s">
        <v>29419</v>
      </c>
      <c r="B10555" t="s">
        <v>11426</v>
      </c>
      <c r="C10555" t="s">
        <v>37</v>
      </c>
      <c r="D10555">
        <v>377</v>
      </c>
      <c r="E10555" t="s">
        <v>55</v>
      </c>
      <c r="F10555" t="s">
        <v>11402</v>
      </c>
      <c r="G10555">
        <v>4490032</v>
      </c>
      <c r="H10555" t="s">
        <v>21672</v>
      </c>
      <c r="I10555">
        <v>25</v>
      </c>
      <c r="J10555" t="s">
        <v>100</v>
      </c>
      <c r="K10555">
        <v>50</v>
      </c>
      <c r="L10555" t="s">
        <v>100</v>
      </c>
      <c r="M10555">
        <v>100</v>
      </c>
      <c r="N10555" t="s">
        <v>101</v>
      </c>
      <c r="O10555" t="s">
        <v>0</v>
      </c>
      <c r="P10555" t="s">
        <v>21731</v>
      </c>
      <c r="Q10555" t="s">
        <v>21669</v>
      </c>
      <c r="R10555" t="s">
        <v>21710</v>
      </c>
      <c r="S10555" t="s">
        <v>21718</v>
      </c>
      <c r="T10555" t="s">
        <v>21668</v>
      </c>
      <c r="U10555" t="s">
        <v>21709</v>
      </c>
      <c r="V10555" t="s">
        <v>21710</v>
      </c>
      <c r="W10555" t="s">
        <v>21673</v>
      </c>
      <c r="X10555" t="s">
        <v>12490</v>
      </c>
      <c r="Z10555" t="s">
        <v>12491</v>
      </c>
      <c r="AM10555" t="s">
        <v>55</v>
      </c>
      <c r="AN10555" t="s">
        <v>12490</v>
      </c>
      <c r="AO10555" t="s">
        <v>21173</v>
      </c>
    </row>
    <row r="10556" spans="1:41" x14ac:dyDescent="0.25">
      <c r="A10556" t="s">
        <v>29420</v>
      </c>
      <c r="B10556" t="s">
        <v>12167</v>
      </c>
      <c r="C10556" t="s">
        <v>21</v>
      </c>
      <c r="D10556">
        <v>436</v>
      </c>
      <c r="E10556" t="s">
        <v>58</v>
      </c>
      <c r="F10556" t="s">
        <v>12070</v>
      </c>
      <c r="G10556">
        <v>4490032</v>
      </c>
      <c r="H10556" t="s">
        <v>21672</v>
      </c>
      <c r="O10556" t="s">
        <v>1</v>
      </c>
      <c r="AM10556" t="s">
        <v>58</v>
      </c>
      <c r="AN10556" t="s">
        <v>15849</v>
      </c>
      <c r="AO10556" t="s">
        <v>21174</v>
      </c>
    </row>
    <row r="10557" spans="1:41" x14ac:dyDescent="0.25">
      <c r="A10557" t="s">
        <v>29421</v>
      </c>
      <c r="B10557" t="s">
        <v>217</v>
      </c>
      <c r="C10557" t="s">
        <v>3</v>
      </c>
      <c r="D10557">
        <v>301</v>
      </c>
      <c r="E10557" t="s">
        <v>4</v>
      </c>
      <c r="F10557" t="s">
        <v>193</v>
      </c>
      <c r="G10557">
        <v>4490032</v>
      </c>
      <c r="H10557" t="s">
        <v>21672</v>
      </c>
      <c r="O10557" t="s">
        <v>1</v>
      </c>
      <c r="AM10557" t="s">
        <v>4</v>
      </c>
      <c r="AN10557" t="s">
        <v>15849</v>
      </c>
      <c r="AO10557" t="s">
        <v>21175</v>
      </c>
    </row>
    <row r="10558" spans="1:41" x14ac:dyDescent="0.25">
      <c r="A10558" t="s">
        <v>29422</v>
      </c>
      <c r="B10558" t="s">
        <v>5375</v>
      </c>
      <c r="C10558" t="s">
        <v>25</v>
      </c>
      <c r="D10558">
        <v>326</v>
      </c>
      <c r="E10558" t="s">
        <v>27</v>
      </c>
      <c r="F10558" t="s">
        <v>5268</v>
      </c>
      <c r="G10558">
        <v>4490032</v>
      </c>
      <c r="H10558" t="s">
        <v>21672</v>
      </c>
      <c r="I10558">
        <v>25</v>
      </c>
      <c r="J10558" t="s">
        <v>100</v>
      </c>
      <c r="K10558">
        <v>50</v>
      </c>
      <c r="L10558" t="s">
        <v>100</v>
      </c>
      <c r="M10558">
        <v>100</v>
      </c>
      <c r="N10558" t="s">
        <v>101</v>
      </c>
      <c r="O10558" t="s">
        <v>0</v>
      </c>
      <c r="P10558" t="s">
        <v>21843</v>
      </c>
      <c r="Q10558" t="s">
        <v>21709</v>
      </c>
      <c r="R10558" t="s">
        <v>21670</v>
      </c>
      <c r="S10558" t="s">
        <v>21685</v>
      </c>
      <c r="T10558" t="s">
        <v>21843</v>
      </c>
      <c r="U10558" t="s">
        <v>21669</v>
      </c>
      <c r="V10558" t="s">
        <v>21670</v>
      </c>
      <c r="W10558" t="s">
        <v>21736</v>
      </c>
      <c r="X10558" t="s">
        <v>12497</v>
      </c>
      <c r="Z10558" t="s">
        <v>12504</v>
      </c>
      <c r="AB10558" t="s">
        <v>27</v>
      </c>
      <c r="AC10558">
        <v>2</v>
      </c>
      <c r="AD10558">
        <v>2</v>
      </c>
      <c r="AE10558">
        <v>2</v>
      </c>
      <c r="AF10558">
        <v>3</v>
      </c>
      <c r="AG10558">
        <v>2</v>
      </c>
      <c r="AH10558">
        <v>2</v>
      </c>
      <c r="AI10558">
        <v>2</v>
      </c>
      <c r="AJ10558" t="s">
        <v>29423</v>
      </c>
      <c r="AK10558" t="s">
        <v>29424</v>
      </c>
      <c r="AL10558" t="s">
        <v>12738</v>
      </c>
      <c r="AM10558" t="s">
        <v>27</v>
      </c>
      <c r="AN10558" t="s">
        <v>12497</v>
      </c>
      <c r="AO10558" t="s">
        <v>21176</v>
      </c>
    </row>
    <row r="10559" spans="1:41" x14ac:dyDescent="0.25">
      <c r="A10559" t="s">
        <v>29425</v>
      </c>
      <c r="B10559" t="s">
        <v>6196</v>
      </c>
      <c r="C10559" t="s">
        <v>25</v>
      </c>
      <c r="D10559">
        <v>331</v>
      </c>
      <c r="E10559" t="s">
        <v>32</v>
      </c>
      <c r="F10559" t="s">
        <v>6188</v>
      </c>
      <c r="G10559">
        <v>4490032</v>
      </c>
      <c r="H10559" t="s">
        <v>21672</v>
      </c>
      <c r="I10559">
        <v>75</v>
      </c>
      <c r="J10559" t="s">
        <v>100</v>
      </c>
      <c r="K10559">
        <v>75</v>
      </c>
      <c r="L10559" t="s">
        <v>100</v>
      </c>
      <c r="M10559">
        <v>100</v>
      </c>
      <c r="N10559" t="s">
        <v>101</v>
      </c>
      <c r="O10559" t="s">
        <v>0</v>
      </c>
      <c r="P10559" t="s">
        <v>21668</v>
      </c>
      <c r="Q10559" t="s">
        <v>21669</v>
      </c>
      <c r="R10559" t="s">
        <v>21670</v>
      </c>
      <c r="S10559" t="s">
        <v>21685</v>
      </c>
      <c r="T10559" t="s">
        <v>21668</v>
      </c>
      <c r="U10559" t="s">
        <v>21669</v>
      </c>
      <c r="V10559" t="s">
        <v>21670</v>
      </c>
      <c r="W10559" t="s">
        <v>21718</v>
      </c>
      <c r="X10559" t="s">
        <v>12497</v>
      </c>
      <c r="Z10559" t="s">
        <v>12504</v>
      </c>
      <c r="AB10559" t="s">
        <v>32</v>
      </c>
      <c r="AC10559">
        <v>4</v>
      </c>
      <c r="AD10559">
        <v>4</v>
      </c>
      <c r="AE10559">
        <v>4</v>
      </c>
      <c r="AF10559">
        <v>4</v>
      </c>
      <c r="AG10559">
        <v>3</v>
      </c>
      <c r="AH10559">
        <v>4</v>
      </c>
      <c r="AI10559">
        <v>5</v>
      </c>
      <c r="AJ10559" t="s">
        <v>343</v>
      </c>
      <c r="AK10559" t="s">
        <v>343</v>
      </c>
      <c r="AL10559" t="s">
        <v>343</v>
      </c>
      <c r="AM10559" t="s">
        <v>32</v>
      </c>
      <c r="AN10559" t="s">
        <v>12497</v>
      </c>
      <c r="AO10559" t="s">
        <v>21177</v>
      </c>
    </row>
    <row r="10560" spans="1:41" x14ac:dyDescent="0.25">
      <c r="A10560" t="s">
        <v>29426</v>
      </c>
      <c r="B10560" t="s">
        <v>3185</v>
      </c>
      <c r="C10560" t="s">
        <v>3</v>
      </c>
      <c r="D10560">
        <v>318</v>
      </c>
      <c r="E10560" t="s">
        <v>18</v>
      </c>
      <c r="F10560" t="s">
        <v>3121</v>
      </c>
      <c r="G10560">
        <v>4490032</v>
      </c>
      <c r="H10560" t="s">
        <v>21672</v>
      </c>
      <c r="I10560">
        <v>25</v>
      </c>
      <c r="J10560" t="s">
        <v>100</v>
      </c>
      <c r="K10560">
        <v>75</v>
      </c>
      <c r="L10560" t="s">
        <v>100</v>
      </c>
      <c r="M10560">
        <v>100</v>
      </c>
      <c r="N10560" t="s">
        <v>101</v>
      </c>
      <c r="O10560" t="s">
        <v>0</v>
      </c>
      <c r="P10560" t="s">
        <v>21731</v>
      </c>
      <c r="Q10560" t="s">
        <v>21669</v>
      </c>
      <c r="R10560" t="s">
        <v>21710</v>
      </c>
      <c r="S10560" t="s">
        <v>21685</v>
      </c>
      <c r="T10560" t="s">
        <v>21668</v>
      </c>
      <c r="U10560" t="s">
        <v>21669</v>
      </c>
      <c r="V10560" t="s">
        <v>21717</v>
      </c>
      <c r="W10560" t="s">
        <v>21673</v>
      </c>
      <c r="X10560" t="s">
        <v>12490</v>
      </c>
      <c r="Z10560" t="s">
        <v>12491</v>
      </c>
      <c r="AB10560" t="s">
        <v>18</v>
      </c>
      <c r="AC10560">
        <v>2</v>
      </c>
      <c r="AD10560">
        <v>3</v>
      </c>
      <c r="AE10560">
        <v>3</v>
      </c>
      <c r="AF10560">
        <v>1</v>
      </c>
      <c r="AG10560">
        <v>2</v>
      </c>
      <c r="AH10560">
        <v>2</v>
      </c>
      <c r="AI10560">
        <v>2</v>
      </c>
      <c r="AJ10560" t="s">
        <v>29427</v>
      </c>
      <c r="AK10560" t="s">
        <v>29428</v>
      </c>
      <c r="AL10560" t="s">
        <v>29429</v>
      </c>
      <c r="AM10560" t="s">
        <v>18</v>
      </c>
      <c r="AN10560" t="s">
        <v>12490</v>
      </c>
      <c r="AO10560" t="s">
        <v>21178</v>
      </c>
    </row>
    <row r="10561" spans="1:41" x14ac:dyDescent="0.25">
      <c r="A10561" t="s">
        <v>29430</v>
      </c>
      <c r="B10561" t="s">
        <v>11752</v>
      </c>
      <c r="C10561" t="s">
        <v>37</v>
      </c>
      <c r="D10561">
        <v>377</v>
      </c>
      <c r="E10561" t="s">
        <v>55</v>
      </c>
      <c r="F10561" t="s">
        <v>11402</v>
      </c>
      <c r="G10561">
        <v>4490032</v>
      </c>
      <c r="H10561" t="s">
        <v>21672</v>
      </c>
      <c r="O10561" t="s">
        <v>1</v>
      </c>
      <c r="AM10561" t="s">
        <v>55</v>
      </c>
      <c r="AN10561" t="s">
        <v>15849</v>
      </c>
      <c r="AO10561" t="s">
        <v>21179</v>
      </c>
    </row>
    <row r="10562" spans="1:41" x14ac:dyDescent="0.25">
      <c r="A10562" t="s">
        <v>29431</v>
      </c>
      <c r="B10562" t="s">
        <v>7546</v>
      </c>
      <c r="C10562" t="s">
        <v>21</v>
      </c>
      <c r="D10562">
        <v>341</v>
      </c>
      <c r="E10562" t="s">
        <v>39</v>
      </c>
      <c r="F10562" t="s">
        <v>7511</v>
      </c>
      <c r="G10562">
        <v>4490032</v>
      </c>
      <c r="H10562" t="s">
        <v>21672</v>
      </c>
      <c r="I10562">
        <v>25</v>
      </c>
      <c r="J10562" t="s">
        <v>100</v>
      </c>
      <c r="K10562">
        <v>100</v>
      </c>
      <c r="L10562" t="s">
        <v>101</v>
      </c>
      <c r="O10562" t="s">
        <v>0</v>
      </c>
      <c r="P10562" t="s">
        <v>21731</v>
      </c>
      <c r="Q10562" t="s">
        <v>21669</v>
      </c>
      <c r="R10562" t="s">
        <v>21710</v>
      </c>
      <c r="S10562" t="s">
        <v>21685</v>
      </c>
      <c r="T10562" t="s">
        <v>21668</v>
      </c>
      <c r="U10562" t="s">
        <v>21669</v>
      </c>
      <c r="V10562" t="s">
        <v>21670</v>
      </c>
      <c r="W10562" t="s">
        <v>21673</v>
      </c>
      <c r="X10562" t="s">
        <v>12501</v>
      </c>
      <c r="Z10562" t="s">
        <v>12499</v>
      </c>
      <c r="AB10562" t="s">
        <v>39</v>
      </c>
      <c r="AC10562">
        <v>4</v>
      </c>
      <c r="AD10562">
        <v>4</v>
      </c>
      <c r="AE10562">
        <v>4</v>
      </c>
      <c r="AF10562">
        <v>2</v>
      </c>
      <c r="AG10562">
        <v>1</v>
      </c>
      <c r="AH10562">
        <v>2</v>
      </c>
      <c r="AI10562">
        <v>3</v>
      </c>
      <c r="AJ10562" t="s">
        <v>29432</v>
      </c>
      <c r="AK10562" t="s">
        <v>116</v>
      </c>
      <c r="AL10562" t="s">
        <v>116</v>
      </c>
      <c r="AM10562" t="s">
        <v>39</v>
      </c>
      <c r="AN10562" t="s">
        <v>12501</v>
      </c>
      <c r="AO10562" t="s">
        <v>21180</v>
      </c>
    </row>
    <row r="10563" spans="1:41" x14ac:dyDescent="0.25">
      <c r="A10563" t="s">
        <v>29433</v>
      </c>
      <c r="B10563" t="s">
        <v>2458</v>
      </c>
      <c r="C10563" t="s">
        <v>15</v>
      </c>
      <c r="D10563">
        <v>316</v>
      </c>
      <c r="E10563" t="s">
        <v>16</v>
      </c>
      <c r="F10563" t="s">
        <v>1793</v>
      </c>
      <c r="G10563">
        <v>4490032</v>
      </c>
      <c r="H10563" t="s">
        <v>21672</v>
      </c>
      <c r="I10563">
        <v>75</v>
      </c>
      <c r="J10563" t="s">
        <v>100</v>
      </c>
      <c r="K10563">
        <v>100</v>
      </c>
      <c r="L10563" t="s">
        <v>101</v>
      </c>
      <c r="O10563" t="s">
        <v>0</v>
      </c>
      <c r="P10563" t="s">
        <v>21668</v>
      </c>
      <c r="Q10563" t="s">
        <v>21669</v>
      </c>
      <c r="R10563" t="s">
        <v>21670</v>
      </c>
      <c r="S10563" t="s">
        <v>21736</v>
      </c>
      <c r="T10563" t="s">
        <v>21668</v>
      </c>
      <c r="U10563" t="s">
        <v>21669</v>
      </c>
      <c r="V10563" t="s">
        <v>21670</v>
      </c>
      <c r="W10563" t="s">
        <v>21673</v>
      </c>
      <c r="X10563" t="s">
        <v>12497</v>
      </c>
      <c r="Z10563" t="s">
        <v>12499</v>
      </c>
      <c r="AB10563" t="s">
        <v>16</v>
      </c>
      <c r="AC10563">
        <v>3</v>
      </c>
      <c r="AD10563">
        <v>3</v>
      </c>
      <c r="AE10563">
        <v>3</v>
      </c>
      <c r="AF10563">
        <v>3</v>
      </c>
      <c r="AG10563">
        <v>3</v>
      </c>
      <c r="AH10563">
        <v>3</v>
      </c>
      <c r="AI10563">
        <v>3</v>
      </c>
      <c r="AJ10563" t="s">
        <v>29434</v>
      </c>
      <c r="AK10563" t="s">
        <v>317</v>
      </c>
      <c r="AL10563" t="s">
        <v>317</v>
      </c>
      <c r="AM10563" t="s">
        <v>16</v>
      </c>
      <c r="AN10563" t="s">
        <v>12497</v>
      </c>
      <c r="AO10563" t="s">
        <v>21181</v>
      </c>
    </row>
    <row r="10564" spans="1:41" x14ac:dyDescent="0.25">
      <c r="A10564" t="s">
        <v>611</v>
      </c>
      <c r="B10564" t="s">
        <v>15535</v>
      </c>
      <c r="C10564" t="s">
        <v>3</v>
      </c>
      <c r="D10564">
        <v>307</v>
      </c>
      <c r="E10564" t="s">
        <v>7</v>
      </c>
      <c r="F10564" t="s">
        <v>605</v>
      </c>
      <c r="G10564">
        <v>4490032</v>
      </c>
      <c r="H10564" t="s">
        <v>21672</v>
      </c>
      <c r="I10564">
        <v>25</v>
      </c>
      <c r="J10564" t="s">
        <v>100</v>
      </c>
      <c r="K10564">
        <v>25</v>
      </c>
      <c r="L10564" t="s">
        <v>100</v>
      </c>
      <c r="M10564">
        <v>100</v>
      </c>
      <c r="N10564" t="s">
        <v>101</v>
      </c>
      <c r="O10564" t="s">
        <v>0</v>
      </c>
      <c r="P10564" t="s">
        <v>21743</v>
      </c>
      <c r="Q10564" t="s">
        <v>21716</v>
      </c>
      <c r="R10564" t="s">
        <v>21670</v>
      </c>
      <c r="S10564" t="s">
        <v>21718</v>
      </c>
      <c r="T10564" t="s">
        <v>21731</v>
      </c>
      <c r="U10564" t="s">
        <v>21716</v>
      </c>
      <c r="V10564" t="s">
        <v>21670</v>
      </c>
      <c r="W10564" t="s">
        <v>21685</v>
      </c>
      <c r="X10564" t="s">
        <v>12497</v>
      </c>
      <c r="Z10564" t="s">
        <v>12499</v>
      </c>
      <c r="AB10564" t="s">
        <v>7</v>
      </c>
      <c r="AC10564">
        <v>3</v>
      </c>
      <c r="AD10564">
        <v>3</v>
      </c>
      <c r="AE10564">
        <v>3</v>
      </c>
      <c r="AF10564">
        <v>3</v>
      </c>
      <c r="AG10564">
        <v>2</v>
      </c>
      <c r="AH10564">
        <v>3</v>
      </c>
      <c r="AI10564">
        <v>3</v>
      </c>
      <c r="AJ10564" t="s">
        <v>343</v>
      </c>
      <c r="AK10564" t="s">
        <v>343</v>
      </c>
      <c r="AL10564" t="s">
        <v>343</v>
      </c>
      <c r="AM10564" t="s">
        <v>7</v>
      </c>
      <c r="AN10564" t="s">
        <v>12497</v>
      </c>
      <c r="AO10564" t="s">
        <v>21182</v>
      </c>
    </row>
    <row r="10565" spans="1:41" x14ac:dyDescent="0.25">
      <c r="A10565" t="s">
        <v>22443</v>
      </c>
      <c r="B10565" t="s">
        <v>6669</v>
      </c>
      <c r="C10565" t="s">
        <v>25</v>
      </c>
      <c r="D10565">
        <v>335</v>
      </c>
      <c r="E10565" t="s">
        <v>35</v>
      </c>
      <c r="F10565" t="s">
        <v>6610</v>
      </c>
      <c r="G10565">
        <v>4490032</v>
      </c>
      <c r="H10565" t="s">
        <v>21672</v>
      </c>
      <c r="I10565">
        <v>75</v>
      </c>
      <c r="J10565" t="s">
        <v>100</v>
      </c>
      <c r="K10565">
        <v>75</v>
      </c>
      <c r="L10565" t="s">
        <v>100</v>
      </c>
      <c r="M10565">
        <v>100</v>
      </c>
      <c r="N10565" t="s">
        <v>101</v>
      </c>
      <c r="O10565" t="s">
        <v>0</v>
      </c>
      <c r="P10565" t="s">
        <v>21668</v>
      </c>
      <c r="Q10565" t="s">
        <v>21669</v>
      </c>
      <c r="R10565" t="s">
        <v>21670</v>
      </c>
      <c r="S10565" t="s">
        <v>21685</v>
      </c>
      <c r="T10565" t="s">
        <v>21668</v>
      </c>
      <c r="U10565" t="s">
        <v>21669</v>
      </c>
      <c r="V10565" t="s">
        <v>21670</v>
      </c>
      <c r="W10565" t="s">
        <v>21685</v>
      </c>
      <c r="X10565" t="s">
        <v>12501</v>
      </c>
      <c r="Z10565" t="s">
        <v>12499</v>
      </c>
      <c r="AB10565" t="s">
        <v>35</v>
      </c>
      <c r="AC10565">
        <v>3</v>
      </c>
      <c r="AD10565">
        <v>3</v>
      </c>
      <c r="AE10565">
        <v>3</v>
      </c>
      <c r="AF10565">
        <v>3</v>
      </c>
      <c r="AG10565">
        <v>3</v>
      </c>
      <c r="AH10565">
        <v>3</v>
      </c>
      <c r="AI10565">
        <v>2</v>
      </c>
      <c r="AJ10565" t="s">
        <v>22444</v>
      </c>
      <c r="AK10565" t="s">
        <v>22445</v>
      </c>
      <c r="AM10565" t="s">
        <v>35</v>
      </c>
      <c r="AN10565" t="s">
        <v>12501</v>
      </c>
      <c r="AO10565" t="s">
        <v>16395</v>
      </c>
    </row>
    <row r="10566" spans="1:41" x14ac:dyDescent="0.25">
      <c r="A10566" t="s">
        <v>29435</v>
      </c>
      <c r="B10566" t="s">
        <v>5377</v>
      </c>
      <c r="C10566" t="s">
        <v>25</v>
      </c>
      <c r="D10566">
        <v>326</v>
      </c>
      <c r="E10566" t="s">
        <v>27</v>
      </c>
      <c r="F10566" t="s">
        <v>5268</v>
      </c>
      <c r="G10566">
        <v>4490032</v>
      </c>
      <c r="H10566" t="s">
        <v>21672</v>
      </c>
      <c r="I10566">
        <v>25</v>
      </c>
      <c r="J10566" t="s">
        <v>100</v>
      </c>
      <c r="K10566">
        <v>50</v>
      </c>
      <c r="L10566" t="s">
        <v>100</v>
      </c>
      <c r="M10566">
        <v>100</v>
      </c>
      <c r="N10566" t="s">
        <v>101</v>
      </c>
      <c r="O10566" t="s">
        <v>0</v>
      </c>
      <c r="P10566" t="s">
        <v>21668</v>
      </c>
      <c r="Q10566" t="s">
        <v>21721</v>
      </c>
      <c r="R10566" t="s">
        <v>21710</v>
      </c>
      <c r="S10566" t="s">
        <v>21685</v>
      </c>
      <c r="T10566" t="s">
        <v>21668</v>
      </c>
      <c r="U10566" t="s">
        <v>21716</v>
      </c>
      <c r="V10566" t="s">
        <v>21670</v>
      </c>
      <c r="W10566" t="s">
        <v>21685</v>
      </c>
      <c r="X10566" t="s">
        <v>12555</v>
      </c>
      <c r="Z10566" t="s">
        <v>12499</v>
      </c>
      <c r="AB10566" t="s">
        <v>27</v>
      </c>
      <c r="AC10566">
        <v>2</v>
      </c>
      <c r="AD10566">
        <v>2</v>
      </c>
      <c r="AE10566">
        <v>2</v>
      </c>
      <c r="AF10566">
        <v>2</v>
      </c>
      <c r="AG10566">
        <v>1</v>
      </c>
      <c r="AH10566">
        <v>1</v>
      </c>
      <c r="AI10566">
        <v>1</v>
      </c>
      <c r="AJ10566" t="s">
        <v>29436</v>
      </c>
      <c r="AK10566" t="s">
        <v>343</v>
      </c>
      <c r="AL10566" t="s">
        <v>343</v>
      </c>
      <c r="AM10566" t="s">
        <v>27</v>
      </c>
      <c r="AN10566" t="s">
        <v>12555</v>
      </c>
      <c r="AO10566" t="s">
        <v>21183</v>
      </c>
    </row>
    <row r="10567" spans="1:41" x14ac:dyDescent="0.25">
      <c r="A10567" t="s">
        <v>29437</v>
      </c>
      <c r="B10567" t="s">
        <v>5168</v>
      </c>
      <c r="C10567" t="s">
        <v>25</v>
      </c>
      <c r="D10567">
        <v>325</v>
      </c>
      <c r="E10567" t="s">
        <v>26</v>
      </c>
      <c r="F10567" t="s">
        <v>4940</v>
      </c>
      <c r="G10567">
        <v>4490032</v>
      </c>
      <c r="H10567" t="s">
        <v>21672</v>
      </c>
      <c r="I10567">
        <v>50</v>
      </c>
      <c r="J10567" t="s">
        <v>100</v>
      </c>
      <c r="K10567">
        <v>100</v>
      </c>
      <c r="L10567" t="s">
        <v>101</v>
      </c>
      <c r="O10567" t="s">
        <v>0</v>
      </c>
      <c r="P10567" t="s">
        <v>21731</v>
      </c>
      <c r="Q10567" t="s">
        <v>21669</v>
      </c>
      <c r="R10567" t="s">
        <v>21670</v>
      </c>
      <c r="S10567" t="s">
        <v>21685</v>
      </c>
      <c r="T10567" t="s">
        <v>21668</v>
      </c>
      <c r="U10567" t="s">
        <v>21669</v>
      </c>
      <c r="V10567" t="s">
        <v>21670</v>
      </c>
      <c r="W10567" t="s">
        <v>21673</v>
      </c>
      <c r="X10567" t="s">
        <v>12490</v>
      </c>
      <c r="Z10567" t="s">
        <v>12504</v>
      </c>
      <c r="AB10567" t="s">
        <v>26</v>
      </c>
      <c r="AC10567">
        <v>4</v>
      </c>
      <c r="AD10567">
        <v>4</v>
      </c>
      <c r="AE10567">
        <v>4</v>
      </c>
      <c r="AF10567">
        <v>4</v>
      </c>
      <c r="AG10567">
        <v>1</v>
      </c>
      <c r="AH10567">
        <v>3</v>
      </c>
      <c r="AI10567">
        <v>3</v>
      </c>
      <c r="AJ10567" t="s">
        <v>343</v>
      </c>
      <c r="AK10567" t="s">
        <v>343</v>
      </c>
      <c r="AL10567" t="s">
        <v>343</v>
      </c>
      <c r="AM10567" t="s">
        <v>26</v>
      </c>
      <c r="AN10567" t="s">
        <v>12490</v>
      </c>
      <c r="AO10567" t="s">
        <v>21184</v>
      </c>
    </row>
    <row r="10568" spans="1:41" x14ac:dyDescent="0.25">
      <c r="A10568" t="s">
        <v>29438</v>
      </c>
      <c r="B10568" t="s">
        <v>2005</v>
      </c>
      <c r="C10568" t="s">
        <v>15</v>
      </c>
      <c r="D10568">
        <v>316</v>
      </c>
      <c r="E10568" t="s">
        <v>16</v>
      </c>
      <c r="F10568" t="s">
        <v>1907</v>
      </c>
      <c r="G10568">
        <v>4490032</v>
      </c>
      <c r="H10568" t="s">
        <v>21672</v>
      </c>
      <c r="I10568">
        <v>100</v>
      </c>
      <c r="J10568" t="s">
        <v>101</v>
      </c>
      <c r="O10568" t="s">
        <v>0</v>
      </c>
      <c r="P10568" t="s">
        <v>21668</v>
      </c>
      <c r="Q10568" t="s">
        <v>21669</v>
      </c>
      <c r="R10568" t="s">
        <v>21670</v>
      </c>
      <c r="S10568" t="s">
        <v>21673</v>
      </c>
      <c r="X10568" t="s">
        <v>12497</v>
      </c>
      <c r="Z10568" t="s">
        <v>12499</v>
      </c>
      <c r="AM10568" t="s">
        <v>16</v>
      </c>
      <c r="AN10568" t="s">
        <v>12497</v>
      </c>
      <c r="AO10568" t="s">
        <v>21185</v>
      </c>
    </row>
    <row r="10569" spans="1:41" x14ac:dyDescent="0.25">
      <c r="A10569" t="s">
        <v>29439</v>
      </c>
      <c r="B10569" t="s">
        <v>6755</v>
      </c>
      <c r="C10569" t="s">
        <v>25</v>
      </c>
      <c r="D10569">
        <v>335</v>
      </c>
      <c r="E10569" t="s">
        <v>35</v>
      </c>
      <c r="F10569" t="s">
        <v>6744</v>
      </c>
      <c r="G10569">
        <v>4490032</v>
      </c>
      <c r="H10569" t="s">
        <v>21672</v>
      </c>
      <c r="I10569">
        <v>75</v>
      </c>
      <c r="J10569" t="s">
        <v>100</v>
      </c>
      <c r="K10569">
        <v>100</v>
      </c>
      <c r="L10569" t="s">
        <v>101</v>
      </c>
      <c r="O10569" t="s">
        <v>0</v>
      </c>
      <c r="P10569" t="s">
        <v>21668</v>
      </c>
      <c r="Q10569" t="s">
        <v>21669</v>
      </c>
      <c r="R10569" t="s">
        <v>21670</v>
      </c>
      <c r="S10569" t="s">
        <v>21685</v>
      </c>
      <c r="T10569" t="s">
        <v>21668</v>
      </c>
      <c r="U10569" t="s">
        <v>21669</v>
      </c>
      <c r="V10569" t="s">
        <v>21670</v>
      </c>
      <c r="W10569" t="s">
        <v>21673</v>
      </c>
      <c r="X10569" t="s">
        <v>12490</v>
      </c>
      <c r="Z10569" t="s">
        <v>12491</v>
      </c>
      <c r="AB10569" t="s">
        <v>35</v>
      </c>
      <c r="AC10569">
        <v>4</v>
      </c>
      <c r="AD10569">
        <v>4</v>
      </c>
      <c r="AE10569">
        <v>4</v>
      </c>
      <c r="AF10569">
        <v>2</v>
      </c>
      <c r="AG10569">
        <v>1</v>
      </c>
      <c r="AH10569">
        <v>1</v>
      </c>
      <c r="AI10569">
        <v>4</v>
      </c>
      <c r="AJ10569" t="s">
        <v>29440</v>
      </c>
      <c r="AK10569" t="s">
        <v>343</v>
      </c>
      <c r="AL10569" t="s">
        <v>29441</v>
      </c>
      <c r="AM10569" t="s">
        <v>35</v>
      </c>
      <c r="AN10569" t="s">
        <v>12490</v>
      </c>
      <c r="AO10569" t="s">
        <v>21186</v>
      </c>
    </row>
    <row r="10570" spans="1:41" x14ac:dyDescent="0.25">
      <c r="A10570" t="s">
        <v>29442</v>
      </c>
      <c r="B10570" t="s">
        <v>5992</v>
      </c>
      <c r="C10570" t="s">
        <v>25</v>
      </c>
      <c r="D10570">
        <v>329</v>
      </c>
      <c r="E10570" t="s">
        <v>30</v>
      </c>
      <c r="F10570" t="s">
        <v>5805</v>
      </c>
      <c r="G10570">
        <v>4490032</v>
      </c>
      <c r="H10570" t="s">
        <v>21672</v>
      </c>
      <c r="I10570">
        <v>50</v>
      </c>
      <c r="J10570" t="s">
        <v>100</v>
      </c>
      <c r="K10570">
        <v>25</v>
      </c>
      <c r="L10570" t="s">
        <v>100</v>
      </c>
      <c r="M10570">
        <v>100</v>
      </c>
      <c r="N10570" t="s">
        <v>101</v>
      </c>
      <c r="O10570" t="s">
        <v>0</v>
      </c>
      <c r="P10570" t="s">
        <v>21668</v>
      </c>
      <c r="Q10570" t="s">
        <v>21709</v>
      </c>
      <c r="R10570" t="s">
        <v>21670</v>
      </c>
      <c r="S10570" t="s">
        <v>21736</v>
      </c>
      <c r="T10570" t="s">
        <v>21668</v>
      </c>
      <c r="U10570" t="s">
        <v>21709</v>
      </c>
      <c r="V10570" t="s">
        <v>21844</v>
      </c>
      <c r="W10570" t="s">
        <v>21736</v>
      </c>
      <c r="X10570" t="s">
        <v>12497</v>
      </c>
      <c r="Z10570" t="s">
        <v>12491</v>
      </c>
      <c r="AB10570" t="s">
        <v>30</v>
      </c>
      <c r="AC10570">
        <v>5</v>
      </c>
      <c r="AD10570">
        <v>4</v>
      </c>
      <c r="AE10570">
        <v>5</v>
      </c>
      <c r="AF10570">
        <v>5</v>
      </c>
      <c r="AG10570">
        <v>4</v>
      </c>
      <c r="AH10570">
        <v>4</v>
      </c>
      <c r="AI10570">
        <v>5</v>
      </c>
      <c r="AJ10570" t="s">
        <v>29443</v>
      </c>
      <c r="AK10570" t="s">
        <v>343</v>
      </c>
      <c r="AL10570" t="s">
        <v>343</v>
      </c>
      <c r="AM10570" t="s">
        <v>30</v>
      </c>
      <c r="AN10570" t="s">
        <v>12497</v>
      </c>
      <c r="AO10570" t="s">
        <v>21187</v>
      </c>
    </row>
    <row r="10571" spans="1:41" x14ac:dyDescent="0.25">
      <c r="A10571" t="s">
        <v>29444</v>
      </c>
      <c r="B10571" t="s">
        <v>3343</v>
      </c>
      <c r="C10571" t="s">
        <v>3</v>
      </c>
      <c r="D10571">
        <v>318</v>
      </c>
      <c r="E10571" t="s">
        <v>18</v>
      </c>
      <c r="F10571" t="s">
        <v>3121</v>
      </c>
      <c r="G10571">
        <v>4490032</v>
      </c>
      <c r="H10571" t="s">
        <v>21672</v>
      </c>
      <c r="I10571">
        <v>100</v>
      </c>
      <c r="J10571" t="s">
        <v>101</v>
      </c>
      <c r="O10571" t="s">
        <v>0</v>
      </c>
      <c r="P10571" t="s">
        <v>21668</v>
      </c>
      <c r="Q10571" t="s">
        <v>21669</v>
      </c>
      <c r="R10571" t="s">
        <v>21670</v>
      </c>
      <c r="S10571" t="s">
        <v>21673</v>
      </c>
      <c r="X10571" t="s">
        <v>12490</v>
      </c>
      <c r="Z10571" t="s">
        <v>12504</v>
      </c>
      <c r="AM10571" t="s">
        <v>18</v>
      </c>
      <c r="AN10571" t="s">
        <v>12490</v>
      </c>
      <c r="AO10571" t="s">
        <v>21188</v>
      </c>
    </row>
    <row r="10572" spans="1:41" x14ac:dyDescent="0.25">
      <c r="A10572" t="s">
        <v>29445</v>
      </c>
      <c r="B10572" t="s">
        <v>4186</v>
      </c>
      <c r="C10572" t="s">
        <v>15</v>
      </c>
      <c r="D10572">
        <v>320</v>
      </c>
      <c r="E10572" t="s">
        <v>20</v>
      </c>
      <c r="F10572" t="s">
        <v>4099</v>
      </c>
      <c r="G10572">
        <v>4490032</v>
      </c>
      <c r="H10572" t="s">
        <v>21672</v>
      </c>
      <c r="I10572">
        <v>100</v>
      </c>
      <c r="J10572" t="s">
        <v>101</v>
      </c>
      <c r="O10572" t="s">
        <v>0</v>
      </c>
      <c r="P10572" t="s">
        <v>21668</v>
      </c>
      <c r="Q10572" t="s">
        <v>21669</v>
      </c>
      <c r="R10572" t="s">
        <v>21670</v>
      </c>
      <c r="S10572" t="s">
        <v>21673</v>
      </c>
      <c r="X10572" t="s">
        <v>12497</v>
      </c>
      <c r="Z10572" t="s">
        <v>12491</v>
      </c>
      <c r="AM10572" t="s">
        <v>20</v>
      </c>
      <c r="AN10572" t="s">
        <v>12497</v>
      </c>
      <c r="AO10572" t="s">
        <v>21189</v>
      </c>
    </row>
    <row r="10573" spans="1:41" x14ac:dyDescent="0.25">
      <c r="A10573" t="s">
        <v>29446</v>
      </c>
      <c r="B10573" t="s">
        <v>132</v>
      </c>
      <c r="C10573" t="s">
        <v>3</v>
      </c>
      <c r="D10573">
        <v>301</v>
      </c>
      <c r="E10573" t="s">
        <v>4</v>
      </c>
      <c r="F10573" t="s">
        <v>133</v>
      </c>
      <c r="G10573">
        <v>4490032</v>
      </c>
      <c r="H10573" t="s">
        <v>21672</v>
      </c>
      <c r="I10573">
        <v>100</v>
      </c>
      <c r="J10573" t="s">
        <v>101</v>
      </c>
      <c r="O10573" t="s">
        <v>0</v>
      </c>
      <c r="P10573" t="s">
        <v>21668</v>
      </c>
      <c r="Q10573" t="s">
        <v>21669</v>
      </c>
      <c r="R10573" t="s">
        <v>21670</v>
      </c>
      <c r="S10573" t="s">
        <v>21673</v>
      </c>
      <c r="X10573" t="s">
        <v>12555</v>
      </c>
      <c r="Z10573" t="s">
        <v>12491</v>
      </c>
      <c r="AM10573" t="s">
        <v>4</v>
      </c>
      <c r="AN10573" t="s">
        <v>12555</v>
      </c>
      <c r="AO10573" t="s">
        <v>21190</v>
      </c>
    </row>
    <row r="10574" spans="1:41" x14ac:dyDescent="0.25">
      <c r="A10574" t="s">
        <v>29447</v>
      </c>
      <c r="B10574" t="s">
        <v>3192</v>
      </c>
      <c r="C10574" t="s">
        <v>3</v>
      </c>
      <c r="D10574">
        <v>318</v>
      </c>
      <c r="E10574" t="s">
        <v>18</v>
      </c>
      <c r="F10574" t="s">
        <v>3095</v>
      </c>
      <c r="G10574">
        <v>4490032</v>
      </c>
      <c r="H10574" t="s">
        <v>21672</v>
      </c>
      <c r="I10574">
        <v>100</v>
      </c>
      <c r="J10574" t="s">
        <v>101</v>
      </c>
      <c r="O10574" t="s">
        <v>0</v>
      </c>
      <c r="P10574" t="s">
        <v>21668</v>
      </c>
      <c r="Q10574" t="s">
        <v>21669</v>
      </c>
      <c r="R10574" t="s">
        <v>21670</v>
      </c>
      <c r="S10574" t="s">
        <v>21673</v>
      </c>
      <c r="X10574" t="s">
        <v>12490</v>
      </c>
      <c r="Z10574" t="s">
        <v>12504</v>
      </c>
      <c r="AM10574" t="s">
        <v>18</v>
      </c>
      <c r="AN10574" t="s">
        <v>12490</v>
      </c>
      <c r="AO10574" t="s">
        <v>21191</v>
      </c>
    </row>
    <row r="10575" spans="1:41" x14ac:dyDescent="0.25">
      <c r="A10575" t="s">
        <v>29448</v>
      </c>
      <c r="B10575" t="s">
        <v>894</v>
      </c>
      <c r="C10575" t="s">
        <v>3</v>
      </c>
      <c r="D10575">
        <v>310</v>
      </c>
      <c r="E10575" t="s">
        <v>10</v>
      </c>
      <c r="F10575" t="s">
        <v>861</v>
      </c>
      <c r="G10575">
        <v>4490032</v>
      </c>
      <c r="H10575" t="s">
        <v>21672</v>
      </c>
      <c r="I10575">
        <v>100</v>
      </c>
      <c r="J10575" t="s">
        <v>101</v>
      </c>
      <c r="O10575" t="s">
        <v>0</v>
      </c>
      <c r="P10575" t="s">
        <v>21668</v>
      </c>
      <c r="Q10575" t="s">
        <v>21669</v>
      </c>
      <c r="R10575" t="s">
        <v>21670</v>
      </c>
      <c r="S10575" t="s">
        <v>21673</v>
      </c>
      <c r="T10575" t="s">
        <v>21668</v>
      </c>
      <c r="U10575" t="s">
        <v>21669</v>
      </c>
      <c r="V10575" t="s">
        <v>21670</v>
      </c>
      <c r="W10575" t="s">
        <v>21673</v>
      </c>
      <c r="X10575" t="s">
        <v>12497</v>
      </c>
      <c r="Z10575" t="s">
        <v>12491</v>
      </c>
      <c r="AB10575" t="s">
        <v>10</v>
      </c>
      <c r="AC10575">
        <v>3</v>
      </c>
      <c r="AD10575">
        <v>3</v>
      </c>
      <c r="AE10575">
        <v>4</v>
      </c>
      <c r="AF10575">
        <v>3</v>
      </c>
      <c r="AG10575">
        <v>3</v>
      </c>
      <c r="AH10575">
        <v>3</v>
      </c>
      <c r="AI10575">
        <v>3</v>
      </c>
      <c r="AJ10575" t="s">
        <v>13065</v>
      </c>
      <c r="AK10575" t="s">
        <v>343</v>
      </c>
      <c r="AL10575" t="s">
        <v>343</v>
      </c>
      <c r="AM10575" t="s">
        <v>10</v>
      </c>
      <c r="AN10575" t="s">
        <v>12497</v>
      </c>
      <c r="AO10575" t="s">
        <v>21192</v>
      </c>
    </row>
    <row r="10576" spans="1:41" x14ac:dyDescent="0.25">
      <c r="A10576" t="s">
        <v>22446</v>
      </c>
      <c r="B10576" t="s">
        <v>12842</v>
      </c>
      <c r="C10576" t="s">
        <v>25</v>
      </c>
      <c r="D10576">
        <v>334</v>
      </c>
      <c r="E10576" t="s">
        <v>34</v>
      </c>
      <c r="G10576">
        <v>4490032</v>
      </c>
      <c r="H10576" t="s">
        <v>21672</v>
      </c>
      <c r="I10576">
        <v>100</v>
      </c>
      <c r="J10576" t="s">
        <v>101</v>
      </c>
      <c r="O10576" t="s">
        <v>0</v>
      </c>
      <c r="P10576" t="s">
        <v>21668</v>
      </c>
      <c r="Q10576" t="s">
        <v>21669</v>
      </c>
      <c r="R10576" t="s">
        <v>21670</v>
      </c>
      <c r="S10576" t="s">
        <v>21673</v>
      </c>
      <c r="X10576" t="s">
        <v>12497</v>
      </c>
      <c r="Z10576" t="s">
        <v>12499</v>
      </c>
      <c r="AM10576" t="s">
        <v>34</v>
      </c>
      <c r="AN10576" t="s">
        <v>12497</v>
      </c>
      <c r="AO10576" t="s">
        <v>16396</v>
      </c>
    </row>
    <row r="10577" spans="1:41" x14ac:dyDescent="0.25">
      <c r="A10577" t="s">
        <v>29449</v>
      </c>
      <c r="B10577" t="s">
        <v>319</v>
      </c>
      <c r="C10577" t="s">
        <v>3</v>
      </c>
      <c r="D10577">
        <v>304</v>
      </c>
      <c r="E10577" t="s">
        <v>5</v>
      </c>
      <c r="F10577" t="s">
        <v>251</v>
      </c>
      <c r="G10577">
        <v>4490032</v>
      </c>
      <c r="H10577" t="s">
        <v>21672</v>
      </c>
      <c r="I10577">
        <v>50</v>
      </c>
      <c r="J10577" t="s">
        <v>100</v>
      </c>
      <c r="K10577">
        <v>100</v>
      </c>
      <c r="L10577" t="s">
        <v>101</v>
      </c>
      <c r="O10577" t="s">
        <v>0</v>
      </c>
      <c r="P10577" t="s">
        <v>21743</v>
      </c>
      <c r="Q10577" t="s">
        <v>21669</v>
      </c>
      <c r="R10577" t="s">
        <v>21670</v>
      </c>
      <c r="S10577" t="s">
        <v>21718</v>
      </c>
      <c r="T10577" t="s">
        <v>21668</v>
      </c>
      <c r="U10577" t="s">
        <v>21669</v>
      </c>
      <c r="V10577" t="s">
        <v>21670</v>
      </c>
      <c r="W10577" t="s">
        <v>21673</v>
      </c>
      <c r="X10577" t="s">
        <v>12497</v>
      </c>
      <c r="Z10577" t="s">
        <v>12491</v>
      </c>
      <c r="AB10577" t="s">
        <v>5</v>
      </c>
      <c r="AC10577">
        <v>3</v>
      </c>
      <c r="AD10577">
        <v>3</v>
      </c>
      <c r="AE10577">
        <v>3</v>
      </c>
      <c r="AF10577">
        <v>4</v>
      </c>
      <c r="AG10577">
        <v>2</v>
      </c>
      <c r="AH10577">
        <v>2</v>
      </c>
      <c r="AI10577">
        <v>4</v>
      </c>
      <c r="AJ10577" t="s">
        <v>317</v>
      </c>
      <c r="AK10577" t="s">
        <v>317</v>
      </c>
      <c r="AL10577" t="s">
        <v>317</v>
      </c>
      <c r="AM10577" t="s">
        <v>5</v>
      </c>
      <c r="AN10577" t="s">
        <v>12497</v>
      </c>
      <c r="AO10577" t="s">
        <v>21193</v>
      </c>
    </row>
    <row r="10578" spans="1:41" x14ac:dyDescent="0.25">
      <c r="A10578" t="s">
        <v>29450</v>
      </c>
      <c r="B10578" t="s">
        <v>6561</v>
      </c>
      <c r="C10578" t="s">
        <v>25</v>
      </c>
      <c r="D10578">
        <v>334</v>
      </c>
      <c r="E10578" t="s">
        <v>34</v>
      </c>
      <c r="F10578" t="s">
        <v>6562</v>
      </c>
      <c r="G10578">
        <v>4490032</v>
      </c>
      <c r="H10578" t="s">
        <v>21672</v>
      </c>
      <c r="I10578">
        <v>50</v>
      </c>
      <c r="J10578" t="s">
        <v>100</v>
      </c>
      <c r="K10578">
        <v>50</v>
      </c>
      <c r="L10578" t="s">
        <v>100</v>
      </c>
      <c r="M10578">
        <v>100</v>
      </c>
      <c r="N10578" t="s">
        <v>101</v>
      </c>
      <c r="O10578" t="s">
        <v>0</v>
      </c>
      <c r="P10578" t="s">
        <v>21731</v>
      </c>
      <c r="Q10578" t="s">
        <v>21709</v>
      </c>
      <c r="R10578" t="s">
        <v>21670</v>
      </c>
      <c r="S10578" t="s">
        <v>21673</v>
      </c>
      <c r="T10578" t="s">
        <v>21731</v>
      </c>
      <c r="U10578" t="s">
        <v>21709</v>
      </c>
      <c r="V10578" t="s">
        <v>21670</v>
      </c>
      <c r="W10578" t="s">
        <v>21673</v>
      </c>
      <c r="X10578" t="s">
        <v>12559</v>
      </c>
      <c r="Z10578" t="s">
        <v>12504</v>
      </c>
      <c r="AM10578" t="s">
        <v>34</v>
      </c>
      <c r="AN10578" t="s">
        <v>12559</v>
      </c>
      <c r="AO10578" t="s">
        <v>21194</v>
      </c>
    </row>
    <row r="10579" spans="1:41" x14ac:dyDescent="0.25">
      <c r="A10579" t="s">
        <v>29451</v>
      </c>
      <c r="B10579" t="s">
        <v>5164</v>
      </c>
      <c r="C10579" t="s">
        <v>25</v>
      </c>
      <c r="D10579">
        <v>325</v>
      </c>
      <c r="E10579" t="s">
        <v>26</v>
      </c>
      <c r="F10579" t="s">
        <v>4981</v>
      </c>
      <c r="G10579">
        <v>4490032</v>
      </c>
      <c r="H10579" t="s">
        <v>21672</v>
      </c>
      <c r="O10579" t="s">
        <v>1</v>
      </c>
      <c r="AM10579" t="s">
        <v>26</v>
      </c>
      <c r="AN10579" t="s">
        <v>15849</v>
      </c>
      <c r="AO10579" t="s">
        <v>21195</v>
      </c>
    </row>
    <row r="10580" spans="1:41" x14ac:dyDescent="0.25">
      <c r="A10580" t="s">
        <v>29452</v>
      </c>
      <c r="B10580" t="s">
        <v>448</v>
      </c>
      <c r="C10580" t="s">
        <v>3</v>
      </c>
      <c r="D10580">
        <v>304</v>
      </c>
      <c r="E10580" t="s">
        <v>5</v>
      </c>
      <c r="F10580" t="s">
        <v>316</v>
      </c>
      <c r="G10580">
        <v>4490032</v>
      </c>
      <c r="H10580" t="s">
        <v>21672</v>
      </c>
      <c r="O10580" t="s">
        <v>1</v>
      </c>
      <c r="AM10580" t="s">
        <v>5</v>
      </c>
      <c r="AN10580" t="s">
        <v>15849</v>
      </c>
      <c r="AO10580" t="s">
        <v>21196</v>
      </c>
    </row>
    <row r="10581" spans="1:41" x14ac:dyDescent="0.25">
      <c r="A10581" t="s">
        <v>29453</v>
      </c>
      <c r="B10581" t="s">
        <v>12278</v>
      </c>
      <c r="C10581" t="s">
        <v>25</v>
      </c>
      <c r="D10581">
        <v>452</v>
      </c>
      <c r="E10581" t="s">
        <v>61</v>
      </c>
      <c r="F10581" t="s">
        <v>12268</v>
      </c>
      <c r="G10581">
        <v>4490032</v>
      </c>
      <c r="H10581" t="s">
        <v>21672</v>
      </c>
      <c r="I10581">
        <v>50</v>
      </c>
      <c r="J10581" t="s">
        <v>100</v>
      </c>
      <c r="K10581">
        <v>75</v>
      </c>
      <c r="L10581" t="s">
        <v>100</v>
      </c>
      <c r="M10581">
        <v>100</v>
      </c>
      <c r="N10581" t="s">
        <v>101</v>
      </c>
      <c r="O10581" t="s">
        <v>0</v>
      </c>
      <c r="P10581" t="s">
        <v>21743</v>
      </c>
      <c r="Q10581" t="s">
        <v>21716</v>
      </c>
      <c r="R10581" t="s">
        <v>21670</v>
      </c>
      <c r="S10581" t="s">
        <v>21673</v>
      </c>
      <c r="T10581" t="s">
        <v>21668</v>
      </c>
      <c r="U10581" t="s">
        <v>21669</v>
      </c>
      <c r="V10581" t="s">
        <v>21710</v>
      </c>
      <c r="W10581" t="s">
        <v>21673</v>
      </c>
      <c r="X10581" t="s">
        <v>12497</v>
      </c>
      <c r="Z10581" t="s">
        <v>12491</v>
      </c>
      <c r="AB10581" t="s">
        <v>61</v>
      </c>
      <c r="AC10581">
        <v>4</v>
      </c>
      <c r="AD10581">
        <v>5</v>
      </c>
      <c r="AE10581">
        <v>4</v>
      </c>
      <c r="AF10581">
        <v>3</v>
      </c>
      <c r="AG10581">
        <v>1</v>
      </c>
      <c r="AH10581">
        <v>2</v>
      </c>
      <c r="AI10581">
        <v>4</v>
      </c>
      <c r="AJ10581" t="s">
        <v>29454</v>
      </c>
      <c r="AK10581" t="s">
        <v>29455</v>
      </c>
      <c r="AL10581" t="s">
        <v>29456</v>
      </c>
      <c r="AM10581" t="s">
        <v>61</v>
      </c>
      <c r="AN10581" t="s">
        <v>12497</v>
      </c>
      <c r="AO10581" t="s">
        <v>21197</v>
      </c>
    </row>
    <row r="10582" spans="1:41" x14ac:dyDescent="0.25">
      <c r="A10582" t="s">
        <v>29457</v>
      </c>
      <c r="B10582" t="s">
        <v>10886</v>
      </c>
      <c r="C10582" t="s">
        <v>21</v>
      </c>
      <c r="D10582">
        <v>362</v>
      </c>
      <c r="E10582" t="s">
        <v>52</v>
      </c>
      <c r="F10582" t="s">
        <v>10794</v>
      </c>
      <c r="G10582">
        <v>4490032</v>
      </c>
      <c r="H10582" t="s">
        <v>21672</v>
      </c>
      <c r="I10582">
        <v>50</v>
      </c>
      <c r="J10582" t="s">
        <v>100</v>
      </c>
      <c r="K10582">
        <v>75</v>
      </c>
      <c r="L10582" t="s">
        <v>100</v>
      </c>
      <c r="M10582">
        <v>100</v>
      </c>
      <c r="N10582" t="s">
        <v>101</v>
      </c>
      <c r="O10582" t="s">
        <v>0</v>
      </c>
      <c r="P10582" t="s">
        <v>21668</v>
      </c>
      <c r="Q10582" t="s">
        <v>21709</v>
      </c>
      <c r="R10582" t="s">
        <v>21670</v>
      </c>
      <c r="S10582" t="s">
        <v>21685</v>
      </c>
      <c r="T10582" t="s">
        <v>21668</v>
      </c>
      <c r="U10582" t="s">
        <v>21709</v>
      </c>
      <c r="V10582" t="s">
        <v>21670</v>
      </c>
      <c r="W10582" t="s">
        <v>21673</v>
      </c>
      <c r="X10582" t="s">
        <v>12559</v>
      </c>
      <c r="Z10582" t="s">
        <v>12504</v>
      </c>
      <c r="AM10582" t="s">
        <v>52</v>
      </c>
      <c r="AN10582" t="s">
        <v>12559</v>
      </c>
      <c r="AO10582" t="s">
        <v>21198</v>
      </c>
    </row>
    <row r="10583" spans="1:41" x14ac:dyDescent="0.25">
      <c r="A10583" t="s">
        <v>29458</v>
      </c>
      <c r="B10583" t="s">
        <v>10791</v>
      </c>
      <c r="C10583" t="s">
        <v>21</v>
      </c>
      <c r="D10583">
        <v>362</v>
      </c>
      <c r="E10583" t="s">
        <v>52</v>
      </c>
      <c r="F10583" t="s">
        <v>10752</v>
      </c>
      <c r="G10583">
        <v>4490032</v>
      </c>
      <c r="H10583" t="s">
        <v>21672</v>
      </c>
      <c r="O10583" t="s">
        <v>1</v>
      </c>
      <c r="AM10583" t="s">
        <v>52</v>
      </c>
      <c r="AN10583" t="s">
        <v>15849</v>
      </c>
      <c r="AO10583" t="s">
        <v>21199</v>
      </c>
    </row>
    <row r="10584" spans="1:41" x14ac:dyDescent="0.25">
      <c r="A10584" t="s">
        <v>29459</v>
      </c>
      <c r="B10584" t="s">
        <v>5166</v>
      </c>
      <c r="C10584" t="s">
        <v>25</v>
      </c>
      <c r="D10584">
        <v>325</v>
      </c>
      <c r="E10584" t="s">
        <v>26</v>
      </c>
      <c r="F10584" t="s">
        <v>4964</v>
      </c>
      <c r="G10584">
        <v>4490032</v>
      </c>
      <c r="H10584" t="s">
        <v>21672</v>
      </c>
      <c r="I10584">
        <v>50</v>
      </c>
      <c r="J10584" t="s">
        <v>100</v>
      </c>
      <c r="K10584">
        <v>75</v>
      </c>
      <c r="L10584" t="s">
        <v>100</v>
      </c>
      <c r="M10584">
        <v>100</v>
      </c>
      <c r="N10584" t="s">
        <v>101</v>
      </c>
      <c r="O10584" t="s">
        <v>0</v>
      </c>
      <c r="P10584" t="s">
        <v>21668</v>
      </c>
      <c r="Q10584" t="s">
        <v>21721</v>
      </c>
      <c r="R10584" t="s">
        <v>21670</v>
      </c>
      <c r="S10584" t="s">
        <v>21685</v>
      </c>
      <c r="T10584" t="s">
        <v>21731</v>
      </c>
      <c r="U10584" t="s">
        <v>21669</v>
      </c>
      <c r="V10584" t="s">
        <v>21670</v>
      </c>
      <c r="W10584" t="s">
        <v>21673</v>
      </c>
      <c r="X10584" t="s">
        <v>12497</v>
      </c>
      <c r="Z10584" t="s">
        <v>12491</v>
      </c>
      <c r="AB10584" t="s">
        <v>26</v>
      </c>
      <c r="AC10584">
        <v>4</v>
      </c>
      <c r="AD10584">
        <v>4</v>
      </c>
      <c r="AE10584">
        <v>4</v>
      </c>
      <c r="AF10584">
        <v>4</v>
      </c>
      <c r="AG10584">
        <v>4</v>
      </c>
      <c r="AH10584">
        <v>4</v>
      </c>
      <c r="AI10584">
        <v>4</v>
      </c>
      <c r="AJ10584" t="s">
        <v>29460</v>
      </c>
      <c r="AK10584" t="s">
        <v>116</v>
      </c>
      <c r="AL10584" t="s">
        <v>116</v>
      </c>
      <c r="AM10584" t="s">
        <v>26</v>
      </c>
      <c r="AN10584" t="s">
        <v>12497</v>
      </c>
      <c r="AO10584" t="s">
        <v>21200</v>
      </c>
    </row>
    <row r="10585" spans="1:41" x14ac:dyDescent="0.25">
      <c r="A10585" t="s">
        <v>29461</v>
      </c>
      <c r="B10585" t="s">
        <v>12236</v>
      </c>
      <c r="C10585" t="s">
        <v>25</v>
      </c>
      <c r="D10585">
        <v>438</v>
      </c>
      <c r="E10585" t="s">
        <v>60</v>
      </c>
      <c r="F10585" t="s">
        <v>12220</v>
      </c>
      <c r="G10585">
        <v>4490032</v>
      </c>
      <c r="H10585" t="s">
        <v>21672</v>
      </c>
      <c r="I10585">
        <v>25</v>
      </c>
      <c r="J10585" t="s">
        <v>100</v>
      </c>
      <c r="K10585">
        <v>75</v>
      </c>
      <c r="L10585" t="s">
        <v>100</v>
      </c>
      <c r="M10585">
        <v>100</v>
      </c>
      <c r="N10585" t="s">
        <v>101</v>
      </c>
      <c r="O10585" t="s">
        <v>0</v>
      </c>
      <c r="P10585" t="s">
        <v>21731</v>
      </c>
      <c r="Q10585" t="s">
        <v>21669</v>
      </c>
      <c r="R10585" t="s">
        <v>21710</v>
      </c>
      <c r="S10585" t="s">
        <v>21685</v>
      </c>
      <c r="T10585" t="s">
        <v>21668</v>
      </c>
      <c r="U10585" t="s">
        <v>21669</v>
      </c>
      <c r="V10585" t="s">
        <v>21670</v>
      </c>
      <c r="W10585" t="s">
        <v>21685</v>
      </c>
      <c r="X10585" t="s">
        <v>12490</v>
      </c>
      <c r="Z10585" t="s">
        <v>12504</v>
      </c>
      <c r="AB10585" t="s">
        <v>60</v>
      </c>
      <c r="AC10585">
        <v>4</v>
      </c>
      <c r="AD10585">
        <v>5</v>
      </c>
      <c r="AE10585">
        <v>5</v>
      </c>
      <c r="AF10585">
        <v>5</v>
      </c>
      <c r="AG10585">
        <v>3</v>
      </c>
      <c r="AH10585">
        <v>4</v>
      </c>
      <c r="AI10585">
        <v>4</v>
      </c>
      <c r="AJ10585" t="s">
        <v>343</v>
      </c>
      <c r="AK10585" t="s">
        <v>343</v>
      </c>
      <c r="AL10585" t="s">
        <v>343</v>
      </c>
      <c r="AM10585" t="s">
        <v>60</v>
      </c>
      <c r="AN10585" t="s">
        <v>12490</v>
      </c>
      <c r="AO10585" t="s">
        <v>21201</v>
      </c>
    </row>
    <row r="10586" spans="1:41" x14ac:dyDescent="0.25">
      <c r="A10586" t="s">
        <v>29462</v>
      </c>
      <c r="B10586" t="s">
        <v>8432</v>
      </c>
      <c r="C10586" t="s">
        <v>37</v>
      </c>
      <c r="D10586">
        <v>345</v>
      </c>
      <c r="E10586" t="s">
        <v>42</v>
      </c>
      <c r="F10586" t="s">
        <v>8217</v>
      </c>
      <c r="G10586">
        <v>4490032</v>
      </c>
      <c r="H10586" t="s">
        <v>21672</v>
      </c>
      <c r="I10586">
        <v>75</v>
      </c>
      <c r="J10586" t="s">
        <v>100</v>
      </c>
      <c r="K10586">
        <v>75</v>
      </c>
      <c r="L10586" t="s">
        <v>100</v>
      </c>
      <c r="M10586">
        <v>100</v>
      </c>
      <c r="N10586" t="s">
        <v>101</v>
      </c>
      <c r="O10586" t="s">
        <v>0</v>
      </c>
      <c r="P10586" t="s">
        <v>21668</v>
      </c>
      <c r="Q10586" t="s">
        <v>21709</v>
      </c>
      <c r="R10586" t="s">
        <v>21670</v>
      </c>
      <c r="S10586" t="s">
        <v>21673</v>
      </c>
      <c r="T10586" t="s">
        <v>21668</v>
      </c>
      <c r="U10586" t="s">
        <v>21709</v>
      </c>
      <c r="V10586" t="s">
        <v>21670</v>
      </c>
      <c r="W10586" t="s">
        <v>21673</v>
      </c>
      <c r="X10586" t="s">
        <v>12497</v>
      </c>
      <c r="Z10586" t="s">
        <v>12504</v>
      </c>
      <c r="AB10586" t="s">
        <v>42</v>
      </c>
      <c r="AC10586">
        <v>4</v>
      </c>
      <c r="AD10586">
        <v>4</v>
      </c>
      <c r="AE10586">
        <v>4</v>
      </c>
      <c r="AF10586">
        <v>4</v>
      </c>
      <c r="AG10586">
        <v>4</v>
      </c>
      <c r="AH10586">
        <v>4</v>
      </c>
      <c r="AI10586">
        <v>4</v>
      </c>
      <c r="AJ10586" t="s">
        <v>317</v>
      </c>
      <c r="AK10586" t="s">
        <v>317</v>
      </c>
      <c r="AL10586" t="s">
        <v>317</v>
      </c>
      <c r="AM10586" t="s">
        <v>42</v>
      </c>
      <c r="AN10586" t="s">
        <v>12497</v>
      </c>
      <c r="AO10586" t="s">
        <v>21202</v>
      </c>
    </row>
    <row r="10587" spans="1:41" x14ac:dyDescent="0.25">
      <c r="A10587" t="s">
        <v>22447</v>
      </c>
      <c r="B10587" t="s">
        <v>6377</v>
      </c>
      <c r="C10587" t="s">
        <v>25</v>
      </c>
      <c r="D10587">
        <v>333</v>
      </c>
      <c r="E10587" t="s">
        <v>33</v>
      </c>
      <c r="F10587" t="s">
        <v>6357</v>
      </c>
      <c r="G10587">
        <v>4490032</v>
      </c>
      <c r="H10587" t="s">
        <v>21672</v>
      </c>
      <c r="I10587">
        <v>100</v>
      </c>
      <c r="J10587" t="s">
        <v>101</v>
      </c>
      <c r="O10587" t="s">
        <v>0</v>
      </c>
      <c r="P10587" t="s">
        <v>21668</v>
      </c>
      <c r="Q10587" t="s">
        <v>21669</v>
      </c>
      <c r="R10587" t="s">
        <v>21670</v>
      </c>
      <c r="S10587" t="s">
        <v>21673</v>
      </c>
      <c r="X10587" t="s">
        <v>12497</v>
      </c>
      <c r="Z10587" t="s">
        <v>12499</v>
      </c>
      <c r="AM10587" t="s">
        <v>33</v>
      </c>
      <c r="AN10587" t="s">
        <v>12497</v>
      </c>
      <c r="AO10587" t="s">
        <v>16397</v>
      </c>
    </row>
    <row r="10588" spans="1:41" x14ac:dyDescent="0.25">
      <c r="A10588" t="s">
        <v>29463</v>
      </c>
      <c r="B10588" t="s">
        <v>6969</v>
      </c>
      <c r="C10588" t="s">
        <v>37</v>
      </c>
      <c r="D10588">
        <v>346</v>
      </c>
      <c r="E10588" t="s">
        <v>43</v>
      </c>
      <c r="F10588" t="s">
        <v>6970</v>
      </c>
      <c r="G10588">
        <v>4490032</v>
      </c>
      <c r="H10588" t="s">
        <v>21672</v>
      </c>
      <c r="I10588">
        <v>100</v>
      </c>
      <c r="J10588" t="s">
        <v>101</v>
      </c>
      <c r="O10588" t="s">
        <v>0</v>
      </c>
      <c r="P10588" t="s">
        <v>21668</v>
      </c>
      <c r="Q10588" t="s">
        <v>21669</v>
      </c>
      <c r="R10588" t="s">
        <v>21670</v>
      </c>
      <c r="S10588" t="s">
        <v>21673</v>
      </c>
      <c r="X10588" t="s">
        <v>12559</v>
      </c>
      <c r="Z10588" t="s">
        <v>12512</v>
      </c>
      <c r="AM10588" t="s">
        <v>43</v>
      </c>
      <c r="AN10588" t="s">
        <v>12559</v>
      </c>
      <c r="AO10588" t="s">
        <v>21203</v>
      </c>
    </row>
    <row r="10589" spans="1:41" x14ac:dyDescent="0.25">
      <c r="A10589" t="s">
        <v>29464</v>
      </c>
      <c r="B10589" t="s">
        <v>7750</v>
      </c>
      <c r="C10589" t="s">
        <v>21</v>
      </c>
      <c r="D10589">
        <v>341</v>
      </c>
      <c r="E10589" t="s">
        <v>39</v>
      </c>
      <c r="F10589" t="s">
        <v>6143</v>
      </c>
      <c r="G10589">
        <v>4490032</v>
      </c>
      <c r="H10589" t="s">
        <v>21672</v>
      </c>
      <c r="O10589" t="s">
        <v>1</v>
      </c>
      <c r="AM10589" t="s">
        <v>39</v>
      </c>
      <c r="AN10589" t="s">
        <v>15849</v>
      </c>
      <c r="AO10589" t="s">
        <v>21204</v>
      </c>
    </row>
    <row r="10590" spans="1:41" x14ac:dyDescent="0.25">
      <c r="A10590" t="s">
        <v>29465</v>
      </c>
      <c r="B10590" t="s">
        <v>450</v>
      </c>
      <c r="C10590" t="s">
        <v>3</v>
      </c>
      <c r="D10590">
        <v>304</v>
      </c>
      <c r="E10590" t="s">
        <v>5</v>
      </c>
      <c r="F10590" t="s">
        <v>266</v>
      </c>
      <c r="G10590">
        <v>4490032</v>
      </c>
      <c r="H10590" t="s">
        <v>21672</v>
      </c>
      <c r="O10590" t="s">
        <v>1</v>
      </c>
      <c r="AM10590" t="s">
        <v>5</v>
      </c>
      <c r="AN10590" t="s">
        <v>15849</v>
      </c>
      <c r="AO10590" t="s">
        <v>21205</v>
      </c>
    </row>
    <row r="10591" spans="1:41" x14ac:dyDescent="0.25">
      <c r="A10591" t="s">
        <v>29466</v>
      </c>
      <c r="B10591" t="s">
        <v>528</v>
      </c>
      <c r="C10591" t="s">
        <v>3</v>
      </c>
      <c r="D10591">
        <v>306</v>
      </c>
      <c r="E10591" t="s">
        <v>6</v>
      </c>
      <c r="F10591" t="s">
        <v>473</v>
      </c>
      <c r="G10591">
        <v>4490032</v>
      </c>
      <c r="H10591" t="s">
        <v>21672</v>
      </c>
      <c r="I10591">
        <v>100</v>
      </c>
      <c r="J10591" t="s">
        <v>101</v>
      </c>
      <c r="O10591" t="s">
        <v>0</v>
      </c>
      <c r="P10591" t="s">
        <v>21668</v>
      </c>
      <c r="Q10591" t="s">
        <v>21669</v>
      </c>
      <c r="R10591" t="s">
        <v>21670</v>
      </c>
      <c r="S10591" t="s">
        <v>21673</v>
      </c>
      <c r="T10591" t="s">
        <v>21668</v>
      </c>
      <c r="U10591" t="s">
        <v>21669</v>
      </c>
      <c r="V10591" t="s">
        <v>21670</v>
      </c>
      <c r="W10591" t="s">
        <v>21673</v>
      </c>
      <c r="X10591" t="s">
        <v>12497</v>
      </c>
      <c r="Z10591" t="s">
        <v>12499</v>
      </c>
      <c r="AB10591" t="s">
        <v>12656</v>
      </c>
      <c r="AC10591">
        <v>4</v>
      </c>
      <c r="AD10591">
        <v>4</v>
      </c>
      <c r="AE10591">
        <v>4</v>
      </c>
      <c r="AF10591">
        <v>4</v>
      </c>
      <c r="AG10591">
        <v>5</v>
      </c>
      <c r="AH10591">
        <v>5</v>
      </c>
      <c r="AI10591">
        <v>3</v>
      </c>
      <c r="AJ10591" t="s">
        <v>29467</v>
      </c>
      <c r="AK10591" t="s">
        <v>29468</v>
      </c>
      <c r="AL10591" t="s">
        <v>29469</v>
      </c>
      <c r="AM10591" t="s">
        <v>6</v>
      </c>
      <c r="AN10591" t="s">
        <v>12497</v>
      </c>
      <c r="AO10591" t="s">
        <v>21206</v>
      </c>
    </row>
    <row r="10592" spans="1:41" x14ac:dyDescent="0.25">
      <c r="A10592" t="s">
        <v>29470</v>
      </c>
      <c r="B10592" t="s">
        <v>8434</v>
      </c>
      <c r="C10592" t="s">
        <v>37</v>
      </c>
      <c r="D10592">
        <v>345</v>
      </c>
      <c r="E10592" t="s">
        <v>42</v>
      </c>
      <c r="F10592" t="s">
        <v>8238</v>
      </c>
      <c r="G10592">
        <v>4490032</v>
      </c>
      <c r="H10592" t="s">
        <v>21672</v>
      </c>
      <c r="O10592" t="s">
        <v>1</v>
      </c>
      <c r="AM10592" t="s">
        <v>42</v>
      </c>
      <c r="AN10592" t="s">
        <v>15849</v>
      </c>
      <c r="AO10592" t="s">
        <v>21207</v>
      </c>
    </row>
    <row r="10593" spans="1:41" x14ac:dyDescent="0.25">
      <c r="A10593" t="s">
        <v>29471</v>
      </c>
      <c r="B10593" t="s">
        <v>1148</v>
      </c>
      <c r="C10593" t="s">
        <v>3</v>
      </c>
      <c r="D10593">
        <v>311</v>
      </c>
      <c r="E10593" t="s">
        <v>11</v>
      </c>
      <c r="F10593" t="s">
        <v>1146</v>
      </c>
      <c r="G10593">
        <v>4490032</v>
      </c>
      <c r="H10593" t="s">
        <v>21672</v>
      </c>
      <c r="I10593">
        <v>50</v>
      </c>
      <c r="J10593" t="s">
        <v>100</v>
      </c>
      <c r="K10593">
        <v>100</v>
      </c>
      <c r="L10593" t="s">
        <v>101</v>
      </c>
      <c r="O10593" t="s">
        <v>0</v>
      </c>
      <c r="P10593" t="s">
        <v>21668</v>
      </c>
      <c r="Q10593" t="s">
        <v>21709</v>
      </c>
      <c r="R10593" t="s">
        <v>21670</v>
      </c>
      <c r="S10593" t="s">
        <v>21685</v>
      </c>
      <c r="T10593" t="s">
        <v>21668</v>
      </c>
      <c r="U10593" t="s">
        <v>21669</v>
      </c>
      <c r="V10593" t="s">
        <v>21670</v>
      </c>
      <c r="W10593" t="s">
        <v>21673</v>
      </c>
      <c r="X10593" t="s">
        <v>12501</v>
      </c>
      <c r="Z10593" t="s">
        <v>12491</v>
      </c>
      <c r="AB10593" t="s">
        <v>11</v>
      </c>
      <c r="AC10593">
        <v>3</v>
      </c>
      <c r="AD10593">
        <v>3</v>
      </c>
      <c r="AE10593">
        <v>3</v>
      </c>
      <c r="AF10593">
        <v>3</v>
      </c>
      <c r="AG10593">
        <v>2</v>
      </c>
      <c r="AH10593">
        <v>2</v>
      </c>
      <c r="AI10593">
        <v>4</v>
      </c>
      <c r="AJ10593" t="s">
        <v>29472</v>
      </c>
      <c r="AK10593" t="s">
        <v>29473</v>
      </c>
      <c r="AL10593" t="s">
        <v>29474</v>
      </c>
      <c r="AM10593" t="s">
        <v>11</v>
      </c>
      <c r="AN10593" t="s">
        <v>12501</v>
      </c>
      <c r="AO10593" t="s">
        <v>21208</v>
      </c>
    </row>
    <row r="10594" spans="1:41" x14ac:dyDescent="0.25">
      <c r="A10594" t="s">
        <v>29475</v>
      </c>
      <c r="B10594" t="s">
        <v>8337</v>
      </c>
      <c r="C10594" t="s">
        <v>37</v>
      </c>
      <c r="D10594">
        <v>345</v>
      </c>
      <c r="E10594" t="s">
        <v>42</v>
      </c>
      <c r="F10594" t="s">
        <v>8220</v>
      </c>
      <c r="G10594">
        <v>4490032</v>
      </c>
      <c r="H10594" t="s">
        <v>21672</v>
      </c>
      <c r="I10594">
        <v>25</v>
      </c>
      <c r="J10594" t="s">
        <v>100</v>
      </c>
      <c r="K10594">
        <v>50</v>
      </c>
      <c r="L10594" t="s">
        <v>100</v>
      </c>
      <c r="M10594">
        <v>100</v>
      </c>
      <c r="N10594" t="s">
        <v>101</v>
      </c>
      <c r="O10594" t="s">
        <v>0</v>
      </c>
      <c r="P10594" t="s">
        <v>21731</v>
      </c>
      <c r="Q10594" t="s">
        <v>21669</v>
      </c>
      <c r="R10594" t="s">
        <v>21717</v>
      </c>
      <c r="S10594" t="s">
        <v>21685</v>
      </c>
      <c r="T10594" t="s">
        <v>21743</v>
      </c>
      <c r="U10594" t="s">
        <v>21669</v>
      </c>
      <c r="V10594" t="s">
        <v>21670</v>
      </c>
      <c r="W10594" t="s">
        <v>21736</v>
      </c>
      <c r="X10594" t="s">
        <v>12490</v>
      </c>
      <c r="Z10594" t="s">
        <v>12491</v>
      </c>
      <c r="AM10594" t="s">
        <v>42</v>
      </c>
      <c r="AN10594" t="s">
        <v>12490</v>
      </c>
      <c r="AO10594" t="s">
        <v>21209</v>
      </c>
    </row>
    <row r="10595" spans="1:41" x14ac:dyDescent="0.25">
      <c r="A10595" t="s">
        <v>29476</v>
      </c>
      <c r="B10595" t="s">
        <v>2644</v>
      </c>
      <c r="C10595" t="s">
        <v>15</v>
      </c>
      <c r="D10595">
        <v>317</v>
      </c>
      <c r="E10595" t="s">
        <v>17</v>
      </c>
      <c r="F10595" t="s">
        <v>2485</v>
      </c>
      <c r="G10595">
        <v>4490032</v>
      </c>
      <c r="H10595" t="s">
        <v>21672</v>
      </c>
      <c r="O10595" t="s">
        <v>1</v>
      </c>
      <c r="AM10595" t="s">
        <v>17</v>
      </c>
      <c r="AN10595" t="s">
        <v>15849</v>
      </c>
      <c r="AO10595" t="s">
        <v>21210</v>
      </c>
    </row>
    <row r="10596" spans="1:41" x14ac:dyDescent="0.25">
      <c r="A10596" t="s">
        <v>29477</v>
      </c>
      <c r="B10596" t="s">
        <v>10008</v>
      </c>
      <c r="C10596" t="s">
        <v>21</v>
      </c>
      <c r="D10596">
        <v>350</v>
      </c>
      <c r="E10596" t="s">
        <v>47</v>
      </c>
      <c r="F10596" t="s">
        <v>9938</v>
      </c>
      <c r="G10596">
        <v>4490032</v>
      </c>
      <c r="H10596" t="s">
        <v>21672</v>
      </c>
      <c r="O10596" t="s">
        <v>1</v>
      </c>
      <c r="AM10596" t="s">
        <v>47</v>
      </c>
      <c r="AN10596" t="s">
        <v>15849</v>
      </c>
      <c r="AO10596" t="s">
        <v>21211</v>
      </c>
    </row>
    <row r="10597" spans="1:41" x14ac:dyDescent="0.25">
      <c r="A10597" t="s">
        <v>29478</v>
      </c>
      <c r="B10597" t="s">
        <v>2918</v>
      </c>
      <c r="C10597" t="s">
        <v>15</v>
      </c>
      <c r="D10597">
        <v>317</v>
      </c>
      <c r="E10597" t="s">
        <v>17</v>
      </c>
      <c r="F10597" t="s">
        <v>2789</v>
      </c>
      <c r="G10597">
        <v>4490032</v>
      </c>
      <c r="H10597" t="s">
        <v>21672</v>
      </c>
      <c r="O10597" t="s">
        <v>1</v>
      </c>
      <c r="AM10597" t="s">
        <v>17</v>
      </c>
      <c r="AN10597" t="s">
        <v>15849</v>
      </c>
      <c r="AO10597" t="s">
        <v>21212</v>
      </c>
    </row>
    <row r="10598" spans="1:41" x14ac:dyDescent="0.25">
      <c r="A10598" t="s">
        <v>6474</v>
      </c>
      <c r="B10598" t="s">
        <v>6475</v>
      </c>
      <c r="C10598" t="s">
        <v>25</v>
      </c>
      <c r="D10598">
        <v>334</v>
      </c>
      <c r="E10598" t="s">
        <v>34</v>
      </c>
      <c r="F10598" t="s">
        <v>6471</v>
      </c>
      <c r="G10598">
        <v>4490032</v>
      </c>
      <c r="H10598" t="s">
        <v>21672</v>
      </c>
      <c r="I10598">
        <v>25</v>
      </c>
      <c r="J10598" t="s">
        <v>100</v>
      </c>
      <c r="K10598">
        <v>75</v>
      </c>
      <c r="L10598" t="s">
        <v>100</v>
      </c>
      <c r="M10598">
        <v>100</v>
      </c>
      <c r="N10598" t="s">
        <v>101</v>
      </c>
      <c r="O10598" t="s">
        <v>0</v>
      </c>
      <c r="P10598" t="s">
        <v>21731</v>
      </c>
      <c r="Q10598" t="s">
        <v>21721</v>
      </c>
      <c r="R10598" t="s">
        <v>21717</v>
      </c>
      <c r="S10598" t="s">
        <v>21673</v>
      </c>
      <c r="T10598" t="s">
        <v>21843</v>
      </c>
      <c r="U10598" t="s">
        <v>21669</v>
      </c>
      <c r="V10598" t="s">
        <v>21670</v>
      </c>
      <c r="W10598" t="s">
        <v>21673</v>
      </c>
      <c r="X10598" t="s">
        <v>12490</v>
      </c>
      <c r="Z10598" t="s">
        <v>12499</v>
      </c>
      <c r="AB10598" t="s">
        <v>34</v>
      </c>
      <c r="AC10598">
        <v>4</v>
      </c>
      <c r="AD10598">
        <v>4</v>
      </c>
      <c r="AE10598">
        <v>4</v>
      </c>
      <c r="AF10598">
        <v>4</v>
      </c>
      <c r="AG10598">
        <v>3</v>
      </c>
      <c r="AH10598">
        <v>4</v>
      </c>
      <c r="AI10598">
        <v>4</v>
      </c>
      <c r="AJ10598" t="s">
        <v>22448</v>
      </c>
      <c r="AK10598" t="s">
        <v>22449</v>
      </c>
      <c r="AL10598" t="s">
        <v>22450</v>
      </c>
      <c r="AM10598" t="s">
        <v>34</v>
      </c>
      <c r="AN10598" t="s">
        <v>12490</v>
      </c>
      <c r="AO10598" t="s">
        <v>16398</v>
      </c>
    </row>
    <row r="10599" spans="1:41" x14ac:dyDescent="0.25">
      <c r="A10599" t="s">
        <v>29479</v>
      </c>
      <c r="B10599" t="s">
        <v>4184</v>
      </c>
      <c r="C10599" t="s">
        <v>15</v>
      </c>
      <c r="D10599">
        <v>320</v>
      </c>
      <c r="E10599" t="s">
        <v>20</v>
      </c>
      <c r="F10599" t="s">
        <v>4071</v>
      </c>
      <c r="G10599">
        <v>4490032</v>
      </c>
      <c r="H10599" t="s">
        <v>21672</v>
      </c>
      <c r="I10599">
        <v>50</v>
      </c>
      <c r="J10599" t="s">
        <v>100</v>
      </c>
      <c r="K10599">
        <v>75</v>
      </c>
      <c r="L10599" t="s">
        <v>100</v>
      </c>
      <c r="M10599">
        <v>100</v>
      </c>
      <c r="N10599" t="s">
        <v>101</v>
      </c>
      <c r="O10599" t="s">
        <v>0</v>
      </c>
      <c r="P10599" t="s">
        <v>21668</v>
      </c>
      <c r="Q10599" t="s">
        <v>21709</v>
      </c>
      <c r="R10599" t="s">
        <v>21670</v>
      </c>
      <c r="S10599" t="s">
        <v>21685</v>
      </c>
      <c r="T10599" t="s">
        <v>21668</v>
      </c>
      <c r="U10599" t="s">
        <v>21669</v>
      </c>
      <c r="V10599" t="s">
        <v>21670</v>
      </c>
      <c r="W10599" t="s">
        <v>21718</v>
      </c>
      <c r="X10599" t="s">
        <v>12501</v>
      </c>
      <c r="Z10599" t="s">
        <v>12512</v>
      </c>
      <c r="AB10599" t="s">
        <v>20</v>
      </c>
      <c r="AC10599">
        <v>4</v>
      </c>
      <c r="AD10599">
        <v>4</v>
      </c>
      <c r="AE10599">
        <v>5</v>
      </c>
      <c r="AF10599">
        <v>3</v>
      </c>
      <c r="AG10599">
        <v>3</v>
      </c>
      <c r="AH10599">
        <v>3</v>
      </c>
      <c r="AI10599">
        <v>4</v>
      </c>
      <c r="AJ10599" t="s">
        <v>29480</v>
      </c>
      <c r="AK10599" t="s">
        <v>29481</v>
      </c>
      <c r="AL10599" t="s">
        <v>29482</v>
      </c>
      <c r="AM10599" t="s">
        <v>20</v>
      </c>
      <c r="AN10599" t="s">
        <v>12501</v>
      </c>
      <c r="AO10599" t="s">
        <v>21213</v>
      </c>
    </row>
    <row r="10600" spans="1:41" x14ac:dyDescent="0.25">
      <c r="A10600" t="s">
        <v>29483</v>
      </c>
      <c r="B10600" t="s">
        <v>7867</v>
      </c>
      <c r="C10600" t="s">
        <v>37</v>
      </c>
      <c r="D10600">
        <v>343</v>
      </c>
      <c r="E10600" t="s">
        <v>40</v>
      </c>
      <c r="F10600" t="s">
        <v>7777</v>
      </c>
      <c r="G10600">
        <v>4490032</v>
      </c>
      <c r="H10600" t="s">
        <v>21672</v>
      </c>
      <c r="I10600">
        <v>100</v>
      </c>
      <c r="J10600" t="s">
        <v>101</v>
      </c>
      <c r="O10600" t="s">
        <v>0</v>
      </c>
      <c r="P10600" t="s">
        <v>21668</v>
      </c>
      <c r="Q10600" t="s">
        <v>21669</v>
      </c>
      <c r="R10600" t="s">
        <v>21670</v>
      </c>
      <c r="S10600" t="s">
        <v>21673</v>
      </c>
      <c r="T10600" t="s">
        <v>21668</v>
      </c>
      <c r="U10600" t="s">
        <v>21669</v>
      </c>
      <c r="V10600" t="s">
        <v>21670</v>
      </c>
      <c r="W10600" t="s">
        <v>21673</v>
      </c>
      <c r="X10600" t="s">
        <v>12497</v>
      </c>
      <c r="Z10600" t="s">
        <v>12491</v>
      </c>
      <c r="AB10600" t="s">
        <v>40</v>
      </c>
      <c r="AC10600">
        <v>3</v>
      </c>
      <c r="AD10600">
        <v>3</v>
      </c>
      <c r="AE10600">
        <v>3</v>
      </c>
      <c r="AF10600">
        <v>3</v>
      </c>
      <c r="AG10600">
        <v>3</v>
      </c>
      <c r="AH10600">
        <v>3</v>
      </c>
      <c r="AI10600">
        <v>3</v>
      </c>
      <c r="AJ10600" t="s">
        <v>317</v>
      </c>
      <c r="AK10600" t="s">
        <v>317</v>
      </c>
      <c r="AL10600" t="s">
        <v>29484</v>
      </c>
      <c r="AM10600" t="s">
        <v>40</v>
      </c>
      <c r="AN10600" t="s">
        <v>12497</v>
      </c>
      <c r="AO10600" t="s">
        <v>21214</v>
      </c>
    </row>
    <row r="10601" spans="1:41" x14ac:dyDescent="0.25">
      <c r="A10601" t="s">
        <v>29485</v>
      </c>
      <c r="B10601" t="s">
        <v>6439</v>
      </c>
      <c r="C10601" t="s">
        <v>25</v>
      </c>
      <c r="D10601">
        <v>333</v>
      </c>
      <c r="E10601" t="s">
        <v>33</v>
      </c>
      <c r="F10601" t="s">
        <v>6371</v>
      </c>
      <c r="G10601">
        <v>4490032</v>
      </c>
      <c r="H10601" t="s">
        <v>21672</v>
      </c>
      <c r="O10601" t="s">
        <v>1</v>
      </c>
      <c r="AM10601" t="s">
        <v>33</v>
      </c>
      <c r="AN10601" t="s">
        <v>15849</v>
      </c>
      <c r="AO10601" t="s">
        <v>21215</v>
      </c>
    </row>
    <row r="10602" spans="1:41" x14ac:dyDescent="0.25">
      <c r="A10602" t="s">
        <v>7156</v>
      </c>
      <c r="B10602" t="s">
        <v>7157</v>
      </c>
      <c r="C10602" t="s">
        <v>21</v>
      </c>
      <c r="D10602">
        <v>339</v>
      </c>
      <c r="E10602" t="s">
        <v>36</v>
      </c>
      <c r="G10602">
        <v>4490032</v>
      </c>
      <c r="H10602" t="s">
        <v>21672</v>
      </c>
      <c r="O10602" t="s">
        <v>1</v>
      </c>
      <c r="AM10602" t="s">
        <v>21683</v>
      </c>
      <c r="AN10602" t="s">
        <v>15849</v>
      </c>
      <c r="AO10602" t="s">
        <v>21216</v>
      </c>
    </row>
    <row r="10603" spans="1:41" x14ac:dyDescent="0.25">
      <c r="A10603" t="s">
        <v>29493</v>
      </c>
      <c r="B10603" t="s">
        <v>15558</v>
      </c>
      <c r="C10603" t="s">
        <v>15</v>
      </c>
      <c r="D10603">
        <v>317</v>
      </c>
      <c r="E10603" t="s">
        <v>17</v>
      </c>
      <c r="G10603">
        <v>4490032</v>
      </c>
      <c r="H10603" t="s">
        <v>21672</v>
      </c>
      <c r="I10603">
        <v>75</v>
      </c>
      <c r="J10603" t="s">
        <v>100</v>
      </c>
      <c r="K10603">
        <v>100</v>
      </c>
      <c r="L10603" t="s">
        <v>101</v>
      </c>
      <c r="O10603" t="s">
        <v>0</v>
      </c>
      <c r="P10603" t="s">
        <v>21743</v>
      </c>
      <c r="Q10603" t="s">
        <v>21669</v>
      </c>
      <c r="R10603" t="s">
        <v>21670</v>
      </c>
      <c r="S10603" t="s">
        <v>21673</v>
      </c>
      <c r="T10603" t="s">
        <v>21668</v>
      </c>
      <c r="U10603" t="s">
        <v>21669</v>
      </c>
      <c r="V10603" t="s">
        <v>21670</v>
      </c>
      <c r="W10603" t="s">
        <v>21673</v>
      </c>
      <c r="X10603" t="s">
        <v>12490</v>
      </c>
      <c r="Z10603" t="s">
        <v>12499</v>
      </c>
      <c r="AB10603" t="s">
        <v>17</v>
      </c>
      <c r="AC10603">
        <v>4</v>
      </c>
      <c r="AD10603">
        <v>4</v>
      </c>
      <c r="AE10603">
        <v>4</v>
      </c>
      <c r="AF10603">
        <v>4</v>
      </c>
      <c r="AG10603">
        <v>3</v>
      </c>
      <c r="AH10603">
        <v>4</v>
      </c>
      <c r="AI10603">
        <v>4</v>
      </c>
      <c r="AJ10603" t="s">
        <v>29494</v>
      </c>
      <c r="AK10603" t="s">
        <v>29495</v>
      </c>
      <c r="AL10603" t="s">
        <v>116</v>
      </c>
      <c r="AM10603" t="s">
        <v>17</v>
      </c>
      <c r="AN10603" t="s">
        <v>12490</v>
      </c>
      <c r="AO10603" t="s">
        <v>21217</v>
      </c>
    </row>
    <row r="10604" spans="1:41" x14ac:dyDescent="0.25">
      <c r="A10604" t="s">
        <v>29496</v>
      </c>
      <c r="B10604" t="s">
        <v>15559</v>
      </c>
      <c r="C10604" t="s">
        <v>25</v>
      </c>
      <c r="D10604">
        <v>331</v>
      </c>
      <c r="E10604" t="s">
        <v>32</v>
      </c>
      <c r="G10604">
        <v>4490032</v>
      </c>
      <c r="H10604" t="s">
        <v>21672</v>
      </c>
      <c r="I10604">
        <v>75</v>
      </c>
      <c r="J10604" t="s">
        <v>100</v>
      </c>
      <c r="K10604">
        <v>100</v>
      </c>
      <c r="L10604" t="s">
        <v>101</v>
      </c>
      <c r="O10604" t="s">
        <v>0</v>
      </c>
      <c r="P10604" t="s">
        <v>21843</v>
      </c>
      <c r="Q10604" t="s">
        <v>21669</v>
      </c>
      <c r="R10604" t="s">
        <v>21670</v>
      </c>
      <c r="S10604" t="s">
        <v>21673</v>
      </c>
      <c r="T10604" t="s">
        <v>21668</v>
      </c>
      <c r="U10604" t="s">
        <v>21669</v>
      </c>
      <c r="V10604" t="s">
        <v>21670</v>
      </c>
      <c r="W10604" t="s">
        <v>21673</v>
      </c>
      <c r="X10604" t="s">
        <v>12497</v>
      </c>
      <c r="Z10604" t="s">
        <v>12499</v>
      </c>
      <c r="AB10604" t="s">
        <v>32</v>
      </c>
      <c r="AC10604">
        <v>4</v>
      </c>
      <c r="AD10604">
        <v>4</v>
      </c>
      <c r="AE10604">
        <v>4</v>
      </c>
      <c r="AF10604">
        <v>4</v>
      </c>
      <c r="AG10604">
        <v>4</v>
      </c>
      <c r="AH10604">
        <v>4</v>
      </c>
      <c r="AI10604">
        <v>4</v>
      </c>
      <c r="AJ10604" t="s">
        <v>343</v>
      </c>
      <c r="AK10604" t="s">
        <v>343</v>
      </c>
      <c r="AL10604" t="s">
        <v>343</v>
      </c>
      <c r="AM10604" t="s">
        <v>32</v>
      </c>
      <c r="AN10604" t="s">
        <v>12497</v>
      </c>
      <c r="AO10604" t="s">
        <v>21218</v>
      </c>
    </row>
    <row r="10605" spans="1:41" x14ac:dyDescent="0.25">
      <c r="A10605" t="s">
        <v>29501</v>
      </c>
      <c r="B10605" t="s">
        <v>398</v>
      </c>
      <c r="C10605" t="s">
        <v>3</v>
      </c>
      <c r="D10605">
        <v>304</v>
      </c>
      <c r="E10605" t="s">
        <v>5</v>
      </c>
      <c r="F10605" t="s">
        <v>316</v>
      </c>
      <c r="G10605">
        <v>4490032</v>
      </c>
      <c r="H10605" t="s">
        <v>21672</v>
      </c>
      <c r="O10605" t="s">
        <v>1</v>
      </c>
      <c r="AM10605" t="s">
        <v>5</v>
      </c>
      <c r="AN10605" t="s">
        <v>15849</v>
      </c>
      <c r="AO10605" t="s">
        <v>21219</v>
      </c>
    </row>
    <row r="10606" spans="1:41" x14ac:dyDescent="0.25">
      <c r="A10606" t="s">
        <v>8312</v>
      </c>
      <c r="B10606" t="s">
        <v>8313</v>
      </c>
      <c r="C10606" t="s">
        <v>37</v>
      </c>
      <c r="D10606">
        <v>345</v>
      </c>
      <c r="E10606" t="s">
        <v>42</v>
      </c>
      <c r="F10606" t="s">
        <v>8238</v>
      </c>
      <c r="G10606">
        <v>4490032</v>
      </c>
      <c r="H10606" t="s">
        <v>21672</v>
      </c>
      <c r="I10606">
        <v>100</v>
      </c>
      <c r="J10606" t="s">
        <v>101</v>
      </c>
      <c r="O10606" t="s">
        <v>0</v>
      </c>
      <c r="P10606" t="s">
        <v>21668</v>
      </c>
      <c r="Q10606" t="s">
        <v>21669</v>
      </c>
      <c r="R10606" t="s">
        <v>21670</v>
      </c>
      <c r="S10606" t="s">
        <v>21673</v>
      </c>
      <c r="X10606" t="s">
        <v>12497</v>
      </c>
      <c r="Z10606" t="s">
        <v>12491</v>
      </c>
      <c r="AM10606" t="s">
        <v>42</v>
      </c>
      <c r="AN10606" t="s">
        <v>12497</v>
      </c>
      <c r="AO10606" t="s">
        <v>21220</v>
      </c>
    </row>
    <row r="10607" spans="1:41" x14ac:dyDescent="0.25">
      <c r="A10607" t="s">
        <v>2815</v>
      </c>
      <c r="B10607" t="s">
        <v>2816</v>
      </c>
      <c r="C10607" t="s">
        <v>15</v>
      </c>
      <c r="D10607">
        <v>317</v>
      </c>
      <c r="E10607" t="s">
        <v>17</v>
      </c>
      <c r="F10607" t="s">
        <v>2539</v>
      </c>
      <c r="G10607">
        <v>4490032</v>
      </c>
      <c r="H10607" t="s">
        <v>21672</v>
      </c>
      <c r="O10607" t="s">
        <v>1</v>
      </c>
      <c r="AM10607" t="s">
        <v>17</v>
      </c>
      <c r="AN10607" t="s">
        <v>15849</v>
      </c>
      <c r="AO10607" t="s">
        <v>21221</v>
      </c>
    </row>
    <row r="10608" spans="1:41" x14ac:dyDescent="0.25">
      <c r="A10608" t="s">
        <v>29506</v>
      </c>
      <c r="B10608" t="s">
        <v>15560</v>
      </c>
      <c r="C10608" t="s">
        <v>37</v>
      </c>
      <c r="D10608">
        <v>346</v>
      </c>
      <c r="E10608" t="s">
        <v>43</v>
      </c>
      <c r="G10608">
        <v>4490032</v>
      </c>
      <c r="H10608" t="s">
        <v>21672</v>
      </c>
      <c r="O10608" t="s">
        <v>1</v>
      </c>
      <c r="AM10608" t="s">
        <v>43</v>
      </c>
      <c r="AN10608" t="s">
        <v>15849</v>
      </c>
      <c r="AO10608" t="s">
        <v>21222</v>
      </c>
    </row>
    <row r="10609" spans="1:41" x14ac:dyDescent="0.25">
      <c r="A10609" t="s">
        <v>22451</v>
      </c>
      <c r="B10609" t="s">
        <v>8661</v>
      </c>
      <c r="C10609" t="s">
        <v>37</v>
      </c>
      <c r="D10609">
        <v>346</v>
      </c>
      <c r="E10609" t="s">
        <v>43</v>
      </c>
      <c r="F10609" t="s">
        <v>8529</v>
      </c>
      <c r="G10609">
        <v>4490032</v>
      </c>
      <c r="H10609" t="s">
        <v>21672</v>
      </c>
      <c r="I10609">
        <v>75</v>
      </c>
      <c r="J10609" t="s">
        <v>100</v>
      </c>
      <c r="K10609">
        <v>75</v>
      </c>
      <c r="L10609" t="s">
        <v>100</v>
      </c>
      <c r="M10609">
        <v>100</v>
      </c>
      <c r="N10609" t="s">
        <v>101</v>
      </c>
      <c r="O10609" t="s">
        <v>0</v>
      </c>
      <c r="P10609" t="s">
        <v>21668</v>
      </c>
      <c r="Q10609" t="s">
        <v>21716</v>
      </c>
      <c r="R10609" t="s">
        <v>21670</v>
      </c>
      <c r="S10609" t="s">
        <v>21673</v>
      </c>
      <c r="T10609" t="s">
        <v>21668</v>
      </c>
      <c r="U10609" t="s">
        <v>21709</v>
      </c>
      <c r="V10609" t="s">
        <v>21670</v>
      </c>
      <c r="W10609" t="s">
        <v>21673</v>
      </c>
      <c r="X10609" t="s">
        <v>12490</v>
      </c>
      <c r="Z10609" t="s">
        <v>12504</v>
      </c>
      <c r="AB10609" t="s">
        <v>43</v>
      </c>
      <c r="AC10609">
        <v>4</v>
      </c>
      <c r="AD10609">
        <v>4</v>
      </c>
      <c r="AE10609">
        <v>4</v>
      </c>
      <c r="AF10609">
        <v>4</v>
      </c>
      <c r="AG10609">
        <v>1</v>
      </c>
      <c r="AH10609">
        <v>2</v>
      </c>
      <c r="AI10609">
        <v>4</v>
      </c>
      <c r="AJ10609" t="s">
        <v>22452</v>
      </c>
      <c r="AK10609" t="s">
        <v>12584</v>
      </c>
      <c r="AL10609" t="s">
        <v>12582</v>
      </c>
      <c r="AM10609" t="s">
        <v>43</v>
      </c>
      <c r="AN10609" t="s">
        <v>12490</v>
      </c>
      <c r="AO10609" t="s">
        <v>16399</v>
      </c>
    </row>
    <row r="10610" spans="1:41" x14ac:dyDescent="0.25">
      <c r="A10610" t="s">
        <v>11375</v>
      </c>
      <c r="B10610" t="s">
        <v>11376</v>
      </c>
      <c r="C10610" t="s">
        <v>3</v>
      </c>
      <c r="D10610">
        <v>373</v>
      </c>
      <c r="E10610" t="s">
        <v>54</v>
      </c>
      <c r="G10610">
        <v>4490032</v>
      </c>
      <c r="H10610" t="s">
        <v>21672</v>
      </c>
      <c r="I10610">
        <v>75</v>
      </c>
      <c r="J10610" t="s">
        <v>100</v>
      </c>
      <c r="K10610">
        <v>50</v>
      </c>
      <c r="L10610" t="s">
        <v>100</v>
      </c>
      <c r="M10610">
        <v>100</v>
      </c>
      <c r="N10610" t="s">
        <v>101</v>
      </c>
      <c r="O10610" t="s">
        <v>0</v>
      </c>
      <c r="P10610" t="s">
        <v>21843</v>
      </c>
      <c r="Q10610" t="s">
        <v>21669</v>
      </c>
      <c r="R10610" t="s">
        <v>21670</v>
      </c>
      <c r="S10610" t="s">
        <v>21673</v>
      </c>
      <c r="T10610" t="s">
        <v>21843</v>
      </c>
      <c r="U10610" t="s">
        <v>21709</v>
      </c>
      <c r="V10610" t="s">
        <v>21670</v>
      </c>
      <c r="W10610" t="s">
        <v>21673</v>
      </c>
      <c r="X10610" t="s">
        <v>12490</v>
      </c>
      <c r="Z10610" t="s">
        <v>12499</v>
      </c>
      <c r="AB10610" t="s">
        <v>54</v>
      </c>
      <c r="AC10610">
        <v>5</v>
      </c>
      <c r="AD10610">
        <v>5</v>
      </c>
      <c r="AE10610">
        <v>5</v>
      </c>
      <c r="AF10610">
        <v>5</v>
      </c>
      <c r="AG10610">
        <v>1</v>
      </c>
      <c r="AH10610">
        <v>3</v>
      </c>
      <c r="AI10610">
        <v>5</v>
      </c>
      <c r="AJ10610" t="s">
        <v>13110</v>
      </c>
      <c r="AK10610" t="s">
        <v>22977</v>
      </c>
      <c r="AL10610" t="s">
        <v>12976</v>
      </c>
      <c r="AM10610" t="s">
        <v>54</v>
      </c>
      <c r="AN10610" t="s">
        <v>12490</v>
      </c>
      <c r="AO10610" t="s">
        <v>21223</v>
      </c>
    </row>
    <row r="10611" spans="1:41" x14ac:dyDescent="0.25">
      <c r="A10611" t="s">
        <v>29509</v>
      </c>
      <c r="B10611" t="s">
        <v>4980</v>
      </c>
      <c r="C10611" t="s">
        <v>25</v>
      </c>
      <c r="D10611">
        <v>325</v>
      </c>
      <c r="E10611" t="s">
        <v>26</v>
      </c>
      <c r="F10611" t="s">
        <v>4981</v>
      </c>
      <c r="G10611">
        <v>4490032</v>
      </c>
      <c r="H10611" t="s">
        <v>21672</v>
      </c>
      <c r="I10611">
        <v>75</v>
      </c>
      <c r="J10611" t="s">
        <v>100</v>
      </c>
      <c r="K10611">
        <v>50</v>
      </c>
      <c r="L10611" t="s">
        <v>100</v>
      </c>
      <c r="M10611">
        <v>100</v>
      </c>
      <c r="N10611" t="s">
        <v>101</v>
      </c>
      <c r="O10611" t="s">
        <v>0</v>
      </c>
      <c r="P10611" t="s">
        <v>21743</v>
      </c>
      <c r="Q10611" t="s">
        <v>21669</v>
      </c>
      <c r="R10611" t="s">
        <v>21670</v>
      </c>
      <c r="S10611" t="s">
        <v>21673</v>
      </c>
      <c r="T10611" t="s">
        <v>21843</v>
      </c>
      <c r="U10611" t="s">
        <v>21669</v>
      </c>
      <c r="V10611" t="s">
        <v>21670</v>
      </c>
      <c r="W10611" t="s">
        <v>21685</v>
      </c>
      <c r="X10611" t="s">
        <v>12559</v>
      </c>
      <c r="Z10611" t="s">
        <v>12512</v>
      </c>
      <c r="AB10611" t="s">
        <v>26</v>
      </c>
      <c r="AC10611">
        <v>4</v>
      </c>
      <c r="AD10611">
        <v>4</v>
      </c>
      <c r="AE10611">
        <v>4</v>
      </c>
      <c r="AF10611">
        <v>4</v>
      </c>
      <c r="AG10611">
        <v>1</v>
      </c>
      <c r="AH10611">
        <v>2</v>
      </c>
      <c r="AI10611">
        <v>4</v>
      </c>
      <c r="AJ10611" t="s">
        <v>29510</v>
      </c>
      <c r="AK10611" t="s">
        <v>29511</v>
      </c>
      <c r="AL10611" t="s">
        <v>29512</v>
      </c>
      <c r="AM10611" t="s">
        <v>26</v>
      </c>
      <c r="AN10611" t="s">
        <v>12559</v>
      </c>
      <c r="AO10611" t="s">
        <v>21224</v>
      </c>
    </row>
    <row r="10612" spans="1:41" x14ac:dyDescent="0.25">
      <c r="A10612" t="s">
        <v>29513</v>
      </c>
      <c r="B10612" t="s">
        <v>11756</v>
      </c>
      <c r="C10612" t="s">
        <v>37</v>
      </c>
      <c r="D10612">
        <v>377</v>
      </c>
      <c r="E10612" t="s">
        <v>55</v>
      </c>
      <c r="F10612" t="s">
        <v>11417</v>
      </c>
      <c r="G10612">
        <v>4490032</v>
      </c>
      <c r="H10612" t="s">
        <v>21672</v>
      </c>
      <c r="O10612" t="s">
        <v>1</v>
      </c>
      <c r="AM10612" t="s">
        <v>55</v>
      </c>
      <c r="AN10612" t="s">
        <v>15849</v>
      </c>
      <c r="AO10612" t="s">
        <v>21225</v>
      </c>
    </row>
    <row r="10613" spans="1:41" x14ac:dyDescent="0.25">
      <c r="A10613" t="s">
        <v>29514</v>
      </c>
      <c r="B10613" t="s">
        <v>3782</v>
      </c>
      <c r="C10613" t="s">
        <v>15</v>
      </c>
      <c r="D10613">
        <v>319</v>
      </c>
      <c r="E10613" t="s">
        <v>19</v>
      </c>
      <c r="F10613" t="s">
        <v>2331</v>
      </c>
      <c r="G10613">
        <v>4490032</v>
      </c>
      <c r="H10613" t="s">
        <v>21672</v>
      </c>
      <c r="I10613">
        <v>50</v>
      </c>
      <c r="J10613" t="s">
        <v>100</v>
      </c>
      <c r="K10613">
        <v>25</v>
      </c>
      <c r="L10613" t="s">
        <v>100</v>
      </c>
      <c r="M10613">
        <v>100</v>
      </c>
      <c r="N10613" t="s">
        <v>101</v>
      </c>
      <c r="O10613" t="s">
        <v>0</v>
      </c>
      <c r="P10613" t="s">
        <v>21731</v>
      </c>
      <c r="Q10613" t="s">
        <v>21669</v>
      </c>
      <c r="R10613" t="s">
        <v>21717</v>
      </c>
      <c r="S10613" t="s">
        <v>21673</v>
      </c>
      <c r="T10613" t="s">
        <v>21668</v>
      </c>
      <c r="U10613" t="s">
        <v>21721</v>
      </c>
      <c r="V10613" t="s">
        <v>21717</v>
      </c>
      <c r="W10613" t="s">
        <v>21718</v>
      </c>
      <c r="X10613" t="s">
        <v>12490</v>
      </c>
      <c r="Z10613" t="s">
        <v>12504</v>
      </c>
      <c r="AM10613" t="s">
        <v>19</v>
      </c>
      <c r="AN10613" t="s">
        <v>12490</v>
      </c>
      <c r="AO10613" t="s">
        <v>21226</v>
      </c>
    </row>
    <row r="10614" spans="1:41" x14ac:dyDescent="0.25">
      <c r="A10614" t="s">
        <v>29515</v>
      </c>
      <c r="B10614" t="s">
        <v>6325</v>
      </c>
      <c r="C10614" t="s">
        <v>25</v>
      </c>
      <c r="D10614">
        <v>331</v>
      </c>
      <c r="E10614" t="s">
        <v>32</v>
      </c>
      <c r="F10614" t="s">
        <v>6194</v>
      </c>
      <c r="G10614">
        <v>4490032</v>
      </c>
      <c r="H10614" t="s">
        <v>21672</v>
      </c>
      <c r="I10614">
        <v>100</v>
      </c>
      <c r="J10614" t="s">
        <v>101</v>
      </c>
      <c r="O10614" t="s">
        <v>0</v>
      </c>
      <c r="P10614" t="s">
        <v>21668</v>
      </c>
      <c r="Q10614" t="s">
        <v>21669</v>
      </c>
      <c r="R10614" t="s">
        <v>21670</v>
      </c>
      <c r="S10614" t="s">
        <v>21673</v>
      </c>
      <c r="X10614" t="s">
        <v>12555</v>
      </c>
      <c r="Z10614" t="s">
        <v>12491</v>
      </c>
      <c r="AM10614" t="s">
        <v>32</v>
      </c>
      <c r="AN10614" t="s">
        <v>12555</v>
      </c>
      <c r="AO10614" t="s">
        <v>21227</v>
      </c>
    </row>
    <row r="10615" spans="1:41" x14ac:dyDescent="0.25">
      <c r="A10615" t="s">
        <v>29516</v>
      </c>
      <c r="B10615" t="s">
        <v>5404</v>
      </c>
      <c r="C10615" t="s">
        <v>25</v>
      </c>
      <c r="D10615">
        <v>326</v>
      </c>
      <c r="E10615" t="s">
        <v>27</v>
      </c>
      <c r="G10615">
        <v>4490032</v>
      </c>
      <c r="H10615" t="s">
        <v>21672</v>
      </c>
      <c r="O10615" t="s">
        <v>1</v>
      </c>
      <c r="AM10615" t="s">
        <v>27</v>
      </c>
      <c r="AN10615" t="s">
        <v>15849</v>
      </c>
      <c r="AO10615" t="s">
        <v>21228</v>
      </c>
    </row>
    <row r="10616" spans="1:41" x14ac:dyDescent="0.25">
      <c r="A10616" t="s">
        <v>10166</v>
      </c>
      <c r="B10616" t="s">
        <v>10167</v>
      </c>
      <c r="C10616" t="s">
        <v>21</v>
      </c>
      <c r="D10616">
        <v>351</v>
      </c>
      <c r="E10616" t="s">
        <v>48</v>
      </c>
      <c r="G10616">
        <v>4490032</v>
      </c>
      <c r="H10616" t="s">
        <v>21672</v>
      </c>
      <c r="I10616">
        <v>50</v>
      </c>
      <c r="J10616" t="s">
        <v>100</v>
      </c>
      <c r="K10616">
        <v>100</v>
      </c>
      <c r="L10616" t="s">
        <v>101</v>
      </c>
      <c r="O10616" t="s">
        <v>0</v>
      </c>
      <c r="P10616" t="s">
        <v>21668</v>
      </c>
      <c r="Q10616" t="s">
        <v>21716</v>
      </c>
      <c r="R10616" t="s">
        <v>21670</v>
      </c>
      <c r="S10616" t="s">
        <v>21718</v>
      </c>
      <c r="T10616" t="s">
        <v>21668</v>
      </c>
      <c r="U10616" t="s">
        <v>21669</v>
      </c>
      <c r="V10616" t="s">
        <v>21670</v>
      </c>
      <c r="W10616" t="s">
        <v>21673</v>
      </c>
      <c r="X10616" t="s">
        <v>12490</v>
      </c>
      <c r="Z10616" t="s">
        <v>12499</v>
      </c>
      <c r="AB10616" t="s">
        <v>48</v>
      </c>
      <c r="AC10616">
        <v>4</v>
      </c>
      <c r="AD10616">
        <v>4</v>
      </c>
      <c r="AE10616">
        <v>4</v>
      </c>
      <c r="AF10616">
        <v>3</v>
      </c>
      <c r="AG10616">
        <v>1</v>
      </c>
      <c r="AH10616">
        <v>2</v>
      </c>
      <c r="AI10616">
        <v>4</v>
      </c>
      <c r="AJ10616" t="s">
        <v>29517</v>
      </c>
      <c r="AK10616" t="s">
        <v>23563</v>
      </c>
      <c r="AL10616" t="s">
        <v>29518</v>
      </c>
      <c r="AM10616" t="s">
        <v>48</v>
      </c>
      <c r="AN10616" t="s">
        <v>12490</v>
      </c>
      <c r="AO10616" t="s">
        <v>21229</v>
      </c>
    </row>
    <row r="10617" spans="1:41" x14ac:dyDescent="0.25">
      <c r="A10617" t="s">
        <v>29519</v>
      </c>
      <c r="B10617" t="s">
        <v>2920</v>
      </c>
      <c r="C10617" t="s">
        <v>15</v>
      </c>
      <c r="D10617">
        <v>317</v>
      </c>
      <c r="E10617" t="s">
        <v>17</v>
      </c>
      <c r="F10617" t="s">
        <v>2552</v>
      </c>
      <c r="G10617">
        <v>4490032</v>
      </c>
      <c r="H10617" t="s">
        <v>21672</v>
      </c>
      <c r="O10617" t="s">
        <v>1</v>
      </c>
      <c r="AM10617" t="s">
        <v>17</v>
      </c>
      <c r="AN10617" t="s">
        <v>15849</v>
      </c>
      <c r="AO10617" t="s">
        <v>21230</v>
      </c>
    </row>
    <row r="10618" spans="1:41" x14ac:dyDescent="0.25">
      <c r="A10618" t="s">
        <v>29520</v>
      </c>
      <c r="B10618" t="s">
        <v>9334</v>
      </c>
      <c r="C10618" t="s">
        <v>21</v>
      </c>
      <c r="D10618">
        <v>349</v>
      </c>
      <c r="E10618" t="s">
        <v>46</v>
      </c>
      <c r="F10618" t="s">
        <v>9279</v>
      </c>
      <c r="G10618">
        <v>4490032</v>
      </c>
      <c r="H10618" t="s">
        <v>21672</v>
      </c>
      <c r="I10618">
        <v>75</v>
      </c>
      <c r="J10618" t="s">
        <v>100</v>
      </c>
      <c r="K10618">
        <v>100</v>
      </c>
      <c r="L10618" t="s">
        <v>101</v>
      </c>
      <c r="O10618" t="s">
        <v>0</v>
      </c>
      <c r="P10618" t="s">
        <v>21668</v>
      </c>
      <c r="Q10618" t="s">
        <v>21669</v>
      </c>
      <c r="R10618" t="s">
        <v>21670</v>
      </c>
      <c r="S10618" t="s">
        <v>21685</v>
      </c>
      <c r="T10618" t="s">
        <v>21668</v>
      </c>
      <c r="U10618" t="s">
        <v>21669</v>
      </c>
      <c r="V10618" t="s">
        <v>21670</v>
      </c>
      <c r="W10618" t="s">
        <v>21673</v>
      </c>
      <c r="X10618" t="s">
        <v>12497</v>
      </c>
      <c r="Z10618" t="s">
        <v>12491</v>
      </c>
      <c r="AB10618" t="s">
        <v>46</v>
      </c>
      <c r="AC10618">
        <v>4</v>
      </c>
      <c r="AD10618">
        <v>4</v>
      </c>
      <c r="AE10618">
        <v>4</v>
      </c>
      <c r="AF10618">
        <v>5</v>
      </c>
      <c r="AG10618">
        <v>3</v>
      </c>
      <c r="AH10618">
        <v>3</v>
      </c>
      <c r="AI10618">
        <v>5</v>
      </c>
      <c r="AJ10618" t="s">
        <v>13813</v>
      </c>
      <c r="AK10618" t="s">
        <v>13813</v>
      </c>
      <c r="AL10618" t="s">
        <v>13813</v>
      </c>
      <c r="AM10618" t="s">
        <v>46</v>
      </c>
      <c r="AN10618" t="s">
        <v>12497</v>
      </c>
      <c r="AO10618" t="s">
        <v>21231</v>
      </c>
    </row>
    <row r="10619" spans="1:41" x14ac:dyDescent="0.25">
      <c r="A10619" t="s">
        <v>29521</v>
      </c>
      <c r="B10619" t="s">
        <v>3190</v>
      </c>
      <c r="C10619" t="s">
        <v>3</v>
      </c>
      <c r="D10619">
        <v>318</v>
      </c>
      <c r="E10619" t="s">
        <v>18</v>
      </c>
      <c r="F10619" t="s">
        <v>3106</v>
      </c>
      <c r="G10619">
        <v>4490032</v>
      </c>
      <c r="H10619" t="s">
        <v>21672</v>
      </c>
      <c r="I10619">
        <v>75</v>
      </c>
      <c r="J10619" t="s">
        <v>100</v>
      </c>
      <c r="K10619">
        <v>75</v>
      </c>
      <c r="L10619" t="s">
        <v>100</v>
      </c>
      <c r="M10619">
        <v>100</v>
      </c>
      <c r="N10619" t="s">
        <v>101</v>
      </c>
      <c r="O10619" t="s">
        <v>0</v>
      </c>
      <c r="P10619" t="s">
        <v>21668</v>
      </c>
      <c r="Q10619" t="s">
        <v>21716</v>
      </c>
      <c r="R10619" t="s">
        <v>21670</v>
      </c>
      <c r="S10619" t="s">
        <v>21673</v>
      </c>
      <c r="T10619" t="s">
        <v>21668</v>
      </c>
      <c r="U10619" t="s">
        <v>21721</v>
      </c>
      <c r="V10619" t="s">
        <v>21670</v>
      </c>
      <c r="W10619" t="s">
        <v>21673</v>
      </c>
      <c r="X10619" t="s">
        <v>12497</v>
      </c>
      <c r="Z10619" t="s">
        <v>12524</v>
      </c>
      <c r="AB10619" t="s">
        <v>18</v>
      </c>
      <c r="AC10619">
        <v>4</v>
      </c>
      <c r="AD10619">
        <v>4</v>
      </c>
      <c r="AE10619">
        <v>4</v>
      </c>
      <c r="AF10619">
        <v>4</v>
      </c>
      <c r="AG10619">
        <v>3</v>
      </c>
      <c r="AH10619">
        <v>3</v>
      </c>
      <c r="AI10619">
        <v>3</v>
      </c>
      <c r="AJ10619" t="s">
        <v>317</v>
      </c>
      <c r="AK10619" t="s">
        <v>317</v>
      </c>
      <c r="AL10619" t="s">
        <v>317</v>
      </c>
      <c r="AM10619" t="s">
        <v>18</v>
      </c>
      <c r="AN10619" t="s">
        <v>12497</v>
      </c>
      <c r="AO10619" t="s">
        <v>21232</v>
      </c>
    </row>
    <row r="10620" spans="1:41" x14ac:dyDescent="0.25">
      <c r="A10620" t="s">
        <v>22453</v>
      </c>
      <c r="B10620" t="s">
        <v>9840</v>
      </c>
      <c r="C10620" t="s">
        <v>21</v>
      </c>
      <c r="D10620">
        <v>349</v>
      </c>
      <c r="E10620" t="s">
        <v>46</v>
      </c>
      <c r="F10620" t="s">
        <v>9293</v>
      </c>
      <c r="G10620">
        <v>4490032</v>
      </c>
      <c r="H10620" t="s">
        <v>21672</v>
      </c>
      <c r="I10620">
        <v>50</v>
      </c>
      <c r="J10620" t="s">
        <v>100</v>
      </c>
      <c r="K10620">
        <v>50</v>
      </c>
      <c r="L10620" t="s">
        <v>100</v>
      </c>
      <c r="M10620">
        <v>100</v>
      </c>
      <c r="N10620" t="s">
        <v>101</v>
      </c>
      <c r="O10620" t="s">
        <v>0</v>
      </c>
      <c r="P10620" t="s">
        <v>21731</v>
      </c>
      <c r="Q10620" t="s">
        <v>21669</v>
      </c>
      <c r="R10620" t="s">
        <v>21670</v>
      </c>
      <c r="S10620" t="s">
        <v>21685</v>
      </c>
      <c r="T10620" t="s">
        <v>21668</v>
      </c>
      <c r="U10620" t="s">
        <v>21709</v>
      </c>
      <c r="V10620" t="s">
        <v>21670</v>
      </c>
      <c r="W10620" t="s">
        <v>21685</v>
      </c>
      <c r="X10620" t="s">
        <v>12490</v>
      </c>
      <c r="Z10620" t="s">
        <v>12491</v>
      </c>
      <c r="AB10620" t="s">
        <v>46</v>
      </c>
      <c r="AC10620">
        <v>5</v>
      </c>
      <c r="AD10620">
        <v>5</v>
      </c>
      <c r="AE10620">
        <v>5</v>
      </c>
      <c r="AF10620">
        <v>5</v>
      </c>
      <c r="AG10620">
        <v>5</v>
      </c>
      <c r="AH10620">
        <v>5</v>
      </c>
      <c r="AI10620">
        <v>5</v>
      </c>
      <c r="AJ10620" t="s">
        <v>22454</v>
      </c>
      <c r="AK10620" t="s">
        <v>343</v>
      </c>
      <c r="AL10620" t="s">
        <v>343</v>
      </c>
      <c r="AM10620" t="s">
        <v>46</v>
      </c>
      <c r="AN10620" t="s">
        <v>12490</v>
      </c>
      <c r="AO10620" t="s">
        <v>16400</v>
      </c>
    </row>
    <row r="10621" spans="1:41" x14ac:dyDescent="0.25">
      <c r="A10621" t="s">
        <v>29522</v>
      </c>
      <c r="B10621" t="s">
        <v>3892</v>
      </c>
      <c r="C10621" t="s">
        <v>15</v>
      </c>
      <c r="D10621">
        <v>319</v>
      </c>
      <c r="E10621" t="s">
        <v>19</v>
      </c>
      <c r="F10621" t="s">
        <v>3747</v>
      </c>
      <c r="G10621">
        <v>4490032</v>
      </c>
      <c r="H10621" t="s">
        <v>21672</v>
      </c>
      <c r="I10621">
        <v>25</v>
      </c>
      <c r="J10621" t="s">
        <v>100</v>
      </c>
      <c r="K10621">
        <v>100</v>
      </c>
      <c r="L10621" t="s">
        <v>101</v>
      </c>
      <c r="O10621" t="s">
        <v>0</v>
      </c>
      <c r="P10621" t="s">
        <v>21668</v>
      </c>
      <c r="Q10621" t="s">
        <v>21721</v>
      </c>
      <c r="R10621" t="s">
        <v>21710</v>
      </c>
      <c r="S10621" t="s">
        <v>21718</v>
      </c>
      <c r="T10621" t="s">
        <v>21668</v>
      </c>
      <c r="U10621" t="s">
        <v>21669</v>
      </c>
      <c r="V10621" t="s">
        <v>21670</v>
      </c>
      <c r="W10621" t="s">
        <v>21673</v>
      </c>
      <c r="X10621" t="s">
        <v>12490</v>
      </c>
      <c r="Z10621" t="s">
        <v>12504</v>
      </c>
      <c r="AB10621" t="s">
        <v>19</v>
      </c>
      <c r="AC10621">
        <v>4</v>
      </c>
      <c r="AD10621">
        <v>4</v>
      </c>
      <c r="AE10621">
        <v>4</v>
      </c>
      <c r="AF10621">
        <v>4</v>
      </c>
      <c r="AG10621">
        <v>1</v>
      </c>
      <c r="AH10621">
        <v>3</v>
      </c>
      <c r="AI10621">
        <v>4</v>
      </c>
      <c r="AJ10621" t="s">
        <v>23251</v>
      </c>
      <c r="AK10621" t="s">
        <v>116</v>
      </c>
      <c r="AL10621" t="s">
        <v>116</v>
      </c>
      <c r="AM10621" t="s">
        <v>19</v>
      </c>
      <c r="AN10621" t="s">
        <v>12490</v>
      </c>
      <c r="AO10621" t="s">
        <v>21233</v>
      </c>
    </row>
    <row r="10622" spans="1:41" x14ac:dyDescent="0.25">
      <c r="A10622" t="s">
        <v>29523</v>
      </c>
      <c r="B10622" t="s">
        <v>2086</v>
      </c>
      <c r="C10622" t="s">
        <v>15</v>
      </c>
      <c r="D10622">
        <v>316</v>
      </c>
      <c r="E10622" t="s">
        <v>16</v>
      </c>
      <c r="F10622" t="s">
        <v>1887</v>
      </c>
      <c r="G10622">
        <v>4490032</v>
      </c>
      <c r="H10622" t="s">
        <v>21672</v>
      </c>
      <c r="I10622">
        <v>50</v>
      </c>
      <c r="J10622" t="s">
        <v>100</v>
      </c>
      <c r="K10622">
        <v>50</v>
      </c>
      <c r="L10622" t="s">
        <v>100</v>
      </c>
      <c r="M10622">
        <v>100</v>
      </c>
      <c r="N10622" t="s">
        <v>101</v>
      </c>
      <c r="O10622" t="s">
        <v>0</v>
      </c>
      <c r="P10622" t="s">
        <v>21668</v>
      </c>
      <c r="Q10622" t="s">
        <v>21669</v>
      </c>
      <c r="R10622" t="s">
        <v>21710</v>
      </c>
      <c r="S10622" t="s">
        <v>21685</v>
      </c>
      <c r="T10622" t="s">
        <v>21668</v>
      </c>
      <c r="U10622" t="s">
        <v>21669</v>
      </c>
      <c r="V10622" t="s">
        <v>21710</v>
      </c>
      <c r="W10622" t="s">
        <v>21718</v>
      </c>
      <c r="X10622" t="s">
        <v>12490</v>
      </c>
      <c r="Z10622" t="s">
        <v>12491</v>
      </c>
      <c r="AM10622" t="s">
        <v>16</v>
      </c>
      <c r="AN10622" t="s">
        <v>12490</v>
      </c>
      <c r="AO10622" t="s">
        <v>21234</v>
      </c>
    </row>
    <row r="10623" spans="1:41" x14ac:dyDescent="0.25">
      <c r="A10623" t="s">
        <v>29524</v>
      </c>
      <c r="B10623" t="s">
        <v>9329</v>
      </c>
      <c r="C10623" t="s">
        <v>21</v>
      </c>
      <c r="D10623">
        <v>349</v>
      </c>
      <c r="E10623" t="s">
        <v>46</v>
      </c>
      <c r="F10623" t="s">
        <v>9218</v>
      </c>
      <c r="G10623">
        <v>4490032</v>
      </c>
      <c r="H10623" t="s">
        <v>21672</v>
      </c>
      <c r="I10623">
        <v>75</v>
      </c>
      <c r="J10623" t="s">
        <v>100</v>
      </c>
      <c r="K10623">
        <v>75</v>
      </c>
      <c r="L10623" t="s">
        <v>100</v>
      </c>
      <c r="M10623">
        <v>100</v>
      </c>
      <c r="N10623" t="s">
        <v>101</v>
      </c>
      <c r="O10623" t="s">
        <v>0</v>
      </c>
      <c r="P10623" t="s">
        <v>21668</v>
      </c>
      <c r="Q10623" t="s">
        <v>21669</v>
      </c>
      <c r="R10623" t="s">
        <v>21670</v>
      </c>
      <c r="S10623" t="s">
        <v>21685</v>
      </c>
      <c r="T10623" t="s">
        <v>21668</v>
      </c>
      <c r="U10623" t="s">
        <v>21721</v>
      </c>
      <c r="V10623" t="s">
        <v>21670</v>
      </c>
      <c r="W10623" t="s">
        <v>21673</v>
      </c>
      <c r="X10623" t="s">
        <v>12559</v>
      </c>
      <c r="Z10623" t="s">
        <v>12512</v>
      </c>
      <c r="AB10623" t="s">
        <v>46</v>
      </c>
      <c r="AC10623">
        <v>4</v>
      </c>
      <c r="AD10623">
        <v>4</v>
      </c>
      <c r="AE10623">
        <v>4</v>
      </c>
      <c r="AF10623">
        <v>4</v>
      </c>
      <c r="AG10623">
        <v>3</v>
      </c>
      <c r="AH10623">
        <v>3</v>
      </c>
      <c r="AI10623">
        <v>5</v>
      </c>
      <c r="AJ10623" t="s">
        <v>343</v>
      </c>
      <c r="AK10623" t="s">
        <v>343</v>
      </c>
      <c r="AL10623" t="s">
        <v>343</v>
      </c>
      <c r="AM10623" t="s">
        <v>46</v>
      </c>
      <c r="AN10623" t="s">
        <v>12559</v>
      </c>
      <c r="AO10623" t="s">
        <v>21235</v>
      </c>
    </row>
    <row r="10624" spans="1:41" x14ac:dyDescent="0.25">
      <c r="A10624" t="s">
        <v>29525</v>
      </c>
      <c r="B10624" t="s">
        <v>1110</v>
      </c>
      <c r="C10624" t="s">
        <v>3</v>
      </c>
      <c r="D10624">
        <v>310</v>
      </c>
      <c r="E10624" t="s">
        <v>10</v>
      </c>
      <c r="F10624" t="s">
        <v>906</v>
      </c>
      <c r="G10624">
        <v>4490032</v>
      </c>
      <c r="H10624" t="s">
        <v>21672</v>
      </c>
      <c r="I10624">
        <v>100</v>
      </c>
      <c r="J10624" t="s">
        <v>101</v>
      </c>
      <c r="O10624" t="s">
        <v>0</v>
      </c>
      <c r="P10624" t="s">
        <v>21668</v>
      </c>
      <c r="Q10624" t="s">
        <v>21669</v>
      </c>
      <c r="R10624" t="s">
        <v>21670</v>
      </c>
      <c r="S10624" t="s">
        <v>21673</v>
      </c>
      <c r="T10624" t="s">
        <v>21668</v>
      </c>
      <c r="U10624" t="s">
        <v>21669</v>
      </c>
      <c r="V10624" t="s">
        <v>21670</v>
      </c>
      <c r="W10624" t="s">
        <v>21673</v>
      </c>
      <c r="X10624" t="s">
        <v>12501</v>
      </c>
      <c r="Z10624" t="s">
        <v>12499</v>
      </c>
      <c r="AB10624" t="s">
        <v>10</v>
      </c>
      <c r="AC10624">
        <v>4</v>
      </c>
      <c r="AD10624">
        <v>4</v>
      </c>
      <c r="AE10624">
        <v>4</v>
      </c>
      <c r="AF10624">
        <v>4</v>
      </c>
      <c r="AG10624">
        <v>4</v>
      </c>
      <c r="AH10624">
        <v>4</v>
      </c>
      <c r="AI10624">
        <v>4</v>
      </c>
      <c r="AJ10624" t="s">
        <v>29526</v>
      </c>
      <c r="AK10624" t="s">
        <v>29527</v>
      </c>
      <c r="AL10624" t="s">
        <v>116</v>
      </c>
      <c r="AM10624" t="s">
        <v>10</v>
      </c>
      <c r="AN10624" t="s">
        <v>12501</v>
      </c>
      <c r="AO10624" t="s">
        <v>21236</v>
      </c>
    </row>
    <row r="10625" spans="1:41" x14ac:dyDescent="0.25">
      <c r="A10625" t="s">
        <v>29528</v>
      </c>
      <c r="B10625" t="s">
        <v>4253</v>
      </c>
      <c r="C10625" t="s">
        <v>15</v>
      </c>
      <c r="D10625">
        <v>320</v>
      </c>
      <c r="E10625" t="s">
        <v>20</v>
      </c>
      <c r="F10625" t="s">
        <v>4058</v>
      </c>
      <c r="G10625">
        <v>4490032</v>
      </c>
      <c r="H10625" t="s">
        <v>21672</v>
      </c>
      <c r="I10625">
        <v>100</v>
      </c>
      <c r="J10625" t="s">
        <v>101</v>
      </c>
      <c r="O10625" t="s">
        <v>0</v>
      </c>
      <c r="P10625" t="s">
        <v>21668</v>
      </c>
      <c r="Q10625" t="s">
        <v>21669</v>
      </c>
      <c r="R10625" t="s">
        <v>21670</v>
      </c>
      <c r="S10625" t="s">
        <v>21673</v>
      </c>
      <c r="T10625" t="s">
        <v>21668</v>
      </c>
      <c r="U10625" t="s">
        <v>21669</v>
      </c>
      <c r="V10625" t="s">
        <v>21710</v>
      </c>
      <c r="W10625" t="s">
        <v>21685</v>
      </c>
      <c r="X10625" t="s">
        <v>12497</v>
      </c>
      <c r="Z10625" t="s">
        <v>12524</v>
      </c>
      <c r="AB10625" t="s">
        <v>20</v>
      </c>
      <c r="AC10625">
        <v>4</v>
      </c>
      <c r="AD10625">
        <v>4</v>
      </c>
      <c r="AE10625">
        <v>4</v>
      </c>
      <c r="AF10625">
        <v>4</v>
      </c>
      <c r="AG10625">
        <v>4</v>
      </c>
      <c r="AH10625">
        <v>4</v>
      </c>
      <c r="AI10625">
        <v>4</v>
      </c>
      <c r="AJ10625" t="s">
        <v>164</v>
      </c>
      <c r="AK10625" t="s">
        <v>29529</v>
      </c>
      <c r="AL10625" t="s">
        <v>23835</v>
      </c>
      <c r="AM10625" t="s">
        <v>20</v>
      </c>
      <c r="AN10625" t="s">
        <v>12497</v>
      </c>
      <c r="AO10625" t="s">
        <v>21237</v>
      </c>
    </row>
    <row r="10626" spans="1:41" x14ac:dyDescent="0.25">
      <c r="A10626" t="s">
        <v>29530</v>
      </c>
      <c r="B10626" t="s">
        <v>6228</v>
      </c>
      <c r="C10626" t="s">
        <v>25</v>
      </c>
      <c r="D10626">
        <v>331</v>
      </c>
      <c r="E10626" t="s">
        <v>32</v>
      </c>
      <c r="F10626" t="s">
        <v>6188</v>
      </c>
      <c r="G10626">
        <v>4490032</v>
      </c>
      <c r="H10626" t="s">
        <v>21672</v>
      </c>
      <c r="I10626">
        <v>50</v>
      </c>
      <c r="J10626" t="s">
        <v>100</v>
      </c>
      <c r="K10626">
        <v>100</v>
      </c>
      <c r="L10626" t="s">
        <v>101</v>
      </c>
      <c r="O10626" t="s">
        <v>0</v>
      </c>
      <c r="P10626" t="s">
        <v>21668</v>
      </c>
      <c r="Q10626" t="s">
        <v>21709</v>
      </c>
      <c r="R10626" t="s">
        <v>21670</v>
      </c>
      <c r="S10626" t="s">
        <v>21685</v>
      </c>
      <c r="T10626" t="s">
        <v>21668</v>
      </c>
      <c r="U10626" t="s">
        <v>21669</v>
      </c>
      <c r="V10626" t="s">
        <v>21670</v>
      </c>
      <c r="W10626" t="s">
        <v>21673</v>
      </c>
      <c r="X10626" t="s">
        <v>12497</v>
      </c>
      <c r="Z10626" t="s">
        <v>12524</v>
      </c>
      <c r="AB10626" t="s">
        <v>32</v>
      </c>
      <c r="AC10626">
        <v>4</v>
      </c>
      <c r="AD10626">
        <v>4</v>
      </c>
      <c r="AE10626">
        <v>4</v>
      </c>
      <c r="AF10626">
        <v>4</v>
      </c>
      <c r="AG10626">
        <v>4</v>
      </c>
      <c r="AH10626">
        <v>4</v>
      </c>
      <c r="AI10626">
        <v>4</v>
      </c>
      <c r="AJ10626" t="s">
        <v>317</v>
      </c>
      <c r="AK10626" t="s">
        <v>317</v>
      </c>
      <c r="AL10626" t="s">
        <v>317</v>
      </c>
      <c r="AM10626" t="s">
        <v>32</v>
      </c>
      <c r="AN10626" t="s">
        <v>12497</v>
      </c>
      <c r="AO10626" t="s">
        <v>21238</v>
      </c>
    </row>
    <row r="10627" spans="1:41" x14ac:dyDescent="0.25">
      <c r="A10627" t="s">
        <v>29531</v>
      </c>
      <c r="B10627" t="s">
        <v>10308</v>
      </c>
      <c r="C10627" t="s">
        <v>21</v>
      </c>
      <c r="D10627">
        <v>351</v>
      </c>
      <c r="E10627" t="s">
        <v>48</v>
      </c>
      <c r="F10627" t="s">
        <v>10128</v>
      </c>
      <c r="G10627">
        <v>4490032</v>
      </c>
      <c r="H10627" t="s">
        <v>21672</v>
      </c>
      <c r="I10627">
        <v>100</v>
      </c>
      <c r="J10627" t="s">
        <v>101</v>
      </c>
      <c r="O10627" t="s">
        <v>0</v>
      </c>
      <c r="P10627" t="s">
        <v>21668</v>
      </c>
      <c r="Q10627" t="s">
        <v>21669</v>
      </c>
      <c r="R10627" t="s">
        <v>21670</v>
      </c>
      <c r="S10627" t="s">
        <v>21673</v>
      </c>
      <c r="T10627" t="s">
        <v>21668</v>
      </c>
      <c r="U10627" t="s">
        <v>21669</v>
      </c>
      <c r="V10627" t="s">
        <v>21670</v>
      </c>
      <c r="W10627" t="s">
        <v>21673</v>
      </c>
      <c r="X10627" t="s">
        <v>12497</v>
      </c>
      <c r="Z10627" t="s">
        <v>12524</v>
      </c>
      <c r="AB10627" t="s">
        <v>48</v>
      </c>
      <c r="AC10627">
        <v>4</v>
      </c>
      <c r="AD10627">
        <v>4</v>
      </c>
      <c r="AE10627">
        <v>4</v>
      </c>
      <c r="AF10627">
        <v>4</v>
      </c>
      <c r="AG10627">
        <v>4</v>
      </c>
      <c r="AH10627">
        <v>4</v>
      </c>
      <c r="AI10627">
        <v>4</v>
      </c>
      <c r="AJ10627" t="s">
        <v>15266</v>
      </c>
      <c r="AK10627" t="s">
        <v>317</v>
      </c>
      <c r="AL10627" t="s">
        <v>317</v>
      </c>
      <c r="AM10627" t="s">
        <v>48</v>
      </c>
      <c r="AN10627" t="s">
        <v>12497</v>
      </c>
      <c r="AO10627" t="s">
        <v>21239</v>
      </c>
    </row>
    <row r="10628" spans="1:41" x14ac:dyDescent="0.25">
      <c r="A10628" t="s">
        <v>29532</v>
      </c>
      <c r="B10628" t="s">
        <v>3693</v>
      </c>
      <c r="C10628" t="s">
        <v>3</v>
      </c>
      <c r="D10628">
        <v>318</v>
      </c>
      <c r="E10628" t="s">
        <v>18</v>
      </c>
      <c r="F10628" t="s">
        <v>3225</v>
      </c>
      <c r="G10628">
        <v>4490032</v>
      </c>
      <c r="H10628" t="s">
        <v>21672</v>
      </c>
      <c r="K10628">
        <v>75</v>
      </c>
      <c r="L10628" t="s">
        <v>100</v>
      </c>
      <c r="M10628">
        <v>100</v>
      </c>
      <c r="N10628" t="s">
        <v>101</v>
      </c>
      <c r="O10628" t="s">
        <v>0</v>
      </c>
      <c r="T10628" t="s">
        <v>21668</v>
      </c>
      <c r="U10628" t="s">
        <v>21669</v>
      </c>
      <c r="V10628" t="s">
        <v>21670</v>
      </c>
      <c r="W10628" t="s">
        <v>21685</v>
      </c>
      <c r="X10628" t="s">
        <v>21674</v>
      </c>
      <c r="AB10628" t="s">
        <v>18</v>
      </c>
      <c r="AC10628">
        <v>3</v>
      </c>
      <c r="AD10628">
        <v>3</v>
      </c>
      <c r="AE10628">
        <v>3</v>
      </c>
      <c r="AF10628">
        <v>3</v>
      </c>
      <c r="AG10628">
        <v>3</v>
      </c>
      <c r="AH10628">
        <v>3</v>
      </c>
      <c r="AI10628">
        <v>3</v>
      </c>
      <c r="AJ10628" t="s">
        <v>343</v>
      </c>
      <c r="AK10628" t="s">
        <v>343</v>
      </c>
      <c r="AL10628" t="s">
        <v>343</v>
      </c>
      <c r="AM10628" t="s">
        <v>18</v>
      </c>
      <c r="AN10628" t="s">
        <v>15849</v>
      </c>
      <c r="AO10628" t="s">
        <v>21240</v>
      </c>
    </row>
    <row r="10629" spans="1:41" x14ac:dyDescent="0.25">
      <c r="A10629" t="s">
        <v>29533</v>
      </c>
      <c r="B10629" t="s">
        <v>3890</v>
      </c>
      <c r="C10629" t="s">
        <v>15</v>
      </c>
      <c r="D10629">
        <v>319</v>
      </c>
      <c r="E10629" t="s">
        <v>19</v>
      </c>
      <c r="F10629" t="s">
        <v>2310</v>
      </c>
      <c r="G10629">
        <v>4490032</v>
      </c>
      <c r="H10629" t="s">
        <v>21672</v>
      </c>
      <c r="I10629">
        <v>0</v>
      </c>
      <c r="J10629" t="s">
        <v>100</v>
      </c>
      <c r="K10629">
        <v>25</v>
      </c>
      <c r="L10629" t="s">
        <v>100</v>
      </c>
      <c r="M10629">
        <v>100</v>
      </c>
      <c r="N10629" t="s">
        <v>101</v>
      </c>
      <c r="O10629" t="s">
        <v>0</v>
      </c>
      <c r="P10629" t="s">
        <v>21731</v>
      </c>
      <c r="Q10629" t="s">
        <v>21709</v>
      </c>
      <c r="R10629" t="s">
        <v>21710</v>
      </c>
      <c r="S10629" t="s">
        <v>21718</v>
      </c>
      <c r="T10629" t="s">
        <v>21731</v>
      </c>
      <c r="U10629" t="s">
        <v>21709</v>
      </c>
      <c r="V10629" t="s">
        <v>21710</v>
      </c>
      <c r="W10629" t="s">
        <v>21673</v>
      </c>
      <c r="X10629" t="s">
        <v>12490</v>
      </c>
      <c r="Z10629" t="s">
        <v>12504</v>
      </c>
      <c r="AB10629" t="s">
        <v>19</v>
      </c>
      <c r="AC10629">
        <v>4</v>
      </c>
      <c r="AD10629">
        <v>4</v>
      </c>
      <c r="AE10629">
        <v>4</v>
      </c>
      <c r="AF10629">
        <v>4</v>
      </c>
      <c r="AG10629">
        <v>3</v>
      </c>
      <c r="AH10629">
        <v>4</v>
      </c>
      <c r="AI10629">
        <v>4</v>
      </c>
      <c r="AJ10629" t="s">
        <v>116</v>
      </c>
      <c r="AK10629" t="s">
        <v>116</v>
      </c>
      <c r="AL10629" t="s">
        <v>116</v>
      </c>
      <c r="AM10629" t="s">
        <v>19</v>
      </c>
      <c r="AN10629" t="s">
        <v>12490</v>
      </c>
      <c r="AO10629" t="s">
        <v>21241</v>
      </c>
    </row>
    <row r="10630" spans="1:41" x14ac:dyDescent="0.25">
      <c r="A10630" t="s">
        <v>29534</v>
      </c>
      <c r="B10630" t="s">
        <v>9331</v>
      </c>
      <c r="C10630" t="s">
        <v>21</v>
      </c>
      <c r="D10630">
        <v>349</v>
      </c>
      <c r="E10630" t="s">
        <v>46</v>
      </c>
      <c r="F10630" t="s">
        <v>9332</v>
      </c>
      <c r="G10630">
        <v>4490032</v>
      </c>
      <c r="H10630" t="s">
        <v>21672</v>
      </c>
      <c r="I10630">
        <v>0</v>
      </c>
      <c r="J10630" t="s">
        <v>100</v>
      </c>
      <c r="K10630">
        <v>25</v>
      </c>
      <c r="L10630" t="s">
        <v>100</v>
      </c>
      <c r="M10630">
        <v>100</v>
      </c>
      <c r="N10630" t="s">
        <v>101</v>
      </c>
      <c r="O10630" t="s">
        <v>0</v>
      </c>
      <c r="P10630" t="s">
        <v>21843</v>
      </c>
      <c r="Q10630" t="s">
        <v>21716</v>
      </c>
      <c r="R10630" t="s">
        <v>21844</v>
      </c>
      <c r="S10630" t="s">
        <v>21718</v>
      </c>
      <c r="T10630" t="s">
        <v>21668</v>
      </c>
      <c r="U10630" t="s">
        <v>21716</v>
      </c>
      <c r="V10630" t="s">
        <v>21717</v>
      </c>
      <c r="W10630" t="s">
        <v>21685</v>
      </c>
      <c r="X10630" t="s">
        <v>12497</v>
      </c>
      <c r="Z10630" t="s">
        <v>12491</v>
      </c>
      <c r="AB10630" t="s">
        <v>46</v>
      </c>
      <c r="AC10630">
        <v>3</v>
      </c>
      <c r="AD10630">
        <v>3</v>
      </c>
      <c r="AE10630">
        <v>3</v>
      </c>
      <c r="AF10630">
        <v>3</v>
      </c>
      <c r="AG10630">
        <v>3</v>
      </c>
      <c r="AH10630">
        <v>3</v>
      </c>
      <c r="AI10630">
        <v>3</v>
      </c>
      <c r="AJ10630" t="s">
        <v>475</v>
      </c>
      <c r="AK10630" t="s">
        <v>475</v>
      </c>
      <c r="AL10630" t="s">
        <v>475</v>
      </c>
      <c r="AM10630" t="s">
        <v>46</v>
      </c>
      <c r="AN10630" t="s">
        <v>12497</v>
      </c>
      <c r="AO10630" t="s">
        <v>21242</v>
      </c>
    </row>
    <row r="10631" spans="1:41" x14ac:dyDescent="0.25">
      <c r="A10631" t="s">
        <v>3009</v>
      </c>
      <c r="B10631" t="s">
        <v>3010</v>
      </c>
      <c r="C10631" t="s">
        <v>15</v>
      </c>
      <c r="D10631">
        <v>317</v>
      </c>
      <c r="E10631" t="s">
        <v>17</v>
      </c>
      <c r="F10631" t="s">
        <v>3011</v>
      </c>
      <c r="G10631">
        <v>4490032</v>
      </c>
      <c r="H10631" t="s">
        <v>21672</v>
      </c>
      <c r="I10631">
        <v>75</v>
      </c>
      <c r="J10631" t="s">
        <v>100</v>
      </c>
      <c r="K10631">
        <v>100</v>
      </c>
      <c r="L10631" t="s">
        <v>101</v>
      </c>
      <c r="O10631" t="s">
        <v>0</v>
      </c>
      <c r="P10631" t="s">
        <v>21731</v>
      </c>
      <c r="Q10631" t="s">
        <v>21669</v>
      </c>
      <c r="R10631" t="s">
        <v>21670</v>
      </c>
      <c r="S10631" t="s">
        <v>21673</v>
      </c>
      <c r="T10631" t="s">
        <v>21668</v>
      </c>
      <c r="U10631" t="s">
        <v>21669</v>
      </c>
      <c r="V10631" t="s">
        <v>21670</v>
      </c>
      <c r="W10631" t="s">
        <v>21673</v>
      </c>
      <c r="X10631" t="s">
        <v>12555</v>
      </c>
      <c r="Z10631" t="s">
        <v>12491</v>
      </c>
      <c r="AB10631" t="s">
        <v>17</v>
      </c>
      <c r="AC10631">
        <v>4</v>
      </c>
      <c r="AD10631">
        <v>4</v>
      </c>
      <c r="AE10631">
        <v>4</v>
      </c>
      <c r="AF10631">
        <v>4</v>
      </c>
      <c r="AG10631">
        <v>3</v>
      </c>
      <c r="AH10631">
        <v>3</v>
      </c>
      <c r="AI10631">
        <v>5</v>
      </c>
      <c r="AJ10631" t="s">
        <v>116</v>
      </c>
      <c r="AK10631" t="s">
        <v>15064</v>
      </c>
      <c r="AL10631" t="s">
        <v>15064</v>
      </c>
      <c r="AM10631" t="s">
        <v>17</v>
      </c>
      <c r="AN10631" t="s">
        <v>12555</v>
      </c>
      <c r="AO10631" t="s">
        <v>16401</v>
      </c>
    </row>
    <row r="10632" spans="1:41" x14ac:dyDescent="0.25">
      <c r="A10632" t="s">
        <v>29535</v>
      </c>
      <c r="B10632" t="s">
        <v>11852</v>
      </c>
      <c r="C10632" t="s">
        <v>37</v>
      </c>
      <c r="D10632">
        <v>377</v>
      </c>
      <c r="E10632" t="s">
        <v>55</v>
      </c>
      <c r="F10632" t="s">
        <v>11399</v>
      </c>
      <c r="G10632">
        <v>4490032</v>
      </c>
      <c r="H10632" t="s">
        <v>21672</v>
      </c>
      <c r="O10632" t="s">
        <v>1</v>
      </c>
      <c r="AM10632" t="s">
        <v>55</v>
      </c>
      <c r="AN10632" t="s">
        <v>15849</v>
      </c>
      <c r="AO10632" t="s">
        <v>21243</v>
      </c>
    </row>
    <row r="10633" spans="1:41" x14ac:dyDescent="0.25">
      <c r="A10633" t="s">
        <v>29536</v>
      </c>
      <c r="B10633" t="s">
        <v>8858</v>
      </c>
      <c r="C10633" t="s">
        <v>37</v>
      </c>
      <c r="D10633">
        <v>346</v>
      </c>
      <c r="E10633" t="s">
        <v>43</v>
      </c>
      <c r="F10633" t="s">
        <v>8694</v>
      </c>
      <c r="G10633">
        <v>4490032</v>
      </c>
      <c r="H10633" t="s">
        <v>21672</v>
      </c>
      <c r="I10633">
        <v>25</v>
      </c>
      <c r="J10633" t="s">
        <v>100</v>
      </c>
      <c r="K10633">
        <v>25</v>
      </c>
      <c r="L10633" t="s">
        <v>100</v>
      </c>
      <c r="M10633">
        <v>100</v>
      </c>
      <c r="N10633" t="s">
        <v>101</v>
      </c>
      <c r="O10633" t="s">
        <v>0</v>
      </c>
      <c r="P10633" t="s">
        <v>21743</v>
      </c>
      <c r="Q10633" t="s">
        <v>21669</v>
      </c>
      <c r="R10633" t="s">
        <v>21710</v>
      </c>
      <c r="S10633" t="s">
        <v>21718</v>
      </c>
      <c r="T10633" t="s">
        <v>21731</v>
      </c>
      <c r="U10633" t="s">
        <v>21669</v>
      </c>
      <c r="V10633" t="s">
        <v>21717</v>
      </c>
      <c r="W10633" t="s">
        <v>21736</v>
      </c>
      <c r="X10633" t="s">
        <v>12490</v>
      </c>
      <c r="Z10633" t="s">
        <v>12491</v>
      </c>
      <c r="AB10633" t="s">
        <v>43</v>
      </c>
      <c r="AC10633">
        <v>5</v>
      </c>
      <c r="AD10633">
        <v>4</v>
      </c>
      <c r="AE10633">
        <v>5</v>
      </c>
      <c r="AF10633">
        <v>5</v>
      </c>
      <c r="AG10633">
        <v>4</v>
      </c>
      <c r="AH10633">
        <v>5</v>
      </c>
      <c r="AI10633">
        <v>5</v>
      </c>
      <c r="AJ10633" t="s">
        <v>13699</v>
      </c>
      <c r="AK10633" t="s">
        <v>13699</v>
      </c>
      <c r="AL10633" t="s">
        <v>22207</v>
      </c>
      <c r="AM10633" t="s">
        <v>43</v>
      </c>
      <c r="AN10633" t="s">
        <v>12490</v>
      </c>
      <c r="AO10633" t="s">
        <v>21244</v>
      </c>
    </row>
    <row r="10634" spans="1:41" x14ac:dyDescent="0.25">
      <c r="A10634" t="s">
        <v>29537</v>
      </c>
      <c r="B10634" t="s">
        <v>15571</v>
      </c>
      <c r="C10634" t="s">
        <v>3</v>
      </c>
      <c r="D10634">
        <v>318</v>
      </c>
      <c r="E10634" t="s">
        <v>18</v>
      </c>
      <c r="G10634">
        <v>4490032</v>
      </c>
      <c r="H10634" t="s">
        <v>21672</v>
      </c>
      <c r="I10634">
        <v>50</v>
      </c>
      <c r="J10634" t="s">
        <v>100</v>
      </c>
      <c r="K10634">
        <v>100</v>
      </c>
      <c r="L10634" t="s">
        <v>101</v>
      </c>
      <c r="O10634" t="s">
        <v>0</v>
      </c>
      <c r="P10634" t="s">
        <v>21668</v>
      </c>
      <c r="Q10634" t="s">
        <v>21716</v>
      </c>
      <c r="R10634" t="s">
        <v>21670</v>
      </c>
      <c r="S10634" t="s">
        <v>21685</v>
      </c>
      <c r="T10634" t="s">
        <v>21668</v>
      </c>
      <c r="U10634" t="s">
        <v>21669</v>
      </c>
      <c r="V10634" t="s">
        <v>21670</v>
      </c>
      <c r="W10634" t="s">
        <v>21673</v>
      </c>
      <c r="X10634" t="s">
        <v>12490</v>
      </c>
      <c r="Z10634" t="s">
        <v>12499</v>
      </c>
      <c r="AM10634" t="s">
        <v>18</v>
      </c>
      <c r="AN10634" t="s">
        <v>12490</v>
      </c>
      <c r="AO10634" t="s">
        <v>21245</v>
      </c>
    </row>
    <row r="10635" spans="1:41" x14ac:dyDescent="0.25">
      <c r="A10635" t="s">
        <v>29538</v>
      </c>
      <c r="B10635" t="s">
        <v>15575</v>
      </c>
      <c r="C10635" t="s">
        <v>15</v>
      </c>
      <c r="D10635">
        <v>319</v>
      </c>
      <c r="E10635" t="s">
        <v>19</v>
      </c>
      <c r="G10635">
        <v>4490032</v>
      </c>
      <c r="H10635" t="s">
        <v>21672</v>
      </c>
      <c r="I10635">
        <v>100</v>
      </c>
      <c r="J10635" t="s">
        <v>101</v>
      </c>
      <c r="O10635" t="s">
        <v>0</v>
      </c>
      <c r="P10635" t="s">
        <v>21668</v>
      </c>
      <c r="Q10635" t="s">
        <v>21669</v>
      </c>
      <c r="R10635" t="s">
        <v>21670</v>
      </c>
      <c r="S10635" t="s">
        <v>21673</v>
      </c>
      <c r="T10635" t="s">
        <v>21668</v>
      </c>
      <c r="U10635" t="s">
        <v>21669</v>
      </c>
      <c r="V10635" t="s">
        <v>21710</v>
      </c>
      <c r="W10635" t="s">
        <v>21673</v>
      </c>
      <c r="X10635" t="s">
        <v>12497</v>
      </c>
      <c r="Z10635" t="s">
        <v>12499</v>
      </c>
      <c r="AB10635" t="s">
        <v>19</v>
      </c>
      <c r="AC10635">
        <v>5</v>
      </c>
      <c r="AD10635">
        <v>5</v>
      </c>
      <c r="AE10635">
        <v>5</v>
      </c>
      <c r="AF10635">
        <v>5</v>
      </c>
      <c r="AG10635">
        <v>3</v>
      </c>
      <c r="AH10635">
        <v>4</v>
      </c>
      <c r="AI10635">
        <v>5</v>
      </c>
      <c r="AJ10635" t="s">
        <v>116</v>
      </c>
      <c r="AK10635" t="s">
        <v>116</v>
      </c>
      <c r="AL10635" t="s">
        <v>116</v>
      </c>
      <c r="AM10635" t="s">
        <v>19</v>
      </c>
      <c r="AN10635" t="s">
        <v>12497</v>
      </c>
      <c r="AO10635" t="s">
        <v>21246</v>
      </c>
    </row>
    <row r="10636" spans="1:41" x14ac:dyDescent="0.25">
      <c r="A10636" t="s">
        <v>29539</v>
      </c>
      <c r="B10636" t="s">
        <v>1031</v>
      </c>
      <c r="C10636" t="s">
        <v>3</v>
      </c>
      <c r="D10636">
        <v>310</v>
      </c>
      <c r="E10636" t="s">
        <v>10</v>
      </c>
      <c r="F10636" t="s">
        <v>890</v>
      </c>
      <c r="G10636">
        <v>4490032</v>
      </c>
      <c r="H10636" t="s">
        <v>21672</v>
      </c>
      <c r="O10636" t="s">
        <v>1</v>
      </c>
      <c r="AM10636" t="s">
        <v>10</v>
      </c>
      <c r="AN10636" t="s">
        <v>15849</v>
      </c>
      <c r="AO10636" t="s">
        <v>21247</v>
      </c>
    </row>
    <row r="10637" spans="1:41" x14ac:dyDescent="0.25">
      <c r="A10637" t="s">
        <v>29540</v>
      </c>
      <c r="B10637" t="s">
        <v>9808</v>
      </c>
      <c r="C10637" t="s">
        <v>21</v>
      </c>
      <c r="D10637">
        <v>349</v>
      </c>
      <c r="E10637" t="s">
        <v>46</v>
      </c>
      <c r="F10637" t="s">
        <v>9255</v>
      </c>
      <c r="G10637">
        <v>4490032</v>
      </c>
      <c r="H10637" t="s">
        <v>21672</v>
      </c>
      <c r="I10637">
        <v>50</v>
      </c>
      <c r="J10637" t="s">
        <v>100</v>
      </c>
      <c r="K10637">
        <v>100</v>
      </c>
      <c r="L10637" t="s">
        <v>101</v>
      </c>
      <c r="O10637" t="s">
        <v>0</v>
      </c>
      <c r="P10637" t="s">
        <v>21743</v>
      </c>
      <c r="Q10637" t="s">
        <v>21721</v>
      </c>
      <c r="R10637" t="s">
        <v>21670</v>
      </c>
      <c r="S10637" t="s">
        <v>21673</v>
      </c>
      <c r="T10637" t="s">
        <v>21668</v>
      </c>
      <c r="U10637" t="s">
        <v>21669</v>
      </c>
      <c r="V10637" t="s">
        <v>21670</v>
      </c>
      <c r="W10637" t="s">
        <v>21673</v>
      </c>
      <c r="X10637" t="s">
        <v>12497</v>
      </c>
      <c r="Z10637" t="s">
        <v>12504</v>
      </c>
      <c r="AB10637" t="s">
        <v>46</v>
      </c>
      <c r="AC10637">
        <v>3</v>
      </c>
      <c r="AD10637">
        <v>3</v>
      </c>
      <c r="AE10637">
        <v>3</v>
      </c>
      <c r="AF10637">
        <v>3</v>
      </c>
      <c r="AG10637">
        <v>2</v>
      </c>
      <c r="AH10637">
        <v>3</v>
      </c>
      <c r="AI10637">
        <v>4</v>
      </c>
      <c r="AJ10637" t="s">
        <v>116</v>
      </c>
      <c r="AK10637" t="s">
        <v>116</v>
      </c>
      <c r="AL10637" t="s">
        <v>116</v>
      </c>
      <c r="AM10637" t="s">
        <v>46</v>
      </c>
      <c r="AN10637" t="s">
        <v>12497</v>
      </c>
      <c r="AO10637" t="s">
        <v>21248</v>
      </c>
    </row>
    <row r="10638" spans="1:41" x14ac:dyDescent="0.25">
      <c r="A10638" t="s">
        <v>29541</v>
      </c>
      <c r="B10638" t="s">
        <v>7420</v>
      </c>
      <c r="C10638" t="s">
        <v>21</v>
      </c>
      <c r="D10638">
        <v>341</v>
      </c>
      <c r="E10638" t="s">
        <v>39</v>
      </c>
      <c r="F10638" t="s">
        <v>6143</v>
      </c>
      <c r="G10638">
        <v>4490032</v>
      </c>
      <c r="H10638" t="s">
        <v>21672</v>
      </c>
      <c r="I10638">
        <v>25</v>
      </c>
      <c r="J10638" t="s">
        <v>100</v>
      </c>
      <c r="K10638">
        <v>25</v>
      </c>
      <c r="L10638" t="s">
        <v>100</v>
      </c>
      <c r="M10638">
        <v>100</v>
      </c>
      <c r="N10638" t="s">
        <v>101</v>
      </c>
      <c r="O10638" t="s">
        <v>0</v>
      </c>
      <c r="P10638" t="s">
        <v>21843</v>
      </c>
      <c r="Q10638" t="s">
        <v>21669</v>
      </c>
      <c r="R10638" t="s">
        <v>21710</v>
      </c>
      <c r="S10638" t="s">
        <v>21718</v>
      </c>
      <c r="T10638" t="s">
        <v>21743</v>
      </c>
      <c r="U10638" t="s">
        <v>21669</v>
      </c>
      <c r="V10638" t="s">
        <v>21710</v>
      </c>
      <c r="W10638" t="s">
        <v>21736</v>
      </c>
      <c r="X10638" t="s">
        <v>12490</v>
      </c>
      <c r="Z10638" t="s">
        <v>12499</v>
      </c>
      <c r="AB10638" t="s">
        <v>39</v>
      </c>
      <c r="AC10638">
        <v>4</v>
      </c>
      <c r="AD10638">
        <v>4</v>
      </c>
      <c r="AE10638">
        <v>4</v>
      </c>
      <c r="AF10638">
        <v>4</v>
      </c>
      <c r="AG10638">
        <v>1</v>
      </c>
      <c r="AH10638">
        <v>3</v>
      </c>
      <c r="AI10638">
        <v>4</v>
      </c>
      <c r="AJ10638" t="s">
        <v>343</v>
      </c>
      <c r="AK10638" t="s">
        <v>343</v>
      </c>
      <c r="AL10638" t="s">
        <v>343</v>
      </c>
      <c r="AM10638" t="s">
        <v>39</v>
      </c>
      <c r="AN10638" t="s">
        <v>12490</v>
      </c>
      <c r="AO10638" t="s">
        <v>21249</v>
      </c>
    </row>
    <row r="10639" spans="1:41" x14ac:dyDescent="0.25">
      <c r="A10639" t="s">
        <v>29542</v>
      </c>
      <c r="B10639" t="s">
        <v>8645</v>
      </c>
      <c r="C10639" t="s">
        <v>37</v>
      </c>
      <c r="D10639">
        <v>346</v>
      </c>
      <c r="E10639" t="s">
        <v>43</v>
      </c>
      <c r="F10639" t="s">
        <v>8544</v>
      </c>
      <c r="G10639">
        <v>4490032</v>
      </c>
      <c r="H10639" t="s">
        <v>21672</v>
      </c>
      <c r="I10639">
        <v>75</v>
      </c>
      <c r="J10639" t="s">
        <v>100</v>
      </c>
      <c r="K10639">
        <v>100</v>
      </c>
      <c r="L10639" t="s">
        <v>101</v>
      </c>
      <c r="O10639" t="s">
        <v>0</v>
      </c>
      <c r="P10639" t="s">
        <v>21668</v>
      </c>
      <c r="Q10639" t="s">
        <v>21709</v>
      </c>
      <c r="R10639" t="s">
        <v>21670</v>
      </c>
      <c r="S10639" t="s">
        <v>21673</v>
      </c>
      <c r="T10639" t="s">
        <v>21668</v>
      </c>
      <c r="U10639" t="s">
        <v>21669</v>
      </c>
      <c r="V10639" t="s">
        <v>21670</v>
      </c>
      <c r="W10639" t="s">
        <v>21673</v>
      </c>
      <c r="X10639" t="s">
        <v>12490</v>
      </c>
      <c r="Z10639" t="s">
        <v>12504</v>
      </c>
      <c r="AB10639" t="s">
        <v>43</v>
      </c>
      <c r="AC10639">
        <v>5</v>
      </c>
      <c r="AD10639">
        <v>5</v>
      </c>
      <c r="AE10639">
        <v>5</v>
      </c>
      <c r="AF10639">
        <v>5</v>
      </c>
      <c r="AG10639">
        <v>3</v>
      </c>
      <c r="AH10639">
        <v>4</v>
      </c>
      <c r="AI10639">
        <v>5</v>
      </c>
      <c r="AJ10639" t="s">
        <v>475</v>
      </c>
      <c r="AK10639" t="s">
        <v>475</v>
      </c>
      <c r="AL10639" t="s">
        <v>475</v>
      </c>
      <c r="AM10639" t="s">
        <v>43</v>
      </c>
      <c r="AN10639" t="s">
        <v>12490</v>
      </c>
      <c r="AO10639" t="s">
        <v>21250</v>
      </c>
    </row>
    <row r="10640" spans="1:41" x14ac:dyDescent="0.25">
      <c r="A10640" t="s">
        <v>3300</v>
      </c>
      <c r="B10640" t="s">
        <v>3301</v>
      </c>
      <c r="C10640" t="s">
        <v>3</v>
      </c>
      <c r="D10640">
        <v>318</v>
      </c>
      <c r="E10640" t="s">
        <v>18</v>
      </c>
      <c r="F10640" t="s">
        <v>3106</v>
      </c>
      <c r="G10640">
        <v>4490032</v>
      </c>
      <c r="H10640" t="s">
        <v>21672</v>
      </c>
      <c r="K10640">
        <v>100</v>
      </c>
      <c r="L10640" t="s">
        <v>101</v>
      </c>
      <c r="O10640" t="s">
        <v>0</v>
      </c>
      <c r="T10640" t="s">
        <v>21668</v>
      </c>
      <c r="U10640" t="s">
        <v>21669</v>
      </c>
      <c r="V10640" t="s">
        <v>21670</v>
      </c>
      <c r="W10640" t="s">
        <v>21673</v>
      </c>
      <c r="X10640" t="s">
        <v>21674</v>
      </c>
      <c r="AB10640" t="s">
        <v>18</v>
      </c>
      <c r="AC10640">
        <v>5</v>
      </c>
      <c r="AD10640">
        <v>4</v>
      </c>
      <c r="AE10640">
        <v>5</v>
      </c>
      <c r="AF10640">
        <v>5</v>
      </c>
      <c r="AG10640">
        <v>2</v>
      </c>
      <c r="AH10640">
        <v>3</v>
      </c>
      <c r="AI10640">
        <v>5</v>
      </c>
      <c r="AJ10640" t="s">
        <v>29543</v>
      </c>
      <c r="AK10640" t="s">
        <v>343</v>
      </c>
      <c r="AL10640" t="s">
        <v>29544</v>
      </c>
      <c r="AM10640" t="s">
        <v>18</v>
      </c>
      <c r="AN10640" t="s">
        <v>15849</v>
      </c>
      <c r="AO10640" t="s">
        <v>21251</v>
      </c>
    </row>
    <row r="10641" spans="1:41" x14ac:dyDescent="0.25">
      <c r="A10641" t="s">
        <v>29545</v>
      </c>
      <c r="B10641" t="s">
        <v>12254</v>
      </c>
      <c r="C10641" t="s">
        <v>25</v>
      </c>
      <c r="D10641">
        <v>438</v>
      </c>
      <c r="E10641" t="s">
        <v>60</v>
      </c>
      <c r="F10641" t="s">
        <v>12217</v>
      </c>
      <c r="G10641">
        <v>4490032</v>
      </c>
      <c r="H10641" t="s">
        <v>21672</v>
      </c>
      <c r="O10641" t="s">
        <v>1</v>
      </c>
      <c r="AM10641" t="s">
        <v>60</v>
      </c>
      <c r="AN10641" t="s">
        <v>15849</v>
      </c>
      <c r="AO10641" t="s">
        <v>21252</v>
      </c>
    </row>
    <row r="10642" spans="1:41" x14ac:dyDescent="0.25">
      <c r="A10642" t="s">
        <v>22458</v>
      </c>
      <c r="B10642" t="s">
        <v>3568</v>
      </c>
      <c r="C10642" t="s">
        <v>3</v>
      </c>
      <c r="D10642">
        <v>318</v>
      </c>
      <c r="E10642" t="s">
        <v>18</v>
      </c>
      <c r="F10642" t="s">
        <v>3225</v>
      </c>
      <c r="G10642">
        <v>4490032</v>
      </c>
      <c r="H10642" t="s">
        <v>21672</v>
      </c>
      <c r="I10642">
        <v>75</v>
      </c>
      <c r="J10642" t="s">
        <v>100</v>
      </c>
      <c r="K10642">
        <v>75</v>
      </c>
      <c r="L10642" t="s">
        <v>100</v>
      </c>
      <c r="M10642">
        <v>100</v>
      </c>
      <c r="N10642" t="s">
        <v>101</v>
      </c>
      <c r="O10642" t="s">
        <v>0</v>
      </c>
      <c r="P10642" t="s">
        <v>21668</v>
      </c>
      <c r="Q10642" t="s">
        <v>21669</v>
      </c>
      <c r="R10642" t="s">
        <v>21670</v>
      </c>
      <c r="S10642" t="s">
        <v>21685</v>
      </c>
      <c r="T10642" t="s">
        <v>21668</v>
      </c>
      <c r="U10642" t="s">
        <v>21669</v>
      </c>
      <c r="V10642" t="s">
        <v>21670</v>
      </c>
      <c r="W10642" t="s">
        <v>21736</v>
      </c>
      <c r="X10642" t="s">
        <v>12497</v>
      </c>
      <c r="Z10642" t="s">
        <v>12491</v>
      </c>
      <c r="AB10642" t="s">
        <v>18</v>
      </c>
      <c r="AC10642">
        <v>5</v>
      </c>
      <c r="AD10642">
        <v>5</v>
      </c>
      <c r="AE10642">
        <v>5</v>
      </c>
      <c r="AF10642">
        <v>5</v>
      </c>
      <c r="AG10642">
        <v>3</v>
      </c>
      <c r="AH10642">
        <v>4</v>
      </c>
      <c r="AI10642">
        <v>5</v>
      </c>
      <c r="AJ10642" t="s">
        <v>22459</v>
      </c>
      <c r="AK10642" t="s">
        <v>22460</v>
      </c>
      <c r="AL10642" t="s">
        <v>13645</v>
      </c>
      <c r="AM10642" t="s">
        <v>18</v>
      </c>
      <c r="AN10642" t="s">
        <v>12497</v>
      </c>
      <c r="AO10642" t="s">
        <v>16402</v>
      </c>
    </row>
    <row r="10643" spans="1:41" x14ac:dyDescent="0.25">
      <c r="A10643" t="s">
        <v>29546</v>
      </c>
      <c r="B10643" t="s">
        <v>2924</v>
      </c>
      <c r="C10643" t="s">
        <v>15</v>
      </c>
      <c r="D10643">
        <v>317</v>
      </c>
      <c r="E10643" t="s">
        <v>17</v>
      </c>
      <c r="F10643" t="s">
        <v>2572</v>
      </c>
      <c r="G10643">
        <v>4490032</v>
      </c>
      <c r="H10643" t="s">
        <v>21672</v>
      </c>
      <c r="O10643" t="s">
        <v>1</v>
      </c>
      <c r="AM10643" t="s">
        <v>17</v>
      </c>
      <c r="AN10643" t="s">
        <v>15849</v>
      </c>
      <c r="AO10643" t="s">
        <v>21253</v>
      </c>
    </row>
    <row r="10644" spans="1:41" x14ac:dyDescent="0.25">
      <c r="A10644" t="s">
        <v>29547</v>
      </c>
      <c r="B10644" t="s">
        <v>5795</v>
      </c>
      <c r="C10644" t="s">
        <v>25</v>
      </c>
      <c r="D10644">
        <v>329</v>
      </c>
      <c r="E10644" t="s">
        <v>30</v>
      </c>
      <c r="F10644" t="s">
        <v>5796</v>
      </c>
      <c r="G10644">
        <v>4490032</v>
      </c>
      <c r="H10644" t="s">
        <v>21672</v>
      </c>
      <c r="I10644">
        <v>75</v>
      </c>
      <c r="J10644" t="s">
        <v>100</v>
      </c>
      <c r="K10644">
        <v>100</v>
      </c>
      <c r="L10644" t="s">
        <v>101</v>
      </c>
      <c r="O10644" t="s">
        <v>0</v>
      </c>
      <c r="P10644" t="s">
        <v>21668</v>
      </c>
      <c r="Q10644" t="s">
        <v>21669</v>
      </c>
      <c r="R10644" t="s">
        <v>21670</v>
      </c>
      <c r="S10644" t="s">
        <v>21685</v>
      </c>
      <c r="T10644" t="s">
        <v>21668</v>
      </c>
      <c r="U10644" t="s">
        <v>21669</v>
      </c>
      <c r="V10644" t="s">
        <v>21670</v>
      </c>
      <c r="W10644" t="s">
        <v>21673</v>
      </c>
      <c r="X10644" t="s">
        <v>12555</v>
      </c>
      <c r="Z10644" t="s">
        <v>12499</v>
      </c>
      <c r="AB10644" t="s">
        <v>30</v>
      </c>
      <c r="AC10644">
        <v>4</v>
      </c>
      <c r="AD10644">
        <v>4</v>
      </c>
      <c r="AE10644">
        <v>4</v>
      </c>
      <c r="AF10644">
        <v>4</v>
      </c>
      <c r="AG10644">
        <v>2</v>
      </c>
      <c r="AH10644">
        <v>3</v>
      </c>
      <c r="AI10644">
        <v>4</v>
      </c>
      <c r="AJ10644" t="s">
        <v>29548</v>
      </c>
      <c r="AK10644" t="s">
        <v>29549</v>
      </c>
      <c r="AL10644" t="s">
        <v>29550</v>
      </c>
      <c r="AM10644" t="s">
        <v>30</v>
      </c>
      <c r="AN10644" t="s">
        <v>12555</v>
      </c>
      <c r="AO10644" t="s">
        <v>21254</v>
      </c>
    </row>
    <row r="10645" spans="1:41" x14ac:dyDescent="0.25">
      <c r="A10645" t="s">
        <v>29551</v>
      </c>
      <c r="B10645" t="s">
        <v>3194</v>
      </c>
      <c r="C10645" t="s">
        <v>3</v>
      </c>
      <c r="D10645">
        <v>318</v>
      </c>
      <c r="E10645" t="s">
        <v>18</v>
      </c>
      <c r="F10645" t="s">
        <v>3116</v>
      </c>
      <c r="G10645">
        <v>4490032</v>
      </c>
      <c r="H10645" t="s">
        <v>21672</v>
      </c>
      <c r="I10645">
        <v>100</v>
      </c>
      <c r="J10645" t="s">
        <v>101</v>
      </c>
      <c r="O10645" t="s">
        <v>0</v>
      </c>
      <c r="P10645" t="s">
        <v>21668</v>
      </c>
      <c r="Q10645" t="s">
        <v>21669</v>
      </c>
      <c r="R10645" t="s">
        <v>21670</v>
      </c>
      <c r="S10645" t="s">
        <v>21673</v>
      </c>
      <c r="X10645" t="s">
        <v>12497</v>
      </c>
      <c r="Z10645" t="s">
        <v>12491</v>
      </c>
      <c r="AM10645" t="s">
        <v>18</v>
      </c>
      <c r="AN10645" t="s">
        <v>12497</v>
      </c>
      <c r="AO10645" t="s">
        <v>21255</v>
      </c>
    </row>
    <row r="10646" spans="1:41" x14ac:dyDescent="0.25">
      <c r="A10646" t="s">
        <v>29552</v>
      </c>
      <c r="B10646" t="s">
        <v>7869</v>
      </c>
      <c r="C10646" t="s">
        <v>37</v>
      </c>
      <c r="D10646">
        <v>343</v>
      </c>
      <c r="E10646" t="s">
        <v>40</v>
      </c>
      <c r="F10646" t="s">
        <v>7790</v>
      </c>
      <c r="G10646">
        <v>4490032</v>
      </c>
      <c r="H10646" t="s">
        <v>21672</v>
      </c>
      <c r="I10646">
        <v>75</v>
      </c>
      <c r="J10646" t="s">
        <v>100</v>
      </c>
      <c r="K10646">
        <v>75</v>
      </c>
      <c r="L10646" t="s">
        <v>100</v>
      </c>
      <c r="M10646">
        <v>100</v>
      </c>
      <c r="N10646" t="s">
        <v>101</v>
      </c>
      <c r="O10646" t="s">
        <v>0</v>
      </c>
      <c r="P10646" t="s">
        <v>21668</v>
      </c>
      <c r="Q10646" t="s">
        <v>21716</v>
      </c>
      <c r="R10646" t="s">
        <v>21670</v>
      </c>
      <c r="S10646" t="s">
        <v>21673</v>
      </c>
      <c r="T10646" t="s">
        <v>21668</v>
      </c>
      <c r="U10646" t="s">
        <v>21716</v>
      </c>
      <c r="V10646" t="s">
        <v>21670</v>
      </c>
      <c r="W10646" t="s">
        <v>21673</v>
      </c>
      <c r="X10646" t="s">
        <v>12497</v>
      </c>
      <c r="Z10646" t="s">
        <v>12491</v>
      </c>
      <c r="AB10646" t="s">
        <v>40</v>
      </c>
      <c r="AC10646">
        <v>4</v>
      </c>
      <c r="AD10646">
        <v>4</v>
      </c>
      <c r="AE10646">
        <v>4</v>
      </c>
      <c r="AF10646">
        <v>5</v>
      </c>
      <c r="AG10646">
        <v>2</v>
      </c>
      <c r="AH10646">
        <v>3</v>
      </c>
      <c r="AI10646">
        <v>4</v>
      </c>
      <c r="AJ10646" t="s">
        <v>13117</v>
      </c>
      <c r="AK10646" t="s">
        <v>29553</v>
      </c>
      <c r="AL10646" t="s">
        <v>29554</v>
      </c>
      <c r="AM10646" t="s">
        <v>40</v>
      </c>
      <c r="AN10646" t="s">
        <v>12497</v>
      </c>
      <c r="AO10646" t="s">
        <v>21256</v>
      </c>
    </row>
    <row r="10647" spans="1:41" x14ac:dyDescent="0.25">
      <c r="A10647" t="s">
        <v>29555</v>
      </c>
      <c r="B10647" t="s">
        <v>6920</v>
      </c>
      <c r="C10647" t="s">
        <v>25</v>
      </c>
      <c r="D10647">
        <v>335</v>
      </c>
      <c r="E10647" t="s">
        <v>35</v>
      </c>
      <c r="F10647" t="s">
        <v>6654</v>
      </c>
      <c r="G10647">
        <v>4490032</v>
      </c>
      <c r="H10647" t="s">
        <v>21672</v>
      </c>
      <c r="I10647">
        <v>50</v>
      </c>
      <c r="J10647" t="s">
        <v>100</v>
      </c>
      <c r="K10647">
        <v>75</v>
      </c>
      <c r="L10647" t="s">
        <v>100</v>
      </c>
      <c r="M10647">
        <v>100</v>
      </c>
      <c r="N10647" t="s">
        <v>101</v>
      </c>
      <c r="O10647" t="s">
        <v>0</v>
      </c>
      <c r="P10647" t="s">
        <v>21731</v>
      </c>
      <c r="Q10647" t="s">
        <v>21669</v>
      </c>
      <c r="R10647" t="s">
        <v>21670</v>
      </c>
      <c r="S10647" t="s">
        <v>21685</v>
      </c>
      <c r="T10647" t="s">
        <v>21668</v>
      </c>
      <c r="U10647" t="s">
        <v>21669</v>
      </c>
      <c r="V10647" t="s">
        <v>21670</v>
      </c>
      <c r="W10647" t="s">
        <v>21685</v>
      </c>
      <c r="X10647" t="s">
        <v>12490</v>
      </c>
      <c r="Z10647" t="s">
        <v>12491</v>
      </c>
      <c r="AB10647" t="s">
        <v>35</v>
      </c>
      <c r="AC10647">
        <v>3</v>
      </c>
      <c r="AD10647">
        <v>3</v>
      </c>
      <c r="AE10647">
        <v>3</v>
      </c>
      <c r="AF10647">
        <v>3</v>
      </c>
      <c r="AG10647">
        <v>3</v>
      </c>
      <c r="AH10647">
        <v>3</v>
      </c>
      <c r="AI10647">
        <v>3</v>
      </c>
      <c r="AJ10647" t="s">
        <v>116</v>
      </c>
      <c r="AK10647" t="s">
        <v>116</v>
      </c>
      <c r="AL10647" t="s">
        <v>116</v>
      </c>
      <c r="AM10647" t="s">
        <v>35</v>
      </c>
      <c r="AN10647" t="s">
        <v>12490</v>
      </c>
      <c r="AO10647" t="s">
        <v>21257</v>
      </c>
    </row>
    <row r="10648" spans="1:41" x14ac:dyDescent="0.25">
      <c r="A10648" t="s">
        <v>29556</v>
      </c>
      <c r="B10648" t="s">
        <v>9874</v>
      </c>
      <c r="C10648" t="s">
        <v>21</v>
      </c>
      <c r="D10648">
        <v>349</v>
      </c>
      <c r="E10648" t="s">
        <v>46</v>
      </c>
      <c r="F10648" t="s">
        <v>9382</v>
      </c>
      <c r="G10648">
        <v>4490032</v>
      </c>
      <c r="H10648" t="s">
        <v>21672</v>
      </c>
      <c r="I10648">
        <v>100</v>
      </c>
      <c r="J10648" t="s">
        <v>101</v>
      </c>
      <c r="O10648" t="s">
        <v>0</v>
      </c>
      <c r="P10648" t="s">
        <v>21668</v>
      </c>
      <c r="Q10648" t="s">
        <v>21669</v>
      </c>
      <c r="R10648" t="s">
        <v>21670</v>
      </c>
      <c r="S10648" t="s">
        <v>21673</v>
      </c>
      <c r="T10648" t="s">
        <v>21668</v>
      </c>
      <c r="U10648" t="s">
        <v>21669</v>
      </c>
      <c r="V10648" t="s">
        <v>21670</v>
      </c>
      <c r="W10648" t="s">
        <v>21673</v>
      </c>
      <c r="X10648" t="s">
        <v>12497</v>
      </c>
      <c r="Z10648" t="s">
        <v>12491</v>
      </c>
      <c r="AM10648" t="s">
        <v>46</v>
      </c>
      <c r="AN10648" t="s">
        <v>12497</v>
      </c>
      <c r="AO10648" t="s">
        <v>21258</v>
      </c>
    </row>
    <row r="10649" spans="1:41" x14ac:dyDescent="0.25">
      <c r="A10649" t="s">
        <v>29557</v>
      </c>
      <c r="B10649" t="s">
        <v>454</v>
      </c>
      <c r="C10649" t="s">
        <v>3</v>
      </c>
      <c r="D10649">
        <v>304</v>
      </c>
      <c r="E10649" t="s">
        <v>5</v>
      </c>
      <c r="F10649" t="s">
        <v>294</v>
      </c>
      <c r="G10649">
        <v>4490032</v>
      </c>
      <c r="H10649" t="s">
        <v>21672</v>
      </c>
      <c r="O10649" t="s">
        <v>1</v>
      </c>
      <c r="AM10649" t="s">
        <v>5</v>
      </c>
      <c r="AN10649" t="s">
        <v>15849</v>
      </c>
      <c r="AO10649" t="s">
        <v>21259</v>
      </c>
    </row>
    <row r="10650" spans="1:41" x14ac:dyDescent="0.25">
      <c r="A10650" t="s">
        <v>29558</v>
      </c>
      <c r="B10650" t="s">
        <v>9876</v>
      </c>
      <c r="C10650" t="s">
        <v>21</v>
      </c>
      <c r="D10650">
        <v>349</v>
      </c>
      <c r="E10650" t="s">
        <v>46</v>
      </c>
      <c r="F10650" t="s">
        <v>9231</v>
      </c>
      <c r="G10650">
        <v>4490032</v>
      </c>
      <c r="H10650" t="s">
        <v>21672</v>
      </c>
      <c r="I10650">
        <v>50</v>
      </c>
      <c r="J10650" t="s">
        <v>100</v>
      </c>
      <c r="K10650">
        <v>75</v>
      </c>
      <c r="L10650" t="s">
        <v>100</v>
      </c>
      <c r="M10650">
        <v>100</v>
      </c>
      <c r="N10650" t="s">
        <v>101</v>
      </c>
      <c r="O10650" t="s">
        <v>0</v>
      </c>
      <c r="P10650" t="s">
        <v>21668</v>
      </c>
      <c r="Q10650" t="s">
        <v>21669</v>
      </c>
      <c r="R10650" t="s">
        <v>21710</v>
      </c>
      <c r="S10650" t="s">
        <v>21685</v>
      </c>
      <c r="T10650" t="s">
        <v>21668</v>
      </c>
      <c r="U10650" t="s">
        <v>21669</v>
      </c>
      <c r="V10650" t="s">
        <v>21670</v>
      </c>
      <c r="W10650" t="s">
        <v>21718</v>
      </c>
      <c r="X10650" t="s">
        <v>12490</v>
      </c>
      <c r="Z10650" t="s">
        <v>12499</v>
      </c>
      <c r="AB10650" t="s">
        <v>46</v>
      </c>
      <c r="AC10650">
        <v>4</v>
      </c>
      <c r="AD10650">
        <v>4</v>
      </c>
      <c r="AE10650">
        <v>4</v>
      </c>
      <c r="AF10650">
        <v>4</v>
      </c>
      <c r="AG10650">
        <v>1</v>
      </c>
      <c r="AH10650">
        <v>1</v>
      </c>
      <c r="AI10650">
        <v>3</v>
      </c>
      <c r="AJ10650" t="s">
        <v>29559</v>
      </c>
      <c r="AK10650" t="s">
        <v>29560</v>
      </c>
      <c r="AL10650" t="s">
        <v>29561</v>
      </c>
      <c r="AM10650" t="s">
        <v>46</v>
      </c>
      <c r="AN10650" t="s">
        <v>12490</v>
      </c>
      <c r="AO10650" t="s">
        <v>21260</v>
      </c>
    </row>
    <row r="10651" spans="1:41" x14ac:dyDescent="0.25">
      <c r="A10651" t="s">
        <v>29562</v>
      </c>
      <c r="B10651" t="s">
        <v>6658</v>
      </c>
      <c r="C10651" t="s">
        <v>25</v>
      </c>
      <c r="D10651">
        <v>335</v>
      </c>
      <c r="E10651" t="s">
        <v>35</v>
      </c>
      <c r="F10651" t="s">
        <v>6649</v>
      </c>
      <c r="G10651">
        <v>4490032</v>
      </c>
      <c r="H10651" t="s">
        <v>21672</v>
      </c>
      <c r="O10651" t="s">
        <v>1</v>
      </c>
      <c r="AM10651" t="s">
        <v>35</v>
      </c>
      <c r="AN10651" t="s">
        <v>15849</v>
      </c>
      <c r="AO10651" t="s">
        <v>21261</v>
      </c>
    </row>
    <row r="10652" spans="1:41" x14ac:dyDescent="0.25">
      <c r="A10652" t="s">
        <v>29563</v>
      </c>
      <c r="B10652" t="s">
        <v>11363</v>
      </c>
      <c r="C10652" t="s">
        <v>3</v>
      </c>
      <c r="D10652">
        <v>373</v>
      </c>
      <c r="E10652" t="s">
        <v>54</v>
      </c>
      <c r="F10652" t="s">
        <v>11359</v>
      </c>
      <c r="G10652">
        <v>4490032</v>
      </c>
      <c r="H10652" t="s">
        <v>21672</v>
      </c>
      <c r="I10652">
        <v>75</v>
      </c>
      <c r="J10652" t="s">
        <v>100</v>
      </c>
      <c r="K10652">
        <v>100</v>
      </c>
      <c r="L10652" t="s">
        <v>101</v>
      </c>
      <c r="O10652" t="s">
        <v>0</v>
      </c>
      <c r="P10652" t="s">
        <v>21668</v>
      </c>
      <c r="Q10652" t="s">
        <v>21669</v>
      </c>
      <c r="R10652" t="s">
        <v>21670</v>
      </c>
      <c r="S10652" t="s">
        <v>21685</v>
      </c>
      <c r="T10652" t="s">
        <v>21668</v>
      </c>
      <c r="U10652" t="s">
        <v>21669</v>
      </c>
      <c r="V10652" t="s">
        <v>21670</v>
      </c>
      <c r="W10652" t="s">
        <v>21673</v>
      </c>
      <c r="X10652" t="s">
        <v>12490</v>
      </c>
      <c r="Z10652" t="s">
        <v>12499</v>
      </c>
      <c r="AB10652" t="s">
        <v>54</v>
      </c>
      <c r="AC10652">
        <v>3</v>
      </c>
      <c r="AD10652">
        <v>3</v>
      </c>
      <c r="AE10652">
        <v>3</v>
      </c>
      <c r="AF10652">
        <v>3</v>
      </c>
      <c r="AG10652">
        <v>3</v>
      </c>
      <c r="AH10652">
        <v>3</v>
      </c>
      <c r="AI10652">
        <v>3</v>
      </c>
      <c r="AJ10652" t="s">
        <v>343</v>
      </c>
      <c r="AK10652" t="s">
        <v>343</v>
      </c>
      <c r="AL10652" t="s">
        <v>343</v>
      </c>
      <c r="AM10652" t="s">
        <v>54</v>
      </c>
      <c r="AN10652" t="s">
        <v>12490</v>
      </c>
      <c r="AO10652" t="s">
        <v>21262</v>
      </c>
    </row>
    <row r="10653" spans="1:41" x14ac:dyDescent="0.25">
      <c r="A10653" t="s">
        <v>22461</v>
      </c>
      <c r="B10653" t="s">
        <v>2977</v>
      </c>
      <c r="C10653" t="s">
        <v>15</v>
      </c>
      <c r="D10653">
        <v>317</v>
      </c>
      <c r="E10653" t="s">
        <v>17</v>
      </c>
      <c r="F10653" t="s">
        <v>2491</v>
      </c>
      <c r="G10653">
        <v>4490032</v>
      </c>
      <c r="H10653" t="s">
        <v>21672</v>
      </c>
      <c r="O10653" t="s">
        <v>1</v>
      </c>
      <c r="AM10653" t="s">
        <v>17</v>
      </c>
      <c r="AN10653" t="s">
        <v>15849</v>
      </c>
      <c r="AO10653" t="s">
        <v>16403</v>
      </c>
    </row>
    <row r="10654" spans="1:41" x14ac:dyDescent="0.25">
      <c r="A10654" t="s">
        <v>29564</v>
      </c>
      <c r="B10654" t="s">
        <v>1777</v>
      </c>
      <c r="C10654" t="s">
        <v>3</v>
      </c>
      <c r="D10654">
        <v>315</v>
      </c>
      <c r="E10654" t="s">
        <v>14</v>
      </c>
      <c r="F10654" t="s">
        <v>1724</v>
      </c>
      <c r="G10654">
        <v>4490032</v>
      </c>
      <c r="H10654" t="s">
        <v>21672</v>
      </c>
      <c r="I10654">
        <v>100</v>
      </c>
      <c r="J10654" t="s">
        <v>101</v>
      </c>
      <c r="O10654" t="s">
        <v>0</v>
      </c>
      <c r="P10654" t="s">
        <v>21668</v>
      </c>
      <c r="Q10654" t="s">
        <v>21669</v>
      </c>
      <c r="R10654" t="s">
        <v>21670</v>
      </c>
      <c r="S10654" t="s">
        <v>21673</v>
      </c>
      <c r="X10654" t="s">
        <v>12497</v>
      </c>
      <c r="Z10654" t="s">
        <v>12491</v>
      </c>
      <c r="AM10654" t="s">
        <v>14</v>
      </c>
      <c r="AN10654" t="s">
        <v>12497</v>
      </c>
      <c r="AO10654" t="s">
        <v>21263</v>
      </c>
    </row>
    <row r="10655" spans="1:41" x14ac:dyDescent="0.25">
      <c r="A10655" t="s">
        <v>29565</v>
      </c>
      <c r="B10655" t="s">
        <v>1744</v>
      </c>
      <c r="C10655" t="s">
        <v>3</v>
      </c>
      <c r="D10655">
        <v>315</v>
      </c>
      <c r="E10655" t="s">
        <v>14</v>
      </c>
      <c r="F10655" t="s">
        <v>1721</v>
      </c>
      <c r="G10655">
        <v>4490032</v>
      </c>
      <c r="H10655" t="s">
        <v>21672</v>
      </c>
      <c r="O10655" t="s">
        <v>1</v>
      </c>
      <c r="AM10655" t="s">
        <v>14</v>
      </c>
      <c r="AN10655" t="s">
        <v>15849</v>
      </c>
      <c r="AO10655" t="s">
        <v>21264</v>
      </c>
    </row>
    <row r="10656" spans="1:41" x14ac:dyDescent="0.25">
      <c r="A10656" t="s">
        <v>29566</v>
      </c>
      <c r="B10656" t="s">
        <v>4514</v>
      </c>
      <c r="C10656" t="s">
        <v>21</v>
      </c>
      <c r="D10656">
        <v>321</v>
      </c>
      <c r="E10656" t="s">
        <v>22</v>
      </c>
      <c r="F10656" t="s">
        <v>4515</v>
      </c>
      <c r="G10656">
        <v>4490032</v>
      </c>
      <c r="H10656" t="s">
        <v>21672</v>
      </c>
      <c r="I10656">
        <v>25</v>
      </c>
      <c r="J10656" t="s">
        <v>100</v>
      </c>
      <c r="K10656">
        <v>100</v>
      </c>
      <c r="L10656" t="s">
        <v>101</v>
      </c>
      <c r="O10656" t="s">
        <v>0</v>
      </c>
      <c r="P10656" t="s">
        <v>21731</v>
      </c>
      <c r="Q10656" t="s">
        <v>21709</v>
      </c>
      <c r="R10656" t="s">
        <v>21670</v>
      </c>
      <c r="S10656" t="s">
        <v>21685</v>
      </c>
      <c r="T10656" t="s">
        <v>21668</v>
      </c>
      <c r="U10656" t="s">
        <v>21669</v>
      </c>
      <c r="V10656" t="s">
        <v>21670</v>
      </c>
      <c r="W10656" t="s">
        <v>21673</v>
      </c>
      <c r="X10656" t="s">
        <v>12497</v>
      </c>
      <c r="Z10656" t="s">
        <v>12524</v>
      </c>
      <c r="AB10656" t="s">
        <v>22</v>
      </c>
      <c r="AC10656">
        <v>3</v>
      </c>
      <c r="AD10656">
        <v>3</v>
      </c>
      <c r="AE10656">
        <v>3</v>
      </c>
      <c r="AF10656">
        <v>3</v>
      </c>
      <c r="AG10656">
        <v>3</v>
      </c>
      <c r="AH10656">
        <v>3</v>
      </c>
      <c r="AI10656">
        <v>3</v>
      </c>
      <c r="AJ10656" t="s">
        <v>317</v>
      </c>
      <c r="AK10656" t="s">
        <v>317</v>
      </c>
      <c r="AL10656" t="s">
        <v>317</v>
      </c>
      <c r="AM10656" t="s">
        <v>22</v>
      </c>
      <c r="AN10656" t="s">
        <v>12497</v>
      </c>
      <c r="AO10656" t="s">
        <v>21265</v>
      </c>
    </row>
    <row r="10657" spans="1:41" x14ac:dyDescent="0.25">
      <c r="A10657" t="s">
        <v>29567</v>
      </c>
      <c r="B10657" t="s">
        <v>456</v>
      </c>
      <c r="C10657" t="s">
        <v>3</v>
      </c>
      <c r="D10657">
        <v>304</v>
      </c>
      <c r="E10657" t="s">
        <v>5</v>
      </c>
      <c r="F10657" t="s">
        <v>243</v>
      </c>
      <c r="G10657">
        <v>4490032</v>
      </c>
      <c r="H10657" t="s">
        <v>21672</v>
      </c>
      <c r="O10657" t="s">
        <v>1</v>
      </c>
      <c r="AM10657" t="s">
        <v>5</v>
      </c>
      <c r="AN10657" t="s">
        <v>15849</v>
      </c>
      <c r="AO10657" t="s">
        <v>21266</v>
      </c>
    </row>
    <row r="10658" spans="1:41" x14ac:dyDescent="0.25">
      <c r="A10658" t="s">
        <v>29568</v>
      </c>
      <c r="B10658" t="s">
        <v>2517</v>
      </c>
      <c r="C10658" t="s">
        <v>15</v>
      </c>
      <c r="D10658">
        <v>317</v>
      </c>
      <c r="E10658" t="s">
        <v>17</v>
      </c>
      <c r="F10658" t="s">
        <v>2518</v>
      </c>
      <c r="G10658">
        <v>4490032</v>
      </c>
      <c r="H10658" t="s">
        <v>21672</v>
      </c>
      <c r="I10658">
        <v>50</v>
      </c>
      <c r="J10658" t="s">
        <v>100</v>
      </c>
      <c r="K10658">
        <v>100</v>
      </c>
      <c r="L10658" t="s">
        <v>101</v>
      </c>
      <c r="O10658" t="s">
        <v>0</v>
      </c>
      <c r="P10658" t="s">
        <v>21843</v>
      </c>
      <c r="Q10658" t="s">
        <v>21669</v>
      </c>
      <c r="R10658" t="s">
        <v>21670</v>
      </c>
      <c r="S10658" t="s">
        <v>21685</v>
      </c>
      <c r="T10658" t="s">
        <v>21668</v>
      </c>
      <c r="U10658" t="s">
        <v>21669</v>
      </c>
      <c r="V10658" t="s">
        <v>21670</v>
      </c>
      <c r="W10658" t="s">
        <v>21673</v>
      </c>
      <c r="X10658" t="s">
        <v>12559</v>
      </c>
      <c r="Z10658" t="s">
        <v>12524</v>
      </c>
      <c r="AB10658" t="s">
        <v>17</v>
      </c>
      <c r="AC10658">
        <v>3</v>
      </c>
      <c r="AD10658">
        <v>3</v>
      </c>
      <c r="AE10658">
        <v>3</v>
      </c>
      <c r="AF10658">
        <v>3</v>
      </c>
      <c r="AG10658">
        <v>3</v>
      </c>
      <c r="AH10658">
        <v>3</v>
      </c>
      <c r="AI10658">
        <v>3</v>
      </c>
      <c r="AJ10658" t="s">
        <v>343</v>
      </c>
      <c r="AK10658" t="s">
        <v>343</v>
      </c>
      <c r="AL10658" t="s">
        <v>343</v>
      </c>
      <c r="AM10658" t="s">
        <v>17</v>
      </c>
      <c r="AN10658" t="s">
        <v>12559</v>
      </c>
      <c r="AO10658" t="s">
        <v>21267</v>
      </c>
    </row>
    <row r="10659" spans="1:41" x14ac:dyDescent="0.25">
      <c r="A10659" t="s">
        <v>29569</v>
      </c>
      <c r="B10659" t="s">
        <v>1683</v>
      </c>
      <c r="C10659" t="s">
        <v>3</v>
      </c>
      <c r="D10659">
        <v>314</v>
      </c>
      <c r="E10659" t="s">
        <v>13</v>
      </c>
      <c r="F10659" t="s">
        <v>1262</v>
      </c>
      <c r="G10659">
        <v>4490032</v>
      </c>
      <c r="H10659" t="s">
        <v>21672</v>
      </c>
      <c r="I10659">
        <v>0</v>
      </c>
      <c r="J10659" t="s">
        <v>100</v>
      </c>
      <c r="K10659">
        <v>50</v>
      </c>
      <c r="L10659" t="s">
        <v>100</v>
      </c>
      <c r="M10659">
        <v>100</v>
      </c>
      <c r="N10659" t="s">
        <v>101</v>
      </c>
      <c r="O10659" t="s">
        <v>0</v>
      </c>
      <c r="P10659" t="s">
        <v>21843</v>
      </c>
      <c r="Q10659" t="s">
        <v>21709</v>
      </c>
      <c r="R10659" t="s">
        <v>21710</v>
      </c>
      <c r="S10659" t="s">
        <v>21685</v>
      </c>
      <c r="T10659" t="s">
        <v>21668</v>
      </c>
      <c r="U10659" t="s">
        <v>21669</v>
      </c>
      <c r="V10659" t="s">
        <v>21710</v>
      </c>
      <c r="W10659" t="s">
        <v>21718</v>
      </c>
      <c r="X10659" t="s">
        <v>12497</v>
      </c>
      <c r="Z10659" t="s">
        <v>12491</v>
      </c>
      <c r="AB10659" t="s">
        <v>13</v>
      </c>
      <c r="AC10659">
        <v>2</v>
      </c>
      <c r="AD10659">
        <v>3</v>
      </c>
      <c r="AE10659">
        <v>1</v>
      </c>
      <c r="AF10659">
        <v>5</v>
      </c>
      <c r="AG10659">
        <v>2</v>
      </c>
      <c r="AH10659">
        <v>3</v>
      </c>
      <c r="AI10659">
        <v>3</v>
      </c>
      <c r="AJ10659" t="s">
        <v>29570</v>
      </c>
      <c r="AK10659" t="s">
        <v>29571</v>
      </c>
      <c r="AL10659" t="s">
        <v>29572</v>
      </c>
      <c r="AM10659" t="s">
        <v>13</v>
      </c>
      <c r="AN10659" t="s">
        <v>12497</v>
      </c>
      <c r="AO10659" t="s">
        <v>21268</v>
      </c>
    </row>
    <row r="10660" spans="1:41" x14ac:dyDescent="0.25">
      <c r="A10660" t="s">
        <v>29573</v>
      </c>
      <c r="B10660" t="s">
        <v>3345</v>
      </c>
      <c r="C10660" t="s">
        <v>3</v>
      </c>
      <c r="D10660">
        <v>318</v>
      </c>
      <c r="E10660" t="s">
        <v>18</v>
      </c>
      <c r="F10660" t="s">
        <v>3106</v>
      </c>
      <c r="G10660">
        <v>4490032</v>
      </c>
      <c r="H10660" t="s">
        <v>21672</v>
      </c>
      <c r="I10660">
        <v>75</v>
      </c>
      <c r="J10660" t="s">
        <v>100</v>
      </c>
      <c r="K10660">
        <v>100</v>
      </c>
      <c r="L10660" t="s">
        <v>101</v>
      </c>
      <c r="O10660" t="s">
        <v>0</v>
      </c>
      <c r="P10660" t="s">
        <v>21668</v>
      </c>
      <c r="Q10660" t="s">
        <v>21716</v>
      </c>
      <c r="R10660" t="s">
        <v>21670</v>
      </c>
      <c r="S10660" t="s">
        <v>21673</v>
      </c>
      <c r="T10660" t="s">
        <v>21668</v>
      </c>
      <c r="U10660" t="s">
        <v>21669</v>
      </c>
      <c r="V10660" t="s">
        <v>21670</v>
      </c>
      <c r="W10660" t="s">
        <v>21673</v>
      </c>
      <c r="X10660" t="s">
        <v>12497</v>
      </c>
      <c r="Z10660" t="s">
        <v>12491</v>
      </c>
      <c r="AB10660" t="s">
        <v>18</v>
      </c>
      <c r="AC10660">
        <v>4</v>
      </c>
      <c r="AD10660">
        <v>4</v>
      </c>
      <c r="AE10660">
        <v>4</v>
      </c>
      <c r="AF10660">
        <v>4</v>
      </c>
      <c r="AG10660">
        <v>4</v>
      </c>
      <c r="AH10660">
        <v>4</v>
      </c>
      <c r="AI10660">
        <v>4</v>
      </c>
      <c r="AJ10660" t="s">
        <v>29574</v>
      </c>
      <c r="AK10660" t="s">
        <v>29575</v>
      </c>
      <c r="AL10660" t="s">
        <v>12582</v>
      </c>
      <c r="AM10660" t="s">
        <v>18</v>
      </c>
      <c r="AN10660" t="s">
        <v>12497</v>
      </c>
      <c r="AO10660" t="s">
        <v>21269</v>
      </c>
    </row>
    <row r="10661" spans="1:41" x14ac:dyDescent="0.25">
      <c r="A10661" t="s">
        <v>29576</v>
      </c>
      <c r="B10661" t="s">
        <v>9810</v>
      </c>
      <c r="C10661" t="s">
        <v>21</v>
      </c>
      <c r="D10661">
        <v>349</v>
      </c>
      <c r="E10661" t="s">
        <v>46</v>
      </c>
      <c r="F10661" t="s">
        <v>9231</v>
      </c>
      <c r="G10661">
        <v>4490032</v>
      </c>
      <c r="H10661" t="s">
        <v>21672</v>
      </c>
      <c r="I10661">
        <v>75</v>
      </c>
      <c r="J10661" t="s">
        <v>100</v>
      </c>
      <c r="K10661">
        <v>50</v>
      </c>
      <c r="L10661" t="s">
        <v>100</v>
      </c>
      <c r="M10661">
        <v>100</v>
      </c>
      <c r="N10661" t="s">
        <v>101</v>
      </c>
      <c r="O10661" t="s">
        <v>0</v>
      </c>
      <c r="P10661" t="s">
        <v>21668</v>
      </c>
      <c r="Q10661" t="s">
        <v>21669</v>
      </c>
      <c r="R10661" t="s">
        <v>21670</v>
      </c>
      <c r="S10661" t="s">
        <v>21685</v>
      </c>
      <c r="T10661" t="s">
        <v>21668</v>
      </c>
      <c r="U10661" t="s">
        <v>21669</v>
      </c>
      <c r="V10661" t="s">
        <v>21710</v>
      </c>
      <c r="W10661" t="s">
        <v>21685</v>
      </c>
      <c r="X10661" t="s">
        <v>12490</v>
      </c>
      <c r="Z10661" t="s">
        <v>12504</v>
      </c>
      <c r="AB10661" t="s">
        <v>46</v>
      </c>
      <c r="AC10661">
        <v>5</v>
      </c>
      <c r="AD10661">
        <v>5</v>
      </c>
      <c r="AE10661">
        <v>5</v>
      </c>
      <c r="AF10661">
        <v>5</v>
      </c>
      <c r="AG10661">
        <v>2</v>
      </c>
      <c r="AH10661">
        <v>3</v>
      </c>
      <c r="AI10661">
        <v>5</v>
      </c>
      <c r="AJ10661" t="s">
        <v>29577</v>
      </c>
      <c r="AK10661" t="s">
        <v>317</v>
      </c>
      <c r="AL10661" t="s">
        <v>116</v>
      </c>
      <c r="AM10661" t="s">
        <v>46</v>
      </c>
      <c r="AN10661" t="s">
        <v>12490</v>
      </c>
      <c r="AO10661" t="s">
        <v>21270</v>
      </c>
    </row>
    <row r="10662" spans="1:41" x14ac:dyDescent="0.25">
      <c r="A10662" t="s">
        <v>29578</v>
      </c>
      <c r="B10662" t="s">
        <v>3547</v>
      </c>
      <c r="C10662" t="s">
        <v>3</v>
      </c>
      <c r="D10662">
        <v>318</v>
      </c>
      <c r="E10662" t="s">
        <v>18</v>
      </c>
      <c r="F10662" t="s">
        <v>3095</v>
      </c>
      <c r="G10662">
        <v>4490032</v>
      </c>
      <c r="H10662" t="s">
        <v>21672</v>
      </c>
      <c r="I10662">
        <v>50</v>
      </c>
      <c r="J10662" t="s">
        <v>100</v>
      </c>
      <c r="K10662">
        <v>50</v>
      </c>
      <c r="L10662" t="s">
        <v>100</v>
      </c>
      <c r="M10662">
        <v>100</v>
      </c>
      <c r="N10662" t="s">
        <v>101</v>
      </c>
      <c r="O10662" t="s">
        <v>0</v>
      </c>
      <c r="P10662" t="s">
        <v>21668</v>
      </c>
      <c r="Q10662" t="s">
        <v>21709</v>
      </c>
      <c r="R10662" t="s">
        <v>21710</v>
      </c>
      <c r="S10662" t="s">
        <v>21673</v>
      </c>
      <c r="T10662" t="s">
        <v>21668</v>
      </c>
      <c r="U10662" t="s">
        <v>21709</v>
      </c>
      <c r="V10662" t="s">
        <v>21710</v>
      </c>
      <c r="W10662" t="s">
        <v>21673</v>
      </c>
      <c r="X10662" t="s">
        <v>12497</v>
      </c>
      <c r="Z10662" t="s">
        <v>12504</v>
      </c>
      <c r="AB10662" t="s">
        <v>18</v>
      </c>
      <c r="AC10662">
        <v>4</v>
      </c>
      <c r="AD10662">
        <v>4</v>
      </c>
      <c r="AE10662">
        <v>4</v>
      </c>
      <c r="AF10662">
        <v>4</v>
      </c>
      <c r="AG10662">
        <v>3</v>
      </c>
      <c r="AH10662">
        <v>4</v>
      </c>
      <c r="AI10662">
        <v>4</v>
      </c>
      <c r="AJ10662" t="s">
        <v>12584</v>
      </c>
      <c r="AK10662" t="s">
        <v>12786</v>
      </c>
      <c r="AL10662" t="s">
        <v>24899</v>
      </c>
      <c r="AM10662" t="s">
        <v>18</v>
      </c>
      <c r="AN10662" t="s">
        <v>12497</v>
      </c>
      <c r="AO10662" t="s">
        <v>21272</v>
      </c>
    </row>
    <row r="10663" spans="1:41" x14ac:dyDescent="0.25">
      <c r="A10663" t="s">
        <v>22462</v>
      </c>
      <c r="B10663" t="s">
        <v>8261</v>
      </c>
      <c r="C10663" t="s">
        <v>37</v>
      </c>
      <c r="D10663">
        <v>345</v>
      </c>
      <c r="E10663" t="s">
        <v>42</v>
      </c>
      <c r="F10663" t="s">
        <v>8220</v>
      </c>
      <c r="G10663">
        <v>4490032</v>
      </c>
      <c r="H10663" t="s">
        <v>21672</v>
      </c>
      <c r="I10663">
        <v>0</v>
      </c>
      <c r="J10663" t="s">
        <v>100</v>
      </c>
      <c r="K10663">
        <v>75</v>
      </c>
      <c r="L10663" t="s">
        <v>100</v>
      </c>
      <c r="M10663">
        <v>100</v>
      </c>
      <c r="N10663" t="s">
        <v>101</v>
      </c>
      <c r="O10663" t="s">
        <v>0</v>
      </c>
      <c r="P10663" t="s">
        <v>21731</v>
      </c>
      <c r="Q10663" t="s">
        <v>21709</v>
      </c>
      <c r="R10663" t="s">
        <v>21710</v>
      </c>
      <c r="S10663" t="s">
        <v>21718</v>
      </c>
      <c r="T10663" t="s">
        <v>21668</v>
      </c>
      <c r="U10663" t="s">
        <v>21669</v>
      </c>
      <c r="V10663" t="s">
        <v>21710</v>
      </c>
      <c r="W10663" t="s">
        <v>21673</v>
      </c>
      <c r="X10663" t="s">
        <v>12490</v>
      </c>
      <c r="Z10663" t="s">
        <v>12524</v>
      </c>
      <c r="AM10663" t="s">
        <v>42</v>
      </c>
      <c r="AN10663" t="s">
        <v>12490</v>
      </c>
      <c r="AO10663" t="s">
        <v>16404</v>
      </c>
    </row>
    <row r="10664" spans="1:41" x14ac:dyDescent="0.25">
      <c r="A10664" t="s">
        <v>29579</v>
      </c>
      <c r="B10664" t="s">
        <v>4114</v>
      </c>
      <c r="C10664" t="s">
        <v>15</v>
      </c>
      <c r="D10664">
        <v>320</v>
      </c>
      <c r="E10664" t="s">
        <v>20</v>
      </c>
      <c r="F10664" t="s">
        <v>4099</v>
      </c>
      <c r="G10664">
        <v>4490032</v>
      </c>
      <c r="H10664" t="s">
        <v>21672</v>
      </c>
      <c r="I10664">
        <v>75</v>
      </c>
      <c r="J10664" t="s">
        <v>100</v>
      </c>
      <c r="K10664">
        <v>100</v>
      </c>
      <c r="L10664" t="s">
        <v>101</v>
      </c>
      <c r="O10664" t="s">
        <v>0</v>
      </c>
      <c r="P10664" t="s">
        <v>21668</v>
      </c>
      <c r="Q10664" t="s">
        <v>21669</v>
      </c>
      <c r="R10664" t="s">
        <v>21710</v>
      </c>
      <c r="S10664" t="s">
        <v>21673</v>
      </c>
      <c r="T10664" t="s">
        <v>21668</v>
      </c>
      <c r="U10664" t="s">
        <v>21669</v>
      </c>
      <c r="V10664" t="s">
        <v>21670</v>
      </c>
      <c r="W10664" t="s">
        <v>21673</v>
      </c>
      <c r="X10664" t="s">
        <v>12490</v>
      </c>
      <c r="Z10664" t="s">
        <v>12524</v>
      </c>
      <c r="AB10664" t="s">
        <v>20</v>
      </c>
      <c r="AC10664">
        <v>3</v>
      </c>
      <c r="AD10664">
        <v>3</v>
      </c>
      <c r="AE10664">
        <v>3</v>
      </c>
      <c r="AF10664">
        <v>3</v>
      </c>
      <c r="AG10664">
        <v>1</v>
      </c>
      <c r="AH10664">
        <v>1</v>
      </c>
      <c r="AI10664">
        <v>3</v>
      </c>
      <c r="AM10664" t="s">
        <v>20</v>
      </c>
      <c r="AN10664" t="s">
        <v>12490</v>
      </c>
      <c r="AO10664" t="s">
        <v>21273</v>
      </c>
    </row>
    <row r="10665" spans="1:41" x14ac:dyDescent="0.25">
      <c r="A10665" t="s">
        <v>29580</v>
      </c>
      <c r="B10665" t="s">
        <v>706</v>
      </c>
      <c r="C10665" t="s">
        <v>3</v>
      </c>
      <c r="D10665">
        <v>307</v>
      </c>
      <c r="E10665" t="s">
        <v>7</v>
      </c>
      <c r="F10665" t="s">
        <v>614</v>
      </c>
      <c r="G10665">
        <v>4490032</v>
      </c>
      <c r="H10665" t="s">
        <v>21672</v>
      </c>
      <c r="I10665">
        <v>50</v>
      </c>
      <c r="J10665" t="s">
        <v>100</v>
      </c>
      <c r="K10665">
        <v>100</v>
      </c>
      <c r="L10665" t="s">
        <v>101</v>
      </c>
      <c r="O10665" t="s">
        <v>0</v>
      </c>
      <c r="P10665" t="s">
        <v>21668</v>
      </c>
      <c r="Q10665" t="s">
        <v>21669</v>
      </c>
      <c r="R10665" t="s">
        <v>21710</v>
      </c>
      <c r="S10665" t="s">
        <v>21685</v>
      </c>
      <c r="T10665" t="s">
        <v>21668</v>
      </c>
      <c r="U10665" t="s">
        <v>21669</v>
      </c>
      <c r="V10665" t="s">
        <v>21670</v>
      </c>
      <c r="W10665" t="s">
        <v>21673</v>
      </c>
      <c r="X10665" t="s">
        <v>12490</v>
      </c>
      <c r="Z10665" t="s">
        <v>12499</v>
      </c>
      <c r="AB10665" t="s">
        <v>7</v>
      </c>
      <c r="AC10665">
        <v>4</v>
      </c>
      <c r="AD10665">
        <v>4</v>
      </c>
      <c r="AE10665">
        <v>4</v>
      </c>
      <c r="AF10665">
        <v>4</v>
      </c>
      <c r="AG10665">
        <v>2</v>
      </c>
      <c r="AH10665">
        <v>4</v>
      </c>
      <c r="AI10665">
        <v>4</v>
      </c>
      <c r="AJ10665" t="s">
        <v>475</v>
      </c>
      <c r="AK10665" t="s">
        <v>475</v>
      </c>
      <c r="AL10665" t="s">
        <v>475</v>
      </c>
      <c r="AM10665" t="s">
        <v>7</v>
      </c>
      <c r="AN10665" t="s">
        <v>12490</v>
      </c>
      <c r="AO10665" t="s">
        <v>21274</v>
      </c>
    </row>
    <row r="10666" spans="1:41" x14ac:dyDescent="0.25">
      <c r="A10666" t="s">
        <v>29581</v>
      </c>
      <c r="B10666" t="s">
        <v>10084</v>
      </c>
      <c r="C10666" t="s">
        <v>21</v>
      </c>
      <c r="D10666">
        <v>350</v>
      </c>
      <c r="E10666" t="s">
        <v>47</v>
      </c>
      <c r="F10666" t="s">
        <v>9952</v>
      </c>
      <c r="G10666">
        <v>4490032</v>
      </c>
      <c r="H10666" t="s">
        <v>21672</v>
      </c>
      <c r="I10666">
        <v>100</v>
      </c>
      <c r="J10666" t="s">
        <v>101</v>
      </c>
      <c r="O10666" t="s">
        <v>0</v>
      </c>
      <c r="P10666" t="s">
        <v>21668</v>
      </c>
      <c r="Q10666" t="s">
        <v>21669</v>
      </c>
      <c r="R10666" t="s">
        <v>21670</v>
      </c>
      <c r="S10666" t="s">
        <v>21673</v>
      </c>
      <c r="T10666" t="s">
        <v>21668</v>
      </c>
      <c r="U10666" t="s">
        <v>21669</v>
      </c>
      <c r="V10666" t="s">
        <v>21670</v>
      </c>
      <c r="W10666" t="s">
        <v>21673</v>
      </c>
      <c r="X10666" t="s">
        <v>12497</v>
      </c>
      <c r="Z10666" t="s">
        <v>12499</v>
      </c>
      <c r="AB10666" t="s">
        <v>47</v>
      </c>
      <c r="AC10666">
        <v>4</v>
      </c>
      <c r="AD10666">
        <v>4</v>
      </c>
      <c r="AE10666">
        <v>4</v>
      </c>
      <c r="AF10666">
        <v>4</v>
      </c>
      <c r="AG10666">
        <v>4</v>
      </c>
      <c r="AH10666">
        <v>5</v>
      </c>
      <c r="AI10666">
        <v>4</v>
      </c>
      <c r="AJ10666" t="s">
        <v>12818</v>
      </c>
      <c r="AK10666" t="s">
        <v>29582</v>
      </c>
      <c r="AL10666" t="s">
        <v>29583</v>
      </c>
      <c r="AM10666" t="s">
        <v>47</v>
      </c>
      <c r="AN10666" t="s">
        <v>12497</v>
      </c>
      <c r="AO10666" t="s">
        <v>21275</v>
      </c>
    </row>
    <row r="10667" spans="1:41" x14ac:dyDescent="0.25">
      <c r="A10667" t="s">
        <v>29584</v>
      </c>
      <c r="B10667" t="s">
        <v>1112</v>
      </c>
      <c r="C10667" t="s">
        <v>3</v>
      </c>
      <c r="D10667">
        <v>310</v>
      </c>
      <c r="E10667" t="s">
        <v>10</v>
      </c>
      <c r="F10667" t="s">
        <v>865</v>
      </c>
      <c r="G10667">
        <v>4490032</v>
      </c>
      <c r="H10667" t="s">
        <v>21672</v>
      </c>
      <c r="O10667" t="s">
        <v>1</v>
      </c>
      <c r="AM10667" t="s">
        <v>10</v>
      </c>
      <c r="AN10667" t="s">
        <v>15849</v>
      </c>
      <c r="AO10667" t="s">
        <v>21276</v>
      </c>
    </row>
    <row r="10668" spans="1:41" x14ac:dyDescent="0.25">
      <c r="A10668" t="s">
        <v>29585</v>
      </c>
      <c r="B10668" t="s">
        <v>2922</v>
      </c>
      <c r="C10668" t="s">
        <v>15</v>
      </c>
      <c r="D10668">
        <v>317</v>
      </c>
      <c r="E10668" t="s">
        <v>17</v>
      </c>
      <c r="F10668" t="s">
        <v>2431</v>
      </c>
      <c r="G10668">
        <v>4490032</v>
      </c>
      <c r="H10668" t="s">
        <v>21672</v>
      </c>
      <c r="I10668">
        <v>25</v>
      </c>
      <c r="J10668" t="s">
        <v>100</v>
      </c>
      <c r="K10668">
        <v>50</v>
      </c>
      <c r="L10668" t="s">
        <v>100</v>
      </c>
      <c r="M10668">
        <v>100</v>
      </c>
      <c r="N10668" t="s">
        <v>101</v>
      </c>
      <c r="O10668" t="s">
        <v>0</v>
      </c>
      <c r="P10668" t="s">
        <v>21731</v>
      </c>
      <c r="Q10668" t="s">
        <v>21721</v>
      </c>
      <c r="R10668" t="s">
        <v>21670</v>
      </c>
      <c r="S10668" t="s">
        <v>21685</v>
      </c>
      <c r="T10668" t="s">
        <v>21668</v>
      </c>
      <c r="U10668" t="s">
        <v>21669</v>
      </c>
      <c r="V10668" t="s">
        <v>21710</v>
      </c>
      <c r="W10668" t="s">
        <v>21685</v>
      </c>
      <c r="X10668" t="s">
        <v>12580</v>
      </c>
      <c r="Z10668" t="s">
        <v>12524</v>
      </c>
      <c r="AB10668" t="s">
        <v>17</v>
      </c>
      <c r="AC10668">
        <v>5</v>
      </c>
      <c r="AD10668">
        <v>5</v>
      </c>
      <c r="AE10668">
        <v>5</v>
      </c>
      <c r="AF10668">
        <v>5</v>
      </c>
      <c r="AG10668">
        <v>3</v>
      </c>
      <c r="AH10668">
        <v>4</v>
      </c>
      <c r="AI10668">
        <v>5</v>
      </c>
      <c r="AJ10668" t="s">
        <v>29586</v>
      </c>
      <c r="AK10668" t="s">
        <v>343</v>
      </c>
      <c r="AL10668" t="s">
        <v>22207</v>
      </c>
      <c r="AM10668" t="s">
        <v>17</v>
      </c>
      <c r="AN10668" t="s">
        <v>12580</v>
      </c>
      <c r="AO10668" t="s">
        <v>21277</v>
      </c>
    </row>
    <row r="10669" spans="1:41" x14ac:dyDescent="0.25">
      <c r="A10669" t="s">
        <v>29587</v>
      </c>
      <c r="B10669" t="s">
        <v>6974</v>
      </c>
      <c r="C10669" t="s">
        <v>25</v>
      </c>
      <c r="D10669">
        <v>335</v>
      </c>
      <c r="E10669" t="s">
        <v>35</v>
      </c>
      <c r="F10669" t="s">
        <v>6624</v>
      </c>
      <c r="G10669">
        <v>4490032</v>
      </c>
      <c r="H10669" t="s">
        <v>21672</v>
      </c>
      <c r="K10669">
        <v>100</v>
      </c>
      <c r="L10669" t="s">
        <v>101</v>
      </c>
      <c r="O10669" t="s">
        <v>0</v>
      </c>
      <c r="T10669" t="s">
        <v>21668</v>
      </c>
      <c r="U10669" t="s">
        <v>21669</v>
      </c>
      <c r="V10669" t="s">
        <v>21670</v>
      </c>
      <c r="W10669" t="s">
        <v>21673</v>
      </c>
      <c r="X10669" t="s">
        <v>21674</v>
      </c>
      <c r="AB10669" t="s">
        <v>35</v>
      </c>
      <c r="AC10669">
        <v>4</v>
      </c>
      <c r="AD10669">
        <v>4</v>
      </c>
      <c r="AE10669">
        <v>4</v>
      </c>
      <c r="AF10669">
        <v>4</v>
      </c>
      <c r="AG10669">
        <v>4</v>
      </c>
      <c r="AH10669">
        <v>4</v>
      </c>
      <c r="AI10669">
        <v>4</v>
      </c>
      <c r="AJ10669" t="s">
        <v>343</v>
      </c>
      <c r="AK10669" t="s">
        <v>343</v>
      </c>
      <c r="AL10669" t="s">
        <v>343</v>
      </c>
      <c r="AM10669" t="s">
        <v>35</v>
      </c>
      <c r="AN10669" t="s">
        <v>15849</v>
      </c>
      <c r="AO10669" t="s">
        <v>21278</v>
      </c>
    </row>
    <row r="10670" spans="1:41" x14ac:dyDescent="0.25">
      <c r="A10670" t="s">
        <v>1239</v>
      </c>
      <c r="B10670" t="s">
        <v>15594</v>
      </c>
      <c r="C10670" t="s">
        <v>3</v>
      </c>
      <c r="D10670">
        <v>311</v>
      </c>
      <c r="E10670" t="s">
        <v>11</v>
      </c>
      <c r="G10670">
        <v>4490032</v>
      </c>
      <c r="H10670" t="s">
        <v>21672</v>
      </c>
      <c r="O10670" t="s">
        <v>1</v>
      </c>
      <c r="AM10670" t="s">
        <v>11</v>
      </c>
      <c r="AN10670" t="s">
        <v>15849</v>
      </c>
      <c r="AO10670" t="s">
        <v>21279</v>
      </c>
    </row>
    <row r="10671" spans="1:41" x14ac:dyDescent="0.25">
      <c r="A10671" t="s">
        <v>9173</v>
      </c>
      <c r="B10671" t="s">
        <v>9174</v>
      </c>
      <c r="C10671" t="s">
        <v>37</v>
      </c>
      <c r="D10671">
        <v>348</v>
      </c>
      <c r="E10671" t="s">
        <v>45</v>
      </c>
      <c r="F10671" t="s">
        <v>9096</v>
      </c>
      <c r="G10671">
        <v>4490032</v>
      </c>
      <c r="H10671" t="s">
        <v>21672</v>
      </c>
      <c r="O10671" t="s">
        <v>1</v>
      </c>
      <c r="AM10671" t="s">
        <v>45</v>
      </c>
      <c r="AN10671" t="s">
        <v>15849</v>
      </c>
      <c r="AO10671" t="s">
        <v>21280</v>
      </c>
    </row>
    <row r="10672" spans="1:41" x14ac:dyDescent="0.25">
      <c r="A10672" t="s">
        <v>29590</v>
      </c>
      <c r="B10672" t="s">
        <v>10310</v>
      </c>
      <c r="C10672" t="s">
        <v>21</v>
      </c>
      <c r="D10672">
        <v>351</v>
      </c>
      <c r="E10672" t="s">
        <v>48</v>
      </c>
      <c r="F10672" t="s">
        <v>10097</v>
      </c>
      <c r="G10672">
        <v>4490032</v>
      </c>
      <c r="H10672" t="s">
        <v>21672</v>
      </c>
      <c r="I10672">
        <v>100</v>
      </c>
      <c r="J10672" t="s">
        <v>101</v>
      </c>
      <c r="O10672" t="s">
        <v>0</v>
      </c>
      <c r="P10672" t="s">
        <v>21668</v>
      </c>
      <c r="Q10672" t="s">
        <v>21669</v>
      </c>
      <c r="R10672" t="s">
        <v>21670</v>
      </c>
      <c r="S10672" t="s">
        <v>21673</v>
      </c>
      <c r="X10672" t="s">
        <v>12490</v>
      </c>
      <c r="Z10672" t="s">
        <v>12504</v>
      </c>
      <c r="AM10672" t="s">
        <v>48</v>
      </c>
      <c r="AN10672" t="s">
        <v>12490</v>
      </c>
      <c r="AO10672" t="s">
        <v>21281</v>
      </c>
    </row>
    <row r="10673" spans="1:41" x14ac:dyDescent="0.25">
      <c r="A10673" t="s">
        <v>29591</v>
      </c>
      <c r="B10673" t="s">
        <v>7992</v>
      </c>
      <c r="C10673" t="s">
        <v>37</v>
      </c>
      <c r="D10673">
        <v>344</v>
      </c>
      <c r="E10673" t="s">
        <v>41</v>
      </c>
      <c r="F10673" t="s">
        <v>7993</v>
      </c>
      <c r="G10673">
        <v>4490032</v>
      </c>
      <c r="H10673" t="s">
        <v>21672</v>
      </c>
      <c r="O10673" t="s">
        <v>1</v>
      </c>
      <c r="AM10673" t="s">
        <v>41</v>
      </c>
      <c r="AN10673" t="s">
        <v>15849</v>
      </c>
      <c r="AO10673" t="s">
        <v>21282</v>
      </c>
    </row>
    <row r="10674" spans="1:41" x14ac:dyDescent="0.25">
      <c r="A10674" t="s">
        <v>22463</v>
      </c>
      <c r="B10674" t="s">
        <v>5460</v>
      </c>
      <c r="C10674" t="s">
        <v>15</v>
      </c>
      <c r="D10674">
        <v>327</v>
      </c>
      <c r="E10674" t="s">
        <v>28</v>
      </c>
      <c r="F10674" t="s">
        <v>5461</v>
      </c>
      <c r="G10674">
        <v>4490032</v>
      </c>
      <c r="H10674" t="s">
        <v>21672</v>
      </c>
      <c r="I10674">
        <v>50</v>
      </c>
      <c r="J10674" t="s">
        <v>100</v>
      </c>
      <c r="K10674">
        <v>100</v>
      </c>
      <c r="L10674" t="s">
        <v>101</v>
      </c>
      <c r="O10674" t="s">
        <v>0</v>
      </c>
      <c r="P10674" t="s">
        <v>21668</v>
      </c>
      <c r="Q10674" t="s">
        <v>21709</v>
      </c>
      <c r="R10674" t="s">
        <v>21670</v>
      </c>
      <c r="S10674" t="s">
        <v>21736</v>
      </c>
      <c r="T10674" t="s">
        <v>21668</v>
      </c>
      <c r="U10674" t="s">
        <v>21669</v>
      </c>
      <c r="V10674" t="s">
        <v>21670</v>
      </c>
      <c r="W10674" t="s">
        <v>21673</v>
      </c>
      <c r="X10674" t="s">
        <v>12490</v>
      </c>
      <c r="Z10674" t="s">
        <v>12491</v>
      </c>
      <c r="AB10674" t="s">
        <v>28</v>
      </c>
      <c r="AC10674">
        <v>5</v>
      </c>
      <c r="AD10674">
        <v>5</v>
      </c>
      <c r="AE10674">
        <v>5</v>
      </c>
      <c r="AF10674">
        <v>5</v>
      </c>
      <c r="AG10674">
        <v>3</v>
      </c>
      <c r="AH10674">
        <v>4</v>
      </c>
      <c r="AI10674">
        <v>5</v>
      </c>
      <c r="AJ10674" t="s">
        <v>22464</v>
      </c>
      <c r="AK10674" t="s">
        <v>22465</v>
      </c>
      <c r="AL10674" t="s">
        <v>22466</v>
      </c>
      <c r="AM10674" t="s">
        <v>28</v>
      </c>
      <c r="AN10674" t="s">
        <v>12490</v>
      </c>
      <c r="AO10674" t="s">
        <v>16405</v>
      </c>
    </row>
    <row r="10675" spans="1:41" x14ac:dyDescent="0.25">
      <c r="A10675" t="s">
        <v>29592</v>
      </c>
      <c r="B10675" t="s">
        <v>11082</v>
      </c>
      <c r="C10675" t="s">
        <v>21</v>
      </c>
      <c r="D10675">
        <v>362</v>
      </c>
      <c r="E10675" t="s">
        <v>52</v>
      </c>
      <c r="F10675" t="s">
        <v>9508</v>
      </c>
      <c r="G10675">
        <v>4490032</v>
      </c>
      <c r="H10675" t="s">
        <v>21672</v>
      </c>
      <c r="I10675">
        <v>50</v>
      </c>
      <c r="J10675" t="s">
        <v>100</v>
      </c>
      <c r="K10675">
        <v>75</v>
      </c>
      <c r="L10675" t="s">
        <v>100</v>
      </c>
      <c r="M10675">
        <v>100</v>
      </c>
      <c r="N10675" t="s">
        <v>101</v>
      </c>
      <c r="O10675" t="s">
        <v>0</v>
      </c>
      <c r="P10675" t="s">
        <v>21731</v>
      </c>
      <c r="Q10675" t="s">
        <v>21669</v>
      </c>
      <c r="R10675" t="s">
        <v>21670</v>
      </c>
      <c r="S10675" t="s">
        <v>21685</v>
      </c>
      <c r="T10675" t="s">
        <v>21668</v>
      </c>
      <c r="U10675" t="s">
        <v>21669</v>
      </c>
      <c r="V10675" t="s">
        <v>21670</v>
      </c>
      <c r="W10675" t="s">
        <v>21736</v>
      </c>
      <c r="X10675" t="s">
        <v>12497</v>
      </c>
      <c r="Z10675" t="s">
        <v>12504</v>
      </c>
      <c r="AB10675" t="s">
        <v>52</v>
      </c>
      <c r="AC10675">
        <v>4</v>
      </c>
      <c r="AD10675">
        <v>4</v>
      </c>
      <c r="AE10675">
        <v>3</v>
      </c>
      <c r="AF10675">
        <v>4</v>
      </c>
      <c r="AG10675">
        <v>3</v>
      </c>
      <c r="AH10675">
        <v>3</v>
      </c>
      <c r="AI10675">
        <v>3</v>
      </c>
      <c r="AJ10675" t="s">
        <v>29593</v>
      </c>
      <c r="AK10675" t="s">
        <v>29594</v>
      </c>
      <c r="AL10675" t="s">
        <v>29595</v>
      </c>
      <c r="AM10675" t="s">
        <v>52</v>
      </c>
      <c r="AN10675" t="s">
        <v>12497</v>
      </c>
      <c r="AO10675" t="s">
        <v>21283</v>
      </c>
    </row>
    <row r="10676" spans="1:41" x14ac:dyDescent="0.25">
      <c r="A10676" t="s">
        <v>29596</v>
      </c>
      <c r="B10676" t="s">
        <v>5695</v>
      </c>
      <c r="C10676" t="s">
        <v>25</v>
      </c>
      <c r="D10676">
        <v>328</v>
      </c>
      <c r="E10676" t="s">
        <v>29</v>
      </c>
      <c r="F10676" t="s">
        <v>5688</v>
      </c>
      <c r="G10676">
        <v>4490032</v>
      </c>
      <c r="H10676" t="s">
        <v>21672</v>
      </c>
      <c r="I10676">
        <v>100</v>
      </c>
      <c r="J10676" t="s">
        <v>101</v>
      </c>
      <c r="O10676" t="s">
        <v>0</v>
      </c>
      <c r="P10676" t="s">
        <v>21668</v>
      </c>
      <c r="Q10676" t="s">
        <v>21669</v>
      </c>
      <c r="R10676" t="s">
        <v>21670</v>
      </c>
      <c r="S10676" t="s">
        <v>21673</v>
      </c>
      <c r="X10676" t="s">
        <v>12580</v>
      </c>
      <c r="Z10676" t="s">
        <v>12504</v>
      </c>
      <c r="AM10676" t="s">
        <v>29</v>
      </c>
      <c r="AN10676" t="s">
        <v>12580</v>
      </c>
      <c r="AO10676" t="s">
        <v>21284</v>
      </c>
    </row>
    <row r="10677" spans="1:41" x14ac:dyDescent="0.25">
      <c r="A10677" t="s">
        <v>29597</v>
      </c>
      <c r="B10677" t="s">
        <v>1825</v>
      </c>
      <c r="C10677" t="s">
        <v>3</v>
      </c>
      <c r="D10677">
        <v>315</v>
      </c>
      <c r="E10677" t="s">
        <v>14</v>
      </c>
      <c r="F10677" t="s">
        <v>1716</v>
      </c>
      <c r="G10677">
        <v>4490032</v>
      </c>
      <c r="H10677" t="s">
        <v>21672</v>
      </c>
      <c r="I10677">
        <v>50</v>
      </c>
      <c r="J10677" t="s">
        <v>100</v>
      </c>
      <c r="K10677">
        <v>100</v>
      </c>
      <c r="L10677" t="s">
        <v>101</v>
      </c>
      <c r="O10677" t="s">
        <v>0</v>
      </c>
      <c r="P10677" t="s">
        <v>21668</v>
      </c>
      <c r="Q10677" t="s">
        <v>21721</v>
      </c>
      <c r="R10677" t="s">
        <v>21670</v>
      </c>
      <c r="S10677" t="s">
        <v>21736</v>
      </c>
      <c r="T10677" t="s">
        <v>21668</v>
      </c>
      <c r="U10677" t="s">
        <v>21669</v>
      </c>
      <c r="V10677" t="s">
        <v>21670</v>
      </c>
      <c r="W10677" t="s">
        <v>21673</v>
      </c>
      <c r="X10677" t="s">
        <v>12490</v>
      </c>
      <c r="Z10677" t="s">
        <v>12491</v>
      </c>
      <c r="AB10677" t="s">
        <v>14</v>
      </c>
      <c r="AC10677">
        <v>4</v>
      </c>
      <c r="AD10677">
        <v>4</v>
      </c>
      <c r="AE10677">
        <v>4</v>
      </c>
      <c r="AF10677">
        <v>4</v>
      </c>
      <c r="AG10677">
        <v>4</v>
      </c>
      <c r="AH10677">
        <v>4</v>
      </c>
      <c r="AI10677">
        <v>5</v>
      </c>
      <c r="AJ10677" t="s">
        <v>23251</v>
      </c>
      <c r="AK10677" t="s">
        <v>15424</v>
      </c>
      <c r="AL10677" t="s">
        <v>12650</v>
      </c>
      <c r="AM10677" t="s">
        <v>14</v>
      </c>
      <c r="AN10677" t="s">
        <v>12490</v>
      </c>
      <c r="AO10677" t="s">
        <v>21285</v>
      </c>
    </row>
    <row r="10678" spans="1:41" x14ac:dyDescent="0.25">
      <c r="A10678" t="s">
        <v>29598</v>
      </c>
      <c r="B10678" t="s">
        <v>2007</v>
      </c>
      <c r="C10678" t="s">
        <v>15</v>
      </c>
      <c r="D10678">
        <v>316</v>
      </c>
      <c r="E10678" t="s">
        <v>16</v>
      </c>
      <c r="F10678" t="s">
        <v>1887</v>
      </c>
      <c r="G10678">
        <v>4490032</v>
      </c>
      <c r="H10678" t="s">
        <v>21672</v>
      </c>
      <c r="I10678">
        <v>25</v>
      </c>
      <c r="J10678" t="s">
        <v>100</v>
      </c>
      <c r="K10678">
        <v>100</v>
      </c>
      <c r="L10678" t="s">
        <v>101</v>
      </c>
      <c r="O10678" t="s">
        <v>0</v>
      </c>
      <c r="P10678" t="s">
        <v>21731</v>
      </c>
      <c r="Q10678" t="s">
        <v>21669</v>
      </c>
      <c r="R10678" t="s">
        <v>21710</v>
      </c>
      <c r="S10678" t="s">
        <v>21685</v>
      </c>
      <c r="T10678" t="s">
        <v>21668</v>
      </c>
      <c r="U10678" t="s">
        <v>21669</v>
      </c>
      <c r="V10678" t="s">
        <v>21670</v>
      </c>
      <c r="W10678" t="s">
        <v>21673</v>
      </c>
      <c r="X10678" t="s">
        <v>12490</v>
      </c>
      <c r="Z10678" t="s">
        <v>12491</v>
      </c>
      <c r="AB10678" t="s">
        <v>16</v>
      </c>
      <c r="AC10678">
        <v>3</v>
      </c>
      <c r="AD10678">
        <v>3</v>
      </c>
      <c r="AE10678">
        <v>3</v>
      </c>
      <c r="AF10678">
        <v>3</v>
      </c>
      <c r="AG10678">
        <v>1</v>
      </c>
      <c r="AH10678">
        <v>1</v>
      </c>
      <c r="AI10678">
        <v>4</v>
      </c>
      <c r="AJ10678" t="s">
        <v>29599</v>
      </c>
      <c r="AK10678" t="s">
        <v>29600</v>
      </c>
      <c r="AL10678" t="s">
        <v>116</v>
      </c>
      <c r="AM10678" t="s">
        <v>16</v>
      </c>
      <c r="AN10678" t="s">
        <v>12490</v>
      </c>
      <c r="AO10678" t="s">
        <v>21286</v>
      </c>
    </row>
    <row r="10679" spans="1:41" x14ac:dyDescent="0.25">
      <c r="A10679" t="s">
        <v>29601</v>
      </c>
      <c r="B10679" t="s">
        <v>11306</v>
      </c>
      <c r="C10679" t="s">
        <v>25</v>
      </c>
      <c r="D10679">
        <v>325</v>
      </c>
      <c r="E10679" t="s">
        <v>26</v>
      </c>
      <c r="F10679" t="s">
        <v>5016</v>
      </c>
      <c r="G10679">
        <v>4490032</v>
      </c>
      <c r="H10679" t="s">
        <v>21672</v>
      </c>
      <c r="I10679">
        <v>50</v>
      </c>
      <c r="J10679" t="s">
        <v>100</v>
      </c>
      <c r="K10679">
        <v>75</v>
      </c>
      <c r="L10679" t="s">
        <v>100</v>
      </c>
      <c r="M10679">
        <v>100</v>
      </c>
      <c r="N10679" t="s">
        <v>101</v>
      </c>
      <c r="O10679" t="s">
        <v>0</v>
      </c>
      <c r="P10679" t="s">
        <v>21743</v>
      </c>
      <c r="Q10679" t="s">
        <v>21669</v>
      </c>
      <c r="R10679" t="s">
        <v>21717</v>
      </c>
      <c r="S10679" t="s">
        <v>21673</v>
      </c>
      <c r="T10679" t="s">
        <v>21668</v>
      </c>
      <c r="U10679" t="s">
        <v>21716</v>
      </c>
      <c r="V10679" t="s">
        <v>21670</v>
      </c>
      <c r="W10679" t="s">
        <v>21673</v>
      </c>
      <c r="X10679" t="s">
        <v>12497</v>
      </c>
      <c r="Z10679" t="s">
        <v>12499</v>
      </c>
      <c r="AB10679" t="s">
        <v>26</v>
      </c>
      <c r="AC10679">
        <v>3</v>
      </c>
      <c r="AD10679">
        <v>3</v>
      </c>
      <c r="AE10679">
        <v>3</v>
      </c>
      <c r="AF10679">
        <v>3</v>
      </c>
      <c r="AG10679">
        <v>3</v>
      </c>
      <c r="AH10679">
        <v>3</v>
      </c>
      <c r="AI10679">
        <v>3</v>
      </c>
      <c r="AJ10679" t="s">
        <v>343</v>
      </c>
      <c r="AK10679" t="s">
        <v>343</v>
      </c>
      <c r="AL10679" t="s">
        <v>343</v>
      </c>
      <c r="AM10679" t="s">
        <v>26</v>
      </c>
      <c r="AN10679" t="s">
        <v>12497</v>
      </c>
      <c r="AO10679" t="s">
        <v>21287</v>
      </c>
    </row>
    <row r="10680" spans="1:41" x14ac:dyDescent="0.25">
      <c r="A10680" t="s">
        <v>29602</v>
      </c>
      <c r="B10680" t="s">
        <v>11500</v>
      </c>
      <c r="C10680" t="s">
        <v>37</v>
      </c>
      <c r="D10680">
        <v>377</v>
      </c>
      <c r="E10680" t="s">
        <v>55</v>
      </c>
      <c r="F10680" t="s">
        <v>11392</v>
      </c>
      <c r="G10680">
        <v>4490032</v>
      </c>
      <c r="H10680" t="s">
        <v>21672</v>
      </c>
      <c r="O10680" t="s">
        <v>1</v>
      </c>
      <c r="AM10680" t="s">
        <v>55</v>
      </c>
      <c r="AN10680" t="s">
        <v>15849</v>
      </c>
      <c r="AO10680" t="s">
        <v>21288</v>
      </c>
    </row>
    <row r="10681" spans="1:41" x14ac:dyDescent="0.25">
      <c r="A10681" t="s">
        <v>29603</v>
      </c>
      <c r="B10681" t="s">
        <v>1827</v>
      </c>
      <c r="C10681" t="s">
        <v>3</v>
      </c>
      <c r="D10681">
        <v>315</v>
      </c>
      <c r="E10681" t="s">
        <v>14</v>
      </c>
      <c r="F10681" t="s">
        <v>1724</v>
      </c>
      <c r="G10681">
        <v>4490032</v>
      </c>
      <c r="H10681" t="s">
        <v>21672</v>
      </c>
      <c r="I10681">
        <v>50</v>
      </c>
      <c r="J10681" t="s">
        <v>100</v>
      </c>
      <c r="K10681">
        <v>75</v>
      </c>
      <c r="L10681" t="s">
        <v>100</v>
      </c>
      <c r="M10681">
        <v>100</v>
      </c>
      <c r="N10681" t="s">
        <v>101</v>
      </c>
      <c r="O10681" t="s">
        <v>0</v>
      </c>
      <c r="P10681" t="s">
        <v>21743</v>
      </c>
      <c r="Q10681" t="s">
        <v>21669</v>
      </c>
      <c r="R10681" t="s">
        <v>21670</v>
      </c>
      <c r="S10681" t="s">
        <v>21685</v>
      </c>
      <c r="T10681" t="s">
        <v>21668</v>
      </c>
      <c r="U10681" t="s">
        <v>21669</v>
      </c>
      <c r="V10681" t="s">
        <v>21670</v>
      </c>
      <c r="W10681" t="s">
        <v>21718</v>
      </c>
      <c r="X10681" t="s">
        <v>12501</v>
      </c>
      <c r="Z10681" t="s">
        <v>12504</v>
      </c>
      <c r="AB10681" t="s">
        <v>14</v>
      </c>
      <c r="AC10681">
        <v>3</v>
      </c>
      <c r="AD10681">
        <v>3</v>
      </c>
      <c r="AE10681">
        <v>3</v>
      </c>
      <c r="AF10681">
        <v>3</v>
      </c>
      <c r="AG10681">
        <v>3</v>
      </c>
      <c r="AH10681">
        <v>3</v>
      </c>
      <c r="AI10681">
        <v>3</v>
      </c>
      <c r="AJ10681" t="s">
        <v>343</v>
      </c>
      <c r="AK10681" t="s">
        <v>343</v>
      </c>
      <c r="AL10681" t="s">
        <v>343</v>
      </c>
      <c r="AM10681" t="s">
        <v>14</v>
      </c>
      <c r="AN10681" t="s">
        <v>12501</v>
      </c>
      <c r="AO10681" t="s">
        <v>21289</v>
      </c>
    </row>
    <row r="10682" spans="1:41" x14ac:dyDescent="0.25">
      <c r="A10682" t="s">
        <v>29604</v>
      </c>
      <c r="B10682" t="s">
        <v>5368</v>
      </c>
      <c r="C10682" t="s">
        <v>25</v>
      </c>
      <c r="D10682">
        <v>326</v>
      </c>
      <c r="E10682" t="s">
        <v>27</v>
      </c>
      <c r="F10682" t="s">
        <v>5369</v>
      </c>
      <c r="G10682">
        <v>4490032</v>
      </c>
      <c r="H10682" t="s">
        <v>21672</v>
      </c>
      <c r="O10682" t="s">
        <v>1</v>
      </c>
      <c r="AM10682" t="s">
        <v>27</v>
      </c>
      <c r="AN10682" t="s">
        <v>15849</v>
      </c>
      <c r="AO10682" t="s">
        <v>21290</v>
      </c>
    </row>
    <row r="10683" spans="1:41" x14ac:dyDescent="0.25">
      <c r="A10683" t="s">
        <v>29605</v>
      </c>
      <c r="B10683" t="s">
        <v>734</v>
      </c>
      <c r="C10683" t="s">
        <v>3</v>
      </c>
      <c r="D10683">
        <v>308</v>
      </c>
      <c r="E10683" t="s">
        <v>8</v>
      </c>
      <c r="F10683" t="s">
        <v>724</v>
      </c>
      <c r="G10683">
        <v>4490032</v>
      </c>
      <c r="H10683" t="s">
        <v>21672</v>
      </c>
      <c r="I10683">
        <v>100</v>
      </c>
      <c r="J10683" t="s">
        <v>101</v>
      </c>
      <c r="O10683" t="s">
        <v>0</v>
      </c>
      <c r="P10683" t="s">
        <v>21668</v>
      </c>
      <c r="Q10683" t="s">
        <v>21669</v>
      </c>
      <c r="R10683" t="s">
        <v>21670</v>
      </c>
      <c r="S10683" t="s">
        <v>21673</v>
      </c>
      <c r="X10683" t="s">
        <v>12497</v>
      </c>
      <c r="Z10683" t="s">
        <v>12499</v>
      </c>
      <c r="AM10683" t="s">
        <v>8</v>
      </c>
      <c r="AN10683" t="s">
        <v>12497</v>
      </c>
      <c r="AO10683" t="s">
        <v>21291</v>
      </c>
    </row>
    <row r="10684" spans="1:41" x14ac:dyDescent="0.25">
      <c r="A10684" t="s">
        <v>29606</v>
      </c>
      <c r="B10684" t="s">
        <v>11183</v>
      </c>
      <c r="C10684" t="s">
        <v>3</v>
      </c>
      <c r="D10684">
        <v>372</v>
      </c>
      <c r="E10684" t="s">
        <v>53</v>
      </c>
      <c r="F10684" t="s">
        <v>11184</v>
      </c>
      <c r="G10684">
        <v>4490032</v>
      </c>
      <c r="H10684" t="s">
        <v>21672</v>
      </c>
      <c r="I10684">
        <v>25</v>
      </c>
      <c r="J10684" t="s">
        <v>100</v>
      </c>
      <c r="K10684">
        <v>50</v>
      </c>
      <c r="L10684" t="s">
        <v>100</v>
      </c>
      <c r="M10684">
        <v>100</v>
      </c>
      <c r="N10684" t="s">
        <v>101</v>
      </c>
      <c r="O10684" t="s">
        <v>0</v>
      </c>
      <c r="P10684" t="s">
        <v>21668</v>
      </c>
      <c r="Q10684" t="s">
        <v>21716</v>
      </c>
      <c r="R10684" t="s">
        <v>21710</v>
      </c>
      <c r="S10684" t="s">
        <v>21685</v>
      </c>
      <c r="T10684" t="s">
        <v>21668</v>
      </c>
      <c r="U10684" t="s">
        <v>21721</v>
      </c>
      <c r="V10684" t="s">
        <v>21670</v>
      </c>
      <c r="W10684" t="s">
        <v>21718</v>
      </c>
      <c r="X10684" t="s">
        <v>12501</v>
      </c>
      <c r="Z10684" t="s">
        <v>12491</v>
      </c>
      <c r="AM10684" t="s">
        <v>22582</v>
      </c>
      <c r="AN10684" t="s">
        <v>12501</v>
      </c>
      <c r="AO10684" t="s">
        <v>21292</v>
      </c>
    </row>
    <row r="10685" spans="1:41" x14ac:dyDescent="0.25">
      <c r="A10685" t="s">
        <v>22467</v>
      </c>
      <c r="B10685" t="s">
        <v>5080</v>
      </c>
      <c r="C10685" t="s">
        <v>25</v>
      </c>
      <c r="D10685">
        <v>325</v>
      </c>
      <c r="E10685" t="s">
        <v>26</v>
      </c>
      <c r="F10685" t="s">
        <v>4973</v>
      </c>
      <c r="G10685">
        <v>4490032</v>
      </c>
      <c r="H10685" t="s">
        <v>21672</v>
      </c>
      <c r="I10685">
        <v>100</v>
      </c>
      <c r="J10685" t="s">
        <v>101</v>
      </c>
      <c r="O10685" t="s">
        <v>0</v>
      </c>
      <c r="P10685" t="s">
        <v>21668</v>
      </c>
      <c r="Q10685" t="s">
        <v>21669</v>
      </c>
      <c r="R10685" t="s">
        <v>21670</v>
      </c>
      <c r="S10685" t="s">
        <v>21673</v>
      </c>
      <c r="T10685" t="s">
        <v>21668</v>
      </c>
      <c r="U10685" t="s">
        <v>21669</v>
      </c>
      <c r="V10685" t="s">
        <v>21670</v>
      </c>
      <c r="W10685" t="s">
        <v>21673</v>
      </c>
      <c r="X10685" t="s">
        <v>12497</v>
      </c>
      <c r="Z10685" t="s">
        <v>12491</v>
      </c>
      <c r="AM10685" t="s">
        <v>26</v>
      </c>
      <c r="AN10685" t="s">
        <v>12497</v>
      </c>
      <c r="AO10685" t="s">
        <v>16406</v>
      </c>
    </row>
    <row r="10686" spans="1:41" x14ac:dyDescent="0.25">
      <c r="A10686" t="s">
        <v>29607</v>
      </c>
      <c r="B10686" t="s">
        <v>3245</v>
      </c>
      <c r="C10686" t="s">
        <v>3</v>
      </c>
      <c r="D10686">
        <v>318</v>
      </c>
      <c r="E10686" t="s">
        <v>18</v>
      </c>
      <c r="F10686" t="s">
        <v>3130</v>
      </c>
      <c r="G10686">
        <v>4490032</v>
      </c>
      <c r="H10686" t="s">
        <v>21672</v>
      </c>
      <c r="I10686">
        <v>25</v>
      </c>
      <c r="J10686" t="s">
        <v>100</v>
      </c>
      <c r="K10686">
        <v>100</v>
      </c>
      <c r="L10686" t="s">
        <v>101</v>
      </c>
      <c r="O10686" t="s">
        <v>0</v>
      </c>
      <c r="P10686" t="s">
        <v>21743</v>
      </c>
      <c r="Q10686" t="s">
        <v>21669</v>
      </c>
      <c r="R10686" t="s">
        <v>21710</v>
      </c>
      <c r="S10686" t="s">
        <v>21685</v>
      </c>
      <c r="T10686" t="s">
        <v>21668</v>
      </c>
      <c r="U10686" t="s">
        <v>21669</v>
      </c>
      <c r="V10686" t="s">
        <v>21670</v>
      </c>
      <c r="W10686" t="s">
        <v>21673</v>
      </c>
      <c r="X10686" t="s">
        <v>12490</v>
      </c>
      <c r="Z10686" t="s">
        <v>12491</v>
      </c>
      <c r="AB10686" t="s">
        <v>18</v>
      </c>
      <c r="AC10686">
        <v>4</v>
      </c>
      <c r="AD10686">
        <v>4</v>
      </c>
      <c r="AE10686">
        <v>4</v>
      </c>
      <c r="AF10686">
        <v>2</v>
      </c>
      <c r="AG10686">
        <v>1</v>
      </c>
      <c r="AH10686">
        <v>2</v>
      </c>
      <c r="AI10686">
        <v>2</v>
      </c>
      <c r="AJ10686" t="s">
        <v>29608</v>
      </c>
      <c r="AK10686" t="s">
        <v>29609</v>
      </c>
      <c r="AL10686" t="s">
        <v>29610</v>
      </c>
      <c r="AM10686" t="s">
        <v>18</v>
      </c>
      <c r="AN10686" t="s">
        <v>12490</v>
      </c>
      <c r="AO10686" t="s">
        <v>21293</v>
      </c>
    </row>
    <row r="10687" spans="1:41" x14ac:dyDescent="0.25">
      <c r="A10687" t="s">
        <v>29611</v>
      </c>
      <c r="B10687" t="s">
        <v>5204</v>
      </c>
      <c r="C10687" t="s">
        <v>25</v>
      </c>
      <c r="D10687">
        <v>325</v>
      </c>
      <c r="E10687" t="s">
        <v>26</v>
      </c>
      <c r="F10687" t="s">
        <v>4981</v>
      </c>
      <c r="G10687">
        <v>4490032</v>
      </c>
      <c r="H10687" t="s">
        <v>21672</v>
      </c>
      <c r="O10687" t="s">
        <v>1</v>
      </c>
      <c r="AM10687" t="s">
        <v>26</v>
      </c>
      <c r="AN10687" t="s">
        <v>15849</v>
      </c>
      <c r="AO10687" t="s">
        <v>21294</v>
      </c>
    </row>
    <row r="10688" spans="1:41" x14ac:dyDescent="0.25">
      <c r="A10688" t="s">
        <v>29612</v>
      </c>
      <c r="B10688" t="s">
        <v>8860</v>
      </c>
      <c r="C10688" t="s">
        <v>37</v>
      </c>
      <c r="D10688">
        <v>346</v>
      </c>
      <c r="E10688" t="s">
        <v>43</v>
      </c>
      <c r="F10688" t="s">
        <v>8514</v>
      </c>
      <c r="G10688">
        <v>4490032</v>
      </c>
      <c r="H10688" t="s">
        <v>21672</v>
      </c>
      <c r="I10688">
        <v>100</v>
      </c>
      <c r="J10688" t="s">
        <v>101</v>
      </c>
      <c r="O10688" t="s">
        <v>0</v>
      </c>
      <c r="P10688" t="s">
        <v>21668</v>
      </c>
      <c r="Q10688" t="s">
        <v>21669</v>
      </c>
      <c r="R10688" t="s">
        <v>21670</v>
      </c>
      <c r="S10688" t="s">
        <v>21673</v>
      </c>
      <c r="X10688" t="s">
        <v>12490</v>
      </c>
      <c r="Z10688" t="s">
        <v>12504</v>
      </c>
      <c r="AM10688" t="s">
        <v>43</v>
      </c>
      <c r="AN10688" t="s">
        <v>12490</v>
      </c>
      <c r="AO10688" t="s">
        <v>21295</v>
      </c>
    </row>
    <row r="10689" spans="1:41" x14ac:dyDescent="0.25">
      <c r="A10689" t="s">
        <v>29613</v>
      </c>
      <c r="B10689" t="s">
        <v>6678</v>
      </c>
      <c r="C10689" t="s">
        <v>25</v>
      </c>
      <c r="D10689">
        <v>335</v>
      </c>
      <c r="E10689" t="s">
        <v>35</v>
      </c>
      <c r="F10689" t="s">
        <v>6624</v>
      </c>
      <c r="G10689">
        <v>4490032</v>
      </c>
      <c r="H10689" t="s">
        <v>21672</v>
      </c>
      <c r="I10689">
        <v>75</v>
      </c>
      <c r="J10689" t="s">
        <v>100</v>
      </c>
      <c r="K10689">
        <v>100</v>
      </c>
      <c r="L10689" t="s">
        <v>101</v>
      </c>
      <c r="O10689" t="s">
        <v>0</v>
      </c>
      <c r="P10689" t="s">
        <v>21668</v>
      </c>
      <c r="Q10689" t="s">
        <v>21669</v>
      </c>
      <c r="R10689" t="s">
        <v>21710</v>
      </c>
      <c r="S10689" t="s">
        <v>21673</v>
      </c>
      <c r="T10689" t="s">
        <v>21668</v>
      </c>
      <c r="U10689" t="s">
        <v>21669</v>
      </c>
      <c r="V10689" t="s">
        <v>21670</v>
      </c>
      <c r="W10689" t="s">
        <v>21673</v>
      </c>
      <c r="X10689" t="s">
        <v>12490</v>
      </c>
      <c r="Z10689" t="s">
        <v>12491</v>
      </c>
      <c r="AB10689" t="s">
        <v>35</v>
      </c>
      <c r="AC10689">
        <v>4</v>
      </c>
      <c r="AD10689">
        <v>5</v>
      </c>
      <c r="AE10689">
        <v>5</v>
      </c>
      <c r="AF10689">
        <v>5</v>
      </c>
      <c r="AG10689">
        <v>4</v>
      </c>
      <c r="AH10689">
        <v>4</v>
      </c>
      <c r="AI10689">
        <v>5</v>
      </c>
      <c r="AJ10689" t="s">
        <v>29614</v>
      </c>
      <c r="AK10689" t="s">
        <v>317</v>
      </c>
      <c r="AL10689" t="s">
        <v>317</v>
      </c>
      <c r="AM10689" t="s">
        <v>35</v>
      </c>
      <c r="AN10689" t="s">
        <v>12490</v>
      </c>
      <c r="AO10689" t="s">
        <v>21296</v>
      </c>
    </row>
    <row r="10690" spans="1:41" x14ac:dyDescent="0.25">
      <c r="A10690" t="s">
        <v>29615</v>
      </c>
      <c r="B10690" t="s">
        <v>7422</v>
      </c>
      <c r="C10690" t="s">
        <v>21</v>
      </c>
      <c r="D10690">
        <v>341</v>
      </c>
      <c r="E10690" t="s">
        <v>39</v>
      </c>
      <c r="F10690" t="s">
        <v>6143</v>
      </c>
      <c r="G10690">
        <v>4490032</v>
      </c>
      <c r="H10690" t="s">
        <v>21672</v>
      </c>
      <c r="I10690">
        <v>50</v>
      </c>
      <c r="J10690" t="s">
        <v>100</v>
      </c>
      <c r="K10690">
        <v>100</v>
      </c>
      <c r="L10690" t="s">
        <v>101</v>
      </c>
      <c r="O10690" t="s">
        <v>0</v>
      </c>
      <c r="P10690" t="s">
        <v>21668</v>
      </c>
      <c r="Q10690" t="s">
        <v>21669</v>
      </c>
      <c r="R10690" t="s">
        <v>21710</v>
      </c>
      <c r="S10690" t="s">
        <v>21685</v>
      </c>
      <c r="T10690" t="s">
        <v>21668</v>
      </c>
      <c r="U10690" t="s">
        <v>21669</v>
      </c>
      <c r="V10690" t="s">
        <v>21670</v>
      </c>
      <c r="W10690" t="s">
        <v>21673</v>
      </c>
      <c r="X10690" t="s">
        <v>12490</v>
      </c>
      <c r="Z10690" t="s">
        <v>12491</v>
      </c>
      <c r="AB10690" t="s">
        <v>39</v>
      </c>
      <c r="AC10690">
        <v>4</v>
      </c>
      <c r="AD10690">
        <v>4</v>
      </c>
      <c r="AE10690">
        <v>4</v>
      </c>
      <c r="AF10690">
        <v>4</v>
      </c>
      <c r="AG10690">
        <v>1</v>
      </c>
      <c r="AH10690">
        <v>2</v>
      </c>
      <c r="AI10690">
        <v>4</v>
      </c>
      <c r="AJ10690" t="s">
        <v>475</v>
      </c>
      <c r="AK10690" t="s">
        <v>475</v>
      </c>
      <c r="AL10690" t="s">
        <v>475</v>
      </c>
      <c r="AM10690" t="s">
        <v>39</v>
      </c>
      <c r="AN10690" t="s">
        <v>12490</v>
      </c>
      <c r="AO10690" t="s">
        <v>21297</v>
      </c>
    </row>
    <row r="10691" spans="1:41" x14ac:dyDescent="0.25">
      <c r="A10691" t="s">
        <v>29616</v>
      </c>
      <c r="B10691" t="s">
        <v>4308</v>
      </c>
      <c r="C10691" t="s">
        <v>15</v>
      </c>
      <c r="D10691">
        <v>320</v>
      </c>
      <c r="E10691" t="s">
        <v>20</v>
      </c>
      <c r="F10691" t="s">
        <v>4163</v>
      </c>
      <c r="G10691">
        <v>4490032</v>
      </c>
      <c r="H10691" t="s">
        <v>21672</v>
      </c>
      <c r="I10691">
        <v>100</v>
      </c>
      <c r="J10691" t="s">
        <v>101</v>
      </c>
      <c r="O10691" t="s">
        <v>0</v>
      </c>
      <c r="P10691" t="s">
        <v>21668</v>
      </c>
      <c r="Q10691" t="s">
        <v>21669</v>
      </c>
      <c r="R10691" t="s">
        <v>21670</v>
      </c>
      <c r="S10691" t="s">
        <v>21673</v>
      </c>
      <c r="X10691" t="s">
        <v>12559</v>
      </c>
      <c r="Z10691" t="s">
        <v>12499</v>
      </c>
      <c r="AM10691" t="s">
        <v>20</v>
      </c>
      <c r="AN10691" t="s">
        <v>12559</v>
      </c>
      <c r="AO10691" t="s">
        <v>21298</v>
      </c>
    </row>
    <row r="10692" spans="1:41" x14ac:dyDescent="0.25">
      <c r="A10692" t="s">
        <v>29617</v>
      </c>
      <c r="B10692" t="s">
        <v>2237</v>
      </c>
      <c r="C10692" t="s">
        <v>15</v>
      </c>
      <c r="D10692">
        <v>316</v>
      </c>
      <c r="E10692" t="s">
        <v>16</v>
      </c>
      <c r="F10692" t="s">
        <v>1887</v>
      </c>
      <c r="G10692">
        <v>4490032</v>
      </c>
      <c r="H10692" t="s">
        <v>21672</v>
      </c>
      <c r="I10692">
        <v>50</v>
      </c>
      <c r="J10692" t="s">
        <v>100</v>
      </c>
      <c r="K10692">
        <v>50</v>
      </c>
      <c r="L10692" t="s">
        <v>100</v>
      </c>
      <c r="M10692">
        <v>100</v>
      </c>
      <c r="N10692" t="s">
        <v>101</v>
      </c>
      <c r="O10692" t="s">
        <v>0</v>
      </c>
      <c r="P10692" t="s">
        <v>21668</v>
      </c>
      <c r="Q10692" t="s">
        <v>21721</v>
      </c>
      <c r="R10692" t="s">
        <v>21670</v>
      </c>
      <c r="S10692" t="s">
        <v>21718</v>
      </c>
      <c r="T10692" t="s">
        <v>21668</v>
      </c>
      <c r="U10692" t="s">
        <v>21721</v>
      </c>
      <c r="V10692" t="s">
        <v>21670</v>
      </c>
      <c r="W10692" t="s">
        <v>21718</v>
      </c>
      <c r="X10692" t="s">
        <v>12490</v>
      </c>
      <c r="Z10692" t="s">
        <v>12491</v>
      </c>
      <c r="AB10692" t="s">
        <v>16</v>
      </c>
      <c r="AC10692">
        <v>4</v>
      </c>
      <c r="AD10692">
        <v>4</v>
      </c>
      <c r="AE10692">
        <v>5</v>
      </c>
      <c r="AF10692">
        <v>4</v>
      </c>
      <c r="AG10692">
        <v>3</v>
      </c>
      <c r="AH10692">
        <v>3</v>
      </c>
      <c r="AI10692">
        <v>5</v>
      </c>
      <c r="AJ10692" t="s">
        <v>475</v>
      </c>
      <c r="AK10692" t="s">
        <v>475</v>
      </c>
      <c r="AL10692" t="s">
        <v>475</v>
      </c>
      <c r="AM10692" t="s">
        <v>16</v>
      </c>
      <c r="AN10692" t="s">
        <v>12490</v>
      </c>
      <c r="AO10692" t="s">
        <v>21299</v>
      </c>
    </row>
    <row r="10693" spans="1:41" x14ac:dyDescent="0.25">
      <c r="A10693" t="s">
        <v>463</v>
      </c>
      <c r="B10693" t="s">
        <v>464</v>
      </c>
      <c r="C10693" t="s">
        <v>3</v>
      </c>
      <c r="D10693">
        <v>304</v>
      </c>
      <c r="E10693" t="s">
        <v>5</v>
      </c>
      <c r="G10693">
        <v>4490032</v>
      </c>
      <c r="H10693" t="s">
        <v>21672</v>
      </c>
      <c r="K10693">
        <v>100</v>
      </c>
      <c r="L10693" t="s">
        <v>101</v>
      </c>
      <c r="O10693" t="s">
        <v>0</v>
      </c>
      <c r="T10693" t="s">
        <v>21668</v>
      </c>
      <c r="U10693" t="s">
        <v>21669</v>
      </c>
      <c r="V10693" t="s">
        <v>21670</v>
      </c>
      <c r="W10693" t="s">
        <v>21673</v>
      </c>
      <c r="X10693" t="s">
        <v>21674</v>
      </c>
      <c r="AM10693" t="s">
        <v>5</v>
      </c>
      <c r="AN10693" t="s">
        <v>15849</v>
      </c>
      <c r="AO10693" t="s">
        <v>21300</v>
      </c>
    </row>
    <row r="10694" spans="1:41" x14ac:dyDescent="0.25">
      <c r="A10694" t="s">
        <v>29618</v>
      </c>
      <c r="B10694" t="s">
        <v>2646</v>
      </c>
      <c r="C10694" t="s">
        <v>15</v>
      </c>
      <c r="D10694">
        <v>317</v>
      </c>
      <c r="E10694" t="s">
        <v>17</v>
      </c>
      <c r="F10694" t="s">
        <v>2526</v>
      </c>
      <c r="G10694">
        <v>4490032</v>
      </c>
      <c r="H10694" t="s">
        <v>21672</v>
      </c>
      <c r="I10694">
        <v>75</v>
      </c>
      <c r="J10694" t="s">
        <v>100</v>
      </c>
      <c r="K10694">
        <v>75</v>
      </c>
      <c r="L10694" t="s">
        <v>100</v>
      </c>
      <c r="M10694">
        <v>100</v>
      </c>
      <c r="N10694" t="s">
        <v>101</v>
      </c>
      <c r="O10694" t="s">
        <v>0</v>
      </c>
      <c r="P10694" t="s">
        <v>21668</v>
      </c>
      <c r="Q10694" t="s">
        <v>21669</v>
      </c>
      <c r="R10694" t="s">
        <v>21670</v>
      </c>
      <c r="S10694" t="s">
        <v>21685</v>
      </c>
      <c r="T10694" t="s">
        <v>21668</v>
      </c>
      <c r="U10694" t="s">
        <v>21669</v>
      </c>
      <c r="V10694" t="s">
        <v>21670</v>
      </c>
      <c r="W10694" t="s">
        <v>21685</v>
      </c>
      <c r="X10694" t="s">
        <v>12501</v>
      </c>
      <c r="Z10694" t="s">
        <v>12504</v>
      </c>
      <c r="AB10694" t="s">
        <v>17</v>
      </c>
      <c r="AC10694">
        <v>4</v>
      </c>
      <c r="AD10694">
        <v>4</v>
      </c>
      <c r="AE10694">
        <v>5</v>
      </c>
      <c r="AF10694">
        <v>4</v>
      </c>
      <c r="AG10694">
        <v>1</v>
      </c>
      <c r="AH10694">
        <v>2</v>
      </c>
      <c r="AI10694">
        <v>5</v>
      </c>
      <c r="AJ10694" t="s">
        <v>21839</v>
      </c>
      <c r="AK10694" t="s">
        <v>15067</v>
      </c>
      <c r="AL10694" t="s">
        <v>116</v>
      </c>
      <c r="AM10694" t="s">
        <v>17</v>
      </c>
      <c r="AN10694" t="s">
        <v>12501</v>
      </c>
      <c r="AO10694" t="s">
        <v>21301</v>
      </c>
    </row>
    <row r="10695" spans="1:41" x14ac:dyDescent="0.25">
      <c r="A10695" t="s">
        <v>7162</v>
      </c>
      <c r="B10695" t="s">
        <v>7163</v>
      </c>
      <c r="C10695" t="s">
        <v>21</v>
      </c>
      <c r="D10695">
        <v>339</v>
      </c>
      <c r="E10695" t="s">
        <v>36</v>
      </c>
      <c r="G10695">
        <v>4490032</v>
      </c>
      <c r="H10695" t="s">
        <v>21672</v>
      </c>
      <c r="O10695" t="s">
        <v>1</v>
      </c>
      <c r="AM10695" t="s">
        <v>21683</v>
      </c>
      <c r="AN10695" t="s">
        <v>15849</v>
      </c>
      <c r="AO10695" t="s">
        <v>21302</v>
      </c>
    </row>
    <row r="10696" spans="1:41" x14ac:dyDescent="0.25">
      <c r="A10696" t="s">
        <v>22468</v>
      </c>
      <c r="B10696" t="s">
        <v>11275</v>
      </c>
      <c r="D10696" t="s">
        <v>65</v>
      </c>
      <c r="F10696" t="s">
        <v>11176</v>
      </c>
      <c r="G10696">
        <v>4490032</v>
      </c>
      <c r="H10696" t="s">
        <v>21672</v>
      </c>
      <c r="O10696" t="s">
        <v>1</v>
      </c>
      <c r="AM10696" t="s">
        <v>21790</v>
      </c>
      <c r="AN10696" t="s">
        <v>15849</v>
      </c>
      <c r="AO10696" t="s">
        <v>16407</v>
      </c>
    </row>
    <row r="10697" spans="1:41" x14ac:dyDescent="0.25">
      <c r="A10697" t="s">
        <v>29619</v>
      </c>
      <c r="B10697" t="s">
        <v>8862</v>
      </c>
      <c r="C10697" t="s">
        <v>37</v>
      </c>
      <c r="D10697">
        <v>346</v>
      </c>
      <c r="E10697" t="s">
        <v>43</v>
      </c>
      <c r="F10697" t="s">
        <v>8532</v>
      </c>
      <c r="G10697">
        <v>4490032</v>
      </c>
      <c r="H10697" t="s">
        <v>21672</v>
      </c>
      <c r="I10697">
        <v>25</v>
      </c>
      <c r="J10697" t="s">
        <v>100</v>
      </c>
      <c r="K10697">
        <v>0</v>
      </c>
      <c r="L10697" t="s">
        <v>100</v>
      </c>
      <c r="M10697">
        <v>100</v>
      </c>
      <c r="N10697" t="s">
        <v>101</v>
      </c>
      <c r="O10697" t="s">
        <v>0</v>
      </c>
      <c r="P10697" t="s">
        <v>21731</v>
      </c>
      <c r="Q10697" t="s">
        <v>21669</v>
      </c>
      <c r="R10697" t="s">
        <v>21844</v>
      </c>
      <c r="S10697" t="s">
        <v>21718</v>
      </c>
      <c r="T10697" t="s">
        <v>21731</v>
      </c>
      <c r="U10697" t="s">
        <v>21709</v>
      </c>
      <c r="V10697" t="s">
        <v>21717</v>
      </c>
      <c r="W10697" t="s">
        <v>21685</v>
      </c>
      <c r="X10697" t="s">
        <v>12490</v>
      </c>
      <c r="Z10697" t="s">
        <v>12491</v>
      </c>
      <c r="AB10697" t="s">
        <v>43</v>
      </c>
      <c r="AC10697">
        <v>4</v>
      </c>
      <c r="AD10697">
        <v>4</v>
      </c>
      <c r="AE10697">
        <v>4</v>
      </c>
      <c r="AF10697">
        <v>4</v>
      </c>
      <c r="AG10697">
        <v>4</v>
      </c>
      <c r="AH10697">
        <v>4</v>
      </c>
      <c r="AI10697">
        <v>4</v>
      </c>
      <c r="AJ10697" t="s">
        <v>343</v>
      </c>
      <c r="AK10697" t="s">
        <v>343</v>
      </c>
      <c r="AL10697" t="s">
        <v>343</v>
      </c>
      <c r="AM10697" t="s">
        <v>43</v>
      </c>
      <c r="AN10697" t="s">
        <v>12490</v>
      </c>
      <c r="AO10697" t="s">
        <v>21303</v>
      </c>
    </row>
    <row r="10698" spans="1:41" x14ac:dyDescent="0.25">
      <c r="A10698" t="s">
        <v>29620</v>
      </c>
      <c r="B10698" t="s">
        <v>1681</v>
      </c>
      <c r="C10698" t="s">
        <v>3</v>
      </c>
      <c r="D10698">
        <v>314</v>
      </c>
      <c r="E10698" t="s">
        <v>13</v>
      </c>
      <c r="F10698" t="s">
        <v>1406</v>
      </c>
      <c r="G10698">
        <v>4490032</v>
      </c>
      <c r="H10698" t="s">
        <v>21672</v>
      </c>
      <c r="O10698" t="s">
        <v>1</v>
      </c>
      <c r="AM10698" t="s">
        <v>13</v>
      </c>
      <c r="AN10698" t="s">
        <v>15849</v>
      </c>
      <c r="AO10698" t="s">
        <v>21304</v>
      </c>
    </row>
    <row r="10699" spans="1:41" x14ac:dyDescent="0.25">
      <c r="A10699" t="s">
        <v>29621</v>
      </c>
      <c r="B10699" t="s">
        <v>3398</v>
      </c>
      <c r="C10699" t="s">
        <v>3</v>
      </c>
      <c r="D10699">
        <v>318</v>
      </c>
      <c r="E10699" t="s">
        <v>18</v>
      </c>
      <c r="F10699" t="s">
        <v>3121</v>
      </c>
      <c r="G10699">
        <v>4490032</v>
      </c>
      <c r="H10699" t="s">
        <v>21672</v>
      </c>
      <c r="I10699">
        <v>100</v>
      </c>
      <c r="J10699" t="s">
        <v>101</v>
      </c>
      <c r="O10699" t="s">
        <v>0</v>
      </c>
      <c r="P10699" t="s">
        <v>21668</v>
      </c>
      <c r="Q10699" t="s">
        <v>21669</v>
      </c>
      <c r="R10699" t="s">
        <v>21670</v>
      </c>
      <c r="S10699" t="s">
        <v>21673</v>
      </c>
      <c r="T10699" t="s">
        <v>21668</v>
      </c>
      <c r="U10699" t="s">
        <v>21669</v>
      </c>
      <c r="V10699" t="s">
        <v>21670</v>
      </c>
      <c r="W10699" t="s">
        <v>21673</v>
      </c>
      <c r="X10699" t="s">
        <v>12490</v>
      </c>
      <c r="Z10699" t="s">
        <v>12491</v>
      </c>
      <c r="AB10699" t="s">
        <v>18</v>
      </c>
      <c r="AC10699">
        <v>5</v>
      </c>
      <c r="AD10699">
        <v>5</v>
      </c>
      <c r="AE10699">
        <v>5</v>
      </c>
      <c r="AF10699">
        <v>5</v>
      </c>
      <c r="AG10699">
        <v>3</v>
      </c>
      <c r="AH10699">
        <v>3</v>
      </c>
      <c r="AI10699">
        <v>5</v>
      </c>
      <c r="AJ10699" t="s">
        <v>29622</v>
      </c>
      <c r="AK10699" t="s">
        <v>12675</v>
      </c>
      <c r="AL10699" t="s">
        <v>29623</v>
      </c>
      <c r="AM10699" t="s">
        <v>18</v>
      </c>
      <c r="AN10699" t="s">
        <v>12490</v>
      </c>
      <c r="AO10699" t="s">
        <v>21305</v>
      </c>
    </row>
    <row r="10700" spans="1:41" x14ac:dyDescent="0.25">
      <c r="A10700" t="s">
        <v>29624</v>
      </c>
      <c r="B10700" t="s">
        <v>4023</v>
      </c>
      <c r="C10700" t="s">
        <v>15</v>
      </c>
      <c r="D10700">
        <v>319</v>
      </c>
      <c r="E10700" t="s">
        <v>19</v>
      </c>
      <c r="F10700" t="s">
        <v>2310</v>
      </c>
      <c r="G10700">
        <v>4490032</v>
      </c>
      <c r="H10700" t="s">
        <v>21672</v>
      </c>
      <c r="I10700">
        <v>25</v>
      </c>
      <c r="J10700" t="s">
        <v>100</v>
      </c>
      <c r="K10700">
        <v>100</v>
      </c>
      <c r="L10700" t="s">
        <v>101</v>
      </c>
      <c r="O10700" t="s">
        <v>0</v>
      </c>
      <c r="P10700" t="s">
        <v>21743</v>
      </c>
      <c r="Q10700" t="s">
        <v>21669</v>
      </c>
      <c r="R10700" t="s">
        <v>21710</v>
      </c>
      <c r="S10700" t="s">
        <v>21718</v>
      </c>
      <c r="T10700" t="s">
        <v>21668</v>
      </c>
      <c r="U10700" t="s">
        <v>21669</v>
      </c>
      <c r="V10700" t="s">
        <v>21670</v>
      </c>
      <c r="W10700" t="s">
        <v>21673</v>
      </c>
      <c r="X10700" t="s">
        <v>12490</v>
      </c>
      <c r="Z10700" t="s">
        <v>12491</v>
      </c>
      <c r="AB10700" t="s">
        <v>19</v>
      </c>
      <c r="AC10700">
        <v>3</v>
      </c>
      <c r="AD10700">
        <v>3</v>
      </c>
      <c r="AE10700">
        <v>3</v>
      </c>
      <c r="AF10700">
        <v>1</v>
      </c>
      <c r="AG10700">
        <v>1</v>
      </c>
      <c r="AH10700">
        <v>1</v>
      </c>
      <c r="AI10700">
        <v>1</v>
      </c>
      <c r="AJ10700" t="s">
        <v>29625</v>
      </c>
      <c r="AK10700" t="s">
        <v>29626</v>
      </c>
      <c r="AL10700" t="s">
        <v>343</v>
      </c>
      <c r="AM10700" t="s">
        <v>19</v>
      </c>
      <c r="AN10700" t="s">
        <v>12490</v>
      </c>
      <c r="AO10700" t="s">
        <v>21306</v>
      </c>
    </row>
    <row r="10701" spans="1:41" x14ac:dyDescent="0.25">
      <c r="A10701" t="s">
        <v>29627</v>
      </c>
      <c r="B10701" t="s">
        <v>2088</v>
      </c>
      <c r="C10701" t="s">
        <v>15</v>
      </c>
      <c r="D10701">
        <v>316</v>
      </c>
      <c r="E10701" t="s">
        <v>16</v>
      </c>
      <c r="F10701" t="s">
        <v>2048</v>
      </c>
      <c r="G10701">
        <v>4490032</v>
      </c>
      <c r="H10701" t="s">
        <v>21672</v>
      </c>
      <c r="I10701">
        <v>100</v>
      </c>
      <c r="J10701" t="s">
        <v>101</v>
      </c>
      <c r="O10701" t="s">
        <v>0</v>
      </c>
      <c r="P10701" t="s">
        <v>21668</v>
      </c>
      <c r="Q10701" t="s">
        <v>21669</v>
      </c>
      <c r="R10701" t="s">
        <v>21670</v>
      </c>
      <c r="S10701" t="s">
        <v>21673</v>
      </c>
      <c r="X10701" t="s">
        <v>12497</v>
      </c>
      <c r="Z10701" t="s">
        <v>12504</v>
      </c>
      <c r="AM10701" t="s">
        <v>16</v>
      </c>
      <c r="AN10701" t="s">
        <v>12497</v>
      </c>
      <c r="AO10701" t="s">
        <v>21307</v>
      </c>
    </row>
    <row r="10702" spans="1:41" x14ac:dyDescent="0.25">
      <c r="A10702" t="s">
        <v>29628</v>
      </c>
      <c r="B10702" t="s">
        <v>2648</v>
      </c>
      <c r="C10702" t="s">
        <v>15</v>
      </c>
      <c r="D10702">
        <v>317</v>
      </c>
      <c r="E10702" t="s">
        <v>17</v>
      </c>
      <c r="F10702" t="s">
        <v>2491</v>
      </c>
      <c r="G10702">
        <v>4490032</v>
      </c>
      <c r="H10702" t="s">
        <v>21672</v>
      </c>
      <c r="I10702">
        <v>25</v>
      </c>
      <c r="J10702" t="s">
        <v>100</v>
      </c>
      <c r="K10702">
        <v>25</v>
      </c>
      <c r="L10702" t="s">
        <v>100</v>
      </c>
      <c r="M10702">
        <v>100</v>
      </c>
      <c r="N10702" t="s">
        <v>101</v>
      </c>
      <c r="O10702" t="s">
        <v>0</v>
      </c>
      <c r="P10702" t="s">
        <v>21668</v>
      </c>
      <c r="Q10702" t="s">
        <v>21709</v>
      </c>
      <c r="R10702" t="s">
        <v>21710</v>
      </c>
      <c r="S10702" t="s">
        <v>21718</v>
      </c>
      <c r="T10702" t="s">
        <v>21668</v>
      </c>
      <c r="U10702" t="s">
        <v>21721</v>
      </c>
      <c r="V10702" t="s">
        <v>21710</v>
      </c>
      <c r="W10702" t="s">
        <v>21685</v>
      </c>
      <c r="X10702" t="s">
        <v>12559</v>
      </c>
      <c r="Z10702" t="s">
        <v>12524</v>
      </c>
      <c r="AB10702" t="s">
        <v>17</v>
      </c>
      <c r="AC10702">
        <v>4</v>
      </c>
      <c r="AD10702">
        <v>4</v>
      </c>
      <c r="AE10702">
        <v>4</v>
      </c>
      <c r="AF10702">
        <v>4</v>
      </c>
      <c r="AG10702">
        <v>4</v>
      </c>
      <c r="AH10702">
        <v>4</v>
      </c>
      <c r="AI10702">
        <v>4</v>
      </c>
      <c r="AJ10702" t="s">
        <v>343</v>
      </c>
      <c r="AK10702" t="s">
        <v>343</v>
      </c>
      <c r="AL10702" t="s">
        <v>343</v>
      </c>
      <c r="AM10702" t="s">
        <v>17</v>
      </c>
      <c r="AN10702" t="s">
        <v>12559</v>
      </c>
      <c r="AO10702" t="s">
        <v>21308</v>
      </c>
    </row>
    <row r="10703" spans="1:41" x14ac:dyDescent="0.25">
      <c r="A10703" t="s">
        <v>29629</v>
      </c>
      <c r="B10703" t="s">
        <v>2930</v>
      </c>
      <c r="C10703" t="s">
        <v>15</v>
      </c>
      <c r="D10703">
        <v>317</v>
      </c>
      <c r="E10703" t="s">
        <v>17</v>
      </c>
      <c r="F10703" t="s">
        <v>2594</v>
      </c>
      <c r="G10703">
        <v>4490032</v>
      </c>
      <c r="H10703" t="s">
        <v>21672</v>
      </c>
      <c r="O10703" t="s">
        <v>1</v>
      </c>
      <c r="AM10703" t="s">
        <v>17</v>
      </c>
      <c r="AN10703" t="s">
        <v>15849</v>
      </c>
      <c r="AO10703" t="s">
        <v>21309</v>
      </c>
    </row>
    <row r="10704" spans="1:41" x14ac:dyDescent="0.25">
      <c r="A10704" t="s">
        <v>29630</v>
      </c>
      <c r="B10704" t="s">
        <v>10498</v>
      </c>
      <c r="C10704" t="s">
        <v>21</v>
      </c>
      <c r="D10704">
        <v>351</v>
      </c>
      <c r="E10704" t="s">
        <v>48</v>
      </c>
      <c r="F10704" t="s">
        <v>10097</v>
      </c>
      <c r="G10704">
        <v>4490032</v>
      </c>
      <c r="H10704" t="s">
        <v>21672</v>
      </c>
      <c r="I10704">
        <v>100</v>
      </c>
      <c r="J10704" t="s">
        <v>101</v>
      </c>
      <c r="O10704" t="s">
        <v>0</v>
      </c>
      <c r="P10704" t="s">
        <v>21668</v>
      </c>
      <c r="Q10704" t="s">
        <v>21669</v>
      </c>
      <c r="R10704" t="s">
        <v>21670</v>
      </c>
      <c r="S10704" t="s">
        <v>21673</v>
      </c>
      <c r="X10704" t="s">
        <v>12490</v>
      </c>
      <c r="Z10704" t="s">
        <v>12524</v>
      </c>
      <c r="AM10704" t="s">
        <v>48</v>
      </c>
      <c r="AN10704" t="s">
        <v>12490</v>
      </c>
      <c r="AO10704" t="s">
        <v>21310</v>
      </c>
    </row>
    <row r="10705" spans="1:41" x14ac:dyDescent="0.25">
      <c r="A10705" t="s">
        <v>29631</v>
      </c>
      <c r="B10705" t="s">
        <v>10316</v>
      </c>
      <c r="C10705" t="s">
        <v>21</v>
      </c>
      <c r="D10705">
        <v>351</v>
      </c>
      <c r="E10705" t="s">
        <v>48</v>
      </c>
      <c r="F10705" t="s">
        <v>10097</v>
      </c>
      <c r="G10705">
        <v>4490032</v>
      </c>
      <c r="H10705" t="s">
        <v>21672</v>
      </c>
      <c r="I10705">
        <v>100</v>
      </c>
      <c r="J10705" t="s">
        <v>101</v>
      </c>
      <c r="O10705" t="s">
        <v>0</v>
      </c>
      <c r="P10705" t="s">
        <v>21668</v>
      </c>
      <c r="Q10705" t="s">
        <v>21669</v>
      </c>
      <c r="R10705" t="s">
        <v>21670</v>
      </c>
      <c r="S10705" t="s">
        <v>21673</v>
      </c>
      <c r="X10705" t="s">
        <v>12490</v>
      </c>
      <c r="Z10705" t="s">
        <v>12524</v>
      </c>
      <c r="AM10705" t="s">
        <v>48</v>
      </c>
      <c r="AN10705" t="s">
        <v>12490</v>
      </c>
      <c r="AO10705" t="s">
        <v>21311</v>
      </c>
    </row>
    <row r="10706" spans="1:41" x14ac:dyDescent="0.25">
      <c r="A10706" t="s">
        <v>29632</v>
      </c>
      <c r="B10706" t="s">
        <v>5054</v>
      </c>
      <c r="C10706" t="s">
        <v>25</v>
      </c>
      <c r="D10706">
        <v>325</v>
      </c>
      <c r="E10706" t="s">
        <v>26</v>
      </c>
      <c r="F10706" t="s">
        <v>4956</v>
      </c>
      <c r="G10706">
        <v>4490032</v>
      </c>
      <c r="H10706" t="s">
        <v>21672</v>
      </c>
      <c r="I10706">
        <v>0</v>
      </c>
      <c r="J10706" t="s">
        <v>100</v>
      </c>
      <c r="K10706">
        <v>25</v>
      </c>
      <c r="L10706" t="s">
        <v>100</v>
      </c>
      <c r="M10706">
        <v>100</v>
      </c>
      <c r="N10706" t="s">
        <v>101</v>
      </c>
      <c r="O10706" t="s">
        <v>0</v>
      </c>
      <c r="P10706" t="s">
        <v>21743</v>
      </c>
      <c r="Q10706" t="s">
        <v>21716</v>
      </c>
      <c r="R10706" t="s">
        <v>21710</v>
      </c>
      <c r="S10706" t="s">
        <v>21685</v>
      </c>
      <c r="T10706" t="s">
        <v>21743</v>
      </c>
      <c r="U10706" t="s">
        <v>21669</v>
      </c>
      <c r="V10706" t="s">
        <v>21717</v>
      </c>
      <c r="W10706" t="s">
        <v>21685</v>
      </c>
      <c r="X10706" t="s">
        <v>12497</v>
      </c>
      <c r="Z10706" t="s">
        <v>12491</v>
      </c>
      <c r="AB10706" t="s">
        <v>26</v>
      </c>
      <c r="AC10706">
        <v>4</v>
      </c>
      <c r="AD10706">
        <v>4</v>
      </c>
      <c r="AE10706">
        <v>4</v>
      </c>
      <c r="AF10706">
        <v>4</v>
      </c>
      <c r="AG10706">
        <v>4</v>
      </c>
      <c r="AH10706">
        <v>4</v>
      </c>
      <c r="AI10706">
        <v>4</v>
      </c>
      <c r="AJ10706" t="s">
        <v>317</v>
      </c>
      <c r="AK10706" t="s">
        <v>317</v>
      </c>
      <c r="AL10706" t="s">
        <v>317</v>
      </c>
      <c r="AM10706" t="s">
        <v>26</v>
      </c>
      <c r="AN10706" t="s">
        <v>12497</v>
      </c>
      <c r="AO10706" t="s">
        <v>21312</v>
      </c>
    </row>
    <row r="10707" spans="1:41" x14ac:dyDescent="0.25">
      <c r="A10707" t="s">
        <v>22469</v>
      </c>
      <c r="B10707" t="s">
        <v>10207</v>
      </c>
      <c r="C10707" t="s">
        <v>21</v>
      </c>
      <c r="D10707">
        <v>351</v>
      </c>
      <c r="E10707" t="s">
        <v>48</v>
      </c>
      <c r="F10707" t="s">
        <v>10128</v>
      </c>
      <c r="G10707">
        <v>4490032</v>
      </c>
      <c r="H10707" t="s">
        <v>21672</v>
      </c>
      <c r="I10707">
        <v>100</v>
      </c>
      <c r="J10707" t="s">
        <v>101</v>
      </c>
      <c r="O10707" t="s">
        <v>0</v>
      </c>
      <c r="P10707" t="s">
        <v>21668</v>
      </c>
      <c r="Q10707" t="s">
        <v>21669</v>
      </c>
      <c r="R10707" t="s">
        <v>21670</v>
      </c>
      <c r="S10707" t="s">
        <v>21673</v>
      </c>
      <c r="X10707" t="s">
        <v>12497</v>
      </c>
      <c r="Z10707" t="s">
        <v>12491</v>
      </c>
      <c r="AM10707" t="s">
        <v>48</v>
      </c>
      <c r="AN10707" t="s">
        <v>12497</v>
      </c>
      <c r="AO10707" t="s">
        <v>16408</v>
      </c>
    </row>
    <row r="10708" spans="1:41" x14ac:dyDescent="0.25">
      <c r="A10708" t="s">
        <v>29633</v>
      </c>
      <c r="B10708" t="s">
        <v>15610</v>
      </c>
      <c r="C10708" t="s">
        <v>25</v>
      </c>
      <c r="D10708">
        <v>329</v>
      </c>
      <c r="E10708" t="s">
        <v>30</v>
      </c>
      <c r="F10708" t="s">
        <v>5805</v>
      </c>
      <c r="G10708">
        <v>4490032</v>
      </c>
      <c r="H10708" t="s">
        <v>21672</v>
      </c>
      <c r="O10708" t="s">
        <v>1</v>
      </c>
      <c r="AM10708" t="s">
        <v>30</v>
      </c>
      <c r="AN10708" t="s">
        <v>15849</v>
      </c>
      <c r="AO10708" t="s">
        <v>21313</v>
      </c>
    </row>
    <row r="10709" spans="1:41" x14ac:dyDescent="0.25">
      <c r="A10709" t="s">
        <v>29634</v>
      </c>
      <c r="B10709" t="s">
        <v>3553</v>
      </c>
      <c r="C10709" t="s">
        <v>3</v>
      </c>
      <c r="D10709">
        <v>318</v>
      </c>
      <c r="E10709" t="s">
        <v>18</v>
      </c>
      <c r="F10709" t="s">
        <v>3130</v>
      </c>
      <c r="G10709">
        <v>4490032</v>
      </c>
      <c r="H10709" t="s">
        <v>21672</v>
      </c>
      <c r="I10709">
        <v>50</v>
      </c>
      <c r="J10709" t="s">
        <v>100</v>
      </c>
      <c r="K10709">
        <v>100</v>
      </c>
      <c r="L10709" t="s">
        <v>101</v>
      </c>
      <c r="O10709" t="s">
        <v>0</v>
      </c>
      <c r="P10709" t="s">
        <v>21668</v>
      </c>
      <c r="Q10709" t="s">
        <v>21669</v>
      </c>
      <c r="R10709" t="s">
        <v>21710</v>
      </c>
      <c r="S10709" t="s">
        <v>21685</v>
      </c>
      <c r="T10709" t="s">
        <v>21668</v>
      </c>
      <c r="U10709" t="s">
        <v>21669</v>
      </c>
      <c r="V10709" t="s">
        <v>21670</v>
      </c>
      <c r="W10709" t="s">
        <v>21673</v>
      </c>
      <c r="X10709" t="s">
        <v>12490</v>
      </c>
      <c r="Z10709" t="s">
        <v>12499</v>
      </c>
      <c r="AB10709" t="s">
        <v>18</v>
      </c>
      <c r="AC10709">
        <v>4</v>
      </c>
      <c r="AD10709">
        <v>4</v>
      </c>
      <c r="AE10709">
        <v>4</v>
      </c>
      <c r="AF10709">
        <v>4</v>
      </c>
      <c r="AG10709">
        <v>2</v>
      </c>
      <c r="AH10709">
        <v>2</v>
      </c>
      <c r="AI10709">
        <v>4</v>
      </c>
      <c r="AJ10709" t="s">
        <v>343</v>
      </c>
      <c r="AK10709" t="s">
        <v>343</v>
      </c>
      <c r="AL10709" t="s">
        <v>343</v>
      </c>
      <c r="AM10709" t="s">
        <v>18</v>
      </c>
      <c r="AN10709" t="s">
        <v>12490</v>
      </c>
      <c r="AO10709" t="s">
        <v>21314</v>
      </c>
    </row>
    <row r="10710" spans="1:41" x14ac:dyDescent="0.25">
      <c r="A10710" t="s">
        <v>29635</v>
      </c>
      <c r="B10710" t="s">
        <v>2932</v>
      </c>
      <c r="C10710" t="s">
        <v>15</v>
      </c>
      <c r="D10710">
        <v>317</v>
      </c>
      <c r="E10710" t="s">
        <v>17</v>
      </c>
      <c r="F10710" t="s">
        <v>2547</v>
      </c>
      <c r="G10710">
        <v>4490032</v>
      </c>
      <c r="H10710" t="s">
        <v>21672</v>
      </c>
      <c r="O10710" t="s">
        <v>1</v>
      </c>
      <c r="AM10710" t="s">
        <v>17</v>
      </c>
      <c r="AN10710" t="s">
        <v>15849</v>
      </c>
      <c r="AO10710" t="s">
        <v>21315</v>
      </c>
    </row>
    <row r="10711" spans="1:41" x14ac:dyDescent="0.25">
      <c r="A10711" t="s">
        <v>29636</v>
      </c>
      <c r="B10711" t="s">
        <v>9812</v>
      </c>
      <c r="C10711" t="s">
        <v>21</v>
      </c>
      <c r="D10711">
        <v>349</v>
      </c>
      <c r="E10711" t="s">
        <v>46</v>
      </c>
      <c r="F10711" t="s">
        <v>9226</v>
      </c>
      <c r="G10711">
        <v>4490032</v>
      </c>
      <c r="H10711" t="s">
        <v>21672</v>
      </c>
      <c r="I10711">
        <v>75</v>
      </c>
      <c r="J10711" t="s">
        <v>100</v>
      </c>
      <c r="K10711">
        <v>100</v>
      </c>
      <c r="L10711" t="s">
        <v>101</v>
      </c>
      <c r="O10711" t="s">
        <v>0</v>
      </c>
      <c r="P10711" t="s">
        <v>21668</v>
      </c>
      <c r="Q10711" t="s">
        <v>21721</v>
      </c>
      <c r="R10711" t="s">
        <v>21670</v>
      </c>
      <c r="S10711" t="s">
        <v>21673</v>
      </c>
      <c r="T10711" t="s">
        <v>21668</v>
      </c>
      <c r="U10711" t="s">
        <v>21669</v>
      </c>
      <c r="V10711" t="s">
        <v>21670</v>
      </c>
      <c r="W10711" t="s">
        <v>21673</v>
      </c>
      <c r="X10711" t="s">
        <v>12555</v>
      </c>
      <c r="Z10711" t="s">
        <v>12491</v>
      </c>
      <c r="AB10711" t="s">
        <v>46</v>
      </c>
      <c r="AC10711">
        <v>5</v>
      </c>
      <c r="AD10711">
        <v>5</v>
      </c>
      <c r="AE10711">
        <v>5</v>
      </c>
      <c r="AF10711">
        <v>5</v>
      </c>
      <c r="AG10711">
        <v>4</v>
      </c>
      <c r="AH10711">
        <v>4</v>
      </c>
      <c r="AI10711">
        <v>5</v>
      </c>
      <c r="AJ10711" t="s">
        <v>343</v>
      </c>
      <c r="AK10711" t="s">
        <v>343</v>
      </c>
      <c r="AL10711" t="s">
        <v>343</v>
      </c>
      <c r="AM10711" t="s">
        <v>46</v>
      </c>
      <c r="AN10711" t="s">
        <v>12555</v>
      </c>
      <c r="AO10711" t="s">
        <v>21316</v>
      </c>
    </row>
    <row r="10712" spans="1:41" x14ac:dyDescent="0.25">
      <c r="A10712" t="s">
        <v>29637</v>
      </c>
      <c r="B10712" t="s">
        <v>2395</v>
      </c>
      <c r="C10712" t="s">
        <v>15</v>
      </c>
      <c r="D10712">
        <v>316</v>
      </c>
      <c r="E10712" t="s">
        <v>16</v>
      </c>
      <c r="F10712" t="s">
        <v>1954</v>
      </c>
      <c r="G10712">
        <v>4490032</v>
      </c>
      <c r="H10712" t="s">
        <v>21672</v>
      </c>
      <c r="O10712" t="s">
        <v>1</v>
      </c>
      <c r="AM10712" t="s">
        <v>16</v>
      </c>
      <c r="AN10712" t="s">
        <v>15849</v>
      </c>
      <c r="AO10712" t="s">
        <v>21317</v>
      </c>
    </row>
    <row r="10713" spans="1:41" x14ac:dyDescent="0.25">
      <c r="A10713" t="s">
        <v>29638</v>
      </c>
      <c r="B10713" t="s">
        <v>10410</v>
      </c>
      <c r="C10713" t="s">
        <v>21</v>
      </c>
      <c r="D10713">
        <v>351</v>
      </c>
      <c r="E10713" t="s">
        <v>48</v>
      </c>
      <c r="F10713" t="s">
        <v>10139</v>
      </c>
      <c r="G10713">
        <v>4490032</v>
      </c>
      <c r="H10713" t="s">
        <v>21672</v>
      </c>
      <c r="I10713">
        <v>25</v>
      </c>
      <c r="J10713" t="s">
        <v>100</v>
      </c>
      <c r="K10713">
        <v>100</v>
      </c>
      <c r="L10713" t="s">
        <v>101</v>
      </c>
      <c r="O10713" t="s">
        <v>0</v>
      </c>
      <c r="P10713" t="s">
        <v>21743</v>
      </c>
      <c r="Q10713" t="s">
        <v>21721</v>
      </c>
      <c r="R10713" t="s">
        <v>21670</v>
      </c>
      <c r="S10713" t="s">
        <v>21685</v>
      </c>
      <c r="T10713" t="s">
        <v>21668</v>
      </c>
      <c r="U10713" t="s">
        <v>21669</v>
      </c>
      <c r="V10713" t="s">
        <v>21670</v>
      </c>
      <c r="W10713" t="s">
        <v>21673</v>
      </c>
      <c r="X10713" t="s">
        <v>12559</v>
      </c>
      <c r="Z10713" t="s">
        <v>12491</v>
      </c>
      <c r="AB10713" t="s">
        <v>48</v>
      </c>
      <c r="AC10713">
        <v>5</v>
      </c>
      <c r="AD10713">
        <v>5</v>
      </c>
      <c r="AE10713">
        <v>5</v>
      </c>
      <c r="AF10713">
        <v>5</v>
      </c>
      <c r="AG10713">
        <v>4</v>
      </c>
      <c r="AH10713">
        <v>4</v>
      </c>
      <c r="AI10713">
        <v>5</v>
      </c>
      <c r="AJ10713" t="s">
        <v>317</v>
      </c>
      <c r="AK10713" t="s">
        <v>317</v>
      </c>
      <c r="AL10713" t="s">
        <v>317</v>
      </c>
      <c r="AM10713" t="s">
        <v>48</v>
      </c>
      <c r="AN10713" t="s">
        <v>12559</v>
      </c>
      <c r="AO10713" t="s">
        <v>21318</v>
      </c>
    </row>
    <row r="10714" spans="1:41" x14ac:dyDescent="0.25">
      <c r="A10714" t="s">
        <v>29643</v>
      </c>
      <c r="B10714" t="s">
        <v>15611</v>
      </c>
      <c r="C10714" t="s">
        <v>25</v>
      </c>
      <c r="D10714">
        <v>330</v>
      </c>
      <c r="E10714" t="s">
        <v>31</v>
      </c>
      <c r="G10714">
        <v>4490032</v>
      </c>
      <c r="H10714" t="s">
        <v>21672</v>
      </c>
      <c r="I10714">
        <v>75</v>
      </c>
      <c r="J10714" t="s">
        <v>100</v>
      </c>
      <c r="K10714">
        <v>75</v>
      </c>
      <c r="L10714" t="s">
        <v>100</v>
      </c>
      <c r="M10714">
        <v>100</v>
      </c>
      <c r="N10714" t="s">
        <v>101</v>
      </c>
      <c r="O10714" t="s">
        <v>0</v>
      </c>
      <c r="P10714" t="s">
        <v>21668</v>
      </c>
      <c r="Q10714" t="s">
        <v>21716</v>
      </c>
      <c r="R10714" t="s">
        <v>21670</v>
      </c>
      <c r="S10714" t="s">
        <v>21673</v>
      </c>
      <c r="T10714" t="s">
        <v>21668</v>
      </c>
      <c r="U10714" t="s">
        <v>21716</v>
      </c>
      <c r="V10714" t="s">
        <v>21670</v>
      </c>
      <c r="W10714" t="s">
        <v>21673</v>
      </c>
      <c r="X10714" t="s">
        <v>12497</v>
      </c>
      <c r="Z10714" t="s">
        <v>12499</v>
      </c>
      <c r="AB10714" t="s">
        <v>31</v>
      </c>
      <c r="AC10714">
        <v>4</v>
      </c>
      <c r="AD10714">
        <v>4</v>
      </c>
      <c r="AE10714">
        <v>5</v>
      </c>
      <c r="AF10714">
        <v>5</v>
      </c>
      <c r="AG10714">
        <v>4</v>
      </c>
      <c r="AH10714">
        <v>5</v>
      </c>
      <c r="AI10714">
        <v>5</v>
      </c>
      <c r="AJ10714" t="s">
        <v>29644</v>
      </c>
      <c r="AK10714" t="s">
        <v>12514</v>
      </c>
      <c r="AL10714" t="s">
        <v>29645</v>
      </c>
      <c r="AM10714" t="s">
        <v>31</v>
      </c>
      <c r="AN10714" t="s">
        <v>12497</v>
      </c>
      <c r="AO10714" t="s">
        <v>21319</v>
      </c>
    </row>
    <row r="10715" spans="1:41" x14ac:dyDescent="0.25">
      <c r="A10715" t="s">
        <v>29646</v>
      </c>
      <c r="B10715" t="s">
        <v>5799</v>
      </c>
      <c r="C10715" t="s">
        <v>25</v>
      </c>
      <c r="D10715">
        <v>329</v>
      </c>
      <c r="E10715" t="s">
        <v>30</v>
      </c>
      <c r="F10715" t="s">
        <v>5800</v>
      </c>
      <c r="G10715">
        <v>4490032</v>
      </c>
      <c r="H10715" t="s">
        <v>21672</v>
      </c>
      <c r="I10715">
        <v>50</v>
      </c>
      <c r="J10715" t="s">
        <v>100</v>
      </c>
      <c r="K10715">
        <v>75</v>
      </c>
      <c r="L10715" t="s">
        <v>100</v>
      </c>
      <c r="M10715">
        <v>100</v>
      </c>
      <c r="N10715" t="s">
        <v>101</v>
      </c>
      <c r="O10715" t="s">
        <v>0</v>
      </c>
      <c r="P10715" t="s">
        <v>21743</v>
      </c>
      <c r="Q10715" t="s">
        <v>21669</v>
      </c>
      <c r="R10715" t="s">
        <v>21670</v>
      </c>
      <c r="S10715" t="s">
        <v>21685</v>
      </c>
      <c r="T10715" t="s">
        <v>21743</v>
      </c>
      <c r="U10715" t="s">
        <v>21669</v>
      </c>
      <c r="V10715" t="s">
        <v>21670</v>
      </c>
      <c r="W10715" t="s">
        <v>21673</v>
      </c>
      <c r="X10715" t="s">
        <v>12497</v>
      </c>
      <c r="Z10715" t="s">
        <v>12524</v>
      </c>
      <c r="AB10715" t="s">
        <v>30</v>
      </c>
      <c r="AC10715">
        <v>3</v>
      </c>
      <c r="AD10715">
        <v>4</v>
      </c>
      <c r="AE10715">
        <v>4</v>
      </c>
      <c r="AF10715">
        <v>4</v>
      </c>
      <c r="AG10715">
        <v>2</v>
      </c>
      <c r="AH10715">
        <v>2</v>
      </c>
      <c r="AI10715">
        <v>4</v>
      </c>
      <c r="AJ10715" t="s">
        <v>29647</v>
      </c>
      <c r="AK10715" t="s">
        <v>317</v>
      </c>
      <c r="AL10715" t="s">
        <v>29648</v>
      </c>
      <c r="AM10715" t="s">
        <v>30</v>
      </c>
      <c r="AN10715" t="s">
        <v>12497</v>
      </c>
      <c r="AO10715" t="s">
        <v>21320</v>
      </c>
    </row>
    <row r="10716" spans="1:41" x14ac:dyDescent="0.25">
      <c r="A10716" t="s">
        <v>29649</v>
      </c>
      <c r="B10716" t="s">
        <v>1384</v>
      </c>
      <c r="C10716" t="s">
        <v>3</v>
      </c>
      <c r="D10716">
        <v>313</v>
      </c>
      <c r="E10716" t="s">
        <v>12</v>
      </c>
      <c r="F10716" t="s">
        <v>1328</v>
      </c>
      <c r="G10716">
        <v>4490032</v>
      </c>
      <c r="H10716" t="s">
        <v>21672</v>
      </c>
      <c r="O10716" t="s">
        <v>1</v>
      </c>
      <c r="AM10716" t="s">
        <v>12</v>
      </c>
      <c r="AN10716" t="s">
        <v>15849</v>
      </c>
      <c r="AO10716" t="s">
        <v>21321</v>
      </c>
    </row>
    <row r="10717" spans="1:41" x14ac:dyDescent="0.25">
      <c r="A10717" t="s">
        <v>29650</v>
      </c>
      <c r="B10717" t="s">
        <v>9337</v>
      </c>
      <c r="C10717" t="s">
        <v>21</v>
      </c>
      <c r="D10717">
        <v>349</v>
      </c>
      <c r="E10717" t="s">
        <v>46</v>
      </c>
      <c r="F10717" t="s">
        <v>9269</v>
      </c>
      <c r="G10717">
        <v>4490032</v>
      </c>
      <c r="H10717" t="s">
        <v>21672</v>
      </c>
      <c r="K10717">
        <v>100</v>
      </c>
      <c r="L10717" t="s">
        <v>101</v>
      </c>
      <c r="O10717" t="s">
        <v>0</v>
      </c>
      <c r="T10717" t="s">
        <v>21668</v>
      </c>
      <c r="U10717" t="s">
        <v>21669</v>
      </c>
      <c r="V10717" t="s">
        <v>21670</v>
      </c>
      <c r="W10717" t="s">
        <v>21673</v>
      </c>
      <c r="X10717" t="s">
        <v>21674</v>
      </c>
      <c r="AB10717" t="s">
        <v>46</v>
      </c>
      <c r="AC10717">
        <v>4</v>
      </c>
      <c r="AD10717">
        <v>4</v>
      </c>
      <c r="AE10717">
        <v>4</v>
      </c>
      <c r="AF10717">
        <v>5</v>
      </c>
      <c r="AG10717">
        <v>3</v>
      </c>
      <c r="AH10717">
        <v>4</v>
      </c>
      <c r="AI10717">
        <v>5</v>
      </c>
      <c r="AJ10717" t="s">
        <v>29651</v>
      </c>
      <c r="AK10717" t="s">
        <v>24496</v>
      </c>
      <c r="AL10717" t="s">
        <v>12525</v>
      </c>
      <c r="AM10717" t="s">
        <v>46</v>
      </c>
      <c r="AN10717" t="s">
        <v>15849</v>
      </c>
      <c r="AO10717" t="s">
        <v>21322</v>
      </c>
    </row>
    <row r="10718" spans="1:41" x14ac:dyDescent="0.25">
      <c r="A10718" t="s">
        <v>11384</v>
      </c>
      <c r="B10718" t="s">
        <v>12855</v>
      </c>
      <c r="C10718" t="s">
        <v>3</v>
      </c>
      <c r="D10718">
        <v>373</v>
      </c>
      <c r="E10718" t="s">
        <v>54</v>
      </c>
      <c r="G10718">
        <v>4490032</v>
      </c>
      <c r="H10718" t="s">
        <v>21672</v>
      </c>
      <c r="I10718">
        <v>50</v>
      </c>
      <c r="J10718" t="s">
        <v>100</v>
      </c>
      <c r="K10718">
        <v>100</v>
      </c>
      <c r="L10718" t="s">
        <v>101</v>
      </c>
      <c r="O10718" t="s">
        <v>0</v>
      </c>
      <c r="P10718" t="s">
        <v>21668</v>
      </c>
      <c r="Q10718" t="s">
        <v>21709</v>
      </c>
      <c r="R10718" t="s">
        <v>21670</v>
      </c>
      <c r="S10718" t="s">
        <v>21685</v>
      </c>
      <c r="T10718" t="s">
        <v>21668</v>
      </c>
      <c r="U10718" t="s">
        <v>21669</v>
      </c>
      <c r="V10718" t="s">
        <v>21670</v>
      </c>
      <c r="W10718" t="s">
        <v>21673</v>
      </c>
      <c r="X10718" t="s">
        <v>12490</v>
      </c>
      <c r="Z10718" t="s">
        <v>12499</v>
      </c>
      <c r="AB10718" t="s">
        <v>54</v>
      </c>
      <c r="AC10718">
        <v>4</v>
      </c>
      <c r="AD10718">
        <v>4</v>
      </c>
      <c r="AE10718">
        <v>5</v>
      </c>
      <c r="AF10718">
        <v>5</v>
      </c>
      <c r="AG10718">
        <v>4</v>
      </c>
      <c r="AH10718">
        <v>5</v>
      </c>
      <c r="AI10718">
        <v>5</v>
      </c>
      <c r="AJ10718" t="s">
        <v>21839</v>
      </c>
      <c r="AK10718" t="s">
        <v>22470</v>
      </c>
      <c r="AL10718" t="s">
        <v>12976</v>
      </c>
      <c r="AM10718" t="s">
        <v>54</v>
      </c>
      <c r="AN10718" t="s">
        <v>12490</v>
      </c>
      <c r="AO10718" t="s">
        <v>16409</v>
      </c>
    </row>
    <row r="10719" spans="1:41" x14ac:dyDescent="0.25">
      <c r="A10719" t="s">
        <v>29652</v>
      </c>
      <c r="B10719" t="s">
        <v>5051</v>
      </c>
      <c r="C10719" t="s">
        <v>25</v>
      </c>
      <c r="D10719">
        <v>325</v>
      </c>
      <c r="E10719" t="s">
        <v>26</v>
      </c>
      <c r="F10719" t="s">
        <v>954</v>
      </c>
      <c r="G10719">
        <v>4490032</v>
      </c>
      <c r="H10719" t="s">
        <v>21672</v>
      </c>
      <c r="I10719">
        <v>75</v>
      </c>
      <c r="J10719" t="s">
        <v>100</v>
      </c>
      <c r="K10719">
        <v>100</v>
      </c>
      <c r="L10719" t="s">
        <v>101</v>
      </c>
      <c r="O10719" t="s">
        <v>0</v>
      </c>
      <c r="P10719" t="s">
        <v>21668</v>
      </c>
      <c r="Q10719" t="s">
        <v>21669</v>
      </c>
      <c r="R10719" t="s">
        <v>21670</v>
      </c>
      <c r="S10719" t="s">
        <v>21685</v>
      </c>
      <c r="T10719" t="s">
        <v>21668</v>
      </c>
      <c r="U10719" t="s">
        <v>21669</v>
      </c>
      <c r="V10719" t="s">
        <v>21670</v>
      </c>
      <c r="W10719" t="s">
        <v>21673</v>
      </c>
      <c r="X10719" t="s">
        <v>12497</v>
      </c>
      <c r="Z10719" t="s">
        <v>12504</v>
      </c>
      <c r="AB10719" t="s">
        <v>26</v>
      </c>
      <c r="AC10719">
        <v>4</v>
      </c>
      <c r="AD10719">
        <v>4</v>
      </c>
      <c r="AE10719">
        <v>4</v>
      </c>
      <c r="AF10719">
        <v>4</v>
      </c>
      <c r="AG10719">
        <v>3</v>
      </c>
      <c r="AH10719">
        <v>4</v>
      </c>
      <c r="AI10719">
        <v>4</v>
      </c>
      <c r="AJ10719" t="s">
        <v>29653</v>
      </c>
      <c r="AK10719" t="s">
        <v>29653</v>
      </c>
      <c r="AL10719" t="s">
        <v>29653</v>
      </c>
      <c r="AM10719" t="s">
        <v>26</v>
      </c>
      <c r="AN10719" t="s">
        <v>12497</v>
      </c>
      <c r="AO10719" t="s">
        <v>21323</v>
      </c>
    </row>
    <row r="10720" spans="1:41" x14ac:dyDescent="0.25">
      <c r="A10720" t="s">
        <v>29654</v>
      </c>
      <c r="B10720" t="s">
        <v>7142</v>
      </c>
      <c r="C10720" t="s">
        <v>21</v>
      </c>
      <c r="D10720">
        <v>339</v>
      </c>
      <c r="E10720" t="s">
        <v>36</v>
      </c>
      <c r="F10720" t="s">
        <v>7013</v>
      </c>
      <c r="G10720">
        <v>4490032</v>
      </c>
      <c r="H10720" t="s">
        <v>21672</v>
      </c>
      <c r="O10720" t="s">
        <v>1</v>
      </c>
      <c r="AM10720" t="s">
        <v>21683</v>
      </c>
      <c r="AN10720" t="s">
        <v>15849</v>
      </c>
      <c r="AO10720" t="s">
        <v>21324</v>
      </c>
    </row>
    <row r="10721" spans="1:41" x14ac:dyDescent="0.25">
      <c r="A10721" t="s">
        <v>29655</v>
      </c>
      <c r="B10721" t="s">
        <v>1642</v>
      </c>
      <c r="C10721" t="s">
        <v>3</v>
      </c>
      <c r="D10721">
        <v>314</v>
      </c>
      <c r="E10721" t="s">
        <v>13</v>
      </c>
      <c r="F10721" t="s">
        <v>1262</v>
      </c>
      <c r="G10721">
        <v>4490032</v>
      </c>
      <c r="H10721" t="s">
        <v>21672</v>
      </c>
      <c r="I10721">
        <v>25</v>
      </c>
      <c r="J10721" t="s">
        <v>100</v>
      </c>
      <c r="K10721">
        <v>100</v>
      </c>
      <c r="L10721" t="s">
        <v>101</v>
      </c>
      <c r="O10721" t="s">
        <v>0</v>
      </c>
      <c r="P10721" t="s">
        <v>21743</v>
      </c>
      <c r="Q10721" t="s">
        <v>21716</v>
      </c>
      <c r="R10721" t="s">
        <v>21710</v>
      </c>
      <c r="S10721" t="s">
        <v>21673</v>
      </c>
      <c r="T10721" t="s">
        <v>21668</v>
      </c>
      <c r="U10721" t="s">
        <v>21669</v>
      </c>
      <c r="V10721" t="s">
        <v>21670</v>
      </c>
      <c r="W10721" t="s">
        <v>21673</v>
      </c>
      <c r="X10721" t="s">
        <v>12497</v>
      </c>
      <c r="Z10721" t="s">
        <v>12491</v>
      </c>
      <c r="AB10721" t="s">
        <v>13</v>
      </c>
      <c r="AC10721">
        <v>4</v>
      </c>
      <c r="AD10721">
        <v>4</v>
      </c>
      <c r="AE10721">
        <v>5</v>
      </c>
      <c r="AF10721">
        <v>5</v>
      </c>
      <c r="AG10721">
        <v>1</v>
      </c>
      <c r="AH10721">
        <v>2</v>
      </c>
      <c r="AI10721">
        <v>5</v>
      </c>
      <c r="AJ10721" t="s">
        <v>343</v>
      </c>
      <c r="AK10721" t="s">
        <v>343</v>
      </c>
      <c r="AL10721" t="s">
        <v>343</v>
      </c>
      <c r="AM10721" t="s">
        <v>13</v>
      </c>
      <c r="AN10721" t="s">
        <v>12497</v>
      </c>
      <c r="AO10721" t="s">
        <v>21325</v>
      </c>
    </row>
    <row r="10722" spans="1:41" x14ac:dyDescent="0.25">
      <c r="A10722" t="s">
        <v>29656</v>
      </c>
      <c r="B10722" t="s">
        <v>15617</v>
      </c>
      <c r="C10722" t="s">
        <v>25</v>
      </c>
      <c r="D10722">
        <v>331</v>
      </c>
      <c r="E10722" t="s">
        <v>32</v>
      </c>
      <c r="G10722">
        <v>4490032</v>
      </c>
      <c r="H10722" t="s">
        <v>21672</v>
      </c>
      <c r="I10722">
        <v>100</v>
      </c>
      <c r="J10722" t="s">
        <v>101</v>
      </c>
      <c r="O10722" t="s">
        <v>0</v>
      </c>
      <c r="P10722" t="s">
        <v>21668</v>
      </c>
      <c r="Q10722" t="s">
        <v>21669</v>
      </c>
      <c r="R10722" t="s">
        <v>21670</v>
      </c>
      <c r="S10722" t="s">
        <v>21673</v>
      </c>
      <c r="X10722" t="s">
        <v>12497</v>
      </c>
      <c r="Z10722" t="s">
        <v>12499</v>
      </c>
      <c r="AM10722" t="s">
        <v>32</v>
      </c>
      <c r="AN10722" t="s">
        <v>12497</v>
      </c>
      <c r="AO10722" t="s">
        <v>21326</v>
      </c>
    </row>
    <row r="10723" spans="1:41" x14ac:dyDescent="0.25">
      <c r="A10723" t="s">
        <v>29657</v>
      </c>
      <c r="B10723" t="s">
        <v>7323</v>
      </c>
      <c r="C10723" t="s">
        <v>37</v>
      </c>
      <c r="D10723">
        <v>345</v>
      </c>
      <c r="E10723" t="s">
        <v>42</v>
      </c>
      <c r="F10723" t="s">
        <v>7324</v>
      </c>
      <c r="G10723">
        <v>4490032</v>
      </c>
      <c r="H10723" t="s">
        <v>21672</v>
      </c>
      <c r="I10723">
        <v>75</v>
      </c>
      <c r="J10723" t="s">
        <v>100</v>
      </c>
      <c r="K10723">
        <v>100</v>
      </c>
      <c r="L10723" t="s">
        <v>101</v>
      </c>
      <c r="O10723" t="s">
        <v>0</v>
      </c>
      <c r="P10723" t="s">
        <v>21668</v>
      </c>
      <c r="Q10723" t="s">
        <v>21669</v>
      </c>
      <c r="R10723" t="s">
        <v>21670</v>
      </c>
      <c r="S10723" t="s">
        <v>21685</v>
      </c>
      <c r="T10723" t="s">
        <v>21668</v>
      </c>
      <c r="U10723" t="s">
        <v>21669</v>
      </c>
      <c r="V10723" t="s">
        <v>21670</v>
      </c>
      <c r="W10723" t="s">
        <v>21673</v>
      </c>
      <c r="X10723" t="s">
        <v>12497</v>
      </c>
      <c r="Z10723" t="s">
        <v>12499</v>
      </c>
      <c r="AB10723" t="s">
        <v>42</v>
      </c>
      <c r="AC10723">
        <v>3</v>
      </c>
      <c r="AD10723">
        <v>3</v>
      </c>
      <c r="AE10723">
        <v>3</v>
      </c>
      <c r="AF10723">
        <v>3</v>
      </c>
      <c r="AG10723">
        <v>3</v>
      </c>
      <c r="AH10723">
        <v>3</v>
      </c>
      <c r="AI10723">
        <v>3</v>
      </c>
      <c r="AJ10723" t="s">
        <v>29658</v>
      </c>
      <c r="AK10723" t="s">
        <v>29659</v>
      </c>
      <c r="AL10723" t="s">
        <v>29660</v>
      </c>
      <c r="AM10723" t="s">
        <v>42</v>
      </c>
      <c r="AN10723" t="s">
        <v>12497</v>
      </c>
      <c r="AO10723" t="s">
        <v>21327</v>
      </c>
    </row>
    <row r="10724" spans="1:41" x14ac:dyDescent="0.25">
      <c r="A10724" t="s">
        <v>29661</v>
      </c>
      <c r="B10724" t="s">
        <v>9973</v>
      </c>
      <c r="C10724" t="s">
        <v>21</v>
      </c>
      <c r="D10724">
        <v>350</v>
      </c>
      <c r="E10724" t="s">
        <v>47</v>
      </c>
      <c r="F10724" t="s">
        <v>9971</v>
      </c>
      <c r="G10724">
        <v>4490032</v>
      </c>
      <c r="H10724" t="s">
        <v>21672</v>
      </c>
      <c r="I10724">
        <v>0</v>
      </c>
      <c r="J10724" t="s">
        <v>100</v>
      </c>
      <c r="K10724">
        <v>25</v>
      </c>
      <c r="L10724" t="s">
        <v>100</v>
      </c>
      <c r="M10724">
        <v>100</v>
      </c>
      <c r="N10724" t="s">
        <v>101</v>
      </c>
      <c r="O10724" t="s">
        <v>0</v>
      </c>
      <c r="P10724" t="s">
        <v>21731</v>
      </c>
      <c r="Q10724" t="s">
        <v>21716</v>
      </c>
      <c r="R10724" t="s">
        <v>21710</v>
      </c>
      <c r="S10724" t="s">
        <v>21736</v>
      </c>
      <c r="T10724" t="s">
        <v>21843</v>
      </c>
      <c r="U10724" t="s">
        <v>21721</v>
      </c>
      <c r="V10724" t="s">
        <v>21670</v>
      </c>
      <c r="W10724" t="s">
        <v>21736</v>
      </c>
      <c r="X10724" t="s">
        <v>12490</v>
      </c>
      <c r="Z10724" t="s">
        <v>12524</v>
      </c>
      <c r="AM10724" t="s">
        <v>47</v>
      </c>
      <c r="AN10724" t="s">
        <v>12490</v>
      </c>
      <c r="AO10724" t="s">
        <v>21328</v>
      </c>
    </row>
    <row r="10725" spans="1:41" x14ac:dyDescent="0.25">
      <c r="A10725" t="s">
        <v>29662</v>
      </c>
      <c r="B10725" t="s">
        <v>3982</v>
      </c>
      <c r="C10725" t="s">
        <v>15</v>
      </c>
      <c r="D10725">
        <v>319</v>
      </c>
      <c r="E10725" t="s">
        <v>19</v>
      </c>
      <c r="F10725" t="s">
        <v>3815</v>
      </c>
      <c r="G10725">
        <v>4490032</v>
      </c>
      <c r="H10725" t="s">
        <v>21672</v>
      </c>
      <c r="O10725" t="s">
        <v>1</v>
      </c>
      <c r="AM10725" t="s">
        <v>19</v>
      </c>
      <c r="AN10725" t="s">
        <v>15849</v>
      </c>
      <c r="AO10725" t="s">
        <v>21329</v>
      </c>
    </row>
    <row r="10726" spans="1:41" x14ac:dyDescent="0.25">
      <c r="A10726" t="s">
        <v>29663</v>
      </c>
      <c r="B10726" t="s">
        <v>3549</v>
      </c>
      <c r="C10726" t="s">
        <v>3</v>
      </c>
      <c r="D10726">
        <v>318</v>
      </c>
      <c r="E10726" t="s">
        <v>18</v>
      </c>
      <c r="F10726" t="s">
        <v>3095</v>
      </c>
      <c r="G10726">
        <v>4490032</v>
      </c>
      <c r="H10726" t="s">
        <v>21672</v>
      </c>
      <c r="I10726">
        <v>50</v>
      </c>
      <c r="J10726" t="s">
        <v>100</v>
      </c>
      <c r="K10726">
        <v>50</v>
      </c>
      <c r="L10726" t="s">
        <v>100</v>
      </c>
      <c r="M10726">
        <v>100</v>
      </c>
      <c r="N10726" t="s">
        <v>101</v>
      </c>
      <c r="O10726" t="s">
        <v>0</v>
      </c>
      <c r="P10726" t="s">
        <v>21743</v>
      </c>
      <c r="Q10726" t="s">
        <v>21669</v>
      </c>
      <c r="R10726" t="s">
        <v>21670</v>
      </c>
      <c r="S10726" t="s">
        <v>21736</v>
      </c>
      <c r="T10726" t="s">
        <v>21731</v>
      </c>
      <c r="U10726" t="s">
        <v>21669</v>
      </c>
      <c r="V10726" t="s">
        <v>21670</v>
      </c>
      <c r="W10726" t="s">
        <v>21685</v>
      </c>
      <c r="X10726" t="s">
        <v>12497</v>
      </c>
      <c r="Z10726" t="s">
        <v>12491</v>
      </c>
      <c r="AB10726" t="s">
        <v>18</v>
      </c>
      <c r="AC10726">
        <v>4</v>
      </c>
      <c r="AD10726">
        <v>4</v>
      </c>
      <c r="AE10726">
        <v>4</v>
      </c>
      <c r="AF10726">
        <v>4</v>
      </c>
      <c r="AG10726">
        <v>3</v>
      </c>
      <c r="AH10726">
        <v>3</v>
      </c>
      <c r="AI10726">
        <v>4</v>
      </c>
      <c r="AJ10726" t="s">
        <v>14043</v>
      </c>
      <c r="AK10726" t="s">
        <v>14043</v>
      </c>
      <c r="AL10726" t="s">
        <v>14043</v>
      </c>
      <c r="AM10726" t="s">
        <v>18</v>
      </c>
      <c r="AN10726" t="s">
        <v>12497</v>
      </c>
      <c r="AO10726" t="s">
        <v>21330</v>
      </c>
    </row>
    <row r="10727" spans="1:41" x14ac:dyDescent="0.25">
      <c r="A10727" t="s">
        <v>29664</v>
      </c>
      <c r="B10727" t="s">
        <v>8864</v>
      </c>
      <c r="C10727" t="s">
        <v>37</v>
      </c>
      <c r="D10727">
        <v>346</v>
      </c>
      <c r="E10727" t="s">
        <v>43</v>
      </c>
      <c r="F10727" t="s">
        <v>8529</v>
      </c>
      <c r="G10727">
        <v>4490032</v>
      </c>
      <c r="H10727" t="s">
        <v>21672</v>
      </c>
      <c r="O10727" t="s">
        <v>1</v>
      </c>
      <c r="AM10727" t="s">
        <v>43</v>
      </c>
      <c r="AN10727" t="s">
        <v>15849</v>
      </c>
      <c r="AO10727" t="s">
        <v>21331</v>
      </c>
    </row>
    <row r="10728" spans="1:41" x14ac:dyDescent="0.25">
      <c r="A10728" t="s">
        <v>29665</v>
      </c>
      <c r="B10728" t="s">
        <v>8339</v>
      </c>
      <c r="C10728" t="s">
        <v>37</v>
      </c>
      <c r="D10728">
        <v>345</v>
      </c>
      <c r="E10728" t="s">
        <v>42</v>
      </c>
      <c r="G10728">
        <v>4490032</v>
      </c>
      <c r="H10728" t="s">
        <v>21672</v>
      </c>
      <c r="O10728" t="s">
        <v>1</v>
      </c>
      <c r="AM10728" t="s">
        <v>42</v>
      </c>
      <c r="AN10728" t="s">
        <v>15849</v>
      </c>
      <c r="AO10728" t="s">
        <v>21332</v>
      </c>
    </row>
    <row r="10729" spans="1:41" x14ac:dyDescent="0.25">
      <c r="A10729" t="s">
        <v>22471</v>
      </c>
      <c r="B10729" t="s">
        <v>3703</v>
      </c>
      <c r="C10729" t="s">
        <v>3</v>
      </c>
      <c r="D10729">
        <v>318</v>
      </c>
      <c r="E10729" t="s">
        <v>18</v>
      </c>
      <c r="F10729" t="s">
        <v>3095</v>
      </c>
      <c r="G10729">
        <v>4490032</v>
      </c>
      <c r="H10729" t="s">
        <v>21672</v>
      </c>
      <c r="I10729">
        <v>25</v>
      </c>
      <c r="J10729" t="s">
        <v>100</v>
      </c>
      <c r="K10729">
        <v>50</v>
      </c>
      <c r="L10729" t="s">
        <v>100</v>
      </c>
      <c r="M10729">
        <v>100</v>
      </c>
      <c r="N10729" t="s">
        <v>101</v>
      </c>
      <c r="O10729" t="s">
        <v>0</v>
      </c>
      <c r="P10729" t="s">
        <v>21731</v>
      </c>
      <c r="Q10729" t="s">
        <v>21716</v>
      </c>
      <c r="R10729" t="s">
        <v>21710</v>
      </c>
      <c r="S10729" t="s">
        <v>21673</v>
      </c>
      <c r="T10729" t="s">
        <v>21668</v>
      </c>
      <c r="U10729" t="s">
        <v>21669</v>
      </c>
      <c r="V10729" t="s">
        <v>21710</v>
      </c>
      <c r="W10729" t="s">
        <v>21685</v>
      </c>
      <c r="X10729" t="s">
        <v>12490</v>
      </c>
      <c r="Z10729" t="s">
        <v>12491</v>
      </c>
      <c r="AM10729" t="s">
        <v>18</v>
      </c>
      <c r="AN10729" t="s">
        <v>12490</v>
      </c>
      <c r="AO10729" t="s">
        <v>16410</v>
      </c>
    </row>
    <row r="10730" spans="1:41" x14ac:dyDescent="0.25">
      <c r="A10730" t="s">
        <v>29666</v>
      </c>
      <c r="B10730" t="s">
        <v>3832</v>
      </c>
      <c r="C10730" t="s">
        <v>15</v>
      </c>
      <c r="D10730">
        <v>319</v>
      </c>
      <c r="E10730" t="s">
        <v>19</v>
      </c>
      <c r="G10730">
        <v>4490032</v>
      </c>
      <c r="H10730" t="s">
        <v>21672</v>
      </c>
      <c r="I10730">
        <v>50</v>
      </c>
      <c r="J10730" t="s">
        <v>100</v>
      </c>
      <c r="K10730">
        <v>100</v>
      </c>
      <c r="L10730" t="s">
        <v>101</v>
      </c>
      <c r="O10730" t="s">
        <v>0</v>
      </c>
      <c r="P10730" t="s">
        <v>21743</v>
      </c>
      <c r="Q10730" t="s">
        <v>21721</v>
      </c>
      <c r="R10730" t="s">
        <v>21670</v>
      </c>
      <c r="S10730" t="s">
        <v>21673</v>
      </c>
      <c r="T10730" t="s">
        <v>21668</v>
      </c>
      <c r="U10730" t="s">
        <v>21669</v>
      </c>
      <c r="V10730" t="s">
        <v>21670</v>
      </c>
      <c r="W10730" t="s">
        <v>21673</v>
      </c>
      <c r="X10730" t="s">
        <v>12501</v>
      </c>
      <c r="Z10730" t="s">
        <v>12512</v>
      </c>
      <c r="AB10730" t="s">
        <v>19</v>
      </c>
      <c r="AC10730">
        <v>5</v>
      </c>
      <c r="AD10730">
        <v>5</v>
      </c>
      <c r="AE10730">
        <v>5</v>
      </c>
      <c r="AF10730">
        <v>5</v>
      </c>
      <c r="AG10730">
        <v>3</v>
      </c>
      <c r="AH10730">
        <v>4</v>
      </c>
      <c r="AI10730">
        <v>5</v>
      </c>
      <c r="AJ10730" t="s">
        <v>29667</v>
      </c>
      <c r="AK10730" t="s">
        <v>29668</v>
      </c>
      <c r="AL10730" t="s">
        <v>13046</v>
      </c>
      <c r="AM10730" t="s">
        <v>19</v>
      </c>
      <c r="AN10730" t="s">
        <v>12501</v>
      </c>
      <c r="AO10730" t="s">
        <v>21333</v>
      </c>
    </row>
    <row r="10731" spans="1:41" x14ac:dyDescent="0.25">
      <c r="A10731" t="s">
        <v>29669</v>
      </c>
      <c r="B10731" t="s">
        <v>10542</v>
      </c>
      <c r="C10731" t="s">
        <v>37</v>
      </c>
      <c r="D10731">
        <v>354</v>
      </c>
      <c r="E10731" t="s">
        <v>49</v>
      </c>
      <c r="F10731" t="s">
        <v>10521</v>
      </c>
      <c r="G10731">
        <v>4490032</v>
      </c>
      <c r="H10731" t="s">
        <v>21672</v>
      </c>
      <c r="I10731">
        <v>100</v>
      </c>
      <c r="J10731" t="s">
        <v>101</v>
      </c>
      <c r="O10731" t="s">
        <v>0</v>
      </c>
      <c r="P10731" t="s">
        <v>21668</v>
      </c>
      <c r="Q10731" t="s">
        <v>21669</v>
      </c>
      <c r="R10731" t="s">
        <v>21670</v>
      </c>
      <c r="S10731" t="s">
        <v>21673</v>
      </c>
      <c r="X10731" t="s">
        <v>12580</v>
      </c>
      <c r="Z10731" t="s">
        <v>12491</v>
      </c>
      <c r="AM10731" t="s">
        <v>49</v>
      </c>
      <c r="AN10731" t="s">
        <v>12580</v>
      </c>
      <c r="AO10731" t="s">
        <v>21334</v>
      </c>
    </row>
    <row r="10732" spans="1:41" x14ac:dyDescent="0.25">
      <c r="A10732" t="s">
        <v>29670</v>
      </c>
      <c r="B10732" t="s">
        <v>8099</v>
      </c>
      <c r="C10732" t="s">
        <v>37</v>
      </c>
      <c r="D10732">
        <v>344</v>
      </c>
      <c r="E10732" t="s">
        <v>41</v>
      </c>
      <c r="F10732" t="s">
        <v>7993</v>
      </c>
      <c r="G10732">
        <v>4490032</v>
      </c>
      <c r="H10732" t="s">
        <v>21672</v>
      </c>
      <c r="O10732" t="s">
        <v>1</v>
      </c>
      <c r="AM10732" t="s">
        <v>41</v>
      </c>
      <c r="AN10732" t="s">
        <v>15849</v>
      </c>
      <c r="AO10732" t="s">
        <v>21335</v>
      </c>
    </row>
    <row r="10733" spans="1:41" x14ac:dyDescent="0.25">
      <c r="A10733" t="s">
        <v>29671</v>
      </c>
      <c r="B10733" t="s">
        <v>15624</v>
      </c>
      <c r="C10733" t="s">
        <v>37</v>
      </c>
      <c r="D10733">
        <v>344</v>
      </c>
      <c r="E10733" t="s">
        <v>41</v>
      </c>
      <c r="F10733" t="s">
        <v>7990</v>
      </c>
      <c r="G10733">
        <v>4490032</v>
      </c>
      <c r="H10733" t="s">
        <v>21672</v>
      </c>
      <c r="I10733">
        <v>50</v>
      </c>
      <c r="J10733" t="s">
        <v>100</v>
      </c>
      <c r="K10733">
        <v>50</v>
      </c>
      <c r="L10733" t="s">
        <v>100</v>
      </c>
      <c r="M10733">
        <v>100</v>
      </c>
      <c r="N10733" t="s">
        <v>101</v>
      </c>
      <c r="O10733" t="s">
        <v>0</v>
      </c>
      <c r="P10733" t="s">
        <v>21743</v>
      </c>
      <c r="Q10733" t="s">
        <v>21669</v>
      </c>
      <c r="R10733" t="s">
        <v>21670</v>
      </c>
      <c r="S10733" t="s">
        <v>21685</v>
      </c>
      <c r="T10733" t="s">
        <v>21743</v>
      </c>
      <c r="U10733" t="s">
        <v>21669</v>
      </c>
      <c r="V10733" t="s">
        <v>21670</v>
      </c>
      <c r="W10733" t="s">
        <v>21685</v>
      </c>
      <c r="X10733" t="s">
        <v>12497</v>
      </c>
      <c r="Z10733" t="s">
        <v>12499</v>
      </c>
      <c r="AB10733" t="s">
        <v>41</v>
      </c>
      <c r="AC10733">
        <v>4</v>
      </c>
      <c r="AD10733">
        <v>4</v>
      </c>
      <c r="AE10733">
        <v>4</v>
      </c>
      <c r="AF10733">
        <v>4</v>
      </c>
      <c r="AG10733">
        <v>3</v>
      </c>
      <c r="AH10733">
        <v>3</v>
      </c>
      <c r="AI10733">
        <v>5</v>
      </c>
      <c r="AJ10733" t="s">
        <v>29672</v>
      </c>
      <c r="AK10733" t="s">
        <v>29673</v>
      </c>
      <c r="AL10733" t="s">
        <v>29674</v>
      </c>
      <c r="AM10733" t="s">
        <v>41</v>
      </c>
      <c r="AN10733" t="s">
        <v>12497</v>
      </c>
      <c r="AO10733" t="s">
        <v>21336</v>
      </c>
    </row>
    <row r="10734" spans="1:41" x14ac:dyDescent="0.25">
      <c r="A10734" t="s">
        <v>29675</v>
      </c>
      <c r="B10734" t="s">
        <v>2242</v>
      </c>
      <c r="C10734" t="s">
        <v>15</v>
      </c>
      <c r="D10734">
        <v>316</v>
      </c>
      <c r="E10734" t="s">
        <v>16</v>
      </c>
      <c r="F10734" t="s">
        <v>1907</v>
      </c>
      <c r="G10734">
        <v>4490032</v>
      </c>
      <c r="H10734" t="s">
        <v>21672</v>
      </c>
      <c r="I10734">
        <v>75</v>
      </c>
      <c r="J10734" t="s">
        <v>100</v>
      </c>
      <c r="K10734">
        <v>100</v>
      </c>
      <c r="L10734" t="s">
        <v>101</v>
      </c>
      <c r="O10734" t="s">
        <v>0</v>
      </c>
      <c r="P10734" t="s">
        <v>21668</v>
      </c>
      <c r="Q10734" t="s">
        <v>21716</v>
      </c>
      <c r="R10734" t="s">
        <v>21670</v>
      </c>
      <c r="S10734" t="s">
        <v>21673</v>
      </c>
      <c r="T10734" t="s">
        <v>21668</v>
      </c>
      <c r="U10734" t="s">
        <v>21669</v>
      </c>
      <c r="V10734" t="s">
        <v>21670</v>
      </c>
      <c r="W10734" t="s">
        <v>21673</v>
      </c>
      <c r="X10734" t="s">
        <v>12497</v>
      </c>
      <c r="Z10734" t="s">
        <v>12491</v>
      </c>
      <c r="AB10734" t="s">
        <v>16</v>
      </c>
      <c r="AC10734">
        <v>3</v>
      </c>
      <c r="AD10734">
        <v>3</v>
      </c>
      <c r="AE10734">
        <v>3</v>
      </c>
      <c r="AF10734">
        <v>3</v>
      </c>
      <c r="AG10734">
        <v>3</v>
      </c>
      <c r="AH10734">
        <v>3</v>
      </c>
      <c r="AI10734">
        <v>3</v>
      </c>
      <c r="AJ10734" t="s">
        <v>116</v>
      </c>
      <c r="AK10734" t="s">
        <v>116</v>
      </c>
      <c r="AL10734" t="s">
        <v>116</v>
      </c>
      <c r="AM10734" t="s">
        <v>16</v>
      </c>
      <c r="AN10734" t="s">
        <v>12497</v>
      </c>
      <c r="AO10734" t="s">
        <v>21337</v>
      </c>
    </row>
    <row r="10735" spans="1:41" x14ac:dyDescent="0.25">
      <c r="A10735" t="s">
        <v>29676</v>
      </c>
      <c r="B10735" t="s">
        <v>6976</v>
      </c>
      <c r="C10735" t="s">
        <v>25</v>
      </c>
      <c r="D10735">
        <v>335</v>
      </c>
      <c r="E10735" t="s">
        <v>35</v>
      </c>
      <c r="F10735" t="s">
        <v>6621</v>
      </c>
      <c r="G10735">
        <v>4490032</v>
      </c>
      <c r="H10735" t="s">
        <v>21672</v>
      </c>
      <c r="I10735">
        <v>50</v>
      </c>
      <c r="J10735" t="s">
        <v>100</v>
      </c>
      <c r="K10735">
        <v>100</v>
      </c>
      <c r="L10735" t="s">
        <v>101</v>
      </c>
      <c r="O10735" t="s">
        <v>0</v>
      </c>
      <c r="P10735" t="s">
        <v>21731</v>
      </c>
      <c r="Q10735" t="s">
        <v>21709</v>
      </c>
      <c r="R10735" t="s">
        <v>21670</v>
      </c>
      <c r="S10735" t="s">
        <v>21673</v>
      </c>
      <c r="T10735" t="s">
        <v>21668</v>
      </c>
      <c r="U10735" t="s">
        <v>21669</v>
      </c>
      <c r="V10735" t="s">
        <v>21670</v>
      </c>
      <c r="W10735" t="s">
        <v>21673</v>
      </c>
      <c r="X10735" t="s">
        <v>12497</v>
      </c>
      <c r="Z10735" t="s">
        <v>12499</v>
      </c>
      <c r="AB10735" t="s">
        <v>35</v>
      </c>
      <c r="AC10735">
        <v>5</v>
      </c>
      <c r="AD10735">
        <v>5</v>
      </c>
      <c r="AE10735">
        <v>5</v>
      </c>
      <c r="AF10735">
        <v>5</v>
      </c>
      <c r="AG10735">
        <v>3</v>
      </c>
      <c r="AH10735">
        <v>4</v>
      </c>
      <c r="AI10735">
        <v>5</v>
      </c>
      <c r="AJ10735" t="s">
        <v>13110</v>
      </c>
      <c r="AK10735" t="s">
        <v>2671</v>
      </c>
      <c r="AL10735" t="s">
        <v>12976</v>
      </c>
      <c r="AM10735" t="s">
        <v>35</v>
      </c>
      <c r="AN10735" t="s">
        <v>12497</v>
      </c>
      <c r="AO10735" t="s">
        <v>21338</v>
      </c>
    </row>
    <row r="10736" spans="1:41" x14ac:dyDescent="0.25">
      <c r="A10736" t="s">
        <v>29677</v>
      </c>
      <c r="B10736" t="s">
        <v>2239</v>
      </c>
      <c r="C10736" t="s">
        <v>15</v>
      </c>
      <c r="D10736">
        <v>316</v>
      </c>
      <c r="E10736" t="s">
        <v>16</v>
      </c>
      <c r="F10736" t="s">
        <v>1916</v>
      </c>
      <c r="G10736">
        <v>4490032</v>
      </c>
      <c r="H10736" t="s">
        <v>21672</v>
      </c>
      <c r="K10736">
        <v>100</v>
      </c>
      <c r="L10736" t="s">
        <v>101</v>
      </c>
      <c r="O10736" t="s">
        <v>0</v>
      </c>
      <c r="T10736" t="s">
        <v>21668</v>
      </c>
      <c r="U10736" t="s">
        <v>21669</v>
      </c>
      <c r="V10736" t="s">
        <v>21670</v>
      </c>
      <c r="W10736" t="s">
        <v>21673</v>
      </c>
      <c r="X10736" t="s">
        <v>21674</v>
      </c>
      <c r="AB10736" t="s">
        <v>16</v>
      </c>
      <c r="AC10736">
        <v>4</v>
      </c>
      <c r="AD10736">
        <v>4</v>
      </c>
      <c r="AE10736">
        <v>4</v>
      </c>
      <c r="AF10736">
        <v>3</v>
      </c>
      <c r="AG10736">
        <v>2</v>
      </c>
      <c r="AH10736">
        <v>2</v>
      </c>
      <c r="AI10736">
        <v>4</v>
      </c>
      <c r="AJ10736" t="s">
        <v>317</v>
      </c>
      <c r="AK10736" t="s">
        <v>317</v>
      </c>
      <c r="AL10736" t="s">
        <v>317</v>
      </c>
      <c r="AM10736" t="s">
        <v>16</v>
      </c>
      <c r="AN10736" t="s">
        <v>15849</v>
      </c>
      <c r="AO10736" t="s">
        <v>21339</v>
      </c>
    </row>
    <row r="10737" spans="1:41" x14ac:dyDescent="0.25">
      <c r="A10737" t="s">
        <v>29678</v>
      </c>
      <c r="B10737" t="s">
        <v>5206</v>
      </c>
      <c r="C10737" t="s">
        <v>25</v>
      </c>
      <c r="D10737">
        <v>325</v>
      </c>
      <c r="E10737" t="s">
        <v>26</v>
      </c>
      <c r="F10737" t="s">
        <v>5016</v>
      </c>
      <c r="G10737">
        <v>4490032</v>
      </c>
      <c r="H10737" t="s">
        <v>21672</v>
      </c>
      <c r="O10737" t="s">
        <v>1</v>
      </c>
      <c r="AM10737" t="s">
        <v>26</v>
      </c>
      <c r="AN10737" t="s">
        <v>15849</v>
      </c>
      <c r="AO10737" t="s">
        <v>21340</v>
      </c>
    </row>
    <row r="10738" spans="1:41" x14ac:dyDescent="0.25">
      <c r="A10738" t="s">
        <v>29679</v>
      </c>
      <c r="B10738" t="s">
        <v>4555</v>
      </c>
      <c r="C10738" t="s">
        <v>21</v>
      </c>
      <c r="D10738">
        <v>321</v>
      </c>
      <c r="E10738" t="s">
        <v>22</v>
      </c>
      <c r="F10738" t="s">
        <v>4506</v>
      </c>
      <c r="G10738">
        <v>4490032</v>
      </c>
      <c r="H10738" t="s">
        <v>21672</v>
      </c>
      <c r="I10738">
        <v>100</v>
      </c>
      <c r="J10738" t="s">
        <v>101</v>
      </c>
      <c r="O10738" t="s">
        <v>0</v>
      </c>
      <c r="P10738" t="s">
        <v>21668</v>
      </c>
      <c r="Q10738" t="s">
        <v>21669</v>
      </c>
      <c r="R10738" t="s">
        <v>21670</v>
      </c>
      <c r="S10738" t="s">
        <v>21673</v>
      </c>
      <c r="T10738" t="s">
        <v>21843</v>
      </c>
      <c r="U10738" t="s">
        <v>21669</v>
      </c>
      <c r="V10738" t="s">
        <v>21670</v>
      </c>
      <c r="W10738" t="s">
        <v>21673</v>
      </c>
      <c r="X10738" t="s">
        <v>12490</v>
      </c>
      <c r="Z10738" t="s">
        <v>12491</v>
      </c>
      <c r="AB10738" t="s">
        <v>22</v>
      </c>
      <c r="AC10738">
        <v>3</v>
      </c>
      <c r="AD10738">
        <v>3</v>
      </c>
      <c r="AE10738">
        <v>3</v>
      </c>
      <c r="AF10738">
        <v>2</v>
      </c>
      <c r="AG10738">
        <v>1</v>
      </c>
      <c r="AH10738">
        <v>1</v>
      </c>
      <c r="AI10738">
        <v>2</v>
      </c>
      <c r="AJ10738" t="s">
        <v>29680</v>
      </c>
      <c r="AK10738" t="s">
        <v>29680</v>
      </c>
      <c r="AL10738" t="s">
        <v>29680</v>
      </c>
      <c r="AM10738" t="s">
        <v>22</v>
      </c>
      <c r="AN10738" t="s">
        <v>12490</v>
      </c>
      <c r="AO10738" t="s">
        <v>21341</v>
      </c>
    </row>
    <row r="10739" spans="1:41" x14ac:dyDescent="0.25">
      <c r="A10739" t="s">
        <v>29681</v>
      </c>
      <c r="B10739" t="s">
        <v>2928</v>
      </c>
      <c r="C10739" t="s">
        <v>15</v>
      </c>
      <c r="D10739">
        <v>317</v>
      </c>
      <c r="E10739" t="s">
        <v>17</v>
      </c>
      <c r="F10739" t="s">
        <v>2504</v>
      </c>
      <c r="G10739">
        <v>4490032</v>
      </c>
      <c r="H10739" t="s">
        <v>21672</v>
      </c>
      <c r="I10739">
        <v>75</v>
      </c>
      <c r="J10739" t="s">
        <v>100</v>
      </c>
      <c r="K10739">
        <v>100</v>
      </c>
      <c r="L10739" t="s">
        <v>101</v>
      </c>
      <c r="O10739" t="s">
        <v>0</v>
      </c>
      <c r="P10739" t="s">
        <v>21743</v>
      </c>
      <c r="Q10739" t="s">
        <v>21669</v>
      </c>
      <c r="R10739" t="s">
        <v>21670</v>
      </c>
      <c r="S10739" t="s">
        <v>21673</v>
      </c>
      <c r="T10739" t="s">
        <v>21668</v>
      </c>
      <c r="U10739" t="s">
        <v>21669</v>
      </c>
      <c r="V10739" t="s">
        <v>21670</v>
      </c>
      <c r="W10739" t="s">
        <v>21673</v>
      </c>
      <c r="X10739" t="s">
        <v>12497</v>
      </c>
      <c r="Z10739" t="s">
        <v>12504</v>
      </c>
      <c r="AB10739" t="s">
        <v>17</v>
      </c>
      <c r="AC10739">
        <v>4</v>
      </c>
      <c r="AD10739">
        <v>4</v>
      </c>
      <c r="AE10739">
        <v>4</v>
      </c>
      <c r="AF10739">
        <v>5</v>
      </c>
      <c r="AG10739">
        <v>3</v>
      </c>
      <c r="AH10739">
        <v>4</v>
      </c>
      <c r="AI10739">
        <v>5</v>
      </c>
      <c r="AJ10739" t="s">
        <v>343</v>
      </c>
      <c r="AK10739" t="s">
        <v>343</v>
      </c>
      <c r="AL10739" t="s">
        <v>343</v>
      </c>
      <c r="AM10739" t="s">
        <v>17</v>
      </c>
      <c r="AN10739" t="s">
        <v>12497</v>
      </c>
      <c r="AO10739" t="s">
        <v>21342</v>
      </c>
    </row>
    <row r="10740" spans="1:41" x14ac:dyDescent="0.25">
      <c r="A10740" t="s">
        <v>22472</v>
      </c>
      <c r="B10740" t="s">
        <v>4421</v>
      </c>
      <c r="C10740" t="s">
        <v>15</v>
      </c>
      <c r="D10740">
        <v>320</v>
      </c>
      <c r="E10740" t="s">
        <v>20</v>
      </c>
      <c r="F10740" t="s">
        <v>4071</v>
      </c>
      <c r="G10740">
        <v>4490032</v>
      </c>
      <c r="H10740" t="s">
        <v>21672</v>
      </c>
      <c r="I10740">
        <v>100</v>
      </c>
      <c r="J10740" t="s">
        <v>101</v>
      </c>
      <c r="O10740" t="s">
        <v>0</v>
      </c>
      <c r="P10740" t="s">
        <v>21668</v>
      </c>
      <c r="Q10740" t="s">
        <v>21669</v>
      </c>
      <c r="R10740" t="s">
        <v>21670</v>
      </c>
      <c r="S10740" t="s">
        <v>21673</v>
      </c>
      <c r="T10740" t="s">
        <v>21668</v>
      </c>
      <c r="U10740" t="s">
        <v>21669</v>
      </c>
      <c r="V10740" t="s">
        <v>21670</v>
      </c>
      <c r="W10740" t="s">
        <v>21673</v>
      </c>
      <c r="X10740" t="s">
        <v>12501</v>
      </c>
      <c r="Z10740" t="s">
        <v>12491</v>
      </c>
      <c r="AB10740" t="s">
        <v>20</v>
      </c>
      <c r="AC10740">
        <v>4</v>
      </c>
      <c r="AD10740">
        <v>4</v>
      </c>
      <c r="AE10740">
        <v>4</v>
      </c>
      <c r="AF10740">
        <v>4</v>
      </c>
      <c r="AG10740">
        <v>3</v>
      </c>
      <c r="AH10740">
        <v>4</v>
      </c>
      <c r="AI10740">
        <v>5</v>
      </c>
      <c r="AJ10740" t="s">
        <v>22473</v>
      </c>
      <c r="AK10740" t="s">
        <v>22474</v>
      </c>
      <c r="AL10740" t="s">
        <v>22475</v>
      </c>
      <c r="AM10740" t="s">
        <v>20</v>
      </c>
      <c r="AN10740" t="s">
        <v>12501</v>
      </c>
      <c r="AO10740" t="s">
        <v>16411</v>
      </c>
    </row>
    <row r="10741" spans="1:41" x14ac:dyDescent="0.25">
      <c r="A10741" t="s">
        <v>29682</v>
      </c>
      <c r="B10741" t="s">
        <v>10312</v>
      </c>
      <c r="C10741" t="s">
        <v>21</v>
      </c>
      <c r="D10741">
        <v>351</v>
      </c>
      <c r="E10741" t="s">
        <v>48</v>
      </c>
      <c r="F10741" t="s">
        <v>10100</v>
      </c>
      <c r="G10741">
        <v>4490032</v>
      </c>
      <c r="H10741" t="s">
        <v>21672</v>
      </c>
      <c r="I10741">
        <v>75</v>
      </c>
      <c r="J10741" t="s">
        <v>100</v>
      </c>
      <c r="K10741">
        <v>100</v>
      </c>
      <c r="L10741" t="s">
        <v>101</v>
      </c>
      <c r="O10741" t="s">
        <v>0</v>
      </c>
      <c r="P10741" t="s">
        <v>21668</v>
      </c>
      <c r="Q10741" t="s">
        <v>21669</v>
      </c>
      <c r="R10741" t="s">
        <v>21670</v>
      </c>
      <c r="S10741" t="s">
        <v>21685</v>
      </c>
      <c r="T10741" t="s">
        <v>21668</v>
      </c>
      <c r="U10741" t="s">
        <v>21669</v>
      </c>
      <c r="V10741" t="s">
        <v>21670</v>
      </c>
      <c r="W10741" t="s">
        <v>21673</v>
      </c>
      <c r="X10741" t="s">
        <v>12497</v>
      </c>
      <c r="Z10741" t="s">
        <v>12504</v>
      </c>
      <c r="AB10741" t="s">
        <v>48</v>
      </c>
      <c r="AC10741">
        <v>4</v>
      </c>
      <c r="AD10741">
        <v>4</v>
      </c>
      <c r="AE10741">
        <v>4</v>
      </c>
      <c r="AF10741">
        <v>4</v>
      </c>
      <c r="AG10741">
        <v>4</v>
      </c>
      <c r="AH10741">
        <v>4</v>
      </c>
      <c r="AI10741">
        <v>4</v>
      </c>
      <c r="AJ10741" t="s">
        <v>29683</v>
      </c>
      <c r="AK10741" t="s">
        <v>116</v>
      </c>
      <c r="AL10741" t="s">
        <v>116</v>
      </c>
      <c r="AM10741" t="s">
        <v>48</v>
      </c>
      <c r="AN10741" t="s">
        <v>12497</v>
      </c>
      <c r="AO10741" t="s">
        <v>21343</v>
      </c>
    </row>
    <row r="10742" spans="1:41" x14ac:dyDescent="0.25">
      <c r="A10742" t="s">
        <v>29684</v>
      </c>
      <c r="B10742" t="s">
        <v>4984</v>
      </c>
      <c r="C10742" t="s">
        <v>25</v>
      </c>
      <c r="D10742">
        <v>325</v>
      </c>
      <c r="E10742" t="s">
        <v>26</v>
      </c>
      <c r="F10742" t="s">
        <v>4945</v>
      </c>
      <c r="G10742">
        <v>4490032</v>
      </c>
      <c r="H10742" t="s">
        <v>21672</v>
      </c>
      <c r="K10742">
        <v>75</v>
      </c>
      <c r="L10742" t="s">
        <v>100</v>
      </c>
      <c r="M10742">
        <v>100</v>
      </c>
      <c r="N10742" t="s">
        <v>101</v>
      </c>
      <c r="O10742" t="s">
        <v>0</v>
      </c>
      <c r="T10742" t="s">
        <v>21668</v>
      </c>
      <c r="U10742" t="s">
        <v>21669</v>
      </c>
      <c r="V10742" t="s">
        <v>21670</v>
      </c>
      <c r="W10742" t="s">
        <v>21685</v>
      </c>
      <c r="X10742" t="s">
        <v>21674</v>
      </c>
      <c r="AB10742" t="s">
        <v>26</v>
      </c>
      <c r="AC10742">
        <v>2</v>
      </c>
      <c r="AD10742">
        <v>2</v>
      </c>
      <c r="AE10742">
        <v>4</v>
      </c>
      <c r="AF10742">
        <v>2</v>
      </c>
      <c r="AG10742">
        <v>3</v>
      </c>
      <c r="AH10742">
        <v>3</v>
      </c>
      <c r="AI10742">
        <v>1</v>
      </c>
      <c r="AJ10742" t="s">
        <v>29685</v>
      </c>
      <c r="AK10742" t="s">
        <v>12536</v>
      </c>
      <c r="AL10742" t="s">
        <v>29686</v>
      </c>
      <c r="AM10742" t="s">
        <v>26</v>
      </c>
      <c r="AN10742" t="s">
        <v>15849</v>
      </c>
      <c r="AO10742" t="s">
        <v>21344</v>
      </c>
    </row>
    <row r="10743" spans="1:41" x14ac:dyDescent="0.25">
      <c r="A10743" t="s">
        <v>29687</v>
      </c>
      <c r="B10743" t="s">
        <v>10314</v>
      </c>
      <c r="C10743" t="s">
        <v>21</v>
      </c>
      <c r="D10743">
        <v>351</v>
      </c>
      <c r="E10743" t="s">
        <v>48</v>
      </c>
      <c r="F10743" t="s">
        <v>10131</v>
      </c>
      <c r="G10743">
        <v>4490032</v>
      </c>
      <c r="H10743" t="s">
        <v>21672</v>
      </c>
      <c r="I10743">
        <v>100</v>
      </c>
      <c r="J10743" t="s">
        <v>101</v>
      </c>
      <c r="O10743" t="s">
        <v>0</v>
      </c>
      <c r="P10743" t="s">
        <v>21668</v>
      </c>
      <c r="Q10743" t="s">
        <v>21669</v>
      </c>
      <c r="R10743" t="s">
        <v>21670</v>
      </c>
      <c r="S10743" t="s">
        <v>21673</v>
      </c>
      <c r="X10743" t="s">
        <v>12555</v>
      </c>
      <c r="Z10743" t="s">
        <v>12524</v>
      </c>
      <c r="AM10743" t="s">
        <v>48</v>
      </c>
      <c r="AN10743" t="s">
        <v>12555</v>
      </c>
      <c r="AO10743" t="s">
        <v>21345</v>
      </c>
    </row>
    <row r="10744" spans="1:41" x14ac:dyDescent="0.25">
      <c r="A10744" t="s">
        <v>29688</v>
      </c>
      <c r="B10744" t="s">
        <v>4986</v>
      </c>
      <c r="C10744" t="s">
        <v>25</v>
      </c>
      <c r="D10744">
        <v>325</v>
      </c>
      <c r="E10744" t="s">
        <v>26</v>
      </c>
      <c r="F10744" t="s">
        <v>4964</v>
      </c>
      <c r="G10744">
        <v>4490032</v>
      </c>
      <c r="H10744" t="s">
        <v>21672</v>
      </c>
      <c r="I10744">
        <v>100</v>
      </c>
      <c r="J10744" t="s">
        <v>101</v>
      </c>
      <c r="O10744" t="s">
        <v>0</v>
      </c>
      <c r="P10744" t="s">
        <v>21668</v>
      </c>
      <c r="Q10744" t="s">
        <v>21669</v>
      </c>
      <c r="R10744" t="s">
        <v>21670</v>
      </c>
      <c r="S10744" t="s">
        <v>21673</v>
      </c>
      <c r="X10744" t="s">
        <v>12497</v>
      </c>
      <c r="Z10744" t="s">
        <v>12499</v>
      </c>
      <c r="AM10744" t="s">
        <v>26</v>
      </c>
      <c r="AN10744" t="s">
        <v>12497</v>
      </c>
      <c r="AO10744" t="s">
        <v>21346</v>
      </c>
    </row>
    <row r="10745" spans="1:41" x14ac:dyDescent="0.25">
      <c r="A10745" t="s">
        <v>29689</v>
      </c>
      <c r="B10745" t="s">
        <v>8438</v>
      </c>
      <c r="C10745" t="s">
        <v>37</v>
      </c>
      <c r="D10745">
        <v>345</v>
      </c>
      <c r="E10745" t="s">
        <v>42</v>
      </c>
      <c r="F10745" t="s">
        <v>7383</v>
      </c>
      <c r="G10745">
        <v>4490032</v>
      </c>
      <c r="H10745" t="s">
        <v>21672</v>
      </c>
      <c r="I10745">
        <v>50</v>
      </c>
      <c r="J10745" t="s">
        <v>100</v>
      </c>
      <c r="K10745">
        <v>50</v>
      </c>
      <c r="L10745" t="s">
        <v>100</v>
      </c>
      <c r="M10745">
        <v>100</v>
      </c>
      <c r="N10745" t="s">
        <v>101</v>
      </c>
      <c r="O10745" t="s">
        <v>0</v>
      </c>
      <c r="P10745" t="s">
        <v>21668</v>
      </c>
      <c r="Q10745" t="s">
        <v>21716</v>
      </c>
      <c r="R10745" t="s">
        <v>21844</v>
      </c>
      <c r="S10745" t="s">
        <v>21673</v>
      </c>
      <c r="T10745" t="s">
        <v>21843</v>
      </c>
      <c r="U10745" t="s">
        <v>21721</v>
      </c>
      <c r="V10745" t="s">
        <v>21670</v>
      </c>
      <c r="W10745" t="s">
        <v>21673</v>
      </c>
      <c r="X10745" t="s">
        <v>12497</v>
      </c>
      <c r="Z10745" t="s">
        <v>12491</v>
      </c>
      <c r="AB10745" t="s">
        <v>42</v>
      </c>
      <c r="AC10745">
        <v>3</v>
      </c>
      <c r="AD10745">
        <v>3</v>
      </c>
      <c r="AE10745">
        <v>3</v>
      </c>
      <c r="AF10745">
        <v>3</v>
      </c>
      <c r="AG10745">
        <v>3</v>
      </c>
      <c r="AH10745">
        <v>3</v>
      </c>
      <c r="AI10745">
        <v>3</v>
      </c>
      <c r="AJ10745" t="s">
        <v>29690</v>
      </c>
      <c r="AK10745" t="s">
        <v>14820</v>
      </c>
      <c r="AL10745" t="s">
        <v>23835</v>
      </c>
      <c r="AM10745" t="s">
        <v>42</v>
      </c>
      <c r="AN10745" t="s">
        <v>12497</v>
      </c>
      <c r="AO10745" t="s">
        <v>21347</v>
      </c>
    </row>
    <row r="10746" spans="1:41" x14ac:dyDescent="0.25">
      <c r="A10746" t="s">
        <v>29691</v>
      </c>
      <c r="B10746" t="s">
        <v>1762</v>
      </c>
      <c r="C10746" t="s">
        <v>3</v>
      </c>
      <c r="D10746">
        <v>315</v>
      </c>
      <c r="E10746" t="s">
        <v>14</v>
      </c>
      <c r="F10746" t="s">
        <v>1763</v>
      </c>
      <c r="G10746">
        <v>4490032</v>
      </c>
      <c r="H10746" t="s">
        <v>21672</v>
      </c>
      <c r="I10746">
        <v>100</v>
      </c>
      <c r="J10746" t="s">
        <v>101</v>
      </c>
      <c r="O10746" t="s">
        <v>0</v>
      </c>
      <c r="P10746" t="s">
        <v>21668</v>
      </c>
      <c r="Q10746" t="s">
        <v>21669</v>
      </c>
      <c r="R10746" t="s">
        <v>21670</v>
      </c>
      <c r="S10746" t="s">
        <v>21673</v>
      </c>
      <c r="X10746" t="s">
        <v>12580</v>
      </c>
      <c r="Z10746" t="s">
        <v>12504</v>
      </c>
      <c r="AM10746" t="s">
        <v>14</v>
      </c>
      <c r="AN10746" t="s">
        <v>12580</v>
      </c>
      <c r="AO10746" t="s">
        <v>21348</v>
      </c>
    </row>
    <row r="10747" spans="1:41" x14ac:dyDescent="0.25">
      <c r="A10747" t="s">
        <v>29692</v>
      </c>
      <c r="B10747" t="s">
        <v>11084</v>
      </c>
      <c r="C10747" t="s">
        <v>21</v>
      </c>
      <c r="D10747">
        <v>362</v>
      </c>
      <c r="E10747" t="s">
        <v>52</v>
      </c>
      <c r="F10747" t="s">
        <v>10752</v>
      </c>
      <c r="G10747">
        <v>4490032</v>
      </c>
      <c r="H10747" t="s">
        <v>21672</v>
      </c>
      <c r="O10747" t="s">
        <v>1</v>
      </c>
      <c r="AM10747" t="s">
        <v>52</v>
      </c>
      <c r="AN10747" t="s">
        <v>15849</v>
      </c>
      <c r="AO10747" t="s">
        <v>21349</v>
      </c>
    </row>
    <row r="10748" spans="1:41" x14ac:dyDescent="0.25">
      <c r="A10748" t="s">
        <v>29693</v>
      </c>
      <c r="B10748" t="s">
        <v>1445</v>
      </c>
      <c r="C10748" t="s">
        <v>3</v>
      </c>
      <c r="D10748">
        <v>314</v>
      </c>
      <c r="E10748" t="s">
        <v>13</v>
      </c>
      <c r="F10748" t="s">
        <v>1262</v>
      </c>
      <c r="G10748">
        <v>4490032</v>
      </c>
      <c r="H10748" t="s">
        <v>21672</v>
      </c>
      <c r="O10748" t="s">
        <v>1</v>
      </c>
      <c r="AM10748" t="s">
        <v>13</v>
      </c>
      <c r="AN10748" t="s">
        <v>15849</v>
      </c>
      <c r="AO10748" t="s">
        <v>21350</v>
      </c>
    </row>
    <row r="10749" spans="1:41" x14ac:dyDescent="0.25">
      <c r="A10749" t="s">
        <v>29694</v>
      </c>
      <c r="B10749" t="s">
        <v>3348</v>
      </c>
      <c r="C10749" t="s">
        <v>3</v>
      </c>
      <c r="D10749">
        <v>318</v>
      </c>
      <c r="E10749" t="s">
        <v>18</v>
      </c>
      <c r="F10749" t="s">
        <v>3095</v>
      </c>
      <c r="G10749">
        <v>4490032</v>
      </c>
      <c r="H10749" t="s">
        <v>21672</v>
      </c>
      <c r="I10749">
        <v>100</v>
      </c>
      <c r="J10749" t="s">
        <v>101</v>
      </c>
      <c r="O10749" t="s">
        <v>0</v>
      </c>
      <c r="P10749" t="s">
        <v>21668</v>
      </c>
      <c r="Q10749" t="s">
        <v>21669</v>
      </c>
      <c r="R10749" t="s">
        <v>21670</v>
      </c>
      <c r="S10749" t="s">
        <v>21673</v>
      </c>
      <c r="X10749" t="s">
        <v>12490</v>
      </c>
      <c r="Z10749" t="s">
        <v>12504</v>
      </c>
      <c r="AM10749" t="s">
        <v>18</v>
      </c>
      <c r="AN10749" t="s">
        <v>12490</v>
      </c>
      <c r="AO10749" t="s">
        <v>21351</v>
      </c>
    </row>
    <row r="10750" spans="1:41" x14ac:dyDescent="0.25">
      <c r="A10750" t="s">
        <v>29695</v>
      </c>
      <c r="B10750" t="s">
        <v>5674</v>
      </c>
      <c r="C10750" t="s">
        <v>25</v>
      </c>
      <c r="D10750">
        <v>328</v>
      </c>
      <c r="E10750" t="s">
        <v>29</v>
      </c>
      <c r="G10750">
        <v>4490032</v>
      </c>
      <c r="H10750" t="s">
        <v>21672</v>
      </c>
      <c r="I10750">
        <v>50</v>
      </c>
      <c r="J10750" t="s">
        <v>100</v>
      </c>
      <c r="K10750">
        <v>100</v>
      </c>
      <c r="L10750" t="s">
        <v>101</v>
      </c>
      <c r="O10750" t="s">
        <v>0</v>
      </c>
      <c r="P10750" t="s">
        <v>21668</v>
      </c>
      <c r="Q10750" t="s">
        <v>21716</v>
      </c>
      <c r="R10750" t="s">
        <v>21670</v>
      </c>
      <c r="S10750" t="s">
        <v>21685</v>
      </c>
      <c r="T10750" t="s">
        <v>21668</v>
      </c>
      <c r="U10750" t="s">
        <v>21669</v>
      </c>
      <c r="V10750" t="s">
        <v>21670</v>
      </c>
      <c r="W10750" t="s">
        <v>21673</v>
      </c>
      <c r="X10750" t="s">
        <v>12490</v>
      </c>
      <c r="Z10750" t="s">
        <v>12524</v>
      </c>
      <c r="AB10750" t="s">
        <v>29</v>
      </c>
      <c r="AC10750">
        <v>5</v>
      </c>
      <c r="AD10750">
        <v>5</v>
      </c>
      <c r="AE10750">
        <v>5</v>
      </c>
      <c r="AF10750">
        <v>5</v>
      </c>
      <c r="AG10750">
        <v>3</v>
      </c>
      <c r="AH10750">
        <v>5</v>
      </c>
      <c r="AI10750">
        <v>5</v>
      </c>
      <c r="AJ10750" t="s">
        <v>317</v>
      </c>
      <c r="AK10750" t="s">
        <v>317</v>
      </c>
      <c r="AL10750" t="s">
        <v>317</v>
      </c>
      <c r="AM10750" t="s">
        <v>29</v>
      </c>
      <c r="AN10750" t="s">
        <v>12490</v>
      </c>
      <c r="AO10750" t="s">
        <v>21352</v>
      </c>
    </row>
    <row r="10751" spans="1:41" x14ac:dyDescent="0.25">
      <c r="A10751" t="s">
        <v>29699</v>
      </c>
      <c r="B10751" t="s">
        <v>8436</v>
      </c>
      <c r="C10751" t="s">
        <v>37</v>
      </c>
      <c r="D10751">
        <v>345</v>
      </c>
      <c r="E10751" t="s">
        <v>42</v>
      </c>
      <c r="F10751" t="s">
        <v>8244</v>
      </c>
      <c r="G10751">
        <v>4490032</v>
      </c>
      <c r="H10751" t="s">
        <v>21672</v>
      </c>
      <c r="O10751" t="s">
        <v>1</v>
      </c>
      <c r="AM10751" t="s">
        <v>42</v>
      </c>
      <c r="AN10751" t="s">
        <v>15849</v>
      </c>
      <c r="AO10751" t="s">
        <v>21353</v>
      </c>
    </row>
    <row r="10752" spans="1:41" x14ac:dyDescent="0.25">
      <c r="A10752" t="s">
        <v>29700</v>
      </c>
      <c r="B10752" t="s">
        <v>2520</v>
      </c>
      <c r="C10752" t="s">
        <v>15</v>
      </c>
      <c r="D10752">
        <v>317</v>
      </c>
      <c r="E10752" t="s">
        <v>17</v>
      </c>
      <c r="F10752" t="s">
        <v>2504</v>
      </c>
      <c r="G10752">
        <v>4490032</v>
      </c>
      <c r="H10752" t="s">
        <v>21672</v>
      </c>
      <c r="I10752">
        <v>50</v>
      </c>
      <c r="J10752" t="s">
        <v>100</v>
      </c>
      <c r="K10752">
        <v>75</v>
      </c>
      <c r="L10752" t="s">
        <v>100</v>
      </c>
      <c r="M10752">
        <v>100</v>
      </c>
      <c r="N10752" t="s">
        <v>101</v>
      </c>
      <c r="O10752" t="s">
        <v>0</v>
      </c>
      <c r="P10752" t="s">
        <v>21668</v>
      </c>
      <c r="Q10752" t="s">
        <v>21709</v>
      </c>
      <c r="R10752" t="s">
        <v>21670</v>
      </c>
      <c r="S10752" t="s">
        <v>21685</v>
      </c>
      <c r="T10752" t="s">
        <v>21668</v>
      </c>
      <c r="U10752" t="s">
        <v>21669</v>
      </c>
      <c r="V10752" t="s">
        <v>21670</v>
      </c>
      <c r="W10752" t="s">
        <v>21685</v>
      </c>
      <c r="X10752" t="s">
        <v>12497</v>
      </c>
      <c r="Z10752" t="s">
        <v>12504</v>
      </c>
      <c r="AB10752" t="s">
        <v>17</v>
      </c>
      <c r="AC10752">
        <v>4</v>
      </c>
      <c r="AD10752">
        <v>4</v>
      </c>
      <c r="AE10752">
        <v>4</v>
      </c>
      <c r="AF10752">
        <v>4</v>
      </c>
      <c r="AG10752">
        <v>3</v>
      </c>
      <c r="AH10752">
        <v>4</v>
      </c>
      <c r="AI10752">
        <v>5</v>
      </c>
      <c r="AJ10752" t="s">
        <v>343</v>
      </c>
      <c r="AK10752" t="s">
        <v>343</v>
      </c>
      <c r="AL10752" t="s">
        <v>343</v>
      </c>
      <c r="AM10752" t="s">
        <v>17</v>
      </c>
      <c r="AN10752" t="s">
        <v>12497</v>
      </c>
      <c r="AO10752" t="s">
        <v>21354</v>
      </c>
    </row>
    <row r="10753" spans="1:41" x14ac:dyDescent="0.25">
      <c r="A10753" t="s">
        <v>29701</v>
      </c>
      <c r="B10753" t="s">
        <v>9128</v>
      </c>
      <c r="C10753" t="s">
        <v>37</v>
      </c>
      <c r="D10753">
        <v>348</v>
      </c>
      <c r="E10753" t="s">
        <v>45</v>
      </c>
      <c r="F10753" t="s">
        <v>9044</v>
      </c>
      <c r="G10753">
        <v>4490032</v>
      </c>
      <c r="H10753" t="s">
        <v>21672</v>
      </c>
      <c r="I10753">
        <v>75</v>
      </c>
      <c r="J10753" t="s">
        <v>100</v>
      </c>
      <c r="K10753">
        <v>75</v>
      </c>
      <c r="L10753" t="s">
        <v>100</v>
      </c>
      <c r="M10753">
        <v>100</v>
      </c>
      <c r="N10753" t="s">
        <v>101</v>
      </c>
      <c r="O10753" t="s">
        <v>0</v>
      </c>
      <c r="P10753" t="s">
        <v>21668</v>
      </c>
      <c r="Q10753" t="s">
        <v>21669</v>
      </c>
      <c r="R10753" t="s">
        <v>21670</v>
      </c>
      <c r="S10753" t="s">
        <v>21685</v>
      </c>
      <c r="T10753" t="s">
        <v>21668</v>
      </c>
      <c r="U10753" t="s">
        <v>21669</v>
      </c>
      <c r="V10753" t="s">
        <v>21670</v>
      </c>
      <c r="W10753" t="s">
        <v>21685</v>
      </c>
      <c r="X10753" t="s">
        <v>12490</v>
      </c>
      <c r="Z10753" t="s">
        <v>12504</v>
      </c>
      <c r="AB10753" t="s">
        <v>45</v>
      </c>
      <c r="AC10753">
        <v>4</v>
      </c>
      <c r="AD10753">
        <v>4</v>
      </c>
      <c r="AE10753">
        <v>4</v>
      </c>
      <c r="AF10753">
        <v>3</v>
      </c>
      <c r="AG10753">
        <v>1</v>
      </c>
      <c r="AH10753">
        <v>2</v>
      </c>
      <c r="AI10753">
        <v>4</v>
      </c>
      <c r="AJ10753" t="s">
        <v>3469</v>
      </c>
      <c r="AK10753" t="s">
        <v>3469</v>
      </c>
      <c r="AL10753" t="s">
        <v>3469</v>
      </c>
      <c r="AM10753" t="s">
        <v>45</v>
      </c>
      <c r="AN10753" t="s">
        <v>12490</v>
      </c>
      <c r="AO10753" t="s">
        <v>21355</v>
      </c>
    </row>
    <row r="10754" spans="1:41" x14ac:dyDescent="0.25">
      <c r="A10754" t="s">
        <v>29702</v>
      </c>
      <c r="B10754" t="s">
        <v>11429</v>
      </c>
      <c r="C10754" t="s">
        <v>37</v>
      </c>
      <c r="D10754">
        <v>377</v>
      </c>
      <c r="E10754" t="s">
        <v>55</v>
      </c>
      <c r="F10754" t="s">
        <v>11430</v>
      </c>
      <c r="G10754">
        <v>4490032</v>
      </c>
      <c r="H10754" t="s">
        <v>21672</v>
      </c>
      <c r="I10754">
        <v>50</v>
      </c>
      <c r="J10754" t="s">
        <v>100</v>
      </c>
      <c r="K10754">
        <v>100</v>
      </c>
      <c r="L10754" t="s">
        <v>101</v>
      </c>
      <c r="O10754" t="s">
        <v>0</v>
      </c>
      <c r="P10754" t="s">
        <v>21668</v>
      </c>
      <c r="Q10754" t="s">
        <v>21709</v>
      </c>
      <c r="R10754" t="s">
        <v>21670</v>
      </c>
      <c r="S10754" t="s">
        <v>21685</v>
      </c>
      <c r="T10754" t="s">
        <v>21668</v>
      </c>
      <c r="U10754" t="s">
        <v>21669</v>
      </c>
      <c r="V10754" t="s">
        <v>21670</v>
      </c>
      <c r="W10754" t="s">
        <v>21673</v>
      </c>
      <c r="X10754" t="s">
        <v>12501</v>
      </c>
      <c r="Z10754" t="s">
        <v>12491</v>
      </c>
      <c r="AB10754" t="s">
        <v>55</v>
      </c>
      <c r="AC10754">
        <v>3</v>
      </c>
      <c r="AD10754">
        <v>3</v>
      </c>
      <c r="AE10754">
        <v>3</v>
      </c>
      <c r="AF10754">
        <v>3</v>
      </c>
      <c r="AG10754">
        <v>2</v>
      </c>
      <c r="AH10754">
        <v>2</v>
      </c>
      <c r="AI10754">
        <v>3</v>
      </c>
      <c r="AJ10754" t="s">
        <v>29703</v>
      </c>
      <c r="AK10754" t="s">
        <v>343</v>
      </c>
      <c r="AL10754" t="s">
        <v>343</v>
      </c>
      <c r="AM10754" t="s">
        <v>55</v>
      </c>
      <c r="AN10754" t="s">
        <v>12501</v>
      </c>
      <c r="AO10754" t="s">
        <v>21356</v>
      </c>
    </row>
    <row r="10755" spans="1:41" x14ac:dyDescent="0.25">
      <c r="A10755" t="s">
        <v>29704</v>
      </c>
      <c r="B10755" t="s">
        <v>2926</v>
      </c>
      <c r="C10755" t="s">
        <v>15</v>
      </c>
      <c r="D10755">
        <v>317</v>
      </c>
      <c r="E10755" t="s">
        <v>17</v>
      </c>
      <c r="F10755" t="s">
        <v>2572</v>
      </c>
      <c r="G10755">
        <v>4490032</v>
      </c>
      <c r="H10755" t="s">
        <v>21672</v>
      </c>
      <c r="O10755" t="s">
        <v>1</v>
      </c>
      <c r="AM10755" t="s">
        <v>17</v>
      </c>
      <c r="AN10755" t="s">
        <v>15849</v>
      </c>
      <c r="AO10755" t="s">
        <v>21357</v>
      </c>
    </row>
    <row r="10756" spans="1:41" x14ac:dyDescent="0.25">
      <c r="A10756" t="s">
        <v>29705</v>
      </c>
      <c r="B10756" t="s">
        <v>7290</v>
      </c>
      <c r="C10756" t="s">
        <v>21</v>
      </c>
      <c r="D10756">
        <v>339</v>
      </c>
      <c r="E10756" t="s">
        <v>36</v>
      </c>
      <c r="F10756" t="s">
        <v>7109</v>
      </c>
      <c r="G10756">
        <v>4490032</v>
      </c>
      <c r="H10756" t="s">
        <v>21672</v>
      </c>
      <c r="I10756">
        <v>25</v>
      </c>
      <c r="J10756" t="s">
        <v>100</v>
      </c>
      <c r="K10756">
        <v>25</v>
      </c>
      <c r="L10756" t="s">
        <v>100</v>
      </c>
      <c r="M10756">
        <v>100</v>
      </c>
      <c r="N10756" t="s">
        <v>101</v>
      </c>
      <c r="O10756" t="s">
        <v>0</v>
      </c>
      <c r="P10756" t="s">
        <v>21731</v>
      </c>
      <c r="Q10756" t="s">
        <v>21721</v>
      </c>
      <c r="R10756" t="s">
        <v>21670</v>
      </c>
      <c r="S10756" t="s">
        <v>21685</v>
      </c>
      <c r="T10756" t="s">
        <v>21731</v>
      </c>
      <c r="U10756" t="s">
        <v>21716</v>
      </c>
      <c r="V10756" t="s">
        <v>21717</v>
      </c>
      <c r="W10756" t="s">
        <v>21673</v>
      </c>
      <c r="X10756" t="s">
        <v>12501</v>
      </c>
      <c r="Z10756" t="s">
        <v>12499</v>
      </c>
      <c r="AB10756" t="s">
        <v>36</v>
      </c>
      <c r="AC10756">
        <v>4</v>
      </c>
      <c r="AD10756">
        <v>4</v>
      </c>
      <c r="AE10756">
        <v>5</v>
      </c>
      <c r="AF10756">
        <v>4</v>
      </c>
      <c r="AG10756">
        <v>3</v>
      </c>
      <c r="AH10756">
        <v>4</v>
      </c>
      <c r="AI10756">
        <v>5</v>
      </c>
      <c r="AJ10756" t="s">
        <v>29706</v>
      </c>
      <c r="AK10756" t="s">
        <v>29707</v>
      </c>
      <c r="AL10756" t="s">
        <v>29708</v>
      </c>
      <c r="AM10756" t="s">
        <v>21683</v>
      </c>
      <c r="AN10756" t="s">
        <v>12501</v>
      </c>
      <c r="AO10756" t="s">
        <v>21358</v>
      </c>
    </row>
    <row r="10757" spans="1:41" x14ac:dyDescent="0.25">
      <c r="A10757" t="s">
        <v>29709</v>
      </c>
      <c r="B10757" t="s">
        <v>15640</v>
      </c>
      <c r="C10757" t="s">
        <v>3</v>
      </c>
      <c r="D10757">
        <v>402</v>
      </c>
      <c r="E10757" t="s">
        <v>56</v>
      </c>
      <c r="G10757">
        <v>4490032</v>
      </c>
      <c r="H10757" t="s">
        <v>21672</v>
      </c>
      <c r="O10757" t="s">
        <v>1</v>
      </c>
      <c r="AM10757" t="s">
        <v>56</v>
      </c>
      <c r="AN10757" t="s">
        <v>15849</v>
      </c>
      <c r="AO10757" t="s">
        <v>21359</v>
      </c>
    </row>
    <row r="10758" spans="1:41" x14ac:dyDescent="0.25">
      <c r="A10758" t="s">
        <v>29710</v>
      </c>
      <c r="B10758" t="s">
        <v>4476</v>
      </c>
      <c r="C10758" t="s">
        <v>15</v>
      </c>
      <c r="D10758">
        <v>320</v>
      </c>
      <c r="E10758" t="s">
        <v>20</v>
      </c>
      <c r="F10758" t="s">
        <v>2757</v>
      </c>
      <c r="G10758">
        <v>4490032</v>
      </c>
      <c r="H10758" t="s">
        <v>21672</v>
      </c>
      <c r="I10758">
        <v>100</v>
      </c>
      <c r="J10758" t="s">
        <v>101</v>
      </c>
      <c r="O10758" t="s">
        <v>0</v>
      </c>
      <c r="P10758" t="s">
        <v>21668</v>
      </c>
      <c r="Q10758" t="s">
        <v>21669</v>
      </c>
      <c r="R10758" t="s">
        <v>21670</v>
      </c>
      <c r="S10758" t="s">
        <v>21673</v>
      </c>
      <c r="X10758" t="s">
        <v>12490</v>
      </c>
      <c r="Z10758" t="s">
        <v>12491</v>
      </c>
      <c r="AM10758" t="s">
        <v>20</v>
      </c>
      <c r="AN10758" t="s">
        <v>12490</v>
      </c>
      <c r="AO10758" t="s">
        <v>21360</v>
      </c>
    </row>
    <row r="10759" spans="1:41" x14ac:dyDescent="0.25">
      <c r="A10759" t="s">
        <v>29711</v>
      </c>
      <c r="B10759" t="s">
        <v>10793</v>
      </c>
      <c r="C10759" t="s">
        <v>37</v>
      </c>
      <c r="D10759">
        <v>348</v>
      </c>
      <c r="E10759" t="s">
        <v>45</v>
      </c>
      <c r="F10759" t="s">
        <v>10794</v>
      </c>
      <c r="G10759">
        <v>4490032</v>
      </c>
      <c r="H10759" t="s">
        <v>21672</v>
      </c>
      <c r="O10759" t="s">
        <v>1</v>
      </c>
      <c r="AM10759" t="s">
        <v>45</v>
      </c>
      <c r="AN10759" t="s">
        <v>15849</v>
      </c>
      <c r="AO10759" t="s">
        <v>21361</v>
      </c>
    </row>
    <row r="10760" spans="1:41" x14ac:dyDescent="0.25">
      <c r="A10760" t="s">
        <v>29712</v>
      </c>
      <c r="B10760" t="s">
        <v>6447</v>
      </c>
      <c r="C10760" t="s">
        <v>25</v>
      </c>
      <c r="D10760">
        <v>333</v>
      </c>
      <c r="E10760" t="s">
        <v>33</v>
      </c>
      <c r="F10760" t="s">
        <v>6362</v>
      </c>
      <c r="G10760">
        <v>4490032</v>
      </c>
      <c r="H10760" t="s">
        <v>21672</v>
      </c>
      <c r="I10760">
        <v>75</v>
      </c>
      <c r="J10760" t="s">
        <v>100</v>
      </c>
      <c r="K10760">
        <v>50</v>
      </c>
      <c r="L10760" t="s">
        <v>100</v>
      </c>
      <c r="M10760">
        <v>100</v>
      </c>
      <c r="N10760" t="s">
        <v>101</v>
      </c>
      <c r="O10760" t="s">
        <v>0</v>
      </c>
      <c r="P10760" t="s">
        <v>21668</v>
      </c>
      <c r="Q10760" t="s">
        <v>21669</v>
      </c>
      <c r="R10760" t="s">
        <v>21670</v>
      </c>
      <c r="S10760" t="s">
        <v>21718</v>
      </c>
      <c r="T10760" t="s">
        <v>21668</v>
      </c>
      <c r="U10760" t="s">
        <v>21669</v>
      </c>
      <c r="V10760" t="s">
        <v>21710</v>
      </c>
      <c r="W10760" t="s">
        <v>21718</v>
      </c>
      <c r="X10760" t="s">
        <v>12490</v>
      </c>
      <c r="Z10760" t="s">
        <v>12491</v>
      </c>
      <c r="AB10760" t="s">
        <v>33</v>
      </c>
      <c r="AC10760">
        <v>4</v>
      </c>
      <c r="AD10760">
        <v>4</v>
      </c>
      <c r="AE10760">
        <v>5</v>
      </c>
      <c r="AF10760">
        <v>5</v>
      </c>
      <c r="AG10760">
        <v>3</v>
      </c>
      <c r="AH10760">
        <v>3</v>
      </c>
      <c r="AI10760">
        <v>5</v>
      </c>
      <c r="AJ10760" t="s">
        <v>343</v>
      </c>
      <c r="AK10760" t="s">
        <v>343</v>
      </c>
      <c r="AL10760" t="s">
        <v>343</v>
      </c>
      <c r="AM10760" t="s">
        <v>33</v>
      </c>
      <c r="AN10760" t="s">
        <v>12490</v>
      </c>
      <c r="AO10760" t="s">
        <v>21362</v>
      </c>
    </row>
    <row r="10761" spans="1:41" x14ac:dyDescent="0.25">
      <c r="A10761" t="s">
        <v>22476</v>
      </c>
      <c r="B10761" t="s">
        <v>8882</v>
      </c>
      <c r="C10761" t="s">
        <v>37</v>
      </c>
      <c r="D10761">
        <v>346</v>
      </c>
      <c r="E10761" t="s">
        <v>43</v>
      </c>
      <c r="F10761" t="s">
        <v>8526</v>
      </c>
      <c r="G10761">
        <v>4490032</v>
      </c>
      <c r="H10761" t="s">
        <v>21672</v>
      </c>
      <c r="O10761" t="s">
        <v>1</v>
      </c>
      <c r="AM10761" t="s">
        <v>43</v>
      </c>
      <c r="AN10761" t="s">
        <v>15849</v>
      </c>
      <c r="AO10761" t="s">
        <v>16413</v>
      </c>
    </row>
    <row r="10762" spans="1:41" x14ac:dyDescent="0.25">
      <c r="A10762" t="s">
        <v>29713</v>
      </c>
      <c r="B10762" t="s">
        <v>6922</v>
      </c>
      <c r="C10762" t="s">
        <v>25</v>
      </c>
      <c r="D10762">
        <v>335</v>
      </c>
      <c r="E10762" t="s">
        <v>35</v>
      </c>
      <c r="F10762" t="s">
        <v>6610</v>
      </c>
      <c r="G10762">
        <v>4490032</v>
      </c>
      <c r="H10762" t="s">
        <v>21672</v>
      </c>
      <c r="K10762">
        <v>0</v>
      </c>
      <c r="L10762" t="s">
        <v>100</v>
      </c>
      <c r="M10762">
        <v>100</v>
      </c>
      <c r="N10762" t="s">
        <v>101</v>
      </c>
      <c r="O10762" t="s">
        <v>0</v>
      </c>
      <c r="T10762" t="s">
        <v>21731</v>
      </c>
      <c r="U10762" t="s">
        <v>21721</v>
      </c>
      <c r="V10762" t="s">
        <v>21710</v>
      </c>
      <c r="W10762" t="s">
        <v>21718</v>
      </c>
      <c r="X10762" t="s">
        <v>21674</v>
      </c>
      <c r="AB10762" t="s">
        <v>35</v>
      </c>
      <c r="AC10762">
        <v>3</v>
      </c>
      <c r="AD10762">
        <v>3</v>
      </c>
      <c r="AE10762">
        <v>3</v>
      </c>
      <c r="AF10762">
        <v>3</v>
      </c>
      <c r="AG10762">
        <v>3</v>
      </c>
      <c r="AH10762">
        <v>3</v>
      </c>
      <c r="AI10762">
        <v>3</v>
      </c>
      <c r="AJ10762" t="s">
        <v>29714</v>
      </c>
      <c r="AK10762" t="s">
        <v>29714</v>
      </c>
      <c r="AL10762" t="s">
        <v>29714</v>
      </c>
      <c r="AM10762" t="s">
        <v>35</v>
      </c>
      <c r="AN10762" t="s">
        <v>15849</v>
      </c>
      <c r="AO10762" t="s">
        <v>21363</v>
      </c>
    </row>
    <row r="10763" spans="1:41" x14ac:dyDescent="0.25">
      <c r="A10763" t="s">
        <v>29715</v>
      </c>
      <c r="B10763" t="s">
        <v>6597</v>
      </c>
      <c r="C10763" t="s">
        <v>25</v>
      </c>
      <c r="D10763">
        <v>334</v>
      </c>
      <c r="E10763" t="s">
        <v>34</v>
      </c>
      <c r="F10763" t="s">
        <v>6461</v>
      </c>
      <c r="G10763">
        <v>4490032</v>
      </c>
      <c r="H10763" t="s">
        <v>21672</v>
      </c>
      <c r="I10763">
        <v>75</v>
      </c>
      <c r="J10763" t="s">
        <v>100</v>
      </c>
      <c r="K10763">
        <v>75</v>
      </c>
      <c r="L10763" t="s">
        <v>100</v>
      </c>
      <c r="M10763">
        <v>100</v>
      </c>
      <c r="N10763" t="s">
        <v>101</v>
      </c>
      <c r="O10763" t="s">
        <v>0</v>
      </c>
      <c r="P10763" t="s">
        <v>21668</v>
      </c>
      <c r="Q10763" t="s">
        <v>21669</v>
      </c>
      <c r="R10763" t="s">
        <v>21670</v>
      </c>
      <c r="S10763" t="s">
        <v>21685</v>
      </c>
      <c r="T10763" t="s">
        <v>21668</v>
      </c>
      <c r="U10763" t="s">
        <v>21669</v>
      </c>
      <c r="V10763" t="s">
        <v>21670</v>
      </c>
      <c r="W10763" t="s">
        <v>21718</v>
      </c>
      <c r="X10763" t="s">
        <v>12490</v>
      </c>
      <c r="Z10763" t="s">
        <v>12524</v>
      </c>
      <c r="AB10763" t="s">
        <v>34</v>
      </c>
      <c r="AC10763">
        <v>3</v>
      </c>
      <c r="AD10763">
        <v>3</v>
      </c>
      <c r="AE10763">
        <v>3</v>
      </c>
      <c r="AF10763">
        <v>3</v>
      </c>
      <c r="AG10763">
        <v>3</v>
      </c>
      <c r="AH10763">
        <v>3</v>
      </c>
      <c r="AI10763">
        <v>3</v>
      </c>
      <c r="AJ10763" t="s">
        <v>317</v>
      </c>
      <c r="AK10763" t="s">
        <v>317</v>
      </c>
      <c r="AL10763" t="s">
        <v>317</v>
      </c>
      <c r="AM10763" t="s">
        <v>34</v>
      </c>
      <c r="AN10763" t="s">
        <v>12490</v>
      </c>
      <c r="AO10763" t="s">
        <v>21364</v>
      </c>
    </row>
    <row r="10764" spans="1:41" x14ac:dyDescent="0.25">
      <c r="A10764" t="s">
        <v>29716</v>
      </c>
      <c r="B10764" t="s">
        <v>1640</v>
      </c>
      <c r="C10764" t="s">
        <v>3</v>
      </c>
      <c r="D10764">
        <v>314</v>
      </c>
      <c r="E10764" t="s">
        <v>13</v>
      </c>
      <c r="F10764" t="s">
        <v>1412</v>
      </c>
      <c r="G10764">
        <v>4490032</v>
      </c>
      <c r="H10764" t="s">
        <v>21672</v>
      </c>
      <c r="K10764">
        <v>25</v>
      </c>
      <c r="L10764" t="s">
        <v>100</v>
      </c>
      <c r="M10764">
        <v>100</v>
      </c>
      <c r="N10764" t="s">
        <v>101</v>
      </c>
      <c r="O10764" t="s">
        <v>0</v>
      </c>
      <c r="T10764" t="s">
        <v>21668</v>
      </c>
      <c r="U10764" t="s">
        <v>21709</v>
      </c>
      <c r="V10764" t="s">
        <v>21717</v>
      </c>
      <c r="W10764" t="s">
        <v>21685</v>
      </c>
      <c r="X10764" t="s">
        <v>21674</v>
      </c>
      <c r="AB10764" t="s">
        <v>13</v>
      </c>
      <c r="AC10764">
        <v>5</v>
      </c>
      <c r="AD10764">
        <v>5</v>
      </c>
      <c r="AE10764">
        <v>5</v>
      </c>
      <c r="AF10764">
        <v>5</v>
      </c>
      <c r="AG10764">
        <v>4</v>
      </c>
      <c r="AH10764">
        <v>4</v>
      </c>
      <c r="AI10764">
        <v>5</v>
      </c>
      <c r="AJ10764" t="s">
        <v>29717</v>
      </c>
      <c r="AK10764" t="s">
        <v>29717</v>
      </c>
      <c r="AL10764" t="s">
        <v>29718</v>
      </c>
      <c r="AM10764" t="s">
        <v>13</v>
      </c>
      <c r="AN10764" t="s">
        <v>15849</v>
      </c>
      <c r="AO10764" t="s">
        <v>21365</v>
      </c>
    </row>
    <row r="10765" spans="1:41" x14ac:dyDescent="0.25">
      <c r="A10765" t="s">
        <v>29719</v>
      </c>
      <c r="B10765" t="s">
        <v>8966</v>
      </c>
      <c r="C10765" t="s">
        <v>37</v>
      </c>
      <c r="D10765">
        <v>347</v>
      </c>
      <c r="E10765" t="s">
        <v>44</v>
      </c>
      <c r="F10765" t="s">
        <v>8967</v>
      </c>
      <c r="G10765">
        <v>4490032</v>
      </c>
      <c r="H10765" t="s">
        <v>21672</v>
      </c>
      <c r="I10765">
        <v>25</v>
      </c>
      <c r="J10765" t="s">
        <v>100</v>
      </c>
      <c r="K10765">
        <v>75</v>
      </c>
      <c r="L10765" t="s">
        <v>100</v>
      </c>
      <c r="M10765">
        <v>100</v>
      </c>
      <c r="N10765" t="s">
        <v>101</v>
      </c>
      <c r="O10765" t="s">
        <v>0</v>
      </c>
      <c r="P10765" t="s">
        <v>21731</v>
      </c>
      <c r="Q10765" t="s">
        <v>21669</v>
      </c>
      <c r="R10765" t="s">
        <v>21710</v>
      </c>
      <c r="S10765" t="s">
        <v>21685</v>
      </c>
      <c r="T10765" t="s">
        <v>21668</v>
      </c>
      <c r="U10765" t="s">
        <v>21669</v>
      </c>
      <c r="V10765" t="s">
        <v>21670</v>
      </c>
      <c r="W10765" t="s">
        <v>21718</v>
      </c>
      <c r="X10765" t="s">
        <v>12555</v>
      </c>
      <c r="Z10765" t="s">
        <v>12524</v>
      </c>
      <c r="AB10765" t="s">
        <v>44</v>
      </c>
      <c r="AC10765">
        <v>3</v>
      </c>
      <c r="AD10765">
        <v>3</v>
      </c>
      <c r="AE10765">
        <v>3</v>
      </c>
      <c r="AF10765">
        <v>3</v>
      </c>
      <c r="AG10765">
        <v>4</v>
      </c>
      <c r="AH10765">
        <v>4</v>
      </c>
      <c r="AI10765">
        <v>3</v>
      </c>
      <c r="AJ10765" t="s">
        <v>343</v>
      </c>
      <c r="AK10765" t="s">
        <v>343</v>
      </c>
      <c r="AL10765" t="s">
        <v>343</v>
      </c>
      <c r="AM10765" t="s">
        <v>44</v>
      </c>
      <c r="AN10765" t="s">
        <v>12555</v>
      </c>
      <c r="AO10765" t="s">
        <v>21366</v>
      </c>
    </row>
    <row r="10766" spans="1:41" x14ac:dyDescent="0.25">
      <c r="A10766" t="s">
        <v>29720</v>
      </c>
      <c r="B10766" t="s">
        <v>321</v>
      </c>
      <c r="C10766" t="s">
        <v>3</v>
      </c>
      <c r="D10766">
        <v>304</v>
      </c>
      <c r="E10766" t="s">
        <v>5</v>
      </c>
      <c r="F10766" t="s">
        <v>263</v>
      </c>
      <c r="G10766">
        <v>4490032</v>
      </c>
      <c r="H10766" t="s">
        <v>21672</v>
      </c>
      <c r="K10766">
        <v>50</v>
      </c>
      <c r="L10766" t="s">
        <v>100</v>
      </c>
      <c r="M10766">
        <v>100</v>
      </c>
      <c r="N10766" t="s">
        <v>101</v>
      </c>
      <c r="O10766" t="s">
        <v>0</v>
      </c>
      <c r="T10766" t="s">
        <v>21668</v>
      </c>
      <c r="U10766" t="s">
        <v>21709</v>
      </c>
      <c r="V10766" t="s">
        <v>21710</v>
      </c>
      <c r="W10766" t="s">
        <v>21673</v>
      </c>
      <c r="X10766" t="s">
        <v>21674</v>
      </c>
      <c r="AB10766" t="s">
        <v>5</v>
      </c>
      <c r="AC10766">
        <v>3</v>
      </c>
      <c r="AD10766">
        <v>3</v>
      </c>
      <c r="AE10766">
        <v>3</v>
      </c>
      <c r="AF10766">
        <v>3</v>
      </c>
      <c r="AG10766">
        <v>3</v>
      </c>
      <c r="AH10766">
        <v>3</v>
      </c>
      <c r="AI10766">
        <v>3</v>
      </c>
      <c r="AJ10766" t="s">
        <v>475</v>
      </c>
      <c r="AK10766" t="s">
        <v>475</v>
      </c>
      <c r="AL10766" t="s">
        <v>475</v>
      </c>
      <c r="AM10766" t="s">
        <v>5</v>
      </c>
      <c r="AN10766" t="s">
        <v>15849</v>
      </c>
      <c r="AO10766" t="s">
        <v>21367</v>
      </c>
    </row>
    <row r="10767" spans="1:41" x14ac:dyDescent="0.25">
      <c r="A10767" t="s">
        <v>1645</v>
      </c>
      <c r="B10767" t="s">
        <v>1646</v>
      </c>
      <c r="C10767" t="s">
        <v>3</v>
      </c>
      <c r="D10767">
        <v>314</v>
      </c>
      <c r="E10767" t="s">
        <v>13</v>
      </c>
      <c r="G10767">
        <v>4490032</v>
      </c>
      <c r="H10767" t="s">
        <v>21672</v>
      </c>
      <c r="O10767" t="s">
        <v>1</v>
      </c>
      <c r="AM10767" t="s">
        <v>13</v>
      </c>
      <c r="AN10767" t="s">
        <v>15849</v>
      </c>
      <c r="AO10767" t="s">
        <v>21368</v>
      </c>
    </row>
    <row r="10768" spans="1:41" x14ac:dyDescent="0.25">
      <c r="A10768" t="s">
        <v>29721</v>
      </c>
      <c r="B10768" t="s">
        <v>15641</v>
      </c>
      <c r="C10768" t="s">
        <v>25</v>
      </c>
      <c r="D10768">
        <v>335</v>
      </c>
      <c r="E10768" t="s">
        <v>35</v>
      </c>
      <c r="G10768">
        <v>4490032</v>
      </c>
      <c r="H10768" t="s">
        <v>21672</v>
      </c>
      <c r="I10768">
        <v>100</v>
      </c>
      <c r="J10768" t="s">
        <v>101</v>
      </c>
      <c r="O10768" t="s">
        <v>0</v>
      </c>
      <c r="P10768" t="s">
        <v>21668</v>
      </c>
      <c r="Q10768" t="s">
        <v>21669</v>
      </c>
      <c r="R10768" t="s">
        <v>21670</v>
      </c>
      <c r="S10768" t="s">
        <v>21673</v>
      </c>
      <c r="T10768" t="s">
        <v>21668</v>
      </c>
      <c r="U10768" t="s">
        <v>21669</v>
      </c>
      <c r="V10768" t="s">
        <v>21670</v>
      </c>
      <c r="W10768" t="s">
        <v>21673</v>
      </c>
      <c r="X10768" t="s">
        <v>12497</v>
      </c>
      <c r="Z10768" t="s">
        <v>12499</v>
      </c>
      <c r="AB10768" t="s">
        <v>35</v>
      </c>
      <c r="AC10768">
        <v>4</v>
      </c>
      <c r="AD10768">
        <v>4</v>
      </c>
      <c r="AE10768">
        <v>4</v>
      </c>
      <c r="AF10768">
        <v>4</v>
      </c>
      <c r="AG10768">
        <v>4</v>
      </c>
      <c r="AH10768">
        <v>4</v>
      </c>
      <c r="AI10768">
        <v>4</v>
      </c>
      <c r="AJ10768" t="s">
        <v>29722</v>
      </c>
      <c r="AK10768" t="s">
        <v>343</v>
      </c>
      <c r="AL10768" t="s">
        <v>29723</v>
      </c>
      <c r="AM10768" t="s">
        <v>35</v>
      </c>
      <c r="AN10768" t="s">
        <v>12497</v>
      </c>
      <c r="AO10768" t="s">
        <v>21369</v>
      </c>
    </row>
    <row r="10769" spans="1:41" x14ac:dyDescent="0.25">
      <c r="A10769" t="s">
        <v>29726</v>
      </c>
      <c r="B10769" t="s">
        <v>15642</v>
      </c>
      <c r="C10769" t="s">
        <v>37</v>
      </c>
      <c r="D10769">
        <v>377</v>
      </c>
      <c r="E10769" t="s">
        <v>55</v>
      </c>
      <c r="G10769">
        <v>4490032</v>
      </c>
      <c r="H10769" t="s">
        <v>21672</v>
      </c>
      <c r="O10769" t="s">
        <v>1</v>
      </c>
      <c r="AM10769" t="s">
        <v>55</v>
      </c>
      <c r="AN10769" t="s">
        <v>15849</v>
      </c>
      <c r="AO10769" t="s">
        <v>21370</v>
      </c>
    </row>
    <row r="10770" spans="1:41" x14ac:dyDescent="0.25">
      <c r="A10770" t="s">
        <v>29727</v>
      </c>
      <c r="B10770" t="s">
        <v>4480</v>
      </c>
      <c r="C10770" t="s">
        <v>15</v>
      </c>
      <c r="D10770">
        <v>320</v>
      </c>
      <c r="E10770" t="s">
        <v>20</v>
      </c>
      <c r="F10770" t="s">
        <v>4058</v>
      </c>
      <c r="G10770">
        <v>4490032</v>
      </c>
      <c r="H10770" t="s">
        <v>21672</v>
      </c>
      <c r="O10770" t="s">
        <v>1</v>
      </c>
      <c r="AM10770" t="s">
        <v>20</v>
      </c>
      <c r="AN10770" t="s">
        <v>15849</v>
      </c>
      <c r="AO10770" t="s">
        <v>21371</v>
      </c>
    </row>
    <row r="10771" spans="1:41" x14ac:dyDescent="0.25">
      <c r="A10771" t="s">
        <v>29728</v>
      </c>
      <c r="B10771" t="s">
        <v>15643</v>
      </c>
      <c r="C10771" t="s">
        <v>15</v>
      </c>
      <c r="D10771">
        <v>319</v>
      </c>
      <c r="E10771" t="s">
        <v>19</v>
      </c>
      <c r="G10771">
        <v>4490032</v>
      </c>
      <c r="H10771" t="s">
        <v>21672</v>
      </c>
      <c r="I10771">
        <v>100</v>
      </c>
      <c r="J10771" t="s">
        <v>101</v>
      </c>
      <c r="O10771" t="s">
        <v>0</v>
      </c>
      <c r="P10771" t="s">
        <v>21668</v>
      </c>
      <c r="Q10771" t="s">
        <v>21669</v>
      </c>
      <c r="R10771" t="s">
        <v>21670</v>
      </c>
      <c r="S10771" t="s">
        <v>21673</v>
      </c>
      <c r="X10771" t="s">
        <v>12497</v>
      </c>
      <c r="Z10771" t="s">
        <v>12499</v>
      </c>
      <c r="AM10771" t="s">
        <v>19</v>
      </c>
      <c r="AN10771" t="s">
        <v>12497</v>
      </c>
      <c r="AO10771" t="s">
        <v>21372</v>
      </c>
    </row>
    <row r="10772" spans="1:41" x14ac:dyDescent="0.25">
      <c r="A10772" t="s">
        <v>22477</v>
      </c>
      <c r="B10772" t="s">
        <v>1769</v>
      </c>
      <c r="C10772" t="s">
        <v>3</v>
      </c>
      <c r="D10772">
        <v>315</v>
      </c>
      <c r="E10772" t="s">
        <v>14</v>
      </c>
      <c r="F10772" t="s">
        <v>1755</v>
      </c>
      <c r="G10772">
        <v>4490032</v>
      </c>
      <c r="H10772" t="s">
        <v>21672</v>
      </c>
      <c r="I10772">
        <v>75</v>
      </c>
      <c r="J10772" t="s">
        <v>100</v>
      </c>
      <c r="K10772">
        <v>100</v>
      </c>
      <c r="L10772" t="s">
        <v>101</v>
      </c>
      <c r="O10772" t="s">
        <v>0</v>
      </c>
      <c r="P10772" t="s">
        <v>21668</v>
      </c>
      <c r="Q10772" t="s">
        <v>21709</v>
      </c>
      <c r="R10772" t="s">
        <v>21670</v>
      </c>
      <c r="S10772" t="s">
        <v>21673</v>
      </c>
      <c r="T10772" t="s">
        <v>21668</v>
      </c>
      <c r="U10772" t="s">
        <v>21669</v>
      </c>
      <c r="V10772" t="s">
        <v>21670</v>
      </c>
      <c r="W10772" t="s">
        <v>21673</v>
      </c>
      <c r="X10772" t="s">
        <v>12559</v>
      </c>
      <c r="Z10772" t="s">
        <v>12499</v>
      </c>
      <c r="AB10772" t="s">
        <v>14</v>
      </c>
      <c r="AC10772">
        <v>4</v>
      </c>
      <c r="AD10772">
        <v>4</v>
      </c>
      <c r="AE10772">
        <v>4</v>
      </c>
      <c r="AF10772">
        <v>4</v>
      </c>
      <c r="AG10772">
        <v>4</v>
      </c>
      <c r="AH10772">
        <v>4</v>
      </c>
      <c r="AI10772">
        <v>4</v>
      </c>
      <c r="AJ10772" t="s">
        <v>475</v>
      </c>
      <c r="AK10772" t="s">
        <v>475</v>
      </c>
      <c r="AL10772" t="s">
        <v>475</v>
      </c>
      <c r="AM10772" t="s">
        <v>14</v>
      </c>
      <c r="AN10772" t="s">
        <v>12559</v>
      </c>
      <c r="AO10772" t="s">
        <v>16414</v>
      </c>
    </row>
    <row r="10773" spans="1:41" x14ac:dyDescent="0.25">
      <c r="A10773" t="s">
        <v>29731</v>
      </c>
      <c r="B10773" t="s">
        <v>10888</v>
      </c>
      <c r="C10773" t="s">
        <v>21</v>
      </c>
      <c r="D10773">
        <v>362</v>
      </c>
      <c r="E10773" t="s">
        <v>52</v>
      </c>
      <c r="F10773" t="s">
        <v>10769</v>
      </c>
      <c r="G10773">
        <v>4490032</v>
      </c>
      <c r="H10773" t="s">
        <v>21672</v>
      </c>
      <c r="I10773">
        <v>100</v>
      </c>
      <c r="J10773" t="s">
        <v>101</v>
      </c>
      <c r="O10773" t="s">
        <v>0</v>
      </c>
      <c r="P10773" t="s">
        <v>21668</v>
      </c>
      <c r="Q10773" t="s">
        <v>21669</v>
      </c>
      <c r="R10773" t="s">
        <v>21670</v>
      </c>
      <c r="S10773" t="s">
        <v>21673</v>
      </c>
      <c r="X10773" t="s">
        <v>12497</v>
      </c>
      <c r="Z10773" t="s">
        <v>12504</v>
      </c>
      <c r="AM10773" t="s">
        <v>52</v>
      </c>
      <c r="AN10773" t="s">
        <v>12497</v>
      </c>
      <c r="AO10773" t="s">
        <v>21373</v>
      </c>
    </row>
    <row r="10774" spans="1:41" x14ac:dyDescent="0.25">
      <c r="A10774" t="s">
        <v>29734</v>
      </c>
      <c r="B10774" t="s">
        <v>1037</v>
      </c>
      <c r="C10774" t="s">
        <v>3</v>
      </c>
      <c r="D10774">
        <v>310</v>
      </c>
      <c r="E10774" t="s">
        <v>10</v>
      </c>
      <c r="F10774" t="s">
        <v>887</v>
      </c>
      <c r="G10774">
        <v>4490032</v>
      </c>
      <c r="H10774" t="s">
        <v>21672</v>
      </c>
      <c r="I10774">
        <v>75</v>
      </c>
      <c r="J10774" t="s">
        <v>100</v>
      </c>
      <c r="K10774">
        <v>75</v>
      </c>
      <c r="L10774" t="s">
        <v>100</v>
      </c>
      <c r="M10774">
        <v>100</v>
      </c>
      <c r="N10774" t="s">
        <v>101</v>
      </c>
      <c r="O10774" t="s">
        <v>0</v>
      </c>
      <c r="P10774" t="s">
        <v>21668</v>
      </c>
      <c r="Q10774" t="s">
        <v>21716</v>
      </c>
      <c r="R10774" t="s">
        <v>21670</v>
      </c>
      <c r="S10774" t="s">
        <v>21673</v>
      </c>
      <c r="T10774" t="s">
        <v>21668</v>
      </c>
      <c r="U10774" t="s">
        <v>21721</v>
      </c>
      <c r="V10774" t="s">
        <v>21670</v>
      </c>
      <c r="W10774" t="s">
        <v>21673</v>
      </c>
      <c r="X10774" t="s">
        <v>12555</v>
      </c>
      <c r="Z10774" t="s">
        <v>12491</v>
      </c>
      <c r="AB10774" t="s">
        <v>10</v>
      </c>
      <c r="AC10774">
        <v>5</v>
      </c>
      <c r="AD10774">
        <v>5</v>
      </c>
      <c r="AE10774">
        <v>5</v>
      </c>
      <c r="AF10774">
        <v>5</v>
      </c>
      <c r="AG10774">
        <v>3</v>
      </c>
      <c r="AH10774">
        <v>4</v>
      </c>
      <c r="AI10774">
        <v>5</v>
      </c>
      <c r="AJ10774" t="s">
        <v>29735</v>
      </c>
      <c r="AK10774" t="s">
        <v>343</v>
      </c>
      <c r="AL10774" t="s">
        <v>29736</v>
      </c>
      <c r="AM10774" t="s">
        <v>10</v>
      </c>
      <c r="AN10774" t="s">
        <v>12555</v>
      </c>
      <c r="AO10774" t="s">
        <v>21374</v>
      </c>
    </row>
    <row r="10775" spans="1:41" x14ac:dyDescent="0.25">
      <c r="A10775" t="s">
        <v>29737</v>
      </c>
      <c r="B10775" t="s">
        <v>2460</v>
      </c>
      <c r="C10775" t="s">
        <v>15</v>
      </c>
      <c r="D10775">
        <v>316</v>
      </c>
      <c r="E10775" t="s">
        <v>16</v>
      </c>
      <c r="F10775" t="s">
        <v>1959</v>
      </c>
      <c r="G10775">
        <v>4490032</v>
      </c>
      <c r="H10775" t="s">
        <v>21672</v>
      </c>
      <c r="I10775">
        <v>100</v>
      </c>
      <c r="J10775" t="s">
        <v>101</v>
      </c>
      <c r="O10775" t="s">
        <v>0</v>
      </c>
      <c r="P10775" t="s">
        <v>21668</v>
      </c>
      <c r="Q10775" t="s">
        <v>21669</v>
      </c>
      <c r="R10775" t="s">
        <v>21670</v>
      </c>
      <c r="S10775" t="s">
        <v>21673</v>
      </c>
      <c r="T10775" t="s">
        <v>21668</v>
      </c>
      <c r="U10775" t="s">
        <v>21669</v>
      </c>
      <c r="V10775" t="s">
        <v>21670</v>
      </c>
      <c r="W10775" t="s">
        <v>21673</v>
      </c>
      <c r="X10775" t="s">
        <v>12490</v>
      </c>
      <c r="Z10775" t="s">
        <v>12512</v>
      </c>
      <c r="AB10775" t="s">
        <v>16</v>
      </c>
      <c r="AC10775">
        <v>2</v>
      </c>
      <c r="AD10775">
        <v>2</v>
      </c>
      <c r="AE10775">
        <v>5</v>
      </c>
      <c r="AF10775">
        <v>2</v>
      </c>
      <c r="AG10775">
        <v>4</v>
      </c>
      <c r="AH10775">
        <v>4</v>
      </c>
      <c r="AI10775">
        <v>3</v>
      </c>
      <c r="AJ10775" t="s">
        <v>29738</v>
      </c>
      <c r="AK10775" t="s">
        <v>29739</v>
      </c>
      <c r="AL10775" t="s">
        <v>29740</v>
      </c>
      <c r="AM10775" t="s">
        <v>16</v>
      </c>
      <c r="AN10775" t="s">
        <v>12490</v>
      </c>
      <c r="AO10775" t="s">
        <v>21375</v>
      </c>
    </row>
    <row r="10776" spans="1:41" x14ac:dyDescent="0.25">
      <c r="A10776" t="s">
        <v>29741</v>
      </c>
      <c r="B10776" t="s">
        <v>7656</v>
      </c>
      <c r="C10776" t="s">
        <v>21</v>
      </c>
      <c r="D10776">
        <v>341</v>
      </c>
      <c r="E10776" t="s">
        <v>39</v>
      </c>
      <c r="F10776" t="s">
        <v>7401</v>
      </c>
      <c r="G10776">
        <v>4490032</v>
      </c>
      <c r="H10776" t="s">
        <v>21672</v>
      </c>
      <c r="O10776" t="s">
        <v>1</v>
      </c>
      <c r="AM10776" t="s">
        <v>39</v>
      </c>
      <c r="AN10776" t="s">
        <v>15849</v>
      </c>
      <c r="AO10776" t="s">
        <v>21376</v>
      </c>
    </row>
    <row r="10777" spans="1:41" x14ac:dyDescent="0.25">
      <c r="A10777" t="s">
        <v>29742</v>
      </c>
      <c r="B10777" t="s">
        <v>4598</v>
      </c>
      <c r="C10777" t="s">
        <v>21</v>
      </c>
      <c r="D10777">
        <v>321</v>
      </c>
      <c r="E10777" t="s">
        <v>22</v>
      </c>
      <c r="F10777" t="s">
        <v>4509</v>
      </c>
      <c r="G10777">
        <v>4490032</v>
      </c>
      <c r="H10777" t="s">
        <v>21672</v>
      </c>
      <c r="I10777">
        <v>50</v>
      </c>
      <c r="J10777" t="s">
        <v>100</v>
      </c>
      <c r="K10777">
        <v>50</v>
      </c>
      <c r="L10777" t="s">
        <v>100</v>
      </c>
      <c r="M10777">
        <v>100</v>
      </c>
      <c r="N10777" t="s">
        <v>101</v>
      </c>
      <c r="O10777" t="s">
        <v>0</v>
      </c>
      <c r="P10777" t="s">
        <v>21731</v>
      </c>
      <c r="Q10777" t="s">
        <v>21669</v>
      </c>
      <c r="R10777" t="s">
        <v>21844</v>
      </c>
      <c r="S10777" t="s">
        <v>21673</v>
      </c>
      <c r="T10777" t="s">
        <v>21668</v>
      </c>
      <c r="U10777" t="s">
        <v>21669</v>
      </c>
      <c r="V10777" t="s">
        <v>21710</v>
      </c>
      <c r="W10777" t="s">
        <v>21685</v>
      </c>
      <c r="X10777" t="s">
        <v>12559</v>
      </c>
      <c r="Z10777" t="s">
        <v>12491</v>
      </c>
      <c r="AB10777" t="s">
        <v>22</v>
      </c>
      <c r="AC10777">
        <v>4</v>
      </c>
      <c r="AD10777">
        <v>4</v>
      </c>
      <c r="AE10777">
        <v>4</v>
      </c>
      <c r="AF10777">
        <v>4</v>
      </c>
      <c r="AG10777">
        <v>4</v>
      </c>
      <c r="AH10777">
        <v>4</v>
      </c>
      <c r="AI10777">
        <v>4</v>
      </c>
      <c r="AJ10777" t="s">
        <v>343</v>
      </c>
      <c r="AK10777" t="s">
        <v>343</v>
      </c>
      <c r="AL10777" t="s">
        <v>343</v>
      </c>
      <c r="AM10777" t="s">
        <v>22</v>
      </c>
      <c r="AN10777" t="s">
        <v>12559</v>
      </c>
      <c r="AO10777" t="s">
        <v>21377</v>
      </c>
    </row>
    <row r="10778" spans="1:41" x14ac:dyDescent="0.25">
      <c r="A10778" t="s">
        <v>29743</v>
      </c>
      <c r="B10778" t="s">
        <v>2934</v>
      </c>
      <c r="C10778" t="s">
        <v>15</v>
      </c>
      <c r="D10778">
        <v>317</v>
      </c>
      <c r="E10778" t="s">
        <v>17</v>
      </c>
      <c r="F10778" t="s">
        <v>2504</v>
      </c>
      <c r="G10778">
        <v>4490032</v>
      </c>
      <c r="H10778" t="s">
        <v>21672</v>
      </c>
      <c r="O10778" t="s">
        <v>1</v>
      </c>
      <c r="AM10778" t="s">
        <v>17</v>
      </c>
      <c r="AN10778" t="s">
        <v>15849</v>
      </c>
      <c r="AO10778" t="s">
        <v>21378</v>
      </c>
    </row>
    <row r="10779" spans="1:41" x14ac:dyDescent="0.25">
      <c r="A10779" t="s">
        <v>29744</v>
      </c>
      <c r="B10779" t="s">
        <v>15644</v>
      </c>
      <c r="C10779" t="s">
        <v>21</v>
      </c>
      <c r="D10779">
        <v>341</v>
      </c>
      <c r="E10779" t="s">
        <v>39</v>
      </c>
      <c r="G10779">
        <v>4490032</v>
      </c>
      <c r="H10779" t="s">
        <v>21672</v>
      </c>
      <c r="O10779" t="s">
        <v>1</v>
      </c>
      <c r="AM10779" t="s">
        <v>39</v>
      </c>
      <c r="AN10779" t="s">
        <v>15849</v>
      </c>
      <c r="AO10779" t="s">
        <v>21379</v>
      </c>
    </row>
    <row r="10780" spans="1:41" x14ac:dyDescent="0.25">
      <c r="A10780" t="s">
        <v>29747</v>
      </c>
      <c r="B10780" t="s">
        <v>7118</v>
      </c>
      <c r="C10780" t="s">
        <v>21</v>
      </c>
      <c r="D10780">
        <v>339</v>
      </c>
      <c r="E10780" t="s">
        <v>36</v>
      </c>
      <c r="F10780" t="s">
        <v>7028</v>
      </c>
      <c r="G10780">
        <v>4490032</v>
      </c>
      <c r="H10780" t="s">
        <v>21672</v>
      </c>
      <c r="I10780">
        <v>75</v>
      </c>
      <c r="J10780" t="s">
        <v>100</v>
      </c>
      <c r="K10780">
        <v>100</v>
      </c>
      <c r="L10780" t="s">
        <v>101</v>
      </c>
      <c r="O10780" t="s">
        <v>0</v>
      </c>
      <c r="P10780" t="s">
        <v>21668</v>
      </c>
      <c r="Q10780" t="s">
        <v>21669</v>
      </c>
      <c r="R10780" t="s">
        <v>21670</v>
      </c>
      <c r="S10780" t="s">
        <v>21685</v>
      </c>
      <c r="T10780" t="s">
        <v>21668</v>
      </c>
      <c r="U10780" t="s">
        <v>21669</v>
      </c>
      <c r="V10780" t="s">
        <v>21670</v>
      </c>
      <c r="W10780" t="s">
        <v>21673</v>
      </c>
      <c r="X10780" t="s">
        <v>12497</v>
      </c>
      <c r="Z10780" t="s">
        <v>12499</v>
      </c>
      <c r="AB10780" t="s">
        <v>36</v>
      </c>
      <c r="AC10780">
        <v>4</v>
      </c>
      <c r="AD10780">
        <v>4</v>
      </c>
      <c r="AE10780">
        <v>5</v>
      </c>
      <c r="AF10780">
        <v>5</v>
      </c>
      <c r="AG10780">
        <v>4</v>
      </c>
      <c r="AH10780">
        <v>4</v>
      </c>
      <c r="AI10780">
        <v>5</v>
      </c>
      <c r="AJ10780" t="s">
        <v>29748</v>
      </c>
      <c r="AK10780" t="s">
        <v>29749</v>
      </c>
      <c r="AL10780" t="s">
        <v>15689</v>
      </c>
      <c r="AM10780" t="s">
        <v>21683</v>
      </c>
      <c r="AN10780" t="s">
        <v>12497</v>
      </c>
      <c r="AO10780" t="s">
        <v>21380</v>
      </c>
    </row>
    <row r="10781" spans="1:41" x14ac:dyDescent="0.25">
      <c r="A10781" t="s">
        <v>29750</v>
      </c>
      <c r="B10781" t="s">
        <v>12426</v>
      </c>
      <c r="C10781" t="s">
        <v>3</v>
      </c>
      <c r="D10781">
        <v>460</v>
      </c>
      <c r="E10781" t="s">
        <v>63</v>
      </c>
      <c r="F10781" t="s">
        <v>1029</v>
      </c>
      <c r="G10781">
        <v>4490032</v>
      </c>
      <c r="H10781" t="s">
        <v>21672</v>
      </c>
      <c r="O10781" t="s">
        <v>1</v>
      </c>
      <c r="AM10781" t="s">
        <v>63</v>
      </c>
      <c r="AN10781" t="s">
        <v>15849</v>
      </c>
      <c r="AO10781" t="s">
        <v>21381</v>
      </c>
    </row>
    <row r="10782" spans="1:41" x14ac:dyDescent="0.25">
      <c r="A10782" t="s">
        <v>29751</v>
      </c>
      <c r="B10782" t="s">
        <v>5018</v>
      </c>
      <c r="C10782" t="s">
        <v>25</v>
      </c>
      <c r="D10782">
        <v>325</v>
      </c>
      <c r="E10782" t="s">
        <v>26</v>
      </c>
      <c r="F10782" t="s">
        <v>4964</v>
      </c>
      <c r="G10782">
        <v>4490032</v>
      </c>
      <c r="H10782" t="s">
        <v>21672</v>
      </c>
      <c r="I10782">
        <v>25</v>
      </c>
      <c r="J10782" t="s">
        <v>100</v>
      </c>
      <c r="K10782">
        <v>75</v>
      </c>
      <c r="L10782" t="s">
        <v>100</v>
      </c>
      <c r="M10782">
        <v>100</v>
      </c>
      <c r="N10782" t="s">
        <v>101</v>
      </c>
      <c r="O10782" t="s">
        <v>0</v>
      </c>
      <c r="P10782" t="s">
        <v>21731</v>
      </c>
      <c r="Q10782" t="s">
        <v>21716</v>
      </c>
      <c r="R10782" t="s">
        <v>21670</v>
      </c>
      <c r="S10782" t="s">
        <v>21718</v>
      </c>
      <c r="T10782" t="s">
        <v>21668</v>
      </c>
      <c r="U10782" t="s">
        <v>21716</v>
      </c>
      <c r="V10782" t="s">
        <v>21670</v>
      </c>
      <c r="W10782" t="s">
        <v>21673</v>
      </c>
      <c r="X10782" t="s">
        <v>12497</v>
      </c>
      <c r="Z10782" t="s">
        <v>12499</v>
      </c>
      <c r="AB10782" t="s">
        <v>26</v>
      </c>
      <c r="AC10782">
        <v>4</v>
      </c>
      <c r="AD10782">
        <v>5</v>
      </c>
      <c r="AE10782">
        <v>4</v>
      </c>
      <c r="AF10782">
        <v>4</v>
      </c>
      <c r="AG10782">
        <v>4</v>
      </c>
      <c r="AH10782">
        <v>4</v>
      </c>
      <c r="AI10782">
        <v>5</v>
      </c>
      <c r="AJ10782" t="s">
        <v>29752</v>
      </c>
      <c r="AK10782" t="s">
        <v>28006</v>
      </c>
      <c r="AL10782" t="s">
        <v>116</v>
      </c>
      <c r="AM10782" t="s">
        <v>26</v>
      </c>
      <c r="AN10782" t="s">
        <v>12497</v>
      </c>
      <c r="AO10782" t="s">
        <v>21382</v>
      </c>
    </row>
    <row r="10783" spans="1:41" x14ac:dyDescent="0.25">
      <c r="A10783" t="s">
        <v>22478</v>
      </c>
      <c r="B10783" t="s">
        <v>7047</v>
      </c>
      <c r="C10783" t="s">
        <v>21</v>
      </c>
      <c r="D10783">
        <v>339</v>
      </c>
      <c r="E10783" t="s">
        <v>36</v>
      </c>
      <c r="F10783" t="s">
        <v>7034</v>
      </c>
      <c r="G10783">
        <v>4490032</v>
      </c>
      <c r="H10783" t="s">
        <v>21672</v>
      </c>
      <c r="I10783">
        <v>100</v>
      </c>
      <c r="J10783" t="s">
        <v>101</v>
      </c>
      <c r="O10783" t="s">
        <v>0</v>
      </c>
      <c r="P10783" t="s">
        <v>21668</v>
      </c>
      <c r="Q10783" t="s">
        <v>21669</v>
      </c>
      <c r="R10783" t="s">
        <v>21670</v>
      </c>
      <c r="S10783" t="s">
        <v>21673</v>
      </c>
      <c r="X10783" t="s">
        <v>12497</v>
      </c>
      <c r="Z10783" t="s">
        <v>12491</v>
      </c>
      <c r="AM10783" t="s">
        <v>21683</v>
      </c>
      <c r="AN10783" t="s">
        <v>12497</v>
      </c>
      <c r="AO10783" t="s">
        <v>16415</v>
      </c>
    </row>
    <row r="10784" spans="1:41" x14ac:dyDescent="0.25">
      <c r="A10784" t="s">
        <v>29753</v>
      </c>
      <c r="B10784" t="s">
        <v>7376</v>
      </c>
      <c r="C10784" t="s">
        <v>37</v>
      </c>
      <c r="D10784">
        <v>340</v>
      </c>
      <c r="E10784" t="s">
        <v>38</v>
      </c>
      <c r="F10784" t="s">
        <v>7329</v>
      </c>
      <c r="G10784">
        <v>4490032</v>
      </c>
      <c r="H10784" t="s">
        <v>21672</v>
      </c>
      <c r="O10784" t="s">
        <v>1</v>
      </c>
      <c r="AM10784" t="s">
        <v>38</v>
      </c>
      <c r="AN10784" t="s">
        <v>15849</v>
      </c>
      <c r="AO10784" t="s">
        <v>21383</v>
      </c>
    </row>
    <row r="10785" spans="1:41" x14ac:dyDescent="0.25">
      <c r="A10785" t="s">
        <v>29754</v>
      </c>
      <c r="B10785" t="s">
        <v>8866</v>
      </c>
      <c r="C10785" t="s">
        <v>37</v>
      </c>
      <c r="D10785">
        <v>346</v>
      </c>
      <c r="E10785" t="s">
        <v>43</v>
      </c>
      <c r="F10785" t="s">
        <v>8550</v>
      </c>
      <c r="G10785">
        <v>4490032</v>
      </c>
      <c r="H10785" t="s">
        <v>21672</v>
      </c>
      <c r="I10785">
        <v>50</v>
      </c>
      <c r="J10785" t="s">
        <v>100</v>
      </c>
      <c r="K10785">
        <v>100</v>
      </c>
      <c r="L10785" t="s">
        <v>101</v>
      </c>
      <c r="O10785" t="s">
        <v>0</v>
      </c>
      <c r="P10785" t="s">
        <v>21668</v>
      </c>
      <c r="Q10785" t="s">
        <v>21716</v>
      </c>
      <c r="R10785" t="s">
        <v>21670</v>
      </c>
      <c r="S10785" t="s">
        <v>21685</v>
      </c>
      <c r="T10785" t="s">
        <v>21668</v>
      </c>
      <c r="U10785" t="s">
        <v>21669</v>
      </c>
      <c r="V10785" t="s">
        <v>21670</v>
      </c>
      <c r="W10785" t="s">
        <v>21673</v>
      </c>
      <c r="X10785" t="s">
        <v>12559</v>
      </c>
      <c r="Z10785" t="s">
        <v>12504</v>
      </c>
      <c r="AB10785" t="s">
        <v>43</v>
      </c>
      <c r="AC10785">
        <v>4</v>
      </c>
      <c r="AD10785">
        <v>4</v>
      </c>
      <c r="AE10785">
        <v>5</v>
      </c>
      <c r="AF10785">
        <v>5</v>
      </c>
      <c r="AG10785">
        <v>2</v>
      </c>
      <c r="AH10785">
        <v>3</v>
      </c>
      <c r="AI10785">
        <v>4</v>
      </c>
      <c r="AJ10785" t="s">
        <v>23203</v>
      </c>
      <c r="AK10785" t="s">
        <v>23203</v>
      </c>
      <c r="AL10785" t="s">
        <v>23203</v>
      </c>
      <c r="AM10785" t="s">
        <v>43</v>
      </c>
      <c r="AN10785" t="s">
        <v>12559</v>
      </c>
      <c r="AO10785" t="s">
        <v>21384</v>
      </c>
    </row>
    <row r="10786" spans="1:41" x14ac:dyDescent="0.25">
      <c r="A10786" t="s">
        <v>29755</v>
      </c>
      <c r="B10786" t="s">
        <v>11090</v>
      </c>
      <c r="C10786" t="s">
        <v>21</v>
      </c>
      <c r="D10786">
        <v>362</v>
      </c>
      <c r="E10786" t="s">
        <v>52</v>
      </c>
      <c r="F10786" t="s">
        <v>10769</v>
      </c>
      <c r="G10786">
        <v>4490032</v>
      </c>
      <c r="H10786" t="s">
        <v>21672</v>
      </c>
      <c r="I10786">
        <v>25</v>
      </c>
      <c r="J10786" t="s">
        <v>100</v>
      </c>
      <c r="K10786">
        <v>75</v>
      </c>
      <c r="L10786" t="s">
        <v>100</v>
      </c>
      <c r="M10786">
        <v>100</v>
      </c>
      <c r="N10786" t="s">
        <v>101</v>
      </c>
      <c r="O10786" t="s">
        <v>0</v>
      </c>
      <c r="P10786" t="s">
        <v>21731</v>
      </c>
      <c r="Q10786" t="s">
        <v>21669</v>
      </c>
      <c r="R10786" t="s">
        <v>21710</v>
      </c>
      <c r="S10786" t="s">
        <v>21736</v>
      </c>
      <c r="T10786" t="s">
        <v>21743</v>
      </c>
      <c r="U10786" t="s">
        <v>21669</v>
      </c>
      <c r="V10786" t="s">
        <v>21670</v>
      </c>
      <c r="W10786" t="s">
        <v>21673</v>
      </c>
      <c r="X10786" t="s">
        <v>12497</v>
      </c>
      <c r="Z10786" t="s">
        <v>12504</v>
      </c>
      <c r="AB10786" t="s">
        <v>52</v>
      </c>
      <c r="AC10786">
        <v>4</v>
      </c>
      <c r="AD10786">
        <v>4</v>
      </c>
      <c r="AE10786">
        <v>4</v>
      </c>
      <c r="AF10786">
        <v>4</v>
      </c>
      <c r="AG10786">
        <v>4</v>
      </c>
      <c r="AH10786">
        <v>4</v>
      </c>
      <c r="AI10786">
        <v>4</v>
      </c>
      <c r="AJ10786" t="s">
        <v>12584</v>
      </c>
      <c r="AK10786" t="s">
        <v>12584</v>
      </c>
      <c r="AL10786" t="s">
        <v>12582</v>
      </c>
      <c r="AM10786" t="s">
        <v>52</v>
      </c>
      <c r="AN10786" t="s">
        <v>12497</v>
      </c>
      <c r="AO10786" t="s">
        <v>21385</v>
      </c>
    </row>
    <row r="10787" spans="1:41" x14ac:dyDescent="0.25">
      <c r="A10787" t="s">
        <v>29756</v>
      </c>
      <c r="B10787" t="s">
        <v>7215</v>
      </c>
      <c r="C10787" t="s">
        <v>21</v>
      </c>
      <c r="D10787">
        <v>341</v>
      </c>
      <c r="E10787" t="s">
        <v>39</v>
      </c>
      <c r="F10787" t="s">
        <v>5249</v>
      </c>
      <c r="G10787">
        <v>4490032</v>
      </c>
      <c r="H10787" t="s">
        <v>21672</v>
      </c>
      <c r="O10787" t="s">
        <v>1</v>
      </c>
      <c r="AM10787" t="s">
        <v>39</v>
      </c>
      <c r="AN10787" t="s">
        <v>15849</v>
      </c>
      <c r="AO10787" t="s">
        <v>21386</v>
      </c>
    </row>
    <row r="10788" spans="1:41" x14ac:dyDescent="0.25">
      <c r="A10788" t="s">
        <v>29757</v>
      </c>
      <c r="B10788" t="s">
        <v>9209</v>
      </c>
      <c r="C10788" t="s">
        <v>37</v>
      </c>
      <c r="D10788">
        <v>348</v>
      </c>
      <c r="E10788" t="s">
        <v>45</v>
      </c>
      <c r="F10788" t="s">
        <v>9037</v>
      </c>
      <c r="G10788">
        <v>4490032</v>
      </c>
      <c r="H10788" t="s">
        <v>21672</v>
      </c>
      <c r="O10788" t="s">
        <v>1</v>
      </c>
      <c r="AM10788" t="s">
        <v>45</v>
      </c>
      <c r="AN10788" t="s">
        <v>15849</v>
      </c>
      <c r="AO10788" t="s">
        <v>21387</v>
      </c>
    </row>
    <row r="10789" spans="1:41" x14ac:dyDescent="0.25">
      <c r="A10789" t="s">
        <v>29760</v>
      </c>
      <c r="B10789" t="s">
        <v>5448</v>
      </c>
      <c r="C10789" t="s">
        <v>15</v>
      </c>
      <c r="D10789">
        <v>327</v>
      </c>
      <c r="E10789" t="s">
        <v>28</v>
      </c>
      <c r="F10789" t="s">
        <v>5423</v>
      </c>
      <c r="G10789">
        <v>4490032</v>
      </c>
      <c r="H10789" t="s">
        <v>21672</v>
      </c>
      <c r="O10789" t="s">
        <v>1</v>
      </c>
      <c r="AM10789" t="s">
        <v>28</v>
      </c>
      <c r="AN10789" t="s">
        <v>15849</v>
      </c>
      <c r="AO10789" t="s">
        <v>21389</v>
      </c>
    </row>
    <row r="10790" spans="1:41" x14ac:dyDescent="0.25">
      <c r="A10790" t="s">
        <v>29765</v>
      </c>
      <c r="B10790" t="s">
        <v>12052</v>
      </c>
      <c r="C10790" t="s">
        <v>3</v>
      </c>
      <c r="D10790">
        <v>405</v>
      </c>
      <c r="E10790" t="s">
        <v>57</v>
      </c>
      <c r="F10790" t="s">
        <v>8497</v>
      </c>
      <c r="G10790">
        <v>4490032</v>
      </c>
      <c r="H10790" t="s">
        <v>21672</v>
      </c>
      <c r="I10790">
        <v>100</v>
      </c>
      <c r="J10790" t="s">
        <v>101</v>
      </c>
      <c r="O10790" t="s">
        <v>0</v>
      </c>
      <c r="P10790" t="s">
        <v>21668</v>
      </c>
      <c r="Q10790" t="s">
        <v>21669</v>
      </c>
      <c r="R10790" t="s">
        <v>21670</v>
      </c>
      <c r="S10790" t="s">
        <v>21673</v>
      </c>
      <c r="X10790" t="s">
        <v>12490</v>
      </c>
      <c r="Z10790" t="s">
        <v>12504</v>
      </c>
      <c r="AM10790" t="s">
        <v>57</v>
      </c>
      <c r="AN10790" t="s">
        <v>12490</v>
      </c>
      <c r="AO10790" t="s">
        <v>21390</v>
      </c>
    </row>
    <row r="10791" spans="1:41" x14ac:dyDescent="0.25">
      <c r="A10791" t="s">
        <v>29766</v>
      </c>
      <c r="B10791" t="s">
        <v>8742</v>
      </c>
      <c r="C10791" t="s">
        <v>37</v>
      </c>
      <c r="D10791">
        <v>346</v>
      </c>
      <c r="E10791" t="s">
        <v>43</v>
      </c>
      <c r="F10791" t="s">
        <v>8526</v>
      </c>
      <c r="G10791">
        <v>4490032</v>
      </c>
      <c r="H10791" t="s">
        <v>21672</v>
      </c>
      <c r="I10791">
        <v>100</v>
      </c>
      <c r="J10791" t="s">
        <v>101</v>
      </c>
      <c r="O10791" t="s">
        <v>0</v>
      </c>
      <c r="P10791" t="s">
        <v>21668</v>
      </c>
      <c r="Q10791" t="s">
        <v>21669</v>
      </c>
      <c r="R10791" t="s">
        <v>21670</v>
      </c>
      <c r="S10791" t="s">
        <v>21673</v>
      </c>
      <c r="X10791" t="s">
        <v>12497</v>
      </c>
      <c r="Z10791" t="s">
        <v>12504</v>
      </c>
      <c r="AM10791" t="s">
        <v>43</v>
      </c>
      <c r="AN10791" t="s">
        <v>12497</v>
      </c>
      <c r="AO10791" t="s">
        <v>21391</v>
      </c>
    </row>
    <row r="10792" spans="1:41" x14ac:dyDescent="0.25">
      <c r="A10792" t="s">
        <v>29769</v>
      </c>
      <c r="B10792" t="s">
        <v>9183</v>
      </c>
      <c r="C10792" t="s">
        <v>37</v>
      </c>
      <c r="D10792">
        <v>348</v>
      </c>
      <c r="E10792" t="s">
        <v>45</v>
      </c>
      <c r="F10792" t="s">
        <v>9026</v>
      </c>
      <c r="G10792">
        <v>4490032</v>
      </c>
      <c r="H10792" t="s">
        <v>21672</v>
      </c>
      <c r="I10792">
        <v>25</v>
      </c>
      <c r="J10792" t="s">
        <v>100</v>
      </c>
      <c r="K10792">
        <v>75</v>
      </c>
      <c r="L10792" t="s">
        <v>100</v>
      </c>
      <c r="M10792">
        <v>100</v>
      </c>
      <c r="N10792" t="s">
        <v>101</v>
      </c>
      <c r="O10792" t="s">
        <v>0</v>
      </c>
      <c r="P10792" t="s">
        <v>21668</v>
      </c>
      <c r="Q10792" t="s">
        <v>21709</v>
      </c>
      <c r="R10792" t="s">
        <v>21710</v>
      </c>
      <c r="S10792" t="s">
        <v>21685</v>
      </c>
      <c r="T10792" t="s">
        <v>21668</v>
      </c>
      <c r="U10792" t="s">
        <v>21669</v>
      </c>
      <c r="V10792" t="s">
        <v>21670</v>
      </c>
      <c r="W10792" t="s">
        <v>21685</v>
      </c>
      <c r="X10792" t="s">
        <v>12559</v>
      </c>
      <c r="Z10792" t="s">
        <v>12504</v>
      </c>
      <c r="AB10792" t="s">
        <v>45</v>
      </c>
      <c r="AC10792">
        <v>5</v>
      </c>
      <c r="AD10792">
        <v>5</v>
      </c>
      <c r="AE10792">
        <v>5</v>
      </c>
      <c r="AF10792">
        <v>5</v>
      </c>
      <c r="AG10792">
        <v>5</v>
      </c>
      <c r="AH10792">
        <v>5</v>
      </c>
      <c r="AI10792">
        <v>5</v>
      </c>
      <c r="AJ10792" t="s">
        <v>343</v>
      </c>
      <c r="AK10792" t="s">
        <v>343</v>
      </c>
      <c r="AL10792" t="s">
        <v>343</v>
      </c>
      <c r="AM10792" t="s">
        <v>45</v>
      </c>
      <c r="AN10792" t="s">
        <v>12559</v>
      </c>
      <c r="AO10792" t="s">
        <v>21392</v>
      </c>
    </row>
    <row r="10793" spans="1:41" x14ac:dyDescent="0.25">
      <c r="A10793" t="s">
        <v>4297</v>
      </c>
      <c r="B10793" t="s">
        <v>4298</v>
      </c>
      <c r="C10793" t="s">
        <v>15</v>
      </c>
      <c r="D10793">
        <v>320</v>
      </c>
      <c r="E10793" t="s">
        <v>20</v>
      </c>
      <c r="G10793">
        <v>4490032</v>
      </c>
      <c r="H10793" t="s">
        <v>21672</v>
      </c>
      <c r="I10793">
        <v>75</v>
      </c>
      <c r="J10793" t="s">
        <v>100</v>
      </c>
      <c r="K10793">
        <v>100</v>
      </c>
      <c r="L10793" t="s">
        <v>101</v>
      </c>
      <c r="O10793" t="s">
        <v>0</v>
      </c>
      <c r="P10793" t="s">
        <v>21843</v>
      </c>
      <c r="Q10793" t="s">
        <v>21669</v>
      </c>
      <c r="R10793" t="s">
        <v>21670</v>
      </c>
      <c r="S10793" t="s">
        <v>21673</v>
      </c>
      <c r="T10793" t="s">
        <v>21668</v>
      </c>
      <c r="U10793" t="s">
        <v>21669</v>
      </c>
      <c r="V10793" t="s">
        <v>21670</v>
      </c>
      <c r="W10793" t="s">
        <v>21673</v>
      </c>
      <c r="X10793" t="s">
        <v>12501</v>
      </c>
      <c r="Z10793" t="s">
        <v>12512</v>
      </c>
      <c r="AB10793" t="s">
        <v>20</v>
      </c>
      <c r="AC10793">
        <v>4</v>
      </c>
      <c r="AD10793">
        <v>4</v>
      </c>
      <c r="AE10793">
        <v>4</v>
      </c>
      <c r="AF10793">
        <v>4</v>
      </c>
      <c r="AG10793">
        <v>2</v>
      </c>
      <c r="AH10793">
        <v>2</v>
      </c>
      <c r="AI10793">
        <v>3</v>
      </c>
      <c r="AJ10793" t="s">
        <v>22479</v>
      </c>
      <c r="AK10793" t="s">
        <v>22479</v>
      </c>
      <c r="AL10793" t="s">
        <v>22480</v>
      </c>
      <c r="AM10793" t="s">
        <v>20</v>
      </c>
      <c r="AN10793" t="s">
        <v>12501</v>
      </c>
      <c r="AO10793" t="s">
        <v>16416</v>
      </c>
    </row>
    <row r="10794" spans="1:41" x14ac:dyDescent="0.25">
      <c r="A10794" t="s">
        <v>29770</v>
      </c>
      <c r="B10794" t="s">
        <v>4912</v>
      </c>
      <c r="C10794" t="s">
        <v>21</v>
      </c>
      <c r="D10794">
        <v>323</v>
      </c>
      <c r="E10794" t="s">
        <v>24</v>
      </c>
      <c r="F10794" t="s">
        <v>4792</v>
      </c>
      <c r="G10794">
        <v>4490032</v>
      </c>
      <c r="H10794" t="s">
        <v>21672</v>
      </c>
      <c r="O10794" t="s">
        <v>1</v>
      </c>
      <c r="AM10794" t="s">
        <v>24</v>
      </c>
      <c r="AN10794" t="s">
        <v>15849</v>
      </c>
      <c r="AO10794" t="s">
        <v>21393</v>
      </c>
    </row>
    <row r="10795" spans="1:41" x14ac:dyDescent="0.25">
      <c r="A10795" t="s">
        <v>29771</v>
      </c>
      <c r="B10795" t="s">
        <v>9597</v>
      </c>
      <c r="C10795" t="s">
        <v>21</v>
      </c>
      <c r="D10795">
        <v>349</v>
      </c>
      <c r="E10795" t="s">
        <v>46</v>
      </c>
      <c r="F10795" t="s">
        <v>9231</v>
      </c>
      <c r="G10795">
        <v>4490032</v>
      </c>
      <c r="H10795" t="s">
        <v>21672</v>
      </c>
      <c r="I10795">
        <v>0</v>
      </c>
      <c r="J10795" t="s">
        <v>100</v>
      </c>
      <c r="K10795">
        <v>100</v>
      </c>
      <c r="L10795" t="s">
        <v>101</v>
      </c>
      <c r="O10795" t="s">
        <v>0</v>
      </c>
      <c r="P10795" t="s">
        <v>21731</v>
      </c>
      <c r="Q10795" t="s">
        <v>21716</v>
      </c>
      <c r="R10795" t="s">
        <v>21710</v>
      </c>
      <c r="S10795" t="s">
        <v>21718</v>
      </c>
      <c r="T10795" t="s">
        <v>21668</v>
      </c>
      <c r="U10795" t="s">
        <v>21669</v>
      </c>
      <c r="V10795" t="s">
        <v>21670</v>
      </c>
      <c r="W10795" t="s">
        <v>21673</v>
      </c>
      <c r="X10795" t="s">
        <v>12490</v>
      </c>
      <c r="Z10795" t="s">
        <v>12504</v>
      </c>
      <c r="AB10795" t="s">
        <v>46</v>
      </c>
      <c r="AC10795">
        <v>4</v>
      </c>
      <c r="AD10795">
        <v>4</v>
      </c>
      <c r="AE10795">
        <v>4</v>
      </c>
      <c r="AF10795">
        <v>4</v>
      </c>
      <c r="AG10795">
        <v>2</v>
      </c>
      <c r="AH10795">
        <v>3</v>
      </c>
      <c r="AI10795">
        <v>5</v>
      </c>
      <c r="AJ10795" t="s">
        <v>29772</v>
      </c>
      <c r="AK10795" t="s">
        <v>29773</v>
      </c>
      <c r="AL10795" t="s">
        <v>12525</v>
      </c>
      <c r="AM10795" t="s">
        <v>46</v>
      </c>
      <c r="AN10795" t="s">
        <v>12490</v>
      </c>
      <c r="AO10795" t="s">
        <v>21394</v>
      </c>
    </row>
    <row r="10796" spans="1:41" x14ac:dyDescent="0.25">
      <c r="A10796" t="s">
        <v>29774</v>
      </c>
      <c r="B10796" t="s">
        <v>1574</v>
      </c>
      <c r="C10796" t="s">
        <v>3</v>
      </c>
      <c r="D10796">
        <v>314</v>
      </c>
      <c r="E10796" t="s">
        <v>13</v>
      </c>
      <c r="F10796" t="s">
        <v>1485</v>
      </c>
      <c r="G10796">
        <v>4490032</v>
      </c>
      <c r="H10796" t="s">
        <v>21672</v>
      </c>
      <c r="I10796">
        <v>100</v>
      </c>
      <c r="J10796" t="s">
        <v>101</v>
      </c>
      <c r="O10796" t="s">
        <v>0</v>
      </c>
      <c r="P10796" t="s">
        <v>21668</v>
      </c>
      <c r="Q10796" t="s">
        <v>21669</v>
      </c>
      <c r="R10796" t="s">
        <v>21670</v>
      </c>
      <c r="S10796" t="s">
        <v>21673</v>
      </c>
      <c r="X10796" t="s">
        <v>12497</v>
      </c>
      <c r="Z10796" t="s">
        <v>12499</v>
      </c>
      <c r="AM10796" t="s">
        <v>13</v>
      </c>
      <c r="AN10796" t="s">
        <v>12497</v>
      </c>
      <c r="AO10796" t="s">
        <v>21395</v>
      </c>
    </row>
    <row r="10797" spans="1:41" x14ac:dyDescent="0.25">
      <c r="A10797" t="s">
        <v>29775</v>
      </c>
      <c r="B10797" t="s">
        <v>4657</v>
      </c>
      <c r="C10797" t="s">
        <v>15</v>
      </c>
      <c r="D10797">
        <v>322</v>
      </c>
      <c r="E10797" t="s">
        <v>23</v>
      </c>
      <c r="F10797" t="s">
        <v>4627</v>
      </c>
      <c r="G10797">
        <v>4490032</v>
      </c>
      <c r="H10797" t="s">
        <v>21672</v>
      </c>
      <c r="O10797" t="s">
        <v>1</v>
      </c>
      <c r="AM10797" t="s">
        <v>23</v>
      </c>
      <c r="AN10797" t="s">
        <v>15849</v>
      </c>
      <c r="AO10797" t="s">
        <v>21396</v>
      </c>
    </row>
    <row r="10798" spans="1:41" x14ac:dyDescent="0.25">
      <c r="A10798" t="s">
        <v>29776</v>
      </c>
      <c r="B10798" t="s">
        <v>9599</v>
      </c>
      <c r="C10798" t="s">
        <v>21</v>
      </c>
      <c r="D10798">
        <v>349</v>
      </c>
      <c r="E10798" t="s">
        <v>46</v>
      </c>
      <c r="F10798" t="s">
        <v>9231</v>
      </c>
      <c r="G10798">
        <v>4490032</v>
      </c>
      <c r="H10798" t="s">
        <v>21672</v>
      </c>
      <c r="I10798">
        <v>75</v>
      </c>
      <c r="J10798" t="s">
        <v>100</v>
      </c>
      <c r="K10798">
        <v>100</v>
      </c>
      <c r="L10798" t="s">
        <v>101</v>
      </c>
      <c r="O10798" t="s">
        <v>0</v>
      </c>
      <c r="P10798" t="s">
        <v>21668</v>
      </c>
      <c r="Q10798" t="s">
        <v>21669</v>
      </c>
      <c r="R10798" t="s">
        <v>21710</v>
      </c>
      <c r="S10798" t="s">
        <v>21673</v>
      </c>
      <c r="T10798" t="s">
        <v>21668</v>
      </c>
      <c r="U10798" t="s">
        <v>21669</v>
      </c>
      <c r="V10798" t="s">
        <v>21670</v>
      </c>
      <c r="W10798" t="s">
        <v>21673</v>
      </c>
      <c r="X10798" t="s">
        <v>12490</v>
      </c>
      <c r="Z10798" t="s">
        <v>12491</v>
      </c>
      <c r="AB10798" t="s">
        <v>46</v>
      </c>
      <c r="AC10798">
        <v>5</v>
      </c>
      <c r="AD10798">
        <v>5</v>
      </c>
      <c r="AE10798">
        <v>5</v>
      </c>
      <c r="AF10798">
        <v>5</v>
      </c>
      <c r="AG10798">
        <v>1</v>
      </c>
      <c r="AH10798">
        <v>2</v>
      </c>
      <c r="AI10798">
        <v>5</v>
      </c>
      <c r="AJ10798" t="s">
        <v>29777</v>
      </c>
      <c r="AK10798" t="s">
        <v>343</v>
      </c>
      <c r="AL10798" t="s">
        <v>343</v>
      </c>
      <c r="AM10798" t="s">
        <v>46</v>
      </c>
      <c r="AN10798" t="s">
        <v>12490</v>
      </c>
      <c r="AO10798" t="s">
        <v>21397</v>
      </c>
    </row>
    <row r="10799" spans="1:41" x14ac:dyDescent="0.25">
      <c r="A10799" t="s">
        <v>29778</v>
      </c>
      <c r="B10799" t="s">
        <v>1256</v>
      </c>
      <c r="C10799" t="s">
        <v>3</v>
      </c>
      <c r="D10799">
        <v>313</v>
      </c>
      <c r="E10799" t="s">
        <v>12</v>
      </c>
      <c r="G10799">
        <v>4490032</v>
      </c>
      <c r="H10799" t="s">
        <v>21672</v>
      </c>
      <c r="O10799" t="s">
        <v>1</v>
      </c>
      <c r="AM10799" t="s">
        <v>12</v>
      </c>
      <c r="AN10799" t="s">
        <v>15849</v>
      </c>
      <c r="AO10799" t="s">
        <v>21398</v>
      </c>
    </row>
    <row r="10800" spans="1:41" x14ac:dyDescent="0.25">
      <c r="A10800" t="s">
        <v>29779</v>
      </c>
      <c r="B10800" t="s">
        <v>7113</v>
      </c>
      <c r="C10800" t="s">
        <v>21</v>
      </c>
      <c r="D10800">
        <v>341</v>
      </c>
      <c r="E10800" t="s">
        <v>39</v>
      </c>
      <c r="F10800" t="s">
        <v>7114</v>
      </c>
      <c r="G10800">
        <v>4490032</v>
      </c>
      <c r="H10800" t="s">
        <v>21672</v>
      </c>
      <c r="I10800">
        <v>25</v>
      </c>
      <c r="J10800" t="s">
        <v>100</v>
      </c>
      <c r="K10800">
        <v>50</v>
      </c>
      <c r="L10800" t="s">
        <v>100</v>
      </c>
      <c r="M10800">
        <v>100</v>
      </c>
      <c r="N10800" t="s">
        <v>101</v>
      </c>
      <c r="O10800" t="s">
        <v>0</v>
      </c>
      <c r="P10800" t="s">
        <v>21668</v>
      </c>
      <c r="Q10800" t="s">
        <v>21709</v>
      </c>
      <c r="R10800" t="s">
        <v>21717</v>
      </c>
      <c r="S10800" t="s">
        <v>21685</v>
      </c>
      <c r="T10800" t="s">
        <v>21668</v>
      </c>
      <c r="U10800" t="s">
        <v>21669</v>
      </c>
      <c r="V10800" t="s">
        <v>21710</v>
      </c>
      <c r="W10800" t="s">
        <v>21685</v>
      </c>
      <c r="X10800" t="s">
        <v>12490</v>
      </c>
      <c r="Z10800" t="s">
        <v>12524</v>
      </c>
      <c r="AB10800" t="s">
        <v>39</v>
      </c>
      <c r="AC10800">
        <v>4</v>
      </c>
      <c r="AD10800">
        <v>4</v>
      </c>
      <c r="AE10800">
        <v>4</v>
      </c>
      <c r="AF10800">
        <v>4</v>
      </c>
      <c r="AG10800">
        <v>3</v>
      </c>
      <c r="AH10800">
        <v>3</v>
      </c>
      <c r="AI10800">
        <v>4</v>
      </c>
      <c r="AJ10800" t="s">
        <v>317</v>
      </c>
      <c r="AK10800" t="s">
        <v>317</v>
      </c>
      <c r="AL10800" t="s">
        <v>317</v>
      </c>
      <c r="AM10800" t="s">
        <v>39</v>
      </c>
      <c r="AN10800" t="s">
        <v>12490</v>
      </c>
      <c r="AO10800" t="s">
        <v>21399</v>
      </c>
    </row>
    <row r="10801" spans="1:41" x14ac:dyDescent="0.25">
      <c r="A10801" t="s">
        <v>29780</v>
      </c>
      <c r="B10801" t="s">
        <v>2150</v>
      </c>
      <c r="C10801" t="s">
        <v>15</v>
      </c>
      <c r="D10801">
        <v>316</v>
      </c>
      <c r="E10801" t="s">
        <v>16</v>
      </c>
      <c r="F10801" t="s">
        <v>1959</v>
      </c>
      <c r="G10801">
        <v>4490032</v>
      </c>
      <c r="H10801" t="s">
        <v>21672</v>
      </c>
      <c r="I10801">
        <v>75</v>
      </c>
      <c r="J10801" t="s">
        <v>100</v>
      </c>
      <c r="K10801">
        <v>100</v>
      </c>
      <c r="L10801" t="s">
        <v>101</v>
      </c>
      <c r="O10801" t="s">
        <v>0</v>
      </c>
      <c r="P10801" t="s">
        <v>21668</v>
      </c>
      <c r="Q10801" t="s">
        <v>21716</v>
      </c>
      <c r="R10801" t="s">
        <v>21670</v>
      </c>
      <c r="S10801" t="s">
        <v>21673</v>
      </c>
      <c r="T10801" t="s">
        <v>21668</v>
      </c>
      <c r="U10801" t="s">
        <v>21669</v>
      </c>
      <c r="V10801" t="s">
        <v>21670</v>
      </c>
      <c r="W10801" t="s">
        <v>21673</v>
      </c>
      <c r="X10801" t="s">
        <v>12497</v>
      </c>
      <c r="Z10801" t="s">
        <v>12499</v>
      </c>
      <c r="AB10801" t="s">
        <v>16</v>
      </c>
      <c r="AC10801">
        <v>4</v>
      </c>
      <c r="AD10801">
        <v>4</v>
      </c>
      <c r="AE10801">
        <v>4</v>
      </c>
      <c r="AF10801">
        <v>4</v>
      </c>
      <c r="AG10801">
        <v>4</v>
      </c>
      <c r="AH10801">
        <v>4</v>
      </c>
      <c r="AI10801">
        <v>4</v>
      </c>
      <c r="AJ10801" t="s">
        <v>12584</v>
      </c>
      <c r="AK10801" t="s">
        <v>21703</v>
      </c>
      <c r="AL10801" t="s">
        <v>12582</v>
      </c>
      <c r="AM10801" t="s">
        <v>16</v>
      </c>
      <c r="AN10801" t="s">
        <v>12497</v>
      </c>
      <c r="AO10801" t="s">
        <v>21400</v>
      </c>
    </row>
    <row r="10802" spans="1:41" x14ac:dyDescent="0.25">
      <c r="A10802" t="s">
        <v>29781</v>
      </c>
      <c r="B10802" t="s">
        <v>7116</v>
      </c>
      <c r="C10802" t="s">
        <v>21</v>
      </c>
      <c r="D10802">
        <v>339</v>
      </c>
      <c r="E10802" t="s">
        <v>36</v>
      </c>
      <c r="F10802" t="s">
        <v>7039</v>
      </c>
      <c r="G10802">
        <v>4490032</v>
      </c>
      <c r="H10802" t="s">
        <v>21672</v>
      </c>
      <c r="I10802">
        <v>25</v>
      </c>
      <c r="J10802" t="s">
        <v>100</v>
      </c>
      <c r="K10802">
        <v>75</v>
      </c>
      <c r="L10802" t="s">
        <v>100</v>
      </c>
      <c r="M10802">
        <v>100</v>
      </c>
      <c r="N10802" t="s">
        <v>101</v>
      </c>
      <c r="O10802" t="s">
        <v>0</v>
      </c>
      <c r="P10802" t="s">
        <v>21731</v>
      </c>
      <c r="Q10802" t="s">
        <v>21716</v>
      </c>
      <c r="R10802" t="s">
        <v>21670</v>
      </c>
      <c r="S10802" t="s">
        <v>21736</v>
      </c>
      <c r="T10802" t="s">
        <v>21668</v>
      </c>
      <c r="U10802" t="s">
        <v>21669</v>
      </c>
      <c r="V10802" t="s">
        <v>21710</v>
      </c>
      <c r="W10802" t="s">
        <v>21673</v>
      </c>
      <c r="X10802" t="s">
        <v>12555</v>
      </c>
      <c r="Z10802" t="s">
        <v>12491</v>
      </c>
      <c r="AB10802" t="s">
        <v>36</v>
      </c>
      <c r="AC10802">
        <v>3</v>
      </c>
      <c r="AD10802">
        <v>3</v>
      </c>
      <c r="AE10802">
        <v>3</v>
      </c>
      <c r="AF10802">
        <v>3</v>
      </c>
      <c r="AG10802">
        <v>3</v>
      </c>
      <c r="AH10802">
        <v>3</v>
      </c>
      <c r="AI10802">
        <v>3</v>
      </c>
      <c r="AJ10802" t="s">
        <v>343</v>
      </c>
      <c r="AK10802" t="s">
        <v>343</v>
      </c>
      <c r="AL10802" t="s">
        <v>343</v>
      </c>
      <c r="AM10802" t="s">
        <v>21683</v>
      </c>
      <c r="AN10802" t="s">
        <v>12555</v>
      </c>
      <c r="AO10802" t="s">
        <v>21401</v>
      </c>
    </row>
    <row r="10803" spans="1:41" x14ac:dyDescent="0.25">
      <c r="A10803" t="s">
        <v>29782</v>
      </c>
      <c r="B10803" t="s">
        <v>6731</v>
      </c>
      <c r="C10803" t="s">
        <v>25</v>
      </c>
      <c r="D10803">
        <v>335</v>
      </c>
      <c r="E10803" t="s">
        <v>35</v>
      </c>
      <c r="F10803" t="s">
        <v>6607</v>
      </c>
      <c r="G10803">
        <v>4490032</v>
      </c>
      <c r="H10803" t="s">
        <v>21672</v>
      </c>
      <c r="I10803">
        <v>25</v>
      </c>
      <c r="J10803" t="s">
        <v>100</v>
      </c>
      <c r="K10803">
        <v>75</v>
      </c>
      <c r="L10803" t="s">
        <v>100</v>
      </c>
      <c r="M10803">
        <v>100</v>
      </c>
      <c r="N10803" t="s">
        <v>101</v>
      </c>
      <c r="O10803" t="s">
        <v>0</v>
      </c>
      <c r="P10803" t="s">
        <v>21668</v>
      </c>
      <c r="Q10803" t="s">
        <v>21721</v>
      </c>
      <c r="R10803" t="s">
        <v>21710</v>
      </c>
      <c r="S10803" t="s">
        <v>21685</v>
      </c>
      <c r="T10803" t="s">
        <v>21668</v>
      </c>
      <c r="U10803" t="s">
        <v>21709</v>
      </c>
      <c r="V10803" t="s">
        <v>21670</v>
      </c>
      <c r="W10803" t="s">
        <v>21673</v>
      </c>
      <c r="X10803" t="s">
        <v>12490</v>
      </c>
      <c r="Z10803" t="s">
        <v>12491</v>
      </c>
      <c r="AB10803" t="s">
        <v>35</v>
      </c>
      <c r="AC10803">
        <v>2</v>
      </c>
      <c r="AD10803">
        <v>3</v>
      </c>
      <c r="AE10803">
        <v>3</v>
      </c>
      <c r="AF10803">
        <v>3</v>
      </c>
      <c r="AG10803">
        <v>1</v>
      </c>
      <c r="AH10803">
        <v>1</v>
      </c>
      <c r="AI10803">
        <v>3</v>
      </c>
      <c r="AJ10803" t="s">
        <v>29783</v>
      </c>
      <c r="AK10803" t="s">
        <v>29784</v>
      </c>
      <c r="AL10803" t="s">
        <v>29785</v>
      </c>
      <c r="AM10803" t="s">
        <v>35</v>
      </c>
      <c r="AN10803" t="s">
        <v>12490</v>
      </c>
      <c r="AO10803" t="s">
        <v>21402</v>
      </c>
    </row>
    <row r="10804" spans="1:41" x14ac:dyDescent="0.25">
      <c r="A10804" t="s">
        <v>22481</v>
      </c>
      <c r="B10804" t="s">
        <v>10800</v>
      </c>
      <c r="C10804" t="s">
        <v>21</v>
      </c>
      <c r="D10804">
        <v>362</v>
      </c>
      <c r="E10804" t="s">
        <v>52</v>
      </c>
      <c r="F10804" t="s">
        <v>10769</v>
      </c>
      <c r="G10804">
        <v>4490032</v>
      </c>
      <c r="H10804" t="s">
        <v>21672</v>
      </c>
      <c r="I10804">
        <v>100</v>
      </c>
      <c r="J10804" t="s">
        <v>101</v>
      </c>
      <c r="O10804" t="s">
        <v>0</v>
      </c>
      <c r="P10804" t="s">
        <v>21668</v>
      </c>
      <c r="Q10804" t="s">
        <v>21669</v>
      </c>
      <c r="R10804" t="s">
        <v>21670</v>
      </c>
      <c r="S10804" t="s">
        <v>21673</v>
      </c>
      <c r="X10804" t="s">
        <v>12497</v>
      </c>
      <c r="Z10804" t="s">
        <v>12504</v>
      </c>
      <c r="AM10804" t="s">
        <v>52</v>
      </c>
      <c r="AN10804" t="s">
        <v>12497</v>
      </c>
      <c r="AO10804" t="s">
        <v>16417</v>
      </c>
    </row>
    <row r="10805" spans="1:41" x14ac:dyDescent="0.25">
      <c r="A10805" t="s">
        <v>29786</v>
      </c>
      <c r="B10805" t="s">
        <v>6026</v>
      </c>
      <c r="C10805" t="s">
        <v>25</v>
      </c>
      <c r="D10805">
        <v>330</v>
      </c>
      <c r="E10805" t="s">
        <v>31</v>
      </c>
      <c r="F10805" t="s">
        <v>6027</v>
      </c>
      <c r="G10805">
        <v>4490032</v>
      </c>
      <c r="H10805" t="s">
        <v>21672</v>
      </c>
      <c r="I10805">
        <v>75</v>
      </c>
      <c r="J10805" t="s">
        <v>100</v>
      </c>
      <c r="K10805">
        <v>100</v>
      </c>
      <c r="L10805" t="s">
        <v>101</v>
      </c>
      <c r="O10805" t="s">
        <v>0</v>
      </c>
      <c r="P10805" t="s">
        <v>21668</v>
      </c>
      <c r="Q10805" t="s">
        <v>21669</v>
      </c>
      <c r="R10805" t="s">
        <v>21670</v>
      </c>
      <c r="S10805" t="s">
        <v>21685</v>
      </c>
      <c r="T10805" t="s">
        <v>21668</v>
      </c>
      <c r="U10805" t="s">
        <v>21669</v>
      </c>
      <c r="V10805" t="s">
        <v>21670</v>
      </c>
      <c r="W10805" t="s">
        <v>21673</v>
      </c>
      <c r="X10805" t="s">
        <v>12555</v>
      </c>
      <c r="Z10805" t="s">
        <v>12499</v>
      </c>
      <c r="AM10805" t="s">
        <v>31</v>
      </c>
      <c r="AN10805" t="s">
        <v>12555</v>
      </c>
      <c r="AO10805" t="s">
        <v>21403</v>
      </c>
    </row>
    <row r="10806" spans="1:41" x14ac:dyDescent="0.25">
      <c r="A10806" t="s">
        <v>29787</v>
      </c>
      <c r="B10806" t="s">
        <v>5585</v>
      </c>
      <c r="C10806" t="s">
        <v>15</v>
      </c>
      <c r="D10806">
        <v>327</v>
      </c>
      <c r="E10806" t="s">
        <v>28</v>
      </c>
      <c r="F10806" t="s">
        <v>5420</v>
      </c>
      <c r="G10806">
        <v>4490032</v>
      </c>
      <c r="H10806" t="s">
        <v>21672</v>
      </c>
      <c r="O10806" t="s">
        <v>1</v>
      </c>
      <c r="AM10806" t="s">
        <v>28</v>
      </c>
      <c r="AN10806" t="s">
        <v>15849</v>
      </c>
      <c r="AO10806" t="s">
        <v>21404</v>
      </c>
    </row>
    <row r="10807" spans="1:41" x14ac:dyDescent="0.25">
      <c r="A10807" t="s">
        <v>29788</v>
      </c>
      <c r="B10807" t="s">
        <v>7707</v>
      </c>
      <c r="C10807" t="s">
        <v>21</v>
      </c>
      <c r="D10807">
        <v>341</v>
      </c>
      <c r="E10807" t="s">
        <v>39</v>
      </c>
      <c r="G10807">
        <v>4490032</v>
      </c>
      <c r="H10807" t="s">
        <v>21672</v>
      </c>
      <c r="O10807" t="s">
        <v>1</v>
      </c>
      <c r="AM10807" t="s">
        <v>39</v>
      </c>
      <c r="AN10807" t="s">
        <v>15849</v>
      </c>
      <c r="AO10807" t="s">
        <v>21405</v>
      </c>
    </row>
    <row r="10808" spans="1:41" x14ac:dyDescent="0.25">
      <c r="A10808" t="s">
        <v>29789</v>
      </c>
      <c r="B10808" t="s">
        <v>6982</v>
      </c>
      <c r="C10808" t="s">
        <v>25</v>
      </c>
      <c r="D10808">
        <v>335</v>
      </c>
      <c r="E10808" t="s">
        <v>35</v>
      </c>
      <c r="F10808" t="s">
        <v>6706</v>
      </c>
      <c r="G10808">
        <v>4490032</v>
      </c>
      <c r="H10808" t="s">
        <v>21672</v>
      </c>
      <c r="K10808">
        <v>75</v>
      </c>
      <c r="L10808" t="s">
        <v>100</v>
      </c>
      <c r="M10808">
        <v>100</v>
      </c>
      <c r="N10808" t="s">
        <v>101</v>
      </c>
      <c r="O10808" t="s">
        <v>0</v>
      </c>
      <c r="T10808" t="s">
        <v>21843</v>
      </c>
      <c r="U10808" t="s">
        <v>21669</v>
      </c>
      <c r="V10808" t="s">
        <v>21670</v>
      </c>
      <c r="W10808" t="s">
        <v>21673</v>
      </c>
      <c r="X10808" t="s">
        <v>21674</v>
      </c>
      <c r="AB10808" t="s">
        <v>35</v>
      </c>
      <c r="AC10808">
        <v>4</v>
      </c>
      <c r="AD10808">
        <v>4</v>
      </c>
      <c r="AE10808">
        <v>5</v>
      </c>
      <c r="AF10808">
        <v>4</v>
      </c>
      <c r="AG10808">
        <v>4</v>
      </c>
      <c r="AH10808">
        <v>4</v>
      </c>
      <c r="AI10808">
        <v>5</v>
      </c>
      <c r="AJ10808" t="s">
        <v>317</v>
      </c>
      <c r="AK10808" t="s">
        <v>317</v>
      </c>
      <c r="AL10808" t="s">
        <v>29790</v>
      </c>
      <c r="AM10808" t="s">
        <v>35</v>
      </c>
      <c r="AN10808" t="s">
        <v>15849</v>
      </c>
      <c r="AO10808" t="s">
        <v>21406</v>
      </c>
    </row>
    <row r="10809" spans="1:41" x14ac:dyDescent="0.25">
      <c r="A10809" t="s">
        <v>29791</v>
      </c>
      <c r="B10809" t="s">
        <v>1339</v>
      </c>
      <c r="C10809" t="s">
        <v>3</v>
      </c>
      <c r="D10809">
        <v>313</v>
      </c>
      <c r="E10809" t="s">
        <v>12</v>
      </c>
      <c r="F10809" t="s">
        <v>1253</v>
      </c>
      <c r="G10809">
        <v>4490032</v>
      </c>
      <c r="H10809" t="s">
        <v>21672</v>
      </c>
      <c r="I10809">
        <v>0</v>
      </c>
      <c r="J10809" t="s">
        <v>100</v>
      </c>
      <c r="K10809">
        <v>25</v>
      </c>
      <c r="L10809" t="s">
        <v>100</v>
      </c>
      <c r="M10809">
        <v>100</v>
      </c>
      <c r="N10809" t="s">
        <v>101</v>
      </c>
      <c r="O10809" t="s">
        <v>0</v>
      </c>
      <c r="P10809" t="s">
        <v>21743</v>
      </c>
      <c r="Q10809" t="s">
        <v>21721</v>
      </c>
      <c r="R10809" t="s">
        <v>21710</v>
      </c>
      <c r="S10809" t="s">
        <v>21685</v>
      </c>
      <c r="T10809" t="s">
        <v>21668</v>
      </c>
      <c r="U10809" t="s">
        <v>21721</v>
      </c>
      <c r="V10809" t="s">
        <v>21710</v>
      </c>
      <c r="W10809" t="s">
        <v>21685</v>
      </c>
      <c r="X10809" t="s">
        <v>12569</v>
      </c>
      <c r="Z10809" t="s">
        <v>12491</v>
      </c>
      <c r="AB10809" t="s">
        <v>12</v>
      </c>
      <c r="AC10809">
        <v>3</v>
      </c>
      <c r="AD10809">
        <v>3</v>
      </c>
      <c r="AE10809">
        <v>3</v>
      </c>
      <c r="AF10809">
        <v>3</v>
      </c>
      <c r="AG10809">
        <v>1</v>
      </c>
      <c r="AH10809">
        <v>1</v>
      </c>
      <c r="AI10809">
        <v>3</v>
      </c>
      <c r="AJ10809" t="s">
        <v>343</v>
      </c>
      <c r="AK10809" t="s">
        <v>343</v>
      </c>
      <c r="AL10809" t="s">
        <v>29792</v>
      </c>
      <c r="AM10809" t="s">
        <v>12</v>
      </c>
      <c r="AN10809" t="s">
        <v>12501</v>
      </c>
      <c r="AO10809" t="s">
        <v>21407</v>
      </c>
    </row>
    <row r="10810" spans="1:41" x14ac:dyDescent="0.25">
      <c r="A10810" t="s">
        <v>29793</v>
      </c>
      <c r="B10810" t="s">
        <v>5896</v>
      </c>
      <c r="C10810" t="s">
        <v>25</v>
      </c>
      <c r="D10810">
        <v>325</v>
      </c>
      <c r="E10810" t="s">
        <v>26</v>
      </c>
      <c r="F10810" t="s">
        <v>954</v>
      </c>
      <c r="G10810">
        <v>4490032</v>
      </c>
      <c r="H10810" t="s">
        <v>21672</v>
      </c>
      <c r="I10810">
        <v>100</v>
      </c>
      <c r="J10810" t="s">
        <v>101</v>
      </c>
      <c r="O10810" t="s">
        <v>0</v>
      </c>
      <c r="P10810" t="s">
        <v>21668</v>
      </c>
      <c r="Q10810" t="s">
        <v>21669</v>
      </c>
      <c r="R10810" t="s">
        <v>21670</v>
      </c>
      <c r="S10810" t="s">
        <v>21673</v>
      </c>
      <c r="T10810" t="s">
        <v>21668</v>
      </c>
      <c r="U10810" t="s">
        <v>21669</v>
      </c>
      <c r="V10810" t="s">
        <v>21844</v>
      </c>
      <c r="W10810" t="s">
        <v>21673</v>
      </c>
      <c r="X10810" t="s">
        <v>12497</v>
      </c>
      <c r="Z10810" t="s">
        <v>12491</v>
      </c>
      <c r="AB10810" t="s">
        <v>26</v>
      </c>
      <c r="AC10810">
        <v>4</v>
      </c>
      <c r="AD10810">
        <v>4</v>
      </c>
      <c r="AE10810">
        <v>4</v>
      </c>
      <c r="AF10810">
        <v>4</v>
      </c>
      <c r="AG10810">
        <v>3</v>
      </c>
      <c r="AH10810">
        <v>4</v>
      </c>
      <c r="AI10810">
        <v>5</v>
      </c>
      <c r="AJ10810" t="s">
        <v>29794</v>
      </c>
      <c r="AK10810" t="s">
        <v>22465</v>
      </c>
      <c r="AL10810" t="s">
        <v>29795</v>
      </c>
      <c r="AM10810" t="s">
        <v>26</v>
      </c>
      <c r="AN10810" t="s">
        <v>12497</v>
      </c>
      <c r="AO10810" t="s">
        <v>21408</v>
      </c>
    </row>
    <row r="10811" spans="1:41" x14ac:dyDescent="0.25">
      <c r="A10811" t="s">
        <v>29796</v>
      </c>
      <c r="B10811" t="s">
        <v>4256</v>
      </c>
      <c r="C10811" t="s">
        <v>15</v>
      </c>
      <c r="D10811">
        <v>320</v>
      </c>
      <c r="E10811" t="s">
        <v>20</v>
      </c>
      <c r="F10811" t="s">
        <v>4099</v>
      </c>
      <c r="G10811">
        <v>4490032</v>
      </c>
      <c r="H10811" t="s">
        <v>21672</v>
      </c>
      <c r="I10811">
        <v>50</v>
      </c>
      <c r="J10811" t="s">
        <v>100</v>
      </c>
      <c r="K10811">
        <v>75</v>
      </c>
      <c r="L10811" t="s">
        <v>100</v>
      </c>
      <c r="M10811">
        <v>100</v>
      </c>
      <c r="N10811" t="s">
        <v>101</v>
      </c>
      <c r="O10811" t="s">
        <v>0</v>
      </c>
      <c r="P10811" t="s">
        <v>21731</v>
      </c>
      <c r="Q10811" t="s">
        <v>21669</v>
      </c>
      <c r="R10811" t="s">
        <v>21670</v>
      </c>
      <c r="S10811" t="s">
        <v>21685</v>
      </c>
      <c r="T10811" t="s">
        <v>21668</v>
      </c>
      <c r="U10811" t="s">
        <v>21669</v>
      </c>
      <c r="V10811" t="s">
        <v>21670</v>
      </c>
      <c r="W10811" t="s">
        <v>21718</v>
      </c>
      <c r="X10811" t="s">
        <v>12497</v>
      </c>
      <c r="Z10811" t="s">
        <v>12504</v>
      </c>
      <c r="AB10811" t="s">
        <v>20</v>
      </c>
      <c r="AC10811">
        <v>4</v>
      </c>
      <c r="AD10811">
        <v>4</v>
      </c>
      <c r="AE10811">
        <v>4</v>
      </c>
      <c r="AF10811">
        <v>4</v>
      </c>
      <c r="AG10811">
        <v>2</v>
      </c>
      <c r="AH10811">
        <v>3</v>
      </c>
      <c r="AI10811">
        <v>3</v>
      </c>
      <c r="AJ10811" t="s">
        <v>343</v>
      </c>
      <c r="AK10811" t="s">
        <v>317</v>
      </c>
      <c r="AL10811" t="s">
        <v>317</v>
      </c>
      <c r="AM10811" t="s">
        <v>20</v>
      </c>
      <c r="AN10811" t="s">
        <v>12497</v>
      </c>
      <c r="AO10811" t="s">
        <v>21409</v>
      </c>
    </row>
    <row r="10812" spans="1:41" x14ac:dyDescent="0.25">
      <c r="A10812" t="s">
        <v>29797</v>
      </c>
      <c r="B10812" t="s">
        <v>7331</v>
      </c>
      <c r="C10812" t="s">
        <v>37</v>
      </c>
      <c r="D10812">
        <v>340</v>
      </c>
      <c r="E10812" t="s">
        <v>38</v>
      </c>
      <c r="F10812" t="s">
        <v>7311</v>
      </c>
      <c r="G10812">
        <v>4490032</v>
      </c>
      <c r="H10812" t="s">
        <v>21672</v>
      </c>
      <c r="I10812">
        <v>0</v>
      </c>
      <c r="J10812" t="s">
        <v>100</v>
      </c>
      <c r="K10812">
        <v>100</v>
      </c>
      <c r="L10812" t="s">
        <v>101</v>
      </c>
      <c r="O10812" t="s">
        <v>0</v>
      </c>
      <c r="P10812" t="s">
        <v>21743</v>
      </c>
      <c r="Q10812" t="s">
        <v>21709</v>
      </c>
      <c r="R10812" t="s">
        <v>21710</v>
      </c>
      <c r="S10812" t="s">
        <v>21736</v>
      </c>
      <c r="T10812" t="s">
        <v>21668</v>
      </c>
      <c r="U10812" t="s">
        <v>21669</v>
      </c>
      <c r="V10812" t="s">
        <v>21670</v>
      </c>
      <c r="W10812" t="s">
        <v>21673</v>
      </c>
      <c r="X10812" t="s">
        <v>12490</v>
      </c>
      <c r="Z10812" t="s">
        <v>12499</v>
      </c>
      <c r="AB10812" t="s">
        <v>38</v>
      </c>
      <c r="AC10812">
        <v>3</v>
      </c>
      <c r="AD10812">
        <v>3</v>
      </c>
      <c r="AE10812">
        <v>3</v>
      </c>
      <c r="AF10812">
        <v>2</v>
      </c>
      <c r="AG10812">
        <v>1</v>
      </c>
      <c r="AH10812">
        <v>1</v>
      </c>
      <c r="AI10812">
        <v>3</v>
      </c>
      <c r="AJ10812" t="s">
        <v>29798</v>
      </c>
      <c r="AK10812" t="s">
        <v>317</v>
      </c>
      <c r="AL10812" t="s">
        <v>29799</v>
      </c>
      <c r="AM10812" t="s">
        <v>38</v>
      </c>
      <c r="AN10812" t="s">
        <v>12490</v>
      </c>
      <c r="AO10812" t="s">
        <v>21410</v>
      </c>
    </row>
    <row r="10813" spans="1:41" x14ac:dyDescent="0.25">
      <c r="A10813" t="s">
        <v>29800</v>
      </c>
      <c r="B10813" t="s">
        <v>5107</v>
      </c>
      <c r="C10813" t="s">
        <v>25</v>
      </c>
      <c r="D10813">
        <v>325</v>
      </c>
      <c r="E10813" t="s">
        <v>26</v>
      </c>
      <c r="F10813" t="s">
        <v>5016</v>
      </c>
      <c r="G10813">
        <v>4490032</v>
      </c>
      <c r="H10813" t="s">
        <v>21672</v>
      </c>
      <c r="I10813">
        <v>75</v>
      </c>
      <c r="J10813" t="s">
        <v>100</v>
      </c>
      <c r="K10813">
        <v>75</v>
      </c>
      <c r="L10813" t="s">
        <v>100</v>
      </c>
      <c r="M10813">
        <v>100</v>
      </c>
      <c r="N10813" t="s">
        <v>101</v>
      </c>
      <c r="O10813" t="s">
        <v>0</v>
      </c>
      <c r="P10813" t="s">
        <v>21668</v>
      </c>
      <c r="Q10813" t="s">
        <v>21669</v>
      </c>
      <c r="R10813" t="s">
        <v>21710</v>
      </c>
      <c r="S10813" t="s">
        <v>21673</v>
      </c>
      <c r="T10813" t="s">
        <v>21843</v>
      </c>
      <c r="U10813" t="s">
        <v>21669</v>
      </c>
      <c r="V10813" t="s">
        <v>21670</v>
      </c>
      <c r="W10813" t="s">
        <v>21673</v>
      </c>
      <c r="X10813" t="s">
        <v>12497</v>
      </c>
      <c r="Z10813" t="s">
        <v>12491</v>
      </c>
      <c r="AB10813" t="s">
        <v>26</v>
      </c>
      <c r="AC10813">
        <v>4</v>
      </c>
      <c r="AD10813">
        <v>4</v>
      </c>
      <c r="AE10813">
        <v>4</v>
      </c>
      <c r="AF10813">
        <v>4</v>
      </c>
      <c r="AG10813">
        <v>3</v>
      </c>
      <c r="AH10813">
        <v>4</v>
      </c>
      <c r="AI10813">
        <v>5</v>
      </c>
      <c r="AJ10813" t="s">
        <v>29801</v>
      </c>
      <c r="AK10813" t="s">
        <v>29802</v>
      </c>
      <c r="AL10813" t="s">
        <v>12976</v>
      </c>
      <c r="AM10813" t="s">
        <v>26</v>
      </c>
      <c r="AN10813" t="s">
        <v>12497</v>
      </c>
      <c r="AO10813" t="s">
        <v>21411</v>
      </c>
    </row>
    <row r="10814" spans="1:41" x14ac:dyDescent="0.25">
      <c r="A10814" t="s">
        <v>29803</v>
      </c>
      <c r="B10814" t="s">
        <v>5643</v>
      </c>
      <c r="C10814" t="s">
        <v>15</v>
      </c>
      <c r="D10814">
        <v>327</v>
      </c>
      <c r="E10814" t="s">
        <v>28</v>
      </c>
      <c r="F10814" t="s">
        <v>5556</v>
      </c>
      <c r="G10814">
        <v>4490032</v>
      </c>
      <c r="H10814" t="s">
        <v>21672</v>
      </c>
      <c r="O10814" t="s">
        <v>1</v>
      </c>
      <c r="AM10814" t="s">
        <v>28</v>
      </c>
      <c r="AN10814" t="s">
        <v>15849</v>
      </c>
      <c r="AO10814" t="s">
        <v>21412</v>
      </c>
    </row>
    <row r="10815" spans="1:41" x14ac:dyDescent="0.25">
      <c r="A10815" t="s">
        <v>22482</v>
      </c>
      <c r="B10815" t="s">
        <v>11796</v>
      </c>
      <c r="C10815" t="s">
        <v>37</v>
      </c>
      <c r="D10815">
        <v>377</v>
      </c>
      <c r="E10815" t="s">
        <v>55</v>
      </c>
      <c r="F10815" t="s">
        <v>11387</v>
      </c>
      <c r="G10815">
        <v>4490032</v>
      </c>
      <c r="H10815" t="s">
        <v>21672</v>
      </c>
      <c r="O10815" t="s">
        <v>1</v>
      </c>
      <c r="AM10815" t="s">
        <v>55</v>
      </c>
      <c r="AN10815" t="s">
        <v>15849</v>
      </c>
      <c r="AO10815" t="s">
        <v>16418</v>
      </c>
    </row>
    <row r="10816" spans="1:41" x14ac:dyDescent="0.25">
      <c r="A10816" t="s">
        <v>29804</v>
      </c>
      <c r="B10816" t="s">
        <v>9782</v>
      </c>
      <c r="C10816" t="s">
        <v>21</v>
      </c>
      <c r="D10816">
        <v>349</v>
      </c>
      <c r="E10816" t="s">
        <v>46</v>
      </c>
      <c r="F10816" t="s">
        <v>9332</v>
      </c>
      <c r="G10816">
        <v>4490032</v>
      </c>
      <c r="H10816" t="s">
        <v>21672</v>
      </c>
      <c r="I10816">
        <v>75</v>
      </c>
      <c r="J10816" t="s">
        <v>100</v>
      </c>
      <c r="K10816">
        <v>100</v>
      </c>
      <c r="L10816" t="s">
        <v>101</v>
      </c>
      <c r="O10816" t="s">
        <v>0</v>
      </c>
      <c r="P10816" t="s">
        <v>21743</v>
      </c>
      <c r="Q10816" t="s">
        <v>21669</v>
      </c>
      <c r="R10816" t="s">
        <v>21670</v>
      </c>
      <c r="S10816" t="s">
        <v>21673</v>
      </c>
      <c r="T10816" t="s">
        <v>21668</v>
      </c>
      <c r="U10816" t="s">
        <v>21669</v>
      </c>
      <c r="V10816" t="s">
        <v>21670</v>
      </c>
      <c r="W10816" t="s">
        <v>21673</v>
      </c>
      <c r="X10816" t="s">
        <v>12497</v>
      </c>
      <c r="Z10816" t="s">
        <v>12499</v>
      </c>
      <c r="AB10816" t="s">
        <v>46</v>
      </c>
      <c r="AC10816">
        <v>5</v>
      </c>
      <c r="AD10816">
        <v>5</v>
      </c>
      <c r="AE10816">
        <v>5</v>
      </c>
      <c r="AF10816">
        <v>5</v>
      </c>
      <c r="AG10816">
        <v>3</v>
      </c>
      <c r="AH10816">
        <v>4</v>
      </c>
      <c r="AI10816">
        <v>4</v>
      </c>
      <c r="AJ10816" t="s">
        <v>29805</v>
      </c>
      <c r="AK10816" t="s">
        <v>116</v>
      </c>
      <c r="AL10816" t="s">
        <v>29806</v>
      </c>
      <c r="AM10816" t="s">
        <v>46</v>
      </c>
      <c r="AN10816" t="s">
        <v>12497</v>
      </c>
      <c r="AO10816" t="s">
        <v>21413</v>
      </c>
    </row>
    <row r="10817" spans="1:41" x14ac:dyDescent="0.25">
      <c r="A10817" t="s">
        <v>29807</v>
      </c>
      <c r="B10817" t="s">
        <v>9814</v>
      </c>
      <c r="C10817" t="s">
        <v>21</v>
      </c>
      <c r="D10817">
        <v>349</v>
      </c>
      <c r="E10817" t="s">
        <v>46</v>
      </c>
      <c r="F10817" t="s">
        <v>9252</v>
      </c>
      <c r="G10817">
        <v>4490032</v>
      </c>
      <c r="H10817" t="s">
        <v>21672</v>
      </c>
      <c r="I10817">
        <v>0</v>
      </c>
      <c r="J10817" t="s">
        <v>100</v>
      </c>
      <c r="K10817">
        <v>100</v>
      </c>
      <c r="L10817" t="s">
        <v>101</v>
      </c>
      <c r="O10817" t="s">
        <v>0</v>
      </c>
      <c r="P10817" t="s">
        <v>21731</v>
      </c>
      <c r="Q10817" t="s">
        <v>21709</v>
      </c>
      <c r="R10817" t="s">
        <v>21710</v>
      </c>
      <c r="S10817" t="s">
        <v>21718</v>
      </c>
      <c r="T10817" t="s">
        <v>21668</v>
      </c>
      <c r="U10817" t="s">
        <v>21669</v>
      </c>
      <c r="V10817" t="s">
        <v>21670</v>
      </c>
      <c r="W10817" t="s">
        <v>21673</v>
      </c>
      <c r="X10817" t="s">
        <v>12559</v>
      </c>
      <c r="Z10817" t="s">
        <v>12504</v>
      </c>
      <c r="AM10817" t="s">
        <v>46</v>
      </c>
      <c r="AN10817" t="s">
        <v>12559</v>
      </c>
      <c r="AO10817" t="s">
        <v>21414</v>
      </c>
    </row>
    <row r="10818" spans="1:41" x14ac:dyDescent="0.25">
      <c r="A10818" t="s">
        <v>29808</v>
      </c>
      <c r="B10818" t="s">
        <v>3695</v>
      </c>
      <c r="C10818" t="s">
        <v>3</v>
      </c>
      <c r="D10818">
        <v>318</v>
      </c>
      <c r="E10818" t="s">
        <v>18</v>
      </c>
      <c r="F10818" t="s">
        <v>3113</v>
      </c>
      <c r="G10818">
        <v>4490032</v>
      </c>
      <c r="H10818" t="s">
        <v>21672</v>
      </c>
      <c r="O10818" t="s">
        <v>1</v>
      </c>
      <c r="AM10818" t="s">
        <v>18</v>
      </c>
      <c r="AN10818" t="s">
        <v>15849</v>
      </c>
      <c r="AO10818" t="s">
        <v>21415</v>
      </c>
    </row>
    <row r="10819" spans="1:41" x14ac:dyDescent="0.25">
      <c r="A10819" t="s">
        <v>29809</v>
      </c>
      <c r="B10819" t="s">
        <v>11088</v>
      </c>
      <c r="C10819" t="s">
        <v>21</v>
      </c>
      <c r="D10819">
        <v>362</v>
      </c>
      <c r="E10819" t="s">
        <v>52</v>
      </c>
      <c r="F10819" t="s">
        <v>10846</v>
      </c>
      <c r="G10819">
        <v>4490032</v>
      </c>
      <c r="H10819" t="s">
        <v>21672</v>
      </c>
      <c r="I10819">
        <v>25</v>
      </c>
      <c r="J10819" t="s">
        <v>100</v>
      </c>
      <c r="O10819" t="s">
        <v>1</v>
      </c>
      <c r="P10819" t="s">
        <v>21668</v>
      </c>
      <c r="Q10819" t="s">
        <v>21716</v>
      </c>
      <c r="R10819" t="s">
        <v>21710</v>
      </c>
      <c r="S10819" t="s">
        <v>21685</v>
      </c>
      <c r="X10819" t="s">
        <v>12497</v>
      </c>
      <c r="Z10819" t="s">
        <v>12504</v>
      </c>
      <c r="AM10819" t="s">
        <v>52</v>
      </c>
      <c r="AN10819" t="s">
        <v>12497</v>
      </c>
      <c r="AO10819" t="s">
        <v>21417</v>
      </c>
    </row>
    <row r="10820" spans="1:41" x14ac:dyDescent="0.25">
      <c r="A10820" t="s">
        <v>29810</v>
      </c>
      <c r="B10820" t="s">
        <v>8440</v>
      </c>
      <c r="C10820" t="s">
        <v>37</v>
      </c>
      <c r="D10820">
        <v>345</v>
      </c>
      <c r="E10820" t="s">
        <v>42</v>
      </c>
      <c r="F10820" t="s">
        <v>8441</v>
      </c>
      <c r="G10820">
        <v>4490032</v>
      </c>
      <c r="H10820" t="s">
        <v>21672</v>
      </c>
      <c r="O10820" t="s">
        <v>1</v>
      </c>
      <c r="AM10820" t="s">
        <v>42</v>
      </c>
      <c r="AN10820" t="s">
        <v>15849</v>
      </c>
      <c r="AO10820" t="s">
        <v>21418</v>
      </c>
    </row>
    <row r="10821" spans="1:41" x14ac:dyDescent="0.25">
      <c r="A10821" t="s">
        <v>29811</v>
      </c>
      <c r="B10821" t="s">
        <v>4614</v>
      </c>
      <c r="C10821" t="s">
        <v>21</v>
      </c>
      <c r="D10821">
        <v>321</v>
      </c>
      <c r="E10821" t="s">
        <v>22</v>
      </c>
      <c r="F10821" t="s">
        <v>4522</v>
      </c>
      <c r="G10821">
        <v>4490032</v>
      </c>
      <c r="H10821" t="s">
        <v>21672</v>
      </c>
      <c r="O10821" t="s">
        <v>1</v>
      </c>
      <c r="AM10821" t="s">
        <v>22</v>
      </c>
      <c r="AN10821" t="s">
        <v>15849</v>
      </c>
      <c r="AO10821" t="s">
        <v>21419</v>
      </c>
    </row>
    <row r="10822" spans="1:41" x14ac:dyDescent="0.25">
      <c r="A10822" t="s">
        <v>29812</v>
      </c>
      <c r="B10822" t="s">
        <v>3555</v>
      </c>
      <c r="C10822" t="s">
        <v>3</v>
      </c>
      <c r="D10822">
        <v>318</v>
      </c>
      <c r="E10822" t="s">
        <v>18</v>
      </c>
      <c r="F10822" t="s">
        <v>1495</v>
      </c>
      <c r="G10822">
        <v>4490032</v>
      </c>
      <c r="H10822" t="s">
        <v>21672</v>
      </c>
      <c r="I10822">
        <v>100</v>
      </c>
      <c r="J10822" t="s">
        <v>101</v>
      </c>
      <c r="O10822" t="s">
        <v>0</v>
      </c>
      <c r="P10822" t="s">
        <v>21668</v>
      </c>
      <c r="Q10822" t="s">
        <v>21669</v>
      </c>
      <c r="R10822" t="s">
        <v>21670</v>
      </c>
      <c r="S10822" t="s">
        <v>21673</v>
      </c>
      <c r="X10822" t="s">
        <v>12497</v>
      </c>
      <c r="Z10822" t="s">
        <v>12491</v>
      </c>
      <c r="AM10822" t="s">
        <v>18</v>
      </c>
      <c r="AN10822" t="s">
        <v>12497</v>
      </c>
      <c r="AO10822" t="s">
        <v>21420</v>
      </c>
    </row>
    <row r="10823" spans="1:41" x14ac:dyDescent="0.25">
      <c r="A10823" t="s">
        <v>29813</v>
      </c>
      <c r="B10823" t="s">
        <v>2244</v>
      </c>
      <c r="C10823" t="s">
        <v>15</v>
      </c>
      <c r="D10823">
        <v>316</v>
      </c>
      <c r="E10823" t="s">
        <v>16</v>
      </c>
      <c r="F10823" t="s">
        <v>1950</v>
      </c>
      <c r="G10823">
        <v>4490032</v>
      </c>
      <c r="H10823" t="s">
        <v>21672</v>
      </c>
      <c r="I10823">
        <v>100</v>
      </c>
      <c r="J10823" t="s">
        <v>101</v>
      </c>
      <c r="O10823" t="s">
        <v>0</v>
      </c>
      <c r="P10823" t="s">
        <v>21668</v>
      </c>
      <c r="Q10823" t="s">
        <v>21669</v>
      </c>
      <c r="R10823" t="s">
        <v>21670</v>
      </c>
      <c r="S10823" t="s">
        <v>21673</v>
      </c>
      <c r="X10823" t="s">
        <v>12497</v>
      </c>
      <c r="Z10823" t="s">
        <v>12491</v>
      </c>
      <c r="AM10823" t="s">
        <v>16</v>
      </c>
      <c r="AN10823" t="s">
        <v>12497</v>
      </c>
      <c r="AO10823" t="s">
        <v>21421</v>
      </c>
    </row>
    <row r="10824" spans="1:41" x14ac:dyDescent="0.25">
      <c r="A10824" t="s">
        <v>29814</v>
      </c>
      <c r="B10824" t="s">
        <v>10065</v>
      </c>
      <c r="C10824" t="s">
        <v>21</v>
      </c>
      <c r="D10824">
        <v>350</v>
      </c>
      <c r="E10824" t="s">
        <v>47</v>
      </c>
      <c r="F10824" t="s">
        <v>9971</v>
      </c>
      <c r="G10824">
        <v>4490032</v>
      </c>
      <c r="H10824" t="s">
        <v>21672</v>
      </c>
      <c r="I10824">
        <v>50</v>
      </c>
      <c r="J10824" t="s">
        <v>100</v>
      </c>
      <c r="K10824">
        <v>50</v>
      </c>
      <c r="L10824" t="s">
        <v>100</v>
      </c>
      <c r="M10824">
        <v>100</v>
      </c>
      <c r="N10824" t="s">
        <v>101</v>
      </c>
      <c r="O10824" t="s">
        <v>0</v>
      </c>
      <c r="P10824" t="s">
        <v>21731</v>
      </c>
      <c r="Q10824" t="s">
        <v>21669</v>
      </c>
      <c r="R10824" t="s">
        <v>21670</v>
      </c>
      <c r="S10824" t="s">
        <v>21736</v>
      </c>
      <c r="T10824" t="s">
        <v>21668</v>
      </c>
      <c r="U10824" t="s">
        <v>21721</v>
      </c>
      <c r="V10824" t="s">
        <v>21710</v>
      </c>
      <c r="W10824" t="s">
        <v>21673</v>
      </c>
      <c r="X10824" t="s">
        <v>12490</v>
      </c>
      <c r="Z10824" t="s">
        <v>12499</v>
      </c>
      <c r="AB10824" t="s">
        <v>47</v>
      </c>
      <c r="AC10824">
        <v>5</v>
      </c>
      <c r="AD10824">
        <v>5</v>
      </c>
      <c r="AE10824">
        <v>5</v>
      </c>
      <c r="AF10824">
        <v>4</v>
      </c>
      <c r="AG10824">
        <v>3</v>
      </c>
      <c r="AH10824">
        <v>4</v>
      </c>
      <c r="AI10824">
        <v>4</v>
      </c>
      <c r="AJ10824" t="s">
        <v>29815</v>
      </c>
      <c r="AK10824" t="s">
        <v>29816</v>
      </c>
      <c r="AL10824" t="s">
        <v>12582</v>
      </c>
      <c r="AM10824" t="s">
        <v>47</v>
      </c>
      <c r="AN10824" t="s">
        <v>12490</v>
      </c>
      <c r="AO10824" t="s">
        <v>21422</v>
      </c>
    </row>
    <row r="10825" spans="1:41" x14ac:dyDescent="0.25">
      <c r="A10825" t="s">
        <v>22483</v>
      </c>
      <c r="B10825" t="s">
        <v>2413</v>
      </c>
      <c r="C10825" t="s">
        <v>15</v>
      </c>
      <c r="D10825">
        <v>316</v>
      </c>
      <c r="E10825" t="s">
        <v>16</v>
      </c>
      <c r="F10825" t="s">
        <v>1931</v>
      </c>
      <c r="G10825">
        <v>4490032</v>
      </c>
      <c r="H10825" t="s">
        <v>21672</v>
      </c>
      <c r="I10825">
        <v>0</v>
      </c>
      <c r="J10825" t="s">
        <v>100</v>
      </c>
      <c r="K10825">
        <v>25</v>
      </c>
      <c r="L10825" t="s">
        <v>100</v>
      </c>
      <c r="M10825">
        <v>100</v>
      </c>
      <c r="N10825" t="s">
        <v>101</v>
      </c>
      <c r="O10825" t="s">
        <v>0</v>
      </c>
      <c r="P10825" t="s">
        <v>21731</v>
      </c>
      <c r="Q10825" t="s">
        <v>21709</v>
      </c>
      <c r="R10825" t="s">
        <v>21710</v>
      </c>
      <c r="S10825" t="s">
        <v>21718</v>
      </c>
      <c r="T10825" t="s">
        <v>21668</v>
      </c>
      <c r="U10825" t="s">
        <v>21709</v>
      </c>
      <c r="V10825" t="s">
        <v>21710</v>
      </c>
      <c r="W10825" t="s">
        <v>21718</v>
      </c>
      <c r="X10825" t="s">
        <v>12501</v>
      </c>
      <c r="Z10825" t="s">
        <v>12491</v>
      </c>
      <c r="AB10825" t="s">
        <v>16</v>
      </c>
      <c r="AC10825">
        <v>4</v>
      </c>
      <c r="AD10825">
        <v>4</v>
      </c>
      <c r="AE10825">
        <v>4</v>
      </c>
      <c r="AF10825">
        <v>3</v>
      </c>
      <c r="AG10825">
        <v>2</v>
      </c>
      <c r="AH10825">
        <v>2</v>
      </c>
      <c r="AI10825">
        <v>4</v>
      </c>
      <c r="AJ10825" t="s">
        <v>22484</v>
      </c>
      <c r="AK10825" t="s">
        <v>12675</v>
      </c>
      <c r="AL10825" t="s">
        <v>343</v>
      </c>
      <c r="AM10825" t="s">
        <v>16</v>
      </c>
      <c r="AN10825" t="s">
        <v>12501</v>
      </c>
      <c r="AO10825" t="s">
        <v>16419</v>
      </c>
    </row>
    <row r="10826" spans="1:41" x14ac:dyDescent="0.25">
      <c r="A10826" t="s">
        <v>29817</v>
      </c>
      <c r="B10826" t="s">
        <v>4478</v>
      </c>
      <c r="C10826" t="s">
        <v>15</v>
      </c>
      <c r="D10826">
        <v>317</v>
      </c>
      <c r="E10826" t="s">
        <v>17</v>
      </c>
      <c r="F10826" t="s">
        <v>4058</v>
      </c>
      <c r="G10826">
        <v>4490032</v>
      </c>
      <c r="H10826" t="s">
        <v>21672</v>
      </c>
      <c r="K10826">
        <v>75</v>
      </c>
      <c r="L10826" t="s">
        <v>100</v>
      </c>
      <c r="M10826">
        <v>100</v>
      </c>
      <c r="N10826" t="s">
        <v>101</v>
      </c>
      <c r="O10826" t="s">
        <v>0</v>
      </c>
      <c r="T10826" t="s">
        <v>21668</v>
      </c>
      <c r="U10826" t="s">
        <v>21669</v>
      </c>
      <c r="V10826" t="s">
        <v>21670</v>
      </c>
      <c r="W10826" t="s">
        <v>21685</v>
      </c>
      <c r="X10826" t="s">
        <v>21674</v>
      </c>
      <c r="AB10826" t="s">
        <v>17</v>
      </c>
      <c r="AC10826">
        <v>4</v>
      </c>
      <c r="AD10826">
        <v>4</v>
      </c>
      <c r="AE10826">
        <v>4</v>
      </c>
      <c r="AF10826">
        <v>4</v>
      </c>
      <c r="AG10826">
        <v>3</v>
      </c>
      <c r="AH10826">
        <v>3</v>
      </c>
      <c r="AI10826">
        <v>4</v>
      </c>
      <c r="AJ10826" t="s">
        <v>3469</v>
      </c>
      <c r="AK10826" t="s">
        <v>3469</v>
      </c>
      <c r="AL10826" t="s">
        <v>3469</v>
      </c>
      <c r="AM10826" t="s">
        <v>17</v>
      </c>
      <c r="AN10826" t="s">
        <v>15849</v>
      </c>
      <c r="AO10826" t="s">
        <v>21423</v>
      </c>
    </row>
    <row r="10827" spans="1:41" x14ac:dyDescent="0.25">
      <c r="A10827" t="s">
        <v>29818</v>
      </c>
      <c r="B10827" t="s">
        <v>9445</v>
      </c>
      <c r="C10827" t="s">
        <v>21</v>
      </c>
      <c r="D10827">
        <v>349</v>
      </c>
      <c r="E10827" t="s">
        <v>46</v>
      </c>
      <c r="F10827" t="s">
        <v>9279</v>
      </c>
      <c r="G10827">
        <v>4490032</v>
      </c>
      <c r="H10827" t="s">
        <v>21672</v>
      </c>
      <c r="K10827">
        <v>50</v>
      </c>
      <c r="L10827" t="s">
        <v>100</v>
      </c>
      <c r="M10827">
        <v>100</v>
      </c>
      <c r="N10827" t="s">
        <v>101</v>
      </c>
      <c r="O10827" t="s">
        <v>0</v>
      </c>
      <c r="T10827" t="s">
        <v>21668</v>
      </c>
      <c r="U10827" t="s">
        <v>21716</v>
      </c>
      <c r="V10827" t="s">
        <v>21670</v>
      </c>
      <c r="W10827" t="s">
        <v>21685</v>
      </c>
      <c r="X10827" t="s">
        <v>21674</v>
      </c>
      <c r="AB10827" t="s">
        <v>46</v>
      </c>
      <c r="AC10827">
        <v>5</v>
      </c>
      <c r="AD10827">
        <v>5</v>
      </c>
      <c r="AE10827">
        <v>4</v>
      </c>
      <c r="AF10827">
        <v>5</v>
      </c>
      <c r="AG10827">
        <v>4</v>
      </c>
      <c r="AH10827">
        <v>4</v>
      </c>
      <c r="AI10827">
        <v>5</v>
      </c>
      <c r="AJ10827" t="s">
        <v>116</v>
      </c>
      <c r="AK10827" t="s">
        <v>116</v>
      </c>
      <c r="AL10827" t="s">
        <v>116</v>
      </c>
      <c r="AM10827" t="s">
        <v>46</v>
      </c>
      <c r="AN10827" t="s">
        <v>15849</v>
      </c>
      <c r="AO10827" t="s">
        <v>21425</v>
      </c>
    </row>
    <row r="10828" spans="1:41" x14ac:dyDescent="0.25">
      <c r="A10828" t="s">
        <v>29819</v>
      </c>
      <c r="B10828" t="s">
        <v>10972</v>
      </c>
      <c r="C10828" t="s">
        <v>21</v>
      </c>
      <c r="D10828">
        <v>362</v>
      </c>
      <c r="E10828" t="s">
        <v>52</v>
      </c>
      <c r="F10828" t="s">
        <v>10794</v>
      </c>
      <c r="G10828">
        <v>4490032</v>
      </c>
      <c r="H10828" t="s">
        <v>21672</v>
      </c>
      <c r="I10828">
        <v>25</v>
      </c>
      <c r="J10828" t="s">
        <v>100</v>
      </c>
      <c r="K10828">
        <v>50</v>
      </c>
      <c r="L10828" t="s">
        <v>100</v>
      </c>
      <c r="M10828">
        <v>100</v>
      </c>
      <c r="N10828" t="s">
        <v>101</v>
      </c>
      <c r="O10828" t="s">
        <v>0</v>
      </c>
      <c r="P10828" t="s">
        <v>21731</v>
      </c>
      <c r="Q10828" t="s">
        <v>21669</v>
      </c>
      <c r="R10828" t="s">
        <v>21710</v>
      </c>
      <c r="S10828" t="s">
        <v>21685</v>
      </c>
      <c r="T10828" t="s">
        <v>21731</v>
      </c>
      <c r="U10828" t="s">
        <v>21669</v>
      </c>
      <c r="V10828" t="s">
        <v>21670</v>
      </c>
      <c r="W10828" t="s">
        <v>21718</v>
      </c>
      <c r="X10828" t="s">
        <v>12490</v>
      </c>
      <c r="Z10828" t="s">
        <v>12512</v>
      </c>
      <c r="AB10828" t="s">
        <v>52</v>
      </c>
      <c r="AC10828">
        <v>2</v>
      </c>
      <c r="AD10828">
        <v>2</v>
      </c>
      <c r="AE10828">
        <v>3</v>
      </c>
      <c r="AF10828">
        <v>2</v>
      </c>
      <c r="AG10828">
        <v>1</v>
      </c>
      <c r="AH10828">
        <v>1</v>
      </c>
      <c r="AI10828">
        <v>2</v>
      </c>
      <c r="AJ10828" t="s">
        <v>343</v>
      </c>
      <c r="AK10828" t="s">
        <v>343</v>
      </c>
      <c r="AL10828" t="s">
        <v>343</v>
      </c>
      <c r="AM10828" t="s">
        <v>52</v>
      </c>
      <c r="AN10828" t="s">
        <v>12490</v>
      </c>
      <c r="AO10828" t="s">
        <v>21426</v>
      </c>
    </row>
    <row r="10829" spans="1:41" x14ac:dyDescent="0.25">
      <c r="A10829" t="s">
        <v>29820</v>
      </c>
      <c r="B10829" t="s">
        <v>1033</v>
      </c>
      <c r="C10829" t="s">
        <v>3</v>
      </c>
      <c r="D10829">
        <v>310</v>
      </c>
      <c r="E10829" t="s">
        <v>10</v>
      </c>
      <c r="F10829" t="s">
        <v>906</v>
      </c>
      <c r="G10829">
        <v>4490032</v>
      </c>
      <c r="H10829" t="s">
        <v>21672</v>
      </c>
      <c r="I10829">
        <v>75</v>
      </c>
      <c r="J10829" t="s">
        <v>100</v>
      </c>
      <c r="K10829">
        <v>100</v>
      </c>
      <c r="L10829" t="s">
        <v>101</v>
      </c>
      <c r="O10829" t="s">
        <v>0</v>
      </c>
      <c r="P10829" t="s">
        <v>21668</v>
      </c>
      <c r="Q10829" t="s">
        <v>21669</v>
      </c>
      <c r="R10829" t="s">
        <v>21670</v>
      </c>
      <c r="S10829" t="s">
        <v>21685</v>
      </c>
      <c r="T10829" t="s">
        <v>21668</v>
      </c>
      <c r="U10829" t="s">
        <v>21669</v>
      </c>
      <c r="V10829" t="s">
        <v>21670</v>
      </c>
      <c r="W10829" t="s">
        <v>21673</v>
      </c>
      <c r="X10829" t="s">
        <v>12490</v>
      </c>
      <c r="Z10829" t="s">
        <v>12504</v>
      </c>
      <c r="AB10829" t="s">
        <v>10</v>
      </c>
      <c r="AC10829">
        <v>4</v>
      </c>
      <c r="AD10829">
        <v>4</v>
      </c>
      <c r="AE10829">
        <v>4</v>
      </c>
      <c r="AF10829">
        <v>4</v>
      </c>
      <c r="AG10829">
        <v>2</v>
      </c>
      <c r="AH10829">
        <v>3</v>
      </c>
      <c r="AI10829">
        <v>4</v>
      </c>
      <c r="AJ10829" t="s">
        <v>29821</v>
      </c>
      <c r="AK10829" t="s">
        <v>317</v>
      </c>
      <c r="AL10829" t="s">
        <v>29822</v>
      </c>
      <c r="AM10829" t="s">
        <v>10</v>
      </c>
      <c r="AN10829" t="s">
        <v>12490</v>
      </c>
      <c r="AO10829" t="s">
        <v>21427</v>
      </c>
    </row>
    <row r="10830" spans="1:41" x14ac:dyDescent="0.25">
      <c r="A10830" t="s">
        <v>29823</v>
      </c>
      <c r="B10830" t="s">
        <v>3247</v>
      </c>
      <c r="C10830" t="s">
        <v>3</v>
      </c>
      <c r="D10830">
        <v>318</v>
      </c>
      <c r="E10830" t="s">
        <v>18</v>
      </c>
      <c r="F10830" t="s">
        <v>3116</v>
      </c>
      <c r="G10830">
        <v>4490032</v>
      </c>
      <c r="H10830" t="s">
        <v>21672</v>
      </c>
      <c r="O10830" t="s">
        <v>1</v>
      </c>
      <c r="AM10830" t="s">
        <v>18</v>
      </c>
      <c r="AN10830" t="s">
        <v>15849</v>
      </c>
      <c r="AO10830" t="s">
        <v>21428</v>
      </c>
    </row>
    <row r="10831" spans="1:41" x14ac:dyDescent="0.25">
      <c r="A10831" t="s">
        <v>29824</v>
      </c>
      <c r="B10831" t="s">
        <v>10468</v>
      </c>
      <c r="C10831" t="s">
        <v>21</v>
      </c>
      <c r="D10831">
        <v>351</v>
      </c>
      <c r="E10831" t="s">
        <v>48</v>
      </c>
      <c r="F10831" t="s">
        <v>10136</v>
      </c>
      <c r="G10831">
        <v>4490032</v>
      </c>
      <c r="H10831" t="s">
        <v>21672</v>
      </c>
      <c r="I10831">
        <v>100</v>
      </c>
      <c r="J10831" t="s">
        <v>101</v>
      </c>
      <c r="O10831" t="s">
        <v>0</v>
      </c>
      <c r="P10831" t="s">
        <v>21668</v>
      </c>
      <c r="Q10831" t="s">
        <v>21669</v>
      </c>
      <c r="R10831" t="s">
        <v>21670</v>
      </c>
      <c r="S10831" t="s">
        <v>21673</v>
      </c>
      <c r="X10831" t="s">
        <v>12490</v>
      </c>
      <c r="Z10831" t="s">
        <v>12491</v>
      </c>
      <c r="AM10831" t="s">
        <v>48</v>
      </c>
      <c r="AN10831" t="s">
        <v>12490</v>
      </c>
      <c r="AO10831" t="s">
        <v>21429</v>
      </c>
    </row>
    <row r="10832" spans="1:41" x14ac:dyDescent="0.25">
      <c r="A10832" t="s">
        <v>29825</v>
      </c>
      <c r="B10832" t="s">
        <v>10190</v>
      </c>
      <c r="C10832" t="s">
        <v>21</v>
      </c>
      <c r="D10832">
        <v>351</v>
      </c>
      <c r="E10832" t="s">
        <v>48</v>
      </c>
      <c r="F10832" t="s">
        <v>10131</v>
      </c>
      <c r="G10832">
        <v>4490032</v>
      </c>
      <c r="H10832" t="s">
        <v>21672</v>
      </c>
      <c r="I10832">
        <v>100</v>
      </c>
      <c r="J10832" t="s">
        <v>101</v>
      </c>
      <c r="O10832" t="s">
        <v>0</v>
      </c>
      <c r="P10832" t="s">
        <v>21668</v>
      </c>
      <c r="Q10832" t="s">
        <v>21669</v>
      </c>
      <c r="R10832" t="s">
        <v>21670</v>
      </c>
      <c r="S10832" t="s">
        <v>21673</v>
      </c>
      <c r="X10832" t="s">
        <v>12555</v>
      </c>
      <c r="Z10832" t="s">
        <v>12491</v>
      </c>
      <c r="AM10832" t="s">
        <v>48</v>
      </c>
      <c r="AN10832" t="s">
        <v>12555</v>
      </c>
      <c r="AO10832" t="s">
        <v>21430</v>
      </c>
    </row>
    <row r="10833" spans="1:41" x14ac:dyDescent="0.25">
      <c r="A10833" t="s">
        <v>29826</v>
      </c>
      <c r="B10833" t="s">
        <v>7996</v>
      </c>
      <c r="C10833" t="s">
        <v>37</v>
      </c>
      <c r="D10833">
        <v>344</v>
      </c>
      <c r="E10833" t="s">
        <v>41</v>
      </c>
      <c r="F10833" t="s">
        <v>7993</v>
      </c>
      <c r="G10833">
        <v>4490032</v>
      </c>
      <c r="H10833" t="s">
        <v>21672</v>
      </c>
      <c r="I10833">
        <v>50</v>
      </c>
      <c r="J10833" t="s">
        <v>100</v>
      </c>
      <c r="M10833">
        <v>0</v>
      </c>
      <c r="N10833" t="s">
        <v>100</v>
      </c>
      <c r="O10833" t="s">
        <v>1</v>
      </c>
      <c r="P10833" t="s">
        <v>21731</v>
      </c>
      <c r="Q10833" t="s">
        <v>21669</v>
      </c>
      <c r="R10833" t="s">
        <v>21670</v>
      </c>
      <c r="S10833" t="s">
        <v>21736</v>
      </c>
      <c r="X10833" t="s">
        <v>12580</v>
      </c>
      <c r="Z10833" t="s">
        <v>12504</v>
      </c>
      <c r="AM10833" t="s">
        <v>41</v>
      </c>
      <c r="AN10833" t="s">
        <v>12580</v>
      </c>
      <c r="AO10833" t="s">
        <v>21431</v>
      </c>
    </row>
    <row r="10834" spans="1:41" x14ac:dyDescent="0.25">
      <c r="A10834" t="s">
        <v>29827</v>
      </c>
      <c r="B10834" t="s">
        <v>1035</v>
      </c>
      <c r="C10834" t="s">
        <v>3</v>
      </c>
      <c r="D10834">
        <v>310</v>
      </c>
      <c r="E10834" t="s">
        <v>10</v>
      </c>
      <c r="F10834" t="s">
        <v>865</v>
      </c>
      <c r="G10834">
        <v>4490032</v>
      </c>
      <c r="H10834" t="s">
        <v>21672</v>
      </c>
      <c r="O10834" t="s">
        <v>1</v>
      </c>
      <c r="AM10834" t="s">
        <v>10</v>
      </c>
      <c r="AN10834" t="s">
        <v>15849</v>
      </c>
      <c r="AO10834" t="s">
        <v>21432</v>
      </c>
    </row>
    <row r="10835" spans="1:41" x14ac:dyDescent="0.25">
      <c r="A10835" t="s">
        <v>22485</v>
      </c>
      <c r="B10835" t="s">
        <v>6248</v>
      </c>
      <c r="C10835" t="s">
        <v>25</v>
      </c>
      <c r="D10835">
        <v>331</v>
      </c>
      <c r="E10835" t="s">
        <v>32</v>
      </c>
      <c r="F10835" t="s">
        <v>6249</v>
      </c>
      <c r="G10835">
        <v>4490032</v>
      </c>
      <c r="H10835" t="s">
        <v>21672</v>
      </c>
      <c r="I10835">
        <v>100</v>
      </c>
      <c r="J10835" t="s">
        <v>101</v>
      </c>
      <c r="O10835" t="s">
        <v>0</v>
      </c>
      <c r="P10835" t="s">
        <v>21668</v>
      </c>
      <c r="Q10835" t="s">
        <v>21669</v>
      </c>
      <c r="R10835" t="s">
        <v>21670</v>
      </c>
      <c r="S10835" t="s">
        <v>21673</v>
      </c>
      <c r="T10835" t="s">
        <v>21668</v>
      </c>
      <c r="U10835" t="s">
        <v>21669</v>
      </c>
      <c r="V10835" t="s">
        <v>21670</v>
      </c>
      <c r="W10835" t="s">
        <v>21673</v>
      </c>
      <c r="X10835" t="s">
        <v>12559</v>
      </c>
      <c r="Z10835" t="s">
        <v>12524</v>
      </c>
      <c r="AB10835" t="s">
        <v>32</v>
      </c>
      <c r="AC10835">
        <v>3</v>
      </c>
      <c r="AD10835">
        <v>3</v>
      </c>
      <c r="AE10835">
        <v>3</v>
      </c>
      <c r="AF10835">
        <v>3</v>
      </c>
      <c r="AG10835">
        <v>3</v>
      </c>
      <c r="AH10835">
        <v>3</v>
      </c>
      <c r="AI10835">
        <v>3</v>
      </c>
      <c r="AJ10835" t="s">
        <v>317</v>
      </c>
      <c r="AK10835" t="s">
        <v>317</v>
      </c>
      <c r="AL10835" t="s">
        <v>317</v>
      </c>
      <c r="AM10835" t="s">
        <v>32</v>
      </c>
      <c r="AN10835" t="s">
        <v>12559</v>
      </c>
      <c r="AO10835" t="s">
        <v>16420</v>
      </c>
    </row>
    <row r="10836" spans="1:41" x14ac:dyDescent="0.25">
      <c r="A10836" t="s">
        <v>29828</v>
      </c>
      <c r="B10836" t="s">
        <v>2576</v>
      </c>
      <c r="C10836" t="s">
        <v>15</v>
      </c>
      <c r="D10836">
        <v>317</v>
      </c>
      <c r="E10836" t="s">
        <v>17</v>
      </c>
      <c r="F10836" t="s">
        <v>2431</v>
      </c>
      <c r="G10836">
        <v>4490032</v>
      </c>
      <c r="H10836" t="s">
        <v>21672</v>
      </c>
      <c r="I10836">
        <v>75</v>
      </c>
      <c r="J10836" t="s">
        <v>100</v>
      </c>
      <c r="K10836">
        <v>100</v>
      </c>
      <c r="L10836" t="s">
        <v>101</v>
      </c>
      <c r="O10836" t="s">
        <v>0</v>
      </c>
      <c r="P10836" t="s">
        <v>21668</v>
      </c>
      <c r="Q10836" t="s">
        <v>21669</v>
      </c>
      <c r="R10836" t="s">
        <v>21670</v>
      </c>
      <c r="S10836" t="s">
        <v>21685</v>
      </c>
      <c r="T10836" t="s">
        <v>21668</v>
      </c>
      <c r="U10836" t="s">
        <v>21669</v>
      </c>
      <c r="V10836" t="s">
        <v>21670</v>
      </c>
      <c r="W10836" t="s">
        <v>21673</v>
      </c>
      <c r="X10836" t="s">
        <v>12501</v>
      </c>
      <c r="Z10836" t="s">
        <v>12491</v>
      </c>
      <c r="AM10836" t="s">
        <v>17</v>
      </c>
      <c r="AN10836" t="s">
        <v>12501</v>
      </c>
      <c r="AO10836" t="s">
        <v>21433</v>
      </c>
    </row>
    <row r="10837" spans="1:41" x14ac:dyDescent="0.25">
      <c r="A10837" t="s">
        <v>2961</v>
      </c>
      <c r="B10837" t="s">
        <v>2962</v>
      </c>
      <c r="C10837" t="s">
        <v>15</v>
      </c>
      <c r="D10837">
        <v>317</v>
      </c>
      <c r="E10837" t="s">
        <v>17</v>
      </c>
      <c r="F10837" t="s">
        <v>2963</v>
      </c>
      <c r="G10837">
        <v>4490032</v>
      </c>
      <c r="H10837" t="s">
        <v>21672</v>
      </c>
      <c r="O10837" t="s">
        <v>1</v>
      </c>
      <c r="AM10837" t="s">
        <v>17</v>
      </c>
      <c r="AN10837" t="s">
        <v>15849</v>
      </c>
      <c r="AO10837" t="s">
        <v>21434</v>
      </c>
    </row>
    <row r="10838" spans="1:41" x14ac:dyDescent="0.25">
      <c r="A10838" t="s">
        <v>29829</v>
      </c>
      <c r="B10838" t="s">
        <v>2246</v>
      </c>
      <c r="C10838" t="s">
        <v>15</v>
      </c>
      <c r="D10838">
        <v>316</v>
      </c>
      <c r="E10838" t="s">
        <v>16</v>
      </c>
      <c r="F10838" t="s">
        <v>2048</v>
      </c>
      <c r="G10838">
        <v>4490032</v>
      </c>
      <c r="H10838" t="s">
        <v>21672</v>
      </c>
      <c r="I10838">
        <v>50</v>
      </c>
      <c r="J10838" t="s">
        <v>100</v>
      </c>
      <c r="K10838">
        <v>50</v>
      </c>
      <c r="L10838" t="s">
        <v>100</v>
      </c>
      <c r="M10838">
        <v>100</v>
      </c>
      <c r="N10838" t="s">
        <v>101</v>
      </c>
      <c r="O10838" t="s">
        <v>0</v>
      </c>
      <c r="P10838" t="s">
        <v>21668</v>
      </c>
      <c r="Q10838" t="s">
        <v>21716</v>
      </c>
      <c r="R10838" t="s">
        <v>21670</v>
      </c>
      <c r="S10838" t="s">
        <v>21685</v>
      </c>
      <c r="T10838" t="s">
        <v>21668</v>
      </c>
      <c r="U10838" t="s">
        <v>21669</v>
      </c>
      <c r="V10838" t="s">
        <v>21710</v>
      </c>
      <c r="W10838" t="s">
        <v>21685</v>
      </c>
      <c r="X10838" t="s">
        <v>12497</v>
      </c>
      <c r="Z10838" t="s">
        <v>12504</v>
      </c>
      <c r="AB10838" t="s">
        <v>16</v>
      </c>
      <c r="AC10838">
        <v>4</v>
      </c>
      <c r="AD10838">
        <v>4</v>
      </c>
      <c r="AE10838">
        <v>4</v>
      </c>
      <c r="AF10838">
        <v>4</v>
      </c>
      <c r="AG10838">
        <v>4</v>
      </c>
      <c r="AH10838">
        <v>4</v>
      </c>
      <c r="AI10838">
        <v>4</v>
      </c>
      <c r="AJ10838" t="s">
        <v>116</v>
      </c>
      <c r="AK10838" t="s">
        <v>116</v>
      </c>
      <c r="AL10838" t="s">
        <v>116</v>
      </c>
      <c r="AM10838" t="s">
        <v>16</v>
      </c>
      <c r="AN10838" t="s">
        <v>12497</v>
      </c>
      <c r="AO10838" t="s">
        <v>21435</v>
      </c>
    </row>
    <row r="10839" spans="1:41" x14ac:dyDescent="0.25">
      <c r="A10839" t="s">
        <v>29830</v>
      </c>
      <c r="B10839" t="s">
        <v>10890</v>
      </c>
      <c r="C10839" t="s">
        <v>21</v>
      </c>
      <c r="D10839">
        <v>362</v>
      </c>
      <c r="E10839" t="s">
        <v>52</v>
      </c>
      <c r="F10839" t="s">
        <v>4547</v>
      </c>
      <c r="G10839">
        <v>4490032</v>
      </c>
      <c r="H10839" t="s">
        <v>21672</v>
      </c>
      <c r="O10839" t="s">
        <v>1</v>
      </c>
      <c r="AM10839" t="s">
        <v>52</v>
      </c>
      <c r="AN10839" t="s">
        <v>15849</v>
      </c>
      <c r="AO10839" t="s">
        <v>21436</v>
      </c>
    </row>
    <row r="10840" spans="1:41" x14ac:dyDescent="0.25">
      <c r="A10840" t="s">
        <v>29831</v>
      </c>
      <c r="B10840" t="s">
        <v>4142</v>
      </c>
      <c r="C10840" t="s">
        <v>15</v>
      </c>
      <c r="D10840">
        <v>320</v>
      </c>
      <c r="E10840" t="s">
        <v>20</v>
      </c>
      <c r="F10840" t="s">
        <v>4106</v>
      </c>
      <c r="G10840">
        <v>4490032</v>
      </c>
      <c r="H10840" t="s">
        <v>21672</v>
      </c>
      <c r="I10840">
        <v>75</v>
      </c>
      <c r="J10840" t="s">
        <v>100</v>
      </c>
      <c r="K10840">
        <v>75</v>
      </c>
      <c r="L10840" t="s">
        <v>100</v>
      </c>
      <c r="M10840">
        <v>100</v>
      </c>
      <c r="N10840" t="s">
        <v>101</v>
      </c>
      <c r="O10840" t="s">
        <v>0</v>
      </c>
      <c r="P10840" t="s">
        <v>21743</v>
      </c>
      <c r="Q10840" t="s">
        <v>21669</v>
      </c>
      <c r="R10840" t="s">
        <v>21670</v>
      </c>
      <c r="S10840" t="s">
        <v>21673</v>
      </c>
      <c r="T10840" t="s">
        <v>21731</v>
      </c>
      <c r="U10840" t="s">
        <v>21669</v>
      </c>
      <c r="V10840" t="s">
        <v>21670</v>
      </c>
      <c r="W10840" t="s">
        <v>21673</v>
      </c>
      <c r="X10840" t="s">
        <v>12497</v>
      </c>
      <c r="Z10840" t="s">
        <v>12491</v>
      </c>
      <c r="AM10840" t="s">
        <v>20</v>
      </c>
      <c r="AN10840" t="s">
        <v>12497</v>
      </c>
      <c r="AO10840" t="s">
        <v>21437</v>
      </c>
    </row>
    <row r="10841" spans="1:41" x14ac:dyDescent="0.25">
      <c r="A10841" t="s">
        <v>29832</v>
      </c>
      <c r="B10841" t="s">
        <v>10594</v>
      </c>
      <c r="C10841" t="s">
        <v>37</v>
      </c>
      <c r="D10841">
        <v>354</v>
      </c>
      <c r="E10841" t="s">
        <v>49</v>
      </c>
      <c r="F10841" t="s">
        <v>10517</v>
      </c>
      <c r="G10841">
        <v>4490032</v>
      </c>
      <c r="H10841" t="s">
        <v>21672</v>
      </c>
      <c r="I10841">
        <v>75</v>
      </c>
      <c r="J10841" t="s">
        <v>100</v>
      </c>
      <c r="K10841">
        <v>100</v>
      </c>
      <c r="L10841" t="s">
        <v>101</v>
      </c>
      <c r="O10841" t="s">
        <v>0</v>
      </c>
      <c r="P10841" t="s">
        <v>21668</v>
      </c>
      <c r="Q10841" t="s">
        <v>21669</v>
      </c>
      <c r="R10841" t="s">
        <v>21670</v>
      </c>
      <c r="S10841" t="s">
        <v>21685</v>
      </c>
      <c r="T10841" t="s">
        <v>21668</v>
      </c>
      <c r="U10841" t="s">
        <v>21669</v>
      </c>
      <c r="V10841" t="s">
        <v>21670</v>
      </c>
      <c r="W10841" t="s">
        <v>21673</v>
      </c>
      <c r="X10841" t="s">
        <v>12497</v>
      </c>
      <c r="Z10841" t="s">
        <v>12504</v>
      </c>
      <c r="AM10841" t="s">
        <v>49</v>
      </c>
      <c r="AN10841" t="s">
        <v>12497</v>
      </c>
      <c r="AO10841" t="s">
        <v>21438</v>
      </c>
    </row>
    <row r="10842" spans="1:41" x14ac:dyDescent="0.25">
      <c r="A10842" t="s">
        <v>29833</v>
      </c>
      <c r="B10842" t="s">
        <v>5680</v>
      </c>
      <c r="C10842" t="s">
        <v>25</v>
      </c>
      <c r="D10842">
        <v>328</v>
      </c>
      <c r="E10842" t="s">
        <v>29</v>
      </c>
      <c r="F10842" t="s">
        <v>5672</v>
      </c>
      <c r="G10842">
        <v>4490032</v>
      </c>
      <c r="H10842" t="s">
        <v>21672</v>
      </c>
      <c r="K10842">
        <v>100</v>
      </c>
      <c r="L10842" t="s">
        <v>101</v>
      </c>
      <c r="O10842" t="s">
        <v>0</v>
      </c>
      <c r="T10842" t="s">
        <v>21668</v>
      </c>
      <c r="U10842" t="s">
        <v>21669</v>
      </c>
      <c r="V10842" t="s">
        <v>21670</v>
      </c>
      <c r="W10842" t="s">
        <v>21673</v>
      </c>
      <c r="X10842" t="s">
        <v>21674</v>
      </c>
      <c r="AB10842" t="s">
        <v>29</v>
      </c>
      <c r="AC10842">
        <v>5</v>
      </c>
      <c r="AD10842">
        <v>5</v>
      </c>
      <c r="AE10842">
        <v>5</v>
      </c>
      <c r="AF10842">
        <v>5</v>
      </c>
      <c r="AG10842">
        <v>5</v>
      </c>
      <c r="AH10842">
        <v>5</v>
      </c>
      <c r="AI10842">
        <v>5</v>
      </c>
      <c r="AJ10842" t="s">
        <v>29834</v>
      </c>
      <c r="AK10842" t="s">
        <v>317</v>
      </c>
      <c r="AL10842" t="s">
        <v>14640</v>
      </c>
      <c r="AM10842" t="s">
        <v>29</v>
      </c>
      <c r="AN10842" t="s">
        <v>15849</v>
      </c>
      <c r="AO10842" t="s">
        <v>21439</v>
      </c>
    </row>
    <row r="10843" spans="1:41" x14ac:dyDescent="0.25">
      <c r="A10843" t="s">
        <v>29835</v>
      </c>
      <c r="B10843" t="s">
        <v>7424</v>
      </c>
      <c r="C10843" t="s">
        <v>21</v>
      </c>
      <c r="D10843">
        <v>341</v>
      </c>
      <c r="E10843" t="s">
        <v>39</v>
      </c>
      <c r="F10843" t="s">
        <v>7391</v>
      </c>
      <c r="G10843">
        <v>4490032</v>
      </c>
      <c r="H10843" t="s">
        <v>21672</v>
      </c>
      <c r="I10843">
        <v>100</v>
      </c>
      <c r="J10843" t="s">
        <v>101</v>
      </c>
      <c r="O10843" t="s">
        <v>0</v>
      </c>
      <c r="P10843" t="s">
        <v>21668</v>
      </c>
      <c r="Q10843" t="s">
        <v>21669</v>
      </c>
      <c r="R10843" t="s">
        <v>21670</v>
      </c>
      <c r="S10843" t="s">
        <v>21673</v>
      </c>
      <c r="X10843" t="s">
        <v>12580</v>
      </c>
      <c r="Z10843" t="s">
        <v>12491</v>
      </c>
      <c r="AM10843" t="s">
        <v>39</v>
      </c>
      <c r="AN10843" t="s">
        <v>12580</v>
      </c>
      <c r="AO10843" t="s">
        <v>21440</v>
      </c>
    </row>
    <row r="10844" spans="1:41" x14ac:dyDescent="0.25">
      <c r="A10844" t="s">
        <v>29836</v>
      </c>
      <c r="B10844" t="s">
        <v>12060</v>
      </c>
      <c r="C10844" t="s">
        <v>3</v>
      </c>
      <c r="D10844">
        <v>405</v>
      </c>
      <c r="E10844" t="s">
        <v>57</v>
      </c>
      <c r="F10844" t="s">
        <v>8497</v>
      </c>
      <c r="G10844">
        <v>4490032</v>
      </c>
      <c r="H10844" t="s">
        <v>21672</v>
      </c>
      <c r="I10844">
        <v>75</v>
      </c>
      <c r="J10844" t="s">
        <v>100</v>
      </c>
      <c r="K10844">
        <v>75</v>
      </c>
      <c r="L10844" t="s">
        <v>100</v>
      </c>
      <c r="M10844">
        <v>100</v>
      </c>
      <c r="N10844" t="s">
        <v>101</v>
      </c>
      <c r="O10844" t="s">
        <v>0</v>
      </c>
      <c r="P10844" t="s">
        <v>21731</v>
      </c>
      <c r="Q10844" t="s">
        <v>21669</v>
      </c>
      <c r="R10844" t="s">
        <v>21670</v>
      </c>
      <c r="S10844" t="s">
        <v>21673</v>
      </c>
      <c r="T10844" t="s">
        <v>21668</v>
      </c>
      <c r="U10844" t="s">
        <v>21669</v>
      </c>
      <c r="V10844" t="s">
        <v>21670</v>
      </c>
      <c r="W10844" t="s">
        <v>21685</v>
      </c>
      <c r="X10844" t="s">
        <v>12497</v>
      </c>
      <c r="Z10844" t="s">
        <v>12491</v>
      </c>
      <c r="AM10844" t="s">
        <v>57</v>
      </c>
      <c r="AN10844" t="s">
        <v>12497</v>
      </c>
      <c r="AO10844" t="s">
        <v>21441</v>
      </c>
    </row>
    <row r="10845" spans="1:41" x14ac:dyDescent="0.25">
      <c r="A10845" t="s">
        <v>6563</v>
      </c>
      <c r="B10845" t="s">
        <v>6564</v>
      </c>
      <c r="C10845" t="s">
        <v>25</v>
      </c>
      <c r="D10845">
        <v>334</v>
      </c>
      <c r="E10845" t="s">
        <v>34</v>
      </c>
      <c r="F10845" t="s">
        <v>6562</v>
      </c>
      <c r="G10845">
        <v>4490032</v>
      </c>
      <c r="H10845" t="s">
        <v>21672</v>
      </c>
      <c r="I10845">
        <v>75</v>
      </c>
      <c r="J10845" t="s">
        <v>100</v>
      </c>
      <c r="K10845">
        <v>100</v>
      </c>
      <c r="L10845" t="s">
        <v>101</v>
      </c>
      <c r="O10845" t="s">
        <v>0</v>
      </c>
      <c r="P10845" t="s">
        <v>21843</v>
      </c>
      <c r="Q10845" t="s">
        <v>21669</v>
      </c>
      <c r="R10845" t="s">
        <v>21670</v>
      </c>
      <c r="S10845" t="s">
        <v>21673</v>
      </c>
      <c r="T10845" t="s">
        <v>21668</v>
      </c>
      <c r="U10845" t="s">
        <v>21669</v>
      </c>
      <c r="V10845" t="s">
        <v>21670</v>
      </c>
      <c r="W10845" t="s">
        <v>21673</v>
      </c>
      <c r="X10845" t="s">
        <v>12559</v>
      </c>
      <c r="Z10845" t="s">
        <v>12504</v>
      </c>
      <c r="AB10845" t="s">
        <v>34</v>
      </c>
      <c r="AC10845">
        <v>3</v>
      </c>
      <c r="AD10845">
        <v>3</v>
      </c>
      <c r="AE10845">
        <v>3</v>
      </c>
      <c r="AF10845">
        <v>3</v>
      </c>
      <c r="AG10845">
        <v>3</v>
      </c>
      <c r="AH10845">
        <v>3</v>
      </c>
      <c r="AI10845">
        <v>3</v>
      </c>
      <c r="AJ10845" t="s">
        <v>343</v>
      </c>
      <c r="AK10845" t="s">
        <v>343</v>
      </c>
      <c r="AL10845" t="s">
        <v>343</v>
      </c>
      <c r="AM10845" t="s">
        <v>34</v>
      </c>
      <c r="AN10845" t="s">
        <v>12559</v>
      </c>
      <c r="AO10845" t="s">
        <v>21442</v>
      </c>
    </row>
    <row r="10846" spans="1:41" x14ac:dyDescent="0.25">
      <c r="A10846" t="s">
        <v>22486</v>
      </c>
      <c r="B10846" t="s">
        <v>7876</v>
      </c>
      <c r="C10846" t="s">
        <v>37</v>
      </c>
      <c r="D10846">
        <v>343</v>
      </c>
      <c r="E10846" t="s">
        <v>40</v>
      </c>
      <c r="F10846" t="s">
        <v>7777</v>
      </c>
      <c r="G10846">
        <v>4490032</v>
      </c>
      <c r="H10846" t="s">
        <v>21672</v>
      </c>
      <c r="I10846">
        <v>50</v>
      </c>
      <c r="J10846" t="s">
        <v>100</v>
      </c>
      <c r="K10846">
        <v>75</v>
      </c>
      <c r="L10846" t="s">
        <v>100</v>
      </c>
      <c r="M10846">
        <v>100</v>
      </c>
      <c r="N10846" t="s">
        <v>101</v>
      </c>
      <c r="O10846" t="s">
        <v>0</v>
      </c>
      <c r="P10846" t="s">
        <v>21668</v>
      </c>
      <c r="Q10846" t="s">
        <v>21669</v>
      </c>
      <c r="R10846" t="s">
        <v>21710</v>
      </c>
      <c r="S10846" t="s">
        <v>21718</v>
      </c>
      <c r="T10846" t="s">
        <v>21668</v>
      </c>
      <c r="U10846" t="s">
        <v>21669</v>
      </c>
      <c r="V10846" t="s">
        <v>21670</v>
      </c>
      <c r="W10846" t="s">
        <v>21685</v>
      </c>
      <c r="X10846" t="s">
        <v>12490</v>
      </c>
      <c r="Z10846" t="s">
        <v>12491</v>
      </c>
      <c r="AM10846" t="s">
        <v>40</v>
      </c>
      <c r="AN10846" t="s">
        <v>12490</v>
      </c>
      <c r="AO10846" t="s">
        <v>16421</v>
      </c>
    </row>
    <row r="10847" spans="1:41" x14ac:dyDescent="0.25">
      <c r="A10847" t="s">
        <v>8992</v>
      </c>
      <c r="B10847" t="s">
        <v>8993</v>
      </c>
      <c r="C10847" t="s">
        <v>37</v>
      </c>
      <c r="D10847">
        <v>347</v>
      </c>
      <c r="E10847" t="s">
        <v>44</v>
      </c>
      <c r="F10847" t="s">
        <v>8960</v>
      </c>
      <c r="G10847">
        <v>4490032</v>
      </c>
      <c r="H10847" t="s">
        <v>21672</v>
      </c>
      <c r="I10847">
        <v>100</v>
      </c>
      <c r="J10847" t="s">
        <v>101</v>
      </c>
      <c r="O10847" t="s">
        <v>0</v>
      </c>
      <c r="P10847" t="s">
        <v>21668</v>
      </c>
      <c r="Q10847" t="s">
        <v>21669</v>
      </c>
      <c r="R10847" t="s">
        <v>21670</v>
      </c>
      <c r="S10847" t="s">
        <v>21673</v>
      </c>
      <c r="X10847" t="s">
        <v>12497</v>
      </c>
      <c r="Z10847" t="s">
        <v>12499</v>
      </c>
      <c r="AM10847" t="s">
        <v>44</v>
      </c>
      <c r="AN10847" t="s">
        <v>12497</v>
      </c>
      <c r="AO10847" t="s">
        <v>21443</v>
      </c>
    </row>
    <row r="10848" spans="1:41" x14ac:dyDescent="0.25">
      <c r="A10848" t="s">
        <v>8994</v>
      </c>
      <c r="B10848" t="s">
        <v>8995</v>
      </c>
      <c r="C10848" t="s">
        <v>37</v>
      </c>
      <c r="D10848">
        <v>347</v>
      </c>
      <c r="E10848" t="s">
        <v>44</v>
      </c>
      <c r="F10848" t="s">
        <v>8960</v>
      </c>
      <c r="G10848">
        <v>4490032</v>
      </c>
      <c r="H10848" t="s">
        <v>21672</v>
      </c>
      <c r="O10848" t="s">
        <v>1</v>
      </c>
      <c r="AM10848" t="s">
        <v>44</v>
      </c>
      <c r="AN10848" t="s">
        <v>15849</v>
      </c>
      <c r="AO10848" t="s">
        <v>21444</v>
      </c>
    </row>
    <row r="10849" spans="1:41" x14ac:dyDescent="0.25">
      <c r="A10849" t="s">
        <v>4367</v>
      </c>
      <c r="B10849" t="s">
        <v>15677</v>
      </c>
      <c r="C10849" t="s">
        <v>15</v>
      </c>
      <c r="D10849">
        <v>320</v>
      </c>
      <c r="E10849" t="s">
        <v>20</v>
      </c>
      <c r="F10849" t="s">
        <v>4368</v>
      </c>
      <c r="G10849">
        <v>4490032</v>
      </c>
      <c r="H10849" t="s">
        <v>21672</v>
      </c>
      <c r="I10849">
        <v>100</v>
      </c>
      <c r="J10849" t="s">
        <v>101</v>
      </c>
      <c r="O10849" t="s">
        <v>0</v>
      </c>
      <c r="P10849" t="s">
        <v>21668</v>
      </c>
      <c r="Q10849" t="s">
        <v>21669</v>
      </c>
      <c r="R10849" t="s">
        <v>21670</v>
      </c>
      <c r="S10849" t="s">
        <v>21673</v>
      </c>
      <c r="T10849" t="s">
        <v>21668</v>
      </c>
      <c r="U10849" t="s">
        <v>21669</v>
      </c>
      <c r="V10849" t="s">
        <v>21670</v>
      </c>
      <c r="W10849" t="s">
        <v>21673</v>
      </c>
      <c r="X10849" t="s">
        <v>12501</v>
      </c>
      <c r="Z10849" t="s">
        <v>12499</v>
      </c>
      <c r="AB10849" t="s">
        <v>20</v>
      </c>
      <c r="AC10849">
        <v>5</v>
      </c>
      <c r="AD10849">
        <v>5</v>
      </c>
      <c r="AE10849">
        <v>5</v>
      </c>
      <c r="AF10849">
        <v>5</v>
      </c>
      <c r="AG10849">
        <v>4</v>
      </c>
      <c r="AH10849">
        <v>4</v>
      </c>
      <c r="AI10849">
        <v>5</v>
      </c>
      <c r="AJ10849" t="s">
        <v>22099</v>
      </c>
      <c r="AK10849" t="s">
        <v>343</v>
      </c>
      <c r="AL10849" t="s">
        <v>343</v>
      </c>
      <c r="AM10849" t="s">
        <v>20</v>
      </c>
      <c r="AN10849" t="s">
        <v>12501</v>
      </c>
      <c r="AO10849" t="s">
        <v>21445</v>
      </c>
    </row>
    <row r="10850" spans="1:41" x14ac:dyDescent="0.25">
      <c r="A10850" t="s">
        <v>29837</v>
      </c>
      <c r="B10850" t="s">
        <v>4486</v>
      </c>
      <c r="C10850" t="s">
        <v>15</v>
      </c>
      <c r="D10850">
        <v>320</v>
      </c>
      <c r="E10850" t="s">
        <v>20</v>
      </c>
      <c r="F10850" t="s">
        <v>2757</v>
      </c>
      <c r="G10850">
        <v>4490032</v>
      </c>
      <c r="H10850" t="s">
        <v>21672</v>
      </c>
      <c r="O10850" t="s">
        <v>1</v>
      </c>
      <c r="AM10850" t="s">
        <v>20</v>
      </c>
      <c r="AN10850" t="s">
        <v>15849</v>
      </c>
      <c r="AO10850" t="s">
        <v>21446</v>
      </c>
    </row>
    <row r="10851" spans="1:41" x14ac:dyDescent="0.25">
      <c r="A10851" t="s">
        <v>29838</v>
      </c>
      <c r="B10851" t="s">
        <v>7825</v>
      </c>
      <c r="C10851" t="s">
        <v>37</v>
      </c>
      <c r="D10851">
        <v>343</v>
      </c>
      <c r="E10851" t="s">
        <v>40</v>
      </c>
      <c r="F10851" t="s">
        <v>7817</v>
      </c>
      <c r="G10851">
        <v>4490032</v>
      </c>
      <c r="H10851" t="s">
        <v>21672</v>
      </c>
      <c r="I10851">
        <v>0</v>
      </c>
      <c r="J10851" t="s">
        <v>100</v>
      </c>
      <c r="K10851">
        <v>100</v>
      </c>
      <c r="L10851" t="s">
        <v>101</v>
      </c>
      <c r="O10851" t="s">
        <v>0</v>
      </c>
      <c r="P10851" t="s">
        <v>21743</v>
      </c>
      <c r="Q10851" t="s">
        <v>21709</v>
      </c>
      <c r="R10851" t="s">
        <v>21710</v>
      </c>
      <c r="S10851" t="s">
        <v>21685</v>
      </c>
      <c r="T10851" t="s">
        <v>21668</v>
      </c>
      <c r="U10851" t="s">
        <v>21669</v>
      </c>
      <c r="V10851" t="s">
        <v>21670</v>
      </c>
      <c r="W10851" t="s">
        <v>21673</v>
      </c>
      <c r="X10851" t="s">
        <v>12490</v>
      </c>
      <c r="Z10851" t="s">
        <v>12491</v>
      </c>
      <c r="AB10851" t="s">
        <v>40</v>
      </c>
      <c r="AC10851">
        <v>3</v>
      </c>
      <c r="AD10851">
        <v>3</v>
      </c>
      <c r="AE10851">
        <v>3</v>
      </c>
      <c r="AF10851">
        <v>3</v>
      </c>
      <c r="AG10851">
        <v>3</v>
      </c>
      <c r="AH10851">
        <v>3</v>
      </c>
      <c r="AI10851">
        <v>3</v>
      </c>
      <c r="AJ10851" t="s">
        <v>343</v>
      </c>
      <c r="AK10851" t="s">
        <v>343</v>
      </c>
      <c r="AL10851" t="s">
        <v>343</v>
      </c>
      <c r="AM10851" t="s">
        <v>40</v>
      </c>
      <c r="AN10851" t="s">
        <v>12490</v>
      </c>
      <c r="AO10851" t="s">
        <v>21447</v>
      </c>
    </row>
    <row r="10852" spans="1:41" x14ac:dyDescent="0.25">
      <c r="A10852" t="s">
        <v>29839</v>
      </c>
      <c r="B10852" t="s">
        <v>3250</v>
      </c>
      <c r="C10852" t="s">
        <v>3</v>
      </c>
      <c r="D10852">
        <v>318</v>
      </c>
      <c r="E10852" t="s">
        <v>18</v>
      </c>
      <c r="F10852" t="s">
        <v>3116</v>
      </c>
      <c r="G10852">
        <v>4490032</v>
      </c>
      <c r="H10852" t="s">
        <v>21672</v>
      </c>
      <c r="I10852">
        <v>75</v>
      </c>
      <c r="J10852" t="s">
        <v>100</v>
      </c>
      <c r="K10852">
        <v>75</v>
      </c>
      <c r="L10852" t="s">
        <v>100</v>
      </c>
      <c r="M10852">
        <v>100</v>
      </c>
      <c r="N10852" t="s">
        <v>101</v>
      </c>
      <c r="O10852" t="s">
        <v>0</v>
      </c>
      <c r="P10852" t="s">
        <v>21668</v>
      </c>
      <c r="Q10852" t="s">
        <v>21669</v>
      </c>
      <c r="R10852" t="s">
        <v>21670</v>
      </c>
      <c r="S10852" t="s">
        <v>21685</v>
      </c>
      <c r="T10852" t="s">
        <v>21668</v>
      </c>
      <c r="U10852" t="s">
        <v>21669</v>
      </c>
      <c r="V10852" t="s">
        <v>21670</v>
      </c>
      <c r="W10852" t="s">
        <v>21685</v>
      </c>
      <c r="X10852" t="s">
        <v>12497</v>
      </c>
      <c r="Z10852" t="s">
        <v>12491</v>
      </c>
      <c r="AM10852" t="s">
        <v>18</v>
      </c>
      <c r="AN10852" t="s">
        <v>12497</v>
      </c>
      <c r="AO10852" t="s">
        <v>21448</v>
      </c>
    </row>
    <row r="10853" spans="1:41" x14ac:dyDescent="0.25">
      <c r="A10853" t="s">
        <v>29840</v>
      </c>
      <c r="B10853" t="s">
        <v>10796</v>
      </c>
      <c r="C10853" t="s">
        <v>21</v>
      </c>
      <c r="D10853">
        <v>362</v>
      </c>
      <c r="E10853" t="s">
        <v>52</v>
      </c>
      <c r="F10853" t="s">
        <v>10769</v>
      </c>
      <c r="G10853">
        <v>4490032</v>
      </c>
      <c r="H10853" t="s">
        <v>21672</v>
      </c>
      <c r="I10853">
        <v>50</v>
      </c>
      <c r="J10853" t="s">
        <v>100</v>
      </c>
      <c r="K10853">
        <v>100</v>
      </c>
      <c r="L10853" t="s">
        <v>101</v>
      </c>
      <c r="O10853" t="s">
        <v>0</v>
      </c>
      <c r="P10853" t="s">
        <v>21668</v>
      </c>
      <c r="Q10853" t="s">
        <v>21709</v>
      </c>
      <c r="R10853" t="s">
        <v>21670</v>
      </c>
      <c r="S10853" t="s">
        <v>21685</v>
      </c>
      <c r="T10853" t="s">
        <v>21668</v>
      </c>
      <c r="U10853" t="s">
        <v>21669</v>
      </c>
      <c r="V10853" t="s">
        <v>21670</v>
      </c>
      <c r="W10853" t="s">
        <v>21673</v>
      </c>
      <c r="X10853" t="s">
        <v>12497</v>
      </c>
      <c r="Z10853" t="s">
        <v>12491</v>
      </c>
      <c r="AB10853" t="s">
        <v>52</v>
      </c>
      <c r="AC10853">
        <v>5</v>
      </c>
      <c r="AD10853">
        <v>5</v>
      </c>
      <c r="AE10853">
        <v>5</v>
      </c>
      <c r="AF10853">
        <v>5</v>
      </c>
      <c r="AG10853">
        <v>5</v>
      </c>
      <c r="AH10853">
        <v>5</v>
      </c>
      <c r="AI10853">
        <v>5</v>
      </c>
      <c r="AJ10853" t="s">
        <v>29841</v>
      </c>
      <c r="AK10853" t="s">
        <v>317</v>
      </c>
      <c r="AL10853" t="s">
        <v>29841</v>
      </c>
      <c r="AM10853" t="s">
        <v>52</v>
      </c>
      <c r="AN10853" t="s">
        <v>12497</v>
      </c>
      <c r="AO10853" t="s">
        <v>21449</v>
      </c>
    </row>
    <row r="10854" spans="1:41" x14ac:dyDescent="0.25">
      <c r="A10854" t="s">
        <v>29842</v>
      </c>
      <c r="B10854" t="s">
        <v>11582</v>
      </c>
      <c r="C10854" t="s">
        <v>37</v>
      </c>
      <c r="D10854">
        <v>377</v>
      </c>
      <c r="E10854" t="s">
        <v>55</v>
      </c>
      <c r="F10854" t="s">
        <v>11387</v>
      </c>
      <c r="G10854">
        <v>4490032</v>
      </c>
      <c r="H10854" t="s">
        <v>21672</v>
      </c>
      <c r="I10854">
        <v>100</v>
      </c>
      <c r="J10854" t="s">
        <v>101</v>
      </c>
      <c r="O10854" t="s">
        <v>0</v>
      </c>
      <c r="P10854" t="s">
        <v>21668</v>
      </c>
      <c r="Q10854" t="s">
        <v>21669</v>
      </c>
      <c r="R10854" t="s">
        <v>21670</v>
      </c>
      <c r="S10854" t="s">
        <v>21673</v>
      </c>
      <c r="T10854" t="s">
        <v>21668</v>
      </c>
      <c r="U10854" t="s">
        <v>21669</v>
      </c>
      <c r="V10854" t="s">
        <v>21670</v>
      </c>
      <c r="W10854" t="s">
        <v>21673</v>
      </c>
      <c r="X10854" t="s">
        <v>12497</v>
      </c>
      <c r="Z10854" t="s">
        <v>12499</v>
      </c>
      <c r="AB10854" t="s">
        <v>55</v>
      </c>
      <c r="AC10854">
        <v>4</v>
      </c>
      <c r="AD10854">
        <v>4</v>
      </c>
      <c r="AE10854">
        <v>4</v>
      </c>
      <c r="AF10854">
        <v>4</v>
      </c>
      <c r="AG10854">
        <v>4</v>
      </c>
      <c r="AH10854">
        <v>4</v>
      </c>
      <c r="AI10854">
        <v>5</v>
      </c>
      <c r="AJ10854" t="s">
        <v>29843</v>
      </c>
      <c r="AK10854" t="s">
        <v>343</v>
      </c>
      <c r="AL10854" t="s">
        <v>116</v>
      </c>
      <c r="AM10854" t="s">
        <v>55</v>
      </c>
      <c r="AN10854" t="s">
        <v>12497</v>
      </c>
      <c r="AO10854" t="s">
        <v>21450</v>
      </c>
    </row>
    <row r="10855" spans="1:41" x14ac:dyDescent="0.25">
      <c r="A10855" t="s">
        <v>29844</v>
      </c>
      <c r="B10855" t="s">
        <v>10221</v>
      </c>
      <c r="C10855" t="s">
        <v>21</v>
      </c>
      <c r="D10855">
        <v>351</v>
      </c>
      <c r="E10855" t="s">
        <v>48</v>
      </c>
      <c r="F10855" t="s">
        <v>10128</v>
      </c>
      <c r="G10855">
        <v>4490032</v>
      </c>
      <c r="H10855" t="s">
        <v>21672</v>
      </c>
      <c r="I10855">
        <v>75</v>
      </c>
      <c r="J10855" t="s">
        <v>100</v>
      </c>
      <c r="K10855">
        <v>75</v>
      </c>
      <c r="L10855" t="s">
        <v>100</v>
      </c>
      <c r="M10855">
        <v>100</v>
      </c>
      <c r="N10855" t="s">
        <v>101</v>
      </c>
      <c r="O10855" t="s">
        <v>0</v>
      </c>
      <c r="P10855" t="s">
        <v>21668</v>
      </c>
      <c r="Q10855" t="s">
        <v>21709</v>
      </c>
      <c r="R10855" t="s">
        <v>21670</v>
      </c>
      <c r="S10855" t="s">
        <v>21673</v>
      </c>
      <c r="T10855" t="s">
        <v>21668</v>
      </c>
      <c r="U10855" t="s">
        <v>21721</v>
      </c>
      <c r="V10855" t="s">
        <v>21670</v>
      </c>
      <c r="W10855" t="s">
        <v>21673</v>
      </c>
      <c r="X10855" t="s">
        <v>12497</v>
      </c>
      <c r="Z10855" t="s">
        <v>12491</v>
      </c>
      <c r="AB10855" t="s">
        <v>48</v>
      </c>
      <c r="AC10855">
        <v>4</v>
      </c>
      <c r="AD10855">
        <v>4</v>
      </c>
      <c r="AE10855">
        <v>4</v>
      </c>
      <c r="AF10855">
        <v>4</v>
      </c>
      <c r="AG10855">
        <v>3</v>
      </c>
      <c r="AH10855">
        <v>4</v>
      </c>
      <c r="AI10855">
        <v>5</v>
      </c>
      <c r="AJ10855" t="s">
        <v>343</v>
      </c>
      <c r="AK10855" t="s">
        <v>343</v>
      </c>
      <c r="AL10855" t="s">
        <v>29845</v>
      </c>
      <c r="AM10855" t="s">
        <v>48</v>
      </c>
      <c r="AN10855" t="s">
        <v>12497</v>
      </c>
      <c r="AO10855" t="s">
        <v>21451</v>
      </c>
    </row>
    <row r="10856" spans="1:41" x14ac:dyDescent="0.25">
      <c r="A10856" t="s">
        <v>29846</v>
      </c>
      <c r="B10856" t="s">
        <v>4190</v>
      </c>
      <c r="C10856" t="s">
        <v>15</v>
      </c>
      <c r="D10856">
        <v>320</v>
      </c>
      <c r="E10856" t="s">
        <v>20</v>
      </c>
      <c r="F10856" t="s">
        <v>4135</v>
      </c>
      <c r="G10856">
        <v>4490032</v>
      </c>
      <c r="H10856" t="s">
        <v>21672</v>
      </c>
      <c r="I10856">
        <v>50</v>
      </c>
      <c r="J10856" t="s">
        <v>100</v>
      </c>
      <c r="K10856">
        <v>75</v>
      </c>
      <c r="L10856" t="s">
        <v>100</v>
      </c>
      <c r="M10856">
        <v>100</v>
      </c>
      <c r="N10856" t="s">
        <v>101</v>
      </c>
      <c r="O10856" t="s">
        <v>0</v>
      </c>
      <c r="P10856" t="s">
        <v>21668</v>
      </c>
      <c r="Q10856" t="s">
        <v>21721</v>
      </c>
      <c r="R10856" t="s">
        <v>21670</v>
      </c>
      <c r="S10856" t="s">
        <v>21718</v>
      </c>
      <c r="T10856" t="s">
        <v>21668</v>
      </c>
      <c r="U10856" t="s">
        <v>21669</v>
      </c>
      <c r="V10856" t="s">
        <v>21670</v>
      </c>
      <c r="W10856" t="s">
        <v>21685</v>
      </c>
      <c r="X10856" t="s">
        <v>12497</v>
      </c>
      <c r="Z10856" t="s">
        <v>12491</v>
      </c>
      <c r="AM10856" t="s">
        <v>20</v>
      </c>
      <c r="AN10856" t="s">
        <v>12497</v>
      </c>
      <c r="AO10856" t="s">
        <v>21452</v>
      </c>
    </row>
    <row r="10857" spans="1:41" x14ac:dyDescent="0.25">
      <c r="A10857" t="s">
        <v>22487</v>
      </c>
      <c r="B10857" t="s">
        <v>8259</v>
      </c>
      <c r="C10857" t="s">
        <v>37</v>
      </c>
      <c r="D10857">
        <v>345</v>
      </c>
      <c r="E10857" t="s">
        <v>42</v>
      </c>
      <c r="F10857" t="s">
        <v>8220</v>
      </c>
      <c r="G10857">
        <v>4490032</v>
      </c>
      <c r="H10857" t="s">
        <v>21672</v>
      </c>
      <c r="I10857">
        <v>50</v>
      </c>
      <c r="J10857" t="s">
        <v>100</v>
      </c>
      <c r="K10857">
        <v>50</v>
      </c>
      <c r="L10857" t="s">
        <v>100</v>
      </c>
      <c r="M10857">
        <v>100</v>
      </c>
      <c r="N10857" t="s">
        <v>101</v>
      </c>
      <c r="O10857" t="s">
        <v>0</v>
      </c>
      <c r="P10857" t="s">
        <v>21668</v>
      </c>
      <c r="Q10857" t="s">
        <v>21716</v>
      </c>
      <c r="R10857" t="s">
        <v>21670</v>
      </c>
      <c r="S10857" t="s">
        <v>21685</v>
      </c>
      <c r="T10857" t="s">
        <v>21668</v>
      </c>
      <c r="U10857" t="s">
        <v>21709</v>
      </c>
      <c r="V10857" t="s">
        <v>21710</v>
      </c>
      <c r="W10857" t="s">
        <v>21673</v>
      </c>
      <c r="X10857" t="s">
        <v>12490</v>
      </c>
      <c r="Z10857" t="s">
        <v>12504</v>
      </c>
      <c r="AM10857" t="s">
        <v>42</v>
      </c>
      <c r="AN10857" t="s">
        <v>12490</v>
      </c>
      <c r="AO10857" t="s">
        <v>16422</v>
      </c>
    </row>
    <row r="10858" spans="1:41" x14ac:dyDescent="0.25">
      <c r="A10858" t="s">
        <v>5330</v>
      </c>
      <c r="B10858" t="s">
        <v>5331</v>
      </c>
      <c r="C10858" t="s">
        <v>25</v>
      </c>
      <c r="D10858">
        <v>326</v>
      </c>
      <c r="E10858" t="s">
        <v>27</v>
      </c>
      <c r="G10858">
        <v>4490032</v>
      </c>
      <c r="H10858" t="s">
        <v>21672</v>
      </c>
      <c r="I10858">
        <v>50</v>
      </c>
      <c r="J10858" t="s">
        <v>100</v>
      </c>
      <c r="K10858">
        <v>25</v>
      </c>
      <c r="L10858" t="s">
        <v>100</v>
      </c>
      <c r="M10858">
        <v>100</v>
      </c>
      <c r="N10858" t="s">
        <v>101</v>
      </c>
      <c r="O10858" t="s">
        <v>0</v>
      </c>
      <c r="P10858" t="s">
        <v>21668</v>
      </c>
      <c r="Q10858" t="s">
        <v>21716</v>
      </c>
      <c r="R10858" t="s">
        <v>21670</v>
      </c>
      <c r="S10858" t="s">
        <v>21685</v>
      </c>
      <c r="T10858" t="s">
        <v>21843</v>
      </c>
      <c r="U10858" t="s">
        <v>21716</v>
      </c>
      <c r="V10858" t="s">
        <v>21670</v>
      </c>
      <c r="W10858" t="s">
        <v>21685</v>
      </c>
      <c r="X10858" t="s">
        <v>12497</v>
      </c>
      <c r="Z10858" t="s">
        <v>12499</v>
      </c>
      <c r="AB10858" t="s">
        <v>27</v>
      </c>
      <c r="AC10858">
        <v>3</v>
      </c>
      <c r="AD10858">
        <v>3</v>
      </c>
      <c r="AE10858">
        <v>3</v>
      </c>
      <c r="AF10858">
        <v>3</v>
      </c>
      <c r="AG10858">
        <v>3</v>
      </c>
      <c r="AH10858">
        <v>3</v>
      </c>
      <c r="AI10858">
        <v>3</v>
      </c>
      <c r="AJ10858" t="s">
        <v>343</v>
      </c>
      <c r="AK10858" t="s">
        <v>343</v>
      </c>
      <c r="AL10858" t="s">
        <v>343</v>
      </c>
      <c r="AM10858" t="s">
        <v>27</v>
      </c>
      <c r="AN10858" t="s">
        <v>12497</v>
      </c>
      <c r="AO10858" t="s">
        <v>21453</v>
      </c>
    </row>
    <row r="10859" spans="1:41" x14ac:dyDescent="0.25">
      <c r="A10859" t="s">
        <v>29847</v>
      </c>
      <c r="B10859" t="s">
        <v>1114</v>
      </c>
      <c r="C10859" t="s">
        <v>3</v>
      </c>
      <c r="D10859">
        <v>310</v>
      </c>
      <c r="E10859" t="s">
        <v>10</v>
      </c>
      <c r="F10859" t="s">
        <v>906</v>
      </c>
      <c r="G10859">
        <v>4490032</v>
      </c>
      <c r="H10859" t="s">
        <v>21672</v>
      </c>
      <c r="O10859" t="s">
        <v>1</v>
      </c>
      <c r="AM10859" t="s">
        <v>10</v>
      </c>
      <c r="AN10859" t="s">
        <v>15849</v>
      </c>
      <c r="AO10859" t="s">
        <v>21454</v>
      </c>
    </row>
    <row r="10860" spans="1:41" x14ac:dyDescent="0.25">
      <c r="A10860" t="s">
        <v>29848</v>
      </c>
      <c r="B10860" t="s">
        <v>1448</v>
      </c>
      <c r="C10860" t="s">
        <v>3</v>
      </c>
      <c r="D10860">
        <v>314</v>
      </c>
      <c r="E10860" t="s">
        <v>13</v>
      </c>
      <c r="F10860" t="s">
        <v>1419</v>
      </c>
      <c r="G10860">
        <v>4490032</v>
      </c>
      <c r="H10860" t="s">
        <v>21672</v>
      </c>
      <c r="I10860">
        <v>100</v>
      </c>
      <c r="J10860" t="s">
        <v>101</v>
      </c>
      <c r="O10860" t="s">
        <v>0</v>
      </c>
      <c r="P10860" t="s">
        <v>21668</v>
      </c>
      <c r="Q10860" t="s">
        <v>21669</v>
      </c>
      <c r="R10860" t="s">
        <v>21670</v>
      </c>
      <c r="S10860" t="s">
        <v>21673</v>
      </c>
      <c r="X10860" t="s">
        <v>12559</v>
      </c>
      <c r="Z10860" t="s">
        <v>12504</v>
      </c>
      <c r="AM10860" t="s">
        <v>13</v>
      </c>
      <c r="AN10860" t="s">
        <v>12559</v>
      </c>
      <c r="AO10860" t="s">
        <v>21455</v>
      </c>
    </row>
    <row r="10861" spans="1:41" x14ac:dyDescent="0.25">
      <c r="A10861" t="s">
        <v>29849</v>
      </c>
      <c r="B10861" t="s">
        <v>897</v>
      </c>
      <c r="C10861" t="s">
        <v>3</v>
      </c>
      <c r="D10861">
        <v>310</v>
      </c>
      <c r="E10861" t="s">
        <v>10</v>
      </c>
      <c r="F10861" t="s">
        <v>887</v>
      </c>
      <c r="G10861">
        <v>4490032</v>
      </c>
      <c r="H10861" t="s">
        <v>21672</v>
      </c>
      <c r="O10861" t="s">
        <v>1</v>
      </c>
      <c r="AM10861" t="s">
        <v>10</v>
      </c>
      <c r="AN10861" t="s">
        <v>15849</v>
      </c>
      <c r="AO10861" t="s">
        <v>21456</v>
      </c>
    </row>
    <row r="10862" spans="1:41" x14ac:dyDescent="0.25">
      <c r="A10862" t="s">
        <v>29850</v>
      </c>
      <c r="B10862" t="s">
        <v>5480</v>
      </c>
      <c r="C10862" t="s">
        <v>15</v>
      </c>
      <c r="D10862">
        <v>327</v>
      </c>
      <c r="E10862" t="s">
        <v>28</v>
      </c>
      <c r="F10862" t="s">
        <v>5413</v>
      </c>
      <c r="G10862">
        <v>4490032</v>
      </c>
      <c r="H10862" t="s">
        <v>21672</v>
      </c>
      <c r="I10862">
        <v>50</v>
      </c>
      <c r="J10862" t="s">
        <v>100</v>
      </c>
      <c r="K10862">
        <v>75</v>
      </c>
      <c r="L10862" t="s">
        <v>100</v>
      </c>
      <c r="M10862">
        <v>100</v>
      </c>
      <c r="N10862" t="s">
        <v>101</v>
      </c>
      <c r="O10862" t="s">
        <v>0</v>
      </c>
      <c r="P10862" t="s">
        <v>21731</v>
      </c>
      <c r="Q10862" t="s">
        <v>21716</v>
      </c>
      <c r="R10862" t="s">
        <v>21670</v>
      </c>
      <c r="S10862" t="s">
        <v>21673</v>
      </c>
      <c r="T10862" t="s">
        <v>21743</v>
      </c>
      <c r="U10862" t="s">
        <v>21669</v>
      </c>
      <c r="V10862" t="s">
        <v>21670</v>
      </c>
      <c r="W10862" t="s">
        <v>21673</v>
      </c>
      <c r="X10862" t="s">
        <v>12490</v>
      </c>
      <c r="Z10862" t="s">
        <v>12491</v>
      </c>
      <c r="AB10862" t="s">
        <v>28</v>
      </c>
      <c r="AC10862">
        <v>4</v>
      </c>
      <c r="AD10862">
        <v>4</v>
      </c>
      <c r="AE10862">
        <v>5</v>
      </c>
      <c r="AF10862">
        <v>5</v>
      </c>
      <c r="AG10862">
        <v>2</v>
      </c>
      <c r="AH10862">
        <v>2</v>
      </c>
      <c r="AI10862">
        <v>5</v>
      </c>
      <c r="AJ10862" t="s">
        <v>12536</v>
      </c>
      <c r="AK10862" t="s">
        <v>12536</v>
      </c>
      <c r="AL10862" t="s">
        <v>12536</v>
      </c>
      <c r="AM10862" t="s">
        <v>28</v>
      </c>
      <c r="AN10862" t="s">
        <v>12490</v>
      </c>
      <c r="AO10862" t="s">
        <v>21457</v>
      </c>
    </row>
    <row r="10863" spans="1:41" x14ac:dyDescent="0.25">
      <c r="A10863" t="s">
        <v>29851</v>
      </c>
      <c r="B10863" t="s">
        <v>9450</v>
      </c>
      <c r="C10863" t="s">
        <v>21</v>
      </c>
      <c r="D10863">
        <v>349</v>
      </c>
      <c r="E10863" t="s">
        <v>46</v>
      </c>
      <c r="F10863" t="s">
        <v>9325</v>
      </c>
      <c r="G10863">
        <v>4490032</v>
      </c>
      <c r="H10863" t="s">
        <v>21672</v>
      </c>
      <c r="I10863">
        <v>100</v>
      </c>
      <c r="J10863" t="s">
        <v>101</v>
      </c>
      <c r="O10863" t="s">
        <v>0</v>
      </c>
      <c r="P10863" t="s">
        <v>21668</v>
      </c>
      <c r="Q10863" t="s">
        <v>21669</v>
      </c>
      <c r="R10863" t="s">
        <v>21670</v>
      </c>
      <c r="S10863" t="s">
        <v>21673</v>
      </c>
      <c r="T10863" t="s">
        <v>21668</v>
      </c>
      <c r="U10863" t="s">
        <v>21669</v>
      </c>
      <c r="V10863" t="s">
        <v>21670</v>
      </c>
      <c r="W10863" t="s">
        <v>21673</v>
      </c>
      <c r="X10863" t="s">
        <v>12497</v>
      </c>
      <c r="Z10863" t="s">
        <v>12491</v>
      </c>
      <c r="AB10863" t="s">
        <v>46</v>
      </c>
      <c r="AC10863">
        <v>4</v>
      </c>
      <c r="AD10863">
        <v>4</v>
      </c>
      <c r="AE10863">
        <v>4</v>
      </c>
      <c r="AF10863">
        <v>4</v>
      </c>
      <c r="AG10863">
        <v>3</v>
      </c>
      <c r="AH10863">
        <v>3</v>
      </c>
      <c r="AI10863">
        <v>4</v>
      </c>
      <c r="AJ10863" t="s">
        <v>29852</v>
      </c>
      <c r="AK10863" t="s">
        <v>26814</v>
      </c>
      <c r="AL10863" t="s">
        <v>29853</v>
      </c>
      <c r="AM10863" t="s">
        <v>46</v>
      </c>
      <c r="AN10863" t="s">
        <v>12497</v>
      </c>
      <c r="AO10863" t="s">
        <v>21458</v>
      </c>
    </row>
    <row r="10864" spans="1:41" x14ac:dyDescent="0.25">
      <c r="A10864" t="s">
        <v>29854</v>
      </c>
      <c r="B10864" t="s">
        <v>9884</v>
      </c>
      <c r="C10864" t="s">
        <v>21</v>
      </c>
      <c r="D10864">
        <v>349</v>
      </c>
      <c r="E10864" t="s">
        <v>46</v>
      </c>
      <c r="F10864" t="s">
        <v>9293</v>
      </c>
      <c r="G10864">
        <v>4490032</v>
      </c>
      <c r="H10864" t="s">
        <v>21672</v>
      </c>
      <c r="I10864">
        <v>100</v>
      </c>
      <c r="J10864" t="s">
        <v>101</v>
      </c>
      <c r="O10864" t="s">
        <v>0</v>
      </c>
      <c r="P10864" t="s">
        <v>21668</v>
      </c>
      <c r="Q10864" t="s">
        <v>21669</v>
      </c>
      <c r="R10864" t="s">
        <v>21670</v>
      </c>
      <c r="S10864" t="s">
        <v>21673</v>
      </c>
      <c r="T10864" t="s">
        <v>21668</v>
      </c>
      <c r="U10864" t="s">
        <v>21669</v>
      </c>
      <c r="V10864" t="s">
        <v>21670</v>
      </c>
      <c r="W10864" t="s">
        <v>21685</v>
      </c>
      <c r="X10864" t="s">
        <v>12497</v>
      </c>
      <c r="Z10864" t="s">
        <v>12491</v>
      </c>
      <c r="AB10864" t="s">
        <v>46</v>
      </c>
      <c r="AC10864">
        <v>4</v>
      </c>
      <c r="AD10864">
        <v>4</v>
      </c>
      <c r="AE10864">
        <v>4</v>
      </c>
      <c r="AF10864">
        <v>4</v>
      </c>
      <c r="AG10864">
        <v>4</v>
      </c>
      <c r="AH10864">
        <v>4</v>
      </c>
      <c r="AI10864">
        <v>4</v>
      </c>
      <c r="AJ10864" t="s">
        <v>343</v>
      </c>
      <c r="AK10864" t="s">
        <v>343</v>
      </c>
      <c r="AL10864" t="s">
        <v>343</v>
      </c>
      <c r="AM10864" t="s">
        <v>46</v>
      </c>
      <c r="AN10864" t="s">
        <v>12497</v>
      </c>
      <c r="AO10864" t="s">
        <v>21459</v>
      </c>
    </row>
    <row r="10865" spans="1:41" x14ac:dyDescent="0.25">
      <c r="A10865" t="s">
        <v>29855</v>
      </c>
      <c r="B10865" t="s">
        <v>1171</v>
      </c>
      <c r="C10865" t="s">
        <v>3</v>
      </c>
      <c r="D10865">
        <v>311</v>
      </c>
      <c r="E10865" t="s">
        <v>11</v>
      </c>
      <c r="F10865" t="s">
        <v>1133</v>
      </c>
      <c r="G10865">
        <v>4490032</v>
      </c>
      <c r="H10865" t="s">
        <v>21672</v>
      </c>
      <c r="O10865" t="s">
        <v>1</v>
      </c>
      <c r="AM10865" t="s">
        <v>11</v>
      </c>
      <c r="AN10865" t="s">
        <v>15849</v>
      </c>
      <c r="AO10865" t="s">
        <v>21460</v>
      </c>
    </row>
    <row r="10866" spans="1:41" x14ac:dyDescent="0.25">
      <c r="A10866" t="s">
        <v>29856</v>
      </c>
      <c r="B10866" t="s">
        <v>2397</v>
      </c>
      <c r="C10866" t="s">
        <v>15</v>
      </c>
      <c r="D10866">
        <v>316</v>
      </c>
      <c r="E10866" t="s">
        <v>16</v>
      </c>
      <c r="F10866" t="s">
        <v>1959</v>
      </c>
      <c r="G10866">
        <v>4490032</v>
      </c>
      <c r="H10866" t="s">
        <v>21672</v>
      </c>
      <c r="K10866">
        <v>100</v>
      </c>
      <c r="L10866" t="s">
        <v>101</v>
      </c>
      <c r="O10866" t="s">
        <v>0</v>
      </c>
      <c r="T10866" t="s">
        <v>21668</v>
      </c>
      <c r="U10866" t="s">
        <v>21669</v>
      </c>
      <c r="V10866" t="s">
        <v>21670</v>
      </c>
      <c r="W10866" t="s">
        <v>21673</v>
      </c>
      <c r="X10866" t="s">
        <v>21674</v>
      </c>
      <c r="AB10866" t="s">
        <v>16</v>
      </c>
      <c r="AC10866">
        <v>3</v>
      </c>
      <c r="AD10866">
        <v>3</v>
      </c>
      <c r="AE10866">
        <v>3</v>
      </c>
      <c r="AF10866">
        <v>3</v>
      </c>
      <c r="AG10866">
        <v>3</v>
      </c>
      <c r="AH10866">
        <v>3</v>
      </c>
      <c r="AI10866">
        <v>3</v>
      </c>
      <c r="AJ10866" t="s">
        <v>475</v>
      </c>
      <c r="AK10866" t="s">
        <v>475</v>
      </c>
      <c r="AL10866" t="s">
        <v>475</v>
      </c>
      <c r="AM10866" t="s">
        <v>16</v>
      </c>
      <c r="AN10866" t="s">
        <v>15849</v>
      </c>
      <c r="AO10866" t="s">
        <v>21461</v>
      </c>
    </row>
    <row r="10867" spans="1:41" x14ac:dyDescent="0.25">
      <c r="A10867" t="s">
        <v>29857</v>
      </c>
      <c r="B10867" t="s">
        <v>4140</v>
      </c>
      <c r="C10867" t="s">
        <v>15</v>
      </c>
      <c r="D10867">
        <v>320</v>
      </c>
      <c r="E10867" t="s">
        <v>20</v>
      </c>
      <c r="F10867" t="s">
        <v>4135</v>
      </c>
      <c r="G10867">
        <v>4490032</v>
      </c>
      <c r="H10867" t="s">
        <v>21672</v>
      </c>
      <c r="O10867" t="s">
        <v>1</v>
      </c>
      <c r="AM10867" t="s">
        <v>20</v>
      </c>
      <c r="AN10867" t="s">
        <v>15849</v>
      </c>
      <c r="AO10867" t="s">
        <v>21462</v>
      </c>
    </row>
    <row r="10868" spans="1:41" x14ac:dyDescent="0.25">
      <c r="A10868" t="s">
        <v>22488</v>
      </c>
      <c r="B10868" t="s">
        <v>1975</v>
      </c>
      <c r="C10868" t="s">
        <v>15</v>
      </c>
      <c r="D10868">
        <v>316</v>
      </c>
      <c r="E10868" t="s">
        <v>16</v>
      </c>
      <c r="F10868" t="s">
        <v>1920</v>
      </c>
      <c r="G10868">
        <v>4490032</v>
      </c>
      <c r="H10868" t="s">
        <v>21672</v>
      </c>
      <c r="I10868">
        <v>75</v>
      </c>
      <c r="J10868" t="s">
        <v>100</v>
      </c>
      <c r="K10868">
        <v>75</v>
      </c>
      <c r="L10868" t="s">
        <v>100</v>
      </c>
      <c r="M10868">
        <v>100</v>
      </c>
      <c r="N10868" t="s">
        <v>101</v>
      </c>
      <c r="O10868" t="s">
        <v>0</v>
      </c>
      <c r="P10868" t="s">
        <v>21668</v>
      </c>
      <c r="Q10868" t="s">
        <v>21669</v>
      </c>
      <c r="R10868" t="s">
        <v>21670</v>
      </c>
      <c r="S10868" t="s">
        <v>21685</v>
      </c>
      <c r="T10868" t="s">
        <v>21668</v>
      </c>
      <c r="U10868" t="s">
        <v>21669</v>
      </c>
      <c r="V10868" t="s">
        <v>21670</v>
      </c>
      <c r="W10868" t="s">
        <v>21685</v>
      </c>
      <c r="X10868" t="s">
        <v>12497</v>
      </c>
      <c r="Z10868" t="s">
        <v>12491</v>
      </c>
      <c r="AB10868" t="s">
        <v>16</v>
      </c>
      <c r="AC10868">
        <v>4</v>
      </c>
      <c r="AD10868">
        <v>4</v>
      </c>
      <c r="AE10868">
        <v>4</v>
      </c>
      <c r="AF10868">
        <v>4</v>
      </c>
      <c r="AG10868">
        <v>4</v>
      </c>
      <c r="AH10868">
        <v>4</v>
      </c>
      <c r="AI10868">
        <v>4</v>
      </c>
      <c r="AJ10868" t="s">
        <v>21839</v>
      </c>
      <c r="AK10868" t="s">
        <v>12514</v>
      </c>
      <c r="AL10868" t="s">
        <v>116</v>
      </c>
      <c r="AM10868" t="s">
        <v>16</v>
      </c>
      <c r="AN10868" t="s">
        <v>12497</v>
      </c>
      <c r="AO10868" t="s">
        <v>16423</v>
      </c>
    </row>
    <row r="10869" spans="1:41" x14ac:dyDescent="0.25">
      <c r="A10869" t="s">
        <v>29858</v>
      </c>
      <c r="B10869" t="s">
        <v>7033</v>
      </c>
      <c r="C10869" t="s">
        <v>21</v>
      </c>
      <c r="D10869">
        <v>339</v>
      </c>
      <c r="E10869" t="s">
        <v>36</v>
      </c>
      <c r="F10869" t="s">
        <v>7034</v>
      </c>
      <c r="G10869">
        <v>4490032</v>
      </c>
      <c r="H10869" t="s">
        <v>21672</v>
      </c>
      <c r="I10869">
        <v>100</v>
      </c>
      <c r="J10869" t="s">
        <v>101</v>
      </c>
      <c r="O10869" t="s">
        <v>0</v>
      </c>
      <c r="P10869" t="s">
        <v>21668</v>
      </c>
      <c r="Q10869" t="s">
        <v>21669</v>
      </c>
      <c r="R10869" t="s">
        <v>21670</v>
      </c>
      <c r="S10869" t="s">
        <v>21673</v>
      </c>
      <c r="X10869" t="s">
        <v>12559</v>
      </c>
      <c r="Z10869" t="s">
        <v>12524</v>
      </c>
      <c r="AM10869" t="s">
        <v>21683</v>
      </c>
      <c r="AN10869" t="s">
        <v>12559</v>
      </c>
      <c r="AO10869" t="s">
        <v>21463</v>
      </c>
    </row>
    <row r="10870" spans="1:41" x14ac:dyDescent="0.25">
      <c r="A10870" t="s">
        <v>29859</v>
      </c>
      <c r="B10870" t="s">
        <v>4561</v>
      </c>
      <c r="C10870" t="s">
        <v>21</v>
      </c>
      <c r="D10870">
        <v>321</v>
      </c>
      <c r="E10870" t="s">
        <v>22</v>
      </c>
      <c r="F10870" t="s">
        <v>4525</v>
      </c>
      <c r="G10870">
        <v>4490032</v>
      </c>
      <c r="H10870" t="s">
        <v>21672</v>
      </c>
      <c r="I10870">
        <v>50</v>
      </c>
      <c r="J10870" t="s">
        <v>100</v>
      </c>
      <c r="K10870">
        <v>100</v>
      </c>
      <c r="L10870" t="s">
        <v>101</v>
      </c>
      <c r="O10870" t="s">
        <v>0</v>
      </c>
      <c r="P10870" t="s">
        <v>21668</v>
      </c>
      <c r="Q10870" t="s">
        <v>21669</v>
      </c>
      <c r="R10870" t="s">
        <v>21710</v>
      </c>
      <c r="S10870" t="s">
        <v>21685</v>
      </c>
      <c r="T10870" t="s">
        <v>21668</v>
      </c>
      <c r="U10870" t="s">
        <v>21669</v>
      </c>
      <c r="V10870" t="s">
        <v>21670</v>
      </c>
      <c r="W10870" t="s">
        <v>21673</v>
      </c>
      <c r="X10870" t="s">
        <v>12555</v>
      </c>
      <c r="Z10870" t="s">
        <v>12504</v>
      </c>
      <c r="AB10870" t="s">
        <v>22</v>
      </c>
      <c r="AC10870">
        <v>4</v>
      </c>
      <c r="AD10870">
        <v>4</v>
      </c>
      <c r="AE10870">
        <v>4</v>
      </c>
      <c r="AF10870">
        <v>4</v>
      </c>
      <c r="AG10870">
        <v>4</v>
      </c>
      <c r="AH10870">
        <v>4</v>
      </c>
      <c r="AI10870">
        <v>4</v>
      </c>
      <c r="AJ10870" t="s">
        <v>12584</v>
      </c>
      <c r="AK10870" t="s">
        <v>116</v>
      </c>
      <c r="AL10870" t="s">
        <v>12582</v>
      </c>
      <c r="AM10870" t="s">
        <v>22</v>
      </c>
      <c r="AN10870" t="s">
        <v>12555</v>
      </c>
      <c r="AO10870" t="s">
        <v>21464</v>
      </c>
    </row>
    <row r="10871" spans="1:41" x14ac:dyDescent="0.25">
      <c r="A10871" t="s">
        <v>29860</v>
      </c>
      <c r="B10871" t="s">
        <v>9453</v>
      </c>
      <c r="C10871" t="s">
        <v>21</v>
      </c>
      <c r="D10871">
        <v>349</v>
      </c>
      <c r="E10871" t="s">
        <v>46</v>
      </c>
      <c r="F10871" t="s">
        <v>9258</v>
      </c>
      <c r="G10871">
        <v>4490032</v>
      </c>
      <c r="H10871" t="s">
        <v>21672</v>
      </c>
      <c r="I10871">
        <v>75</v>
      </c>
      <c r="J10871" t="s">
        <v>100</v>
      </c>
      <c r="K10871">
        <v>75</v>
      </c>
      <c r="L10871" t="s">
        <v>100</v>
      </c>
      <c r="M10871">
        <v>100</v>
      </c>
      <c r="N10871" t="s">
        <v>101</v>
      </c>
      <c r="O10871" t="s">
        <v>0</v>
      </c>
      <c r="P10871" t="s">
        <v>21668</v>
      </c>
      <c r="Q10871" t="s">
        <v>21669</v>
      </c>
      <c r="R10871" t="s">
        <v>21670</v>
      </c>
      <c r="S10871" t="s">
        <v>21685</v>
      </c>
      <c r="T10871" t="s">
        <v>21668</v>
      </c>
      <c r="U10871" t="s">
        <v>21669</v>
      </c>
      <c r="V10871" t="s">
        <v>21670</v>
      </c>
      <c r="W10871" t="s">
        <v>21685</v>
      </c>
      <c r="X10871" t="s">
        <v>12559</v>
      </c>
      <c r="Z10871" t="s">
        <v>12512</v>
      </c>
      <c r="AB10871" t="s">
        <v>46</v>
      </c>
      <c r="AC10871">
        <v>4</v>
      </c>
      <c r="AD10871">
        <v>4</v>
      </c>
      <c r="AE10871">
        <v>4</v>
      </c>
      <c r="AF10871">
        <v>4</v>
      </c>
      <c r="AG10871">
        <v>2</v>
      </c>
      <c r="AH10871">
        <v>3</v>
      </c>
      <c r="AI10871">
        <v>4</v>
      </c>
      <c r="AJ10871" t="s">
        <v>21839</v>
      </c>
      <c r="AK10871" t="s">
        <v>12827</v>
      </c>
      <c r="AL10871" t="s">
        <v>12525</v>
      </c>
      <c r="AM10871" t="s">
        <v>46</v>
      </c>
      <c r="AN10871" t="s">
        <v>12559</v>
      </c>
      <c r="AO10871" t="s">
        <v>21465</v>
      </c>
    </row>
    <row r="10872" spans="1:41" x14ac:dyDescent="0.25">
      <c r="A10872" t="s">
        <v>29861</v>
      </c>
      <c r="B10872" t="s">
        <v>2090</v>
      </c>
      <c r="C10872" t="s">
        <v>15</v>
      </c>
      <c r="D10872">
        <v>316</v>
      </c>
      <c r="E10872" t="s">
        <v>16</v>
      </c>
      <c r="F10872" t="s">
        <v>2048</v>
      </c>
      <c r="G10872">
        <v>4490032</v>
      </c>
      <c r="H10872" t="s">
        <v>21672</v>
      </c>
      <c r="I10872">
        <v>50</v>
      </c>
      <c r="J10872" t="s">
        <v>100</v>
      </c>
      <c r="K10872">
        <v>75</v>
      </c>
      <c r="L10872" t="s">
        <v>100</v>
      </c>
      <c r="M10872">
        <v>100</v>
      </c>
      <c r="N10872" t="s">
        <v>101</v>
      </c>
      <c r="O10872" t="s">
        <v>0</v>
      </c>
      <c r="P10872" t="s">
        <v>21668</v>
      </c>
      <c r="Q10872" t="s">
        <v>21669</v>
      </c>
      <c r="R10872" t="s">
        <v>21710</v>
      </c>
      <c r="S10872" t="s">
        <v>21685</v>
      </c>
      <c r="T10872" t="s">
        <v>21668</v>
      </c>
      <c r="U10872" t="s">
        <v>21716</v>
      </c>
      <c r="V10872" t="s">
        <v>21670</v>
      </c>
      <c r="W10872" t="s">
        <v>21673</v>
      </c>
      <c r="X10872" t="s">
        <v>12490</v>
      </c>
      <c r="Z10872" t="s">
        <v>12499</v>
      </c>
      <c r="AB10872" t="s">
        <v>16</v>
      </c>
      <c r="AC10872">
        <v>4</v>
      </c>
      <c r="AD10872">
        <v>5</v>
      </c>
      <c r="AE10872">
        <v>5</v>
      </c>
      <c r="AF10872">
        <v>5</v>
      </c>
      <c r="AG10872">
        <v>3</v>
      </c>
      <c r="AH10872">
        <v>4</v>
      </c>
      <c r="AI10872">
        <v>5</v>
      </c>
      <c r="AJ10872" t="s">
        <v>25005</v>
      </c>
      <c r="AK10872" t="s">
        <v>25005</v>
      </c>
      <c r="AL10872" t="s">
        <v>9887</v>
      </c>
      <c r="AM10872" t="s">
        <v>16</v>
      </c>
      <c r="AN10872" t="s">
        <v>12490</v>
      </c>
      <c r="AO10872" t="s">
        <v>21466</v>
      </c>
    </row>
    <row r="10873" spans="1:41" x14ac:dyDescent="0.25">
      <c r="A10873" t="s">
        <v>29862</v>
      </c>
      <c r="B10873" t="s">
        <v>5515</v>
      </c>
      <c r="C10873" t="s">
        <v>15</v>
      </c>
      <c r="D10873">
        <v>327</v>
      </c>
      <c r="E10873" t="s">
        <v>28</v>
      </c>
      <c r="F10873" t="s">
        <v>5423</v>
      </c>
      <c r="G10873">
        <v>4490032</v>
      </c>
      <c r="H10873" t="s">
        <v>21672</v>
      </c>
      <c r="I10873">
        <v>0</v>
      </c>
      <c r="J10873" t="s">
        <v>100</v>
      </c>
      <c r="K10873">
        <v>100</v>
      </c>
      <c r="L10873" t="s">
        <v>101</v>
      </c>
      <c r="O10873" t="s">
        <v>0</v>
      </c>
      <c r="P10873" t="s">
        <v>21731</v>
      </c>
      <c r="Q10873" t="s">
        <v>21709</v>
      </c>
      <c r="R10873" t="s">
        <v>21710</v>
      </c>
      <c r="S10873" t="s">
        <v>21736</v>
      </c>
      <c r="T10873" t="s">
        <v>21668</v>
      </c>
      <c r="U10873" t="s">
        <v>21669</v>
      </c>
      <c r="V10873" t="s">
        <v>21670</v>
      </c>
      <c r="W10873" t="s">
        <v>21673</v>
      </c>
      <c r="X10873" t="s">
        <v>12490</v>
      </c>
      <c r="Z10873" t="s">
        <v>12504</v>
      </c>
      <c r="AB10873" t="s">
        <v>28</v>
      </c>
      <c r="AC10873">
        <v>4</v>
      </c>
      <c r="AD10873">
        <v>4</v>
      </c>
      <c r="AE10873">
        <v>4</v>
      </c>
      <c r="AF10873">
        <v>4</v>
      </c>
      <c r="AG10873">
        <v>1</v>
      </c>
      <c r="AH10873">
        <v>1</v>
      </c>
      <c r="AI10873">
        <v>3</v>
      </c>
      <c r="AJ10873" t="s">
        <v>317</v>
      </c>
      <c r="AK10873" t="s">
        <v>317</v>
      </c>
      <c r="AL10873" t="s">
        <v>317</v>
      </c>
      <c r="AM10873" t="s">
        <v>28</v>
      </c>
      <c r="AN10873" t="s">
        <v>12490</v>
      </c>
      <c r="AO10873" t="s">
        <v>21467</v>
      </c>
    </row>
    <row r="10874" spans="1:41" x14ac:dyDescent="0.25">
      <c r="A10874" t="s">
        <v>29863</v>
      </c>
      <c r="B10874" t="s">
        <v>2522</v>
      </c>
      <c r="C10874" t="s">
        <v>15</v>
      </c>
      <c r="D10874">
        <v>317</v>
      </c>
      <c r="E10874" t="s">
        <v>17</v>
      </c>
      <c r="F10874" t="s">
        <v>2496</v>
      </c>
      <c r="G10874">
        <v>4490032</v>
      </c>
      <c r="H10874" t="s">
        <v>21672</v>
      </c>
      <c r="I10874">
        <v>50</v>
      </c>
      <c r="J10874" t="s">
        <v>100</v>
      </c>
      <c r="K10874">
        <v>25</v>
      </c>
      <c r="L10874" t="s">
        <v>100</v>
      </c>
      <c r="M10874">
        <v>100</v>
      </c>
      <c r="N10874" t="s">
        <v>101</v>
      </c>
      <c r="O10874" t="s">
        <v>0</v>
      </c>
      <c r="P10874" t="s">
        <v>21731</v>
      </c>
      <c r="Q10874" t="s">
        <v>21721</v>
      </c>
      <c r="R10874" t="s">
        <v>21670</v>
      </c>
      <c r="S10874" t="s">
        <v>21673</v>
      </c>
      <c r="T10874" t="s">
        <v>21731</v>
      </c>
      <c r="U10874" t="s">
        <v>21716</v>
      </c>
      <c r="V10874" t="s">
        <v>21710</v>
      </c>
      <c r="W10874" t="s">
        <v>21673</v>
      </c>
      <c r="X10874" t="s">
        <v>12497</v>
      </c>
      <c r="Z10874" t="s">
        <v>12504</v>
      </c>
      <c r="AB10874" t="s">
        <v>17</v>
      </c>
      <c r="AC10874">
        <v>3</v>
      </c>
      <c r="AD10874">
        <v>3</v>
      </c>
      <c r="AE10874">
        <v>3</v>
      </c>
      <c r="AF10874">
        <v>3</v>
      </c>
      <c r="AG10874">
        <v>3</v>
      </c>
      <c r="AH10874">
        <v>3</v>
      </c>
      <c r="AI10874">
        <v>3</v>
      </c>
      <c r="AJ10874" t="s">
        <v>29864</v>
      </c>
      <c r="AK10874" t="s">
        <v>29865</v>
      </c>
      <c r="AL10874" t="s">
        <v>29866</v>
      </c>
      <c r="AM10874" t="s">
        <v>17</v>
      </c>
      <c r="AN10874" t="s">
        <v>12497</v>
      </c>
      <c r="AO10874" t="s">
        <v>21469</v>
      </c>
    </row>
    <row r="10875" spans="1:41" x14ac:dyDescent="0.25">
      <c r="A10875" t="s">
        <v>29867</v>
      </c>
      <c r="B10875" t="s">
        <v>11481</v>
      </c>
      <c r="C10875" t="s">
        <v>37</v>
      </c>
      <c r="D10875">
        <v>377</v>
      </c>
      <c r="E10875" t="s">
        <v>55</v>
      </c>
      <c r="F10875" t="s">
        <v>11402</v>
      </c>
      <c r="G10875">
        <v>4490032</v>
      </c>
      <c r="H10875" t="s">
        <v>21672</v>
      </c>
      <c r="O10875" t="s">
        <v>1</v>
      </c>
      <c r="AM10875" t="s">
        <v>55</v>
      </c>
      <c r="AN10875" t="s">
        <v>15849</v>
      </c>
      <c r="AO10875" t="s">
        <v>21470</v>
      </c>
    </row>
    <row r="10876" spans="1:41" x14ac:dyDescent="0.25">
      <c r="A10876" t="s">
        <v>29868</v>
      </c>
      <c r="B10876" t="s">
        <v>2939</v>
      </c>
      <c r="C10876" t="s">
        <v>15</v>
      </c>
      <c r="D10876">
        <v>317</v>
      </c>
      <c r="E10876" t="s">
        <v>17</v>
      </c>
      <c r="F10876" t="s">
        <v>2496</v>
      </c>
      <c r="G10876">
        <v>4490032</v>
      </c>
      <c r="H10876" t="s">
        <v>21672</v>
      </c>
      <c r="I10876">
        <v>75</v>
      </c>
      <c r="J10876" t="s">
        <v>100</v>
      </c>
      <c r="O10876" t="s">
        <v>1</v>
      </c>
      <c r="P10876" t="s">
        <v>21668</v>
      </c>
      <c r="Q10876" t="s">
        <v>21669</v>
      </c>
      <c r="R10876" t="s">
        <v>21670</v>
      </c>
      <c r="S10876" t="s">
        <v>21685</v>
      </c>
      <c r="X10876" t="s">
        <v>12497</v>
      </c>
      <c r="Z10876" t="s">
        <v>12504</v>
      </c>
      <c r="AM10876" t="s">
        <v>17</v>
      </c>
      <c r="AN10876" t="s">
        <v>12497</v>
      </c>
      <c r="AO10876" t="s">
        <v>21471</v>
      </c>
    </row>
    <row r="10877" spans="1:41" x14ac:dyDescent="0.25">
      <c r="A10877" t="s">
        <v>29869</v>
      </c>
      <c r="B10877" t="s">
        <v>6030</v>
      </c>
      <c r="C10877" t="s">
        <v>25</v>
      </c>
      <c r="D10877">
        <v>330</v>
      </c>
      <c r="E10877" t="s">
        <v>31</v>
      </c>
      <c r="F10877" t="s">
        <v>6031</v>
      </c>
      <c r="G10877">
        <v>4490032</v>
      </c>
      <c r="H10877" t="s">
        <v>21672</v>
      </c>
      <c r="I10877">
        <v>50</v>
      </c>
      <c r="J10877" t="s">
        <v>100</v>
      </c>
      <c r="K10877">
        <v>75</v>
      </c>
      <c r="L10877" t="s">
        <v>100</v>
      </c>
      <c r="M10877">
        <v>100</v>
      </c>
      <c r="N10877" t="s">
        <v>101</v>
      </c>
      <c r="O10877" t="s">
        <v>0</v>
      </c>
      <c r="P10877" t="s">
        <v>21668</v>
      </c>
      <c r="Q10877" t="s">
        <v>21669</v>
      </c>
      <c r="R10877" t="s">
        <v>21710</v>
      </c>
      <c r="S10877" t="s">
        <v>21685</v>
      </c>
      <c r="T10877" t="s">
        <v>21668</v>
      </c>
      <c r="U10877" t="s">
        <v>21669</v>
      </c>
      <c r="V10877" t="s">
        <v>21710</v>
      </c>
      <c r="W10877" t="s">
        <v>21673</v>
      </c>
      <c r="X10877" t="s">
        <v>12490</v>
      </c>
      <c r="Z10877" t="s">
        <v>12504</v>
      </c>
      <c r="AB10877" t="s">
        <v>31</v>
      </c>
      <c r="AC10877">
        <v>3</v>
      </c>
      <c r="AD10877">
        <v>3</v>
      </c>
      <c r="AE10877">
        <v>3</v>
      </c>
      <c r="AF10877">
        <v>3</v>
      </c>
      <c r="AG10877">
        <v>1</v>
      </c>
      <c r="AH10877">
        <v>2</v>
      </c>
      <c r="AI10877">
        <v>3</v>
      </c>
      <c r="AJ10877" t="s">
        <v>29870</v>
      </c>
      <c r="AK10877" t="s">
        <v>29871</v>
      </c>
      <c r="AL10877" t="s">
        <v>343</v>
      </c>
      <c r="AM10877" t="s">
        <v>31</v>
      </c>
      <c r="AN10877" t="s">
        <v>12490</v>
      </c>
      <c r="AO10877" t="s">
        <v>21472</v>
      </c>
    </row>
    <row r="10878" spans="1:41" x14ac:dyDescent="0.25">
      <c r="A10878" t="s">
        <v>22489</v>
      </c>
      <c r="B10878" t="s">
        <v>4175</v>
      </c>
      <c r="C10878" t="s">
        <v>15</v>
      </c>
      <c r="D10878">
        <v>320</v>
      </c>
      <c r="E10878" t="s">
        <v>20</v>
      </c>
      <c r="F10878" t="s">
        <v>4135</v>
      </c>
      <c r="G10878">
        <v>4490032</v>
      </c>
      <c r="H10878" t="s">
        <v>21672</v>
      </c>
      <c r="I10878">
        <v>0</v>
      </c>
      <c r="J10878" t="s">
        <v>100</v>
      </c>
      <c r="K10878">
        <v>100</v>
      </c>
      <c r="L10878" t="s">
        <v>101</v>
      </c>
      <c r="O10878" t="s">
        <v>0</v>
      </c>
      <c r="P10878" t="s">
        <v>21731</v>
      </c>
      <c r="Q10878" t="s">
        <v>21709</v>
      </c>
      <c r="R10878" t="s">
        <v>21710</v>
      </c>
      <c r="S10878" t="s">
        <v>21718</v>
      </c>
      <c r="T10878" t="s">
        <v>21668</v>
      </c>
      <c r="U10878" t="s">
        <v>21669</v>
      </c>
      <c r="V10878" t="s">
        <v>21670</v>
      </c>
      <c r="W10878" t="s">
        <v>21673</v>
      </c>
      <c r="X10878" t="s">
        <v>12490</v>
      </c>
      <c r="Z10878" t="s">
        <v>12499</v>
      </c>
      <c r="AB10878" t="s">
        <v>20</v>
      </c>
      <c r="AC10878">
        <v>3</v>
      </c>
      <c r="AD10878">
        <v>4</v>
      </c>
      <c r="AE10878">
        <v>3</v>
      </c>
      <c r="AF10878">
        <v>3</v>
      </c>
      <c r="AG10878">
        <v>2</v>
      </c>
      <c r="AH10878">
        <v>2</v>
      </c>
      <c r="AI10878">
        <v>3</v>
      </c>
      <c r="AJ10878" t="s">
        <v>317</v>
      </c>
      <c r="AK10878" t="s">
        <v>317</v>
      </c>
      <c r="AL10878" t="s">
        <v>317</v>
      </c>
      <c r="AM10878" t="s">
        <v>20</v>
      </c>
      <c r="AN10878" t="s">
        <v>12490</v>
      </c>
      <c r="AO10878" t="s">
        <v>16424</v>
      </c>
    </row>
    <row r="10879" spans="1:41" x14ac:dyDescent="0.25">
      <c r="A10879" t="s">
        <v>29872</v>
      </c>
      <c r="B10879" t="s">
        <v>9343</v>
      </c>
      <c r="C10879" t="s">
        <v>21</v>
      </c>
      <c r="D10879">
        <v>349</v>
      </c>
      <c r="E10879" t="s">
        <v>46</v>
      </c>
      <c r="F10879" t="s">
        <v>9226</v>
      </c>
      <c r="G10879">
        <v>4490032</v>
      </c>
      <c r="H10879" t="s">
        <v>21672</v>
      </c>
      <c r="I10879">
        <v>100</v>
      </c>
      <c r="J10879" t="s">
        <v>101</v>
      </c>
      <c r="O10879" t="s">
        <v>0</v>
      </c>
      <c r="P10879" t="s">
        <v>21668</v>
      </c>
      <c r="Q10879" t="s">
        <v>21669</v>
      </c>
      <c r="R10879" t="s">
        <v>21670</v>
      </c>
      <c r="S10879" t="s">
        <v>21673</v>
      </c>
      <c r="X10879" t="s">
        <v>12580</v>
      </c>
      <c r="Z10879" t="s">
        <v>12491</v>
      </c>
      <c r="AM10879" t="s">
        <v>46</v>
      </c>
      <c r="AN10879" t="s">
        <v>12580</v>
      </c>
      <c r="AO10879" t="s">
        <v>21473</v>
      </c>
    </row>
    <row r="10880" spans="1:41" x14ac:dyDescent="0.25">
      <c r="A10880" t="s">
        <v>29873</v>
      </c>
      <c r="B10880" t="s">
        <v>3612</v>
      </c>
      <c r="C10880" t="s">
        <v>3</v>
      </c>
      <c r="D10880">
        <v>318</v>
      </c>
      <c r="E10880" t="s">
        <v>18</v>
      </c>
      <c r="F10880" t="s">
        <v>3130</v>
      </c>
      <c r="G10880">
        <v>4490032</v>
      </c>
      <c r="H10880" t="s">
        <v>21672</v>
      </c>
      <c r="O10880" t="s">
        <v>1</v>
      </c>
      <c r="AM10880" t="s">
        <v>18</v>
      </c>
      <c r="AN10880" t="s">
        <v>15849</v>
      </c>
      <c r="AO10880" t="s">
        <v>21474</v>
      </c>
    </row>
    <row r="10881" spans="1:41" x14ac:dyDescent="0.25">
      <c r="A10881" t="s">
        <v>29874</v>
      </c>
      <c r="B10881" t="s">
        <v>5211</v>
      </c>
      <c r="C10881" t="s">
        <v>25</v>
      </c>
      <c r="D10881">
        <v>325</v>
      </c>
      <c r="E10881" t="s">
        <v>26</v>
      </c>
      <c r="F10881" t="s">
        <v>4956</v>
      </c>
      <c r="G10881">
        <v>4490032</v>
      </c>
      <c r="H10881" t="s">
        <v>21672</v>
      </c>
      <c r="K10881">
        <v>75</v>
      </c>
      <c r="L10881" t="s">
        <v>100</v>
      </c>
      <c r="M10881">
        <v>100</v>
      </c>
      <c r="N10881" t="s">
        <v>101</v>
      </c>
      <c r="O10881" t="s">
        <v>0</v>
      </c>
      <c r="T10881" t="s">
        <v>21668</v>
      </c>
      <c r="U10881" t="s">
        <v>21669</v>
      </c>
      <c r="V10881" t="s">
        <v>21670</v>
      </c>
      <c r="W10881" t="s">
        <v>21685</v>
      </c>
      <c r="X10881" t="s">
        <v>21674</v>
      </c>
      <c r="AB10881" t="s">
        <v>26</v>
      </c>
      <c r="AC10881">
        <v>4</v>
      </c>
      <c r="AD10881">
        <v>4</v>
      </c>
      <c r="AE10881">
        <v>4</v>
      </c>
      <c r="AF10881">
        <v>4</v>
      </c>
      <c r="AG10881">
        <v>4</v>
      </c>
      <c r="AH10881">
        <v>4</v>
      </c>
      <c r="AI10881">
        <v>4</v>
      </c>
      <c r="AJ10881" t="s">
        <v>475</v>
      </c>
      <c r="AK10881" t="s">
        <v>475</v>
      </c>
      <c r="AL10881" t="s">
        <v>475</v>
      </c>
      <c r="AM10881" t="s">
        <v>26</v>
      </c>
      <c r="AN10881" t="s">
        <v>15849</v>
      </c>
      <c r="AO10881" t="s">
        <v>21475</v>
      </c>
    </row>
    <row r="10882" spans="1:41" x14ac:dyDescent="0.25">
      <c r="A10882" t="s">
        <v>29875</v>
      </c>
      <c r="B10882" t="s">
        <v>9345</v>
      </c>
      <c r="C10882" t="s">
        <v>21</v>
      </c>
      <c r="D10882">
        <v>349</v>
      </c>
      <c r="E10882" t="s">
        <v>46</v>
      </c>
      <c r="F10882" t="s">
        <v>9221</v>
      </c>
      <c r="G10882">
        <v>4490032</v>
      </c>
      <c r="H10882" t="s">
        <v>21672</v>
      </c>
      <c r="I10882">
        <v>75</v>
      </c>
      <c r="J10882" t="s">
        <v>100</v>
      </c>
      <c r="K10882">
        <v>75</v>
      </c>
      <c r="L10882" t="s">
        <v>100</v>
      </c>
      <c r="M10882">
        <v>100</v>
      </c>
      <c r="N10882" t="s">
        <v>101</v>
      </c>
      <c r="O10882" t="s">
        <v>0</v>
      </c>
      <c r="P10882" t="s">
        <v>21668</v>
      </c>
      <c r="Q10882" t="s">
        <v>21669</v>
      </c>
      <c r="R10882" t="s">
        <v>21670</v>
      </c>
      <c r="S10882" t="s">
        <v>21685</v>
      </c>
      <c r="T10882" t="s">
        <v>21668</v>
      </c>
      <c r="U10882" t="s">
        <v>21709</v>
      </c>
      <c r="V10882" t="s">
        <v>21670</v>
      </c>
      <c r="W10882" t="s">
        <v>21673</v>
      </c>
      <c r="X10882" t="s">
        <v>12497</v>
      </c>
      <c r="Z10882" t="s">
        <v>12499</v>
      </c>
      <c r="AB10882" t="s">
        <v>46</v>
      </c>
      <c r="AC10882">
        <v>4</v>
      </c>
      <c r="AD10882">
        <v>4</v>
      </c>
      <c r="AE10882">
        <v>4</v>
      </c>
      <c r="AF10882">
        <v>5</v>
      </c>
      <c r="AG10882">
        <v>2</v>
      </c>
      <c r="AH10882">
        <v>3</v>
      </c>
      <c r="AI10882">
        <v>5</v>
      </c>
      <c r="AJ10882" t="s">
        <v>29876</v>
      </c>
      <c r="AK10882" t="s">
        <v>29877</v>
      </c>
      <c r="AL10882" t="s">
        <v>12582</v>
      </c>
      <c r="AM10882" t="s">
        <v>46</v>
      </c>
      <c r="AN10882" t="s">
        <v>12497</v>
      </c>
      <c r="AO10882" t="s">
        <v>21476</v>
      </c>
    </row>
    <row r="10883" spans="1:41" x14ac:dyDescent="0.25">
      <c r="A10883" t="s">
        <v>29878</v>
      </c>
      <c r="B10883" t="s">
        <v>5170</v>
      </c>
      <c r="C10883" t="s">
        <v>25</v>
      </c>
      <c r="D10883">
        <v>325</v>
      </c>
      <c r="E10883" t="s">
        <v>26</v>
      </c>
      <c r="F10883" t="s">
        <v>4956</v>
      </c>
      <c r="G10883">
        <v>4490032</v>
      </c>
      <c r="H10883" t="s">
        <v>21672</v>
      </c>
      <c r="I10883">
        <v>75</v>
      </c>
      <c r="J10883" t="s">
        <v>100</v>
      </c>
      <c r="K10883">
        <v>25</v>
      </c>
      <c r="L10883" t="s">
        <v>100</v>
      </c>
      <c r="M10883">
        <v>100</v>
      </c>
      <c r="N10883" t="s">
        <v>101</v>
      </c>
      <c r="O10883" t="s">
        <v>0</v>
      </c>
      <c r="P10883" t="s">
        <v>21668</v>
      </c>
      <c r="Q10883" t="s">
        <v>21669</v>
      </c>
      <c r="R10883" t="s">
        <v>21670</v>
      </c>
      <c r="S10883" t="s">
        <v>21718</v>
      </c>
      <c r="T10883" t="s">
        <v>21731</v>
      </c>
      <c r="U10883" t="s">
        <v>21669</v>
      </c>
      <c r="V10883" t="s">
        <v>21710</v>
      </c>
      <c r="W10883" t="s">
        <v>21718</v>
      </c>
      <c r="X10883" t="s">
        <v>12497</v>
      </c>
      <c r="Z10883" t="s">
        <v>12491</v>
      </c>
      <c r="AB10883" t="s">
        <v>26</v>
      </c>
      <c r="AC10883">
        <v>4</v>
      </c>
      <c r="AD10883">
        <v>4</v>
      </c>
      <c r="AE10883">
        <v>4</v>
      </c>
      <c r="AF10883">
        <v>4</v>
      </c>
      <c r="AG10883">
        <v>4</v>
      </c>
      <c r="AH10883">
        <v>4</v>
      </c>
      <c r="AI10883">
        <v>4</v>
      </c>
      <c r="AJ10883" t="s">
        <v>317</v>
      </c>
      <c r="AK10883" t="s">
        <v>317</v>
      </c>
      <c r="AL10883" t="s">
        <v>317</v>
      </c>
      <c r="AM10883" t="s">
        <v>26</v>
      </c>
      <c r="AN10883" t="s">
        <v>12497</v>
      </c>
      <c r="AO10883" t="s">
        <v>21477</v>
      </c>
    </row>
    <row r="10884" spans="1:41" x14ac:dyDescent="0.25">
      <c r="A10884" t="s">
        <v>29879</v>
      </c>
      <c r="B10884" t="s">
        <v>2013</v>
      </c>
      <c r="C10884" t="s">
        <v>15</v>
      </c>
      <c r="D10884">
        <v>316</v>
      </c>
      <c r="E10884" t="s">
        <v>16</v>
      </c>
      <c r="F10884" t="s">
        <v>1950</v>
      </c>
      <c r="G10884">
        <v>4490032</v>
      </c>
      <c r="H10884" t="s">
        <v>21672</v>
      </c>
      <c r="I10884">
        <v>100</v>
      </c>
      <c r="J10884" t="s">
        <v>101</v>
      </c>
      <c r="O10884" t="s">
        <v>0</v>
      </c>
      <c r="P10884" t="s">
        <v>21668</v>
      </c>
      <c r="Q10884" t="s">
        <v>21669</v>
      </c>
      <c r="R10884" t="s">
        <v>21670</v>
      </c>
      <c r="S10884" t="s">
        <v>21673</v>
      </c>
      <c r="T10884" t="s">
        <v>21668</v>
      </c>
      <c r="U10884" t="s">
        <v>21669</v>
      </c>
      <c r="V10884" t="s">
        <v>21670</v>
      </c>
      <c r="W10884" t="s">
        <v>21673</v>
      </c>
      <c r="X10884" t="s">
        <v>12497</v>
      </c>
      <c r="Z10884" t="s">
        <v>12491</v>
      </c>
      <c r="AB10884" t="s">
        <v>16</v>
      </c>
      <c r="AC10884">
        <v>4</v>
      </c>
      <c r="AD10884">
        <v>4</v>
      </c>
      <c r="AE10884">
        <v>4</v>
      </c>
      <c r="AF10884">
        <v>4</v>
      </c>
      <c r="AG10884">
        <v>3</v>
      </c>
      <c r="AH10884">
        <v>4</v>
      </c>
      <c r="AI10884">
        <v>5</v>
      </c>
      <c r="AJ10884" t="s">
        <v>29880</v>
      </c>
      <c r="AK10884" t="s">
        <v>12826</v>
      </c>
      <c r="AL10884" t="s">
        <v>29881</v>
      </c>
      <c r="AM10884" t="s">
        <v>16</v>
      </c>
      <c r="AN10884" t="s">
        <v>12497</v>
      </c>
      <c r="AO10884" t="s">
        <v>21478</v>
      </c>
    </row>
    <row r="10885" spans="1:41" x14ac:dyDescent="0.25">
      <c r="A10885" t="s">
        <v>29882</v>
      </c>
      <c r="B10885" t="s">
        <v>3350</v>
      </c>
      <c r="C10885" t="s">
        <v>3</v>
      </c>
      <c r="D10885">
        <v>318</v>
      </c>
      <c r="E10885" t="s">
        <v>18</v>
      </c>
      <c r="F10885" t="s">
        <v>3153</v>
      </c>
      <c r="G10885">
        <v>4490032</v>
      </c>
      <c r="H10885" t="s">
        <v>21672</v>
      </c>
      <c r="I10885">
        <v>75</v>
      </c>
      <c r="J10885" t="s">
        <v>100</v>
      </c>
      <c r="K10885">
        <v>100</v>
      </c>
      <c r="L10885" t="s">
        <v>101</v>
      </c>
      <c r="O10885" t="s">
        <v>0</v>
      </c>
      <c r="P10885" t="s">
        <v>21668</v>
      </c>
      <c r="Q10885" t="s">
        <v>21669</v>
      </c>
      <c r="R10885" t="s">
        <v>21670</v>
      </c>
      <c r="S10885" t="s">
        <v>21685</v>
      </c>
      <c r="T10885" t="s">
        <v>21668</v>
      </c>
      <c r="U10885" t="s">
        <v>21669</v>
      </c>
      <c r="V10885" t="s">
        <v>21670</v>
      </c>
      <c r="W10885" t="s">
        <v>21673</v>
      </c>
      <c r="X10885" t="s">
        <v>12580</v>
      </c>
      <c r="Z10885" t="s">
        <v>12504</v>
      </c>
      <c r="AM10885" t="s">
        <v>18</v>
      </c>
      <c r="AN10885" t="s">
        <v>12580</v>
      </c>
      <c r="AO10885" t="s">
        <v>21479</v>
      </c>
    </row>
    <row r="10886" spans="1:41" x14ac:dyDescent="0.25">
      <c r="A10886" t="s">
        <v>29883</v>
      </c>
      <c r="B10886" t="s">
        <v>1041</v>
      </c>
      <c r="C10886" t="s">
        <v>3</v>
      </c>
      <c r="D10886">
        <v>310</v>
      </c>
      <c r="E10886" t="s">
        <v>10</v>
      </c>
      <c r="F10886" t="s">
        <v>929</v>
      </c>
      <c r="G10886">
        <v>4490032</v>
      </c>
      <c r="H10886" t="s">
        <v>21672</v>
      </c>
      <c r="O10886" t="s">
        <v>1</v>
      </c>
      <c r="AM10886" t="s">
        <v>10</v>
      </c>
      <c r="AN10886" t="s">
        <v>15849</v>
      </c>
      <c r="AO10886" t="s">
        <v>21480</v>
      </c>
    </row>
    <row r="10887" spans="1:41" x14ac:dyDescent="0.25">
      <c r="A10887" t="s">
        <v>29884</v>
      </c>
      <c r="B10887" t="s">
        <v>1043</v>
      </c>
      <c r="C10887" t="s">
        <v>3</v>
      </c>
      <c r="D10887">
        <v>310</v>
      </c>
      <c r="E10887" t="s">
        <v>10</v>
      </c>
      <c r="F10887" t="s">
        <v>887</v>
      </c>
      <c r="G10887">
        <v>4490032</v>
      </c>
      <c r="H10887" t="s">
        <v>21672</v>
      </c>
      <c r="O10887" t="s">
        <v>1</v>
      </c>
      <c r="AM10887" t="s">
        <v>10</v>
      </c>
      <c r="AN10887" t="s">
        <v>15849</v>
      </c>
      <c r="AO10887" t="s">
        <v>21481</v>
      </c>
    </row>
    <row r="10888" spans="1:41" x14ac:dyDescent="0.25">
      <c r="A10888" t="s">
        <v>29885</v>
      </c>
      <c r="B10888" t="s">
        <v>9340</v>
      </c>
      <c r="C10888" t="s">
        <v>21</v>
      </c>
      <c r="D10888">
        <v>349</v>
      </c>
      <c r="E10888" t="s">
        <v>46</v>
      </c>
      <c r="F10888" t="s">
        <v>9231</v>
      </c>
      <c r="G10888">
        <v>4490032</v>
      </c>
      <c r="H10888" t="s">
        <v>21672</v>
      </c>
      <c r="I10888">
        <v>100</v>
      </c>
      <c r="J10888" t="s">
        <v>101</v>
      </c>
      <c r="O10888" t="s">
        <v>0</v>
      </c>
      <c r="P10888" t="s">
        <v>21668</v>
      </c>
      <c r="Q10888" t="s">
        <v>21669</v>
      </c>
      <c r="R10888" t="s">
        <v>21670</v>
      </c>
      <c r="S10888" t="s">
        <v>21673</v>
      </c>
      <c r="X10888" t="s">
        <v>12501</v>
      </c>
      <c r="Z10888" t="s">
        <v>12499</v>
      </c>
      <c r="AM10888" t="s">
        <v>46</v>
      </c>
      <c r="AN10888" t="s">
        <v>12501</v>
      </c>
      <c r="AO10888" t="s">
        <v>21482</v>
      </c>
    </row>
    <row r="10889" spans="1:41" x14ac:dyDescent="0.25">
      <c r="A10889" t="s">
        <v>22490</v>
      </c>
      <c r="B10889" t="s">
        <v>10431</v>
      </c>
      <c r="C10889" t="s">
        <v>21</v>
      </c>
      <c r="D10889">
        <v>351</v>
      </c>
      <c r="E10889" t="s">
        <v>48</v>
      </c>
      <c r="F10889" t="s">
        <v>10136</v>
      </c>
      <c r="G10889">
        <v>4490032</v>
      </c>
      <c r="H10889" t="s">
        <v>21672</v>
      </c>
      <c r="I10889">
        <v>25</v>
      </c>
      <c r="J10889" t="s">
        <v>100</v>
      </c>
      <c r="K10889">
        <v>75</v>
      </c>
      <c r="L10889" t="s">
        <v>100</v>
      </c>
      <c r="M10889">
        <v>100</v>
      </c>
      <c r="N10889" t="s">
        <v>101</v>
      </c>
      <c r="O10889" t="s">
        <v>0</v>
      </c>
      <c r="P10889" t="s">
        <v>21843</v>
      </c>
      <c r="Q10889" t="s">
        <v>21669</v>
      </c>
      <c r="R10889" t="s">
        <v>21710</v>
      </c>
      <c r="S10889" t="s">
        <v>21718</v>
      </c>
      <c r="T10889" t="s">
        <v>21668</v>
      </c>
      <c r="U10889" t="s">
        <v>21721</v>
      </c>
      <c r="V10889" t="s">
        <v>21670</v>
      </c>
      <c r="W10889" t="s">
        <v>21673</v>
      </c>
      <c r="X10889" t="s">
        <v>12490</v>
      </c>
      <c r="Z10889" t="s">
        <v>12491</v>
      </c>
      <c r="AB10889" t="s">
        <v>48</v>
      </c>
      <c r="AC10889">
        <v>5</v>
      </c>
      <c r="AD10889">
        <v>5</v>
      </c>
      <c r="AE10889">
        <v>5</v>
      </c>
      <c r="AF10889">
        <v>5</v>
      </c>
      <c r="AG10889">
        <v>1</v>
      </c>
      <c r="AH10889">
        <v>2</v>
      </c>
      <c r="AI10889">
        <v>5</v>
      </c>
      <c r="AJ10889" t="s">
        <v>22491</v>
      </c>
      <c r="AK10889" t="s">
        <v>22492</v>
      </c>
      <c r="AL10889" t="s">
        <v>22493</v>
      </c>
      <c r="AM10889" t="s">
        <v>48</v>
      </c>
      <c r="AN10889" t="s">
        <v>12490</v>
      </c>
      <c r="AO10889" t="s">
        <v>16425</v>
      </c>
    </row>
    <row r="10890" spans="1:41" x14ac:dyDescent="0.25">
      <c r="A10890" t="s">
        <v>29886</v>
      </c>
      <c r="B10890" t="s">
        <v>11259</v>
      </c>
      <c r="D10890" t="s">
        <v>65</v>
      </c>
      <c r="F10890" t="s">
        <v>11176</v>
      </c>
      <c r="G10890">
        <v>4490032</v>
      </c>
      <c r="H10890" t="s">
        <v>21672</v>
      </c>
      <c r="O10890" t="s">
        <v>1</v>
      </c>
      <c r="AM10890" t="s">
        <v>21790</v>
      </c>
      <c r="AN10890" t="s">
        <v>15849</v>
      </c>
      <c r="AO10890" t="s">
        <v>21483</v>
      </c>
    </row>
    <row r="10891" spans="1:41" x14ac:dyDescent="0.25">
      <c r="A10891" t="s">
        <v>29887</v>
      </c>
      <c r="B10891" t="s">
        <v>4659</v>
      </c>
      <c r="C10891" t="s">
        <v>15</v>
      </c>
      <c r="D10891">
        <v>322</v>
      </c>
      <c r="E10891" t="s">
        <v>23</v>
      </c>
      <c r="F10891" t="s">
        <v>4623</v>
      </c>
      <c r="G10891">
        <v>4490032</v>
      </c>
      <c r="H10891" t="s">
        <v>21672</v>
      </c>
      <c r="I10891">
        <v>100</v>
      </c>
      <c r="J10891" t="s">
        <v>101</v>
      </c>
      <c r="O10891" t="s">
        <v>0</v>
      </c>
      <c r="P10891" t="s">
        <v>21668</v>
      </c>
      <c r="Q10891" t="s">
        <v>21669</v>
      </c>
      <c r="R10891" t="s">
        <v>21670</v>
      </c>
      <c r="S10891" t="s">
        <v>21673</v>
      </c>
      <c r="T10891" t="s">
        <v>21668</v>
      </c>
      <c r="U10891" t="s">
        <v>21669</v>
      </c>
      <c r="V10891" t="s">
        <v>21670</v>
      </c>
      <c r="W10891" t="s">
        <v>21673</v>
      </c>
      <c r="X10891" t="s">
        <v>12497</v>
      </c>
      <c r="Z10891" t="s">
        <v>12491</v>
      </c>
      <c r="AB10891" t="s">
        <v>23</v>
      </c>
      <c r="AC10891">
        <v>5</v>
      </c>
      <c r="AD10891">
        <v>5</v>
      </c>
      <c r="AE10891">
        <v>5</v>
      </c>
      <c r="AF10891">
        <v>5</v>
      </c>
      <c r="AG10891">
        <v>4</v>
      </c>
      <c r="AH10891">
        <v>5</v>
      </c>
      <c r="AI10891">
        <v>5</v>
      </c>
      <c r="AJ10891" t="s">
        <v>317</v>
      </c>
      <c r="AK10891" t="s">
        <v>317</v>
      </c>
      <c r="AL10891" t="s">
        <v>317</v>
      </c>
      <c r="AM10891" t="s">
        <v>23</v>
      </c>
      <c r="AN10891" t="s">
        <v>12497</v>
      </c>
      <c r="AO10891" t="s">
        <v>21484</v>
      </c>
    </row>
    <row r="10892" spans="1:41" x14ac:dyDescent="0.25">
      <c r="A10892" t="s">
        <v>29888</v>
      </c>
      <c r="B10892" t="s">
        <v>1386</v>
      </c>
      <c r="C10892" t="s">
        <v>3</v>
      </c>
      <c r="D10892">
        <v>313</v>
      </c>
      <c r="E10892" t="s">
        <v>12</v>
      </c>
      <c r="F10892" t="s">
        <v>1282</v>
      </c>
      <c r="G10892">
        <v>4490032</v>
      </c>
      <c r="H10892" t="s">
        <v>21672</v>
      </c>
      <c r="O10892" t="s">
        <v>1</v>
      </c>
      <c r="AM10892" t="s">
        <v>12</v>
      </c>
      <c r="AN10892" t="s">
        <v>15849</v>
      </c>
      <c r="AO10892" t="s">
        <v>21485</v>
      </c>
    </row>
    <row r="10893" spans="1:41" x14ac:dyDescent="0.25">
      <c r="A10893" t="s">
        <v>29889</v>
      </c>
      <c r="B10893" t="s">
        <v>8153</v>
      </c>
      <c r="C10893" t="s">
        <v>37</v>
      </c>
      <c r="D10893">
        <v>344</v>
      </c>
      <c r="E10893" t="s">
        <v>41</v>
      </c>
      <c r="G10893">
        <v>4490032</v>
      </c>
      <c r="H10893" t="s">
        <v>21672</v>
      </c>
      <c r="O10893" t="s">
        <v>1</v>
      </c>
      <c r="AM10893" t="s">
        <v>41</v>
      </c>
      <c r="AN10893" t="s">
        <v>15849</v>
      </c>
      <c r="AO10893" t="s">
        <v>21486</v>
      </c>
    </row>
    <row r="10894" spans="1:41" x14ac:dyDescent="0.25">
      <c r="A10894" t="s">
        <v>29890</v>
      </c>
      <c r="B10894" t="s">
        <v>11261</v>
      </c>
      <c r="D10894" t="s">
        <v>65</v>
      </c>
      <c r="F10894" t="s">
        <v>11176</v>
      </c>
      <c r="G10894">
        <v>4490032</v>
      </c>
      <c r="H10894" t="s">
        <v>21672</v>
      </c>
      <c r="O10894" t="s">
        <v>1</v>
      </c>
      <c r="AM10894" t="s">
        <v>21790</v>
      </c>
      <c r="AN10894" t="s">
        <v>15849</v>
      </c>
      <c r="AO10894" t="s">
        <v>21487</v>
      </c>
    </row>
    <row r="10895" spans="1:41" x14ac:dyDescent="0.25">
      <c r="A10895" t="s">
        <v>29891</v>
      </c>
      <c r="B10895" t="s">
        <v>1039</v>
      </c>
      <c r="C10895" t="s">
        <v>3</v>
      </c>
      <c r="D10895">
        <v>310</v>
      </c>
      <c r="E10895" t="s">
        <v>10</v>
      </c>
      <c r="F10895" t="s">
        <v>857</v>
      </c>
      <c r="G10895">
        <v>4490032</v>
      </c>
      <c r="H10895" t="s">
        <v>21672</v>
      </c>
      <c r="O10895" t="s">
        <v>1</v>
      </c>
      <c r="AM10895" t="s">
        <v>10</v>
      </c>
      <c r="AN10895" t="s">
        <v>15849</v>
      </c>
      <c r="AO10895" t="s">
        <v>21488</v>
      </c>
    </row>
    <row r="10896" spans="1:41" x14ac:dyDescent="0.25">
      <c r="A10896" t="s">
        <v>29892</v>
      </c>
      <c r="B10896" t="s">
        <v>15702</v>
      </c>
      <c r="C10896" t="s">
        <v>3</v>
      </c>
      <c r="D10896">
        <v>402</v>
      </c>
      <c r="E10896" t="s">
        <v>56</v>
      </c>
      <c r="G10896">
        <v>4490032</v>
      </c>
      <c r="H10896" t="s">
        <v>21672</v>
      </c>
      <c r="O10896" t="s">
        <v>1</v>
      </c>
      <c r="AM10896" t="s">
        <v>56</v>
      </c>
      <c r="AN10896" t="s">
        <v>15849</v>
      </c>
      <c r="AO10896" t="s">
        <v>21489</v>
      </c>
    </row>
    <row r="10897" spans="1:41" x14ac:dyDescent="0.25">
      <c r="A10897" t="s">
        <v>8212</v>
      </c>
      <c r="B10897" t="s">
        <v>8213</v>
      </c>
      <c r="C10897" t="s">
        <v>37</v>
      </c>
      <c r="D10897">
        <v>344</v>
      </c>
      <c r="E10897" t="s">
        <v>41</v>
      </c>
      <c r="F10897" t="s">
        <v>8049</v>
      </c>
      <c r="G10897">
        <v>4490032</v>
      </c>
      <c r="H10897" t="s">
        <v>21672</v>
      </c>
      <c r="O10897" t="s">
        <v>1</v>
      </c>
      <c r="AM10897" t="s">
        <v>41</v>
      </c>
      <c r="AN10897" t="s">
        <v>15849</v>
      </c>
      <c r="AO10897" t="s">
        <v>21490</v>
      </c>
    </row>
    <row r="10898" spans="1:41" x14ac:dyDescent="0.25">
      <c r="A10898" t="s">
        <v>29893</v>
      </c>
      <c r="B10898" t="s">
        <v>6327</v>
      </c>
      <c r="C10898" t="s">
        <v>25</v>
      </c>
      <c r="D10898">
        <v>331</v>
      </c>
      <c r="E10898" t="s">
        <v>32</v>
      </c>
      <c r="F10898" t="s">
        <v>6188</v>
      </c>
      <c r="G10898">
        <v>4490032</v>
      </c>
      <c r="H10898" t="s">
        <v>21672</v>
      </c>
      <c r="I10898">
        <v>100</v>
      </c>
      <c r="J10898" t="s">
        <v>101</v>
      </c>
      <c r="O10898" t="s">
        <v>0</v>
      </c>
      <c r="P10898" t="s">
        <v>21668</v>
      </c>
      <c r="Q10898" t="s">
        <v>21669</v>
      </c>
      <c r="R10898" t="s">
        <v>21670</v>
      </c>
      <c r="S10898" t="s">
        <v>21673</v>
      </c>
      <c r="X10898" t="s">
        <v>12497</v>
      </c>
      <c r="Z10898" t="s">
        <v>12491</v>
      </c>
      <c r="AM10898" t="s">
        <v>32</v>
      </c>
      <c r="AN10898" t="s">
        <v>12497</v>
      </c>
      <c r="AO10898" t="s">
        <v>21491</v>
      </c>
    </row>
    <row r="10899" spans="1:41" x14ac:dyDescent="0.25">
      <c r="A10899" t="s">
        <v>29894</v>
      </c>
      <c r="B10899" t="s">
        <v>10451</v>
      </c>
      <c r="C10899" t="s">
        <v>21</v>
      </c>
      <c r="D10899">
        <v>351</v>
      </c>
      <c r="E10899" t="s">
        <v>48</v>
      </c>
      <c r="F10899" t="s">
        <v>10100</v>
      </c>
      <c r="G10899">
        <v>4490032</v>
      </c>
      <c r="H10899" t="s">
        <v>21672</v>
      </c>
      <c r="I10899">
        <v>75</v>
      </c>
      <c r="J10899" t="s">
        <v>100</v>
      </c>
      <c r="K10899">
        <v>75</v>
      </c>
      <c r="L10899" t="s">
        <v>100</v>
      </c>
      <c r="M10899">
        <v>100</v>
      </c>
      <c r="N10899" t="s">
        <v>101</v>
      </c>
      <c r="O10899" t="s">
        <v>0</v>
      </c>
      <c r="P10899" t="s">
        <v>21668</v>
      </c>
      <c r="Q10899" t="s">
        <v>21669</v>
      </c>
      <c r="R10899" t="s">
        <v>21670</v>
      </c>
      <c r="S10899" t="s">
        <v>21685</v>
      </c>
      <c r="T10899" t="s">
        <v>21668</v>
      </c>
      <c r="U10899" t="s">
        <v>21669</v>
      </c>
      <c r="V10899" t="s">
        <v>21670</v>
      </c>
      <c r="W10899" t="s">
        <v>21685</v>
      </c>
      <c r="X10899" t="s">
        <v>12497</v>
      </c>
      <c r="Z10899" t="s">
        <v>12491</v>
      </c>
      <c r="AM10899" t="s">
        <v>48</v>
      </c>
      <c r="AN10899" t="s">
        <v>12497</v>
      </c>
      <c r="AO10899" t="s">
        <v>21492</v>
      </c>
    </row>
    <row r="10900" spans="1:41" x14ac:dyDescent="0.25">
      <c r="A10900" t="s">
        <v>22494</v>
      </c>
      <c r="B10900" t="s">
        <v>10903</v>
      </c>
      <c r="C10900" t="s">
        <v>21</v>
      </c>
      <c r="D10900">
        <v>362</v>
      </c>
      <c r="E10900" t="s">
        <v>52</v>
      </c>
      <c r="F10900" t="s">
        <v>10769</v>
      </c>
      <c r="G10900">
        <v>4490032</v>
      </c>
      <c r="H10900" t="s">
        <v>21672</v>
      </c>
      <c r="I10900">
        <v>100</v>
      </c>
      <c r="J10900" t="s">
        <v>101</v>
      </c>
      <c r="O10900" t="s">
        <v>0</v>
      </c>
      <c r="P10900" t="s">
        <v>21668</v>
      </c>
      <c r="Q10900" t="s">
        <v>21669</v>
      </c>
      <c r="R10900" t="s">
        <v>21670</v>
      </c>
      <c r="S10900" t="s">
        <v>21673</v>
      </c>
      <c r="T10900" t="s">
        <v>21668</v>
      </c>
      <c r="U10900" t="s">
        <v>21669</v>
      </c>
      <c r="V10900" t="s">
        <v>21670</v>
      </c>
      <c r="W10900" t="s">
        <v>21673</v>
      </c>
      <c r="X10900" t="s">
        <v>12497</v>
      </c>
      <c r="Z10900" t="s">
        <v>12491</v>
      </c>
      <c r="AB10900" t="s">
        <v>52</v>
      </c>
      <c r="AC10900">
        <v>4</v>
      </c>
      <c r="AD10900">
        <v>4</v>
      </c>
      <c r="AE10900">
        <v>4</v>
      </c>
      <c r="AF10900">
        <v>4</v>
      </c>
      <c r="AG10900">
        <v>4</v>
      </c>
      <c r="AH10900">
        <v>4</v>
      </c>
      <c r="AI10900">
        <v>5</v>
      </c>
      <c r="AJ10900" t="s">
        <v>317</v>
      </c>
      <c r="AK10900" t="s">
        <v>317</v>
      </c>
      <c r="AL10900" t="s">
        <v>317</v>
      </c>
      <c r="AM10900" t="s">
        <v>52</v>
      </c>
      <c r="AN10900" t="s">
        <v>12497</v>
      </c>
      <c r="AO10900" t="s">
        <v>16426</v>
      </c>
    </row>
    <row r="10901" spans="1:41" x14ac:dyDescent="0.25">
      <c r="A10901" t="s">
        <v>29895</v>
      </c>
      <c r="B10901" t="s">
        <v>9880</v>
      </c>
      <c r="C10901" t="s">
        <v>21</v>
      </c>
      <c r="D10901">
        <v>349</v>
      </c>
      <c r="E10901" t="s">
        <v>46</v>
      </c>
      <c r="F10901" t="s">
        <v>9332</v>
      </c>
      <c r="G10901">
        <v>4490032</v>
      </c>
      <c r="H10901" t="s">
        <v>21672</v>
      </c>
      <c r="I10901">
        <v>75</v>
      </c>
      <c r="J10901" t="s">
        <v>100</v>
      </c>
      <c r="K10901">
        <v>100</v>
      </c>
      <c r="L10901" t="s">
        <v>101</v>
      </c>
      <c r="O10901" t="s">
        <v>0</v>
      </c>
      <c r="P10901" t="s">
        <v>21668</v>
      </c>
      <c r="Q10901" t="s">
        <v>21716</v>
      </c>
      <c r="R10901" t="s">
        <v>21670</v>
      </c>
      <c r="S10901" t="s">
        <v>21673</v>
      </c>
      <c r="T10901" t="s">
        <v>21668</v>
      </c>
      <c r="U10901" t="s">
        <v>21669</v>
      </c>
      <c r="V10901" t="s">
        <v>21670</v>
      </c>
      <c r="W10901" t="s">
        <v>21673</v>
      </c>
      <c r="X10901" t="s">
        <v>12497</v>
      </c>
      <c r="Z10901" t="s">
        <v>12491</v>
      </c>
      <c r="AB10901" t="s">
        <v>46</v>
      </c>
      <c r="AC10901">
        <v>4</v>
      </c>
      <c r="AD10901">
        <v>4</v>
      </c>
      <c r="AE10901">
        <v>4</v>
      </c>
      <c r="AF10901">
        <v>4</v>
      </c>
      <c r="AG10901">
        <v>4</v>
      </c>
      <c r="AH10901">
        <v>4</v>
      </c>
      <c r="AI10901">
        <v>5</v>
      </c>
      <c r="AJ10901" t="s">
        <v>29896</v>
      </c>
      <c r="AK10901" t="s">
        <v>29897</v>
      </c>
      <c r="AL10901" t="s">
        <v>29898</v>
      </c>
      <c r="AM10901" t="s">
        <v>46</v>
      </c>
      <c r="AN10901" t="s">
        <v>12497</v>
      </c>
      <c r="AO10901" t="s">
        <v>21493</v>
      </c>
    </row>
    <row r="10902" spans="1:41" x14ac:dyDescent="0.25">
      <c r="A10902" t="s">
        <v>29899</v>
      </c>
      <c r="B10902" t="s">
        <v>15706</v>
      </c>
      <c r="C10902" t="s">
        <v>3</v>
      </c>
      <c r="D10902">
        <v>304</v>
      </c>
      <c r="E10902" t="s">
        <v>5</v>
      </c>
      <c r="G10902">
        <v>4490032</v>
      </c>
      <c r="H10902" t="s">
        <v>21672</v>
      </c>
      <c r="I10902">
        <v>75</v>
      </c>
      <c r="J10902" t="s">
        <v>100</v>
      </c>
      <c r="K10902">
        <v>75</v>
      </c>
      <c r="L10902" t="s">
        <v>100</v>
      </c>
      <c r="M10902">
        <v>100</v>
      </c>
      <c r="N10902" t="s">
        <v>101</v>
      </c>
      <c r="O10902" t="s">
        <v>0</v>
      </c>
      <c r="P10902" t="s">
        <v>21668</v>
      </c>
      <c r="Q10902" t="s">
        <v>21669</v>
      </c>
      <c r="R10902" t="s">
        <v>21670</v>
      </c>
      <c r="S10902" t="s">
        <v>21685</v>
      </c>
      <c r="T10902" t="s">
        <v>21731</v>
      </c>
      <c r="U10902" t="s">
        <v>21669</v>
      </c>
      <c r="V10902" t="s">
        <v>21670</v>
      </c>
      <c r="W10902" t="s">
        <v>21673</v>
      </c>
      <c r="X10902" t="s">
        <v>12497</v>
      </c>
      <c r="Z10902" t="s">
        <v>12499</v>
      </c>
      <c r="AB10902" t="s">
        <v>5</v>
      </c>
      <c r="AC10902">
        <v>4</v>
      </c>
      <c r="AD10902">
        <v>4</v>
      </c>
      <c r="AE10902">
        <v>4</v>
      </c>
      <c r="AF10902">
        <v>4</v>
      </c>
      <c r="AG10902">
        <v>1</v>
      </c>
      <c r="AH10902">
        <v>2</v>
      </c>
      <c r="AI10902">
        <v>5</v>
      </c>
      <c r="AJ10902" t="s">
        <v>21839</v>
      </c>
      <c r="AK10902" t="s">
        <v>343</v>
      </c>
      <c r="AL10902" t="s">
        <v>13930</v>
      </c>
      <c r="AM10902" t="s">
        <v>5</v>
      </c>
      <c r="AN10902" t="s">
        <v>12497</v>
      </c>
      <c r="AO10902" t="s">
        <v>21494</v>
      </c>
    </row>
    <row r="10903" spans="1:41" x14ac:dyDescent="0.25">
      <c r="A10903" t="s">
        <v>29900</v>
      </c>
      <c r="B10903" t="s">
        <v>6984</v>
      </c>
      <c r="C10903" t="s">
        <v>15</v>
      </c>
      <c r="D10903">
        <v>355</v>
      </c>
      <c r="E10903" t="s">
        <v>50</v>
      </c>
      <c r="F10903" t="s">
        <v>6744</v>
      </c>
      <c r="G10903">
        <v>4490032</v>
      </c>
      <c r="H10903" t="s">
        <v>21672</v>
      </c>
      <c r="I10903">
        <v>25</v>
      </c>
      <c r="J10903" t="s">
        <v>100</v>
      </c>
      <c r="K10903">
        <v>75</v>
      </c>
      <c r="L10903" t="s">
        <v>100</v>
      </c>
      <c r="M10903">
        <v>100</v>
      </c>
      <c r="N10903" t="s">
        <v>101</v>
      </c>
      <c r="O10903" t="s">
        <v>0</v>
      </c>
      <c r="P10903" t="s">
        <v>21668</v>
      </c>
      <c r="Q10903" t="s">
        <v>21709</v>
      </c>
      <c r="R10903" t="s">
        <v>21710</v>
      </c>
      <c r="S10903" t="s">
        <v>21685</v>
      </c>
      <c r="T10903" t="s">
        <v>21668</v>
      </c>
      <c r="U10903" t="s">
        <v>21669</v>
      </c>
      <c r="V10903" t="s">
        <v>21710</v>
      </c>
      <c r="W10903" t="s">
        <v>21673</v>
      </c>
      <c r="X10903" t="s">
        <v>12490</v>
      </c>
      <c r="Z10903" t="s">
        <v>12491</v>
      </c>
      <c r="AM10903" t="s">
        <v>50</v>
      </c>
      <c r="AN10903" t="s">
        <v>12490</v>
      </c>
      <c r="AO10903" t="s">
        <v>21495</v>
      </c>
    </row>
    <row r="10904" spans="1:41" x14ac:dyDescent="0.25">
      <c r="A10904" t="s">
        <v>29901</v>
      </c>
      <c r="B10904" t="s">
        <v>2936</v>
      </c>
      <c r="C10904" t="s">
        <v>15</v>
      </c>
      <c r="D10904">
        <v>317</v>
      </c>
      <c r="E10904" t="s">
        <v>17</v>
      </c>
      <c r="F10904" t="s">
        <v>2937</v>
      </c>
      <c r="G10904">
        <v>4490032</v>
      </c>
      <c r="H10904" t="s">
        <v>21672</v>
      </c>
      <c r="O10904" t="s">
        <v>1</v>
      </c>
      <c r="AM10904" t="s">
        <v>17</v>
      </c>
      <c r="AN10904" t="s">
        <v>15849</v>
      </c>
      <c r="AO10904" t="s">
        <v>21496</v>
      </c>
    </row>
    <row r="10905" spans="1:41" x14ac:dyDescent="0.25">
      <c r="A10905" t="s">
        <v>29902</v>
      </c>
      <c r="B10905" t="s">
        <v>10679</v>
      </c>
      <c r="C10905" t="s">
        <v>15</v>
      </c>
      <c r="D10905">
        <v>355</v>
      </c>
      <c r="E10905" t="s">
        <v>50</v>
      </c>
      <c r="F10905" t="s">
        <v>10615</v>
      </c>
      <c r="G10905">
        <v>4490032</v>
      </c>
      <c r="H10905" t="s">
        <v>21672</v>
      </c>
      <c r="O10905" t="s">
        <v>1</v>
      </c>
      <c r="AM10905" t="s">
        <v>50</v>
      </c>
      <c r="AN10905" t="s">
        <v>15849</v>
      </c>
      <c r="AO10905" t="s">
        <v>21497</v>
      </c>
    </row>
    <row r="10906" spans="1:41" x14ac:dyDescent="0.25">
      <c r="A10906" t="s">
        <v>29903</v>
      </c>
      <c r="B10906" t="s">
        <v>8611</v>
      </c>
      <c r="C10906" t="s">
        <v>37</v>
      </c>
      <c r="D10906">
        <v>346</v>
      </c>
      <c r="E10906" t="s">
        <v>43</v>
      </c>
      <c r="F10906" t="s">
        <v>6970</v>
      </c>
      <c r="G10906">
        <v>4490032</v>
      </c>
      <c r="H10906" t="s">
        <v>21672</v>
      </c>
      <c r="O10906" t="s">
        <v>1</v>
      </c>
      <c r="AM10906" t="s">
        <v>43</v>
      </c>
      <c r="AN10906" t="s">
        <v>15849</v>
      </c>
      <c r="AO10906" t="s">
        <v>21498</v>
      </c>
    </row>
    <row r="10907" spans="1:41" x14ac:dyDescent="0.25">
      <c r="A10907" t="s">
        <v>29904</v>
      </c>
      <c r="B10907" t="s">
        <v>2941</v>
      </c>
      <c r="C10907" t="s">
        <v>15</v>
      </c>
      <c r="D10907">
        <v>317</v>
      </c>
      <c r="E10907" t="s">
        <v>17</v>
      </c>
      <c r="F10907" t="s">
        <v>2480</v>
      </c>
      <c r="G10907">
        <v>4490032</v>
      </c>
      <c r="H10907" t="s">
        <v>21672</v>
      </c>
      <c r="I10907">
        <v>50</v>
      </c>
      <c r="J10907" t="s">
        <v>100</v>
      </c>
      <c r="K10907">
        <v>75</v>
      </c>
      <c r="L10907" t="s">
        <v>100</v>
      </c>
      <c r="M10907">
        <v>100</v>
      </c>
      <c r="N10907" t="s">
        <v>101</v>
      </c>
      <c r="O10907" t="s">
        <v>0</v>
      </c>
      <c r="P10907" t="s">
        <v>21731</v>
      </c>
      <c r="Q10907" t="s">
        <v>21669</v>
      </c>
      <c r="R10907" t="s">
        <v>21670</v>
      </c>
      <c r="S10907" t="s">
        <v>21685</v>
      </c>
      <c r="T10907" t="s">
        <v>21668</v>
      </c>
      <c r="U10907" t="s">
        <v>21669</v>
      </c>
      <c r="V10907" t="s">
        <v>21670</v>
      </c>
      <c r="W10907" t="s">
        <v>21685</v>
      </c>
      <c r="X10907" t="s">
        <v>12490</v>
      </c>
      <c r="Z10907" t="s">
        <v>12524</v>
      </c>
      <c r="AB10907" t="s">
        <v>17</v>
      </c>
      <c r="AC10907">
        <v>4</v>
      </c>
      <c r="AD10907">
        <v>4</v>
      </c>
      <c r="AE10907">
        <v>2</v>
      </c>
      <c r="AF10907">
        <v>4</v>
      </c>
      <c r="AG10907">
        <v>2</v>
      </c>
      <c r="AH10907">
        <v>3</v>
      </c>
      <c r="AI10907">
        <v>4</v>
      </c>
      <c r="AJ10907" t="s">
        <v>116</v>
      </c>
      <c r="AK10907" t="s">
        <v>29905</v>
      </c>
      <c r="AL10907" t="s">
        <v>13213</v>
      </c>
      <c r="AM10907" t="s">
        <v>17</v>
      </c>
      <c r="AN10907" t="s">
        <v>12490</v>
      </c>
      <c r="AO10907" t="s">
        <v>21500</v>
      </c>
    </row>
    <row r="10908" spans="1:41" x14ac:dyDescent="0.25">
      <c r="A10908" t="s">
        <v>29906</v>
      </c>
      <c r="B10908" t="s">
        <v>2148</v>
      </c>
      <c r="C10908" t="s">
        <v>15</v>
      </c>
      <c r="D10908">
        <v>316</v>
      </c>
      <c r="E10908" t="s">
        <v>16</v>
      </c>
      <c r="F10908" t="s">
        <v>1959</v>
      </c>
      <c r="G10908">
        <v>4490032</v>
      </c>
      <c r="H10908" t="s">
        <v>21672</v>
      </c>
      <c r="O10908" t="s">
        <v>1</v>
      </c>
      <c r="AM10908" t="s">
        <v>16</v>
      </c>
      <c r="AN10908" t="s">
        <v>15849</v>
      </c>
      <c r="AO10908" t="s">
        <v>21501</v>
      </c>
    </row>
    <row r="10909" spans="1:41" x14ac:dyDescent="0.25">
      <c r="A10909" t="s">
        <v>29907</v>
      </c>
      <c r="B10909" t="s">
        <v>2466</v>
      </c>
      <c r="C10909" t="s">
        <v>15</v>
      </c>
      <c r="D10909">
        <v>316</v>
      </c>
      <c r="E10909" t="s">
        <v>16</v>
      </c>
      <c r="F10909" t="s">
        <v>2031</v>
      </c>
      <c r="G10909">
        <v>4490032</v>
      </c>
      <c r="H10909" t="s">
        <v>21672</v>
      </c>
      <c r="O10909" t="s">
        <v>1</v>
      </c>
      <c r="AM10909" t="s">
        <v>16</v>
      </c>
      <c r="AN10909" t="s">
        <v>15849</v>
      </c>
      <c r="AO10909" t="s">
        <v>21502</v>
      </c>
    </row>
    <row r="10910" spans="1:41" x14ac:dyDescent="0.25">
      <c r="A10910" t="s">
        <v>22495</v>
      </c>
      <c r="B10910" t="s">
        <v>6936</v>
      </c>
      <c r="C10910" t="s">
        <v>25</v>
      </c>
      <c r="D10910">
        <v>335</v>
      </c>
      <c r="E10910" t="s">
        <v>35</v>
      </c>
      <c r="F10910" t="s">
        <v>6722</v>
      </c>
      <c r="G10910">
        <v>4490032</v>
      </c>
      <c r="H10910" t="s">
        <v>21672</v>
      </c>
      <c r="I10910">
        <v>75</v>
      </c>
      <c r="J10910" t="s">
        <v>100</v>
      </c>
      <c r="K10910">
        <v>100</v>
      </c>
      <c r="L10910" t="s">
        <v>101</v>
      </c>
      <c r="O10910" t="s">
        <v>0</v>
      </c>
      <c r="P10910" t="s">
        <v>21731</v>
      </c>
      <c r="Q10910" t="s">
        <v>21669</v>
      </c>
      <c r="R10910" t="s">
        <v>21670</v>
      </c>
      <c r="S10910" t="s">
        <v>21673</v>
      </c>
      <c r="T10910" t="s">
        <v>21668</v>
      </c>
      <c r="U10910" t="s">
        <v>21669</v>
      </c>
      <c r="V10910" t="s">
        <v>21670</v>
      </c>
      <c r="W10910" t="s">
        <v>21673</v>
      </c>
      <c r="X10910" t="s">
        <v>12559</v>
      </c>
      <c r="Z10910" t="s">
        <v>12499</v>
      </c>
      <c r="AB10910" t="s">
        <v>35</v>
      </c>
      <c r="AC10910">
        <v>4</v>
      </c>
      <c r="AD10910">
        <v>4</v>
      </c>
      <c r="AE10910">
        <v>4</v>
      </c>
      <c r="AF10910">
        <v>4</v>
      </c>
      <c r="AG10910">
        <v>4</v>
      </c>
      <c r="AH10910">
        <v>4</v>
      </c>
      <c r="AI10910">
        <v>5</v>
      </c>
      <c r="AJ10910" t="s">
        <v>12584</v>
      </c>
      <c r="AK10910" t="s">
        <v>22496</v>
      </c>
      <c r="AL10910" t="s">
        <v>116</v>
      </c>
      <c r="AM10910" t="s">
        <v>35</v>
      </c>
      <c r="AN10910" t="s">
        <v>12559</v>
      </c>
      <c r="AO10910" t="s">
        <v>16427</v>
      </c>
    </row>
    <row r="10911" spans="1:41" x14ac:dyDescent="0.25">
      <c r="A10911" t="s">
        <v>29908</v>
      </c>
      <c r="B10911" t="s">
        <v>3352</v>
      </c>
      <c r="C10911" t="s">
        <v>3</v>
      </c>
      <c r="D10911">
        <v>318</v>
      </c>
      <c r="E10911" t="s">
        <v>18</v>
      </c>
      <c r="F10911" t="s">
        <v>3099</v>
      </c>
      <c r="G10911">
        <v>4490032</v>
      </c>
      <c r="H10911" t="s">
        <v>21672</v>
      </c>
      <c r="I10911">
        <v>100</v>
      </c>
      <c r="J10911" t="s">
        <v>101</v>
      </c>
      <c r="O10911" t="s">
        <v>0</v>
      </c>
      <c r="P10911" t="s">
        <v>21668</v>
      </c>
      <c r="Q10911" t="s">
        <v>21669</v>
      </c>
      <c r="R10911" t="s">
        <v>21670</v>
      </c>
      <c r="S10911" t="s">
        <v>21673</v>
      </c>
      <c r="X10911" t="s">
        <v>12497</v>
      </c>
      <c r="Z10911" t="s">
        <v>12491</v>
      </c>
      <c r="AM10911" t="s">
        <v>18</v>
      </c>
      <c r="AN10911" t="s">
        <v>12497</v>
      </c>
      <c r="AO10911" t="s">
        <v>21503</v>
      </c>
    </row>
    <row r="10912" spans="1:41" x14ac:dyDescent="0.25">
      <c r="A10912" t="s">
        <v>29909</v>
      </c>
      <c r="B10912" t="s">
        <v>8193</v>
      </c>
      <c r="C10912" t="s">
        <v>37</v>
      </c>
      <c r="D10912">
        <v>344</v>
      </c>
      <c r="E10912" t="s">
        <v>41</v>
      </c>
      <c r="G10912">
        <v>4490032</v>
      </c>
      <c r="H10912" t="s">
        <v>21672</v>
      </c>
      <c r="O10912" t="s">
        <v>1</v>
      </c>
      <c r="AM10912" t="s">
        <v>41</v>
      </c>
      <c r="AN10912" t="s">
        <v>15849</v>
      </c>
      <c r="AO10912" t="s">
        <v>21504</v>
      </c>
    </row>
    <row r="10913" spans="1:41" x14ac:dyDescent="0.25">
      <c r="A10913" t="s">
        <v>29910</v>
      </c>
      <c r="B10913" t="s">
        <v>10601</v>
      </c>
      <c r="C10913" t="s">
        <v>15</v>
      </c>
      <c r="D10913">
        <v>355</v>
      </c>
      <c r="E10913" t="s">
        <v>50</v>
      </c>
      <c r="F10913" t="s">
        <v>10602</v>
      </c>
      <c r="G10913">
        <v>4490032</v>
      </c>
      <c r="H10913" t="s">
        <v>21672</v>
      </c>
      <c r="I10913">
        <v>50</v>
      </c>
      <c r="J10913" t="s">
        <v>100</v>
      </c>
      <c r="K10913">
        <v>100</v>
      </c>
      <c r="L10913" t="s">
        <v>101</v>
      </c>
      <c r="O10913" t="s">
        <v>0</v>
      </c>
      <c r="P10913" t="s">
        <v>21731</v>
      </c>
      <c r="Q10913" t="s">
        <v>21716</v>
      </c>
      <c r="R10913" t="s">
        <v>21670</v>
      </c>
      <c r="S10913" t="s">
        <v>21673</v>
      </c>
      <c r="T10913" t="s">
        <v>21668</v>
      </c>
      <c r="U10913" t="s">
        <v>21669</v>
      </c>
      <c r="V10913" t="s">
        <v>21670</v>
      </c>
      <c r="W10913" t="s">
        <v>21673</v>
      </c>
      <c r="X10913" t="s">
        <v>12490</v>
      </c>
      <c r="Z10913" t="s">
        <v>12524</v>
      </c>
      <c r="AB10913" t="s">
        <v>50</v>
      </c>
      <c r="AC10913">
        <v>4</v>
      </c>
      <c r="AD10913">
        <v>4</v>
      </c>
      <c r="AE10913">
        <v>4</v>
      </c>
      <c r="AF10913">
        <v>3</v>
      </c>
      <c r="AG10913">
        <v>1</v>
      </c>
      <c r="AH10913">
        <v>2</v>
      </c>
      <c r="AI10913">
        <v>4</v>
      </c>
      <c r="AJ10913" t="s">
        <v>3469</v>
      </c>
      <c r="AK10913" t="s">
        <v>3469</v>
      </c>
      <c r="AL10913" t="s">
        <v>3469</v>
      </c>
      <c r="AM10913" t="s">
        <v>50</v>
      </c>
      <c r="AN10913" t="s">
        <v>12490</v>
      </c>
      <c r="AO10913" t="s">
        <v>21505</v>
      </c>
    </row>
    <row r="10914" spans="1:41" x14ac:dyDescent="0.25">
      <c r="A10914" t="s">
        <v>29911</v>
      </c>
      <c r="B10914" t="s">
        <v>10621</v>
      </c>
      <c r="C10914" t="s">
        <v>15</v>
      </c>
      <c r="D10914">
        <v>355</v>
      </c>
      <c r="E10914" t="s">
        <v>50</v>
      </c>
      <c r="F10914" t="s">
        <v>10615</v>
      </c>
      <c r="G10914">
        <v>4490032</v>
      </c>
      <c r="H10914" t="s">
        <v>21672</v>
      </c>
      <c r="I10914">
        <v>25</v>
      </c>
      <c r="J10914" t="s">
        <v>100</v>
      </c>
      <c r="K10914">
        <v>25</v>
      </c>
      <c r="L10914" t="s">
        <v>100</v>
      </c>
      <c r="M10914">
        <v>100</v>
      </c>
      <c r="N10914" t="s">
        <v>101</v>
      </c>
      <c r="O10914" t="s">
        <v>0</v>
      </c>
      <c r="P10914" t="s">
        <v>21668</v>
      </c>
      <c r="Q10914" t="s">
        <v>21716</v>
      </c>
      <c r="R10914" t="s">
        <v>21710</v>
      </c>
      <c r="S10914" t="s">
        <v>21685</v>
      </c>
      <c r="T10914" t="s">
        <v>21731</v>
      </c>
      <c r="U10914" t="s">
        <v>21669</v>
      </c>
      <c r="V10914" t="s">
        <v>21710</v>
      </c>
      <c r="W10914" t="s">
        <v>21718</v>
      </c>
      <c r="X10914" t="s">
        <v>12559</v>
      </c>
      <c r="Z10914" t="s">
        <v>12504</v>
      </c>
      <c r="AM10914" t="s">
        <v>50</v>
      </c>
      <c r="AN10914" t="s">
        <v>12559</v>
      </c>
      <c r="AO10914" t="s">
        <v>21506</v>
      </c>
    </row>
    <row r="10915" spans="1:41" x14ac:dyDescent="0.25">
      <c r="A10915" t="s">
        <v>9815</v>
      </c>
      <c r="B10915" t="s">
        <v>9816</v>
      </c>
      <c r="C10915" t="s">
        <v>21</v>
      </c>
      <c r="D10915">
        <v>349</v>
      </c>
      <c r="E10915" t="s">
        <v>46</v>
      </c>
      <c r="F10915" t="s">
        <v>9459</v>
      </c>
      <c r="G10915">
        <v>4490032</v>
      </c>
      <c r="H10915" t="s">
        <v>21672</v>
      </c>
      <c r="I10915">
        <v>50</v>
      </c>
      <c r="J10915" t="s">
        <v>100</v>
      </c>
      <c r="K10915">
        <v>75</v>
      </c>
      <c r="L10915" t="s">
        <v>100</v>
      </c>
      <c r="M10915">
        <v>100</v>
      </c>
      <c r="N10915" t="s">
        <v>101</v>
      </c>
      <c r="O10915" t="s">
        <v>0</v>
      </c>
      <c r="P10915" t="s">
        <v>21731</v>
      </c>
      <c r="Q10915" t="s">
        <v>21669</v>
      </c>
      <c r="R10915" t="s">
        <v>21670</v>
      </c>
      <c r="S10915" t="s">
        <v>21685</v>
      </c>
      <c r="T10915" t="s">
        <v>21668</v>
      </c>
      <c r="U10915" t="s">
        <v>21721</v>
      </c>
      <c r="V10915" t="s">
        <v>21670</v>
      </c>
      <c r="W10915" t="s">
        <v>21673</v>
      </c>
      <c r="X10915" t="s">
        <v>12490</v>
      </c>
      <c r="Z10915" t="s">
        <v>12524</v>
      </c>
      <c r="AB10915" t="s">
        <v>46</v>
      </c>
      <c r="AC10915">
        <v>3</v>
      </c>
      <c r="AD10915">
        <v>3</v>
      </c>
      <c r="AE10915">
        <v>4</v>
      </c>
      <c r="AF10915">
        <v>4</v>
      </c>
      <c r="AG10915">
        <v>3</v>
      </c>
      <c r="AH10915">
        <v>3</v>
      </c>
      <c r="AI10915">
        <v>3</v>
      </c>
      <c r="AJ10915" t="s">
        <v>343</v>
      </c>
      <c r="AK10915" t="s">
        <v>116</v>
      </c>
      <c r="AL10915" t="s">
        <v>116</v>
      </c>
      <c r="AM10915" t="s">
        <v>46</v>
      </c>
      <c r="AN10915" t="s">
        <v>12490</v>
      </c>
      <c r="AO10915" t="s">
        <v>21507</v>
      </c>
    </row>
    <row r="10916" spans="1:41" x14ac:dyDescent="0.25">
      <c r="A10916" t="s">
        <v>12108</v>
      </c>
      <c r="B10916" t="s">
        <v>12109</v>
      </c>
      <c r="C10916" t="s">
        <v>21</v>
      </c>
      <c r="D10916">
        <v>436</v>
      </c>
      <c r="E10916" t="s">
        <v>58</v>
      </c>
      <c r="F10916" t="s">
        <v>12099</v>
      </c>
      <c r="G10916">
        <v>4490032</v>
      </c>
      <c r="H10916" t="s">
        <v>21672</v>
      </c>
      <c r="I10916">
        <v>100</v>
      </c>
      <c r="J10916" t="s">
        <v>101</v>
      </c>
      <c r="O10916" t="s">
        <v>0</v>
      </c>
      <c r="P10916" t="s">
        <v>21668</v>
      </c>
      <c r="Q10916" t="s">
        <v>21669</v>
      </c>
      <c r="R10916" t="s">
        <v>21670</v>
      </c>
      <c r="S10916" t="s">
        <v>21673</v>
      </c>
      <c r="X10916" t="s">
        <v>12501</v>
      </c>
      <c r="Z10916" t="s">
        <v>12499</v>
      </c>
      <c r="AM10916" t="s">
        <v>58</v>
      </c>
      <c r="AN10916" t="s">
        <v>12501</v>
      </c>
      <c r="AO10916" t="s">
        <v>21508</v>
      </c>
    </row>
    <row r="10917" spans="1:41" x14ac:dyDescent="0.25">
      <c r="A10917" t="s">
        <v>29912</v>
      </c>
      <c r="B10917" t="s">
        <v>15712</v>
      </c>
      <c r="C10917" t="s">
        <v>37</v>
      </c>
      <c r="D10917">
        <v>346</v>
      </c>
      <c r="E10917" t="s">
        <v>43</v>
      </c>
      <c r="G10917">
        <v>4490032</v>
      </c>
      <c r="H10917" t="s">
        <v>21672</v>
      </c>
      <c r="I10917">
        <v>75</v>
      </c>
      <c r="J10917" t="s">
        <v>100</v>
      </c>
      <c r="K10917">
        <v>100</v>
      </c>
      <c r="L10917" t="s">
        <v>101</v>
      </c>
      <c r="O10917" t="s">
        <v>0</v>
      </c>
      <c r="P10917" t="s">
        <v>21668</v>
      </c>
      <c r="Q10917" t="s">
        <v>21669</v>
      </c>
      <c r="R10917" t="s">
        <v>21670</v>
      </c>
      <c r="S10917" t="s">
        <v>21685</v>
      </c>
      <c r="T10917" t="s">
        <v>21668</v>
      </c>
      <c r="U10917" t="s">
        <v>21669</v>
      </c>
      <c r="V10917" t="s">
        <v>21670</v>
      </c>
      <c r="W10917" t="s">
        <v>21673</v>
      </c>
      <c r="X10917" t="s">
        <v>12497</v>
      </c>
      <c r="Z10917" t="s">
        <v>12499</v>
      </c>
      <c r="AB10917" t="s">
        <v>43</v>
      </c>
      <c r="AC10917">
        <v>4</v>
      </c>
      <c r="AD10917">
        <v>3</v>
      </c>
      <c r="AE10917">
        <v>3</v>
      </c>
      <c r="AF10917">
        <v>4</v>
      </c>
      <c r="AG10917">
        <v>3</v>
      </c>
      <c r="AH10917">
        <v>3</v>
      </c>
      <c r="AI10917">
        <v>4</v>
      </c>
      <c r="AJ10917" t="s">
        <v>29913</v>
      </c>
      <c r="AK10917" t="s">
        <v>29914</v>
      </c>
      <c r="AL10917" t="s">
        <v>29915</v>
      </c>
      <c r="AM10917" t="s">
        <v>43</v>
      </c>
      <c r="AN10917" t="s">
        <v>12497</v>
      </c>
      <c r="AO10917" t="s">
        <v>21509</v>
      </c>
    </row>
    <row r="10918" spans="1:41" x14ac:dyDescent="0.25">
      <c r="A10918" t="s">
        <v>29916</v>
      </c>
      <c r="B10918" t="s">
        <v>5486</v>
      </c>
      <c r="C10918" t="s">
        <v>15</v>
      </c>
      <c r="D10918">
        <v>327</v>
      </c>
      <c r="E10918" t="s">
        <v>28</v>
      </c>
      <c r="F10918" t="s">
        <v>5461</v>
      </c>
      <c r="G10918">
        <v>4490032</v>
      </c>
      <c r="H10918" t="s">
        <v>21672</v>
      </c>
      <c r="I10918">
        <v>100</v>
      </c>
      <c r="J10918" t="s">
        <v>101</v>
      </c>
      <c r="O10918" t="s">
        <v>0</v>
      </c>
      <c r="P10918" t="s">
        <v>21668</v>
      </c>
      <c r="Q10918" t="s">
        <v>21669</v>
      </c>
      <c r="R10918" t="s">
        <v>21670</v>
      </c>
      <c r="S10918" t="s">
        <v>21673</v>
      </c>
      <c r="X10918" t="s">
        <v>12497</v>
      </c>
      <c r="Z10918" t="s">
        <v>12504</v>
      </c>
      <c r="AM10918" t="s">
        <v>28</v>
      </c>
      <c r="AN10918" t="s">
        <v>12497</v>
      </c>
      <c r="AO10918" t="s">
        <v>21510</v>
      </c>
    </row>
    <row r="10919" spans="1:41" x14ac:dyDescent="0.25">
      <c r="A10919" t="s">
        <v>29917</v>
      </c>
      <c r="B10919" t="s">
        <v>9886</v>
      </c>
      <c r="C10919" t="s">
        <v>21</v>
      </c>
      <c r="D10919">
        <v>349</v>
      </c>
      <c r="E10919" t="s">
        <v>46</v>
      </c>
      <c r="F10919" t="s">
        <v>9459</v>
      </c>
      <c r="G10919">
        <v>4490032</v>
      </c>
      <c r="H10919" t="s">
        <v>21672</v>
      </c>
      <c r="K10919">
        <v>100</v>
      </c>
      <c r="L10919" t="s">
        <v>101</v>
      </c>
      <c r="O10919" t="s">
        <v>0</v>
      </c>
      <c r="T10919" t="s">
        <v>21668</v>
      </c>
      <c r="U10919" t="s">
        <v>21669</v>
      </c>
      <c r="V10919" t="s">
        <v>21670</v>
      </c>
      <c r="W10919" t="s">
        <v>21673</v>
      </c>
      <c r="X10919" t="s">
        <v>21674</v>
      </c>
      <c r="AB10919" t="s">
        <v>46</v>
      </c>
      <c r="AC10919">
        <v>3</v>
      </c>
      <c r="AD10919">
        <v>3</v>
      </c>
      <c r="AE10919">
        <v>3</v>
      </c>
      <c r="AF10919">
        <v>3</v>
      </c>
      <c r="AG10919">
        <v>3</v>
      </c>
      <c r="AH10919">
        <v>3</v>
      </c>
      <c r="AI10919">
        <v>3</v>
      </c>
      <c r="AJ10919" t="s">
        <v>9887</v>
      </c>
      <c r="AK10919" t="s">
        <v>9887</v>
      </c>
      <c r="AL10919" t="s">
        <v>9887</v>
      </c>
      <c r="AM10919" t="s">
        <v>46</v>
      </c>
      <c r="AN10919" t="s">
        <v>15849</v>
      </c>
      <c r="AO10919" t="s">
        <v>21511</v>
      </c>
    </row>
    <row r="10920" spans="1:41" x14ac:dyDescent="0.25">
      <c r="A10920" t="s">
        <v>29918</v>
      </c>
      <c r="B10920" t="s">
        <v>5697</v>
      </c>
      <c r="C10920" t="s">
        <v>25</v>
      </c>
      <c r="D10920">
        <v>328</v>
      </c>
      <c r="E10920" t="s">
        <v>29</v>
      </c>
      <c r="F10920" t="s">
        <v>5663</v>
      </c>
      <c r="G10920">
        <v>4490032</v>
      </c>
      <c r="H10920" t="s">
        <v>21672</v>
      </c>
      <c r="I10920">
        <v>100</v>
      </c>
      <c r="J10920" t="s">
        <v>101</v>
      </c>
      <c r="O10920" t="s">
        <v>0</v>
      </c>
      <c r="P10920" t="s">
        <v>21668</v>
      </c>
      <c r="Q10920" t="s">
        <v>21669</v>
      </c>
      <c r="R10920" t="s">
        <v>21670</v>
      </c>
      <c r="S10920" t="s">
        <v>21673</v>
      </c>
      <c r="X10920" t="s">
        <v>12490</v>
      </c>
      <c r="Z10920" t="s">
        <v>12524</v>
      </c>
      <c r="AM10920" t="s">
        <v>29</v>
      </c>
      <c r="AN10920" t="s">
        <v>12490</v>
      </c>
      <c r="AO10920" t="s">
        <v>21512</v>
      </c>
    </row>
    <row r="10921" spans="1:41" x14ac:dyDescent="0.25">
      <c r="A10921" t="s">
        <v>22497</v>
      </c>
      <c r="B10921" t="s">
        <v>8888</v>
      </c>
      <c r="C10921" t="s">
        <v>37</v>
      </c>
      <c r="D10921">
        <v>346</v>
      </c>
      <c r="E10921" t="s">
        <v>43</v>
      </c>
      <c r="F10921" t="s">
        <v>6970</v>
      </c>
      <c r="G10921">
        <v>4490032</v>
      </c>
      <c r="H10921" t="s">
        <v>21672</v>
      </c>
      <c r="I10921">
        <v>50</v>
      </c>
      <c r="J10921" t="s">
        <v>100</v>
      </c>
      <c r="K10921">
        <v>75</v>
      </c>
      <c r="L10921" t="s">
        <v>100</v>
      </c>
      <c r="M10921">
        <v>100</v>
      </c>
      <c r="N10921" t="s">
        <v>101</v>
      </c>
      <c r="O10921" t="s">
        <v>0</v>
      </c>
      <c r="P10921" t="s">
        <v>21743</v>
      </c>
      <c r="Q10921" t="s">
        <v>21669</v>
      </c>
      <c r="R10921" t="s">
        <v>21670</v>
      </c>
      <c r="S10921" t="s">
        <v>21718</v>
      </c>
      <c r="T10921" t="s">
        <v>21668</v>
      </c>
      <c r="U10921" t="s">
        <v>21721</v>
      </c>
      <c r="V10921" t="s">
        <v>21670</v>
      </c>
      <c r="W10921" t="s">
        <v>21673</v>
      </c>
      <c r="X10921" t="s">
        <v>12497</v>
      </c>
      <c r="Z10921" t="s">
        <v>12491</v>
      </c>
      <c r="AB10921" t="s">
        <v>43</v>
      </c>
      <c r="AC10921">
        <v>4</v>
      </c>
      <c r="AD10921">
        <v>4</v>
      </c>
      <c r="AE10921">
        <v>4</v>
      </c>
      <c r="AF10921">
        <v>4</v>
      </c>
      <c r="AG10921">
        <v>4</v>
      </c>
      <c r="AH10921">
        <v>4</v>
      </c>
      <c r="AI10921">
        <v>4</v>
      </c>
      <c r="AJ10921" t="s">
        <v>15808</v>
      </c>
      <c r="AK10921" t="s">
        <v>12675</v>
      </c>
      <c r="AL10921" t="s">
        <v>15808</v>
      </c>
      <c r="AM10921" t="s">
        <v>43</v>
      </c>
      <c r="AN10921" t="s">
        <v>12497</v>
      </c>
      <c r="AO10921" t="s">
        <v>16428</v>
      </c>
    </row>
    <row r="10922" spans="1:41" x14ac:dyDescent="0.25">
      <c r="A10922" t="s">
        <v>29919</v>
      </c>
      <c r="B10922" t="s">
        <v>1304</v>
      </c>
      <c r="C10922" t="s">
        <v>3</v>
      </c>
      <c r="D10922">
        <v>313</v>
      </c>
      <c r="E10922" t="s">
        <v>12</v>
      </c>
      <c r="F10922" t="s">
        <v>1282</v>
      </c>
      <c r="G10922">
        <v>4490032</v>
      </c>
      <c r="H10922" t="s">
        <v>21672</v>
      </c>
      <c r="I10922">
        <v>100</v>
      </c>
      <c r="J10922" t="s">
        <v>101</v>
      </c>
      <c r="O10922" t="s">
        <v>0</v>
      </c>
      <c r="P10922" t="s">
        <v>21668</v>
      </c>
      <c r="Q10922" t="s">
        <v>21669</v>
      </c>
      <c r="R10922" t="s">
        <v>21670</v>
      </c>
      <c r="S10922" t="s">
        <v>21673</v>
      </c>
      <c r="T10922" t="s">
        <v>21668</v>
      </c>
      <c r="U10922" t="s">
        <v>21669</v>
      </c>
      <c r="V10922" t="s">
        <v>21670</v>
      </c>
      <c r="W10922" t="s">
        <v>21673</v>
      </c>
      <c r="X10922" t="s">
        <v>12497</v>
      </c>
      <c r="Z10922" t="s">
        <v>12499</v>
      </c>
      <c r="AB10922" t="s">
        <v>12</v>
      </c>
      <c r="AC10922">
        <v>4</v>
      </c>
      <c r="AD10922">
        <v>4</v>
      </c>
      <c r="AE10922">
        <v>4</v>
      </c>
      <c r="AF10922">
        <v>4</v>
      </c>
      <c r="AG10922">
        <v>3</v>
      </c>
      <c r="AH10922">
        <v>3</v>
      </c>
      <c r="AI10922">
        <v>4</v>
      </c>
      <c r="AJ10922" t="s">
        <v>29920</v>
      </c>
      <c r="AK10922" t="s">
        <v>29921</v>
      </c>
      <c r="AL10922" t="s">
        <v>29922</v>
      </c>
      <c r="AM10922" t="s">
        <v>12</v>
      </c>
      <c r="AN10922" t="s">
        <v>12497</v>
      </c>
      <c r="AO10922" t="s">
        <v>21513</v>
      </c>
    </row>
    <row r="10923" spans="1:41" x14ac:dyDescent="0.25">
      <c r="A10923" t="s">
        <v>29923</v>
      </c>
      <c r="B10923" t="s">
        <v>9462</v>
      </c>
      <c r="C10923" t="s">
        <v>21</v>
      </c>
      <c r="D10923">
        <v>349</v>
      </c>
      <c r="E10923" t="s">
        <v>46</v>
      </c>
      <c r="F10923" t="s">
        <v>9308</v>
      </c>
      <c r="G10923">
        <v>4490032</v>
      </c>
      <c r="H10923" t="s">
        <v>21672</v>
      </c>
      <c r="I10923">
        <v>50</v>
      </c>
      <c r="J10923" t="s">
        <v>100</v>
      </c>
      <c r="K10923">
        <v>100</v>
      </c>
      <c r="L10923" t="s">
        <v>101</v>
      </c>
      <c r="O10923" t="s">
        <v>0</v>
      </c>
      <c r="P10923" t="s">
        <v>21731</v>
      </c>
      <c r="Q10923" t="s">
        <v>21669</v>
      </c>
      <c r="R10923" t="s">
        <v>21670</v>
      </c>
      <c r="S10923" t="s">
        <v>21685</v>
      </c>
      <c r="T10923" t="s">
        <v>21668</v>
      </c>
      <c r="U10923" t="s">
        <v>21669</v>
      </c>
      <c r="V10923" t="s">
        <v>21670</v>
      </c>
      <c r="W10923" t="s">
        <v>21673</v>
      </c>
      <c r="X10923" t="s">
        <v>12497</v>
      </c>
      <c r="Z10923" t="s">
        <v>12504</v>
      </c>
      <c r="AB10923" t="s">
        <v>46</v>
      </c>
      <c r="AC10923">
        <v>5</v>
      </c>
      <c r="AD10923">
        <v>4</v>
      </c>
      <c r="AE10923">
        <v>5</v>
      </c>
      <c r="AF10923">
        <v>4</v>
      </c>
      <c r="AG10923">
        <v>4</v>
      </c>
      <c r="AH10923">
        <v>4</v>
      </c>
      <c r="AI10923">
        <v>4</v>
      </c>
      <c r="AJ10923" t="s">
        <v>29924</v>
      </c>
      <c r="AK10923" t="s">
        <v>343</v>
      </c>
      <c r="AL10923" t="s">
        <v>29925</v>
      </c>
      <c r="AM10923" t="s">
        <v>46</v>
      </c>
      <c r="AN10923" t="s">
        <v>12497</v>
      </c>
      <c r="AO10923" t="s">
        <v>21514</v>
      </c>
    </row>
    <row r="10924" spans="1:41" x14ac:dyDescent="0.25">
      <c r="A10924" t="s">
        <v>29926</v>
      </c>
      <c r="B10924" t="s">
        <v>8744</v>
      </c>
      <c r="C10924" t="s">
        <v>37</v>
      </c>
      <c r="D10924">
        <v>346</v>
      </c>
      <c r="E10924" t="s">
        <v>43</v>
      </c>
      <c r="F10924" t="s">
        <v>8537</v>
      </c>
      <c r="G10924">
        <v>4490032</v>
      </c>
      <c r="H10924" t="s">
        <v>21672</v>
      </c>
      <c r="I10924">
        <v>25</v>
      </c>
      <c r="J10924" t="s">
        <v>100</v>
      </c>
      <c r="K10924">
        <v>100</v>
      </c>
      <c r="L10924" t="s">
        <v>101</v>
      </c>
      <c r="O10924" t="s">
        <v>0</v>
      </c>
      <c r="P10924" t="s">
        <v>21668</v>
      </c>
      <c r="Q10924" t="s">
        <v>21716</v>
      </c>
      <c r="R10924" t="s">
        <v>21710</v>
      </c>
      <c r="S10924" t="s">
        <v>21685</v>
      </c>
      <c r="T10924" t="s">
        <v>21668</v>
      </c>
      <c r="U10924" t="s">
        <v>21669</v>
      </c>
      <c r="V10924" t="s">
        <v>21670</v>
      </c>
      <c r="W10924" t="s">
        <v>21673</v>
      </c>
      <c r="X10924" t="s">
        <v>12580</v>
      </c>
      <c r="Z10924" t="s">
        <v>12524</v>
      </c>
      <c r="AB10924" t="s">
        <v>43</v>
      </c>
      <c r="AC10924">
        <v>4</v>
      </c>
      <c r="AD10924">
        <v>4</v>
      </c>
      <c r="AE10924">
        <v>4</v>
      </c>
      <c r="AF10924">
        <v>4</v>
      </c>
      <c r="AG10924">
        <v>3</v>
      </c>
      <c r="AH10924">
        <v>4</v>
      </c>
      <c r="AI10924">
        <v>5</v>
      </c>
      <c r="AJ10924" t="s">
        <v>13721</v>
      </c>
      <c r="AK10924" t="s">
        <v>13721</v>
      </c>
      <c r="AL10924" t="s">
        <v>13721</v>
      </c>
      <c r="AM10924" t="s">
        <v>43</v>
      </c>
      <c r="AN10924" t="s">
        <v>12580</v>
      </c>
      <c r="AO10924" t="s">
        <v>21515</v>
      </c>
    </row>
    <row r="10925" spans="1:41" x14ac:dyDescent="0.25">
      <c r="A10925" t="s">
        <v>29927</v>
      </c>
      <c r="B10925" t="s">
        <v>3401</v>
      </c>
      <c r="C10925" t="s">
        <v>3</v>
      </c>
      <c r="D10925">
        <v>318</v>
      </c>
      <c r="E10925" t="s">
        <v>18</v>
      </c>
      <c r="F10925" t="s">
        <v>3147</v>
      </c>
      <c r="G10925">
        <v>4490032</v>
      </c>
      <c r="H10925" t="s">
        <v>21672</v>
      </c>
      <c r="I10925">
        <v>75</v>
      </c>
      <c r="J10925" t="s">
        <v>100</v>
      </c>
      <c r="K10925">
        <v>75</v>
      </c>
      <c r="L10925" t="s">
        <v>100</v>
      </c>
      <c r="M10925">
        <v>100</v>
      </c>
      <c r="N10925" t="s">
        <v>101</v>
      </c>
      <c r="O10925" t="s">
        <v>0</v>
      </c>
      <c r="P10925" t="s">
        <v>21668</v>
      </c>
      <c r="Q10925" t="s">
        <v>21709</v>
      </c>
      <c r="R10925" t="s">
        <v>21670</v>
      </c>
      <c r="S10925" t="s">
        <v>21673</v>
      </c>
      <c r="T10925" t="s">
        <v>21668</v>
      </c>
      <c r="U10925" t="s">
        <v>21709</v>
      </c>
      <c r="V10925" t="s">
        <v>21670</v>
      </c>
      <c r="W10925" t="s">
        <v>21673</v>
      </c>
      <c r="X10925" t="s">
        <v>12497</v>
      </c>
      <c r="Z10925" t="s">
        <v>12491</v>
      </c>
      <c r="AB10925" t="s">
        <v>18</v>
      </c>
      <c r="AC10925">
        <v>4</v>
      </c>
      <c r="AD10925">
        <v>4</v>
      </c>
      <c r="AE10925">
        <v>4</v>
      </c>
      <c r="AF10925">
        <v>4</v>
      </c>
      <c r="AG10925">
        <v>4</v>
      </c>
      <c r="AH10925">
        <v>4</v>
      </c>
      <c r="AI10925">
        <v>4</v>
      </c>
      <c r="AJ10925" t="s">
        <v>343</v>
      </c>
      <c r="AK10925" t="s">
        <v>343</v>
      </c>
      <c r="AL10925" t="s">
        <v>343</v>
      </c>
      <c r="AM10925" t="s">
        <v>18</v>
      </c>
      <c r="AN10925" t="s">
        <v>12497</v>
      </c>
      <c r="AO10925" t="s">
        <v>21516</v>
      </c>
    </row>
    <row r="10926" spans="1:41" x14ac:dyDescent="0.25">
      <c r="A10926" t="s">
        <v>29928</v>
      </c>
      <c r="B10926" t="s">
        <v>11502</v>
      </c>
      <c r="C10926" t="s">
        <v>37</v>
      </c>
      <c r="D10926">
        <v>377</v>
      </c>
      <c r="E10926" t="s">
        <v>55</v>
      </c>
      <c r="F10926" t="s">
        <v>11402</v>
      </c>
      <c r="G10926">
        <v>4490032</v>
      </c>
      <c r="H10926" t="s">
        <v>21672</v>
      </c>
      <c r="I10926">
        <v>0</v>
      </c>
      <c r="J10926" t="s">
        <v>100</v>
      </c>
      <c r="K10926">
        <v>100</v>
      </c>
      <c r="L10926" t="s">
        <v>101</v>
      </c>
      <c r="O10926" t="s">
        <v>0</v>
      </c>
      <c r="P10926" t="s">
        <v>21843</v>
      </c>
      <c r="Q10926" t="s">
        <v>21721</v>
      </c>
      <c r="R10926" t="s">
        <v>21844</v>
      </c>
      <c r="S10926" t="s">
        <v>21685</v>
      </c>
      <c r="T10926" t="s">
        <v>21668</v>
      </c>
      <c r="U10926" t="s">
        <v>21669</v>
      </c>
      <c r="V10926" t="s">
        <v>21670</v>
      </c>
      <c r="W10926" t="s">
        <v>21673</v>
      </c>
      <c r="X10926" t="s">
        <v>12490</v>
      </c>
      <c r="Z10926" t="s">
        <v>12512</v>
      </c>
      <c r="AB10926" t="s">
        <v>55</v>
      </c>
      <c r="AC10926">
        <v>3</v>
      </c>
      <c r="AD10926">
        <v>3</v>
      </c>
      <c r="AE10926">
        <v>3</v>
      </c>
      <c r="AF10926">
        <v>3</v>
      </c>
      <c r="AG10926">
        <v>3</v>
      </c>
      <c r="AH10926">
        <v>3</v>
      </c>
      <c r="AI10926">
        <v>3</v>
      </c>
      <c r="AJ10926" t="s">
        <v>317</v>
      </c>
      <c r="AK10926" t="s">
        <v>317</v>
      </c>
      <c r="AL10926" t="s">
        <v>317</v>
      </c>
      <c r="AM10926" t="s">
        <v>55</v>
      </c>
      <c r="AN10926" t="s">
        <v>12490</v>
      </c>
      <c r="AO10926" t="s">
        <v>21517</v>
      </c>
    </row>
    <row r="10927" spans="1:41" x14ac:dyDescent="0.25">
      <c r="A10927" t="s">
        <v>29929</v>
      </c>
      <c r="B10927" t="s">
        <v>4780</v>
      </c>
      <c r="C10927" t="s">
        <v>15</v>
      </c>
      <c r="D10927">
        <v>322</v>
      </c>
      <c r="E10927" t="s">
        <v>23</v>
      </c>
      <c r="F10927" t="s">
        <v>4623</v>
      </c>
      <c r="G10927">
        <v>4490032</v>
      </c>
      <c r="H10927" t="s">
        <v>21672</v>
      </c>
      <c r="I10927">
        <v>50</v>
      </c>
      <c r="J10927" t="s">
        <v>100</v>
      </c>
      <c r="K10927">
        <v>75</v>
      </c>
      <c r="L10927" t="s">
        <v>100</v>
      </c>
      <c r="M10927">
        <v>100</v>
      </c>
      <c r="N10927" t="s">
        <v>101</v>
      </c>
      <c r="O10927" t="s">
        <v>0</v>
      </c>
      <c r="P10927" t="s">
        <v>21743</v>
      </c>
      <c r="Q10927" t="s">
        <v>21669</v>
      </c>
      <c r="R10927" t="s">
        <v>21670</v>
      </c>
      <c r="S10927" t="s">
        <v>21685</v>
      </c>
      <c r="T10927" t="s">
        <v>21668</v>
      </c>
      <c r="U10927" t="s">
        <v>21669</v>
      </c>
      <c r="V10927" t="s">
        <v>21670</v>
      </c>
      <c r="W10927" t="s">
        <v>21685</v>
      </c>
      <c r="X10927" t="s">
        <v>12497</v>
      </c>
      <c r="Z10927" t="s">
        <v>12491</v>
      </c>
      <c r="AB10927" t="s">
        <v>23</v>
      </c>
      <c r="AC10927">
        <v>4</v>
      </c>
      <c r="AD10927">
        <v>4</v>
      </c>
      <c r="AE10927">
        <v>5</v>
      </c>
      <c r="AF10927">
        <v>4</v>
      </c>
      <c r="AG10927">
        <v>3</v>
      </c>
      <c r="AH10927">
        <v>3</v>
      </c>
      <c r="AI10927">
        <v>4</v>
      </c>
      <c r="AJ10927" t="s">
        <v>3469</v>
      </c>
      <c r="AK10927" t="s">
        <v>3469</v>
      </c>
      <c r="AL10927" t="s">
        <v>3469</v>
      </c>
      <c r="AM10927" t="s">
        <v>23</v>
      </c>
      <c r="AN10927" t="s">
        <v>12497</v>
      </c>
      <c r="AO10927" t="s">
        <v>21518</v>
      </c>
    </row>
    <row r="10928" spans="1:41" x14ac:dyDescent="0.25">
      <c r="A10928" t="s">
        <v>29930</v>
      </c>
      <c r="B10928" t="s">
        <v>10677</v>
      </c>
      <c r="C10928" t="s">
        <v>15</v>
      </c>
      <c r="D10928">
        <v>355</v>
      </c>
      <c r="E10928" t="s">
        <v>50</v>
      </c>
      <c r="F10928" t="s">
        <v>10615</v>
      </c>
      <c r="G10928">
        <v>4490032</v>
      </c>
      <c r="H10928" t="s">
        <v>21672</v>
      </c>
      <c r="O10928" t="s">
        <v>1</v>
      </c>
      <c r="AM10928" t="s">
        <v>50</v>
      </c>
      <c r="AN10928" t="s">
        <v>15849</v>
      </c>
      <c r="AO10928" t="s">
        <v>21519</v>
      </c>
    </row>
    <row r="10929" spans="1:41" x14ac:dyDescent="0.25">
      <c r="A10929" t="s">
        <v>29931</v>
      </c>
      <c r="B10929" t="s">
        <v>4914</v>
      </c>
      <c r="C10929" t="s">
        <v>21</v>
      </c>
      <c r="D10929">
        <v>323</v>
      </c>
      <c r="E10929" t="s">
        <v>24</v>
      </c>
      <c r="F10929" t="s">
        <v>4800</v>
      </c>
      <c r="G10929">
        <v>4490032</v>
      </c>
      <c r="H10929" t="s">
        <v>21672</v>
      </c>
      <c r="O10929" t="s">
        <v>1</v>
      </c>
      <c r="AM10929" t="s">
        <v>24</v>
      </c>
      <c r="AN10929" t="s">
        <v>15849</v>
      </c>
      <c r="AO10929" t="s">
        <v>21520</v>
      </c>
    </row>
    <row r="10930" spans="1:41" x14ac:dyDescent="0.25">
      <c r="A10930" t="s">
        <v>29932</v>
      </c>
      <c r="B10930" t="s">
        <v>6533</v>
      </c>
      <c r="C10930" t="s">
        <v>25</v>
      </c>
      <c r="D10930">
        <v>334</v>
      </c>
      <c r="E10930" t="s">
        <v>34</v>
      </c>
      <c r="F10930" t="s">
        <v>6468</v>
      </c>
      <c r="G10930">
        <v>4490032</v>
      </c>
      <c r="H10930" t="s">
        <v>21672</v>
      </c>
      <c r="I10930">
        <v>100</v>
      </c>
      <c r="J10930" t="s">
        <v>101</v>
      </c>
      <c r="O10930" t="s">
        <v>0</v>
      </c>
      <c r="P10930" t="s">
        <v>21668</v>
      </c>
      <c r="Q10930" t="s">
        <v>21669</v>
      </c>
      <c r="R10930" t="s">
        <v>21670</v>
      </c>
      <c r="S10930" t="s">
        <v>21673</v>
      </c>
      <c r="X10930" t="s">
        <v>12490</v>
      </c>
      <c r="Z10930" t="s">
        <v>12491</v>
      </c>
      <c r="AM10930" t="s">
        <v>34</v>
      </c>
      <c r="AN10930" t="s">
        <v>12490</v>
      </c>
      <c r="AO10930" t="s">
        <v>21521</v>
      </c>
    </row>
    <row r="10931" spans="1:41" x14ac:dyDescent="0.25">
      <c r="A10931" t="s">
        <v>29933</v>
      </c>
      <c r="B10931" t="s">
        <v>11919</v>
      </c>
      <c r="C10931" t="s">
        <v>3</v>
      </c>
      <c r="D10931">
        <v>402</v>
      </c>
      <c r="E10931" t="s">
        <v>56</v>
      </c>
      <c r="F10931" t="s">
        <v>11899</v>
      </c>
      <c r="G10931">
        <v>4490032</v>
      </c>
      <c r="H10931" t="s">
        <v>21672</v>
      </c>
      <c r="I10931">
        <v>50</v>
      </c>
      <c r="J10931" t="s">
        <v>100</v>
      </c>
      <c r="O10931" t="s">
        <v>1</v>
      </c>
      <c r="P10931" t="s">
        <v>21743</v>
      </c>
      <c r="Q10931" t="s">
        <v>21709</v>
      </c>
      <c r="R10931" t="s">
        <v>21670</v>
      </c>
      <c r="S10931" t="s">
        <v>21673</v>
      </c>
      <c r="X10931" t="s">
        <v>12497</v>
      </c>
      <c r="Z10931" t="s">
        <v>12504</v>
      </c>
      <c r="AB10931" t="s">
        <v>56</v>
      </c>
      <c r="AC10931">
        <v>5</v>
      </c>
      <c r="AD10931">
        <v>5</v>
      </c>
      <c r="AE10931">
        <v>5</v>
      </c>
      <c r="AF10931">
        <v>5</v>
      </c>
      <c r="AG10931">
        <v>4</v>
      </c>
      <c r="AH10931">
        <v>5</v>
      </c>
      <c r="AI10931">
        <v>5</v>
      </c>
      <c r="AJ10931" t="s">
        <v>29934</v>
      </c>
      <c r="AK10931" t="s">
        <v>29935</v>
      </c>
      <c r="AL10931" t="s">
        <v>29936</v>
      </c>
      <c r="AM10931" t="s">
        <v>56</v>
      </c>
      <c r="AN10931" t="s">
        <v>12497</v>
      </c>
      <c r="AO10931" t="s">
        <v>21522</v>
      </c>
    </row>
    <row r="10932" spans="1:41" x14ac:dyDescent="0.25">
      <c r="A10932" t="s">
        <v>22498</v>
      </c>
      <c r="B10932" t="s">
        <v>4296</v>
      </c>
      <c r="C10932" t="s">
        <v>15</v>
      </c>
      <c r="D10932">
        <v>320</v>
      </c>
      <c r="E10932" t="s">
        <v>20</v>
      </c>
      <c r="F10932" t="s">
        <v>4135</v>
      </c>
      <c r="G10932">
        <v>4490032</v>
      </c>
      <c r="H10932" t="s">
        <v>21672</v>
      </c>
      <c r="I10932">
        <v>75</v>
      </c>
      <c r="J10932" t="s">
        <v>100</v>
      </c>
      <c r="K10932">
        <v>50</v>
      </c>
      <c r="L10932" t="s">
        <v>100</v>
      </c>
      <c r="M10932">
        <v>100</v>
      </c>
      <c r="N10932" t="s">
        <v>101</v>
      </c>
      <c r="O10932" t="s">
        <v>0</v>
      </c>
      <c r="P10932" t="s">
        <v>21668</v>
      </c>
      <c r="Q10932" t="s">
        <v>21669</v>
      </c>
      <c r="R10932" t="s">
        <v>21670</v>
      </c>
      <c r="S10932" t="s">
        <v>21736</v>
      </c>
      <c r="T10932" t="s">
        <v>21668</v>
      </c>
      <c r="U10932" t="s">
        <v>21669</v>
      </c>
      <c r="V10932" t="s">
        <v>21710</v>
      </c>
      <c r="W10932" t="s">
        <v>21736</v>
      </c>
      <c r="X10932" t="s">
        <v>12490</v>
      </c>
      <c r="Z10932" t="s">
        <v>12499</v>
      </c>
      <c r="AB10932" t="s">
        <v>20</v>
      </c>
      <c r="AC10932">
        <v>3</v>
      </c>
      <c r="AD10932">
        <v>3</v>
      </c>
      <c r="AE10932">
        <v>3</v>
      </c>
      <c r="AF10932">
        <v>3</v>
      </c>
      <c r="AG10932">
        <v>3</v>
      </c>
      <c r="AH10932">
        <v>3</v>
      </c>
      <c r="AI10932">
        <v>3</v>
      </c>
      <c r="AJ10932" t="s">
        <v>15375</v>
      </c>
      <c r="AK10932" t="s">
        <v>12863</v>
      </c>
      <c r="AL10932" t="s">
        <v>116</v>
      </c>
      <c r="AM10932" t="s">
        <v>20</v>
      </c>
      <c r="AN10932" t="s">
        <v>12490</v>
      </c>
      <c r="AO10932" t="s">
        <v>16429</v>
      </c>
    </row>
    <row r="10933" spans="1:41" x14ac:dyDescent="0.25">
      <c r="A10933" t="s">
        <v>29937</v>
      </c>
      <c r="B10933" t="s">
        <v>9458</v>
      </c>
      <c r="C10933" t="s">
        <v>21</v>
      </c>
      <c r="D10933">
        <v>349</v>
      </c>
      <c r="E10933" t="s">
        <v>46</v>
      </c>
      <c r="F10933" t="s">
        <v>9459</v>
      </c>
      <c r="G10933">
        <v>4490032</v>
      </c>
      <c r="H10933" t="s">
        <v>21672</v>
      </c>
      <c r="I10933">
        <v>25</v>
      </c>
      <c r="J10933" t="s">
        <v>100</v>
      </c>
      <c r="K10933">
        <v>25</v>
      </c>
      <c r="L10933" t="s">
        <v>100</v>
      </c>
      <c r="M10933">
        <v>100</v>
      </c>
      <c r="N10933" t="s">
        <v>101</v>
      </c>
      <c r="O10933" t="s">
        <v>0</v>
      </c>
      <c r="P10933" t="s">
        <v>21731</v>
      </c>
      <c r="Q10933" t="s">
        <v>21721</v>
      </c>
      <c r="R10933" t="s">
        <v>21670</v>
      </c>
      <c r="S10933" t="s">
        <v>21685</v>
      </c>
      <c r="T10933" t="s">
        <v>21743</v>
      </c>
      <c r="U10933" t="s">
        <v>21716</v>
      </c>
      <c r="V10933" t="s">
        <v>21710</v>
      </c>
      <c r="W10933" t="s">
        <v>21673</v>
      </c>
      <c r="X10933" t="s">
        <v>12490</v>
      </c>
      <c r="Z10933" t="s">
        <v>12491</v>
      </c>
      <c r="AB10933" t="s">
        <v>46</v>
      </c>
      <c r="AC10933">
        <v>3</v>
      </c>
      <c r="AD10933">
        <v>3</v>
      </c>
      <c r="AE10933">
        <v>4</v>
      </c>
      <c r="AF10933">
        <v>4</v>
      </c>
      <c r="AG10933">
        <v>2</v>
      </c>
      <c r="AH10933">
        <v>3</v>
      </c>
      <c r="AI10933">
        <v>4</v>
      </c>
      <c r="AJ10933" t="s">
        <v>23251</v>
      </c>
      <c r="AK10933" t="s">
        <v>25112</v>
      </c>
      <c r="AL10933" t="s">
        <v>343</v>
      </c>
      <c r="AM10933" t="s">
        <v>46</v>
      </c>
      <c r="AN10933" t="s">
        <v>12490</v>
      </c>
      <c r="AO10933" t="s">
        <v>21523</v>
      </c>
    </row>
    <row r="10934" spans="1:41" x14ac:dyDescent="0.25">
      <c r="A10934" t="s">
        <v>29938</v>
      </c>
      <c r="B10934" t="s">
        <v>1779</v>
      </c>
      <c r="C10934" t="s">
        <v>3</v>
      </c>
      <c r="D10934">
        <v>315</v>
      </c>
      <c r="E10934" t="s">
        <v>14</v>
      </c>
      <c r="F10934" t="s">
        <v>1724</v>
      </c>
      <c r="G10934">
        <v>4490032</v>
      </c>
      <c r="H10934" t="s">
        <v>21672</v>
      </c>
      <c r="I10934">
        <v>100</v>
      </c>
      <c r="J10934" t="s">
        <v>101</v>
      </c>
      <c r="O10934" t="s">
        <v>0</v>
      </c>
      <c r="P10934" t="s">
        <v>21668</v>
      </c>
      <c r="Q10934" t="s">
        <v>21669</v>
      </c>
      <c r="R10934" t="s">
        <v>21670</v>
      </c>
      <c r="S10934" t="s">
        <v>21673</v>
      </c>
      <c r="T10934" t="s">
        <v>21668</v>
      </c>
      <c r="U10934" t="s">
        <v>21669</v>
      </c>
      <c r="V10934" t="s">
        <v>21670</v>
      </c>
      <c r="W10934" t="s">
        <v>21673</v>
      </c>
      <c r="X10934" t="s">
        <v>12497</v>
      </c>
      <c r="Z10934" t="s">
        <v>12504</v>
      </c>
      <c r="AB10934" t="s">
        <v>14</v>
      </c>
      <c r="AC10934">
        <v>4</v>
      </c>
      <c r="AD10934">
        <v>4</v>
      </c>
      <c r="AE10934">
        <v>4</v>
      </c>
      <c r="AF10934">
        <v>4</v>
      </c>
      <c r="AG10934">
        <v>3</v>
      </c>
      <c r="AH10934">
        <v>4</v>
      </c>
      <c r="AI10934">
        <v>4</v>
      </c>
      <c r="AJ10934" t="s">
        <v>475</v>
      </c>
      <c r="AK10934" t="s">
        <v>475</v>
      </c>
      <c r="AL10934" t="s">
        <v>475</v>
      </c>
      <c r="AM10934" t="s">
        <v>14</v>
      </c>
      <c r="AN10934" t="s">
        <v>12497</v>
      </c>
      <c r="AO10934" t="s">
        <v>21524</v>
      </c>
    </row>
    <row r="10935" spans="1:41" x14ac:dyDescent="0.25">
      <c r="A10935" t="s">
        <v>29939</v>
      </c>
      <c r="B10935" t="s">
        <v>4402</v>
      </c>
      <c r="C10935" t="s">
        <v>15</v>
      </c>
      <c r="D10935">
        <v>320</v>
      </c>
      <c r="E10935" t="s">
        <v>20</v>
      </c>
      <c r="F10935" t="s">
        <v>4117</v>
      </c>
      <c r="G10935">
        <v>4490032</v>
      </c>
      <c r="H10935" t="s">
        <v>21672</v>
      </c>
      <c r="I10935">
        <v>75</v>
      </c>
      <c r="J10935" t="s">
        <v>100</v>
      </c>
      <c r="K10935">
        <v>75</v>
      </c>
      <c r="L10935" t="s">
        <v>100</v>
      </c>
      <c r="M10935">
        <v>100</v>
      </c>
      <c r="N10935" t="s">
        <v>101</v>
      </c>
      <c r="O10935" t="s">
        <v>0</v>
      </c>
      <c r="P10935" t="s">
        <v>21668</v>
      </c>
      <c r="Q10935" t="s">
        <v>21669</v>
      </c>
      <c r="R10935" t="s">
        <v>21670</v>
      </c>
      <c r="S10935" t="s">
        <v>21685</v>
      </c>
      <c r="T10935" t="s">
        <v>21668</v>
      </c>
      <c r="U10935" t="s">
        <v>21669</v>
      </c>
      <c r="V10935" t="s">
        <v>21670</v>
      </c>
      <c r="W10935" t="s">
        <v>21685</v>
      </c>
      <c r="X10935" t="s">
        <v>12490</v>
      </c>
      <c r="Z10935" t="s">
        <v>12524</v>
      </c>
      <c r="AB10935" t="s">
        <v>20</v>
      </c>
      <c r="AC10935">
        <v>3</v>
      </c>
      <c r="AD10935">
        <v>3</v>
      </c>
      <c r="AE10935">
        <v>3</v>
      </c>
      <c r="AF10935">
        <v>1</v>
      </c>
      <c r="AG10935">
        <v>1</v>
      </c>
      <c r="AH10935">
        <v>1</v>
      </c>
      <c r="AI10935">
        <v>3</v>
      </c>
      <c r="AJ10935" t="s">
        <v>29940</v>
      </c>
      <c r="AK10935" t="s">
        <v>23207</v>
      </c>
      <c r="AL10935" t="s">
        <v>23835</v>
      </c>
      <c r="AM10935" t="s">
        <v>20</v>
      </c>
      <c r="AN10935" t="s">
        <v>12490</v>
      </c>
      <c r="AO10935" t="s">
        <v>21525</v>
      </c>
    </row>
    <row r="10936" spans="1:41" x14ac:dyDescent="0.25">
      <c r="A10936" t="s">
        <v>29941</v>
      </c>
      <c r="B10936" t="s">
        <v>1491</v>
      </c>
      <c r="C10936" t="s">
        <v>3</v>
      </c>
      <c r="D10936">
        <v>314</v>
      </c>
      <c r="E10936" t="s">
        <v>13</v>
      </c>
      <c r="F10936" t="s">
        <v>1403</v>
      </c>
      <c r="G10936">
        <v>4490032</v>
      </c>
      <c r="H10936" t="s">
        <v>21672</v>
      </c>
      <c r="I10936">
        <v>25</v>
      </c>
      <c r="J10936" t="s">
        <v>100</v>
      </c>
      <c r="K10936">
        <v>75</v>
      </c>
      <c r="L10936" t="s">
        <v>100</v>
      </c>
      <c r="M10936">
        <v>100</v>
      </c>
      <c r="N10936" t="s">
        <v>101</v>
      </c>
      <c r="O10936" t="s">
        <v>0</v>
      </c>
      <c r="P10936" t="s">
        <v>21668</v>
      </c>
      <c r="Q10936" t="s">
        <v>21721</v>
      </c>
      <c r="R10936" t="s">
        <v>21710</v>
      </c>
      <c r="S10936" t="s">
        <v>21736</v>
      </c>
      <c r="T10936" t="s">
        <v>21668</v>
      </c>
      <c r="U10936" t="s">
        <v>21716</v>
      </c>
      <c r="V10936" t="s">
        <v>21670</v>
      </c>
      <c r="W10936" t="s">
        <v>21673</v>
      </c>
      <c r="X10936" t="s">
        <v>12490</v>
      </c>
      <c r="Z10936" t="s">
        <v>12504</v>
      </c>
      <c r="AM10936" t="s">
        <v>13</v>
      </c>
      <c r="AN10936" t="s">
        <v>12490</v>
      </c>
      <c r="AO10936" t="s">
        <v>21526</v>
      </c>
    </row>
    <row r="10937" spans="1:41" x14ac:dyDescent="0.25">
      <c r="A10937" t="s">
        <v>29942</v>
      </c>
      <c r="B10937" t="s">
        <v>12448</v>
      </c>
      <c r="C10937" t="s">
        <v>3</v>
      </c>
      <c r="D10937">
        <v>373</v>
      </c>
      <c r="E10937" t="s">
        <v>54</v>
      </c>
      <c r="F10937" t="s">
        <v>12436</v>
      </c>
      <c r="G10937">
        <v>4490032</v>
      </c>
      <c r="H10937" t="s">
        <v>21672</v>
      </c>
      <c r="I10937">
        <v>100</v>
      </c>
      <c r="J10937" t="s">
        <v>101</v>
      </c>
      <c r="O10937" t="s">
        <v>0</v>
      </c>
      <c r="P10937" t="s">
        <v>21668</v>
      </c>
      <c r="Q10937" t="s">
        <v>21669</v>
      </c>
      <c r="R10937" t="s">
        <v>21670</v>
      </c>
      <c r="S10937" t="s">
        <v>21673</v>
      </c>
      <c r="X10937" t="s">
        <v>12497</v>
      </c>
      <c r="Z10937" t="s">
        <v>12499</v>
      </c>
      <c r="AM10937" t="s">
        <v>54</v>
      </c>
      <c r="AN10937" t="s">
        <v>12497</v>
      </c>
      <c r="AO10937" t="s">
        <v>21527</v>
      </c>
    </row>
    <row r="10938" spans="1:41" x14ac:dyDescent="0.25">
      <c r="A10938" t="s">
        <v>29947</v>
      </c>
      <c r="B10938" t="s">
        <v>7658</v>
      </c>
      <c r="C10938" t="s">
        <v>21</v>
      </c>
      <c r="D10938">
        <v>341</v>
      </c>
      <c r="E10938" t="s">
        <v>39</v>
      </c>
      <c r="F10938" t="s">
        <v>7082</v>
      </c>
      <c r="G10938">
        <v>4490032</v>
      </c>
      <c r="H10938" t="s">
        <v>21672</v>
      </c>
      <c r="I10938">
        <v>25</v>
      </c>
      <c r="J10938" t="s">
        <v>100</v>
      </c>
      <c r="K10938">
        <v>75</v>
      </c>
      <c r="L10938" t="s">
        <v>100</v>
      </c>
      <c r="M10938">
        <v>100</v>
      </c>
      <c r="N10938" t="s">
        <v>101</v>
      </c>
      <c r="O10938" t="s">
        <v>0</v>
      </c>
      <c r="P10938" t="s">
        <v>21731</v>
      </c>
      <c r="Q10938" t="s">
        <v>21716</v>
      </c>
      <c r="R10938" t="s">
        <v>21670</v>
      </c>
      <c r="S10938" t="s">
        <v>21685</v>
      </c>
      <c r="T10938" t="s">
        <v>21668</v>
      </c>
      <c r="U10938" t="s">
        <v>21721</v>
      </c>
      <c r="V10938" t="s">
        <v>21670</v>
      </c>
      <c r="W10938" t="s">
        <v>21673</v>
      </c>
      <c r="X10938" t="s">
        <v>12490</v>
      </c>
      <c r="Z10938" t="s">
        <v>12499</v>
      </c>
      <c r="AM10938" t="s">
        <v>39</v>
      </c>
      <c r="AN10938" t="s">
        <v>12490</v>
      </c>
      <c r="AO10938" t="s">
        <v>21528</v>
      </c>
    </row>
    <row r="10939" spans="1:41" x14ac:dyDescent="0.25">
      <c r="A10939" t="s">
        <v>29948</v>
      </c>
      <c r="B10939" t="s">
        <v>7959</v>
      </c>
      <c r="C10939" t="s">
        <v>37</v>
      </c>
      <c r="D10939">
        <v>343</v>
      </c>
      <c r="E10939" t="s">
        <v>40</v>
      </c>
      <c r="F10939" t="s">
        <v>7777</v>
      </c>
      <c r="G10939">
        <v>4490032</v>
      </c>
      <c r="H10939" t="s">
        <v>21672</v>
      </c>
      <c r="O10939" t="s">
        <v>1</v>
      </c>
      <c r="AM10939" t="s">
        <v>40</v>
      </c>
      <c r="AN10939" t="s">
        <v>15849</v>
      </c>
      <c r="AO10939" t="s">
        <v>21529</v>
      </c>
    </row>
    <row r="10940" spans="1:41" x14ac:dyDescent="0.25">
      <c r="A10940" t="s">
        <v>29949</v>
      </c>
      <c r="B10940" t="s">
        <v>1045</v>
      </c>
      <c r="C10940" t="s">
        <v>3</v>
      </c>
      <c r="D10940">
        <v>310</v>
      </c>
      <c r="E10940" t="s">
        <v>10</v>
      </c>
      <c r="F10940" t="s">
        <v>887</v>
      </c>
      <c r="G10940">
        <v>4490032</v>
      </c>
      <c r="H10940" t="s">
        <v>21672</v>
      </c>
      <c r="I10940">
        <v>50</v>
      </c>
      <c r="J10940" t="s">
        <v>100</v>
      </c>
      <c r="K10940">
        <v>100</v>
      </c>
      <c r="L10940" t="s">
        <v>101</v>
      </c>
      <c r="O10940" t="s">
        <v>0</v>
      </c>
      <c r="P10940" t="s">
        <v>21668</v>
      </c>
      <c r="Q10940" t="s">
        <v>21669</v>
      </c>
      <c r="R10940" t="s">
        <v>21710</v>
      </c>
      <c r="S10940" t="s">
        <v>21685</v>
      </c>
      <c r="T10940" t="s">
        <v>21668</v>
      </c>
      <c r="U10940" t="s">
        <v>21669</v>
      </c>
      <c r="V10940" t="s">
        <v>21670</v>
      </c>
      <c r="W10940" t="s">
        <v>21673</v>
      </c>
      <c r="X10940" t="s">
        <v>12555</v>
      </c>
      <c r="Z10940" t="s">
        <v>12491</v>
      </c>
      <c r="AB10940" t="s">
        <v>10</v>
      </c>
      <c r="AC10940">
        <v>5</v>
      </c>
      <c r="AD10940">
        <v>5</v>
      </c>
      <c r="AE10940">
        <v>5</v>
      </c>
      <c r="AF10940">
        <v>5</v>
      </c>
      <c r="AG10940">
        <v>3</v>
      </c>
      <c r="AH10940">
        <v>4</v>
      </c>
      <c r="AI10940">
        <v>5</v>
      </c>
      <c r="AJ10940" t="s">
        <v>343</v>
      </c>
      <c r="AK10940" t="s">
        <v>343</v>
      </c>
      <c r="AL10940" t="s">
        <v>343</v>
      </c>
      <c r="AM10940" t="s">
        <v>10</v>
      </c>
      <c r="AN10940" t="s">
        <v>12555</v>
      </c>
      <c r="AO10940" t="s">
        <v>21530</v>
      </c>
    </row>
    <row r="10941" spans="1:41" x14ac:dyDescent="0.25">
      <c r="A10941" t="s">
        <v>29950</v>
      </c>
      <c r="B10941" t="s">
        <v>10511</v>
      </c>
      <c r="C10941" t="s">
        <v>21</v>
      </c>
      <c r="D10941">
        <v>351</v>
      </c>
      <c r="E10941" t="s">
        <v>48</v>
      </c>
      <c r="F10941" t="s">
        <v>10108</v>
      </c>
      <c r="G10941">
        <v>4490032</v>
      </c>
      <c r="H10941" t="s">
        <v>21672</v>
      </c>
      <c r="I10941">
        <v>100</v>
      </c>
      <c r="J10941" t="s">
        <v>101</v>
      </c>
      <c r="O10941" t="s">
        <v>0</v>
      </c>
      <c r="P10941" t="s">
        <v>21668</v>
      </c>
      <c r="Q10941" t="s">
        <v>21669</v>
      </c>
      <c r="R10941" t="s">
        <v>21670</v>
      </c>
      <c r="S10941" t="s">
        <v>21673</v>
      </c>
      <c r="X10941" t="s">
        <v>12497</v>
      </c>
      <c r="Z10941" t="s">
        <v>12491</v>
      </c>
      <c r="AM10941" t="s">
        <v>48</v>
      </c>
      <c r="AN10941" t="s">
        <v>12497</v>
      </c>
      <c r="AO10941" t="s">
        <v>21531</v>
      </c>
    </row>
    <row r="10942" spans="1:41" x14ac:dyDescent="0.25">
      <c r="A10942" t="s">
        <v>29951</v>
      </c>
      <c r="B10942" t="s">
        <v>7477</v>
      </c>
      <c r="C10942" t="s">
        <v>21</v>
      </c>
      <c r="D10942">
        <v>341</v>
      </c>
      <c r="E10942" t="s">
        <v>39</v>
      </c>
      <c r="G10942">
        <v>4490032</v>
      </c>
      <c r="H10942" t="s">
        <v>21672</v>
      </c>
      <c r="I10942">
        <v>50</v>
      </c>
      <c r="J10942" t="s">
        <v>100</v>
      </c>
      <c r="K10942">
        <v>50</v>
      </c>
      <c r="L10942" t="s">
        <v>100</v>
      </c>
      <c r="M10942">
        <v>100</v>
      </c>
      <c r="N10942" t="s">
        <v>101</v>
      </c>
      <c r="O10942" t="s">
        <v>0</v>
      </c>
      <c r="P10942" t="s">
        <v>21843</v>
      </c>
      <c r="Q10942" t="s">
        <v>21669</v>
      </c>
      <c r="R10942" t="s">
        <v>21710</v>
      </c>
      <c r="S10942" t="s">
        <v>21673</v>
      </c>
      <c r="T10942" t="s">
        <v>21668</v>
      </c>
      <c r="U10942" t="s">
        <v>21669</v>
      </c>
      <c r="V10942" t="s">
        <v>21710</v>
      </c>
      <c r="W10942" t="s">
        <v>21685</v>
      </c>
      <c r="X10942" t="s">
        <v>12490</v>
      </c>
      <c r="Z10942" t="s">
        <v>12504</v>
      </c>
      <c r="AB10942" t="s">
        <v>39</v>
      </c>
      <c r="AC10942">
        <v>5</v>
      </c>
      <c r="AD10942">
        <v>5</v>
      </c>
      <c r="AE10942">
        <v>5</v>
      </c>
      <c r="AF10942">
        <v>5</v>
      </c>
      <c r="AG10942">
        <v>1</v>
      </c>
      <c r="AH10942">
        <v>2</v>
      </c>
      <c r="AI10942">
        <v>5</v>
      </c>
      <c r="AJ10942" t="s">
        <v>29952</v>
      </c>
      <c r="AK10942" t="s">
        <v>12789</v>
      </c>
      <c r="AL10942" t="s">
        <v>29953</v>
      </c>
      <c r="AM10942" t="s">
        <v>39</v>
      </c>
      <c r="AN10942" t="s">
        <v>12490</v>
      </c>
      <c r="AO10942" t="s">
        <v>21532</v>
      </c>
    </row>
    <row r="10943" spans="1:41" x14ac:dyDescent="0.25">
      <c r="A10943" t="s">
        <v>22499</v>
      </c>
      <c r="B10943" t="s">
        <v>9381</v>
      </c>
      <c r="C10943" t="s">
        <v>21</v>
      </c>
      <c r="D10943">
        <v>349</v>
      </c>
      <c r="E10943" t="s">
        <v>46</v>
      </c>
      <c r="F10943" t="s">
        <v>9382</v>
      </c>
      <c r="G10943">
        <v>4490032</v>
      </c>
      <c r="H10943" t="s">
        <v>21672</v>
      </c>
      <c r="I10943">
        <v>100</v>
      </c>
      <c r="J10943" t="s">
        <v>101</v>
      </c>
      <c r="O10943" t="s">
        <v>0</v>
      </c>
      <c r="P10943" t="s">
        <v>21668</v>
      </c>
      <c r="Q10943" t="s">
        <v>21669</v>
      </c>
      <c r="R10943" t="s">
        <v>21670</v>
      </c>
      <c r="S10943" t="s">
        <v>21673</v>
      </c>
      <c r="X10943" t="s">
        <v>12497</v>
      </c>
      <c r="Z10943" t="s">
        <v>12491</v>
      </c>
      <c r="AM10943" t="s">
        <v>46</v>
      </c>
      <c r="AN10943" t="s">
        <v>12497</v>
      </c>
      <c r="AO10943" t="s">
        <v>16430</v>
      </c>
    </row>
    <row r="10944" spans="1:41" x14ac:dyDescent="0.25">
      <c r="A10944" t="s">
        <v>4732</v>
      </c>
      <c r="B10944" t="s">
        <v>4733</v>
      </c>
      <c r="C10944" t="s">
        <v>15</v>
      </c>
      <c r="D10944">
        <v>322</v>
      </c>
      <c r="E10944" t="s">
        <v>23</v>
      </c>
      <c r="F10944" t="s">
        <v>4640</v>
      </c>
      <c r="G10944">
        <v>4490032</v>
      </c>
      <c r="H10944" t="s">
        <v>21672</v>
      </c>
      <c r="I10944">
        <v>75</v>
      </c>
      <c r="J10944" t="s">
        <v>100</v>
      </c>
      <c r="K10944">
        <v>75</v>
      </c>
      <c r="L10944" t="s">
        <v>100</v>
      </c>
      <c r="M10944">
        <v>100</v>
      </c>
      <c r="N10944" t="s">
        <v>101</v>
      </c>
      <c r="O10944" t="s">
        <v>0</v>
      </c>
      <c r="P10944" t="s">
        <v>21668</v>
      </c>
      <c r="Q10944" t="s">
        <v>21669</v>
      </c>
      <c r="R10944" t="s">
        <v>21670</v>
      </c>
      <c r="S10944" t="s">
        <v>21685</v>
      </c>
      <c r="T10944" t="s">
        <v>21668</v>
      </c>
      <c r="U10944" t="s">
        <v>21669</v>
      </c>
      <c r="V10944" t="s">
        <v>21670</v>
      </c>
      <c r="W10944" t="s">
        <v>21685</v>
      </c>
      <c r="X10944" t="s">
        <v>12497</v>
      </c>
      <c r="Z10944" t="s">
        <v>12499</v>
      </c>
      <c r="AM10944" t="s">
        <v>23</v>
      </c>
      <c r="AN10944" t="s">
        <v>12497</v>
      </c>
      <c r="AO10944" t="s">
        <v>21533</v>
      </c>
    </row>
    <row r="10945" spans="1:41" x14ac:dyDescent="0.25">
      <c r="A10945" t="s">
        <v>12449</v>
      </c>
      <c r="B10945" t="s">
        <v>15727</v>
      </c>
      <c r="C10945" t="s">
        <v>37</v>
      </c>
      <c r="D10945">
        <v>463</v>
      </c>
      <c r="E10945" t="s">
        <v>64</v>
      </c>
      <c r="F10945" t="s">
        <v>12436</v>
      </c>
      <c r="G10945">
        <v>4490032</v>
      </c>
      <c r="H10945" t="s">
        <v>21672</v>
      </c>
      <c r="O10945" t="s">
        <v>1</v>
      </c>
      <c r="AM10945" t="s">
        <v>64</v>
      </c>
      <c r="AN10945" t="s">
        <v>15849</v>
      </c>
      <c r="AO10945" t="s">
        <v>21534</v>
      </c>
    </row>
    <row r="10946" spans="1:41" x14ac:dyDescent="0.25">
      <c r="A10946" t="s">
        <v>29954</v>
      </c>
      <c r="B10946" t="s">
        <v>1869</v>
      </c>
      <c r="C10946" t="s">
        <v>3</v>
      </c>
      <c r="D10946">
        <v>315</v>
      </c>
      <c r="E10946" t="s">
        <v>14</v>
      </c>
      <c r="F10946" t="s">
        <v>1755</v>
      </c>
      <c r="G10946">
        <v>4490032</v>
      </c>
      <c r="H10946" t="s">
        <v>21672</v>
      </c>
      <c r="I10946">
        <v>25</v>
      </c>
      <c r="J10946" t="s">
        <v>100</v>
      </c>
      <c r="K10946">
        <v>75</v>
      </c>
      <c r="L10946" t="s">
        <v>100</v>
      </c>
      <c r="M10946">
        <v>100</v>
      </c>
      <c r="N10946" t="s">
        <v>101</v>
      </c>
      <c r="O10946" t="s">
        <v>0</v>
      </c>
      <c r="P10946" t="s">
        <v>21731</v>
      </c>
      <c r="Q10946" t="s">
        <v>21716</v>
      </c>
      <c r="R10946" t="s">
        <v>21670</v>
      </c>
      <c r="S10946" t="s">
        <v>21718</v>
      </c>
      <c r="T10946" t="s">
        <v>21668</v>
      </c>
      <c r="U10946" t="s">
        <v>21669</v>
      </c>
      <c r="V10946" t="s">
        <v>21670</v>
      </c>
      <c r="W10946" t="s">
        <v>21685</v>
      </c>
      <c r="X10946" t="s">
        <v>12559</v>
      </c>
      <c r="Z10946" t="s">
        <v>12491</v>
      </c>
      <c r="AB10946" t="s">
        <v>14</v>
      </c>
      <c r="AC10946">
        <v>4</v>
      </c>
      <c r="AD10946">
        <v>4</v>
      </c>
      <c r="AE10946">
        <v>4</v>
      </c>
      <c r="AF10946">
        <v>4</v>
      </c>
      <c r="AG10946">
        <v>1</v>
      </c>
      <c r="AH10946">
        <v>2</v>
      </c>
      <c r="AI10946">
        <v>5</v>
      </c>
      <c r="AJ10946" t="s">
        <v>29955</v>
      </c>
      <c r="AK10946" t="s">
        <v>25022</v>
      </c>
      <c r="AL10946" t="s">
        <v>29956</v>
      </c>
      <c r="AM10946" t="s">
        <v>14</v>
      </c>
      <c r="AN10946" t="s">
        <v>12559</v>
      </c>
      <c r="AO10946" t="s">
        <v>21535</v>
      </c>
    </row>
    <row r="10947" spans="1:41" x14ac:dyDescent="0.25">
      <c r="A10947" t="s">
        <v>29957</v>
      </c>
      <c r="B10947" t="s">
        <v>1388</v>
      </c>
      <c r="C10947" t="s">
        <v>3</v>
      </c>
      <c r="D10947">
        <v>313</v>
      </c>
      <c r="E10947" t="s">
        <v>12</v>
      </c>
      <c r="F10947" t="s">
        <v>1282</v>
      </c>
      <c r="G10947">
        <v>4490032</v>
      </c>
      <c r="H10947" t="s">
        <v>21672</v>
      </c>
      <c r="O10947" t="s">
        <v>1</v>
      </c>
      <c r="AM10947" t="s">
        <v>12</v>
      </c>
      <c r="AN10947" t="s">
        <v>15849</v>
      </c>
      <c r="AO10947" t="s">
        <v>21536</v>
      </c>
    </row>
    <row r="10948" spans="1:41" x14ac:dyDescent="0.25">
      <c r="A10948" t="s">
        <v>29958</v>
      </c>
      <c r="B10948" t="s">
        <v>5482</v>
      </c>
      <c r="C10948" t="s">
        <v>15</v>
      </c>
      <c r="D10948">
        <v>327</v>
      </c>
      <c r="E10948" t="s">
        <v>28</v>
      </c>
      <c r="F10948" t="s">
        <v>5416</v>
      </c>
      <c r="G10948">
        <v>4490032</v>
      </c>
      <c r="H10948" t="s">
        <v>21672</v>
      </c>
      <c r="I10948">
        <v>50</v>
      </c>
      <c r="J10948" t="s">
        <v>100</v>
      </c>
      <c r="K10948">
        <v>100</v>
      </c>
      <c r="L10948" t="s">
        <v>101</v>
      </c>
      <c r="O10948" t="s">
        <v>0</v>
      </c>
      <c r="P10948" t="s">
        <v>21668</v>
      </c>
      <c r="Q10948" t="s">
        <v>21716</v>
      </c>
      <c r="R10948" t="s">
        <v>21670</v>
      </c>
      <c r="S10948" t="s">
        <v>21736</v>
      </c>
      <c r="T10948" t="s">
        <v>21668</v>
      </c>
      <c r="U10948" t="s">
        <v>21669</v>
      </c>
      <c r="V10948" t="s">
        <v>21670</v>
      </c>
      <c r="W10948" t="s">
        <v>21673</v>
      </c>
      <c r="X10948" t="s">
        <v>12555</v>
      </c>
      <c r="Z10948" t="s">
        <v>12491</v>
      </c>
      <c r="AB10948" t="s">
        <v>28</v>
      </c>
      <c r="AC10948">
        <v>4</v>
      </c>
      <c r="AD10948">
        <v>4</v>
      </c>
      <c r="AE10948">
        <v>4</v>
      </c>
      <c r="AF10948">
        <v>4</v>
      </c>
      <c r="AG10948">
        <v>3</v>
      </c>
      <c r="AH10948">
        <v>4</v>
      </c>
      <c r="AI10948">
        <v>4</v>
      </c>
      <c r="AJ10948" t="s">
        <v>343</v>
      </c>
      <c r="AK10948" t="s">
        <v>343</v>
      </c>
      <c r="AL10948" t="s">
        <v>343</v>
      </c>
      <c r="AM10948" t="s">
        <v>28</v>
      </c>
      <c r="AN10948" t="s">
        <v>12555</v>
      </c>
      <c r="AO10948" t="s">
        <v>21537</v>
      </c>
    </row>
    <row r="10949" spans="1:41" x14ac:dyDescent="0.25">
      <c r="A10949" t="s">
        <v>29959</v>
      </c>
      <c r="B10949" t="s">
        <v>10607</v>
      </c>
      <c r="C10949" t="s">
        <v>15</v>
      </c>
      <c r="D10949">
        <v>355</v>
      </c>
      <c r="E10949" t="s">
        <v>50</v>
      </c>
      <c r="F10949" t="s">
        <v>10602</v>
      </c>
      <c r="G10949">
        <v>4490032</v>
      </c>
      <c r="H10949" t="s">
        <v>21672</v>
      </c>
      <c r="I10949">
        <v>25</v>
      </c>
      <c r="J10949" t="s">
        <v>100</v>
      </c>
      <c r="K10949">
        <v>0</v>
      </c>
      <c r="L10949" t="s">
        <v>100</v>
      </c>
      <c r="M10949">
        <v>100</v>
      </c>
      <c r="N10949" t="s">
        <v>101</v>
      </c>
      <c r="O10949" t="s">
        <v>0</v>
      </c>
      <c r="P10949" t="s">
        <v>21668</v>
      </c>
      <c r="Q10949" t="s">
        <v>21709</v>
      </c>
      <c r="R10949" t="s">
        <v>21710</v>
      </c>
      <c r="S10949" t="s">
        <v>21718</v>
      </c>
      <c r="T10949" t="s">
        <v>21731</v>
      </c>
      <c r="U10949" t="s">
        <v>21709</v>
      </c>
      <c r="V10949" t="s">
        <v>21710</v>
      </c>
      <c r="W10949" t="s">
        <v>21718</v>
      </c>
      <c r="X10949" t="s">
        <v>12490</v>
      </c>
      <c r="Z10949" t="s">
        <v>12491</v>
      </c>
      <c r="AM10949" t="s">
        <v>50</v>
      </c>
      <c r="AN10949" t="s">
        <v>12490</v>
      </c>
      <c r="AO10949" t="s">
        <v>21538</v>
      </c>
    </row>
    <row r="10950" spans="1:41" x14ac:dyDescent="0.25">
      <c r="A10950" t="s">
        <v>29960</v>
      </c>
      <c r="B10950" t="s">
        <v>5057</v>
      </c>
      <c r="C10950" t="s">
        <v>25</v>
      </c>
      <c r="D10950">
        <v>325</v>
      </c>
      <c r="E10950" t="s">
        <v>26</v>
      </c>
      <c r="F10950" t="s">
        <v>5007</v>
      </c>
      <c r="G10950">
        <v>4490032</v>
      </c>
      <c r="H10950" t="s">
        <v>21672</v>
      </c>
      <c r="I10950">
        <v>50</v>
      </c>
      <c r="J10950" t="s">
        <v>100</v>
      </c>
      <c r="K10950">
        <v>50</v>
      </c>
      <c r="L10950" t="s">
        <v>100</v>
      </c>
      <c r="M10950">
        <v>100</v>
      </c>
      <c r="N10950" t="s">
        <v>101</v>
      </c>
      <c r="O10950" t="s">
        <v>0</v>
      </c>
      <c r="P10950" t="s">
        <v>21668</v>
      </c>
      <c r="Q10950" t="s">
        <v>21709</v>
      </c>
      <c r="R10950" t="s">
        <v>21670</v>
      </c>
      <c r="S10950" t="s">
        <v>21685</v>
      </c>
      <c r="T10950" t="s">
        <v>21731</v>
      </c>
      <c r="U10950" t="s">
        <v>21669</v>
      </c>
      <c r="V10950" t="s">
        <v>21670</v>
      </c>
      <c r="W10950" t="s">
        <v>21736</v>
      </c>
      <c r="X10950" t="s">
        <v>12559</v>
      </c>
      <c r="Z10950" t="s">
        <v>12491</v>
      </c>
      <c r="AB10950" t="s">
        <v>26</v>
      </c>
      <c r="AC10950">
        <v>5</v>
      </c>
      <c r="AD10950">
        <v>5</v>
      </c>
      <c r="AE10950">
        <v>5</v>
      </c>
      <c r="AF10950">
        <v>5</v>
      </c>
      <c r="AG10950">
        <v>4</v>
      </c>
      <c r="AH10950">
        <v>5</v>
      </c>
      <c r="AI10950">
        <v>5</v>
      </c>
      <c r="AJ10950" t="s">
        <v>29961</v>
      </c>
      <c r="AK10950" t="s">
        <v>29962</v>
      </c>
      <c r="AL10950" t="s">
        <v>29963</v>
      </c>
      <c r="AM10950" t="s">
        <v>26</v>
      </c>
      <c r="AN10950" t="s">
        <v>12559</v>
      </c>
      <c r="AO10950" t="s">
        <v>21539</v>
      </c>
    </row>
    <row r="10951" spans="1:41" x14ac:dyDescent="0.25">
      <c r="A10951" t="s">
        <v>29964</v>
      </c>
      <c r="B10951" t="s">
        <v>1116</v>
      </c>
      <c r="C10951" t="s">
        <v>3</v>
      </c>
      <c r="D10951">
        <v>310</v>
      </c>
      <c r="E10951" t="s">
        <v>10</v>
      </c>
      <c r="F10951" t="s">
        <v>861</v>
      </c>
      <c r="G10951">
        <v>4490032</v>
      </c>
      <c r="H10951" t="s">
        <v>21672</v>
      </c>
      <c r="O10951" t="s">
        <v>1</v>
      </c>
      <c r="AM10951" t="s">
        <v>10</v>
      </c>
      <c r="AN10951" t="s">
        <v>15849</v>
      </c>
      <c r="AO10951" t="s">
        <v>21540</v>
      </c>
    </row>
    <row r="10952" spans="1:41" x14ac:dyDescent="0.25">
      <c r="A10952" t="s">
        <v>29965</v>
      </c>
      <c r="B10952" t="s">
        <v>1118</v>
      </c>
      <c r="C10952" t="s">
        <v>3</v>
      </c>
      <c r="D10952">
        <v>310</v>
      </c>
      <c r="E10952" t="s">
        <v>10</v>
      </c>
      <c r="F10952" t="s">
        <v>861</v>
      </c>
      <c r="G10952">
        <v>4490032</v>
      </c>
      <c r="H10952" t="s">
        <v>21672</v>
      </c>
      <c r="I10952">
        <v>100</v>
      </c>
      <c r="J10952" t="s">
        <v>101</v>
      </c>
      <c r="O10952" t="s">
        <v>0</v>
      </c>
      <c r="P10952" t="s">
        <v>21668</v>
      </c>
      <c r="Q10952" t="s">
        <v>21669</v>
      </c>
      <c r="R10952" t="s">
        <v>21670</v>
      </c>
      <c r="S10952" t="s">
        <v>21673</v>
      </c>
      <c r="T10952" t="s">
        <v>21668</v>
      </c>
      <c r="U10952" t="s">
        <v>21669</v>
      </c>
      <c r="V10952" t="s">
        <v>21670</v>
      </c>
      <c r="W10952" t="s">
        <v>21673</v>
      </c>
      <c r="X10952" t="s">
        <v>12497</v>
      </c>
      <c r="Z10952" t="s">
        <v>12499</v>
      </c>
      <c r="AB10952" t="s">
        <v>10</v>
      </c>
      <c r="AC10952">
        <v>3</v>
      </c>
      <c r="AD10952">
        <v>3</v>
      </c>
      <c r="AE10952">
        <v>3</v>
      </c>
      <c r="AF10952">
        <v>3</v>
      </c>
      <c r="AG10952">
        <v>5</v>
      </c>
      <c r="AH10952">
        <v>5</v>
      </c>
      <c r="AI10952">
        <v>4</v>
      </c>
      <c r="AJ10952" t="s">
        <v>317</v>
      </c>
      <c r="AK10952" t="s">
        <v>317</v>
      </c>
      <c r="AL10952" t="s">
        <v>317</v>
      </c>
      <c r="AM10952" t="s">
        <v>10</v>
      </c>
      <c r="AN10952" t="s">
        <v>12497</v>
      </c>
      <c r="AO10952" t="s">
        <v>21541</v>
      </c>
    </row>
    <row r="10953" spans="1:41" x14ac:dyDescent="0.25">
      <c r="A10953" t="s">
        <v>29966</v>
      </c>
      <c r="B10953" t="s">
        <v>10067</v>
      </c>
      <c r="C10953" t="s">
        <v>21</v>
      </c>
      <c r="D10953">
        <v>350</v>
      </c>
      <c r="E10953" t="s">
        <v>47</v>
      </c>
      <c r="F10953" t="s">
        <v>9952</v>
      </c>
      <c r="G10953">
        <v>4490032</v>
      </c>
      <c r="H10953" t="s">
        <v>21672</v>
      </c>
      <c r="I10953">
        <v>25</v>
      </c>
      <c r="J10953" t="s">
        <v>100</v>
      </c>
      <c r="K10953">
        <v>0</v>
      </c>
      <c r="L10953" t="s">
        <v>100</v>
      </c>
      <c r="M10953">
        <v>100</v>
      </c>
      <c r="N10953" t="s">
        <v>101</v>
      </c>
      <c r="O10953" t="s">
        <v>0</v>
      </c>
      <c r="P10953" t="s">
        <v>21668</v>
      </c>
      <c r="Q10953" t="s">
        <v>21716</v>
      </c>
      <c r="R10953" t="s">
        <v>21844</v>
      </c>
      <c r="S10953" t="s">
        <v>21685</v>
      </c>
      <c r="T10953" t="s">
        <v>21731</v>
      </c>
      <c r="U10953" t="s">
        <v>21709</v>
      </c>
      <c r="V10953" t="s">
        <v>21717</v>
      </c>
      <c r="W10953" t="s">
        <v>21736</v>
      </c>
      <c r="X10953" t="s">
        <v>12490</v>
      </c>
      <c r="Z10953" t="s">
        <v>12512</v>
      </c>
      <c r="AM10953" t="s">
        <v>47</v>
      </c>
      <c r="AN10953" t="s">
        <v>12490</v>
      </c>
      <c r="AO10953" t="s">
        <v>21542</v>
      </c>
    </row>
    <row r="10954" spans="1:41" x14ac:dyDescent="0.25">
      <c r="A10954" t="s">
        <v>22500</v>
      </c>
      <c r="B10954" t="s">
        <v>10342</v>
      </c>
      <c r="C10954" t="s">
        <v>21</v>
      </c>
      <c r="D10954">
        <v>351</v>
      </c>
      <c r="E10954" t="s">
        <v>48</v>
      </c>
      <c r="F10954" t="s">
        <v>10119</v>
      </c>
      <c r="G10954">
        <v>4490032</v>
      </c>
      <c r="H10954" t="s">
        <v>21672</v>
      </c>
      <c r="I10954">
        <v>50</v>
      </c>
      <c r="J10954" t="s">
        <v>100</v>
      </c>
      <c r="K10954">
        <v>50</v>
      </c>
      <c r="L10954" t="s">
        <v>100</v>
      </c>
      <c r="M10954">
        <v>100</v>
      </c>
      <c r="N10954" t="s">
        <v>101</v>
      </c>
      <c r="O10954" t="s">
        <v>0</v>
      </c>
      <c r="P10954" t="s">
        <v>21843</v>
      </c>
      <c r="Q10954" t="s">
        <v>21716</v>
      </c>
      <c r="R10954" t="s">
        <v>21670</v>
      </c>
      <c r="S10954" t="s">
        <v>21673</v>
      </c>
      <c r="T10954" t="s">
        <v>21843</v>
      </c>
      <c r="U10954" t="s">
        <v>21709</v>
      </c>
      <c r="V10954" t="s">
        <v>21670</v>
      </c>
      <c r="W10954" t="s">
        <v>21673</v>
      </c>
      <c r="X10954" t="s">
        <v>12497</v>
      </c>
      <c r="Z10954" t="s">
        <v>12491</v>
      </c>
      <c r="AB10954" t="s">
        <v>48</v>
      </c>
      <c r="AC10954">
        <v>4</v>
      </c>
      <c r="AD10954">
        <v>4</v>
      </c>
      <c r="AE10954">
        <v>4</v>
      </c>
      <c r="AF10954">
        <v>4</v>
      </c>
      <c r="AG10954">
        <v>3</v>
      </c>
      <c r="AH10954">
        <v>4</v>
      </c>
      <c r="AI10954">
        <v>4</v>
      </c>
      <c r="AJ10954" t="s">
        <v>12584</v>
      </c>
      <c r="AK10954" t="s">
        <v>343</v>
      </c>
      <c r="AL10954" t="s">
        <v>22501</v>
      </c>
      <c r="AM10954" t="s">
        <v>48</v>
      </c>
      <c r="AN10954" t="s">
        <v>12497</v>
      </c>
      <c r="AO10954" t="s">
        <v>16431</v>
      </c>
    </row>
    <row r="10955" spans="1:41" x14ac:dyDescent="0.25">
      <c r="A10955" t="s">
        <v>29967</v>
      </c>
      <c r="B10955" t="s">
        <v>7360</v>
      </c>
      <c r="C10955" t="s">
        <v>37</v>
      </c>
      <c r="D10955">
        <v>340</v>
      </c>
      <c r="E10955" t="s">
        <v>38</v>
      </c>
      <c r="F10955" t="s">
        <v>7311</v>
      </c>
      <c r="G10955">
        <v>4490032</v>
      </c>
      <c r="H10955" t="s">
        <v>21672</v>
      </c>
      <c r="I10955">
        <v>25</v>
      </c>
      <c r="J10955" t="s">
        <v>100</v>
      </c>
      <c r="K10955">
        <v>75</v>
      </c>
      <c r="L10955" t="s">
        <v>100</v>
      </c>
      <c r="M10955">
        <v>100</v>
      </c>
      <c r="N10955" t="s">
        <v>101</v>
      </c>
      <c r="O10955" t="s">
        <v>0</v>
      </c>
      <c r="P10955" t="s">
        <v>21668</v>
      </c>
      <c r="Q10955" t="s">
        <v>21716</v>
      </c>
      <c r="R10955" t="s">
        <v>21710</v>
      </c>
      <c r="S10955" t="s">
        <v>21685</v>
      </c>
      <c r="T10955" t="s">
        <v>21668</v>
      </c>
      <c r="U10955" t="s">
        <v>21669</v>
      </c>
      <c r="V10955" t="s">
        <v>21670</v>
      </c>
      <c r="W10955" t="s">
        <v>21685</v>
      </c>
      <c r="X10955" t="s">
        <v>12490</v>
      </c>
      <c r="Z10955" t="s">
        <v>12504</v>
      </c>
      <c r="AM10955" t="s">
        <v>38</v>
      </c>
      <c r="AN10955" t="s">
        <v>12490</v>
      </c>
      <c r="AO10955" t="s">
        <v>21543</v>
      </c>
    </row>
    <row r="10956" spans="1:41" x14ac:dyDescent="0.25">
      <c r="A10956" t="s">
        <v>29968</v>
      </c>
      <c r="B10956" t="s">
        <v>4851</v>
      </c>
      <c r="C10956" t="s">
        <v>21</v>
      </c>
      <c r="D10956">
        <v>323</v>
      </c>
      <c r="E10956" t="s">
        <v>24</v>
      </c>
      <c r="F10956" t="s">
        <v>4800</v>
      </c>
      <c r="G10956">
        <v>4490032</v>
      </c>
      <c r="H10956" t="s">
        <v>21672</v>
      </c>
      <c r="I10956">
        <v>100</v>
      </c>
      <c r="J10956" t="s">
        <v>101</v>
      </c>
      <c r="O10956" t="s">
        <v>0</v>
      </c>
      <c r="P10956" t="s">
        <v>21668</v>
      </c>
      <c r="Q10956" t="s">
        <v>21669</v>
      </c>
      <c r="R10956" t="s">
        <v>21670</v>
      </c>
      <c r="S10956" t="s">
        <v>21673</v>
      </c>
      <c r="X10956" t="s">
        <v>12497</v>
      </c>
      <c r="Z10956" t="s">
        <v>12504</v>
      </c>
      <c r="AM10956" t="s">
        <v>24</v>
      </c>
      <c r="AN10956" t="s">
        <v>12497</v>
      </c>
      <c r="AO10956" t="s">
        <v>21544</v>
      </c>
    </row>
    <row r="10957" spans="1:41" x14ac:dyDescent="0.25">
      <c r="A10957" t="s">
        <v>29969</v>
      </c>
      <c r="B10957" t="s">
        <v>5765</v>
      </c>
      <c r="C10957" t="s">
        <v>25</v>
      </c>
      <c r="D10957">
        <v>328</v>
      </c>
      <c r="E10957" t="s">
        <v>29</v>
      </c>
      <c r="F10957" t="s">
        <v>5657</v>
      </c>
      <c r="G10957">
        <v>4490032</v>
      </c>
      <c r="H10957" t="s">
        <v>21672</v>
      </c>
      <c r="I10957">
        <v>75</v>
      </c>
      <c r="J10957" t="s">
        <v>100</v>
      </c>
      <c r="K10957">
        <v>100</v>
      </c>
      <c r="L10957" t="s">
        <v>101</v>
      </c>
      <c r="O10957" t="s">
        <v>0</v>
      </c>
      <c r="P10957" t="s">
        <v>21668</v>
      </c>
      <c r="Q10957" t="s">
        <v>21669</v>
      </c>
      <c r="R10957" t="s">
        <v>21670</v>
      </c>
      <c r="S10957" t="s">
        <v>21685</v>
      </c>
      <c r="T10957" t="s">
        <v>21668</v>
      </c>
      <c r="U10957" t="s">
        <v>21669</v>
      </c>
      <c r="V10957" t="s">
        <v>21670</v>
      </c>
      <c r="W10957" t="s">
        <v>21673</v>
      </c>
      <c r="X10957" t="s">
        <v>12497</v>
      </c>
      <c r="Z10957" t="s">
        <v>12504</v>
      </c>
      <c r="AB10957" t="s">
        <v>29</v>
      </c>
      <c r="AC10957">
        <v>5</v>
      </c>
      <c r="AD10957">
        <v>5</v>
      </c>
      <c r="AE10957">
        <v>5</v>
      </c>
      <c r="AF10957">
        <v>5</v>
      </c>
      <c r="AG10957">
        <v>3</v>
      </c>
      <c r="AH10957">
        <v>4</v>
      </c>
      <c r="AI10957">
        <v>5</v>
      </c>
      <c r="AJ10957" t="s">
        <v>29970</v>
      </c>
      <c r="AK10957" t="s">
        <v>343</v>
      </c>
      <c r="AL10957" t="s">
        <v>12894</v>
      </c>
      <c r="AM10957" t="s">
        <v>29</v>
      </c>
      <c r="AN10957" t="s">
        <v>12497</v>
      </c>
      <c r="AO10957" t="s">
        <v>21545</v>
      </c>
    </row>
    <row r="10958" spans="1:41" x14ac:dyDescent="0.25">
      <c r="A10958" t="s">
        <v>29971</v>
      </c>
      <c r="B10958" t="s">
        <v>4027</v>
      </c>
      <c r="C10958" t="s">
        <v>15</v>
      </c>
      <c r="D10958">
        <v>319</v>
      </c>
      <c r="E10958" t="s">
        <v>19</v>
      </c>
      <c r="F10958" t="s">
        <v>3756</v>
      </c>
      <c r="G10958">
        <v>4490032</v>
      </c>
      <c r="H10958" t="s">
        <v>21672</v>
      </c>
      <c r="I10958">
        <v>50</v>
      </c>
      <c r="J10958" t="s">
        <v>100</v>
      </c>
      <c r="K10958">
        <v>100</v>
      </c>
      <c r="L10958" t="s">
        <v>101</v>
      </c>
      <c r="O10958" t="s">
        <v>0</v>
      </c>
      <c r="P10958" t="s">
        <v>21668</v>
      </c>
      <c r="Q10958" t="s">
        <v>21716</v>
      </c>
      <c r="R10958" t="s">
        <v>21670</v>
      </c>
      <c r="S10958" t="s">
        <v>21685</v>
      </c>
      <c r="T10958" t="s">
        <v>21668</v>
      </c>
      <c r="U10958" t="s">
        <v>21669</v>
      </c>
      <c r="V10958" t="s">
        <v>21670</v>
      </c>
      <c r="W10958" t="s">
        <v>21673</v>
      </c>
      <c r="X10958" t="s">
        <v>12559</v>
      </c>
      <c r="Z10958" t="s">
        <v>12491</v>
      </c>
      <c r="AB10958" t="s">
        <v>19</v>
      </c>
      <c r="AC10958">
        <v>5</v>
      </c>
      <c r="AD10958">
        <v>5</v>
      </c>
      <c r="AE10958">
        <v>5</v>
      </c>
      <c r="AF10958">
        <v>5</v>
      </c>
      <c r="AG10958">
        <v>3</v>
      </c>
      <c r="AH10958">
        <v>3</v>
      </c>
      <c r="AI10958">
        <v>5</v>
      </c>
      <c r="AJ10958" t="s">
        <v>29972</v>
      </c>
      <c r="AK10958" t="s">
        <v>116</v>
      </c>
      <c r="AL10958" t="s">
        <v>116</v>
      </c>
      <c r="AM10958" t="s">
        <v>19</v>
      </c>
      <c r="AN10958" t="s">
        <v>12559</v>
      </c>
      <c r="AO10958" t="s">
        <v>21546</v>
      </c>
    </row>
    <row r="10959" spans="1:41" x14ac:dyDescent="0.25">
      <c r="A10959" t="s">
        <v>29973</v>
      </c>
      <c r="B10959" t="s">
        <v>4490</v>
      </c>
      <c r="C10959" t="s">
        <v>15</v>
      </c>
      <c r="D10959">
        <v>320</v>
      </c>
      <c r="E10959" t="s">
        <v>20</v>
      </c>
      <c r="F10959" t="s">
        <v>4099</v>
      </c>
      <c r="G10959">
        <v>4490032</v>
      </c>
      <c r="H10959" t="s">
        <v>21672</v>
      </c>
      <c r="O10959" t="s">
        <v>1</v>
      </c>
      <c r="AM10959" t="s">
        <v>20</v>
      </c>
      <c r="AN10959" t="s">
        <v>15849</v>
      </c>
      <c r="AO10959" t="s">
        <v>21547</v>
      </c>
    </row>
    <row r="10960" spans="1:41" x14ac:dyDescent="0.25">
      <c r="A10960" t="s">
        <v>29974</v>
      </c>
      <c r="B10960" t="s">
        <v>9818</v>
      </c>
      <c r="C10960" t="s">
        <v>21</v>
      </c>
      <c r="D10960">
        <v>349</v>
      </c>
      <c r="E10960" t="s">
        <v>46</v>
      </c>
      <c r="F10960" t="s">
        <v>9242</v>
      </c>
      <c r="G10960">
        <v>4490032</v>
      </c>
      <c r="H10960" t="s">
        <v>21672</v>
      </c>
      <c r="I10960">
        <v>50</v>
      </c>
      <c r="J10960" t="s">
        <v>100</v>
      </c>
      <c r="K10960">
        <v>50</v>
      </c>
      <c r="L10960" t="s">
        <v>100</v>
      </c>
      <c r="M10960">
        <v>100</v>
      </c>
      <c r="N10960" t="s">
        <v>101</v>
      </c>
      <c r="O10960" t="s">
        <v>0</v>
      </c>
      <c r="P10960" t="s">
        <v>21668</v>
      </c>
      <c r="Q10960" t="s">
        <v>21669</v>
      </c>
      <c r="R10960" t="s">
        <v>21710</v>
      </c>
      <c r="S10960" t="s">
        <v>21685</v>
      </c>
      <c r="T10960" t="s">
        <v>21668</v>
      </c>
      <c r="U10960" t="s">
        <v>21709</v>
      </c>
      <c r="V10960" t="s">
        <v>21670</v>
      </c>
      <c r="W10960" t="s">
        <v>21685</v>
      </c>
      <c r="X10960" t="s">
        <v>12501</v>
      </c>
      <c r="Z10960" t="s">
        <v>12491</v>
      </c>
      <c r="AB10960" t="s">
        <v>46</v>
      </c>
      <c r="AC10960">
        <v>3</v>
      </c>
      <c r="AD10960">
        <v>3</v>
      </c>
      <c r="AE10960">
        <v>3</v>
      </c>
      <c r="AF10960">
        <v>3</v>
      </c>
      <c r="AG10960">
        <v>2</v>
      </c>
      <c r="AH10960">
        <v>2</v>
      </c>
      <c r="AI10960">
        <v>1</v>
      </c>
      <c r="AJ10960" t="s">
        <v>29975</v>
      </c>
      <c r="AK10960" t="s">
        <v>116</v>
      </c>
      <c r="AL10960" t="s">
        <v>116</v>
      </c>
      <c r="AM10960" t="s">
        <v>46</v>
      </c>
      <c r="AN10960" t="s">
        <v>12501</v>
      </c>
      <c r="AO10960" t="s">
        <v>21548</v>
      </c>
    </row>
    <row r="10961" spans="1:41" x14ac:dyDescent="0.25">
      <c r="A10961" t="s">
        <v>29976</v>
      </c>
      <c r="B10961" t="s">
        <v>1494</v>
      </c>
      <c r="C10961" t="s">
        <v>3</v>
      </c>
      <c r="D10961">
        <v>318</v>
      </c>
      <c r="E10961" t="s">
        <v>18</v>
      </c>
      <c r="F10961" t="s">
        <v>1495</v>
      </c>
      <c r="G10961">
        <v>4490032</v>
      </c>
      <c r="H10961" t="s">
        <v>21672</v>
      </c>
      <c r="I10961">
        <v>100</v>
      </c>
      <c r="J10961" t="s">
        <v>101</v>
      </c>
      <c r="O10961" t="s">
        <v>0</v>
      </c>
      <c r="P10961" t="s">
        <v>21668</v>
      </c>
      <c r="Q10961" t="s">
        <v>21669</v>
      </c>
      <c r="R10961" t="s">
        <v>21670</v>
      </c>
      <c r="S10961" t="s">
        <v>21673</v>
      </c>
      <c r="X10961" t="s">
        <v>12497</v>
      </c>
      <c r="Z10961" t="s">
        <v>12499</v>
      </c>
      <c r="AM10961" t="s">
        <v>18</v>
      </c>
      <c r="AN10961" t="s">
        <v>12497</v>
      </c>
      <c r="AO10961" t="s">
        <v>21549</v>
      </c>
    </row>
    <row r="10962" spans="1:41" x14ac:dyDescent="0.25">
      <c r="A10962" t="s">
        <v>29977</v>
      </c>
      <c r="B10962" t="s">
        <v>1576</v>
      </c>
      <c r="C10962" t="s">
        <v>3</v>
      </c>
      <c r="D10962">
        <v>314</v>
      </c>
      <c r="E10962" t="s">
        <v>13</v>
      </c>
      <c r="F10962" t="s">
        <v>1485</v>
      </c>
      <c r="G10962">
        <v>4490032</v>
      </c>
      <c r="H10962" t="s">
        <v>21672</v>
      </c>
      <c r="O10962" t="s">
        <v>1</v>
      </c>
      <c r="AM10962" t="s">
        <v>13</v>
      </c>
      <c r="AN10962" t="s">
        <v>15849</v>
      </c>
      <c r="AO10962" t="s">
        <v>21550</v>
      </c>
    </row>
    <row r="10963" spans="1:41" x14ac:dyDescent="0.25">
      <c r="A10963" t="s">
        <v>29978</v>
      </c>
      <c r="B10963" t="s">
        <v>1153</v>
      </c>
      <c r="C10963" t="s">
        <v>3</v>
      </c>
      <c r="D10963">
        <v>311</v>
      </c>
      <c r="E10963" t="s">
        <v>11</v>
      </c>
      <c r="F10963" t="s">
        <v>1133</v>
      </c>
      <c r="G10963">
        <v>4490032</v>
      </c>
      <c r="H10963" t="s">
        <v>21672</v>
      </c>
      <c r="I10963">
        <v>100</v>
      </c>
      <c r="J10963" t="s">
        <v>101</v>
      </c>
      <c r="O10963" t="s">
        <v>0</v>
      </c>
      <c r="P10963" t="s">
        <v>21668</v>
      </c>
      <c r="Q10963" t="s">
        <v>21669</v>
      </c>
      <c r="R10963" t="s">
        <v>21670</v>
      </c>
      <c r="S10963" t="s">
        <v>21673</v>
      </c>
      <c r="X10963" t="s">
        <v>12497</v>
      </c>
      <c r="Z10963" t="s">
        <v>12491</v>
      </c>
      <c r="AM10963" t="s">
        <v>11</v>
      </c>
      <c r="AN10963" t="s">
        <v>12497</v>
      </c>
      <c r="AO10963" t="s">
        <v>21551</v>
      </c>
    </row>
    <row r="10964" spans="1:41" x14ac:dyDescent="0.25">
      <c r="A10964" t="s">
        <v>29979</v>
      </c>
      <c r="B10964" t="s">
        <v>7335</v>
      </c>
      <c r="C10964" t="s">
        <v>37</v>
      </c>
      <c r="D10964">
        <v>340</v>
      </c>
      <c r="E10964" t="s">
        <v>38</v>
      </c>
      <c r="G10964">
        <v>4490032</v>
      </c>
      <c r="H10964" t="s">
        <v>21672</v>
      </c>
      <c r="I10964">
        <v>75</v>
      </c>
      <c r="J10964" t="s">
        <v>100</v>
      </c>
      <c r="K10964">
        <v>100</v>
      </c>
      <c r="L10964" t="s">
        <v>101</v>
      </c>
      <c r="O10964" t="s">
        <v>0</v>
      </c>
      <c r="P10964" t="s">
        <v>21668</v>
      </c>
      <c r="Q10964" t="s">
        <v>21669</v>
      </c>
      <c r="R10964" t="s">
        <v>21670</v>
      </c>
      <c r="S10964" t="s">
        <v>21685</v>
      </c>
      <c r="T10964" t="s">
        <v>21668</v>
      </c>
      <c r="U10964" t="s">
        <v>21669</v>
      </c>
      <c r="V10964" t="s">
        <v>21670</v>
      </c>
      <c r="W10964" t="s">
        <v>21673</v>
      </c>
      <c r="X10964" t="s">
        <v>12497</v>
      </c>
      <c r="Z10964" t="s">
        <v>12491</v>
      </c>
      <c r="AB10964" t="s">
        <v>38</v>
      </c>
      <c r="AC10964">
        <v>4</v>
      </c>
      <c r="AD10964">
        <v>3</v>
      </c>
      <c r="AE10964">
        <v>2</v>
      </c>
      <c r="AF10964">
        <v>5</v>
      </c>
      <c r="AG10964">
        <v>4</v>
      </c>
      <c r="AH10964">
        <v>5</v>
      </c>
      <c r="AI10964">
        <v>4</v>
      </c>
      <c r="AJ10964" t="s">
        <v>29980</v>
      </c>
      <c r="AK10964" t="s">
        <v>29981</v>
      </c>
      <c r="AL10964" t="s">
        <v>29982</v>
      </c>
      <c r="AM10964" t="s">
        <v>38</v>
      </c>
      <c r="AN10964" t="s">
        <v>12497</v>
      </c>
      <c r="AO10964" t="s">
        <v>21552</v>
      </c>
    </row>
    <row r="10965" spans="1:41" x14ac:dyDescent="0.25">
      <c r="A10965" t="s">
        <v>22502</v>
      </c>
      <c r="B10965" t="s">
        <v>12866</v>
      </c>
      <c r="C10965" t="s">
        <v>15</v>
      </c>
      <c r="D10965">
        <v>320</v>
      </c>
      <c r="E10965" t="s">
        <v>20</v>
      </c>
      <c r="G10965">
        <v>4490032</v>
      </c>
      <c r="H10965" t="s">
        <v>21672</v>
      </c>
      <c r="I10965">
        <v>75</v>
      </c>
      <c r="J10965" t="s">
        <v>100</v>
      </c>
      <c r="K10965">
        <v>75</v>
      </c>
      <c r="L10965" t="s">
        <v>100</v>
      </c>
      <c r="M10965">
        <v>100</v>
      </c>
      <c r="N10965" t="s">
        <v>101</v>
      </c>
      <c r="O10965" t="s">
        <v>0</v>
      </c>
      <c r="P10965" t="s">
        <v>21668</v>
      </c>
      <c r="Q10965" t="s">
        <v>21721</v>
      </c>
      <c r="R10965" t="s">
        <v>21670</v>
      </c>
      <c r="S10965" t="s">
        <v>21673</v>
      </c>
      <c r="T10965" t="s">
        <v>21668</v>
      </c>
      <c r="U10965" t="s">
        <v>21716</v>
      </c>
      <c r="V10965" t="s">
        <v>21670</v>
      </c>
      <c r="W10965" t="s">
        <v>21673</v>
      </c>
      <c r="X10965" t="s">
        <v>12501</v>
      </c>
      <c r="Z10965" t="s">
        <v>12499</v>
      </c>
      <c r="AB10965" t="s">
        <v>20</v>
      </c>
      <c r="AC10965">
        <v>5</v>
      </c>
      <c r="AD10965">
        <v>5</v>
      </c>
      <c r="AE10965">
        <v>5</v>
      </c>
      <c r="AF10965">
        <v>5</v>
      </c>
      <c r="AG10965">
        <v>4</v>
      </c>
      <c r="AH10965">
        <v>4</v>
      </c>
      <c r="AI10965">
        <v>5</v>
      </c>
      <c r="AJ10965" t="s">
        <v>22503</v>
      </c>
      <c r="AK10965" t="s">
        <v>116</v>
      </c>
      <c r="AL10965" t="s">
        <v>116</v>
      </c>
      <c r="AM10965" t="s">
        <v>20</v>
      </c>
      <c r="AN10965" t="s">
        <v>12501</v>
      </c>
      <c r="AO10965" t="s">
        <v>16432</v>
      </c>
    </row>
    <row r="10966" spans="1:41" x14ac:dyDescent="0.25">
      <c r="A10966" t="s">
        <v>29983</v>
      </c>
      <c r="B10966" t="s">
        <v>5872</v>
      </c>
      <c r="C10966" t="s">
        <v>25</v>
      </c>
      <c r="D10966">
        <v>329</v>
      </c>
      <c r="E10966" t="s">
        <v>30</v>
      </c>
      <c r="F10966" t="s">
        <v>5805</v>
      </c>
      <c r="G10966">
        <v>4490032</v>
      </c>
      <c r="H10966" t="s">
        <v>21672</v>
      </c>
      <c r="I10966">
        <v>75</v>
      </c>
      <c r="J10966" t="s">
        <v>100</v>
      </c>
      <c r="K10966">
        <v>100</v>
      </c>
      <c r="L10966" t="s">
        <v>101</v>
      </c>
      <c r="O10966" t="s">
        <v>0</v>
      </c>
      <c r="P10966" t="s">
        <v>21668</v>
      </c>
      <c r="Q10966" t="s">
        <v>21669</v>
      </c>
      <c r="R10966" t="s">
        <v>21670</v>
      </c>
      <c r="S10966" t="s">
        <v>21736</v>
      </c>
      <c r="T10966" t="s">
        <v>21668</v>
      </c>
      <c r="U10966" t="s">
        <v>21669</v>
      </c>
      <c r="V10966" t="s">
        <v>21670</v>
      </c>
      <c r="W10966" t="s">
        <v>21673</v>
      </c>
      <c r="X10966" t="s">
        <v>12497</v>
      </c>
      <c r="Z10966" t="s">
        <v>12491</v>
      </c>
      <c r="AB10966" t="s">
        <v>30</v>
      </c>
      <c r="AC10966">
        <v>5</v>
      </c>
      <c r="AD10966">
        <v>5</v>
      </c>
      <c r="AE10966">
        <v>5</v>
      </c>
      <c r="AF10966">
        <v>5</v>
      </c>
      <c r="AG10966">
        <v>4</v>
      </c>
      <c r="AH10966">
        <v>5</v>
      </c>
      <c r="AI10966">
        <v>5</v>
      </c>
      <c r="AJ10966" t="s">
        <v>12894</v>
      </c>
      <c r="AK10966" t="s">
        <v>12675</v>
      </c>
      <c r="AL10966" t="s">
        <v>12976</v>
      </c>
      <c r="AM10966" t="s">
        <v>30</v>
      </c>
      <c r="AN10966" t="s">
        <v>12497</v>
      </c>
      <c r="AO10966" t="s">
        <v>21553</v>
      </c>
    </row>
    <row r="10967" spans="1:41" x14ac:dyDescent="0.25">
      <c r="A10967" t="s">
        <v>29984</v>
      </c>
      <c r="B10967" t="s">
        <v>3254</v>
      </c>
      <c r="C10967" t="s">
        <v>3</v>
      </c>
      <c r="D10967">
        <v>318</v>
      </c>
      <c r="E10967" t="s">
        <v>18</v>
      </c>
      <c r="F10967" t="s">
        <v>3147</v>
      </c>
      <c r="G10967">
        <v>4490032</v>
      </c>
      <c r="H10967" t="s">
        <v>21672</v>
      </c>
      <c r="I10967">
        <v>50</v>
      </c>
      <c r="J10967" t="s">
        <v>100</v>
      </c>
      <c r="K10967">
        <v>75</v>
      </c>
      <c r="L10967" t="s">
        <v>100</v>
      </c>
      <c r="M10967">
        <v>100</v>
      </c>
      <c r="N10967" t="s">
        <v>101</v>
      </c>
      <c r="O10967" t="s">
        <v>0</v>
      </c>
      <c r="P10967" t="s">
        <v>21743</v>
      </c>
      <c r="Q10967" t="s">
        <v>21721</v>
      </c>
      <c r="R10967" t="s">
        <v>21670</v>
      </c>
      <c r="S10967" t="s">
        <v>21673</v>
      </c>
      <c r="T10967" t="s">
        <v>21668</v>
      </c>
      <c r="U10967" t="s">
        <v>21721</v>
      </c>
      <c r="V10967" t="s">
        <v>21670</v>
      </c>
      <c r="W10967" t="s">
        <v>21673</v>
      </c>
      <c r="X10967" t="s">
        <v>12501</v>
      </c>
      <c r="Z10967" t="s">
        <v>12491</v>
      </c>
      <c r="AB10967" t="s">
        <v>18</v>
      </c>
      <c r="AC10967">
        <v>5</v>
      </c>
      <c r="AD10967">
        <v>5</v>
      </c>
      <c r="AE10967">
        <v>5</v>
      </c>
      <c r="AF10967">
        <v>5</v>
      </c>
      <c r="AG10967">
        <v>3</v>
      </c>
      <c r="AH10967">
        <v>4</v>
      </c>
      <c r="AI10967">
        <v>5</v>
      </c>
      <c r="AJ10967" t="s">
        <v>29985</v>
      </c>
      <c r="AK10967" t="s">
        <v>317</v>
      </c>
      <c r="AL10967" t="s">
        <v>12976</v>
      </c>
      <c r="AM10967" t="s">
        <v>18</v>
      </c>
      <c r="AN10967" t="s">
        <v>12501</v>
      </c>
      <c r="AO10967" t="s">
        <v>21554</v>
      </c>
    </row>
    <row r="10968" spans="1:41" x14ac:dyDescent="0.25">
      <c r="A10968" t="s">
        <v>29986</v>
      </c>
      <c r="B10968" t="s">
        <v>188</v>
      </c>
      <c r="C10968" t="s">
        <v>3</v>
      </c>
      <c r="D10968">
        <v>301</v>
      </c>
      <c r="E10968" t="s">
        <v>4</v>
      </c>
      <c r="F10968" t="s">
        <v>127</v>
      </c>
      <c r="G10968">
        <v>4490032</v>
      </c>
      <c r="H10968" t="s">
        <v>21672</v>
      </c>
      <c r="O10968" t="s">
        <v>1</v>
      </c>
      <c r="AM10968" t="s">
        <v>4</v>
      </c>
      <c r="AN10968" t="s">
        <v>15849</v>
      </c>
      <c r="AO10968" t="s">
        <v>21555</v>
      </c>
    </row>
    <row r="10969" spans="1:41" x14ac:dyDescent="0.25">
      <c r="A10969" t="s">
        <v>29987</v>
      </c>
      <c r="B10969" t="s">
        <v>7296</v>
      </c>
      <c r="C10969" t="s">
        <v>21</v>
      </c>
      <c r="D10969">
        <v>339</v>
      </c>
      <c r="E10969" t="s">
        <v>36</v>
      </c>
      <c r="F10969" t="s">
        <v>5249</v>
      </c>
      <c r="G10969">
        <v>4490032</v>
      </c>
      <c r="H10969" t="s">
        <v>21672</v>
      </c>
      <c r="O10969" t="s">
        <v>1</v>
      </c>
      <c r="AM10969" t="s">
        <v>21683</v>
      </c>
      <c r="AN10969" t="s">
        <v>15849</v>
      </c>
      <c r="AO10969" t="s">
        <v>21556</v>
      </c>
    </row>
    <row r="10970" spans="1:41" x14ac:dyDescent="0.25">
      <c r="A10970" t="s">
        <v>29988</v>
      </c>
      <c r="B10970" t="s">
        <v>3857</v>
      </c>
      <c r="C10970" t="s">
        <v>15</v>
      </c>
      <c r="D10970">
        <v>319</v>
      </c>
      <c r="E10970" t="s">
        <v>19</v>
      </c>
      <c r="F10970" t="s">
        <v>2310</v>
      </c>
      <c r="G10970">
        <v>4490032</v>
      </c>
      <c r="H10970" t="s">
        <v>21672</v>
      </c>
      <c r="K10970">
        <v>75</v>
      </c>
      <c r="L10970" t="s">
        <v>100</v>
      </c>
      <c r="M10970">
        <v>100</v>
      </c>
      <c r="N10970" t="s">
        <v>101</v>
      </c>
      <c r="O10970" t="s">
        <v>0</v>
      </c>
      <c r="T10970" t="s">
        <v>21668</v>
      </c>
      <c r="U10970" t="s">
        <v>21669</v>
      </c>
      <c r="V10970" t="s">
        <v>21670</v>
      </c>
      <c r="W10970" t="s">
        <v>21718</v>
      </c>
      <c r="X10970" t="s">
        <v>21674</v>
      </c>
      <c r="AB10970" t="s">
        <v>19</v>
      </c>
      <c r="AC10970">
        <v>3</v>
      </c>
      <c r="AD10970">
        <v>3</v>
      </c>
      <c r="AE10970">
        <v>3</v>
      </c>
      <c r="AF10970">
        <v>3</v>
      </c>
      <c r="AG10970">
        <v>3</v>
      </c>
      <c r="AH10970">
        <v>4</v>
      </c>
      <c r="AI10970">
        <v>3</v>
      </c>
      <c r="AJ10970" t="s">
        <v>343</v>
      </c>
      <c r="AK10970" t="s">
        <v>343</v>
      </c>
      <c r="AL10970" t="s">
        <v>343</v>
      </c>
      <c r="AM10970" t="s">
        <v>19</v>
      </c>
      <c r="AN10970" t="s">
        <v>15849</v>
      </c>
      <c r="AO10970" t="s">
        <v>21557</v>
      </c>
    </row>
    <row r="10971" spans="1:41" x14ac:dyDescent="0.25">
      <c r="A10971" t="s">
        <v>29989</v>
      </c>
      <c r="B10971" t="s">
        <v>7120</v>
      </c>
      <c r="C10971" t="s">
        <v>21</v>
      </c>
      <c r="D10971">
        <v>339</v>
      </c>
      <c r="E10971" t="s">
        <v>36</v>
      </c>
      <c r="F10971" t="s">
        <v>7016</v>
      </c>
      <c r="G10971">
        <v>4490032</v>
      </c>
      <c r="H10971" t="s">
        <v>21672</v>
      </c>
      <c r="O10971" t="s">
        <v>1</v>
      </c>
      <c r="AM10971" t="s">
        <v>21683</v>
      </c>
      <c r="AN10971" t="s">
        <v>15849</v>
      </c>
      <c r="AO10971" t="s">
        <v>21558</v>
      </c>
    </row>
    <row r="10972" spans="1:41" x14ac:dyDescent="0.25">
      <c r="A10972" t="s">
        <v>29989</v>
      </c>
      <c r="B10972" t="s">
        <v>9463</v>
      </c>
      <c r="C10972" t="s">
        <v>21</v>
      </c>
      <c r="D10972">
        <v>349</v>
      </c>
      <c r="E10972" t="s">
        <v>46</v>
      </c>
      <c r="F10972" t="s">
        <v>9437</v>
      </c>
      <c r="G10972">
        <v>4490032</v>
      </c>
      <c r="H10972" t="s">
        <v>21672</v>
      </c>
      <c r="I10972">
        <v>75</v>
      </c>
      <c r="J10972" t="s">
        <v>100</v>
      </c>
      <c r="K10972">
        <v>50</v>
      </c>
      <c r="L10972" t="s">
        <v>100</v>
      </c>
      <c r="M10972">
        <v>100</v>
      </c>
      <c r="N10972" t="s">
        <v>101</v>
      </c>
      <c r="O10972" t="s">
        <v>0</v>
      </c>
      <c r="P10972" t="s">
        <v>21668</v>
      </c>
      <c r="Q10972" t="s">
        <v>21669</v>
      </c>
      <c r="R10972" t="s">
        <v>21670</v>
      </c>
      <c r="S10972" t="s">
        <v>21718</v>
      </c>
      <c r="T10972" t="s">
        <v>21668</v>
      </c>
      <c r="U10972" t="s">
        <v>21716</v>
      </c>
      <c r="V10972" t="s">
        <v>21670</v>
      </c>
      <c r="W10972" t="s">
        <v>21718</v>
      </c>
      <c r="X10972" t="s">
        <v>12559</v>
      </c>
      <c r="Z10972" t="s">
        <v>12491</v>
      </c>
      <c r="AM10972" t="s">
        <v>46</v>
      </c>
      <c r="AN10972" t="s">
        <v>12559</v>
      </c>
      <c r="AO10972" t="s">
        <v>21559</v>
      </c>
    </row>
    <row r="10973" spans="1:41" x14ac:dyDescent="0.25">
      <c r="A10973" t="s">
        <v>29990</v>
      </c>
      <c r="B10973" t="s">
        <v>7660</v>
      </c>
      <c r="C10973" t="s">
        <v>21</v>
      </c>
      <c r="D10973">
        <v>341</v>
      </c>
      <c r="E10973" t="s">
        <v>39</v>
      </c>
      <c r="F10973" t="s">
        <v>7114</v>
      </c>
      <c r="G10973">
        <v>4490032</v>
      </c>
      <c r="H10973" t="s">
        <v>21672</v>
      </c>
      <c r="I10973">
        <v>25</v>
      </c>
      <c r="J10973" t="s">
        <v>100</v>
      </c>
      <c r="K10973">
        <v>25</v>
      </c>
      <c r="L10973" t="s">
        <v>100</v>
      </c>
      <c r="M10973">
        <v>100</v>
      </c>
      <c r="N10973" t="s">
        <v>101</v>
      </c>
      <c r="O10973" t="s">
        <v>0</v>
      </c>
      <c r="P10973" t="s">
        <v>21731</v>
      </c>
      <c r="Q10973" t="s">
        <v>21669</v>
      </c>
      <c r="R10973" t="s">
        <v>21710</v>
      </c>
      <c r="S10973" t="s">
        <v>21685</v>
      </c>
      <c r="T10973" t="s">
        <v>21668</v>
      </c>
      <c r="U10973" t="s">
        <v>21721</v>
      </c>
      <c r="V10973" t="s">
        <v>21710</v>
      </c>
      <c r="W10973" t="s">
        <v>21736</v>
      </c>
      <c r="X10973" t="s">
        <v>12490</v>
      </c>
      <c r="Z10973" t="s">
        <v>12512</v>
      </c>
      <c r="AB10973" t="s">
        <v>39</v>
      </c>
      <c r="AC10973">
        <v>4</v>
      </c>
      <c r="AD10973">
        <v>4</v>
      </c>
      <c r="AE10973">
        <v>4</v>
      </c>
      <c r="AF10973">
        <v>4</v>
      </c>
      <c r="AG10973">
        <v>4</v>
      </c>
      <c r="AH10973">
        <v>4</v>
      </c>
      <c r="AI10973">
        <v>4</v>
      </c>
      <c r="AJ10973" t="s">
        <v>116</v>
      </c>
      <c r="AK10973" t="s">
        <v>116</v>
      </c>
      <c r="AL10973" t="s">
        <v>116</v>
      </c>
      <c r="AM10973" t="s">
        <v>39</v>
      </c>
      <c r="AN10973" t="s">
        <v>12490</v>
      </c>
      <c r="AO10973" t="s">
        <v>21560</v>
      </c>
    </row>
    <row r="10974" spans="1:41" x14ac:dyDescent="0.25">
      <c r="A10974" t="s">
        <v>29991</v>
      </c>
      <c r="B10974" t="s">
        <v>3784</v>
      </c>
      <c r="C10974" t="s">
        <v>15</v>
      </c>
      <c r="D10974">
        <v>319</v>
      </c>
      <c r="E10974" t="s">
        <v>19</v>
      </c>
      <c r="F10974" t="s">
        <v>3756</v>
      </c>
      <c r="G10974">
        <v>4490032</v>
      </c>
      <c r="H10974" t="s">
        <v>21672</v>
      </c>
      <c r="I10974">
        <v>75</v>
      </c>
      <c r="J10974" t="s">
        <v>100</v>
      </c>
      <c r="K10974">
        <v>75</v>
      </c>
      <c r="L10974" t="s">
        <v>100</v>
      </c>
      <c r="M10974">
        <v>100</v>
      </c>
      <c r="N10974" t="s">
        <v>101</v>
      </c>
      <c r="O10974" t="s">
        <v>0</v>
      </c>
      <c r="P10974" t="s">
        <v>21668</v>
      </c>
      <c r="Q10974" t="s">
        <v>21721</v>
      </c>
      <c r="R10974" t="s">
        <v>21670</v>
      </c>
      <c r="S10974" t="s">
        <v>21673</v>
      </c>
      <c r="T10974" t="s">
        <v>21668</v>
      </c>
      <c r="U10974" t="s">
        <v>21721</v>
      </c>
      <c r="V10974" t="s">
        <v>21670</v>
      </c>
      <c r="W10974" t="s">
        <v>21673</v>
      </c>
      <c r="X10974" t="s">
        <v>12559</v>
      </c>
      <c r="Z10974" t="s">
        <v>12504</v>
      </c>
      <c r="AB10974" t="s">
        <v>19</v>
      </c>
      <c r="AC10974">
        <v>4</v>
      </c>
      <c r="AD10974">
        <v>4</v>
      </c>
      <c r="AE10974">
        <v>5</v>
      </c>
      <c r="AF10974">
        <v>5</v>
      </c>
      <c r="AG10974">
        <v>3</v>
      </c>
      <c r="AH10974">
        <v>4</v>
      </c>
      <c r="AI10974">
        <v>4</v>
      </c>
      <c r="AJ10974" t="s">
        <v>116</v>
      </c>
      <c r="AK10974" t="s">
        <v>116</v>
      </c>
      <c r="AL10974" t="s">
        <v>29992</v>
      </c>
      <c r="AM10974" t="s">
        <v>19</v>
      </c>
      <c r="AN10974" t="s">
        <v>12559</v>
      </c>
      <c r="AO10974" t="s">
        <v>21561</v>
      </c>
    </row>
    <row r="10975" spans="1:41" x14ac:dyDescent="0.25">
      <c r="A10975" t="s">
        <v>29993</v>
      </c>
      <c r="B10975" t="s">
        <v>3405</v>
      </c>
      <c r="C10975" t="s">
        <v>3</v>
      </c>
      <c r="D10975">
        <v>318</v>
      </c>
      <c r="E10975" t="s">
        <v>18</v>
      </c>
      <c r="F10975" t="s">
        <v>3106</v>
      </c>
      <c r="G10975">
        <v>4490032</v>
      </c>
      <c r="H10975" t="s">
        <v>21672</v>
      </c>
      <c r="I10975">
        <v>100</v>
      </c>
      <c r="J10975" t="s">
        <v>101</v>
      </c>
      <c r="O10975" t="s">
        <v>0</v>
      </c>
      <c r="P10975" t="s">
        <v>21668</v>
      </c>
      <c r="Q10975" t="s">
        <v>21669</v>
      </c>
      <c r="R10975" t="s">
        <v>21670</v>
      </c>
      <c r="S10975" t="s">
        <v>21673</v>
      </c>
      <c r="X10975" t="s">
        <v>12497</v>
      </c>
      <c r="Z10975" t="s">
        <v>12491</v>
      </c>
      <c r="AM10975" t="s">
        <v>18</v>
      </c>
      <c r="AN10975" t="s">
        <v>12497</v>
      </c>
      <c r="AO10975" t="s">
        <v>21562</v>
      </c>
    </row>
    <row r="10976" spans="1:41" x14ac:dyDescent="0.25">
      <c r="A10976" t="s">
        <v>22504</v>
      </c>
      <c r="B10976" t="s">
        <v>5463</v>
      </c>
      <c r="C10976" t="s">
        <v>15</v>
      </c>
      <c r="D10976">
        <v>327</v>
      </c>
      <c r="E10976" t="s">
        <v>28</v>
      </c>
      <c r="F10976" t="s">
        <v>5423</v>
      </c>
      <c r="G10976">
        <v>4490032</v>
      </c>
      <c r="H10976" t="s">
        <v>21672</v>
      </c>
      <c r="I10976">
        <v>25</v>
      </c>
      <c r="J10976" t="s">
        <v>100</v>
      </c>
      <c r="K10976">
        <v>50</v>
      </c>
      <c r="L10976" t="s">
        <v>100</v>
      </c>
      <c r="M10976">
        <v>100</v>
      </c>
      <c r="N10976" t="s">
        <v>101</v>
      </c>
      <c r="O10976" t="s">
        <v>0</v>
      </c>
      <c r="P10976" t="s">
        <v>21668</v>
      </c>
      <c r="Q10976" t="s">
        <v>21716</v>
      </c>
      <c r="R10976" t="s">
        <v>21710</v>
      </c>
      <c r="S10976" t="s">
        <v>21685</v>
      </c>
      <c r="T10976" t="s">
        <v>21731</v>
      </c>
      <c r="U10976" t="s">
        <v>21669</v>
      </c>
      <c r="V10976" t="s">
        <v>21670</v>
      </c>
      <c r="W10976" t="s">
        <v>21685</v>
      </c>
      <c r="X10976" t="s">
        <v>12490</v>
      </c>
      <c r="Z10976" t="s">
        <v>12504</v>
      </c>
      <c r="AB10976" t="s">
        <v>28</v>
      </c>
      <c r="AC10976">
        <v>5</v>
      </c>
      <c r="AD10976">
        <v>5</v>
      </c>
      <c r="AE10976">
        <v>5</v>
      </c>
      <c r="AF10976">
        <v>5</v>
      </c>
      <c r="AG10976">
        <v>3</v>
      </c>
      <c r="AH10976">
        <v>5</v>
      </c>
      <c r="AI10976">
        <v>5</v>
      </c>
      <c r="AJ10976" t="s">
        <v>22505</v>
      </c>
      <c r="AK10976" t="s">
        <v>343</v>
      </c>
      <c r="AL10976" t="s">
        <v>343</v>
      </c>
      <c r="AM10976" t="s">
        <v>28</v>
      </c>
      <c r="AN10976" t="s">
        <v>12490</v>
      </c>
      <c r="AO10976" t="s">
        <v>16433</v>
      </c>
    </row>
    <row r="10977" spans="1:41" x14ac:dyDescent="0.25">
      <c r="A10977" t="s">
        <v>29994</v>
      </c>
      <c r="B10977" t="s">
        <v>6757</v>
      </c>
      <c r="C10977" t="s">
        <v>25</v>
      </c>
      <c r="D10977">
        <v>335</v>
      </c>
      <c r="E10977" t="s">
        <v>35</v>
      </c>
      <c r="F10977" t="s">
        <v>6631</v>
      </c>
      <c r="G10977">
        <v>4490032</v>
      </c>
      <c r="H10977" t="s">
        <v>21672</v>
      </c>
      <c r="I10977">
        <v>75</v>
      </c>
      <c r="J10977" t="s">
        <v>100</v>
      </c>
      <c r="K10977">
        <v>25</v>
      </c>
      <c r="L10977" t="s">
        <v>100</v>
      </c>
      <c r="M10977">
        <v>100</v>
      </c>
      <c r="N10977" t="s">
        <v>101</v>
      </c>
      <c r="O10977" t="s">
        <v>0</v>
      </c>
      <c r="P10977" t="s">
        <v>21668</v>
      </c>
      <c r="Q10977" t="s">
        <v>21716</v>
      </c>
      <c r="R10977" t="s">
        <v>21670</v>
      </c>
      <c r="S10977" t="s">
        <v>21673</v>
      </c>
      <c r="T10977" t="s">
        <v>21731</v>
      </c>
      <c r="U10977" t="s">
        <v>21716</v>
      </c>
      <c r="V10977" t="s">
        <v>21670</v>
      </c>
      <c r="W10977" t="s">
        <v>21685</v>
      </c>
      <c r="X10977" t="s">
        <v>12555</v>
      </c>
      <c r="Z10977" t="s">
        <v>12491</v>
      </c>
      <c r="AB10977" t="s">
        <v>35</v>
      </c>
      <c r="AC10977">
        <v>3</v>
      </c>
      <c r="AD10977">
        <v>3</v>
      </c>
      <c r="AE10977">
        <v>3</v>
      </c>
      <c r="AF10977">
        <v>3</v>
      </c>
      <c r="AG10977">
        <v>3</v>
      </c>
      <c r="AH10977">
        <v>3</v>
      </c>
      <c r="AI10977">
        <v>3</v>
      </c>
      <c r="AJ10977" t="s">
        <v>475</v>
      </c>
      <c r="AK10977" t="s">
        <v>475</v>
      </c>
      <c r="AL10977" t="s">
        <v>475</v>
      </c>
      <c r="AM10977" t="s">
        <v>35</v>
      </c>
      <c r="AN10977" t="s">
        <v>12555</v>
      </c>
      <c r="AO10977" t="s">
        <v>21563</v>
      </c>
    </row>
    <row r="10978" spans="1:41" x14ac:dyDescent="0.25">
      <c r="A10978" t="s">
        <v>29995</v>
      </c>
      <c r="B10978" t="s">
        <v>1708</v>
      </c>
      <c r="C10978" t="s">
        <v>3</v>
      </c>
      <c r="D10978">
        <v>314</v>
      </c>
      <c r="E10978" t="s">
        <v>13</v>
      </c>
      <c r="F10978" t="s">
        <v>1273</v>
      </c>
      <c r="G10978">
        <v>4490032</v>
      </c>
      <c r="H10978" t="s">
        <v>21672</v>
      </c>
      <c r="O10978" t="s">
        <v>1</v>
      </c>
      <c r="AM10978" t="s">
        <v>13</v>
      </c>
      <c r="AN10978" t="s">
        <v>15849</v>
      </c>
      <c r="AO10978" t="s">
        <v>21564</v>
      </c>
    </row>
    <row r="10979" spans="1:41" x14ac:dyDescent="0.25">
      <c r="A10979" t="s">
        <v>29996</v>
      </c>
      <c r="B10979" t="s">
        <v>4169</v>
      </c>
      <c r="C10979" t="s">
        <v>15</v>
      </c>
      <c r="D10979">
        <v>320</v>
      </c>
      <c r="E10979" t="s">
        <v>20</v>
      </c>
      <c r="F10979" t="s">
        <v>4099</v>
      </c>
      <c r="G10979">
        <v>4490032</v>
      </c>
      <c r="H10979" t="s">
        <v>21672</v>
      </c>
      <c r="I10979">
        <v>75</v>
      </c>
      <c r="J10979" t="s">
        <v>100</v>
      </c>
      <c r="K10979">
        <v>100</v>
      </c>
      <c r="L10979" t="s">
        <v>101</v>
      </c>
      <c r="O10979" t="s">
        <v>0</v>
      </c>
      <c r="P10979" t="s">
        <v>21731</v>
      </c>
      <c r="Q10979" t="s">
        <v>21669</v>
      </c>
      <c r="R10979" t="s">
        <v>21670</v>
      </c>
      <c r="S10979" t="s">
        <v>21673</v>
      </c>
      <c r="T10979" t="s">
        <v>21668</v>
      </c>
      <c r="U10979" t="s">
        <v>21669</v>
      </c>
      <c r="V10979" t="s">
        <v>21670</v>
      </c>
      <c r="W10979" t="s">
        <v>21673</v>
      </c>
      <c r="X10979" t="s">
        <v>12490</v>
      </c>
      <c r="Z10979" t="s">
        <v>12504</v>
      </c>
      <c r="AB10979" t="s">
        <v>20</v>
      </c>
      <c r="AC10979">
        <v>5</v>
      </c>
      <c r="AD10979">
        <v>5</v>
      </c>
      <c r="AE10979">
        <v>5</v>
      </c>
      <c r="AF10979">
        <v>5</v>
      </c>
      <c r="AG10979">
        <v>3</v>
      </c>
      <c r="AH10979">
        <v>3</v>
      </c>
      <c r="AI10979">
        <v>4</v>
      </c>
      <c r="AJ10979" t="s">
        <v>475</v>
      </c>
      <c r="AK10979" t="s">
        <v>475</v>
      </c>
      <c r="AL10979" t="s">
        <v>475</v>
      </c>
      <c r="AM10979" t="s">
        <v>20</v>
      </c>
      <c r="AN10979" t="s">
        <v>12490</v>
      </c>
      <c r="AO10979" t="s">
        <v>21565</v>
      </c>
    </row>
    <row r="10980" spans="1:41" x14ac:dyDescent="0.25">
      <c r="A10980" t="s">
        <v>29997</v>
      </c>
      <c r="B10980" t="s">
        <v>1644</v>
      </c>
      <c r="C10980" t="s">
        <v>3</v>
      </c>
      <c r="D10980">
        <v>314</v>
      </c>
      <c r="E10980" t="s">
        <v>13</v>
      </c>
      <c r="F10980" t="s">
        <v>1412</v>
      </c>
      <c r="G10980">
        <v>4490032</v>
      </c>
      <c r="H10980" t="s">
        <v>21672</v>
      </c>
      <c r="O10980" t="s">
        <v>1</v>
      </c>
      <c r="AM10980" t="s">
        <v>13</v>
      </c>
      <c r="AN10980" t="s">
        <v>15849</v>
      </c>
      <c r="AO10980" t="s">
        <v>21566</v>
      </c>
    </row>
    <row r="10981" spans="1:41" x14ac:dyDescent="0.25">
      <c r="A10981" t="s">
        <v>29998</v>
      </c>
      <c r="B10981" t="s">
        <v>5587</v>
      </c>
      <c r="C10981" t="s">
        <v>15</v>
      </c>
      <c r="D10981">
        <v>327</v>
      </c>
      <c r="E10981" t="s">
        <v>28</v>
      </c>
      <c r="F10981" t="s">
        <v>5461</v>
      </c>
      <c r="G10981">
        <v>4490032</v>
      </c>
      <c r="H10981" t="s">
        <v>21672</v>
      </c>
      <c r="I10981">
        <v>100</v>
      </c>
      <c r="J10981" t="s">
        <v>101</v>
      </c>
      <c r="O10981" t="s">
        <v>0</v>
      </c>
      <c r="P10981" t="s">
        <v>21668</v>
      </c>
      <c r="Q10981" t="s">
        <v>21669</v>
      </c>
      <c r="R10981" t="s">
        <v>21670</v>
      </c>
      <c r="S10981" t="s">
        <v>21673</v>
      </c>
      <c r="X10981" t="s">
        <v>12497</v>
      </c>
      <c r="Z10981" t="s">
        <v>12524</v>
      </c>
      <c r="AM10981" t="s">
        <v>28</v>
      </c>
      <c r="AN10981" t="s">
        <v>12497</v>
      </c>
      <c r="AO10981" t="s">
        <v>21567</v>
      </c>
    </row>
    <row r="10982" spans="1:41" x14ac:dyDescent="0.25">
      <c r="A10982" t="s">
        <v>29999</v>
      </c>
      <c r="B10982" t="s">
        <v>6535</v>
      </c>
      <c r="C10982" t="s">
        <v>25</v>
      </c>
      <c r="D10982">
        <v>334</v>
      </c>
      <c r="E10982" t="s">
        <v>34</v>
      </c>
      <c r="F10982" t="s">
        <v>6461</v>
      </c>
      <c r="G10982">
        <v>4490032</v>
      </c>
      <c r="H10982" t="s">
        <v>21672</v>
      </c>
      <c r="I10982">
        <v>75</v>
      </c>
      <c r="J10982" t="s">
        <v>100</v>
      </c>
      <c r="K10982">
        <v>100</v>
      </c>
      <c r="L10982" t="s">
        <v>101</v>
      </c>
      <c r="O10982" t="s">
        <v>0</v>
      </c>
      <c r="P10982" t="s">
        <v>21668</v>
      </c>
      <c r="Q10982" t="s">
        <v>21669</v>
      </c>
      <c r="R10982" t="s">
        <v>21670</v>
      </c>
      <c r="S10982" t="s">
        <v>21685</v>
      </c>
      <c r="T10982" t="s">
        <v>21668</v>
      </c>
      <c r="U10982" t="s">
        <v>21669</v>
      </c>
      <c r="V10982" t="s">
        <v>21670</v>
      </c>
      <c r="W10982" t="s">
        <v>21673</v>
      </c>
      <c r="X10982" t="s">
        <v>12490</v>
      </c>
      <c r="Z10982" t="s">
        <v>12491</v>
      </c>
      <c r="AM10982" t="s">
        <v>34</v>
      </c>
      <c r="AN10982" t="s">
        <v>12490</v>
      </c>
      <c r="AO10982" t="s">
        <v>21568</v>
      </c>
    </row>
    <row r="10983" spans="1:41" x14ac:dyDescent="0.25">
      <c r="A10983" t="s">
        <v>30000</v>
      </c>
      <c r="B10983" t="s">
        <v>3617</v>
      </c>
      <c r="C10983" t="s">
        <v>3</v>
      </c>
      <c r="D10983">
        <v>318</v>
      </c>
      <c r="E10983" t="s">
        <v>18</v>
      </c>
      <c r="F10983" t="s">
        <v>3113</v>
      </c>
      <c r="G10983">
        <v>4490032</v>
      </c>
      <c r="H10983" t="s">
        <v>21672</v>
      </c>
      <c r="O10983" t="s">
        <v>1</v>
      </c>
      <c r="X10983" t="s">
        <v>12490</v>
      </c>
      <c r="Z10983" t="s">
        <v>12524</v>
      </c>
      <c r="AB10983" t="s">
        <v>18</v>
      </c>
      <c r="AC10983">
        <v>3</v>
      </c>
      <c r="AD10983">
        <v>3</v>
      </c>
      <c r="AE10983">
        <v>3</v>
      </c>
      <c r="AF10983">
        <v>2</v>
      </c>
      <c r="AG10983">
        <v>2</v>
      </c>
      <c r="AH10983">
        <v>2</v>
      </c>
      <c r="AI10983">
        <v>3</v>
      </c>
      <c r="AJ10983" t="s">
        <v>15743</v>
      </c>
      <c r="AK10983" t="s">
        <v>15743</v>
      </c>
      <c r="AL10983" t="s">
        <v>15743</v>
      </c>
      <c r="AM10983" t="s">
        <v>18</v>
      </c>
      <c r="AN10983" t="s">
        <v>12490</v>
      </c>
      <c r="AO10983" t="s">
        <v>21569</v>
      </c>
    </row>
    <row r="10984" spans="1:41" x14ac:dyDescent="0.25">
      <c r="A10984" t="s">
        <v>30001</v>
      </c>
      <c r="B10984" t="s">
        <v>7319</v>
      </c>
      <c r="C10984" t="s">
        <v>37</v>
      </c>
      <c r="D10984">
        <v>340</v>
      </c>
      <c r="E10984" t="s">
        <v>38</v>
      </c>
      <c r="F10984" t="s">
        <v>7305</v>
      </c>
      <c r="G10984">
        <v>4490032</v>
      </c>
      <c r="H10984" t="s">
        <v>21672</v>
      </c>
      <c r="I10984">
        <v>75</v>
      </c>
      <c r="J10984" t="s">
        <v>100</v>
      </c>
      <c r="K10984">
        <v>100</v>
      </c>
      <c r="L10984" t="s">
        <v>101</v>
      </c>
      <c r="O10984" t="s">
        <v>0</v>
      </c>
      <c r="P10984" t="s">
        <v>21668</v>
      </c>
      <c r="Q10984" t="s">
        <v>21669</v>
      </c>
      <c r="R10984" t="s">
        <v>21670</v>
      </c>
      <c r="S10984" t="s">
        <v>21685</v>
      </c>
      <c r="T10984" t="s">
        <v>21668</v>
      </c>
      <c r="U10984" t="s">
        <v>21669</v>
      </c>
      <c r="V10984" t="s">
        <v>21670</v>
      </c>
      <c r="W10984" t="s">
        <v>21673</v>
      </c>
      <c r="X10984" t="s">
        <v>12559</v>
      </c>
      <c r="Z10984" t="s">
        <v>12491</v>
      </c>
      <c r="AB10984" t="s">
        <v>38</v>
      </c>
      <c r="AC10984">
        <v>4</v>
      </c>
      <c r="AD10984">
        <v>4</v>
      </c>
      <c r="AE10984">
        <v>4</v>
      </c>
      <c r="AF10984">
        <v>4</v>
      </c>
      <c r="AG10984">
        <v>3</v>
      </c>
      <c r="AH10984">
        <v>3</v>
      </c>
      <c r="AI10984">
        <v>4</v>
      </c>
      <c r="AJ10984" t="s">
        <v>116</v>
      </c>
      <c r="AK10984" t="s">
        <v>317</v>
      </c>
      <c r="AL10984" t="s">
        <v>317</v>
      </c>
      <c r="AM10984" t="s">
        <v>38</v>
      </c>
      <c r="AN10984" t="s">
        <v>12559</v>
      </c>
      <c r="AO10984" t="s">
        <v>21570</v>
      </c>
    </row>
    <row r="10985" spans="1:41" x14ac:dyDescent="0.25">
      <c r="A10985" t="s">
        <v>30002</v>
      </c>
      <c r="B10985" t="s">
        <v>1876</v>
      </c>
      <c r="C10985" t="s">
        <v>3</v>
      </c>
      <c r="D10985">
        <v>315</v>
      </c>
      <c r="E10985" t="s">
        <v>14</v>
      </c>
      <c r="F10985" t="s">
        <v>1755</v>
      </c>
      <c r="G10985">
        <v>4490032</v>
      </c>
      <c r="H10985" t="s">
        <v>21672</v>
      </c>
      <c r="I10985">
        <v>25</v>
      </c>
      <c r="J10985" t="s">
        <v>100</v>
      </c>
      <c r="K10985">
        <v>100</v>
      </c>
      <c r="L10985" t="s">
        <v>101</v>
      </c>
      <c r="O10985" t="s">
        <v>0</v>
      </c>
      <c r="P10985" t="s">
        <v>21731</v>
      </c>
      <c r="Q10985" t="s">
        <v>21709</v>
      </c>
      <c r="R10985" t="s">
        <v>21670</v>
      </c>
      <c r="S10985" t="s">
        <v>21685</v>
      </c>
      <c r="T10985" t="s">
        <v>21668</v>
      </c>
      <c r="U10985" t="s">
        <v>21669</v>
      </c>
      <c r="V10985" t="s">
        <v>21670</v>
      </c>
      <c r="W10985" t="s">
        <v>21673</v>
      </c>
      <c r="X10985" t="s">
        <v>12559</v>
      </c>
      <c r="Z10985" t="s">
        <v>12504</v>
      </c>
      <c r="AB10985" t="s">
        <v>14</v>
      </c>
      <c r="AC10985">
        <v>4</v>
      </c>
      <c r="AD10985">
        <v>4</v>
      </c>
      <c r="AE10985">
        <v>4</v>
      </c>
      <c r="AF10985">
        <v>4</v>
      </c>
      <c r="AG10985">
        <v>2</v>
      </c>
      <c r="AH10985">
        <v>4</v>
      </c>
      <c r="AI10985">
        <v>5</v>
      </c>
      <c r="AJ10985" t="s">
        <v>21839</v>
      </c>
      <c r="AK10985" t="s">
        <v>30003</v>
      </c>
      <c r="AL10985" t="s">
        <v>30004</v>
      </c>
      <c r="AM10985" t="s">
        <v>14</v>
      </c>
      <c r="AN10985" t="s">
        <v>12559</v>
      </c>
      <c r="AO10985" t="s">
        <v>21571</v>
      </c>
    </row>
    <row r="10986" spans="1:41" x14ac:dyDescent="0.25">
      <c r="A10986" t="s">
        <v>30005</v>
      </c>
      <c r="B10986" t="s">
        <v>10363</v>
      </c>
      <c r="C10986" t="s">
        <v>21</v>
      </c>
      <c r="D10986">
        <v>351</v>
      </c>
      <c r="E10986" t="s">
        <v>48</v>
      </c>
      <c r="F10986" t="s">
        <v>10119</v>
      </c>
      <c r="G10986">
        <v>4490032</v>
      </c>
      <c r="H10986" t="s">
        <v>21672</v>
      </c>
      <c r="I10986">
        <v>75</v>
      </c>
      <c r="J10986" t="s">
        <v>100</v>
      </c>
      <c r="K10986">
        <v>75</v>
      </c>
      <c r="L10986" t="s">
        <v>100</v>
      </c>
      <c r="M10986">
        <v>100</v>
      </c>
      <c r="N10986" t="s">
        <v>101</v>
      </c>
      <c r="O10986" t="s">
        <v>0</v>
      </c>
      <c r="P10986" t="s">
        <v>21668</v>
      </c>
      <c r="Q10986" t="s">
        <v>21669</v>
      </c>
      <c r="R10986" t="s">
        <v>21670</v>
      </c>
      <c r="S10986" t="s">
        <v>21685</v>
      </c>
      <c r="T10986" t="s">
        <v>21668</v>
      </c>
      <c r="U10986" t="s">
        <v>21669</v>
      </c>
      <c r="V10986" t="s">
        <v>21670</v>
      </c>
      <c r="W10986" t="s">
        <v>21685</v>
      </c>
      <c r="X10986" t="s">
        <v>12497</v>
      </c>
      <c r="Z10986" t="s">
        <v>12491</v>
      </c>
      <c r="AB10986" t="s">
        <v>48</v>
      </c>
      <c r="AC10986">
        <v>4</v>
      </c>
      <c r="AD10986">
        <v>4</v>
      </c>
      <c r="AE10986">
        <v>4</v>
      </c>
      <c r="AF10986">
        <v>4</v>
      </c>
      <c r="AG10986">
        <v>4</v>
      </c>
      <c r="AH10986">
        <v>4</v>
      </c>
      <c r="AI10986">
        <v>4</v>
      </c>
      <c r="AJ10986" t="s">
        <v>30006</v>
      </c>
      <c r="AK10986" t="s">
        <v>28006</v>
      </c>
      <c r="AL10986" t="s">
        <v>30007</v>
      </c>
      <c r="AM10986" t="s">
        <v>48</v>
      </c>
      <c r="AN10986" t="s">
        <v>12497</v>
      </c>
      <c r="AO10986" t="s">
        <v>21572</v>
      </c>
    </row>
    <row r="10987" spans="1:41" x14ac:dyDescent="0.25">
      <c r="A10987" t="s">
        <v>22506</v>
      </c>
      <c r="B10987" t="s">
        <v>2267</v>
      </c>
      <c r="C10987" t="s">
        <v>15</v>
      </c>
      <c r="D10987">
        <v>316</v>
      </c>
      <c r="E10987" t="s">
        <v>16</v>
      </c>
      <c r="G10987">
        <v>4490032</v>
      </c>
      <c r="H10987" t="s">
        <v>21672</v>
      </c>
      <c r="K10987">
        <v>100</v>
      </c>
      <c r="L10987" t="s">
        <v>101</v>
      </c>
      <c r="O10987" t="s">
        <v>0</v>
      </c>
      <c r="T10987" t="s">
        <v>21668</v>
      </c>
      <c r="U10987" t="s">
        <v>21669</v>
      </c>
      <c r="V10987" t="s">
        <v>21670</v>
      </c>
      <c r="W10987" t="s">
        <v>21673</v>
      </c>
      <c r="X10987" t="s">
        <v>21674</v>
      </c>
      <c r="AB10987" t="s">
        <v>16</v>
      </c>
      <c r="AC10987">
        <v>4</v>
      </c>
      <c r="AD10987">
        <v>4</v>
      </c>
      <c r="AE10987">
        <v>4</v>
      </c>
      <c r="AF10987">
        <v>2</v>
      </c>
      <c r="AG10987">
        <v>2</v>
      </c>
      <c r="AH10987">
        <v>2</v>
      </c>
      <c r="AI10987">
        <v>4</v>
      </c>
      <c r="AJ10987" t="s">
        <v>22507</v>
      </c>
      <c r="AK10987" t="s">
        <v>22508</v>
      </c>
      <c r="AL10987" t="s">
        <v>22509</v>
      </c>
      <c r="AM10987" t="s">
        <v>16</v>
      </c>
      <c r="AN10987" t="s">
        <v>15849</v>
      </c>
      <c r="AO10987" t="s">
        <v>16434</v>
      </c>
    </row>
    <row r="10988" spans="1:41" x14ac:dyDescent="0.25">
      <c r="A10988" t="s">
        <v>30008</v>
      </c>
      <c r="B10988" t="s">
        <v>11138</v>
      </c>
      <c r="C10988" t="s">
        <v>21</v>
      </c>
      <c r="D10988">
        <v>362</v>
      </c>
      <c r="E10988" t="s">
        <v>52</v>
      </c>
      <c r="F10988" t="s">
        <v>10752</v>
      </c>
      <c r="G10988">
        <v>4490032</v>
      </c>
      <c r="H10988" t="s">
        <v>21672</v>
      </c>
      <c r="I10988">
        <v>75</v>
      </c>
      <c r="J10988" t="s">
        <v>100</v>
      </c>
      <c r="K10988">
        <v>75</v>
      </c>
      <c r="L10988" t="s">
        <v>100</v>
      </c>
      <c r="M10988">
        <v>100</v>
      </c>
      <c r="N10988" t="s">
        <v>101</v>
      </c>
      <c r="O10988" t="s">
        <v>0</v>
      </c>
      <c r="P10988" t="s">
        <v>21668</v>
      </c>
      <c r="Q10988" t="s">
        <v>21716</v>
      </c>
      <c r="R10988" t="s">
        <v>21670</v>
      </c>
      <c r="S10988" t="s">
        <v>21673</v>
      </c>
      <c r="T10988" t="s">
        <v>21668</v>
      </c>
      <c r="U10988" t="s">
        <v>21669</v>
      </c>
      <c r="V10988" t="s">
        <v>21710</v>
      </c>
      <c r="W10988" t="s">
        <v>21673</v>
      </c>
      <c r="X10988" t="s">
        <v>12497</v>
      </c>
      <c r="Z10988" t="s">
        <v>12491</v>
      </c>
      <c r="AB10988" t="s">
        <v>52</v>
      </c>
      <c r="AC10988">
        <v>5</v>
      </c>
      <c r="AD10988">
        <v>5</v>
      </c>
      <c r="AE10988">
        <v>5</v>
      </c>
      <c r="AF10988">
        <v>5</v>
      </c>
      <c r="AG10988">
        <v>5</v>
      </c>
      <c r="AH10988">
        <v>5</v>
      </c>
      <c r="AI10988">
        <v>5</v>
      </c>
      <c r="AJ10988" t="s">
        <v>317</v>
      </c>
      <c r="AK10988" t="s">
        <v>317</v>
      </c>
      <c r="AL10988" t="s">
        <v>317</v>
      </c>
      <c r="AM10988" t="s">
        <v>52</v>
      </c>
      <c r="AN10988" t="s">
        <v>12497</v>
      </c>
      <c r="AO10988" t="s">
        <v>21573</v>
      </c>
    </row>
    <row r="10989" spans="1:41" x14ac:dyDescent="0.25">
      <c r="A10989" t="s">
        <v>30009</v>
      </c>
      <c r="B10989" t="s">
        <v>3060</v>
      </c>
      <c r="C10989" t="s">
        <v>15</v>
      </c>
      <c r="D10989">
        <v>317</v>
      </c>
      <c r="E10989" t="s">
        <v>17</v>
      </c>
      <c r="F10989" t="s">
        <v>2526</v>
      </c>
      <c r="G10989">
        <v>4490032</v>
      </c>
      <c r="H10989" t="s">
        <v>21672</v>
      </c>
      <c r="O10989" t="s">
        <v>1</v>
      </c>
      <c r="AM10989" t="s">
        <v>17</v>
      </c>
      <c r="AN10989" t="s">
        <v>15849</v>
      </c>
      <c r="AO10989" t="s">
        <v>21574</v>
      </c>
    </row>
    <row r="10990" spans="1:41" x14ac:dyDescent="0.25">
      <c r="A10990" t="s">
        <v>30010</v>
      </c>
      <c r="B10990" t="s">
        <v>11314</v>
      </c>
      <c r="C10990" t="s">
        <v>3</v>
      </c>
      <c r="D10990">
        <v>372</v>
      </c>
      <c r="E10990" t="s">
        <v>53</v>
      </c>
      <c r="F10990" t="s">
        <v>1328</v>
      </c>
      <c r="G10990">
        <v>4490032</v>
      </c>
      <c r="H10990" t="s">
        <v>21672</v>
      </c>
      <c r="I10990">
        <v>75</v>
      </c>
      <c r="J10990" t="s">
        <v>100</v>
      </c>
      <c r="K10990">
        <v>100</v>
      </c>
      <c r="L10990" t="s">
        <v>101</v>
      </c>
      <c r="O10990" t="s">
        <v>0</v>
      </c>
      <c r="P10990" t="s">
        <v>21668</v>
      </c>
      <c r="Q10990" t="s">
        <v>21709</v>
      </c>
      <c r="R10990" t="s">
        <v>21670</v>
      </c>
      <c r="S10990" t="s">
        <v>21673</v>
      </c>
      <c r="T10990" t="s">
        <v>21668</v>
      </c>
      <c r="U10990" t="s">
        <v>21669</v>
      </c>
      <c r="V10990" t="s">
        <v>21670</v>
      </c>
      <c r="W10990" t="s">
        <v>21673</v>
      </c>
      <c r="X10990" t="s">
        <v>12501</v>
      </c>
      <c r="Z10990" t="s">
        <v>12504</v>
      </c>
      <c r="AB10990" t="s">
        <v>22582</v>
      </c>
      <c r="AC10990">
        <v>4</v>
      </c>
      <c r="AD10990">
        <v>4</v>
      </c>
      <c r="AE10990">
        <v>3</v>
      </c>
      <c r="AF10990">
        <v>4</v>
      </c>
      <c r="AG10990">
        <v>4</v>
      </c>
      <c r="AH10990">
        <v>4</v>
      </c>
      <c r="AI10990">
        <v>5</v>
      </c>
      <c r="AJ10990" t="s">
        <v>30011</v>
      </c>
      <c r="AK10990" t="s">
        <v>30012</v>
      </c>
      <c r="AL10990" t="s">
        <v>317</v>
      </c>
      <c r="AM10990" t="s">
        <v>22582</v>
      </c>
      <c r="AN10990" t="s">
        <v>12501</v>
      </c>
      <c r="AO10990" t="s">
        <v>21575</v>
      </c>
    </row>
    <row r="10991" spans="1:41" x14ac:dyDescent="0.25">
      <c r="A10991" t="s">
        <v>30013</v>
      </c>
      <c r="B10991" t="s">
        <v>10892</v>
      </c>
      <c r="C10991" t="s">
        <v>21</v>
      </c>
      <c r="D10991">
        <v>362</v>
      </c>
      <c r="E10991" t="s">
        <v>52</v>
      </c>
      <c r="F10991" t="s">
        <v>10745</v>
      </c>
      <c r="G10991">
        <v>4490032</v>
      </c>
      <c r="H10991" t="s">
        <v>21672</v>
      </c>
      <c r="I10991">
        <v>100</v>
      </c>
      <c r="J10991" t="s">
        <v>101</v>
      </c>
      <c r="O10991" t="s">
        <v>0</v>
      </c>
      <c r="P10991" t="s">
        <v>21668</v>
      </c>
      <c r="Q10991" t="s">
        <v>21669</v>
      </c>
      <c r="R10991" t="s">
        <v>21670</v>
      </c>
      <c r="S10991" t="s">
        <v>21673</v>
      </c>
      <c r="X10991" t="s">
        <v>12497</v>
      </c>
      <c r="Z10991" t="s">
        <v>12524</v>
      </c>
      <c r="AM10991" t="s">
        <v>52</v>
      </c>
      <c r="AN10991" t="s">
        <v>12497</v>
      </c>
      <c r="AO10991" t="s">
        <v>21576</v>
      </c>
    </row>
    <row r="10992" spans="1:41" x14ac:dyDescent="0.25">
      <c r="A10992" t="s">
        <v>30014</v>
      </c>
      <c r="B10992" t="s">
        <v>6441</v>
      </c>
      <c r="C10992" t="s">
        <v>25</v>
      </c>
      <c r="D10992">
        <v>333</v>
      </c>
      <c r="E10992" t="s">
        <v>33</v>
      </c>
      <c r="F10992" t="s">
        <v>6362</v>
      </c>
      <c r="G10992">
        <v>4490032</v>
      </c>
      <c r="H10992" t="s">
        <v>21672</v>
      </c>
      <c r="I10992">
        <v>50</v>
      </c>
      <c r="J10992" t="s">
        <v>100</v>
      </c>
      <c r="K10992">
        <v>50</v>
      </c>
      <c r="L10992" t="s">
        <v>100</v>
      </c>
      <c r="M10992">
        <v>100</v>
      </c>
      <c r="N10992" t="s">
        <v>101</v>
      </c>
      <c r="O10992" t="s">
        <v>0</v>
      </c>
      <c r="P10992" t="s">
        <v>21668</v>
      </c>
      <c r="Q10992" t="s">
        <v>21709</v>
      </c>
      <c r="R10992" t="s">
        <v>21670</v>
      </c>
      <c r="S10992" t="s">
        <v>21718</v>
      </c>
      <c r="T10992" t="s">
        <v>21731</v>
      </c>
      <c r="U10992" t="s">
        <v>21669</v>
      </c>
      <c r="V10992" t="s">
        <v>21670</v>
      </c>
      <c r="W10992" t="s">
        <v>21685</v>
      </c>
      <c r="X10992" t="s">
        <v>12490</v>
      </c>
      <c r="Z10992" t="s">
        <v>12504</v>
      </c>
      <c r="AB10992" t="s">
        <v>33</v>
      </c>
      <c r="AC10992">
        <v>4</v>
      </c>
      <c r="AD10992">
        <v>3</v>
      </c>
      <c r="AE10992">
        <v>4</v>
      </c>
      <c r="AF10992">
        <v>4</v>
      </c>
      <c r="AG10992">
        <v>2</v>
      </c>
      <c r="AH10992">
        <v>3</v>
      </c>
      <c r="AI10992">
        <v>5</v>
      </c>
      <c r="AJ10992" t="s">
        <v>30015</v>
      </c>
      <c r="AK10992" t="s">
        <v>116</v>
      </c>
      <c r="AL10992" t="s">
        <v>116</v>
      </c>
      <c r="AM10992" t="s">
        <v>33</v>
      </c>
      <c r="AN10992" t="s">
        <v>12490</v>
      </c>
      <c r="AO10992" t="s">
        <v>21577</v>
      </c>
    </row>
    <row r="10993" spans="1:41" x14ac:dyDescent="0.25">
      <c r="A10993" t="s">
        <v>30016</v>
      </c>
      <c r="B10993" t="s">
        <v>5059</v>
      </c>
      <c r="C10993" t="s">
        <v>25</v>
      </c>
      <c r="D10993">
        <v>325</v>
      </c>
      <c r="E10993" t="s">
        <v>26</v>
      </c>
      <c r="F10993" t="s">
        <v>4973</v>
      </c>
      <c r="G10993">
        <v>4490032</v>
      </c>
      <c r="H10993" t="s">
        <v>21672</v>
      </c>
      <c r="I10993">
        <v>50</v>
      </c>
      <c r="J10993" t="s">
        <v>100</v>
      </c>
      <c r="K10993">
        <v>100</v>
      </c>
      <c r="L10993" t="s">
        <v>101</v>
      </c>
      <c r="O10993" t="s">
        <v>0</v>
      </c>
      <c r="P10993" t="s">
        <v>21743</v>
      </c>
      <c r="Q10993" t="s">
        <v>21669</v>
      </c>
      <c r="R10993" t="s">
        <v>21670</v>
      </c>
      <c r="S10993" t="s">
        <v>21685</v>
      </c>
      <c r="T10993" t="s">
        <v>21668</v>
      </c>
      <c r="U10993" t="s">
        <v>21669</v>
      </c>
      <c r="V10993" t="s">
        <v>21670</v>
      </c>
      <c r="W10993" t="s">
        <v>21673</v>
      </c>
      <c r="X10993" t="s">
        <v>12501</v>
      </c>
      <c r="Z10993" t="s">
        <v>12491</v>
      </c>
      <c r="AB10993" t="s">
        <v>26</v>
      </c>
      <c r="AC10993">
        <v>4</v>
      </c>
      <c r="AD10993">
        <v>5</v>
      </c>
      <c r="AE10993">
        <v>4</v>
      </c>
      <c r="AF10993">
        <v>5</v>
      </c>
      <c r="AG10993">
        <v>4</v>
      </c>
      <c r="AH10993">
        <v>5</v>
      </c>
      <c r="AI10993">
        <v>4</v>
      </c>
      <c r="AJ10993" t="s">
        <v>116</v>
      </c>
      <c r="AK10993" t="s">
        <v>116</v>
      </c>
      <c r="AL10993" t="s">
        <v>116</v>
      </c>
      <c r="AM10993" t="s">
        <v>26</v>
      </c>
      <c r="AN10993" t="s">
        <v>12501</v>
      </c>
      <c r="AO10993" t="s">
        <v>21578</v>
      </c>
    </row>
    <row r="10994" spans="1:41" x14ac:dyDescent="0.25">
      <c r="A10994" t="s">
        <v>30017</v>
      </c>
      <c r="B10994" t="s">
        <v>8926</v>
      </c>
      <c r="C10994" t="s">
        <v>37</v>
      </c>
      <c r="D10994">
        <v>346</v>
      </c>
      <c r="E10994" t="s">
        <v>43</v>
      </c>
      <c r="F10994" t="s">
        <v>8517</v>
      </c>
      <c r="G10994">
        <v>4490032</v>
      </c>
      <c r="H10994" t="s">
        <v>21672</v>
      </c>
      <c r="O10994" t="s">
        <v>1</v>
      </c>
      <c r="AM10994" t="s">
        <v>43</v>
      </c>
      <c r="AN10994" t="s">
        <v>15849</v>
      </c>
      <c r="AO10994" t="s">
        <v>21579</v>
      </c>
    </row>
    <row r="10995" spans="1:41" x14ac:dyDescent="0.25">
      <c r="A10995" t="s">
        <v>30018</v>
      </c>
      <c r="B10995" t="s">
        <v>5213</v>
      </c>
      <c r="C10995" t="s">
        <v>25</v>
      </c>
      <c r="D10995">
        <v>325</v>
      </c>
      <c r="E10995" t="s">
        <v>26</v>
      </c>
      <c r="F10995" t="s">
        <v>4952</v>
      </c>
      <c r="G10995">
        <v>4490032</v>
      </c>
      <c r="H10995" t="s">
        <v>21672</v>
      </c>
      <c r="I10995">
        <v>25</v>
      </c>
      <c r="J10995" t="s">
        <v>100</v>
      </c>
      <c r="K10995">
        <v>100</v>
      </c>
      <c r="L10995" t="s">
        <v>101</v>
      </c>
      <c r="O10995" t="s">
        <v>0</v>
      </c>
      <c r="P10995" t="s">
        <v>21668</v>
      </c>
      <c r="Q10995" t="s">
        <v>21709</v>
      </c>
      <c r="R10995" t="s">
        <v>21710</v>
      </c>
      <c r="S10995" t="s">
        <v>21685</v>
      </c>
      <c r="T10995" t="s">
        <v>21668</v>
      </c>
      <c r="U10995" t="s">
        <v>21669</v>
      </c>
      <c r="V10995" t="s">
        <v>21670</v>
      </c>
      <c r="W10995" t="s">
        <v>21673</v>
      </c>
      <c r="X10995" t="s">
        <v>12490</v>
      </c>
      <c r="Z10995" t="s">
        <v>12491</v>
      </c>
      <c r="AB10995" t="s">
        <v>26</v>
      </c>
      <c r="AC10995">
        <v>4</v>
      </c>
      <c r="AD10995">
        <v>4</v>
      </c>
      <c r="AE10995">
        <v>4</v>
      </c>
      <c r="AF10995">
        <v>4</v>
      </c>
      <c r="AG10995">
        <v>4</v>
      </c>
      <c r="AH10995">
        <v>4</v>
      </c>
      <c r="AI10995">
        <v>4</v>
      </c>
      <c r="AJ10995" t="s">
        <v>343</v>
      </c>
      <c r="AK10995" t="s">
        <v>343</v>
      </c>
      <c r="AL10995" t="s">
        <v>343</v>
      </c>
      <c r="AM10995" t="s">
        <v>26</v>
      </c>
      <c r="AN10995" t="s">
        <v>12490</v>
      </c>
      <c r="AO10995" t="s">
        <v>21580</v>
      </c>
    </row>
    <row r="10996" spans="1:41" x14ac:dyDescent="0.25">
      <c r="A10996" t="s">
        <v>30019</v>
      </c>
      <c r="B10996" t="s">
        <v>613</v>
      </c>
      <c r="C10996" t="s">
        <v>3</v>
      </c>
      <c r="D10996">
        <v>307</v>
      </c>
      <c r="E10996" t="s">
        <v>7</v>
      </c>
      <c r="F10996" t="s">
        <v>614</v>
      </c>
      <c r="G10996">
        <v>4490032</v>
      </c>
      <c r="H10996" t="s">
        <v>21672</v>
      </c>
      <c r="I10996">
        <v>50</v>
      </c>
      <c r="J10996" t="s">
        <v>100</v>
      </c>
      <c r="K10996">
        <v>100</v>
      </c>
      <c r="L10996" t="s">
        <v>101</v>
      </c>
      <c r="O10996" t="s">
        <v>0</v>
      </c>
      <c r="P10996" t="s">
        <v>21743</v>
      </c>
      <c r="Q10996" t="s">
        <v>21669</v>
      </c>
      <c r="R10996" t="s">
        <v>21670</v>
      </c>
      <c r="S10996" t="s">
        <v>21685</v>
      </c>
      <c r="T10996" t="s">
        <v>21668</v>
      </c>
      <c r="U10996" t="s">
        <v>21669</v>
      </c>
      <c r="V10996" t="s">
        <v>21670</v>
      </c>
      <c r="W10996" t="s">
        <v>21673</v>
      </c>
      <c r="X10996" t="s">
        <v>12501</v>
      </c>
      <c r="Z10996" t="s">
        <v>12499</v>
      </c>
      <c r="AB10996" t="s">
        <v>7</v>
      </c>
      <c r="AC10996">
        <v>3</v>
      </c>
      <c r="AD10996">
        <v>3</v>
      </c>
      <c r="AE10996">
        <v>3</v>
      </c>
      <c r="AF10996">
        <v>3</v>
      </c>
      <c r="AG10996">
        <v>3</v>
      </c>
      <c r="AH10996">
        <v>3</v>
      </c>
      <c r="AI10996">
        <v>3</v>
      </c>
      <c r="AJ10996" t="s">
        <v>116</v>
      </c>
      <c r="AK10996" t="s">
        <v>116</v>
      </c>
      <c r="AL10996" t="s">
        <v>116</v>
      </c>
      <c r="AM10996" t="s">
        <v>7</v>
      </c>
      <c r="AN10996" t="s">
        <v>12501</v>
      </c>
      <c r="AO10996" t="s">
        <v>21581</v>
      </c>
    </row>
    <row r="10997" spans="1:41" x14ac:dyDescent="0.25">
      <c r="A10997" t="s">
        <v>30020</v>
      </c>
      <c r="B10997" t="s">
        <v>143</v>
      </c>
      <c r="C10997" t="s">
        <v>3</v>
      </c>
      <c r="D10997">
        <v>301</v>
      </c>
      <c r="E10997" t="s">
        <v>4</v>
      </c>
      <c r="F10997" t="s">
        <v>127</v>
      </c>
      <c r="G10997">
        <v>4490032</v>
      </c>
      <c r="H10997" t="s">
        <v>21672</v>
      </c>
      <c r="O10997" t="s">
        <v>1</v>
      </c>
      <c r="AM10997" t="s">
        <v>4</v>
      </c>
      <c r="AN10997" t="s">
        <v>15849</v>
      </c>
      <c r="AO10997" t="s">
        <v>21582</v>
      </c>
    </row>
    <row r="10998" spans="1:41" x14ac:dyDescent="0.25">
      <c r="A10998" t="s">
        <v>22510</v>
      </c>
      <c r="B10998" t="s">
        <v>10525</v>
      </c>
      <c r="C10998" t="s">
        <v>37</v>
      </c>
      <c r="D10998">
        <v>354</v>
      </c>
      <c r="E10998" t="s">
        <v>49</v>
      </c>
      <c r="F10998" t="s">
        <v>10526</v>
      </c>
      <c r="G10998">
        <v>4490032</v>
      </c>
      <c r="H10998" t="s">
        <v>21672</v>
      </c>
      <c r="I10998">
        <v>50</v>
      </c>
      <c r="J10998" t="s">
        <v>100</v>
      </c>
      <c r="K10998">
        <v>100</v>
      </c>
      <c r="L10998" t="s">
        <v>101</v>
      </c>
      <c r="O10998" t="s">
        <v>0</v>
      </c>
      <c r="P10998" t="s">
        <v>21668</v>
      </c>
      <c r="Q10998" t="s">
        <v>21709</v>
      </c>
      <c r="R10998" t="s">
        <v>21670</v>
      </c>
      <c r="S10998" t="s">
        <v>21685</v>
      </c>
      <c r="T10998" t="s">
        <v>21668</v>
      </c>
      <c r="U10998" t="s">
        <v>21669</v>
      </c>
      <c r="V10998" t="s">
        <v>21670</v>
      </c>
      <c r="W10998" t="s">
        <v>21673</v>
      </c>
      <c r="X10998" t="s">
        <v>12501</v>
      </c>
      <c r="Z10998" t="s">
        <v>12491</v>
      </c>
      <c r="AB10998" t="s">
        <v>49</v>
      </c>
      <c r="AC10998">
        <v>5</v>
      </c>
      <c r="AD10998">
        <v>5</v>
      </c>
      <c r="AE10998">
        <v>5</v>
      </c>
      <c r="AF10998">
        <v>5</v>
      </c>
      <c r="AG10998">
        <v>3</v>
      </c>
      <c r="AH10998">
        <v>4</v>
      </c>
      <c r="AI10998">
        <v>5</v>
      </c>
      <c r="AJ10998" t="s">
        <v>22511</v>
      </c>
      <c r="AK10998" t="s">
        <v>22512</v>
      </c>
      <c r="AL10998" t="s">
        <v>343</v>
      </c>
      <c r="AM10998" t="s">
        <v>49</v>
      </c>
      <c r="AN10998" t="s">
        <v>12501</v>
      </c>
      <c r="AO10998" t="s">
        <v>16435</v>
      </c>
    </row>
    <row r="10999" spans="1:41" x14ac:dyDescent="0.25">
      <c r="A10999" t="s">
        <v>30021</v>
      </c>
      <c r="B10999" t="s">
        <v>5450</v>
      </c>
      <c r="C10999" t="s">
        <v>15</v>
      </c>
      <c r="D10999">
        <v>327</v>
      </c>
      <c r="E10999" t="s">
        <v>28</v>
      </c>
      <c r="F10999" t="s">
        <v>5451</v>
      </c>
      <c r="G10999">
        <v>4490032</v>
      </c>
      <c r="H10999" t="s">
        <v>21672</v>
      </c>
      <c r="I10999">
        <v>50</v>
      </c>
      <c r="J10999" t="s">
        <v>100</v>
      </c>
      <c r="K10999">
        <v>100</v>
      </c>
      <c r="L10999" t="s">
        <v>101</v>
      </c>
      <c r="O10999" t="s">
        <v>0</v>
      </c>
      <c r="P10999" t="s">
        <v>21743</v>
      </c>
      <c r="Q10999" t="s">
        <v>21709</v>
      </c>
      <c r="R10999" t="s">
        <v>21670</v>
      </c>
      <c r="S10999" t="s">
        <v>21673</v>
      </c>
      <c r="T10999" t="s">
        <v>21668</v>
      </c>
      <c r="U10999" t="s">
        <v>21669</v>
      </c>
      <c r="V10999" t="s">
        <v>21670</v>
      </c>
      <c r="W10999" t="s">
        <v>21673</v>
      </c>
      <c r="X10999" t="s">
        <v>12490</v>
      </c>
      <c r="Z10999" t="s">
        <v>12499</v>
      </c>
      <c r="AB10999" t="s">
        <v>28</v>
      </c>
      <c r="AC10999">
        <v>4</v>
      </c>
      <c r="AD10999">
        <v>4</v>
      </c>
      <c r="AE10999">
        <v>4</v>
      </c>
      <c r="AF10999">
        <v>4</v>
      </c>
      <c r="AG10999">
        <v>4</v>
      </c>
      <c r="AH10999">
        <v>4</v>
      </c>
      <c r="AI10999">
        <v>4</v>
      </c>
      <c r="AJ10999" t="s">
        <v>13234</v>
      </c>
      <c r="AK10999" t="s">
        <v>12525</v>
      </c>
      <c r="AL10999" t="s">
        <v>12525</v>
      </c>
      <c r="AM10999" t="s">
        <v>28</v>
      </c>
      <c r="AN10999" t="s">
        <v>12490</v>
      </c>
      <c r="AO10999" t="s">
        <v>21583</v>
      </c>
    </row>
    <row r="11000" spans="1:41" x14ac:dyDescent="0.25">
      <c r="A11000" t="s">
        <v>30022</v>
      </c>
      <c r="B11000" t="s">
        <v>650</v>
      </c>
      <c r="C11000" t="s">
        <v>3</v>
      </c>
      <c r="D11000">
        <v>307</v>
      </c>
      <c r="E11000" t="s">
        <v>7</v>
      </c>
      <c r="F11000" t="s">
        <v>642</v>
      </c>
      <c r="G11000">
        <v>4490032</v>
      </c>
      <c r="H11000" t="s">
        <v>21672</v>
      </c>
      <c r="I11000">
        <v>75</v>
      </c>
      <c r="J11000" t="s">
        <v>100</v>
      </c>
      <c r="K11000">
        <v>75</v>
      </c>
      <c r="L11000" t="s">
        <v>100</v>
      </c>
      <c r="M11000">
        <v>100</v>
      </c>
      <c r="N11000" t="s">
        <v>101</v>
      </c>
      <c r="O11000" t="s">
        <v>0</v>
      </c>
      <c r="P11000" t="s">
        <v>21668</v>
      </c>
      <c r="Q11000" t="s">
        <v>21716</v>
      </c>
      <c r="R11000" t="s">
        <v>21670</v>
      </c>
      <c r="S11000" t="s">
        <v>21673</v>
      </c>
      <c r="T11000" t="s">
        <v>21668</v>
      </c>
      <c r="U11000" t="s">
        <v>21709</v>
      </c>
      <c r="V11000" t="s">
        <v>21670</v>
      </c>
      <c r="W11000" t="s">
        <v>21673</v>
      </c>
      <c r="X11000" t="s">
        <v>12497</v>
      </c>
      <c r="Z11000" t="s">
        <v>12499</v>
      </c>
      <c r="AB11000" t="s">
        <v>7</v>
      </c>
      <c r="AC11000">
        <v>4</v>
      </c>
      <c r="AD11000">
        <v>4</v>
      </c>
      <c r="AE11000">
        <v>4</v>
      </c>
      <c r="AF11000">
        <v>4</v>
      </c>
      <c r="AG11000">
        <v>3</v>
      </c>
      <c r="AH11000">
        <v>4</v>
      </c>
      <c r="AI11000">
        <v>4</v>
      </c>
      <c r="AJ11000" t="s">
        <v>116</v>
      </c>
      <c r="AK11000" t="s">
        <v>116</v>
      </c>
      <c r="AL11000" t="s">
        <v>30023</v>
      </c>
      <c r="AM11000" t="s">
        <v>7</v>
      </c>
      <c r="AN11000" t="s">
        <v>12497</v>
      </c>
      <c r="AO11000" t="s">
        <v>21584</v>
      </c>
    </row>
    <row r="11001" spans="1:41" x14ac:dyDescent="0.25">
      <c r="A11001" t="s">
        <v>30024</v>
      </c>
      <c r="B11001" t="s">
        <v>2015</v>
      </c>
      <c r="C11001" t="s">
        <v>15</v>
      </c>
      <c r="D11001">
        <v>316</v>
      </c>
      <c r="E11001" t="s">
        <v>16</v>
      </c>
      <c r="F11001" t="s">
        <v>1892</v>
      </c>
      <c r="G11001">
        <v>4490032</v>
      </c>
      <c r="H11001" t="s">
        <v>21672</v>
      </c>
      <c r="I11001">
        <v>100</v>
      </c>
      <c r="J11001" t="s">
        <v>101</v>
      </c>
      <c r="O11001" t="s">
        <v>0</v>
      </c>
      <c r="P11001" t="s">
        <v>21668</v>
      </c>
      <c r="Q11001" t="s">
        <v>21669</v>
      </c>
      <c r="R11001" t="s">
        <v>21670</v>
      </c>
      <c r="S11001" t="s">
        <v>21673</v>
      </c>
      <c r="X11001" t="s">
        <v>12497</v>
      </c>
      <c r="Z11001" t="s">
        <v>12499</v>
      </c>
      <c r="AM11001" t="s">
        <v>16</v>
      </c>
      <c r="AN11001" t="s">
        <v>12497</v>
      </c>
      <c r="AO11001" t="s">
        <v>21585</v>
      </c>
    </row>
    <row r="11002" spans="1:41" x14ac:dyDescent="0.25">
      <c r="A11002" t="s">
        <v>30025</v>
      </c>
      <c r="B11002" t="s">
        <v>3918</v>
      </c>
      <c r="C11002" t="s">
        <v>15</v>
      </c>
      <c r="D11002">
        <v>319</v>
      </c>
      <c r="E11002" t="s">
        <v>19</v>
      </c>
      <c r="G11002">
        <v>4490032</v>
      </c>
      <c r="H11002" t="s">
        <v>21672</v>
      </c>
      <c r="O11002" t="s">
        <v>1</v>
      </c>
      <c r="AM11002" t="s">
        <v>19</v>
      </c>
      <c r="AN11002" t="s">
        <v>15849</v>
      </c>
      <c r="AO11002" t="s">
        <v>21586</v>
      </c>
    </row>
    <row r="11003" spans="1:41" x14ac:dyDescent="0.25">
      <c r="A11003" t="s">
        <v>30026</v>
      </c>
      <c r="B11003" t="s">
        <v>3196</v>
      </c>
      <c r="C11003" t="s">
        <v>3</v>
      </c>
      <c r="D11003">
        <v>318</v>
      </c>
      <c r="E11003" t="s">
        <v>18</v>
      </c>
      <c r="F11003" t="s">
        <v>3153</v>
      </c>
      <c r="G11003">
        <v>4490032</v>
      </c>
      <c r="H11003" t="s">
        <v>21672</v>
      </c>
      <c r="I11003">
        <v>100</v>
      </c>
      <c r="J11003" t="s">
        <v>101</v>
      </c>
      <c r="O11003" t="s">
        <v>0</v>
      </c>
      <c r="P11003" t="s">
        <v>21668</v>
      </c>
      <c r="Q11003" t="s">
        <v>21669</v>
      </c>
      <c r="R11003" t="s">
        <v>21670</v>
      </c>
      <c r="S11003" t="s">
        <v>21673</v>
      </c>
      <c r="X11003" t="s">
        <v>12555</v>
      </c>
      <c r="Z11003" t="s">
        <v>12491</v>
      </c>
      <c r="AM11003" t="s">
        <v>18</v>
      </c>
      <c r="AN11003" t="s">
        <v>12555</v>
      </c>
      <c r="AO11003" t="s">
        <v>21587</v>
      </c>
    </row>
    <row r="11004" spans="1:41" x14ac:dyDescent="0.25">
      <c r="A11004" t="s">
        <v>30027</v>
      </c>
      <c r="B11004" t="s">
        <v>11263</v>
      </c>
      <c r="D11004" t="s">
        <v>65</v>
      </c>
      <c r="F11004" t="s">
        <v>11176</v>
      </c>
      <c r="G11004">
        <v>4490032</v>
      </c>
      <c r="H11004" t="s">
        <v>21672</v>
      </c>
      <c r="O11004" t="s">
        <v>1</v>
      </c>
      <c r="AM11004" t="s">
        <v>21790</v>
      </c>
      <c r="AN11004" t="s">
        <v>15849</v>
      </c>
      <c r="AO11004" t="s">
        <v>21588</v>
      </c>
    </row>
    <row r="11005" spans="1:41" x14ac:dyDescent="0.25">
      <c r="A11005" t="s">
        <v>30028</v>
      </c>
      <c r="B11005" t="s">
        <v>4195</v>
      </c>
      <c r="C11005" t="s">
        <v>15</v>
      </c>
      <c r="D11005">
        <v>320</v>
      </c>
      <c r="E11005" t="s">
        <v>20</v>
      </c>
      <c r="F11005" t="s">
        <v>4071</v>
      </c>
      <c r="G11005">
        <v>4490032</v>
      </c>
      <c r="H11005" t="s">
        <v>21672</v>
      </c>
      <c r="I11005">
        <v>100</v>
      </c>
      <c r="J11005" t="s">
        <v>101</v>
      </c>
      <c r="O11005" t="s">
        <v>0</v>
      </c>
      <c r="P11005" t="s">
        <v>21668</v>
      </c>
      <c r="Q11005" t="s">
        <v>21669</v>
      </c>
      <c r="R11005" t="s">
        <v>21670</v>
      </c>
      <c r="S11005" t="s">
        <v>21673</v>
      </c>
      <c r="X11005" t="s">
        <v>12490</v>
      </c>
      <c r="Z11005" t="s">
        <v>12512</v>
      </c>
      <c r="AM11005" t="s">
        <v>20</v>
      </c>
      <c r="AN11005" t="s">
        <v>12490</v>
      </c>
      <c r="AO11005" t="s">
        <v>21589</v>
      </c>
    </row>
    <row r="11006" spans="1:41" x14ac:dyDescent="0.25">
      <c r="A11006" t="s">
        <v>30029</v>
      </c>
      <c r="B11006" t="s">
        <v>7051</v>
      </c>
      <c r="C11006" t="s">
        <v>21</v>
      </c>
      <c r="D11006">
        <v>339</v>
      </c>
      <c r="E11006" t="s">
        <v>36</v>
      </c>
      <c r="F11006" t="s">
        <v>7028</v>
      </c>
      <c r="G11006">
        <v>4490032</v>
      </c>
      <c r="H11006" t="s">
        <v>21672</v>
      </c>
      <c r="I11006">
        <v>100</v>
      </c>
      <c r="J11006" t="s">
        <v>101</v>
      </c>
      <c r="O11006" t="s">
        <v>0</v>
      </c>
      <c r="P11006" t="s">
        <v>21668</v>
      </c>
      <c r="Q11006" t="s">
        <v>21669</v>
      </c>
      <c r="R11006" t="s">
        <v>21670</v>
      </c>
      <c r="S11006" t="s">
        <v>21673</v>
      </c>
      <c r="T11006" t="s">
        <v>21668</v>
      </c>
      <c r="U11006" t="s">
        <v>21669</v>
      </c>
      <c r="V11006" t="s">
        <v>21670</v>
      </c>
      <c r="W11006" t="s">
        <v>21673</v>
      </c>
      <c r="X11006" t="s">
        <v>12497</v>
      </c>
      <c r="Z11006" t="s">
        <v>12499</v>
      </c>
      <c r="AB11006" t="s">
        <v>36</v>
      </c>
      <c r="AC11006">
        <v>5</v>
      </c>
      <c r="AD11006">
        <v>5</v>
      </c>
      <c r="AE11006">
        <v>5</v>
      </c>
      <c r="AF11006">
        <v>5</v>
      </c>
      <c r="AG11006">
        <v>5</v>
      </c>
      <c r="AH11006">
        <v>5</v>
      </c>
      <c r="AI11006">
        <v>5</v>
      </c>
      <c r="AJ11006" t="s">
        <v>30030</v>
      </c>
      <c r="AK11006" t="s">
        <v>343</v>
      </c>
      <c r="AL11006" t="s">
        <v>30031</v>
      </c>
      <c r="AM11006" t="s">
        <v>21683</v>
      </c>
      <c r="AN11006" t="s">
        <v>12497</v>
      </c>
      <c r="AO11006" t="s">
        <v>21590</v>
      </c>
    </row>
    <row r="11007" spans="1:41" x14ac:dyDescent="0.25">
      <c r="A11007" t="s">
        <v>30032</v>
      </c>
      <c r="B11007" t="s">
        <v>11930</v>
      </c>
      <c r="C11007" t="s">
        <v>3</v>
      </c>
      <c r="D11007">
        <v>402</v>
      </c>
      <c r="E11007" t="s">
        <v>56</v>
      </c>
      <c r="F11007" t="s">
        <v>11896</v>
      </c>
      <c r="G11007">
        <v>4490032</v>
      </c>
      <c r="H11007" t="s">
        <v>21672</v>
      </c>
      <c r="I11007">
        <v>50</v>
      </c>
      <c r="J11007" t="s">
        <v>100</v>
      </c>
      <c r="K11007">
        <v>75</v>
      </c>
      <c r="L11007" t="s">
        <v>100</v>
      </c>
      <c r="M11007">
        <v>100</v>
      </c>
      <c r="N11007" t="s">
        <v>101</v>
      </c>
      <c r="O11007" t="s">
        <v>0</v>
      </c>
      <c r="P11007" t="s">
        <v>21668</v>
      </c>
      <c r="Q11007" t="s">
        <v>21669</v>
      </c>
      <c r="R11007" t="s">
        <v>21710</v>
      </c>
      <c r="S11007" t="s">
        <v>21685</v>
      </c>
      <c r="T11007" t="s">
        <v>21668</v>
      </c>
      <c r="U11007" t="s">
        <v>21721</v>
      </c>
      <c r="V11007" t="s">
        <v>21670</v>
      </c>
      <c r="W11007" t="s">
        <v>21673</v>
      </c>
      <c r="X11007" t="s">
        <v>12490</v>
      </c>
      <c r="Z11007" t="s">
        <v>12504</v>
      </c>
      <c r="AB11007" t="s">
        <v>56</v>
      </c>
      <c r="AC11007">
        <v>3</v>
      </c>
      <c r="AD11007">
        <v>3</v>
      </c>
      <c r="AE11007">
        <v>3</v>
      </c>
      <c r="AF11007">
        <v>3</v>
      </c>
      <c r="AG11007">
        <v>3</v>
      </c>
      <c r="AH11007">
        <v>3</v>
      </c>
      <c r="AI11007">
        <v>3</v>
      </c>
      <c r="AJ11007" t="s">
        <v>30033</v>
      </c>
      <c r="AK11007" t="s">
        <v>30034</v>
      </c>
      <c r="AL11007" t="s">
        <v>22480</v>
      </c>
      <c r="AM11007" t="s">
        <v>56</v>
      </c>
      <c r="AN11007" t="s">
        <v>12490</v>
      </c>
      <c r="AO11007" t="s">
        <v>21591</v>
      </c>
    </row>
    <row r="11008" spans="1:41" x14ac:dyDescent="0.25">
      <c r="A11008" t="s">
        <v>30035</v>
      </c>
      <c r="B11008" t="s">
        <v>11136</v>
      </c>
      <c r="C11008" t="s">
        <v>21</v>
      </c>
      <c r="D11008">
        <v>362</v>
      </c>
      <c r="E11008" t="s">
        <v>52</v>
      </c>
      <c r="F11008" t="s">
        <v>9299</v>
      </c>
      <c r="G11008">
        <v>4490032</v>
      </c>
      <c r="H11008" t="s">
        <v>21672</v>
      </c>
      <c r="I11008">
        <v>100</v>
      </c>
      <c r="J11008" t="s">
        <v>101</v>
      </c>
      <c r="O11008" t="s">
        <v>0</v>
      </c>
      <c r="P11008" t="s">
        <v>21668</v>
      </c>
      <c r="Q11008" t="s">
        <v>21669</v>
      </c>
      <c r="R11008" t="s">
        <v>21670</v>
      </c>
      <c r="S11008" t="s">
        <v>21673</v>
      </c>
      <c r="T11008" t="s">
        <v>21668</v>
      </c>
      <c r="U11008" t="s">
        <v>21716</v>
      </c>
      <c r="V11008" t="s">
        <v>21670</v>
      </c>
      <c r="W11008" t="s">
        <v>21673</v>
      </c>
      <c r="X11008" t="s">
        <v>12497</v>
      </c>
      <c r="Z11008" t="s">
        <v>12504</v>
      </c>
      <c r="AB11008" t="s">
        <v>52</v>
      </c>
      <c r="AC11008">
        <v>4</v>
      </c>
      <c r="AD11008">
        <v>4</v>
      </c>
      <c r="AE11008">
        <v>4</v>
      </c>
      <c r="AF11008">
        <v>4</v>
      </c>
      <c r="AG11008">
        <v>3</v>
      </c>
      <c r="AH11008">
        <v>4</v>
      </c>
      <c r="AI11008">
        <v>5</v>
      </c>
      <c r="AJ11008" t="s">
        <v>30036</v>
      </c>
      <c r="AK11008" t="s">
        <v>30037</v>
      </c>
      <c r="AL11008" t="s">
        <v>30038</v>
      </c>
      <c r="AM11008" t="s">
        <v>52</v>
      </c>
      <c r="AN11008" t="s">
        <v>12497</v>
      </c>
      <c r="AO11008" t="s">
        <v>21592</v>
      </c>
    </row>
    <row r="11009" spans="1:41" x14ac:dyDescent="0.25">
      <c r="A11009" t="s">
        <v>22513</v>
      </c>
      <c r="B11009" t="s">
        <v>2107</v>
      </c>
      <c r="C11009" t="s">
        <v>15</v>
      </c>
      <c r="D11009">
        <v>316</v>
      </c>
      <c r="E11009" t="s">
        <v>16</v>
      </c>
      <c r="F11009" t="s">
        <v>1793</v>
      </c>
      <c r="G11009">
        <v>4490032</v>
      </c>
      <c r="H11009" t="s">
        <v>21672</v>
      </c>
      <c r="I11009">
        <v>75</v>
      </c>
      <c r="J11009" t="s">
        <v>100</v>
      </c>
      <c r="K11009">
        <v>100</v>
      </c>
      <c r="L11009" t="s">
        <v>101</v>
      </c>
      <c r="O11009" t="s">
        <v>0</v>
      </c>
      <c r="P11009" t="s">
        <v>21668</v>
      </c>
      <c r="Q11009" t="s">
        <v>21721</v>
      </c>
      <c r="R11009" t="s">
        <v>21670</v>
      </c>
      <c r="S11009" t="s">
        <v>21673</v>
      </c>
      <c r="T11009" t="s">
        <v>21668</v>
      </c>
      <c r="U11009" t="s">
        <v>21669</v>
      </c>
      <c r="V11009" t="s">
        <v>21670</v>
      </c>
      <c r="W11009" t="s">
        <v>21673</v>
      </c>
      <c r="X11009" t="s">
        <v>12497</v>
      </c>
      <c r="Z11009" t="s">
        <v>12504</v>
      </c>
      <c r="AB11009" t="s">
        <v>16</v>
      </c>
      <c r="AC11009">
        <v>5</v>
      </c>
      <c r="AD11009">
        <v>5</v>
      </c>
      <c r="AE11009">
        <v>5</v>
      </c>
      <c r="AF11009">
        <v>5</v>
      </c>
      <c r="AG11009">
        <v>4</v>
      </c>
      <c r="AH11009">
        <v>5</v>
      </c>
      <c r="AI11009">
        <v>5</v>
      </c>
      <c r="AJ11009" t="s">
        <v>343</v>
      </c>
      <c r="AK11009" t="s">
        <v>343</v>
      </c>
      <c r="AL11009" t="s">
        <v>343</v>
      </c>
      <c r="AM11009" t="s">
        <v>16</v>
      </c>
      <c r="AN11009" t="s">
        <v>12497</v>
      </c>
      <c r="AO11009" t="s">
        <v>16436</v>
      </c>
    </row>
    <row r="11010" spans="1:41" x14ac:dyDescent="0.25">
      <c r="A11010" t="s">
        <v>30039</v>
      </c>
      <c r="B11010" t="s">
        <v>4404</v>
      </c>
      <c r="C11010" t="s">
        <v>15</v>
      </c>
      <c r="D11010">
        <v>320</v>
      </c>
      <c r="E11010" t="s">
        <v>20</v>
      </c>
      <c r="F11010" t="s">
        <v>4117</v>
      </c>
      <c r="G11010">
        <v>4490032</v>
      </c>
      <c r="H11010" t="s">
        <v>21672</v>
      </c>
      <c r="O11010" t="s">
        <v>1</v>
      </c>
      <c r="AM11010" t="s">
        <v>20</v>
      </c>
      <c r="AN11010" t="s">
        <v>15849</v>
      </c>
      <c r="AO11010" t="s">
        <v>21593</v>
      </c>
    </row>
    <row r="11011" spans="1:41" x14ac:dyDescent="0.25">
      <c r="A11011" t="s">
        <v>30040</v>
      </c>
      <c r="B11011" t="s">
        <v>5294</v>
      </c>
      <c r="C11011" t="s">
        <v>25</v>
      </c>
      <c r="D11011">
        <v>326</v>
      </c>
      <c r="E11011" t="s">
        <v>27</v>
      </c>
      <c r="F11011" t="s">
        <v>5268</v>
      </c>
      <c r="G11011">
        <v>4490032</v>
      </c>
      <c r="H11011" t="s">
        <v>21672</v>
      </c>
      <c r="O11011" t="s">
        <v>1</v>
      </c>
      <c r="AM11011" t="s">
        <v>27</v>
      </c>
      <c r="AN11011" t="s">
        <v>15849</v>
      </c>
      <c r="AO11011" t="s">
        <v>21594</v>
      </c>
    </row>
    <row r="11012" spans="1:41" x14ac:dyDescent="0.25">
      <c r="A11012" t="s">
        <v>5923</v>
      </c>
      <c r="B11012" t="s">
        <v>5924</v>
      </c>
      <c r="C11012" t="s">
        <v>25</v>
      </c>
      <c r="D11012">
        <v>329</v>
      </c>
      <c r="E11012" t="s">
        <v>30</v>
      </c>
      <c r="G11012">
        <v>4490032</v>
      </c>
      <c r="H11012" t="s">
        <v>21672</v>
      </c>
      <c r="O11012" t="s">
        <v>1</v>
      </c>
      <c r="AM11012" t="s">
        <v>30</v>
      </c>
      <c r="AN11012" t="s">
        <v>15849</v>
      </c>
      <c r="AO11012" t="s">
        <v>21595</v>
      </c>
    </row>
    <row r="11013" spans="1:41" x14ac:dyDescent="0.25">
      <c r="A11013" t="s">
        <v>30051</v>
      </c>
      <c r="B11013" t="s">
        <v>15761</v>
      </c>
      <c r="C11013" t="s">
        <v>37</v>
      </c>
      <c r="D11013">
        <v>377</v>
      </c>
      <c r="E11013" t="s">
        <v>55</v>
      </c>
      <c r="G11013">
        <v>4490032</v>
      </c>
      <c r="H11013" t="s">
        <v>21672</v>
      </c>
      <c r="I11013">
        <v>50</v>
      </c>
      <c r="J11013" t="s">
        <v>100</v>
      </c>
      <c r="K11013">
        <v>100</v>
      </c>
      <c r="L11013" t="s">
        <v>101</v>
      </c>
      <c r="O11013" t="s">
        <v>0</v>
      </c>
      <c r="P11013" t="s">
        <v>21843</v>
      </c>
      <c r="Q11013" t="s">
        <v>21669</v>
      </c>
      <c r="R11013" t="s">
        <v>21670</v>
      </c>
      <c r="S11013" t="s">
        <v>21718</v>
      </c>
      <c r="T11013" t="s">
        <v>21668</v>
      </c>
      <c r="U11013" t="s">
        <v>21669</v>
      </c>
      <c r="V11013" t="s">
        <v>21670</v>
      </c>
      <c r="W11013" t="s">
        <v>21673</v>
      </c>
      <c r="X11013" t="s">
        <v>12497</v>
      </c>
      <c r="Z11013" t="s">
        <v>12499</v>
      </c>
      <c r="AB11013" t="s">
        <v>55</v>
      </c>
      <c r="AC11013">
        <v>3</v>
      </c>
      <c r="AD11013">
        <v>4</v>
      </c>
      <c r="AE11013">
        <v>5</v>
      </c>
      <c r="AF11013">
        <v>1</v>
      </c>
      <c r="AG11013">
        <v>4</v>
      </c>
      <c r="AH11013">
        <v>4</v>
      </c>
      <c r="AI11013">
        <v>3</v>
      </c>
      <c r="AJ11013" t="s">
        <v>30052</v>
      </c>
      <c r="AK11013" t="s">
        <v>30053</v>
      </c>
      <c r="AL11013" t="s">
        <v>116</v>
      </c>
      <c r="AM11013" t="s">
        <v>55</v>
      </c>
      <c r="AN11013" t="s">
        <v>12497</v>
      </c>
      <c r="AO11013" t="s">
        <v>21596</v>
      </c>
    </row>
    <row r="11014" spans="1:41" x14ac:dyDescent="0.25">
      <c r="A11014" t="s">
        <v>30056</v>
      </c>
      <c r="B11014" t="s">
        <v>8101</v>
      </c>
      <c r="C11014" t="s">
        <v>37</v>
      </c>
      <c r="D11014">
        <v>344</v>
      </c>
      <c r="E11014" t="s">
        <v>41</v>
      </c>
      <c r="F11014" t="s">
        <v>7981</v>
      </c>
      <c r="G11014">
        <v>4490032</v>
      </c>
      <c r="H11014" t="s">
        <v>21672</v>
      </c>
      <c r="I11014">
        <v>25</v>
      </c>
      <c r="J11014" t="s">
        <v>100</v>
      </c>
      <c r="K11014">
        <v>0</v>
      </c>
      <c r="L11014" t="s">
        <v>100</v>
      </c>
      <c r="M11014">
        <v>100</v>
      </c>
      <c r="N11014" t="s">
        <v>101</v>
      </c>
      <c r="O11014" t="s">
        <v>0</v>
      </c>
      <c r="P11014" t="s">
        <v>21731</v>
      </c>
      <c r="Q11014" t="s">
        <v>21709</v>
      </c>
      <c r="R11014" t="s">
        <v>21670</v>
      </c>
      <c r="S11014" t="s">
        <v>21685</v>
      </c>
      <c r="T11014" t="s">
        <v>21843</v>
      </c>
      <c r="U11014" t="s">
        <v>21721</v>
      </c>
      <c r="V11014" t="s">
        <v>21710</v>
      </c>
      <c r="W11014" t="s">
        <v>21736</v>
      </c>
      <c r="X11014" t="s">
        <v>12497</v>
      </c>
      <c r="Z11014" t="s">
        <v>12504</v>
      </c>
      <c r="AB11014" t="s">
        <v>41</v>
      </c>
      <c r="AC11014">
        <v>4</v>
      </c>
      <c r="AD11014">
        <v>4</v>
      </c>
      <c r="AE11014">
        <v>4</v>
      </c>
      <c r="AF11014">
        <v>4</v>
      </c>
      <c r="AG11014">
        <v>4</v>
      </c>
      <c r="AH11014">
        <v>4</v>
      </c>
      <c r="AI11014">
        <v>4</v>
      </c>
      <c r="AJ11014" t="s">
        <v>317</v>
      </c>
      <c r="AK11014" t="s">
        <v>317</v>
      </c>
      <c r="AL11014" t="s">
        <v>317</v>
      </c>
      <c r="AM11014" t="s">
        <v>41</v>
      </c>
      <c r="AN11014" t="s">
        <v>12497</v>
      </c>
      <c r="AO11014" t="s">
        <v>21597</v>
      </c>
    </row>
    <row r="11015" spans="1:41" x14ac:dyDescent="0.25">
      <c r="A11015" t="s">
        <v>30057</v>
      </c>
      <c r="B11015" t="s">
        <v>5110</v>
      </c>
      <c r="C11015" t="s">
        <v>25</v>
      </c>
      <c r="D11015">
        <v>325</v>
      </c>
      <c r="E11015" t="s">
        <v>26</v>
      </c>
      <c r="F11015" t="s">
        <v>4956</v>
      </c>
      <c r="G11015">
        <v>4490032</v>
      </c>
      <c r="H11015" t="s">
        <v>21672</v>
      </c>
      <c r="I11015">
        <v>50</v>
      </c>
      <c r="J11015" t="s">
        <v>100</v>
      </c>
      <c r="K11015">
        <v>75</v>
      </c>
      <c r="L11015" t="s">
        <v>100</v>
      </c>
      <c r="M11015">
        <v>100</v>
      </c>
      <c r="N11015" t="s">
        <v>101</v>
      </c>
      <c r="O11015" t="s">
        <v>0</v>
      </c>
      <c r="P11015" t="s">
        <v>21843</v>
      </c>
      <c r="Q11015" t="s">
        <v>21669</v>
      </c>
      <c r="R11015" t="s">
        <v>21670</v>
      </c>
      <c r="S11015" t="s">
        <v>21685</v>
      </c>
      <c r="T11015" t="s">
        <v>21668</v>
      </c>
      <c r="U11015" t="s">
        <v>21669</v>
      </c>
      <c r="V11015" t="s">
        <v>21670</v>
      </c>
      <c r="W11015" t="s">
        <v>21685</v>
      </c>
      <c r="X11015" t="s">
        <v>12497</v>
      </c>
      <c r="Z11015" t="s">
        <v>12491</v>
      </c>
      <c r="AB11015" t="s">
        <v>26</v>
      </c>
      <c r="AC11015">
        <v>3</v>
      </c>
      <c r="AD11015">
        <v>3</v>
      </c>
      <c r="AE11015">
        <v>3</v>
      </c>
      <c r="AF11015">
        <v>4</v>
      </c>
      <c r="AG11015">
        <v>3</v>
      </c>
      <c r="AH11015">
        <v>4</v>
      </c>
      <c r="AI11015">
        <v>3</v>
      </c>
      <c r="AJ11015" t="s">
        <v>317</v>
      </c>
      <c r="AK11015" t="s">
        <v>317</v>
      </c>
      <c r="AL11015" t="s">
        <v>317</v>
      </c>
      <c r="AM11015" t="s">
        <v>26</v>
      </c>
      <c r="AN11015" t="s">
        <v>12497</v>
      </c>
      <c r="AO11015" t="s">
        <v>21598</v>
      </c>
    </row>
    <row r="11016" spans="1:41" x14ac:dyDescent="0.25">
      <c r="A11016" t="s">
        <v>30058</v>
      </c>
      <c r="B11016" t="s">
        <v>1284</v>
      </c>
      <c r="C11016" t="s">
        <v>3</v>
      </c>
      <c r="D11016">
        <v>313</v>
      </c>
      <c r="E11016" t="s">
        <v>12</v>
      </c>
      <c r="F11016" t="s">
        <v>1282</v>
      </c>
      <c r="G11016">
        <v>4490032</v>
      </c>
      <c r="H11016" t="s">
        <v>21672</v>
      </c>
      <c r="I11016">
        <v>75</v>
      </c>
      <c r="J11016" t="s">
        <v>100</v>
      </c>
      <c r="K11016">
        <v>100</v>
      </c>
      <c r="L11016" t="s">
        <v>101</v>
      </c>
      <c r="O11016" t="s">
        <v>0</v>
      </c>
      <c r="P11016" t="s">
        <v>21731</v>
      </c>
      <c r="Q11016" t="s">
        <v>21669</v>
      </c>
      <c r="R11016" t="s">
        <v>21670</v>
      </c>
      <c r="S11016" t="s">
        <v>21673</v>
      </c>
      <c r="T11016" t="s">
        <v>21668</v>
      </c>
      <c r="U11016" t="s">
        <v>21669</v>
      </c>
      <c r="V11016" t="s">
        <v>21670</v>
      </c>
      <c r="W11016" t="s">
        <v>21673</v>
      </c>
      <c r="X11016" t="s">
        <v>12497</v>
      </c>
      <c r="Z11016" t="s">
        <v>12491</v>
      </c>
      <c r="AB11016" t="s">
        <v>12</v>
      </c>
      <c r="AC11016">
        <v>4</v>
      </c>
      <c r="AD11016">
        <v>5</v>
      </c>
      <c r="AE11016">
        <v>4</v>
      </c>
      <c r="AF11016">
        <v>4</v>
      </c>
      <c r="AG11016">
        <v>3</v>
      </c>
      <c r="AH11016">
        <v>4</v>
      </c>
      <c r="AI11016">
        <v>5</v>
      </c>
      <c r="AJ11016" t="s">
        <v>30059</v>
      </c>
      <c r="AK11016" t="s">
        <v>343</v>
      </c>
      <c r="AL11016" t="s">
        <v>30060</v>
      </c>
      <c r="AM11016" t="s">
        <v>12</v>
      </c>
      <c r="AN11016" t="s">
        <v>12497</v>
      </c>
      <c r="AO11016" t="s">
        <v>21599</v>
      </c>
    </row>
    <row r="11017" spans="1:41" x14ac:dyDescent="0.25">
      <c r="A11017" t="s">
        <v>30061</v>
      </c>
      <c r="B11017" t="s">
        <v>9670</v>
      </c>
      <c r="C11017" t="s">
        <v>21</v>
      </c>
      <c r="D11017">
        <v>349</v>
      </c>
      <c r="E11017" t="s">
        <v>46</v>
      </c>
      <c r="F11017" t="s">
        <v>9231</v>
      </c>
      <c r="G11017">
        <v>4490032</v>
      </c>
      <c r="H11017" t="s">
        <v>21672</v>
      </c>
      <c r="O11017" t="s">
        <v>1</v>
      </c>
      <c r="AM11017" t="s">
        <v>46</v>
      </c>
      <c r="AN11017" t="s">
        <v>15849</v>
      </c>
      <c r="AO11017" t="s">
        <v>21600</v>
      </c>
    </row>
    <row r="11018" spans="1:41" x14ac:dyDescent="0.25">
      <c r="A11018" t="s">
        <v>30062</v>
      </c>
      <c r="B11018" t="s">
        <v>1390</v>
      </c>
      <c r="C11018" t="s">
        <v>3</v>
      </c>
      <c r="D11018">
        <v>313</v>
      </c>
      <c r="E11018" t="s">
        <v>12</v>
      </c>
      <c r="F11018" t="s">
        <v>1328</v>
      </c>
      <c r="G11018">
        <v>4490032</v>
      </c>
      <c r="H11018" t="s">
        <v>21672</v>
      </c>
      <c r="O11018" t="s">
        <v>1</v>
      </c>
      <c r="AM11018" t="s">
        <v>12</v>
      </c>
      <c r="AN11018" t="s">
        <v>15849</v>
      </c>
      <c r="AO11018" t="s">
        <v>21601</v>
      </c>
    </row>
    <row r="11019" spans="1:41" x14ac:dyDescent="0.25">
      <c r="A11019" t="s">
        <v>30063</v>
      </c>
      <c r="B11019" t="s">
        <v>10318</v>
      </c>
      <c r="C11019" t="s">
        <v>21</v>
      </c>
      <c r="D11019">
        <v>351</v>
      </c>
      <c r="E11019" t="s">
        <v>48</v>
      </c>
      <c r="F11019" t="s">
        <v>10136</v>
      </c>
      <c r="G11019">
        <v>4490032</v>
      </c>
      <c r="H11019" t="s">
        <v>21672</v>
      </c>
      <c r="I11019">
        <v>0</v>
      </c>
      <c r="J11019" t="s">
        <v>100</v>
      </c>
      <c r="K11019">
        <v>25</v>
      </c>
      <c r="L11019" t="s">
        <v>100</v>
      </c>
      <c r="M11019">
        <v>100</v>
      </c>
      <c r="N11019" t="s">
        <v>101</v>
      </c>
      <c r="O11019" t="s">
        <v>0</v>
      </c>
      <c r="P11019" t="s">
        <v>21731</v>
      </c>
      <c r="Q11019" t="s">
        <v>21716</v>
      </c>
      <c r="R11019" t="s">
        <v>21710</v>
      </c>
      <c r="S11019" t="s">
        <v>21718</v>
      </c>
      <c r="T11019" t="s">
        <v>21731</v>
      </c>
      <c r="U11019" t="s">
        <v>21669</v>
      </c>
      <c r="V11019" t="s">
        <v>21710</v>
      </c>
      <c r="W11019" t="s">
        <v>21685</v>
      </c>
      <c r="X11019" t="s">
        <v>12490</v>
      </c>
      <c r="Z11019" t="s">
        <v>12504</v>
      </c>
      <c r="AB11019" t="s">
        <v>48</v>
      </c>
      <c r="AC11019">
        <v>5</v>
      </c>
      <c r="AD11019">
        <v>5</v>
      </c>
      <c r="AE11019">
        <v>5</v>
      </c>
      <c r="AF11019">
        <v>5</v>
      </c>
      <c r="AG11019">
        <v>3</v>
      </c>
      <c r="AH11019">
        <v>5</v>
      </c>
      <c r="AI11019">
        <v>5</v>
      </c>
      <c r="AJ11019" t="s">
        <v>116</v>
      </c>
      <c r="AK11019" t="s">
        <v>116</v>
      </c>
      <c r="AL11019" t="s">
        <v>116</v>
      </c>
      <c r="AM11019" t="s">
        <v>48</v>
      </c>
      <c r="AN11019" t="s">
        <v>12490</v>
      </c>
      <c r="AO11019" t="s">
        <v>21602</v>
      </c>
    </row>
    <row r="11020" spans="1:41" x14ac:dyDescent="0.25">
      <c r="A11020" t="s">
        <v>22514</v>
      </c>
      <c r="B11020" t="s">
        <v>9622</v>
      </c>
      <c r="C11020" t="s">
        <v>21</v>
      </c>
      <c r="D11020">
        <v>349</v>
      </c>
      <c r="E11020" t="s">
        <v>46</v>
      </c>
      <c r="F11020" t="s">
        <v>9289</v>
      </c>
      <c r="G11020">
        <v>4490032</v>
      </c>
      <c r="H11020" t="s">
        <v>21672</v>
      </c>
      <c r="I11020">
        <v>100</v>
      </c>
      <c r="J11020" t="s">
        <v>101</v>
      </c>
      <c r="O11020" t="s">
        <v>0</v>
      </c>
      <c r="P11020" t="s">
        <v>21668</v>
      </c>
      <c r="Q11020" t="s">
        <v>21669</v>
      </c>
      <c r="R11020" t="s">
        <v>21670</v>
      </c>
      <c r="S11020" t="s">
        <v>21673</v>
      </c>
      <c r="X11020" t="s">
        <v>12497</v>
      </c>
      <c r="Z11020" t="s">
        <v>12524</v>
      </c>
      <c r="AM11020" t="s">
        <v>46</v>
      </c>
      <c r="AN11020" t="s">
        <v>12497</v>
      </c>
      <c r="AO11020" t="s">
        <v>16437</v>
      </c>
    </row>
    <row r="11021" spans="1:41" x14ac:dyDescent="0.25">
      <c r="A11021" t="s">
        <v>30064</v>
      </c>
      <c r="B11021" t="s">
        <v>9889</v>
      </c>
      <c r="C11021" t="s">
        <v>21</v>
      </c>
      <c r="D11021">
        <v>349</v>
      </c>
      <c r="E11021" t="s">
        <v>46</v>
      </c>
      <c r="F11021" t="s">
        <v>9308</v>
      </c>
      <c r="G11021">
        <v>4490032</v>
      </c>
      <c r="H11021" t="s">
        <v>21672</v>
      </c>
      <c r="I11021">
        <v>100</v>
      </c>
      <c r="J11021" t="s">
        <v>101</v>
      </c>
      <c r="O11021" t="s">
        <v>0</v>
      </c>
      <c r="P11021" t="s">
        <v>21668</v>
      </c>
      <c r="Q11021" t="s">
        <v>21669</v>
      </c>
      <c r="R11021" t="s">
        <v>21670</v>
      </c>
      <c r="S11021" t="s">
        <v>21673</v>
      </c>
      <c r="T11021" t="s">
        <v>21743</v>
      </c>
      <c r="U11021" t="s">
        <v>21669</v>
      </c>
      <c r="V11021" t="s">
        <v>21670</v>
      </c>
      <c r="W11021" t="s">
        <v>21673</v>
      </c>
      <c r="X11021" t="s">
        <v>12497</v>
      </c>
      <c r="Z11021" t="s">
        <v>12491</v>
      </c>
      <c r="AB11021" t="s">
        <v>46</v>
      </c>
      <c r="AC11021">
        <v>4</v>
      </c>
      <c r="AD11021">
        <v>4</v>
      </c>
      <c r="AE11021">
        <v>4</v>
      </c>
      <c r="AF11021">
        <v>4</v>
      </c>
      <c r="AG11021">
        <v>3</v>
      </c>
      <c r="AH11021">
        <v>3</v>
      </c>
      <c r="AI11021">
        <v>5</v>
      </c>
      <c r="AJ11021" t="s">
        <v>23213</v>
      </c>
      <c r="AK11021" t="s">
        <v>8117</v>
      </c>
      <c r="AL11021" t="s">
        <v>23597</v>
      </c>
      <c r="AM11021" t="s">
        <v>46</v>
      </c>
      <c r="AN11021" t="s">
        <v>12497</v>
      </c>
      <c r="AO11021" t="s">
        <v>21603</v>
      </c>
    </row>
    <row r="11022" spans="1:41" x14ac:dyDescent="0.25">
      <c r="A11022" t="s">
        <v>30065</v>
      </c>
      <c r="B11022" t="s">
        <v>6198</v>
      </c>
      <c r="C11022" t="s">
        <v>25</v>
      </c>
      <c r="D11022">
        <v>331</v>
      </c>
      <c r="E11022" t="s">
        <v>32</v>
      </c>
      <c r="F11022" t="s">
        <v>6199</v>
      </c>
      <c r="G11022">
        <v>4490032</v>
      </c>
      <c r="H11022" t="s">
        <v>21672</v>
      </c>
      <c r="I11022">
        <v>25</v>
      </c>
      <c r="J11022" t="s">
        <v>100</v>
      </c>
      <c r="K11022">
        <v>75</v>
      </c>
      <c r="L11022" t="s">
        <v>100</v>
      </c>
      <c r="M11022">
        <v>100</v>
      </c>
      <c r="N11022" t="s">
        <v>101</v>
      </c>
      <c r="O11022" t="s">
        <v>0</v>
      </c>
      <c r="P11022" t="s">
        <v>21668</v>
      </c>
      <c r="Q11022" t="s">
        <v>21721</v>
      </c>
      <c r="R11022" t="s">
        <v>21710</v>
      </c>
      <c r="S11022" t="s">
        <v>21685</v>
      </c>
      <c r="T11022" t="s">
        <v>21668</v>
      </c>
      <c r="U11022" t="s">
        <v>21669</v>
      </c>
      <c r="V11022" t="s">
        <v>21670</v>
      </c>
      <c r="W11022" t="s">
        <v>21685</v>
      </c>
      <c r="X11022" t="s">
        <v>12497</v>
      </c>
      <c r="Z11022" t="s">
        <v>12504</v>
      </c>
      <c r="AB11022" t="s">
        <v>32</v>
      </c>
      <c r="AC11022">
        <v>3</v>
      </c>
      <c r="AD11022">
        <v>3</v>
      </c>
      <c r="AE11022">
        <v>3</v>
      </c>
      <c r="AF11022">
        <v>3</v>
      </c>
      <c r="AG11022">
        <v>1</v>
      </c>
      <c r="AH11022">
        <v>2</v>
      </c>
      <c r="AI11022">
        <v>3</v>
      </c>
      <c r="AJ11022" t="s">
        <v>30066</v>
      </c>
      <c r="AK11022" t="s">
        <v>317</v>
      </c>
      <c r="AL11022" t="s">
        <v>317</v>
      </c>
      <c r="AM11022" t="s">
        <v>32</v>
      </c>
      <c r="AN11022" t="s">
        <v>12497</v>
      </c>
      <c r="AO11022" t="s">
        <v>21604</v>
      </c>
    </row>
    <row r="11023" spans="1:41" x14ac:dyDescent="0.25">
      <c r="A11023" t="s">
        <v>30067</v>
      </c>
      <c r="B11023" t="s">
        <v>4691</v>
      </c>
      <c r="C11023" t="s">
        <v>15</v>
      </c>
      <c r="D11023">
        <v>322</v>
      </c>
      <c r="E11023" t="s">
        <v>23</v>
      </c>
      <c r="F11023" t="s">
        <v>4623</v>
      </c>
      <c r="G11023">
        <v>4490032</v>
      </c>
      <c r="H11023" t="s">
        <v>21672</v>
      </c>
      <c r="I11023">
        <v>25</v>
      </c>
      <c r="J11023" t="s">
        <v>100</v>
      </c>
      <c r="K11023">
        <v>50</v>
      </c>
      <c r="L11023" t="s">
        <v>100</v>
      </c>
      <c r="M11023">
        <v>100</v>
      </c>
      <c r="N11023" t="s">
        <v>101</v>
      </c>
      <c r="O11023" t="s">
        <v>0</v>
      </c>
      <c r="P11023" t="s">
        <v>21668</v>
      </c>
      <c r="Q11023" t="s">
        <v>21709</v>
      </c>
      <c r="R11023" t="s">
        <v>21717</v>
      </c>
      <c r="S11023" t="s">
        <v>21685</v>
      </c>
      <c r="T11023" t="s">
        <v>21668</v>
      </c>
      <c r="U11023" t="s">
        <v>21709</v>
      </c>
      <c r="V11023" t="s">
        <v>21670</v>
      </c>
      <c r="W11023" t="s">
        <v>21685</v>
      </c>
      <c r="X11023" t="s">
        <v>12497</v>
      </c>
      <c r="Z11023" t="s">
        <v>12491</v>
      </c>
      <c r="AB11023" t="s">
        <v>23</v>
      </c>
      <c r="AC11023">
        <v>3</v>
      </c>
      <c r="AD11023">
        <v>3</v>
      </c>
      <c r="AE11023">
        <v>3</v>
      </c>
      <c r="AF11023">
        <v>3</v>
      </c>
      <c r="AG11023">
        <v>3</v>
      </c>
      <c r="AH11023">
        <v>3</v>
      </c>
      <c r="AI11023">
        <v>5</v>
      </c>
      <c r="AJ11023" t="s">
        <v>13398</v>
      </c>
      <c r="AK11023" t="s">
        <v>30068</v>
      </c>
      <c r="AL11023" t="s">
        <v>14162</v>
      </c>
      <c r="AM11023" t="s">
        <v>23</v>
      </c>
      <c r="AN11023" t="s">
        <v>12497</v>
      </c>
      <c r="AO11023" t="s">
        <v>21605</v>
      </c>
    </row>
    <row r="11024" spans="1:41" x14ac:dyDescent="0.25">
      <c r="A11024" t="s">
        <v>30069</v>
      </c>
      <c r="B11024" t="s">
        <v>1047</v>
      </c>
      <c r="C11024" t="s">
        <v>3</v>
      </c>
      <c r="D11024">
        <v>310</v>
      </c>
      <c r="E11024" t="s">
        <v>10</v>
      </c>
      <c r="F11024" t="s">
        <v>857</v>
      </c>
      <c r="G11024">
        <v>4490032</v>
      </c>
      <c r="H11024" t="s">
        <v>21672</v>
      </c>
      <c r="K11024">
        <v>100</v>
      </c>
      <c r="L11024" t="s">
        <v>101</v>
      </c>
      <c r="O11024" t="s">
        <v>0</v>
      </c>
      <c r="T11024" t="s">
        <v>21668</v>
      </c>
      <c r="U11024" t="s">
        <v>21669</v>
      </c>
      <c r="V11024" t="s">
        <v>21670</v>
      </c>
      <c r="W11024" t="s">
        <v>21673</v>
      </c>
      <c r="X11024" t="s">
        <v>21674</v>
      </c>
      <c r="AB11024" t="s">
        <v>10</v>
      </c>
      <c r="AC11024">
        <v>4</v>
      </c>
      <c r="AD11024">
        <v>4</v>
      </c>
      <c r="AE11024">
        <v>4</v>
      </c>
      <c r="AF11024">
        <v>5</v>
      </c>
      <c r="AG11024">
        <v>3</v>
      </c>
      <c r="AH11024">
        <v>4</v>
      </c>
      <c r="AI11024">
        <v>5</v>
      </c>
      <c r="AJ11024" t="s">
        <v>30070</v>
      </c>
      <c r="AK11024" t="s">
        <v>30071</v>
      </c>
      <c r="AL11024" t="s">
        <v>317</v>
      </c>
      <c r="AM11024" t="s">
        <v>10</v>
      </c>
      <c r="AN11024" t="s">
        <v>15849</v>
      </c>
      <c r="AO11024" t="s">
        <v>21606</v>
      </c>
    </row>
    <row r="11025" spans="1:41" x14ac:dyDescent="0.25">
      <c r="A11025" t="s">
        <v>30072</v>
      </c>
      <c r="B11025" t="s">
        <v>9472</v>
      </c>
      <c r="C11025" t="s">
        <v>21</v>
      </c>
      <c r="D11025">
        <v>349</v>
      </c>
      <c r="E11025" t="s">
        <v>46</v>
      </c>
      <c r="F11025" t="s">
        <v>9218</v>
      </c>
      <c r="G11025">
        <v>4490032</v>
      </c>
      <c r="H11025" t="s">
        <v>21672</v>
      </c>
      <c r="I11025">
        <v>100</v>
      </c>
      <c r="J11025" t="s">
        <v>101</v>
      </c>
      <c r="O11025" t="s">
        <v>0</v>
      </c>
      <c r="P11025" t="s">
        <v>21668</v>
      </c>
      <c r="Q11025" t="s">
        <v>21669</v>
      </c>
      <c r="R11025" t="s">
        <v>21670</v>
      </c>
      <c r="S11025" t="s">
        <v>21673</v>
      </c>
      <c r="X11025" t="s">
        <v>12497</v>
      </c>
      <c r="Z11025" t="s">
        <v>12504</v>
      </c>
      <c r="AM11025" t="s">
        <v>46</v>
      </c>
      <c r="AN11025" t="s">
        <v>12497</v>
      </c>
      <c r="AO11025" t="s">
        <v>21607</v>
      </c>
    </row>
    <row r="11026" spans="1:41" x14ac:dyDescent="0.25">
      <c r="A11026" t="s">
        <v>30073</v>
      </c>
      <c r="B11026" t="s">
        <v>2943</v>
      </c>
      <c r="C11026" t="s">
        <v>15</v>
      </c>
      <c r="D11026">
        <v>317</v>
      </c>
      <c r="E11026" t="s">
        <v>17</v>
      </c>
      <c r="F11026" t="s">
        <v>2496</v>
      </c>
      <c r="G11026">
        <v>4490032</v>
      </c>
      <c r="H11026" t="s">
        <v>21672</v>
      </c>
      <c r="O11026" t="s">
        <v>1</v>
      </c>
      <c r="AM11026" t="s">
        <v>17</v>
      </c>
      <c r="AN11026" t="s">
        <v>15849</v>
      </c>
      <c r="AO11026" t="s">
        <v>21608</v>
      </c>
    </row>
    <row r="11027" spans="1:41" x14ac:dyDescent="0.25">
      <c r="A11027" t="s">
        <v>30074</v>
      </c>
      <c r="B11027" t="s">
        <v>5488</v>
      </c>
      <c r="C11027" t="s">
        <v>15</v>
      </c>
      <c r="D11027">
        <v>327</v>
      </c>
      <c r="E11027" t="s">
        <v>28</v>
      </c>
      <c r="F11027" t="s">
        <v>5431</v>
      </c>
      <c r="G11027">
        <v>4490032</v>
      </c>
      <c r="H11027" t="s">
        <v>21672</v>
      </c>
      <c r="I11027">
        <v>25</v>
      </c>
      <c r="J11027" t="s">
        <v>100</v>
      </c>
      <c r="K11027">
        <v>100</v>
      </c>
      <c r="L11027" t="s">
        <v>101</v>
      </c>
      <c r="O11027" t="s">
        <v>0</v>
      </c>
      <c r="P11027" t="s">
        <v>21731</v>
      </c>
      <c r="Q11027" t="s">
        <v>21709</v>
      </c>
      <c r="R11027" t="s">
        <v>21670</v>
      </c>
      <c r="S11027" t="s">
        <v>21685</v>
      </c>
      <c r="T11027" t="s">
        <v>21668</v>
      </c>
      <c r="U11027" t="s">
        <v>21669</v>
      </c>
      <c r="V11027" t="s">
        <v>21670</v>
      </c>
      <c r="W11027" t="s">
        <v>21673</v>
      </c>
      <c r="X11027" t="s">
        <v>12490</v>
      </c>
      <c r="Z11027" t="s">
        <v>12504</v>
      </c>
      <c r="AB11027" t="s">
        <v>28</v>
      </c>
      <c r="AC11027">
        <v>4</v>
      </c>
      <c r="AD11027">
        <v>5</v>
      </c>
      <c r="AE11027">
        <v>5</v>
      </c>
      <c r="AF11027">
        <v>4</v>
      </c>
      <c r="AG11027">
        <v>1</v>
      </c>
      <c r="AH11027">
        <v>2</v>
      </c>
      <c r="AI11027">
        <v>5</v>
      </c>
      <c r="AJ11027" t="s">
        <v>30075</v>
      </c>
      <c r="AK11027" t="s">
        <v>30076</v>
      </c>
      <c r="AL11027" t="s">
        <v>30077</v>
      </c>
      <c r="AM11027" t="s">
        <v>28</v>
      </c>
      <c r="AN11027" t="s">
        <v>12490</v>
      </c>
      <c r="AO11027" t="s">
        <v>21609</v>
      </c>
    </row>
    <row r="11028" spans="1:41" x14ac:dyDescent="0.25">
      <c r="A11028" t="s">
        <v>30080</v>
      </c>
      <c r="B11028" t="s">
        <v>285</v>
      </c>
      <c r="C11028" t="s">
        <v>3</v>
      </c>
      <c r="D11028">
        <v>304</v>
      </c>
      <c r="E11028" t="s">
        <v>5</v>
      </c>
      <c r="F11028" t="s">
        <v>254</v>
      </c>
      <c r="G11028">
        <v>4490032</v>
      </c>
      <c r="H11028" t="s">
        <v>21672</v>
      </c>
      <c r="I11028">
        <v>100</v>
      </c>
      <c r="J11028" t="s">
        <v>101</v>
      </c>
      <c r="O11028" t="s">
        <v>0</v>
      </c>
      <c r="P11028" t="s">
        <v>21668</v>
      </c>
      <c r="Q11028" t="s">
        <v>21669</v>
      </c>
      <c r="R11028" t="s">
        <v>21670</v>
      </c>
      <c r="S11028" t="s">
        <v>21673</v>
      </c>
      <c r="T11028" t="s">
        <v>21668</v>
      </c>
      <c r="U11028" t="s">
        <v>21669</v>
      </c>
      <c r="V11028" t="s">
        <v>21670</v>
      </c>
      <c r="W11028" t="s">
        <v>21673</v>
      </c>
      <c r="X11028" t="s">
        <v>12497</v>
      </c>
      <c r="Z11028" t="s">
        <v>12491</v>
      </c>
      <c r="AB11028" t="s">
        <v>5</v>
      </c>
      <c r="AC11028">
        <v>4</v>
      </c>
      <c r="AD11028">
        <v>4</v>
      </c>
      <c r="AE11028">
        <v>4</v>
      </c>
      <c r="AF11028">
        <v>4</v>
      </c>
      <c r="AG11028">
        <v>3</v>
      </c>
      <c r="AH11028">
        <v>4</v>
      </c>
      <c r="AI11028">
        <v>5</v>
      </c>
      <c r="AJ11028" t="s">
        <v>30081</v>
      </c>
      <c r="AK11028" t="s">
        <v>30082</v>
      </c>
      <c r="AL11028" t="s">
        <v>22043</v>
      </c>
      <c r="AM11028" t="s">
        <v>5</v>
      </c>
      <c r="AN11028" t="s">
        <v>12497</v>
      </c>
      <c r="AO11028" t="s">
        <v>21610</v>
      </c>
    </row>
    <row r="11029" spans="1:41" x14ac:dyDescent="0.25">
      <c r="A11029" t="s">
        <v>30083</v>
      </c>
      <c r="B11029" t="s">
        <v>4869</v>
      </c>
      <c r="C11029" t="s">
        <v>21</v>
      </c>
      <c r="D11029">
        <v>323</v>
      </c>
      <c r="E11029" t="s">
        <v>24</v>
      </c>
      <c r="F11029" t="s">
        <v>4800</v>
      </c>
      <c r="G11029">
        <v>4490032</v>
      </c>
      <c r="H11029" t="s">
        <v>21672</v>
      </c>
      <c r="I11029">
        <v>75</v>
      </c>
      <c r="J11029" t="s">
        <v>100</v>
      </c>
      <c r="K11029">
        <v>100</v>
      </c>
      <c r="L11029" t="s">
        <v>101</v>
      </c>
      <c r="O11029" t="s">
        <v>0</v>
      </c>
      <c r="P11029" t="s">
        <v>21668</v>
      </c>
      <c r="Q11029" t="s">
        <v>21709</v>
      </c>
      <c r="R11029" t="s">
        <v>21670</v>
      </c>
      <c r="S11029" t="s">
        <v>21673</v>
      </c>
      <c r="T11029" t="s">
        <v>21668</v>
      </c>
      <c r="U11029" t="s">
        <v>21669</v>
      </c>
      <c r="V11029" t="s">
        <v>21670</v>
      </c>
      <c r="W11029" t="s">
        <v>21673</v>
      </c>
      <c r="X11029" t="s">
        <v>12497</v>
      </c>
      <c r="Z11029" t="s">
        <v>12504</v>
      </c>
      <c r="AB11029" t="s">
        <v>24</v>
      </c>
      <c r="AC11029">
        <v>3</v>
      </c>
      <c r="AD11029">
        <v>3</v>
      </c>
      <c r="AE11029">
        <v>3</v>
      </c>
      <c r="AF11029">
        <v>3</v>
      </c>
      <c r="AG11029">
        <v>4</v>
      </c>
      <c r="AH11029">
        <v>5</v>
      </c>
      <c r="AI11029">
        <v>3</v>
      </c>
      <c r="AJ11029" t="s">
        <v>30084</v>
      </c>
      <c r="AK11029" t="s">
        <v>30084</v>
      </c>
      <c r="AL11029" t="s">
        <v>30084</v>
      </c>
      <c r="AM11029" t="s">
        <v>24</v>
      </c>
      <c r="AN11029" t="s">
        <v>12497</v>
      </c>
      <c r="AO11029" t="s">
        <v>21611</v>
      </c>
    </row>
    <row r="11030" spans="1:41" x14ac:dyDescent="0.25">
      <c r="A11030" t="s">
        <v>30085</v>
      </c>
      <c r="B11030" t="s">
        <v>1342</v>
      </c>
      <c r="C11030" t="s">
        <v>3</v>
      </c>
      <c r="D11030">
        <v>313</v>
      </c>
      <c r="E11030" t="s">
        <v>12</v>
      </c>
      <c r="F11030" t="s">
        <v>1335</v>
      </c>
      <c r="G11030">
        <v>4490032</v>
      </c>
      <c r="H11030" t="s">
        <v>21672</v>
      </c>
      <c r="O11030" t="s">
        <v>1</v>
      </c>
      <c r="AM11030" t="s">
        <v>12</v>
      </c>
      <c r="AN11030" t="s">
        <v>15849</v>
      </c>
      <c r="AO11030" t="s">
        <v>21612</v>
      </c>
    </row>
    <row r="11031" spans="1:41" x14ac:dyDescent="0.25">
      <c r="A11031" t="s">
        <v>22515</v>
      </c>
      <c r="B11031" t="s">
        <v>4429</v>
      </c>
      <c r="D11031" t="s">
        <v>66</v>
      </c>
      <c r="F11031" t="s">
        <v>4348</v>
      </c>
      <c r="G11031">
        <v>4490032</v>
      </c>
      <c r="H11031" t="s">
        <v>21672</v>
      </c>
      <c r="O11031" t="s">
        <v>1</v>
      </c>
      <c r="AM11031" t="s">
        <v>21678</v>
      </c>
      <c r="AN11031" t="s">
        <v>15849</v>
      </c>
      <c r="AO11031" t="s">
        <v>16438</v>
      </c>
    </row>
    <row r="11032" spans="1:41" x14ac:dyDescent="0.25">
      <c r="A11032" t="s">
        <v>30086</v>
      </c>
      <c r="B11032" t="s">
        <v>460</v>
      </c>
      <c r="C11032" t="s">
        <v>3</v>
      </c>
      <c r="D11032">
        <v>304</v>
      </c>
      <c r="E11032" t="s">
        <v>5</v>
      </c>
      <c r="F11032" t="s">
        <v>254</v>
      </c>
      <c r="G11032">
        <v>4490032</v>
      </c>
      <c r="H11032" t="s">
        <v>21672</v>
      </c>
      <c r="O11032" t="s">
        <v>1</v>
      </c>
      <c r="AM11032" t="s">
        <v>5</v>
      </c>
      <c r="AN11032" t="s">
        <v>15849</v>
      </c>
      <c r="AO11032" t="s">
        <v>21613</v>
      </c>
    </row>
    <row r="11033" spans="1:41" x14ac:dyDescent="0.25">
      <c r="A11033" t="s">
        <v>30087</v>
      </c>
      <c r="B11033" t="s">
        <v>8496</v>
      </c>
      <c r="C11033" t="s">
        <v>3</v>
      </c>
      <c r="D11033">
        <v>405</v>
      </c>
      <c r="E11033" t="s">
        <v>57</v>
      </c>
      <c r="F11033" t="s">
        <v>8497</v>
      </c>
      <c r="G11033">
        <v>4490032</v>
      </c>
      <c r="H11033" t="s">
        <v>21672</v>
      </c>
      <c r="O11033" t="s">
        <v>1</v>
      </c>
      <c r="AM11033" t="s">
        <v>57</v>
      </c>
      <c r="AN11033" t="s">
        <v>15849</v>
      </c>
      <c r="AO11033" t="s">
        <v>21614</v>
      </c>
    </row>
    <row r="11034" spans="1:41" x14ac:dyDescent="0.25">
      <c r="A11034" t="s">
        <v>30088</v>
      </c>
      <c r="B11034" t="s">
        <v>2945</v>
      </c>
      <c r="C11034" t="s">
        <v>15</v>
      </c>
      <c r="D11034">
        <v>317</v>
      </c>
      <c r="E11034" t="s">
        <v>17</v>
      </c>
      <c r="F11034" t="s">
        <v>2431</v>
      </c>
      <c r="G11034">
        <v>4490032</v>
      </c>
      <c r="H11034" t="s">
        <v>21672</v>
      </c>
      <c r="I11034">
        <v>75</v>
      </c>
      <c r="J11034" t="s">
        <v>100</v>
      </c>
      <c r="K11034">
        <v>75</v>
      </c>
      <c r="L11034" t="s">
        <v>100</v>
      </c>
      <c r="M11034">
        <v>100</v>
      </c>
      <c r="N11034" t="s">
        <v>101</v>
      </c>
      <c r="O11034" t="s">
        <v>0</v>
      </c>
      <c r="P11034" t="s">
        <v>21731</v>
      </c>
      <c r="Q11034" t="s">
        <v>21669</v>
      </c>
      <c r="R11034" t="s">
        <v>21670</v>
      </c>
      <c r="S11034" t="s">
        <v>21673</v>
      </c>
      <c r="T11034" t="s">
        <v>21731</v>
      </c>
      <c r="U11034" t="s">
        <v>21669</v>
      </c>
      <c r="V11034" t="s">
        <v>21670</v>
      </c>
      <c r="W11034" t="s">
        <v>21673</v>
      </c>
      <c r="X11034" t="s">
        <v>12580</v>
      </c>
      <c r="Z11034" t="s">
        <v>12499</v>
      </c>
      <c r="AB11034" t="s">
        <v>17</v>
      </c>
      <c r="AC11034">
        <v>4</v>
      </c>
      <c r="AD11034">
        <v>4</v>
      </c>
      <c r="AE11034">
        <v>4</v>
      </c>
      <c r="AF11034">
        <v>4</v>
      </c>
      <c r="AG11034">
        <v>3</v>
      </c>
      <c r="AH11034">
        <v>3</v>
      </c>
      <c r="AI11034">
        <v>4</v>
      </c>
      <c r="AJ11034" t="s">
        <v>343</v>
      </c>
      <c r="AK11034" t="s">
        <v>343</v>
      </c>
      <c r="AL11034" t="s">
        <v>343</v>
      </c>
      <c r="AM11034" t="s">
        <v>17</v>
      </c>
      <c r="AN11034" t="s">
        <v>12580</v>
      </c>
      <c r="AO11034" t="s">
        <v>21616</v>
      </c>
    </row>
    <row r="11035" spans="1:41" x14ac:dyDescent="0.25">
      <c r="A11035" t="s">
        <v>30090</v>
      </c>
      <c r="B11035" t="s">
        <v>4033</v>
      </c>
      <c r="C11035" t="s">
        <v>15</v>
      </c>
      <c r="D11035">
        <v>319</v>
      </c>
      <c r="E11035" t="s">
        <v>19</v>
      </c>
      <c r="F11035" t="s">
        <v>3797</v>
      </c>
      <c r="G11035">
        <v>4490032</v>
      </c>
      <c r="H11035" t="s">
        <v>21672</v>
      </c>
      <c r="I11035">
        <v>75</v>
      </c>
      <c r="J11035" t="s">
        <v>100</v>
      </c>
      <c r="K11035">
        <v>100</v>
      </c>
      <c r="L11035" t="s">
        <v>101</v>
      </c>
      <c r="O11035" t="s">
        <v>0</v>
      </c>
      <c r="P11035" t="s">
        <v>21668</v>
      </c>
      <c r="Q11035" t="s">
        <v>21669</v>
      </c>
      <c r="R11035" t="s">
        <v>21670</v>
      </c>
      <c r="S11035" t="s">
        <v>21736</v>
      </c>
      <c r="T11035" t="s">
        <v>21668</v>
      </c>
      <c r="U11035" t="s">
        <v>21669</v>
      </c>
      <c r="V11035" t="s">
        <v>21670</v>
      </c>
      <c r="W11035" t="s">
        <v>21673</v>
      </c>
      <c r="X11035" t="s">
        <v>12497</v>
      </c>
      <c r="Z11035" t="s">
        <v>12491</v>
      </c>
      <c r="AB11035" t="s">
        <v>19</v>
      </c>
      <c r="AC11035">
        <v>4</v>
      </c>
      <c r="AD11035">
        <v>4</v>
      </c>
      <c r="AE11035">
        <v>4</v>
      </c>
      <c r="AF11035">
        <v>5</v>
      </c>
      <c r="AG11035">
        <v>3</v>
      </c>
      <c r="AH11035">
        <v>4</v>
      </c>
      <c r="AI11035">
        <v>5</v>
      </c>
      <c r="AJ11035" t="s">
        <v>343</v>
      </c>
      <c r="AK11035" t="s">
        <v>343</v>
      </c>
      <c r="AL11035" t="s">
        <v>343</v>
      </c>
      <c r="AM11035" t="s">
        <v>19</v>
      </c>
      <c r="AN11035" t="s">
        <v>12497</v>
      </c>
      <c r="AO11035" t="s">
        <v>21617</v>
      </c>
    </row>
    <row r="11036" spans="1:41" x14ac:dyDescent="0.25">
      <c r="A11036" t="s">
        <v>30091</v>
      </c>
      <c r="B11036" t="s">
        <v>11318</v>
      </c>
      <c r="D11036" t="s">
        <v>65</v>
      </c>
      <c r="F11036" t="s">
        <v>788</v>
      </c>
      <c r="G11036">
        <v>4490032</v>
      </c>
      <c r="H11036" t="s">
        <v>21672</v>
      </c>
      <c r="O11036" t="s">
        <v>1</v>
      </c>
      <c r="AM11036" t="s">
        <v>21790</v>
      </c>
      <c r="AN11036" t="s">
        <v>15849</v>
      </c>
      <c r="AO11036" t="s">
        <v>21618</v>
      </c>
    </row>
    <row r="11037" spans="1:41" x14ac:dyDescent="0.25">
      <c r="A11037" t="s">
        <v>30092</v>
      </c>
      <c r="B11037" t="s">
        <v>15775</v>
      </c>
      <c r="C11037" t="s">
        <v>3</v>
      </c>
      <c r="D11037">
        <v>304</v>
      </c>
      <c r="E11037" t="s">
        <v>5</v>
      </c>
      <c r="G11037">
        <v>4490032</v>
      </c>
      <c r="H11037" t="s">
        <v>21672</v>
      </c>
      <c r="O11037" t="s">
        <v>1</v>
      </c>
      <c r="AM11037" t="s">
        <v>5</v>
      </c>
      <c r="AN11037" t="s">
        <v>15849</v>
      </c>
      <c r="AO11037" t="s">
        <v>21619</v>
      </c>
    </row>
    <row r="11038" spans="1:41" x14ac:dyDescent="0.25">
      <c r="A11038" t="s">
        <v>30093</v>
      </c>
      <c r="B11038" t="s">
        <v>11142</v>
      </c>
      <c r="C11038" t="s">
        <v>21</v>
      </c>
      <c r="D11038">
        <v>362</v>
      </c>
      <c r="E11038" t="s">
        <v>52</v>
      </c>
      <c r="F11038" t="s">
        <v>9651</v>
      </c>
      <c r="G11038">
        <v>4490032</v>
      </c>
      <c r="H11038" t="s">
        <v>21672</v>
      </c>
      <c r="I11038">
        <v>100</v>
      </c>
      <c r="J11038" t="s">
        <v>101</v>
      </c>
      <c r="O11038" t="s">
        <v>0</v>
      </c>
      <c r="P11038" t="s">
        <v>21668</v>
      </c>
      <c r="Q11038" t="s">
        <v>21669</v>
      </c>
      <c r="R11038" t="s">
        <v>21670</v>
      </c>
      <c r="S11038" t="s">
        <v>21673</v>
      </c>
      <c r="X11038" t="s">
        <v>12497</v>
      </c>
      <c r="Z11038" t="s">
        <v>12499</v>
      </c>
      <c r="AM11038" t="s">
        <v>52</v>
      </c>
      <c r="AN11038" t="s">
        <v>12497</v>
      </c>
      <c r="AO11038" t="s">
        <v>21620</v>
      </c>
    </row>
    <row r="11039" spans="1:41" x14ac:dyDescent="0.25">
      <c r="A11039" t="s">
        <v>30094</v>
      </c>
      <c r="B11039" t="s">
        <v>8173</v>
      </c>
      <c r="C11039" t="s">
        <v>37</v>
      </c>
      <c r="D11039">
        <v>459</v>
      </c>
      <c r="E11039" t="s">
        <v>62</v>
      </c>
      <c r="F11039" t="s">
        <v>7999</v>
      </c>
      <c r="G11039">
        <v>4490032</v>
      </c>
      <c r="H11039" t="s">
        <v>21672</v>
      </c>
      <c r="I11039">
        <v>75</v>
      </c>
      <c r="J11039" t="s">
        <v>100</v>
      </c>
      <c r="K11039">
        <v>100</v>
      </c>
      <c r="L11039" t="s">
        <v>101</v>
      </c>
      <c r="O11039" t="s">
        <v>0</v>
      </c>
      <c r="P11039" t="s">
        <v>21668</v>
      </c>
      <c r="Q11039" t="s">
        <v>21669</v>
      </c>
      <c r="R11039" t="s">
        <v>21670</v>
      </c>
      <c r="S11039" t="s">
        <v>21685</v>
      </c>
      <c r="T11039" t="s">
        <v>21668</v>
      </c>
      <c r="U11039" t="s">
        <v>21669</v>
      </c>
      <c r="V11039" t="s">
        <v>21670</v>
      </c>
      <c r="W11039" t="s">
        <v>21673</v>
      </c>
      <c r="X11039" t="s">
        <v>12501</v>
      </c>
      <c r="Z11039" t="s">
        <v>12512</v>
      </c>
      <c r="AB11039" t="s">
        <v>62</v>
      </c>
      <c r="AC11039">
        <v>5</v>
      </c>
      <c r="AD11039">
        <v>5</v>
      </c>
      <c r="AE11039">
        <v>5</v>
      </c>
      <c r="AF11039">
        <v>5</v>
      </c>
      <c r="AG11039">
        <v>2</v>
      </c>
      <c r="AH11039">
        <v>3</v>
      </c>
      <c r="AI11039">
        <v>5</v>
      </c>
      <c r="AJ11039" t="s">
        <v>30095</v>
      </c>
      <c r="AK11039" t="s">
        <v>23393</v>
      </c>
      <c r="AL11039" t="s">
        <v>30096</v>
      </c>
      <c r="AM11039" t="s">
        <v>62</v>
      </c>
      <c r="AN11039" t="s">
        <v>12501</v>
      </c>
      <c r="AO11039" t="s">
        <v>21621</v>
      </c>
    </row>
    <row r="11040" spans="1:41" x14ac:dyDescent="0.25">
      <c r="A11040" t="s">
        <v>30097</v>
      </c>
      <c r="B11040" t="s">
        <v>15776</v>
      </c>
      <c r="C11040" t="s">
        <v>3</v>
      </c>
      <c r="D11040">
        <v>373</v>
      </c>
      <c r="E11040" t="s">
        <v>54</v>
      </c>
      <c r="G11040">
        <v>4490032</v>
      </c>
      <c r="H11040" t="s">
        <v>21672</v>
      </c>
      <c r="I11040">
        <v>50</v>
      </c>
      <c r="J11040" t="s">
        <v>100</v>
      </c>
      <c r="K11040">
        <v>25</v>
      </c>
      <c r="L11040" t="s">
        <v>100</v>
      </c>
      <c r="M11040">
        <v>100</v>
      </c>
      <c r="N11040" t="s">
        <v>101</v>
      </c>
      <c r="O11040" t="s">
        <v>0</v>
      </c>
      <c r="P11040" t="s">
        <v>21731</v>
      </c>
      <c r="Q11040" t="s">
        <v>21669</v>
      </c>
      <c r="R11040" t="s">
        <v>21670</v>
      </c>
      <c r="S11040" t="s">
        <v>21685</v>
      </c>
      <c r="T11040" t="s">
        <v>21668</v>
      </c>
      <c r="U11040" t="s">
        <v>21709</v>
      </c>
      <c r="V11040" t="s">
        <v>21717</v>
      </c>
      <c r="W11040" t="s">
        <v>21685</v>
      </c>
      <c r="X11040" t="s">
        <v>12497</v>
      </c>
      <c r="Z11040" t="s">
        <v>12499</v>
      </c>
      <c r="AB11040" t="s">
        <v>54</v>
      </c>
      <c r="AC11040">
        <v>5</v>
      </c>
      <c r="AD11040">
        <v>5</v>
      </c>
      <c r="AE11040">
        <v>5</v>
      </c>
      <c r="AF11040">
        <v>5</v>
      </c>
      <c r="AG11040">
        <v>4</v>
      </c>
      <c r="AH11040">
        <v>5</v>
      </c>
      <c r="AI11040">
        <v>5</v>
      </c>
      <c r="AJ11040" t="s">
        <v>13701</v>
      </c>
      <c r="AK11040" t="s">
        <v>343</v>
      </c>
      <c r="AL11040" t="s">
        <v>343</v>
      </c>
      <c r="AM11040" t="s">
        <v>54</v>
      </c>
      <c r="AN11040" t="s">
        <v>12497</v>
      </c>
      <c r="AO11040" t="s">
        <v>21622</v>
      </c>
    </row>
    <row r="11041" spans="1:41" x14ac:dyDescent="0.25">
      <c r="A11041" t="s">
        <v>22516</v>
      </c>
      <c r="B11041" t="s">
        <v>4707</v>
      </c>
      <c r="C11041" t="s">
        <v>15</v>
      </c>
      <c r="D11041">
        <v>322</v>
      </c>
      <c r="E11041" t="s">
        <v>23</v>
      </c>
      <c r="F11041" t="s">
        <v>4640</v>
      </c>
      <c r="G11041">
        <v>4490032</v>
      </c>
      <c r="H11041" t="s">
        <v>21672</v>
      </c>
      <c r="O11041" t="s">
        <v>1</v>
      </c>
      <c r="AM11041" t="s">
        <v>23</v>
      </c>
      <c r="AN11041" t="s">
        <v>15849</v>
      </c>
      <c r="AO11041" t="s">
        <v>16439</v>
      </c>
    </row>
    <row r="11042" spans="1:41" x14ac:dyDescent="0.25">
      <c r="A11042" t="s">
        <v>30098</v>
      </c>
      <c r="B11042" t="s">
        <v>7086</v>
      </c>
      <c r="C11042" t="s">
        <v>21</v>
      </c>
      <c r="D11042">
        <v>339</v>
      </c>
      <c r="E11042" t="s">
        <v>36</v>
      </c>
      <c r="F11042" t="s">
        <v>7028</v>
      </c>
      <c r="G11042">
        <v>4490032</v>
      </c>
      <c r="H11042" t="s">
        <v>21672</v>
      </c>
      <c r="I11042">
        <v>100</v>
      </c>
      <c r="J11042" t="s">
        <v>101</v>
      </c>
      <c r="O11042" t="s">
        <v>0</v>
      </c>
      <c r="P11042" t="s">
        <v>21668</v>
      </c>
      <c r="Q11042" t="s">
        <v>21669</v>
      </c>
      <c r="R11042" t="s">
        <v>21670</v>
      </c>
      <c r="S11042" t="s">
        <v>21673</v>
      </c>
      <c r="X11042" t="s">
        <v>12497</v>
      </c>
      <c r="Z11042" t="s">
        <v>12499</v>
      </c>
      <c r="AM11042" t="s">
        <v>21683</v>
      </c>
      <c r="AN11042" t="s">
        <v>12497</v>
      </c>
      <c r="AO11042" t="s">
        <v>21623</v>
      </c>
    </row>
    <row r="11043" spans="1:41" x14ac:dyDescent="0.25">
      <c r="A11043" t="s">
        <v>30099</v>
      </c>
      <c r="B11043" t="s">
        <v>6822</v>
      </c>
      <c r="C11043" t="s">
        <v>25</v>
      </c>
      <c r="D11043">
        <v>335</v>
      </c>
      <c r="E11043" t="s">
        <v>35</v>
      </c>
      <c r="F11043" t="s">
        <v>6624</v>
      </c>
      <c r="G11043">
        <v>4490032</v>
      </c>
      <c r="H11043" t="s">
        <v>21672</v>
      </c>
      <c r="I11043">
        <v>100</v>
      </c>
      <c r="J11043" t="s">
        <v>101</v>
      </c>
      <c r="O11043" t="s">
        <v>0</v>
      </c>
      <c r="P11043" t="s">
        <v>21668</v>
      </c>
      <c r="Q11043" t="s">
        <v>21669</v>
      </c>
      <c r="R11043" t="s">
        <v>21670</v>
      </c>
      <c r="S11043" t="s">
        <v>21673</v>
      </c>
      <c r="T11043" t="s">
        <v>21668</v>
      </c>
      <c r="U11043" t="s">
        <v>21669</v>
      </c>
      <c r="V11043" t="s">
        <v>21670</v>
      </c>
      <c r="W11043" t="s">
        <v>21673</v>
      </c>
      <c r="X11043" t="s">
        <v>12497</v>
      </c>
      <c r="Z11043" t="s">
        <v>12499</v>
      </c>
      <c r="AB11043" t="s">
        <v>35</v>
      </c>
      <c r="AC11043">
        <v>3</v>
      </c>
      <c r="AD11043">
        <v>3</v>
      </c>
      <c r="AE11043">
        <v>3</v>
      </c>
      <c r="AF11043">
        <v>3</v>
      </c>
      <c r="AG11043">
        <v>3</v>
      </c>
      <c r="AH11043">
        <v>3</v>
      </c>
      <c r="AI11043">
        <v>3</v>
      </c>
      <c r="AJ11043" t="s">
        <v>317</v>
      </c>
      <c r="AK11043" t="s">
        <v>317</v>
      </c>
      <c r="AL11043" t="s">
        <v>317</v>
      </c>
      <c r="AM11043" t="s">
        <v>35</v>
      </c>
      <c r="AN11043" t="s">
        <v>12497</v>
      </c>
      <c r="AO11043" t="s">
        <v>21624</v>
      </c>
    </row>
    <row r="11044" spans="1:41" x14ac:dyDescent="0.25">
      <c r="A11044" t="s">
        <v>30100</v>
      </c>
      <c r="B11044" t="s">
        <v>9470</v>
      </c>
      <c r="C11044" t="s">
        <v>21</v>
      </c>
      <c r="D11044">
        <v>349</v>
      </c>
      <c r="E11044" t="s">
        <v>46</v>
      </c>
      <c r="F11044" t="s">
        <v>9231</v>
      </c>
      <c r="G11044">
        <v>4490032</v>
      </c>
      <c r="H11044" t="s">
        <v>21672</v>
      </c>
      <c r="I11044">
        <v>25</v>
      </c>
      <c r="J11044" t="s">
        <v>100</v>
      </c>
      <c r="K11044">
        <v>50</v>
      </c>
      <c r="L11044" t="s">
        <v>100</v>
      </c>
      <c r="M11044">
        <v>100</v>
      </c>
      <c r="N11044" t="s">
        <v>101</v>
      </c>
      <c r="O11044" t="s">
        <v>0</v>
      </c>
      <c r="P11044" t="s">
        <v>21743</v>
      </c>
      <c r="Q11044" t="s">
        <v>21669</v>
      </c>
      <c r="R11044" t="s">
        <v>21710</v>
      </c>
      <c r="S11044" t="s">
        <v>21685</v>
      </c>
      <c r="T11044" t="s">
        <v>21668</v>
      </c>
      <c r="U11044" t="s">
        <v>21669</v>
      </c>
      <c r="V11044" t="s">
        <v>21710</v>
      </c>
      <c r="W11044" t="s">
        <v>21718</v>
      </c>
      <c r="X11044" t="s">
        <v>12490</v>
      </c>
      <c r="Z11044" t="s">
        <v>12499</v>
      </c>
      <c r="AM11044" t="s">
        <v>46</v>
      </c>
      <c r="AN11044" t="s">
        <v>12490</v>
      </c>
      <c r="AO11044" t="s">
        <v>21625</v>
      </c>
    </row>
    <row r="11045" spans="1:41" x14ac:dyDescent="0.25">
      <c r="A11045" t="s">
        <v>2723</v>
      </c>
      <c r="B11045" t="s">
        <v>2724</v>
      </c>
      <c r="C11045" t="s">
        <v>15</v>
      </c>
      <c r="D11045">
        <v>317</v>
      </c>
      <c r="E11045" t="s">
        <v>17</v>
      </c>
      <c r="G11045">
        <v>4490032</v>
      </c>
      <c r="H11045" t="s">
        <v>21672</v>
      </c>
      <c r="I11045">
        <v>75</v>
      </c>
      <c r="J11045" t="s">
        <v>100</v>
      </c>
      <c r="K11045">
        <v>100</v>
      </c>
      <c r="L11045" t="s">
        <v>101</v>
      </c>
      <c r="O11045" t="s">
        <v>0</v>
      </c>
      <c r="P11045" t="s">
        <v>21743</v>
      </c>
      <c r="Q11045" t="s">
        <v>21669</v>
      </c>
      <c r="R11045" t="s">
        <v>21670</v>
      </c>
      <c r="S11045" t="s">
        <v>21673</v>
      </c>
      <c r="T11045" t="s">
        <v>21668</v>
      </c>
      <c r="U11045" t="s">
        <v>21669</v>
      </c>
      <c r="V11045" t="s">
        <v>21670</v>
      </c>
      <c r="W11045" t="s">
        <v>21673</v>
      </c>
      <c r="X11045" t="s">
        <v>12497</v>
      </c>
      <c r="Z11045" t="s">
        <v>12499</v>
      </c>
      <c r="AB11045" t="s">
        <v>17</v>
      </c>
      <c r="AC11045">
        <v>5</v>
      </c>
      <c r="AD11045">
        <v>5</v>
      </c>
      <c r="AE11045">
        <v>5</v>
      </c>
      <c r="AF11045">
        <v>5</v>
      </c>
      <c r="AG11045">
        <v>5</v>
      </c>
      <c r="AH11045">
        <v>5</v>
      </c>
      <c r="AI11045">
        <v>5</v>
      </c>
      <c r="AJ11045" t="s">
        <v>23251</v>
      </c>
      <c r="AK11045" t="s">
        <v>12675</v>
      </c>
      <c r="AL11045" t="s">
        <v>30101</v>
      </c>
      <c r="AM11045" t="s">
        <v>17</v>
      </c>
      <c r="AN11045" t="s">
        <v>12497</v>
      </c>
      <c r="AO11045" t="s">
        <v>21626</v>
      </c>
    </row>
    <row r="11046" spans="1:41" x14ac:dyDescent="0.25">
      <c r="A11046" t="s">
        <v>30102</v>
      </c>
      <c r="B11046" t="s">
        <v>3809</v>
      </c>
      <c r="C11046" t="s">
        <v>15</v>
      </c>
      <c r="D11046">
        <v>319</v>
      </c>
      <c r="E11046" t="s">
        <v>19</v>
      </c>
      <c r="F11046" t="s">
        <v>3747</v>
      </c>
      <c r="G11046">
        <v>4490032</v>
      </c>
      <c r="H11046" t="s">
        <v>21672</v>
      </c>
      <c r="I11046">
        <v>100</v>
      </c>
      <c r="J11046" t="s">
        <v>101</v>
      </c>
      <c r="O11046" t="s">
        <v>0</v>
      </c>
      <c r="P11046" t="s">
        <v>21668</v>
      </c>
      <c r="Q11046" t="s">
        <v>21669</v>
      </c>
      <c r="R11046" t="s">
        <v>21670</v>
      </c>
      <c r="S11046" t="s">
        <v>21673</v>
      </c>
      <c r="T11046" t="s">
        <v>21668</v>
      </c>
      <c r="U11046" t="s">
        <v>21669</v>
      </c>
      <c r="V11046" t="s">
        <v>21670</v>
      </c>
      <c r="W11046" t="s">
        <v>21673</v>
      </c>
      <c r="X11046" t="s">
        <v>12490</v>
      </c>
      <c r="Z11046" t="s">
        <v>12504</v>
      </c>
      <c r="AB11046" t="s">
        <v>19</v>
      </c>
      <c r="AC11046">
        <v>4</v>
      </c>
      <c r="AD11046">
        <v>4</v>
      </c>
      <c r="AE11046">
        <v>4</v>
      </c>
      <c r="AF11046">
        <v>4</v>
      </c>
      <c r="AG11046">
        <v>3</v>
      </c>
      <c r="AH11046">
        <v>4</v>
      </c>
      <c r="AI11046">
        <v>4</v>
      </c>
      <c r="AJ11046" t="s">
        <v>116</v>
      </c>
      <c r="AK11046" t="s">
        <v>116</v>
      </c>
      <c r="AL11046" t="s">
        <v>116</v>
      </c>
      <c r="AM11046" t="s">
        <v>19</v>
      </c>
      <c r="AN11046" t="s">
        <v>12490</v>
      </c>
      <c r="AO11046" t="s">
        <v>21627</v>
      </c>
    </row>
    <row r="11047" spans="1:41" x14ac:dyDescent="0.25">
      <c r="A11047" t="s">
        <v>30103</v>
      </c>
      <c r="B11047" t="s">
        <v>5112</v>
      </c>
      <c r="C11047" t="s">
        <v>25</v>
      </c>
      <c r="D11047">
        <v>325</v>
      </c>
      <c r="E11047" t="s">
        <v>26</v>
      </c>
      <c r="F11047" t="s">
        <v>4940</v>
      </c>
      <c r="G11047">
        <v>4490032</v>
      </c>
      <c r="H11047" t="s">
        <v>21672</v>
      </c>
      <c r="I11047">
        <v>50</v>
      </c>
      <c r="J11047" t="s">
        <v>100</v>
      </c>
      <c r="K11047">
        <v>50</v>
      </c>
      <c r="L11047" t="s">
        <v>100</v>
      </c>
      <c r="M11047">
        <v>100</v>
      </c>
      <c r="N11047" t="s">
        <v>101</v>
      </c>
      <c r="O11047" t="s">
        <v>0</v>
      </c>
      <c r="P11047" t="s">
        <v>21668</v>
      </c>
      <c r="Q11047" t="s">
        <v>21716</v>
      </c>
      <c r="R11047" t="s">
        <v>21710</v>
      </c>
      <c r="S11047" t="s">
        <v>21673</v>
      </c>
      <c r="T11047" t="s">
        <v>21668</v>
      </c>
      <c r="U11047" t="s">
        <v>21669</v>
      </c>
      <c r="V11047" t="s">
        <v>21710</v>
      </c>
      <c r="W11047" t="s">
        <v>21718</v>
      </c>
      <c r="X11047" t="s">
        <v>12490</v>
      </c>
      <c r="Z11047" t="s">
        <v>12491</v>
      </c>
      <c r="AB11047" t="s">
        <v>26</v>
      </c>
      <c r="AC11047">
        <v>3</v>
      </c>
      <c r="AD11047">
        <v>3</v>
      </c>
      <c r="AE11047">
        <v>3</v>
      </c>
      <c r="AF11047">
        <v>1</v>
      </c>
      <c r="AG11047">
        <v>1</v>
      </c>
      <c r="AH11047">
        <v>1</v>
      </c>
      <c r="AI11047">
        <v>1</v>
      </c>
      <c r="AJ11047" t="s">
        <v>30104</v>
      </c>
      <c r="AK11047" t="s">
        <v>317</v>
      </c>
      <c r="AL11047" t="s">
        <v>317</v>
      </c>
      <c r="AM11047" t="s">
        <v>26</v>
      </c>
      <c r="AN11047" t="s">
        <v>12490</v>
      </c>
      <c r="AO11047" t="s">
        <v>21628</v>
      </c>
    </row>
    <row r="11048" spans="1:41" x14ac:dyDescent="0.25">
      <c r="A11048" t="s">
        <v>30105</v>
      </c>
      <c r="B11048" t="s">
        <v>11864</v>
      </c>
      <c r="C11048" t="s">
        <v>37</v>
      </c>
      <c r="D11048">
        <v>345</v>
      </c>
      <c r="E11048" t="s">
        <v>42</v>
      </c>
      <c r="F11048" t="s">
        <v>11430</v>
      </c>
      <c r="G11048">
        <v>4490032</v>
      </c>
      <c r="H11048" t="s">
        <v>21672</v>
      </c>
      <c r="I11048">
        <v>0</v>
      </c>
      <c r="J11048" t="s">
        <v>100</v>
      </c>
      <c r="K11048">
        <v>50</v>
      </c>
      <c r="L11048" t="s">
        <v>100</v>
      </c>
      <c r="M11048">
        <v>100</v>
      </c>
      <c r="N11048" t="s">
        <v>101</v>
      </c>
      <c r="O11048" t="s">
        <v>0</v>
      </c>
      <c r="P11048" t="s">
        <v>21743</v>
      </c>
      <c r="Q11048" t="s">
        <v>21709</v>
      </c>
      <c r="R11048" t="s">
        <v>21710</v>
      </c>
      <c r="S11048" t="s">
        <v>21718</v>
      </c>
      <c r="T11048" t="s">
        <v>21668</v>
      </c>
      <c r="U11048" t="s">
        <v>21669</v>
      </c>
      <c r="V11048" t="s">
        <v>21710</v>
      </c>
      <c r="W11048" t="s">
        <v>21685</v>
      </c>
      <c r="X11048" t="s">
        <v>12490</v>
      </c>
      <c r="Z11048" t="s">
        <v>12491</v>
      </c>
      <c r="AB11048" t="s">
        <v>42</v>
      </c>
      <c r="AC11048">
        <v>3</v>
      </c>
      <c r="AD11048">
        <v>3</v>
      </c>
      <c r="AE11048">
        <v>3</v>
      </c>
      <c r="AF11048">
        <v>3</v>
      </c>
      <c r="AG11048">
        <v>1</v>
      </c>
      <c r="AH11048">
        <v>1</v>
      </c>
      <c r="AI11048">
        <v>3</v>
      </c>
      <c r="AJ11048" t="s">
        <v>30106</v>
      </c>
      <c r="AK11048" t="s">
        <v>116</v>
      </c>
      <c r="AL11048" t="s">
        <v>343</v>
      </c>
      <c r="AM11048" t="s">
        <v>42</v>
      </c>
      <c r="AN11048" t="s">
        <v>12490</v>
      </c>
      <c r="AO11048" t="s">
        <v>21629</v>
      </c>
    </row>
    <row r="11049" spans="1:41" x14ac:dyDescent="0.25">
      <c r="A11049" t="s">
        <v>30109</v>
      </c>
      <c r="B11049" t="s">
        <v>12411</v>
      </c>
      <c r="C11049" t="s">
        <v>37</v>
      </c>
      <c r="D11049">
        <v>459</v>
      </c>
      <c r="E11049" t="s">
        <v>62</v>
      </c>
      <c r="F11049" t="s">
        <v>12382</v>
      </c>
      <c r="G11049">
        <v>4490032</v>
      </c>
      <c r="H11049" t="s">
        <v>21672</v>
      </c>
      <c r="O11049" t="s">
        <v>1</v>
      </c>
      <c r="AM11049" t="s">
        <v>62</v>
      </c>
      <c r="AN11049" t="s">
        <v>15849</v>
      </c>
      <c r="AO11049" t="s">
        <v>21630</v>
      </c>
    </row>
    <row r="11050" spans="1:41" x14ac:dyDescent="0.25">
      <c r="A11050" t="s">
        <v>30110</v>
      </c>
      <c r="B11050" t="s">
        <v>12123</v>
      </c>
      <c r="C11050" t="s">
        <v>21</v>
      </c>
      <c r="D11050">
        <v>436</v>
      </c>
      <c r="E11050" t="s">
        <v>58</v>
      </c>
      <c r="F11050" t="s">
        <v>12099</v>
      </c>
      <c r="G11050">
        <v>4490032</v>
      </c>
      <c r="H11050" t="s">
        <v>21672</v>
      </c>
      <c r="I11050">
        <v>100</v>
      </c>
      <c r="J11050" t="s">
        <v>101</v>
      </c>
      <c r="O11050" t="s">
        <v>0</v>
      </c>
      <c r="P11050" t="s">
        <v>21668</v>
      </c>
      <c r="Q11050" t="s">
        <v>21669</v>
      </c>
      <c r="R11050" t="s">
        <v>21670</v>
      </c>
      <c r="S11050" t="s">
        <v>21673</v>
      </c>
      <c r="X11050" t="s">
        <v>12490</v>
      </c>
      <c r="Z11050" t="s">
        <v>12499</v>
      </c>
      <c r="AM11050" t="s">
        <v>58</v>
      </c>
      <c r="AN11050" t="s">
        <v>12490</v>
      </c>
      <c r="AO11050" t="s">
        <v>21631</v>
      </c>
    </row>
    <row r="11051" spans="1:41" x14ac:dyDescent="0.25">
      <c r="A11051" t="s">
        <v>30111</v>
      </c>
      <c r="B11051" t="s">
        <v>8868</v>
      </c>
      <c r="C11051" t="s">
        <v>37</v>
      </c>
      <c r="D11051">
        <v>346</v>
      </c>
      <c r="E11051" t="s">
        <v>43</v>
      </c>
      <c r="F11051" t="s">
        <v>8514</v>
      </c>
      <c r="G11051">
        <v>4490032</v>
      </c>
      <c r="H11051" t="s">
        <v>21672</v>
      </c>
      <c r="I11051">
        <v>0</v>
      </c>
      <c r="J11051" t="s">
        <v>100</v>
      </c>
      <c r="K11051">
        <v>100</v>
      </c>
      <c r="L11051" t="s">
        <v>101</v>
      </c>
      <c r="O11051" t="s">
        <v>0</v>
      </c>
      <c r="P11051" t="s">
        <v>21731</v>
      </c>
      <c r="Q11051" t="s">
        <v>21709</v>
      </c>
      <c r="R11051" t="s">
        <v>21710</v>
      </c>
      <c r="S11051" t="s">
        <v>21685</v>
      </c>
      <c r="T11051" t="s">
        <v>21668</v>
      </c>
      <c r="U11051" t="s">
        <v>21669</v>
      </c>
      <c r="V11051" t="s">
        <v>21670</v>
      </c>
      <c r="W11051" t="s">
        <v>21673</v>
      </c>
      <c r="X11051" t="s">
        <v>12490</v>
      </c>
      <c r="Z11051" t="s">
        <v>12504</v>
      </c>
      <c r="AB11051" t="s">
        <v>43</v>
      </c>
      <c r="AC11051">
        <v>3</v>
      </c>
      <c r="AD11051">
        <v>3</v>
      </c>
      <c r="AE11051">
        <v>3</v>
      </c>
      <c r="AF11051">
        <v>4</v>
      </c>
      <c r="AG11051">
        <v>1</v>
      </c>
      <c r="AH11051">
        <v>3</v>
      </c>
      <c r="AI11051">
        <v>4</v>
      </c>
      <c r="AJ11051" t="s">
        <v>30112</v>
      </c>
      <c r="AK11051" t="s">
        <v>116</v>
      </c>
      <c r="AL11051" t="s">
        <v>116</v>
      </c>
      <c r="AM11051" t="s">
        <v>43</v>
      </c>
      <c r="AN11051" t="s">
        <v>12490</v>
      </c>
      <c r="AO11051" t="s">
        <v>21632</v>
      </c>
    </row>
    <row r="11052" spans="1:41" x14ac:dyDescent="0.25">
      <c r="A11052" t="s">
        <v>22517</v>
      </c>
      <c r="B11052" t="s">
        <v>12869</v>
      </c>
      <c r="C11052" t="s">
        <v>37</v>
      </c>
      <c r="D11052">
        <v>346</v>
      </c>
      <c r="E11052" t="s">
        <v>43</v>
      </c>
      <c r="G11052">
        <v>4490032</v>
      </c>
      <c r="H11052" t="s">
        <v>21672</v>
      </c>
      <c r="I11052">
        <v>75</v>
      </c>
      <c r="J11052" t="s">
        <v>100</v>
      </c>
      <c r="K11052">
        <v>100</v>
      </c>
      <c r="L11052" t="s">
        <v>101</v>
      </c>
      <c r="O11052" t="s">
        <v>0</v>
      </c>
      <c r="P11052" t="s">
        <v>21668</v>
      </c>
      <c r="Q11052" t="s">
        <v>21669</v>
      </c>
      <c r="R11052" t="s">
        <v>21670</v>
      </c>
      <c r="S11052" t="s">
        <v>21685</v>
      </c>
      <c r="T11052" t="s">
        <v>21668</v>
      </c>
      <c r="U11052" t="s">
        <v>21669</v>
      </c>
      <c r="V11052" t="s">
        <v>21670</v>
      </c>
      <c r="W11052" t="s">
        <v>21673</v>
      </c>
      <c r="X11052" t="s">
        <v>12497</v>
      </c>
      <c r="Z11052" t="s">
        <v>12499</v>
      </c>
      <c r="AB11052" t="s">
        <v>43</v>
      </c>
      <c r="AC11052">
        <v>4</v>
      </c>
      <c r="AD11052">
        <v>4</v>
      </c>
      <c r="AE11052">
        <v>3</v>
      </c>
      <c r="AF11052">
        <v>4</v>
      </c>
      <c r="AG11052">
        <v>4</v>
      </c>
      <c r="AH11052">
        <v>4</v>
      </c>
      <c r="AI11052">
        <v>4</v>
      </c>
      <c r="AJ11052" t="s">
        <v>22518</v>
      </c>
      <c r="AK11052" t="s">
        <v>343</v>
      </c>
      <c r="AL11052" t="s">
        <v>343</v>
      </c>
      <c r="AM11052" t="s">
        <v>43</v>
      </c>
      <c r="AN11052" t="s">
        <v>12497</v>
      </c>
      <c r="AO11052" t="s">
        <v>16440</v>
      </c>
    </row>
    <row r="11053" spans="1:41" x14ac:dyDescent="0.25">
      <c r="A11053" t="s">
        <v>30113</v>
      </c>
      <c r="B11053" t="s">
        <v>3922</v>
      </c>
      <c r="C11053" t="s">
        <v>15</v>
      </c>
      <c r="D11053">
        <v>319</v>
      </c>
      <c r="E11053" t="s">
        <v>19</v>
      </c>
      <c r="F11053" t="s">
        <v>2310</v>
      </c>
      <c r="G11053">
        <v>4490032</v>
      </c>
      <c r="H11053" t="s">
        <v>21672</v>
      </c>
      <c r="I11053">
        <v>100</v>
      </c>
      <c r="J11053" t="s">
        <v>101</v>
      </c>
      <c r="O11053" t="s">
        <v>0</v>
      </c>
      <c r="P11053" t="s">
        <v>21668</v>
      </c>
      <c r="Q11053" t="s">
        <v>21669</v>
      </c>
      <c r="R11053" t="s">
        <v>21670</v>
      </c>
      <c r="S11053" t="s">
        <v>21673</v>
      </c>
      <c r="X11053" t="s">
        <v>12490</v>
      </c>
      <c r="Z11053" t="s">
        <v>12491</v>
      </c>
      <c r="AM11053" t="s">
        <v>19</v>
      </c>
      <c r="AN11053" t="s">
        <v>12490</v>
      </c>
      <c r="AO11053" t="s">
        <v>21633</v>
      </c>
    </row>
    <row r="11054" spans="1:41" x14ac:dyDescent="0.25">
      <c r="A11054" t="s">
        <v>30114</v>
      </c>
      <c r="B11054" t="s">
        <v>10835</v>
      </c>
      <c r="C11054" t="s">
        <v>21</v>
      </c>
      <c r="D11054">
        <v>362</v>
      </c>
      <c r="E11054" t="s">
        <v>52</v>
      </c>
      <c r="F11054" t="s">
        <v>4547</v>
      </c>
      <c r="G11054">
        <v>4490032</v>
      </c>
      <c r="H11054" t="s">
        <v>21672</v>
      </c>
      <c r="I11054">
        <v>50</v>
      </c>
      <c r="J11054" t="s">
        <v>100</v>
      </c>
      <c r="K11054">
        <v>25</v>
      </c>
      <c r="L11054" t="s">
        <v>100</v>
      </c>
      <c r="M11054">
        <v>100</v>
      </c>
      <c r="N11054" t="s">
        <v>101</v>
      </c>
      <c r="O11054" t="s">
        <v>0</v>
      </c>
      <c r="P11054" t="s">
        <v>21668</v>
      </c>
      <c r="Q11054" t="s">
        <v>21709</v>
      </c>
      <c r="R11054" t="s">
        <v>21670</v>
      </c>
      <c r="S11054" t="s">
        <v>21736</v>
      </c>
      <c r="T11054" t="s">
        <v>21668</v>
      </c>
      <c r="U11054" t="s">
        <v>21709</v>
      </c>
      <c r="V11054" t="s">
        <v>21717</v>
      </c>
      <c r="W11054" t="s">
        <v>21718</v>
      </c>
      <c r="X11054" t="s">
        <v>12490</v>
      </c>
      <c r="Z11054" t="s">
        <v>12499</v>
      </c>
      <c r="AB11054" t="s">
        <v>52</v>
      </c>
      <c r="AC11054">
        <v>3</v>
      </c>
      <c r="AD11054">
        <v>3</v>
      </c>
      <c r="AE11054">
        <v>3</v>
      </c>
      <c r="AF11054">
        <v>3</v>
      </c>
      <c r="AG11054">
        <v>3</v>
      </c>
      <c r="AH11054">
        <v>3</v>
      </c>
      <c r="AI11054">
        <v>3</v>
      </c>
      <c r="AJ11054" t="s">
        <v>343</v>
      </c>
      <c r="AK11054" t="s">
        <v>343</v>
      </c>
      <c r="AL11054" t="s">
        <v>343</v>
      </c>
      <c r="AM11054" t="s">
        <v>52</v>
      </c>
      <c r="AN11054" t="s">
        <v>12490</v>
      </c>
      <c r="AO11054" t="s">
        <v>21634</v>
      </c>
    </row>
    <row r="11055" spans="1:41" x14ac:dyDescent="0.25">
      <c r="A11055" t="s">
        <v>30115</v>
      </c>
      <c r="B11055" t="s">
        <v>9601</v>
      </c>
      <c r="C11055" t="s">
        <v>21</v>
      </c>
      <c r="D11055">
        <v>349</v>
      </c>
      <c r="E11055" t="s">
        <v>46</v>
      </c>
      <c r="F11055" t="s">
        <v>9437</v>
      </c>
      <c r="G11055">
        <v>4490032</v>
      </c>
      <c r="H11055" t="s">
        <v>21672</v>
      </c>
      <c r="I11055">
        <v>25</v>
      </c>
      <c r="J11055" t="s">
        <v>100</v>
      </c>
      <c r="K11055">
        <v>75</v>
      </c>
      <c r="L11055" t="s">
        <v>100</v>
      </c>
      <c r="M11055">
        <v>100</v>
      </c>
      <c r="N11055" t="s">
        <v>101</v>
      </c>
      <c r="O11055" t="s">
        <v>0</v>
      </c>
      <c r="P11055" t="s">
        <v>21743</v>
      </c>
      <c r="Q11055" t="s">
        <v>21669</v>
      </c>
      <c r="R11055" t="s">
        <v>21710</v>
      </c>
      <c r="S11055" t="s">
        <v>21685</v>
      </c>
      <c r="T11055" t="s">
        <v>21668</v>
      </c>
      <c r="U11055" t="s">
        <v>21669</v>
      </c>
      <c r="V11055" t="s">
        <v>21670</v>
      </c>
      <c r="W11055" t="s">
        <v>21685</v>
      </c>
      <c r="X11055" t="s">
        <v>12559</v>
      </c>
      <c r="Z11055" t="s">
        <v>12504</v>
      </c>
      <c r="AB11055" t="s">
        <v>46</v>
      </c>
      <c r="AC11055">
        <v>5</v>
      </c>
      <c r="AD11055">
        <v>5</v>
      </c>
      <c r="AE11055">
        <v>5</v>
      </c>
      <c r="AF11055">
        <v>5</v>
      </c>
      <c r="AG11055">
        <v>3</v>
      </c>
      <c r="AH11055">
        <v>3</v>
      </c>
      <c r="AI11055">
        <v>4</v>
      </c>
      <c r="AJ11055" t="s">
        <v>30116</v>
      </c>
      <c r="AK11055" t="s">
        <v>343</v>
      </c>
      <c r="AL11055" t="s">
        <v>30117</v>
      </c>
      <c r="AM11055" t="s">
        <v>46</v>
      </c>
      <c r="AN11055" t="s">
        <v>12559</v>
      </c>
      <c r="AO11055" t="s">
        <v>21635</v>
      </c>
    </row>
    <row r="11056" spans="1:41" x14ac:dyDescent="0.25">
      <c r="A11056" t="s">
        <v>30118</v>
      </c>
      <c r="B11056" t="s">
        <v>4031</v>
      </c>
      <c r="C11056" t="s">
        <v>15</v>
      </c>
      <c r="D11056">
        <v>319</v>
      </c>
      <c r="E11056" t="s">
        <v>19</v>
      </c>
      <c r="F11056" t="s">
        <v>2326</v>
      </c>
      <c r="G11056">
        <v>4490032</v>
      </c>
      <c r="H11056" t="s">
        <v>21672</v>
      </c>
      <c r="O11056" t="s">
        <v>1</v>
      </c>
      <c r="AM11056" t="s">
        <v>19</v>
      </c>
      <c r="AN11056" t="s">
        <v>15849</v>
      </c>
      <c r="AO11056" t="s">
        <v>21636</v>
      </c>
    </row>
    <row r="11057" spans="1:41" x14ac:dyDescent="0.25">
      <c r="A11057" t="s">
        <v>30119</v>
      </c>
      <c r="B11057" t="s">
        <v>12284</v>
      </c>
      <c r="C11057" t="s">
        <v>25</v>
      </c>
      <c r="D11057">
        <v>452</v>
      </c>
      <c r="E11057" t="s">
        <v>61</v>
      </c>
      <c r="F11057" t="s">
        <v>12285</v>
      </c>
      <c r="G11057">
        <v>4490032</v>
      </c>
      <c r="H11057" t="s">
        <v>21672</v>
      </c>
      <c r="I11057">
        <v>100</v>
      </c>
      <c r="J11057" t="s">
        <v>101</v>
      </c>
      <c r="O11057" t="s">
        <v>0</v>
      </c>
      <c r="P11057" t="s">
        <v>21668</v>
      </c>
      <c r="Q11057" t="s">
        <v>21669</v>
      </c>
      <c r="R11057" t="s">
        <v>21670</v>
      </c>
      <c r="S11057" t="s">
        <v>21673</v>
      </c>
      <c r="X11057" t="s">
        <v>12497</v>
      </c>
      <c r="Z11057" t="s">
        <v>12491</v>
      </c>
      <c r="AM11057" t="s">
        <v>61</v>
      </c>
      <c r="AN11057" t="s">
        <v>12497</v>
      </c>
      <c r="AO11057" t="s">
        <v>21637</v>
      </c>
    </row>
    <row r="11058" spans="1:41" x14ac:dyDescent="0.25">
      <c r="A11058" t="s">
        <v>30120</v>
      </c>
      <c r="B11058" t="s">
        <v>7298</v>
      </c>
      <c r="C11058" t="s">
        <v>21</v>
      </c>
      <c r="D11058">
        <v>339</v>
      </c>
      <c r="E11058" t="s">
        <v>36</v>
      </c>
      <c r="F11058" t="s">
        <v>5249</v>
      </c>
      <c r="G11058">
        <v>4490032</v>
      </c>
      <c r="H11058" t="s">
        <v>21672</v>
      </c>
      <c r="O11058" t="s">
        <v>1</v>
      </c>
      <c r="AM11058" t="s">
        <v>21683</v>
      </c>
      <c r="AN11058" t="s">
        <v>15849</v>
      </c>
      <c r="AO11058" t="s">
        <v>21638</v>
      </c>
    </row>
    <row r="11059" spans="1:41" x14ac:dyDescent="0.25">
      <c r="A11059" t="s">
        <v>30121</v>
      </c>
      <c r="B11059" t="s">
        <v>12394</v>
      </c>
      <c r="C11059" t="s">
        <v>15</v>
      </c>
      <c r="D11059">
        <v>322</v>
      </c>
      <c r="E11059" t="s">
        <v>23</v>
      </c>
      <c r="F11059" t="s">
        <v>12351</v>
      </c>
      <c r="G11059">
        <v>4490032</v>
      </c>
      <c r="H11059" t="s">
        <v>21672</v>
      </c>
      <c r="I11059">
        <v>50</v>
      </c>
      <c r="J11059" t="s">
        <v>100</v>
      </c>
      <c r="K11059">
        <v>50</v>
      </c>
      <c r="L11059" t="s">
        <v>100</v>
      </c>
      <c r="M11059">
        <v>100</v>
      </c>
      <c r="N11059" t="s">
        <v>101</v>
      </c>
      <c r="O11059" t="s">
        <v>0</v>
      </c>
      <c r="P11059" t="s">
        <v>21668</v>
      </c>
      <c r="Q11059" t="s">
        <v>21709</v>
      </c>
      <c r="R11059" t="s">
        <v>21670</v>
      </c>
      <c r="S11059" t="s">
        <v>21685</v>
      </c>
      <c r="T11059" t="s">
        <v>21668</v>
      </c>
      <c r="U11059" t="s">
        <v>21716</v>
      </c>
      <c r="V11059" t="s">
        <v>21670</v>
      </c>
      <c r="W11059" t="s">
        <v>21736</v>
      </c>
      <c r="X11059" t="s">
        <v>12497</v>
      </c>
      <c r="Z11059" t="s">
        <v>12491</v>
      </c>
      <c r="AB11059" t="s">
        <v>23</v>
      </c>
      <c r="AC11059">
        <v>4</v>
      </c>
      <c r="AD11059">
        <v>4</v>
      </c>
      <c r="AE11059">
        <v>4</v>
      </c>
      <c r="AF11059">
        <v>4</v>
      </c>
      <c r="AG11059">
        <v>4</v>
      </c>
      <c r="AH11059">
        <v>4</v>
      </c>
      <c r="AI11059">
        <v>4</v>
      </c>
      <c r="AJ11059" t="s">
        <v>317</v>
      </c>
      <c r="AK11059" t="s">
        <v>317</v>
      </c>
      <c r="AL11059" t="s">
        <v>317</v>
      </c>
      <c r="AM11059" t="s">
        <v>23</v>
      </c>
      <c r="AN11059" t="s">
        <v>12497</v>
      </c>
      <c r="AO11059" t="s">
        <v>21639</v>
      </c>
    </row>
    <row r="11060" spans="1:41" x14ac:dyDescent="0.25">
      <c r="A11060" t="s">
        <v>30122</v>
      </c>
      <c r="B11060" t="s">
        <v>6990</v>
      </c>
      <c r="C11060" t="s">
        <v>25</v>
      </c>
      <c r="D11060">
        <v>335</v>
      </c>
      <c r="E11060" t="s">
        <v>35</v>
      </c>
      <c r="F11060" t="s">
        <v>6607</v>
      </c>
      <c r="G11060">
        <v>4490032</v>
      </c>
      <c r="H11060" t="s">
        <v>21672</v>
      </c>
      <c r="I11060">
        <v>50</v>
      </c>
      <c r="J11060" t="s">
        <v>100</v>
      </c>
      <c r="K11060">
        <v>50</v>
      </c>
      <c r="L11060" t="s">
        <v>100</v>
      </c>
      <c r="M11060">
        <v>100</v>
      </c>
      <c r="N11060" t="s">
        <v>101</v>
      </c>
      <c r="O11060" t="s">
        <v>0</v>
      </c>
      <c r="P11060" t="s">
        <v>21731</v>
      </c>
      <c r="Q11060" t="s">
        <v>21669</v>
      </c>
      <c r="R11060" t="s">
        <v>21670</v>
      </c>
      <c r="S11060" t="s">
        <v>21718</v>
      </c>
      <c r="T11060" t="s">
        <v>21731</v>
      </c>
      <c r="U11060" t="s">
        <v>21669</v>
      </c>
      <c r="V11060" t="s">
        <v>21710</v>
      </c>
      <c r="W11060" t="s">
        <v>21673</v>
      </c>
      <c r="X11060" t="s">
        <v>12490</v>
      </c>
      <c r="Z11060" t="s">
        <v>12491</v>
      </c>
      <c r="AB11060" t="s">
        <v>35</v>
      </c>
      <c r="AC11060">
        <v>3</v>
      </c>
      <c r="AD11060">
        <v>3</v>
      </c>
      <c r="AE11060">
        <v>3</v>
      </c>
      <c r="AF11060">
        <v>3</v>
      </c>
      <c r="AG11060">
        <v>3</v>
      </c>
      <c r="AH11060">
        <v>3</v>
      </c>
      <c r="AI11060">
        <v>3</v>
      </c>
      <c r="AJ11060" t="s">
        <v>30123</v>
      </c>
      <c r="AK11060" t="s">
        <v>30124</v>
      </c>
      <c r="AL11060" t="s">
        <v>30125</v>
      </c>
      <c r="AM11060" t="s">
        <v>35</v>
      </c>
      <c r="AN11060" t="s">
        <v>12490</v>
      </c>
      <c r="AO11060" t="s">
        <v>21640</v>
      </c>
    </row>
    <row r="11061" spans="1:41" x14ac:dyDescent="0.25">
      <c r="A11061" t="s">
        <v>30126</v>
      </c>
      <c r="B11061" t="s">
        <v>15779</v>
      </c>
      <c r="C11061" t="s">
        <v>15</v>
      </c>
      <c r="D11061">
        <v>316</v>
      </c>
      <c r="E11061" t="s">
        <v>16</v>
      </c>
      <c r="F11061" t="s">
        <v>1911</v>
      </c>
      <c r="G11061">
        <v>4490032</v>
      </c>
      <c r="H11061" t="s">
        <v>21672</v>
      </c>
      <c r="I11061">
        <v>0</v>
      </c>
      <c r="J11061" t="s">
        <v>100</v>
      </c>
      <c r="K11061">
        <v>100</v>
      </c>
      <c r="L11061" t="s">
        <v>101</v>
      </c>
      <c r="O11061" t="s">
        <v>0</v>
      </c>
      <c r="P11061" t="s">
        <v>21743</v>
      </c>
      <c r="Q11061" t="s">
        <v>21721</v>
      </c>
      <c r="R11061" t="s">
        <v>21710</v>
      </c>
      <c r="S11061" t="s">
        <v>21718</v>
      </c>
      <c r="T11061" t="s">
        <v>21668</v>
      </c>
      <c r="U11061" t="s">
        <v>21669</v>
      </c>
      <c r="V11061" t="s">
        <v>21670</v>
      </c>
      <c r="W11061" t="s">
        <v>21673</v>
      </c>
      <c r="X11061" t="s">
        <v>12490</v>
      </c>
      <c r="Z11061" t="s">
        <v>12491</v>
      </c>
      <c r="AM11061" t="s">
        <v>16</v>
      </c>
      <c r="AN11061" t="s">
        <v>12490</v>
      </c>
      <c r="AO11061" t="s">
        <v>21641</v>
      </c>
    </row>
    <row r="11062" spans="1:41" x14ac:dyDescent="0.25">
      <c r="A11062" t="s">
        <v>30127</v>
      </c>
      <c r="B11062" t="s">
        <v>11860</v>
      </c>
      <c r="C11062" t="s">
        <v>37</v>
      </c>
      <c r="D11062">
        <v>377</v>
      </c>
      <c r="E11062" t="s">
        <v>55</v>
      </c>
      <c r="F11062" t="s">
        <v>11430</v>
      </c>
      <c r="G11062">
        <v>4490032</v>
      </c>
      <c r="H11062" t="s">
        <v>21672</v>
      </c>
      <c r="I11062">
        <v>100</v>
      </c>
      <c r="J11062" t="s">
        <v>101</v>
      </c>
      <c r="O11062" t="s">
        <v>0</v>
      </c>
      <c r="P11062" t="s">
        <v>21668</v>
      </c>
      <c r="Q11062" t="s">
        <v>21669</v>
      </c>
      <c r="R11062" t="s">
        <v>21670</v>
      </c>
      <c r="S11062" t="s">
        <v>21673</v>
      </c>
      <c r="X11062" t="s">
        <v>12501</v>
      </c>
      <c r="Z11062" t="s">
        <v>12491</v>
      </c>
      <c r="AM11062" t="s">
        <v>55</v>
      </c>
      <c r="AN11062" t="s">
        <v>12501</v>
      </c>
      <c r="AO11062" t="s">
        <v>21642</v>
      </c>
    </row>
    <row r="11063" spans="1:41" x14ac:dyDescent="0.25">
      <c r="A11063" t="s">
        <v>22519</v>
      </c>
      <c r="B11063" t="s">
        <v>6938</v>
      </c>
      <c r="C11063" t="s">
        <v>25</v>
      </c>
      <c r="D11063">
        <v>335</v>
      </c>
      <c r="E11063" t="s">
        <v>35</v>
      </c>
      <c r="F11063" t="s">
        <v>6638</v>
      </c>
      <c r="G11063">
        <v>4490032</v>
      </c>
      <c r="H11063" t="s">
        <v>21672</v>
      </c>
      <c r="I11063">
        <v>50</v>
      </c>
      <c r="J11063" t="s">
        <v>100</v>
      </c>
      <c r="K11063">
        <v>100</v>
      </c>
      <c r="L11063" t="s">
        <v>101</v>
      </c>
      <c r="O11063" t="s">
        <v>0</v>
      </c>
      <c r="P11063" t="s">
        <v>21743</v>
      </c>
      <c r="Q11063" t="s">
        <v>21669</v>
      </c>
      <c r="R11063" t="s">
        <v>21670</v>
      </c>
      <c r="S11063" t="s">
        <v>21718</v>
      </c>
      <c r="T11063" t="s">
        <v>21668</v>
      </c>
      <c r="U11063" t="s">
        <v>21669</v>
      </c>
      <c r="V11063" t="s">
        <v>21670</v>
      </c>
      <c r="W11063" t="s">
        <v>21673</v>
      </c>
      <c r="X11063" t="s">
        <v>12490</v>
      </c>
      <c r="Z11063" t="s">
        <v>12504</v>
      </c>
      <c r="AB11063" t="s">
        <v>35</v>
      </c>
      <c r="AC11063">
        <v>2</v>
      </c>
      <c r="AD11063">
        <v>2</v>
      </c>
      <c r="AE11063">
        <v>3</v>
      </c>
      <c r="AF11063">
        <v>2</v>
      </c>
      <c r="AG11063">
        <v>1</v>
      </c>
      <c r="AH11063">
        <v>1</v>
      </c>
      <c r="AI11063">
        <v>2</v>
      </c>
      <c r="AJ11063" t="s">
        <v>22479</v>
      </c>
      <c r="AK11063" t="s">
        <v>22479</v>
      </c>
      <c r="AL11063" t="s">
        <v>22479</v>
      </c>
      <c r="AM11063" t="s">
        <v>35</v>
      </c>
      <c r="AN11063" t="s">
        <v>12490</v>
      </c>
      <c r="AO11063" t="s">
        <v>16441</v>
      </c>
    </row>
    <row r="11064" spans="1:41" x14ac:dyDescent="0.25">
      <c r="A11064" t="s">
        <v>30128</v>
      </c>
      <c r="B11064" t="s">
        <v>9893</v>
      </c>
      <c r="C11064" t="s">
        <v>21</v>
      </c>
      <c r="D11064">
        <v>349</v>
      </c>
      <c r="E11064" t="s">
        <v>46</v>
      </c>
      <c r="F11064" t="s">
        <v>9247</v>
      </c>
      <c r="G11064">
        <v>4490032</v>
      </c>
      <c r="H11064" t="s">
        <v>21672</v>
      </c>
      <c r="I11064">
        <v>75</v>
      </c>
      <c r="J11064" t="s">
        <v>100</v>
      </c>
      <c r="K11064">
        <v>75</v>
      </c>
      <c r="L11064" t="s">
        <v>100</v>
      </c>
      <c r="M11064">
        <v>100</v>
      </c>
      <c r="N11064" t="s">
        <v>101</v>
      </c>
      <c r="O11064" t="s">
        <v>0</v>
      </c>
      <c r="P11064" t="s">
        <v>21731</v>
      </c>
      <c r="Q11064" t="s">
        <v>21669</v>
      </c>
      <c r="R11064" t="s">
        <v>21670</v>
      </c>
      <c r="S11064" t="s">
        <v>21673</v>
      </c>
      <c r="T11064" t="s">
        <v>21731</v>
      </c>
      <c r="U11064" t="s">
        <v>21669</v>
      </c>
      <c r="V11064" t="s">
        <v>21670</v>
      </c>
      <c r="W11064" t="s">
        <v>21673</v>
      </c>
      <c r="X11064" t="s">
        <v>12497</v>
      </c>
      <c r="Z11064" t="s">
        <v>12499</v>
      </c>
      <c r="AB11064" t="s">
        <v>46</v>
      </c>
      <c r="AC11064">
        <v>4</v>
      </c>
      <c r="AD11064">
        <v>4</v>
      </c>
      <c r="AE11064">
        <v>4</v>
      </c>
      <c r="AF11064">
        <v>4</v>
      </c>
      <c r="AG11064">
        <v>4</v>
      </c>
      <c r="AH11064">
        <v>4</v>
      </c>
      <c r="AI11064">
        <v>4</v>
      </c>
      <c r="AJ11064" t="s">
        <v>116</v>
      </c>
      <c r="AK11064" t="s">
        <v>116</v>
      </c>
      <c r="AL11064" t="s">
        <v>116</v>
      </c>
      <c r="AM11064" t="s">
        <v>46</v>
      </c>
      <c r="AN11064" t="s">
        <v>12497</v>
      </c>
      <c r="AO11064" t="s">
        <v>21643</v>
      </c>
    </row>
    <row r="11065" spans="1:41" x14ac:dyDescent="0.25">
      <c r="A11065" t="s">
        <v>30129</v>
      </c>
      <c r="B11065" t="s">
        <v>6310</v>
      </c>
      <c r="C11065" t="s">
        <v>25</v>
      </c>
      <c r="D11065">
        <v>331</v>
      </c>
      <c r="E11065" t="s">
        <v>32</v>
      </c>
      <c r="F11065" t="s">
        <v>6199</v>
      </c>
      <c r="G11065">
        <v>4490032</v>
      </c>
      <c r="H11065" t="s">
        <v>21672</v>
      </c>
      <c r="O11065" t="s">
        <v>1</v>
      </c>
      <c r="AM11065" t="s">
        <v>32</v>
      </c>
      <c r="AN11065" t="s">
        <v>15849</v>
      </c>
      <c r="AO11065" t="s">
        <v>21644</v>
      </c>
    </row>
    <row r="11066" spans="1:41" x14ac:dyDescent="0.25">
      <c r="A11066" t="s">
        <v>30130</v>
      </c>
      <c r="B11066" t="s">
        <v>11862</v>
      </c>
      <c r="C11066" t="s">
        <v>37</v>
      </c>
      <c r="D11066">
        <v>377</v>
      </c>
      <c r="E11066" t="s">
        <v>55</v>
      </c>
      <c r="F11066" t="s">
        <v>11417</v>
      </c>
      <c r="G11066">
        <v>4490032</v>
      </c>
      <c r="H11066" t="s">
        <v>21672</v>
      </c>
      <c r="I11066">
        <v>100</v>
      </c>
      <c r="J11066" t="s">
        <v>101</v>
      </c>
      <c r="O11066" t="s">
        <v>0</v>
      </c>
      <c r="P11066" t="s">
        <v>21668</v>
      </c>
      <c r="Q11066" t="s">
        <v>21669</v>
      </c>
      <c r="R11066" t="s">
        <v>21670</v>
      </c>
      <c r="S11066" t="s">
        <v>21673</v>
      </c>
      <c r="T11066" t="s">
        <v>21668</v>
      </c>
      <c r="U11066" t="s">
        <v>21716</v>
      </c>
      <c r="V11066" t="s">
        <v>21710</v>
      </c>
      <c r="W11066" t="s">
        <v>21685</v>
      </c>
      <c r="X11066" t="s">
        <v>12490</v>
      </c>
      <c r="Z11066" t="s">
        <v>12491</v>
      </c>
      <c r="AB11066" t="s">
        <v>55</v>
      </c>
      <c r="AC11066">
        <v>4</v>
      </c>
      <c r="AD11066">
        <v>4</v>
      </c>
      <c r="AE11066">
        <v>4</v>
      </c>
      <c r="AF11066">
        <v>4</v>
      </c>
      <c r="AG11066">
        <v>3</v>
      </c>
      <c r="AH11066">
        <v>4</v>
      </c>
      <c r="AI11066">
        <v>4</v>
      </c>
      <c r="AJ11066" t="s">
        <v>116</v>
      </c>
      <c r="AK11066" t="s">
        <v>116</v>
      </c>
      <c r="AL11066" t="s">
        <v>116</v>
      </c>
      <c r="AM11066" t="s">
        <v>55</v>
      </c>
      <c r="AN11066" t="s">
        <v>12490</v>
      </c>
      <c r="AO11066" t="s">
        <v>21646</v>
      </c>
    </row>
    <row r="11067" spans="1:41" x14ac:dyDescent="0.25">
      <c r="A11067" t="s">
        <v>30131</v>
      </c>
      <c r="B11067" t="s">
        <v>11140</v>
      </c>
      <c r="C11067" t="s">
        <v>21</v>
      </c>
      <c r="D11067">
        <v>362</v>
      </c>
      <c r="E11067" t="s">
        <v>52</v>
      </c>
      <c r="F11067" t="s">
        <v>10745</v>
      </c>
      <c r="G11067">
        <v>4490032</v>
      </c>
      <c r="H11067" t="s">
        <v>21672</v>
      </c>
      <c r="O11067" t="s">
        <v>1</v>
      </c>
      <c r="AM11067" t="s">
        <v>52</v>
      </c>
      <c r="AN11067" t="s">
        <v>15849</v>
      </c>
      <c r="AO11067" t="s">
        <v>21647</v>
      </c>
    </row>
    <row r="11068" spans="1:41" x14ac:dyDescent="0.25">
      <c r="A11068" t="s">
        <v>30132</v>
      </c>
      <c r="B11068" t="s">
        <v>10596</v>
      </c>
      <c r="C11068" t="s">
        <v>37</v>
      </c>
      <c r="D11068">
        <v>354</v>
      </c>
      <c r="E11068" t="s">
        <v>49</v>
      </c>
      <c r="G11068">
        <v>4490032</v>
      </c>
      <c r="H11068" t="s">
        <v>21672</v>
      </c>
      <c r="I11068">
        <v>100</v>
      </c>
      <c r="J11068" t="s">
        <v>101</v>
      </c>
      <c r="O11068" t="s">
        <v>0</v>
      </c>
      <c r="P11068" t="s">
        <v>21668</v>
      </c>
      <c r="Q11068" t="s">
        <v>21669</v>
      </c>
      <c r="R11068" t="s">
        <v>21670</v>
      </c>
      <c r="S11068" t="s">
        <v>21673</v>
      </c>
      <c r="T11068" t="s">
        <v>21668</v>
      </c>
      <c r="U11068" t="s">
        <v>21669</v>
      </c>
      <c r="V11068" t="s">
        <v>21670</v>
      </c>
      <c r="W11068" t="s">
        <v>21685</v>
      </c>
      <c r="X11068" t="s">
        <v>12497</v>
      </c>
      <c r="Z11068" t="s">
        <v>12491</v>
      </c>
      <c r="AM11068" t="s">
        <v>49</v>
      </c>
      <c r="AN11068" t="s">
        <v>12497</v>
      </c>
      <c r="AO11068" t="s">
        <v>21649</v>
      </c>
    </row>
    <row r="11069" spans="1:41" x14ac:dyDescent="0.25">
      <c r="A11069" t="s">
        <v>30133</v>
      </c>
      <c r="B11069" t="s">
        <v>3934</v>
      </c>
      <c r="C11069" t="s">
        <v>15</v>
      </c>
      <c r="D11069">
        <v>319</v>
      </c>
      <c r="E11069" t="s">
        <v>19</v>
      </c>
      <c r="F11069" t="s">
        <v>3756</v>
      </c>
      <c r="G11069">
        <v>4490032</v>
      </c>
      <c r="H11069" t="s">
        <v>21672</v>
      </c>
      <c r="I11069">
        <v>25</v>
      </c>
      <c r="J11069" t="s">
        <v>100</v>
      </c>
      <c r="K11069">
        <v>50</v>
      </c>
      <c r="L11069" t="s">
        <v>100</v>
      </c>
      <c r="M11069">
        <v>100</v>
      </c>
      <c r="N11069" t="s">
        <v>101</v>
      </c>
      <c r="O11069" t="s">
        <v>0</v>
      </c>
      <c r="P11069" t="s">
        <v>21731</v>
      </c>
      <c r="Q11069" t="s">
        <v>21669</v>
      </c>
      <c r="R11069" t="s">
        <v>21710</v>
      </c>
      <c r="S11069" t="s">
        <v>21685</v>
      </c>
      <c r="T11069" t="s">
        <v>21843</v>
      </c>
      <c r="U11069" t="s">
        <v>21669</v>
      </c>
      <c r="V11069" t="s">
        <v>21710</v>
      </c>
      <c r="W11069" t="s">
        <v>21673</v>
      </c>
      <c r="X11069" t="s">
        <v>12559</v>
      </c>
      <c r="Z11069" t="s">
        <v>12504</v>
      </c>
      <c r="AM11069" t="s">
        <v>19</v>
      </c>
      <c r="AN11069" t="s">
        <v>12559</v>
      </c>
      <c r="AO11069" t="s">
        <v>21650</v>
      </c>
    </row>
    <row r="11070" spans="1:41" x14ac:dyDescent="0.25">
      <c r="A11070" t="s">
        <v>30134</v>
      </c>
      <c r="B11070" t="s">
        <v>1451</v>
      </c>
      <c r="C11070" t="s">
        <v>3</v>
      </c>
      <c r="D11070">
        <v>314</v>
      </c>
      <c r="E11070" t="s">
        <v>13</v>
      </c>
      <c r="F11070" t="s">
        <v>1412</v>
      </c>
      <c r="G11070">
        <v>4490032</v>
      </c>
      <c r="H11070" t="s">
        <v>21672</v>
      </c>
      <c r="I11070">
        <v>50</v>
      </c>
      <c r="J11070" t="s">
        <v>100</v>
      </c>
      <c r="K11070">
        <v>50</v>
      </c>
      <c r="L11070" t="s">
        <v>100</v>
      </c>
      <c r="M11070">
        <v>100</v>
      </c>
      <c r="N11070" t="s">
        <v>101</v>
      </c>
      <c r="O11070" t="s">
        <v>0</v>
      </c>
      <c r="P11070" t="s">
        <v>21668</v>
      </c>
      <c r="Q11070" t="s">
        <v>21709</v>
      </c>
      <c r="R11070" t="s">
        <v>21710</v>
      </c>
      <c r="S11070" t="s">
        <v>21673</v>
      </c>
      <c r="T11070" t="s">
        <v>21668</v>
      </c>
      <c r="U11070" t="s">
        <v>21669</v>
      </c>
      <c r="V11070" t="s">
        <v>21710</v>
      </c>
      <c r="W11070" t="s">
        <v>21685</v>
      </c>
      <c r="X11070" t="s">
        <v>12490</v>
      </c>
      <c r="Z11070" t="s">
        <v>12524</v>
      </c>
      <c r="AM11070" t="s">
        <v>13</v>
      </c>
      <c r="AN11070" t="s">
        <v>12490</v>
      </c>
      <c r="AO11070" t="s">
        <v>21651</v>
      </c>
    </row>
    <row r="11071" spans="1:41" x14ac:dyDescent="0.25">
      <c r="A11071" t="s">
        <v>30135</v>
      </c>
      <c r="B11071" t="s">
        <v>5939</v>
      </c>
      <c r="C11071" t="s">
        <v>25</v>
      </c>
      <c r="D11071">
        <v>329</v>
      </c>
      <c r="E11071" t="s">
        <v>30</v>
      </c>
      <c r="F11071" t="s">
        <v>5839</v>
      </c>
      <c r="G11071">
        <v>4490032</v>
      </c>
      <c r="H11071" t="s">
        <v>21672</v>
      </c>
      <c r="K11071">
        <v>100</v>
      </c>
      <c r="L11071" t="s">
        <v>101</v>
      </c>
      <c r="O11071" t="s">
        <v>0</v>
      </c>
      <c r="T11071" t="s">
        <v>21668</v>
      </c>
      <c r="U11071" t="s">
        <v>21669</v>
      </c>
      <c r="V11071" t="s">
        <v>21670</v>
      </c>
      <c r="W11071" t="s">
        <v>21673</v>
      </c>
      <c r="X11071" t="s">
        <v>21674</v>
      </c>
      <c r="AB11071" t="s">
        <v>30</v>
      </c>
      <c r="AC11071">
        <v>4</v>
      </c>
      <c r="AD11071">
        <v>4</v>
      </c>
      <c r="AE11071">
        <v>4</v>
      </c>
      <c r="AF11071">
        <v>4</v>
      </c>
      <c r="AG11071">
        <v>4</v>
      </c>
      <c r="AH11071">
        <v>4</v>
      </c>
      <c r="AI11071">
        <v>4</v>
      </c>
      <c r="AJ11071" t="s">
        <v>475</v>
      </c>
      <c r="AK11071" t="s">
        <v>475</v>
      </c>
      <c r="AL11071" t="s">
        <v>475</v>
      </c>
      <c r="AM11071" t="s">
        <v>30</v>
      </c>
      <c r="AN11071" t="s">
        <v>15849</v>
      </c>
      <c r="AO11071" t="s">
        <v>21652</v>
      </c>
    </row>
    <row r="11072" spans="1:41" x14ac:dyDescent="0.25">
      <c r="A11072" t="s">
        <v>6057</v>
      </c>
      <c r="B11072" t="s">
        <v>6058</v>
      </c>
      <c r="C11072" t="s">
        <v>25</v>
      </c>
      <c r="D11072">
        <v>330</v>
      </c>
      <c r="E11072" t="s">
        <v>31</v>
      </c>
      <c r="F11072" t="s">
        <v>5999</v>
      </c>
      <c r="G11072">
        <v>4490032</v>
      </c>
      <c r="H11072" t="s">
        <v>21672</v>
      </c>
      <c r="I11072">
        <v>100</v>
      </c>
      <c r="J11072" t="s">
        <v>101</v>
      </c>
      <c r="O11072" t="s">
        <v>0</v>
      </c>
      <c r="P11072" t="s">
        <v>21668</v>
      </c>
      <c r="Q11072" t="s">
        <v>21669</v>
      </c>
      <c r="R11072" t="s">
        <v>21670</v>
      </c>
      <c r="S11072" t="s">
        <v>21673</v>
      </c>
      <c r="T11072" t="s">
        <v>21668</v>
      </c>
      <c r="U11072" t="s">
        <v>21669</v>
      </c>
      <c r="V11072" t="s">
        <v>21670</v>
      </c>
      <c r="W11072" t="s">
        <v>21673</v>
      </c>
      <c r="X11072" t="s">
        <v>12497</v>
      </c>
      <c r="Z11072" t="s">
        <v>12499</v>
      </c>
      <c r="AB11072" t="s">
        <v>31</v>
      </c>
      <c r="AC11072">
        <v>4</v>
      </c>
      <c r="AD11072">
        <v>4</v>
      </c>
      <c r="AE11072">
        <v>4</v>
      </c>
      <c r="AF11072">
        <v>4</v>
      </c>
      <c r="AG11072">
        <v>4</v>
      </c>
      <c r="AH11072">
        <v>4</v>
      </c>
      <c r="AI11072">
        <v>5</v>
      </c>
      <c r="AJ11072" t="s">
        <v>22520</v>
      </c>
      <c r="AK11072" t="s">
        <v>343</v>
      </c>
      <c r="AL11072" t="s">
        <v>343</v>
      </c>
      <c r="AM11072" t="s">
        <v>31</v>
      </c>
      <c r="AN11072" t="s">
        <v>12497</v>
      </c>
      <c r="AO11072" t="s">
        <v>16442</v>
      </c>
    </row>
    <row r="11073" spans="1:41" x14ac:dyDescent="0.25">
      <c r="A11073" t="s">
        <v>30136</v>
      </c>
      <c r="B11073" t="s">
        <v>1686</v>
      </c>
      <c r="C11073" t="s">
        <v>3</v>
      </c>
      <c r="D11073">
        <v>314</v>
      </c>
      <c r="E11073" t="s">
        <v>13</v>
      </c>
      <c r="F11073" t="s">
        <v>1485</v>
      </c>
      <c r="G11073">
        <v>4490032</v>
      </c>
      <c r="H11073" t="s">
        <v>21672</v>
      </c>
      <c r="I11073">
        <v>25</v>
      </c>
      <c r="J11073" t="s">
        <v>100</v>
      </c>
      <c r="K11073">
        <v>0</v>
      </c>
      <c r="L11073" t="s">
        <v>100</v>
      </c>
      <c r="M11073">
        <v>100</v>
      </c>
      <c r="N11073" t="s">
        <v>101</v>
      </c>
      <c r="O11073" t="s">
        <v>0</v>
      </c>
      <c r="P11073" t="s">
        <v>21743</v>
      </c>
      <c r="Q11073" t="s">
        <v>21716</v>
      </c>
      <c r="R11073" t="s">
        <v>21710</v>
      </c>
      <c r="S11073" t="s">
        <v>21673</v>
      </c>
      <c r="T11073" t="s">
        <v>21843</v>
      </c>
      <c r="U11073" t="s">
        <v>21709</v>
      </c>
      <c r="V11073" t="s">
        <v>21710</v>
      </c>
      <c r="W11073" t="s">
        <v>21718</v>
      </c>
      <c r="X11073" t="s">
        <v>12497</v>
      </c>
      <c r="Z11073" t="s">
        <v>12499</v>
      </c>
      <c r="AB11073" t="s">
        <v>13</v>
      </c>
      <c r="AC11073">
        <v>5</v>
      </c>
      <c r="AD11073">
        <v>5</v>
      </c>
      <c r="AE11073">
        <v>5</v>
      </c>
      <c r="AF11073">
        <v>5</v>
      </c>
      <c r="AG11073">
        <v>4</v>
      </c>
      <c r="AH11073">
        <v>5</v>
      </c>
      <c r="AI11073">
        <v>5</v>
      </c>
      <c r="AJ11073" t="s">
        <v>30137</v>
      </c>
      <c r="AK11073" t="s">
        <v>116</v>
      </c>
      <c r="AL11073" t="s">
        <v>30138</v>
      </c>
      <c r="AM11073" t="s">
        <v>13</v>
      </c>
      <c r="AN11073" t="s">
        <v>12497</v>
      </c>
      <c r="AO11073" t="s">
        <v>21653</v>
      </c>
    </row>
    <row r="11074" spans="1:41" x14ac:dyDescent="0.25">
      <c r="A11074" t="s">
        <v>30139</v>
      </c>
      <c r="B11074" t="s">
        <v>1392</v>
      </c>
      <c r="C11074" t="s">
        <v>3</v>
      </c>
      <c r="D11074">
        <v>313</v>
      </c>
      <c r="E11074" t="s">
        <v>12</v>
      </c>
      <c r="F11074" t="s">
        <v>1315</v>
      </c>
      <c r="G11074">
        <v>4490032</v>
      </c>
      <c r="H11074" t="s">
        <v>21672</v>
      </c>
      <c r="O11074" t="s">
        <v>1</v>
      </c>
      <c r="AM11074" t="s">
        <v>12</v>
      </c>
      <c r="AN11074" t="s">
        <v>15849</v>
      </c>
      <c r="AO11074" t="s">
        <v>21654</v>
      </c>
    </row>
    <row r="11075" spans="1:41" x14ac:dyDescent="0.25">
      <c r="A11075" t="s">
        <v>30140</v>
      </c>
      <c r="B11075" t="s">
        <v>8647</v>
      </c>
      <c r="C11075" t="s">
        <v>37</v>
      </c>
      <c r="D11075">
        <v>346</v>
      </c>
      <c r="E11075" t="s">
        <v>43</v>
      </c>
      <c r="F11075" t="s">
        <v>8595</v>
      </c>
      <c r="G11075">
        <v>4490032</v>
      </c>
      <c r="H11075" t="s">
        <v>21672</v>
      </c>
      <c r="O11075" t="s">
        <v>1</v>
      </c>
      <c r="AM11075" t="s">
        <v>43</v>
      </c>
      <c r="AN11075" t="s">
        <v>15849</v>
      </c>
      <c r="AO11075" t="s">
        <v>21655</v>
      </c>
    </row>
    <row r="11076" spans="1:41" x14ac:dyDescent="0.25">
      <c r="A11076" t="s">
        <v>30141</v>
      </c>
      <c r="B11076" t="s">
        <v>11092</v>
      </c>
      <c r="C11076" t="s">
        <v>21</v>
      </c>
      <c r="D11076">
        <v>362</v>
      </c>
      <c r="E11076" t="s">
        <v>52</v>
      </c>
      <c r="F11076" t="s">
        <v>10769</v>
      </c>
      <c r="G11076">
        <v>4490032</v>
      </c>
      <c r="H11076" t="s">
        <v>21672</v>
      </c>
      <c r="I11076">
        <v>100</v>
      </c>
      <c r="J11076" t="s">
        <v>101</v>
      </c>
      <c r="O11076" t="s">
        <v>0</v>
      </c>
      <c r="P11076" t="s">
        <v>21668</v>
      </c>
      <c r="Q11076" t="s">
        <v>21669</v>
      </c>
      <c r="R11076" t="s">
        <v>21670</v>
      </c>
      <c r="S11076" t="s">
        <v>21673</v>
      </c>
      <c r="X11076" t="s">
        <v>12497</v>
      </c>
      <c r="Z11076" t="s">
        <v>12504</v>
      </c>
      <c r="AM11076" t="s">
        <v>52</v>
      </c>
      <c r="AN11076" t="s">
        <v>12497</v>
      </c>
      <c r="AO11076" t="s">
        <v>21657</v>
      </c>
    </row>
    <row r="11077" spans="1:41" x14ac:dyDescent="0.25">
      <c r="A11077" t="s">
        <v>30142</v>
      </c>
      <c r="B11077" t="s">
        <v>4492</v>
      </c>
      <c r="C11077" t="s">
        <v>15</v>
      </c>
      <c r="D11077">
        <v>320</v>
      </c>
      <c r="E11077" t="s">
        <v>20</v>
      </c>
      <c r="F11077" t="s">
        <v>2757</v>
      </c>
      <c r="G11077">
        <v>4490032</v>
      </c>
      <c r="H11077" t="s">
        <v>21672</v>
      </c>
      <c r="O11077" t="s">
        <v>1</v>
      </c>
      <c r="AM11077" t="s">
        <v>20</v>
      </c>
      <c r="AN11077" t="s">
        <v>15849</v>
      </c>
      <c r="AO11077" t="s">
        <v>21658</v>
      </c>
    </row>
    <row r="11078" spans="1:41" x14ac:dyDescent="0.25">
      <c r="A11078" t="s">
        <v>30143</v>
      </c>
      <c r="B11078" t="s">
        <v>1264</v>
      </c>
      <c r="D11078" t="s">
        <v>66</v>
      </c>
      <c r="F11078" t="s">
        <v>1265</v>
      </c>
      <c r="G11078">
        <v>4490032</v>
      </c>
      <c r="H11078" t="s">
        <v>21672</v>
      </c>
      <c r="I11078">
        <v>50</v>
      </c>
      <c r="J11078" t="s">
        <v>100</v>
      </c>
      <c r="K11078">
        <v>75</v>
      </c>
      <c r="L11078" t="s">
        <v>100</v>
      </c>
      <c r="M11078">
        <v>100</v>
      </c>
      <c r="N11078" t="s">
        <v>101</v>
      </c>
      <c r="O11078" t="s">
        <v>0</v>
      </c>
      <c r="P11078" t="s">
        <v>21731</v>
      </c>
      <c r="Q11078" t="s">
        <v>21669</v>
      </c>
      <c r="R11078" t="s">
        <v>21670</v>
      </c>
      <c r="S11078" t="s">
        <v>21685</v>
      </c>
      <c r="T11078" t="s">
        <v>21668</v>
      </c>
      <c r="U11078" t="s">
        <v>21669</v>
      </c>
      <c r="V11078" t="s">
        <v>21710</v>
      </c>
      <c r="W11078" t="s">
        <v>21673</v>
      </c>
      <c r="X11078" t="s">
        <v>12501</v>
      </c>
      <c r="Z11078" t="s">
        <v>12491</v>
      </c>
      <c r="AB11078" t="s">
        <v>13019</v>
      </c>
      <c r="AC11078">
        <v>4</v>
      </c>
      <c r="AD11078">
        <v>4</v>
      </c>
      <c r="AE11078">
        <v>4</v>
      </c>
      <c r="AF11078">
        <v>4</v>
      </c>
      <c r="AG11078">
        <v>4</v>
      </c>
      <c r="AH11078">
        <v>4</v>
      </c>
      <c r="AI11078">
        <v>5</v>
      </c>
      <c r="AJ11078" t="s">
        <v>12653</v>
      </c>
      <c r="AK11078" t="s">
        <v>30144</v>
      </c>
      <c r="AL11078" t="s">
        <v>30145</v>
      </c>
      <c r="AM11078" t="s">
        <v>21678</v>
      </c>
      <c r="AN11078" t="s">
        <v>12501</v>
      </c>
      <c r="AO11078" t="s">
        <v>21659</v>
      </c>
    </row>
    <row r="11079" spans="1:41" x14ac:dyDescent="0.25">
      <c r="A11079" t="s">
        <v>30146</v>
      </c>
      <c r="B11079" t="s">
        <v>12281</v>
      </c>
      <c r="C11079" t="s">
        <v>25</v>
      </c>
      <c r="D11079">
        <v>452</v>
      </c>
      <c r="E11079" t="s">
        <v>61</v>
      </c>
      <c r="F11079" t="s">
        <v>12268</v>
      </c>
      <c r="G11079">
        <v>4490032</v>
      </c>
      <c r="H11079" t="s">
        <v>21672</v>
      </c>
      <c r="I11079">
        <v>25</v>
      </c>
      <c r="J11079" t="s">
        <v>100</v>
      </c>
      <c r="K11079">
        <v>75</v>
      </c>
      <c r="L11079" t="s">
        <v>100</v>
      </c>
      <c r="M11079">
        <v>100</v>
      </c>
      <c r="N11079" t="s">
        <v>101</v>
      </c>
      <c r="O11079" t="s">
        <v>0</v>
      </c>
      <c r="P11079" t="s">
        <v>21668</v>
      </c>
      <c r="Q11079" t="s">
        <v>21709</v>
      </c>
      <c r="R11079" t="s">
        <v>21710</v>
      </c>
      <c r="S11079" t="s">
        <v>21685</v>
      </c>
      <c r="T11079" t="s">
        <v>21668</v>
      </c>
      <c r="U11079" t="s">
        <v>21721</v>
      </c>
      <c r="V11079" t="s">
        <v>21670</v>
      </c>
      <c r="W11079" t="s">
        <v>21673</v>
      </c>
      <c r="X11079" t="s">
        <v>12490</v>
      </c>
      <c r="Z11079" t="s">
        <v>12504</v>
      </c>
      <c r="AM11079" t="s">
        <v>61</v>
      </c>
      <c r="AN11079" t="s">
        <v>12490</v>
      </c>
      <c r="AO11079" t="s">
        <v>21660</v>
      </c>
    </row>
    <row r="11080" spans="1:41" x14ac:dyDescent="0.25">
      <c r="A11080" t="s">
        <v>30147</v>
      </c>
      <c r="B11080" t="s">
        <v>15787</v>
      </c>
      <c r="C11080" t="s">
        <v>3</v>
      </c>
      <c r="D11080">
        <v>318</v>
      </c>
      <c r="E11080" t="s">
        <v>18</v>
      </c>
      <c r="G11080">
        <v>4490032</v>
      </c>
      <c r="H11080" t="s">
        <v>21672</v>
      </c>
      <c r="I11080">
        <v>75</v>
      </c>
      <c r="J11080" t="s">
        <v>100</v>
      </c>
      <c r="K11080">
        <v>75</v>
      </c>
      <c r="L11080" t="s">
        <v>100</v>
      </c>
      <c r="M11080">
        <v>100</v>
      </c>
      <c r="N11080" t="s">
        <v>101</v>
      </c>
      <c r="O11080" t="s">
        <v>0</v>
      </c>
      <c r="P11080" t="s">
        <v>21668</v>
      </c>
      <c r="Q11080" t="s">
        <v>21709</v>
      </c>
      <c r="R11080" t="s">
        <v>21670</v>
      </c>
      <c r="S11080" t="s">
        <v>21673</v>
      </c>
      <c r="T11080" t="s">
        <v>21843</v>
      </c>
      <c r="U11080" t="s">
        <v>21669</v>
      </c>
      <c r="V11080" t="s">
        <v>21670</v>
      </c>
      <c r="W11080" t="s">
        <v>21673</v>
      </c>
      <c r="X11080" t="s">
        <v>12497</v>
      </c>
      <c r="Z11080" t="s">
        <v>12499</v>
      </c>
      <c r="AB11080" t="s">
        <v>18</v>
      </c>
      <c r="AC11080">
        <v>5</v>
      </c>
      <c r="AD11080">
        <v>5</v>
      </c>
      <c r="AE11080">
        <v>5</v>
      </c>
      <c r="AF11080">
        <v>5</v>
      </c>
      <c r="AG11080">
        <v>4</v>
      </c>
      <c r="AH11080">
        <v>4</v>
      </c>
      <c r="AI11080">
        <v>5</v>
      </c>
      <c r="AJ11080" t="s">
        <v>30148</v>
      </c>
      <c r="AK11080" t="s">
        <v>30149</v>
      </c>
      <c r="AL11080" t="s">
        <v>343</v>
      </c>
      <c r="AM11080" t="s">
        <v>18</v>
      </c>
      <c r="AN11080" t="s">
        <v>12497</v>
      </c>
      <c r="AO11080" t="s">
        <v>21661</v>
      </c>
    </row>
    <row r="11081" spans="1:41" x14ac:dyDescent="0.25">
      <c r="A11081" t="s">
        <v>30152</v>
      </c>
      <c r="B11081" t="s">
        <v>9465</v>
      </c>
      <c r="C11081" t="s">
        <v>21</v>
      </c>
      <c r="D11081">
        <v>349</v>
      </c>
      <c r="E11081" t="s">
        <v>46</v>
      </c>
      <c r="F11081" t="s">
        <v>9226</v>
      </c>
      <c r="G11081">
        <v>4490032</v>
      </c>
      <c r="H11081" t="s">
        <v>21672</v>
      </c>
      <c r="K11081">
        <v>100</v>
      </c>
      <c r="L11081" t="s">
        <v>101</v>
      </c>
      <c r="O11081" t="s">
        <v>0</v>
      </c>
      <c r="T11081" t="s">
        <v>21668</v>
      </c>
      <c r="U11081" t="s">
        <v>21669</v>
      </c>
      <c r="V11081" t="s">
        <v>21670</v>
      </c>
      <c r="W11081" t="s">
        <v>21673</v>
      </c>
      <c r="X11081" t="s">
        <v>12555</v>
      </c>
      <c r="Z11081" t="s">
        <v>12499</v>
      </c>
      <c r="AB11081" t="s">
        <v>46</v>
      </c>
      <c r="AC11081">
        <v>5</v>
      </c>
      <c r="AD11081">
        <v>5</v>
      </c>
      <c r="AE11081">
        <v>5</v>
      </c>
      <c r="AF11081">
        <v>5</v>
      </c>
      <c r="AG11081">
        <v>4</v>
      </c>
      <c r="AH11081">
        <v>5</v>
      </c>
      <c r="AI11081">
        <v>5</v>
      </c>
      <c r="AJ11081" t="s">
        <v>343</v>
      </c>
      <c r="AK11081" t="s">
        <v>317</v>
      </c>
      <c r="AL11081" t="s">
        <v>343</v>
      </c>
      <c r="AM11081" t="s">
        <v>46</v>
      </c>
      <c r="AN11081" t="s">
        <v>12555</v>
      </c>
      <c r="AO11081" t="s">
        <v>21662</v>
      </c>
    </row>
    <row r="11082" spans="1:41" x14ac:dyDescent="0.25">
      <c r="A11082" t="s">
        <v>22521</v>
      </c>
      <c r="B11082" t="s">
        <v>9384</v>
      </c>
      <c r="C11082" t="s">
        <v>21</v>
      </c>
      <c r="D11082">
        <v>349</v>
      </c>
      <c r="E11082" t="s">
        <v>46</v>
      </c>
      <c r="F11082" t="s">
        <v>9289</v>
      </c>
      <c r="G11082">
        <v>4490032</v>
      </c>
      <c r="H11082" t="s">
        <v>21672</v>
      </c>
      <c r="I11082">
        <v>50</v>
      </c>
      <c r="J11082" t="s">
        <v>100</v>
      </c>
      <c r="K11082">
        <v>100</v>
      </c>
      <c r="L11082" t="s">
        <v>101</v>
      </c>
      <c r="O11082" t="s">
        <v>0</v>
      </c>
      <c r="P11082" t="s">
        <v>21743</v>
      </c>
      <c r="Q11082" t="s">
        <v>21669</v>
      </c>
      <c r="R11082" t="s">
        <v>21670</v>
      </c>
      <c r="S11082" t="s">
        <v>21685</v>
      </c>
      <c r="T11082" t="s">
        <v>21668</v>
      </c>
      <c r="U11082" t="s">
        <v>21669</v>
      </c>
      <c r="V11082" t="s">
        <v>21670</v>
      </c>
      <c r="W11082" t="s">
        <v>21673</v>
      </c>
      <c r="X11082" t="s">
        <v>12497</v>
      </c>
      <c r="Z11082" t="s">
        <v>12491</v>
      </c>
      <c r="AB11082" t="s">
        <v>46</v>
      </c>
      <c r="AC11082">
        <v>5</v>
      </c>
      <c r="AD11082">
        <v>5</v>
      </c>
      <c r="AE11082">
        <v>5</v>
      </c>
      <c r="AF11082">
        <v>5</v>
      </c>
      <c r="AG11082">
        <v>5</v>
      </c>
      <c r="AH11082">
        <v>5</v>
      </c>
      <c r="AI11082">
        <v>5</v>
      </c>
      <c r="AJ11082" t="s">
        <v>22522</v>
      </c>
      <c r="AK11082" t="s">
        <v>317</v>
      </c>
      <c r="AL11082" t="s">
        <v>317</v>
      </c>
      <c r="AM11082" t="s">
        <v>46</v>
      </c>
      <c r="AN11082" t="s">
        <v>12497</v>
      </c>
      <c r="AO11082" t="s">
        <v>16443</v>
      </c>
    </row>
    <row r="11083" spans="1:41" x14ac:dyDescent="0.25">
      <c r="A11083" t="s">
        <v>30153</v>
      </c>
      <c r="B11083" t="s">
        <v>1579</v>
      </c>
      <c r="C11083" t="s">
        <v>3</v>
      </c>
      <c r="D11083">
        <v>314</v>
      </c>
      <c r="E11083" t="s">
        <v>13</v>
      </c>
      <c r="F11083" t="s">
        <v>1485</v>
      </c>
      <c r="G11083">
        <v>4490032</v>
      </c>
      <c r="H11083" t="s">
        <v>21672</v>
      </c>
      <c r="I11083">
        <v>100</v>
      </c>
      <c r="J11083" t="s">
        <v>101</v>
      </c>
      <c r="O11083" t="s">
        <v>0</v>
      </c>
      <c r="P11083" t="s">
        <v>21668</v>
      </c>
      <c r="Q11083" t="s">
        <v>21669</v>
      </c>
      <c r="R11083" t="s">
        <v>21670</v>
      </c>
      <c r="S11083" t="s">
        <v>21673</v>
      </c>
      <c r="X11083" t="s">
        <v>12497</v>
      </c>
      <c r="Z11083" t="s">
        <v>12499</v>
      </c>
      <c r="AM11083" t="s">
        <v>13</v>
      </c>
      <c r="AN11083" t="s">
        <v>12497</v>
      </c>
      <c r="AO11083" t="s">
        <v>21663</v>
      </c>
    </row>
    <row r="11084" spans="1:41" x14ac:dyDescent="0.25">
      <c r="A11084" t="s">
        <v>30154</v>
      </c>
      <c r="B11084" t="s">
        <v>9676</v>
      </c>
      <c r="C11084" t="s">
        <v>21</v>
      </c>
      <c r="D11084">
        <v>349</v>
      </c>
      <c r="E11084" t="s">
        <v>46</v>
      </c>
      <c r="F11084" t="s">
        <v>9258</v>
      </c>
      <c r="G11084">
        <v>4490032</v>
      </c>
      <c r="H11084" t="s">
        <v>21672</v>
      </c>
      <c r="I11084">
        <v>50</v>
      </c>
      <c r="J11084" t="s">
        <v>100</v>
      </c>
      <c r="K11084">
        <v>0</v>
      </c>
      <c r="L11084" t="s">
        <v>100</v>
      </c>
      <c r="M11084">
        <v>100</v>
      </c>
      <c r="N11084" t="s">
        <v>101</v>
      </c>
      <c r="O11084" t="s">
        <v>0</v>
      </c>
      <c r="P11084" t="s">
        <v>21668</v>
      </c>
      <c r="Q11084" t="s">
        <v>21669</v>
      </c>
      <c r="R11084" t="s">
        <v>21710</v>
      </c>
      <c r="S11084" t="s">
        <v>21685</v>
      </c>
      <c r="T11084" t="s">
        <v>21843</v>
      </c>
      <c r="U11084" t="s">
        <v>21721</v>
      </c>
      <c r="V11084" t="s">
        <v>21844</v>
      </c>
      <c r="W11084" t="s">
        <v>21718</v>
      </c>
      <c r="X11084" t="s">
        <v>12501</v>
      </c>
      <c r="Z11084" t="s">
        <v>12499</v>
      </c>
      <c r="AB11084" t="s">
        <v>46</v>
      </c>
      <c r="AC11084">
        <v>4</v>
      </c>
      <c r="AD11084">
        <v>4</v>
      </c>
      <c r="AE11084">
        <v>4</v>
      </c>
      <c r="AF11084">
        <v>4</v>
      </c>
      <c r="AG11084">
        <v>2</v>
      </c>
      <c r="AH11084">
        <v>2</v>
      </c>
      <c r="AI11084">
        <v>4</v>
      </c>
      <c r="AJ11084" t="s">
        <v>317</v>
      </c>
      <c r="AK11084" t="s">
        <v>317</v>
      </c>
      <c r="AL11084" t="s">
        <v>317</v>
      </c>
      <c r="AM11084" t="s">
        <v>46</v>
      </c>
      <c r="AN11084" t="s">
        <v>12501</v>
      </c>
      <c r="AO11084" t="s">
        <v>21664</v>
      </c>
    </row>
    <row r="11085" spans="1:41" x14ac:dyDescent="0.25">
      <c r="A11085" t="s">
        <v>30155</v>
      </c>
      <c r="B11085" t="s">
        <v>8614</v>
      </c>
      <c r="C11085" t="s">
        <v>37</v>
      </c>
      <c r="D11085">
        <v>346</v>
      </c>
      <c r="E11085" t="s">
        <v>43</v>
      </c>
      <c r="F11085" t="s">
        <v>8514</v>
      </c>
      <c r="G11085">
        <v>4490032</v>
      </c>
      <c r="H11085" t="s">
        <v>21672</v>
      </c>
      <c r="I11085">
        <v>75</v>
      </c>
      <c r="J11085" t="s">
        <v>100</v>
      </c>
      <c r="K11085">
        <v>100</v>
      </c>
      <c r="L11085" t="s">
        <v>101</v>
      </c>
      <c r="O11085" t="s">
        <v>0</v>
      </c>
      <c r="P11085" t="s">
        <v>21668</v>
      </c>
      <c r="Q11085" t="s">
        <v>21669</v>
      </c>
      <c r="R11085" t="s">
        <v>21670</v>
      </c>
      <c r="S11085" t="s">
        <v>21718</v>
      </c>
      <c r="T11085" t="s">
        <v>21668</v>
      </c>
      <c r="U11085" t="s">
        <v>21669</v>
      </c>
      <c r="V11085" t="s">
        <v>21670</v>
      </c>
      <c r="W11085" t="s">
        <v>21673</v>
      </c>
      <c r="X11085" t="s">
        <v>12490</v>
      </c>
      <c r="Z11085" t="s">
        <v>12504</v>
      </c>
      <c r="AB11085" t="s">
        <v>43</v>
      </c>
      <c r="AC11085">
        <v>5</v>
      </c>
      <c r="AD11085">
        <v>5</v>
      </c>
      <c r="AE11085">
        <v>5</v>
      </c>
      <c r="AF11085">
        <v>3</v>
      </c>
      <c r="AG11085">
        <v>1</v>
      </c>
      <c r="AH11085">
        <v>2</v>
      </c>
      <c r="AI11085">
        <v>5</v>
      </c>
      <c r="AJ11085" t="s">
        <v>475</v>
      </c>
      <c r="AK11085" t="s">
        <v>475</v>
      </c>
      <c r="AL11085" t="s">
        <v>475</v>
      </c>
      <c r="AM11085" t="s">
        <v>43</v>
      </c>
      <c r="AN11085" t="s">
        <v>12490</v>
      </c>
      <c r="AO11085" t="s">
        <v>21665</v>
      </c>
    </row>
    <row r="11086" spans="1:41" x14ac:dyDescent="0.25">
      <c r="A11086" t="s">
        <v>30156</v>
      </c>
      <c r="B11086" t="s">
        <v>1049</v>
      </c>
      <c r="C11086" t="s">
        <v>3</v>
      </c>
      <c r="D11086">
        <v>310</v>
      </c>
      <c r="E11086" t="s">
        <v>10</v>
      </c>
      <c r="F11086" t="s">
        <v>872</v>
      </c>
      <c r="G11086">
        <v>4490032</v>
      </c>
      <c r="H11086" t="s">
        <v>21672</v>
      </c>
      <c r="O11086" t="s">
        <v>1</v>
      </c>
      <c r="AM11086" t="s">
        <v>10</v>
      </c>
      <c r="AN11086" t="s">
        <v>15849</v>
      </c>
      <c r="AO11086" t="s">
        <v>21666</v>
      </c>
    </row>
    <row r="11087" spans="1:41" x14ac:dyDescent="0.25">
      <c r="A11087" t="s">
        <v>30157</v>
      </c>
      <c r="B11087" t="s">
        <v>889</v>
      </c>
      <c r="C11087" t="s">
        <v>3</v>
      </c>
      <c r="D11087">
        <v>310</v>
      </c>
      <c r="E11087" t="s">
        <v>10</v>
      </c>
      <c r="F11087" t="s">
        <v>890</v>
      </c>
      <c r="G11087">
        <v>4490032</v>
      </c>
      <c r="H11087" t="s">
        <v>21672</v>
      </c>
      <c r="I11087">
        <v>50</v>
      </c>
      <c r="J11087" t="s">
        <v>100</v>
      </c>
      <c r="K11087">
        <v>100</v>
      </c>
      <c r="L11087" t="s">
        <v>101</v>
      </c>
      <c r="O11087" t="s">
        <v>0</v>
      </c>
      <c r="P11087" t="s">
        <v>21731</v>
      </c>
      <c r="Q11087" t="s">
        <v>21669</v>
      </c>
      <c r="R11087" t="s">
        <v>21670</v>
      </c>
      <c r="S11087" t="s">
        <v>21685</v>
      </c>
      <c r="T11087" t="s">
        <v>21668</v>
      </c>
      <c r="U11087" t="s">
        <v>21669</v>
      </c>
      <c r="V11087" t="s">
        <v>21670</v>
      </c>
      <c r="W11087" t="s">
        <v>21673</v>
      </c>
      <c r="X11087" t="s">
        <v>12490</v>
      </c>
      <c r="Z11087" t="s">
        <v>12504</v>
      </c>
      <c r="AB11087" t="s">
        <v>10</v>
      </c>
      <c r="AC11087">
        <v>4</v>
      </c>
      <c r="AD11087">
        <v>4</v>
      </c>
      <c r="AE11087">
        <v>4</v>
      </c>
      <c r="AF11087">
        <v>3</v>
      </c>
      <c r="AG11087">
        <v>2</v>
      </c>
      <c r="AH11087">
        <v>3</v>
      </c>
      <c r="AI11087">
        <v>4</v>
      </c>
      <c r="AJ11087" t="s">
        <v>30158</v>
      </c>
      <c r="AK11087" t="s">
        <v>30159</v>
      </c>
      <c r="AL11087" t="s">
        <v>116</v>
      </c>
      <c r="AM11087" t="s">
        <v>10</v>
      </c>
      <c r="AN11087" t="s">
        <v>12490</v>
      </c>
      <c r="AO11087" t="s">
        <v>21667</v>
      </c>
    </row>
    <row r="11088" spans="1:41" x14ac:dyDescent="0.25">
      <c r="A11088" t="s">
        <v>22523</v>
      </c>
      <c r="B11088" t="s">
        <v>4268</v>
      </c>
      <c r="C11088" t="s">
        <v>15</v>
      </c>
      <c r="D11088">
        <v>320</v>
      </c>
      <c r="E11088" t="s">
        <v>20</v>
      </c>
      <c r="G11088">
        <v>4490032</v>
      </c>
      <c r="H11088" t="s">
        <v>21672</v>
      </c>
      <c r="I11088">
        <v>25</v>
      </c>
      <c r="J11088" t="s">
        <v>100</v>
      </c>
      <c r="K11088">
        <v>100</v>
      </c>
      <c r="L11088" t="s">
        <v>101</v>
      </c>
      <c r="O11088" t="s">
        <v>0</v>
      </c>
      <c r="P11088" t="s">
        <v>21668</v>
      </c>
      <c r="Q11088" t="s">
        <v>21721</v>
      </c>
      <c r="R11088" t="s">
        <v>21710</v>
      </c>
      <c r="S11088" t="s">
        <v>21685</v>
      </c>
      <c r="T11088" t="s">
        <v>21668</v>
      </c>
      <c r="U11088" t="s">
        <v>21669</v>
      </c>
      <c r="V11088" t="s">
        <v>21670</v>
      </c>
      <c r="W11088" t="s">
        <v>21673</v>
      </c>
      <c r="X11088" t="s">
        <v>12490</v>
      </c>
      <c r="Z11088" t="s">
        <v>12491</v>
      </c>
      <c r="AB11088" t="s">
        <v>20</v>
      </c>
      <c r="AC11088">
        <v>5</v>
      </c>
      <c r="AD11088">
        <v>5</v>
      </c>
      <c r="AE11088">
        <v>5</v>
      </c>
      <c r="AF11088">
        <v>3</v>
      </c>
      <c r="AG11088">
        <v>2</v>
      </c>
      <c r="AH11088">
        <v>2</v>
      </c>
      <c r="AI11088">
        <v>3</v>
      </c>
      <c r="AJ11088" t="s">
        <v>22524</v>
      </c>
      <c r="AK11088" t="s">
        <v>317</v>
      </c>
      <c r="AL11088" t="s">
        <v>317</v>
      </c>
      <c r="AM11088" t="s">
        <v>20</v>
      </c>
      <c r="AN11088" t="s">
        <v>12490</v>
      </c>
      <c r="AO11088" t="s">
        <v>16444</v>
      </c>
    </row>
    <row r="11089" spans="1:41" x14ac:dyDescent="0.25">
      <c r="A11089" t="s">
        <v>22525</v>
      </c>
      <c r="B11089" t="s">
        <v>10544</v>
      </c>
      <c r="C11089" t="s">
        <v>37</v>
      </c>
      <c r="D11089">
        <v>354</v>
      </c>
      <c r="E11089" t="s">
        <v>49</v>
      </c>
      <c r="F11089" t="s">
        <v>10545</v>
      </c>
      <c r="G11089">
        <v>4490032</v>
      </c>
      <c r="H11089" t="s">
        <v>21672</v>
      </c>
      <c r="I11089">
        <v>100</v>
      </c>
      <c r="J11089" t="s">
        <v>101</v>
      </c>
      <c r="O11089" t="s">
        <v>0</v>
      </c>
      <c r="P11089" t="s">
        <v>21668</v>
      </c>
      <c r="Q11089" t="s">
        <v>21669</v>
      </c>
      <c r="R11089" t="s">
        <v>21670</v>
      </c>
      <c r="S11089" t="s">
        <v>21673</v>
      </c>
      <c r="T11089" t="s">
        <v>21668</v>
      </c>
      <c r="U11089" t="s">
        <v>21669</v>
      </c>
      <c r="V11089" t="s">
        <v>21670</v>
      </c>
      <c r="W11089" t="s">
        <v>21673</v>
      </c>
      <c r="X11089" t="s">
        <v>12559</v>
      </c>
      <c r="Z11089" t="s">
        <v>12512</v>
      </c>
      <c r="AB11089" t="s">
        <v>49</v>
      </c>
      <c r="AC11089">
        <v>3</v>
      </c>
      <c r="AD11089">
        <v>3</v>
      </c>
      <c r="AE11089">
        <v>3</v>
      </c>
      <c r="AF11089">
        <v>3</v>
      </c>
      <c r="AG11089">
        <v>3</v>
      </c>
      <c r="AH11089">
        <v>3</v>
      </c>
      <c r="AI11089">
        <v>3</v>
      </c>
      <c r="AJ11089" t="s">
        <v>164</v>
      </c>
      <c r="AK11089" t="s">
        <v>12827</v>
      </c>
      <c r="AL11089" t="s">
        <v>116</v>
      </c>
      <c r="AM11089" t="s">
        <v>49</v>
      </c>
      <c r="AN11089" t="s">
        <v>12559</v>
      </c>
      <c r="AO11089" t="s">
        <v>16445</v>
      </c>
    </row>
    <row r="11090" spans="1:41" x14ac:dyDescent="0.25">
      <c r="A11090" t="s">
        <v>22526</v>
      </c>
      <c r="B11090" t="s">
        <v>9624</v>
      </c>
      <c r="C11090" t="s">
        <v>21</v>
      </c>
      <c r="D11090">
        <v>349</v>
      </c>
      <c r="E11090" t="s">
        <v>46</v>
      </c>
      <c r="F11090" t="s">
        <v>9226</v>
      </c>
      <c r="G11090">
        <v>4490032</v>
      </c>
      <c r="H11090" t="s">
        <v>21672</v>
      </c>
      <c r="I11090">
        <v>100</v>
      </c>
      <c r="J11090" t="s">
        <v>101</v>
      </c>
      <c r="O11090" t="s">
        <v>0</v>
      </c>
      <c r="P11090" t="s">
        <v>21668</v>
      </c>
      <c r="Q11090" t="s">
        <v>21669</v>
      </c>
      <c r="R11090" t="s">
        <v>21670</v>
      </c>
      <c r="S11090" t="s">
        <v>21673</v>
      </c>
      <c r="X11090" t="s">
        <v>12555</v>
      </c>
      <c r="Z11090" t="s">
        <v>12499</v>
      </c>
      <c r="AM11090" t="s">
        <v>46</v>
      </c>
      <c r="AN11090" t="s">
        <v>12555</v>
      </c>
      <c r="AO11090" t="s">
        <v>16446</v>
      </c>
    </row>
    <row r="11091" spans="1:41" x14ac:dyDescent="0.25">
      <c r="A11091" t="s">
        <v>22527</v>
      </c>
      <c r="B11091" t="s">
        <v>6443</v>
      </c>
      <c r="C11091" t="s">
        <v>25</v>
      </c>
      <c r="D11091">
        <v>333</v>
      </c>
      <c r="E11091" t="s">
        <v>33</v>
      </c>
      <c r="F11091" t="s">
        <v>6362</v>
      </c>
      <c r="G11091">
        <v>4490032</v>
      </c>
      <c r="H11091" t="s">
        <v>21672</v>
      </c>
      <c r="O11091" t="s">
        <v>1</v>
      </c>
      <c r="AM11091" t="s">
        <v>33</v>
      </c>
      <c r="AN11091" t="s">
        <v>15849</v>
      </c>
      <c r="AO11091" t="s">
        <v>16447</v>
      </c>
    </row>
    <row r="11092" spans="1:41" x14ac:dyDescent="0.25">
      <c r="A11092" t="s">
        <v>22528</v>
      </c>
      <c r="B11092" t="s">
        <v>10981</v>
      </c>
      <c r="C11092" t="s">
        <v>21</v>
      </c>
      <c r="D11092">
        <v>362</v>
      </c>
      <c r="E11092" t="s">
        <v>52</v>
      </c>
      <c r="F11092" t="s">
        <v>9508</v>
      </c>
      <c r="G11092">
        <v>4490032</v>
      </c>
      <c r="H11092" t="s">
        <v>21672</v>
      </c>
      <c r="I11092">
        <v>50</v>
      </c>
      <c r="J11092" t="s">
        <v>100</v>
      </c>
      <c r="K11092">
        <v>50</v>
      </c>
      <c r="L11092" t="s">
        <v>100</v>
      </c>
      <c r="M11092">
        <v>100</v>
      </c>
      <c r="N11092" t="s">
        <v>101</v>
      </c>
      <c r="O11092" t="s">
        <v>0</v>
      </c>
      <c r="P11092" t="s">
        <v>21731</v>
      </c>
      <c r="Q11092" t="s">
        <v>21709</v>
      </c>
      <c r="R11092" t="s">
        <v>21670</v>
      </c>
      <c r="S11092" t="s">
        <v>21673</v>
      </c>
      <c r="T11092" t="s">
        <v>21668</v>
      </c>
      <c r="U11092" t="s">
        <v>21709</v>
      </c>
      <c r="V11092" t="s">
        <v>21670</v>
      </c>
      <c r="W11092" t="s">
        <v>21736</v>
      </c>
      <c r="X11092" t="s">
        <v>12497</v>
      </c>
      <c r="Z11092" t="s">
        <v>12491</v>
      </c>
      <c r="AB11092" t="s">
        <v>52</v>
      </c>
      <c r="AC11092">
        <v>4</v>
      </c>
      <c r="AD11092">
        <v>4</v>
      </c>
      <c r="AE11092">
        <v>4</v>
      </c>
      <c r="AF11092">
        <v>4</v>
      </c>
      <c r="AG11092">
        <v>3</v>
      </c>
      <c r="AH11092">
        <v>3</v>
      </c>
      <c r="AI11092">
        <v>5</v>
      </c>
      <c r="AJ11092" t="s">
        <v>22529</v>
      </c>
      <c r="AK11092" t="s">
        <v>22530</v>
      </c>
      <c r="AL11092" t="s">
        <v>22530</v>
      </c>
      <c r="AM11092" t="s">
        <v>52</v>
      </c>
      <c r="AN11092" t="s">
        <v>12497</v>
      </c>
      <c r="AO11092" t="s">
        <v>16448</v>
      </c>
    </row>
    <row r="11093" spans="1:41" x14ac:dyDescent="0.25">
      <c r="A11093" t="s">
        <v>22531</v>
      </c>
      <c r="B11093" t="s">
        <v>5591</v>
      </c>
      <c r="C11093" t="s">
        <v>15</v>
      </c>
      <c r="D11093">
        <v>327</v>
      </c>
      <c r="E11093" t="s">
        <v>28</v>
      </c>
      <c r="F11093" t="s">
        <v>5431</v>
      </c>
      <c r="G11093">
        <v>4490032</v>
      </c>
      <c r="H11093" t="s">
        <v>21672</v>
      </c>
      <c r="I11093">
        <v>100</v>
      </c>
      <c r="J11093" t="s">
        <v>101</v>
      </c>
      <c r="O11093" t="s">
        <v>0</v>
      </c>
      <c r="P11093" t="s">
        <v>21668</v>
      </c>
      <c r="Q11093" t="s">
        <v>21669</v>
      </c>
      <c r="R11093" t="s">
        <v>21670</v>
      </c>
      <c r="S11093" t="s">
        <v>21673</v>
      </c>
      <c r="X11093" t="s">
        <v>12497</v>
      </c>
      <c r="Z11093" t="s">
        <v>12499</v>
      </c>
      <c r="AM11093" t="s">
        <v>28</v>
      </c>
      <c r="AN11093" t="s">
        <v>12497</v>
      </c>
      <c r="AO11093" t="s">
        <v>16449</v>
      </c>
    </row>
    <row r="11094" spans="1:41" x14ac:dyDescent="0.25">
      <c r="A11094" t="s">
        <v>22532</v>
      </c>
      <c r="B11094" t="s">
        <v>11804</v>
      </c>
      <c r="C11094" t="s">
        <v>37</v>
      </c>
      <c r="D11094">
        <v>346</v>
      </c>
      <c r="E11094" t="s">
        <v>43</v>
      </c>
      <c r="F11094" t="s">
        <v>8517</v>
      </c>
      <c r="G11094">
        <v>4490032</v>
      </c>
      <c r="H11094" t="s">
        <v>21672</v>
      </c>
      <c r="O11094" t="s">
        <v>1</v>
      </c>
      <c r="AM11094" t="s">
        <v>43</v>
      </c>
      <c r="AN11094" t="s">
        <v>15849</v>
      </c>
      <c r="AO11094" t="s">
        <v>16450</v>
      </c>
    </row>
    <row r="11095" spans="1:41" x14ac:dyDescent="0.25">
      <c r="A11095" t="s">
        <v>22533</v>
      </c>
      <c r="B11095" t="s">
        <v>8576</v>
      </c>
      <c r="C11095" t="s">
        <v>37</v>
      </c>
      <c r="D11095">
        <v>346</v>
      </c>
      <c r="E11095" t="s">
        <v>43</v>
      </c>
      <c r="F11095" t="s">
        <v>8555</v>
      </c>
      <c r="G11095">
        <v>4490032</v>
      </c>
      <c r="H11095" t="s">
        <v>21672</v>
      </c>
      <c r="I11095">
        <v>100</v>
      </c>
      <c r="J11095" t="s">
        <v>101</v>
      </c>
      <c r="O11095" t="s">
        <v>0</v>
      </c>
      <c r="P11095" t="s">
        <v>21668</v>
      </c>
      <c r="Q11095" t="s">
        <v>21669</v>
      </c>
      <c r="R11095" t="s">
        <v>21670</v>
      </c>
      <c r="S11095" t="s">
        <v>21673</v>
      </c>
      <c r="X11095" t="s">
        <v>12497</v>
      </c>
      <c r="Z11095" t="s">
        <v>12491</v>
      </c>
      <c r="AM11095" t="s">
        <v>43</v>
      </c>
      <c r="AN11095" t="s">
        <v>12497</v>
      </c>
      <c r="AO11095" t="s">
        <v>16451</v>
      </c>
    </row>
    <row r="11096" spans="1:41" x14ac:dyDescent="0.25">
      <c r="A11096" t="s">
        <v>22534</v>
      </c>
      <c r="B11096" t="s">
        <v>9842</v>
      </c>
      <c r="C11096" t="s">
        <v>21</v>
      </c>
      <c r="D11096">
        <v>349</v>
      </c>
      <c r="E11096" t="s">
        <v>46</v>
      </c>
      <c r="F11096" t="s">
        <v>9231</v>
      </c>
      <c r="G11096">
        <v>4490032</v>
      </c>
      <c r="H11096" t="s">
        <v>21672</v>
      </c>
      <c r="I11096">
        <v>50</v>
      </c>
      <c r="J11096" t="s">
        <v>100</v>
      </c>
      <c r="K11096">
        <v>100</v>
      </c>
      <c r="L11096" t="s">
        <v>101</v>
      </c>
      <c r="O11096" t="s">
        <v>0</v>
      </c>
      <c r="P11096" t="s">
        <v>21668</v>
      </c>
      <c r="Q11096" t="s">
        <v>21669</v>
      </c>
      <c r="R11096" t="s">
        <v>21710</v>
      </c>
      <c r="S11096" t="s">
        <v>21685</v>
      </c>
      <c r="T11096" t="s">
        <v>21668</v>
      </c>
      <c r="U11096" t="s">
        <v>21669</v>
      </c>
      <c r="V11096" t="s">
        <v>21670</v>
      </c>
      <c r="W11096" t="s">
        <v>21673</v>
      </c>
      <c r="X11096" t="s">
        <v>12490</v>
      </c>
      <c r="Z11096" t="s">
        <v>12491</v>
      </c>
      <c r="AB11096" t="s">
        <v>46</v>
      </c>
      <c r="AC11096">
        <v>5</v>
      </c>
      <c r="AD11096">
        <v>5</v>
      </c>
      <c r="AE11096">
        <v>5</v>
      </c>
      <c r="AF11096">
        <v>5</v>
      </c>
      <c r="AG11096">
        <v>4</v>
      </c>
      <c r="AH11096">
        <v>4</v>
      </c>
      <c r="AI11096">
        <v>5</v>
      </c>
      <c r="AJ11096" t="s">
        <v>343</v>
      </c>
      <c r="AK11096" t="s">
        <v>343</v>
      </c>
      <c r="AL11096" t="s">
        <v>343</v>
      </c>
      <c r="AM11096" t="s">
        <v>46</v>
      </c>
      <c r="AN11096" t="s">
        <v>12490</v>
      </c>
      <c r="AO11096" t="s">
        <v>16452</v>
      </c>
    </row>
    <row r="11097" spans="1:41" x14ac:dyDescent="0.25">
      <c r="A11097" t="s">
        <v>22535</v>
      </c>
      <c r="B11097" t="s">
        <v>6337</v>
      </c>
      <c r="C11097" t="s">
        <v>25</v>
      </c>
      <c r="D11097">
        <v>331</v>
      </c>
      <c r="E11097" t="s">
        <v>32</v>
      </c>
      <c r="F11097" t="s">
        <v>6161</v>
      </c>
      <c r="G11097">
        <v>4490032</v>
      </c>
      <c r="H11097" t="s">
        <v>21672</v>
      </c>
      <c r="I11097">
        <v>25</v>
      </c>
      <c r="J11097" t="s">
        <v>100</v>
      </c>
      <c r="K11097">
        <v>100</v>
      </c>
      <c r="L11097" t="s">
        <v>101</v>
      </c>
      <c r="O11097" t="s">
        <v>0</v>
      </c>
      <c r="P11097" t="s">
        <v>21743</v>
      </c>
      <c r="Q11097" t="s">
        <v>21669</v>
      </c>
      <c r="R11097" t="s">
        <v>21710</v>
      </c>
      <c r="S11097" t="s">
        <v>21736</v>
      </c>
      <c r="T11097" t="s">
        <v>21668</v>
      </c>
      <c r="U11097" t="s">
        <v>21669</v>
      </c>
      <c r="V11097" t="s">
        <v>21670</v>
      </c>
      <c r="W11097" t="s">
        <v>21673</v>
      </c>
      <c r="X11097" t="s">
        <v>12490</v>
      </c>
      <c r="Z11097" t="s">
        <v>12504</v>
      </c>
      <c r="AB11097" t="s">
        <v>32</v>
      </c>
      <c r="AC11097">
        <v>4</v>
      </c>
      <c r="AD11097">
        <v>4</v>
      </c>
      <c r="AE11097">
        <v>4</v>
      </c>
      <c r="AF11097">
        <v>4</v>
      </c>
      <c r="AG11097">
        <v>3</v>
      </c>
      <c r="AH11097">
        <v>3</v>
      </c>
      <c r="AI11097">
        <v>4</v>
      </c>
      <c r="AJ11097" t="s">
        <v>317</v>
      </c>
      <c r="AK11097" t="s">
        <v>317</v>
      </c>
      <c r="AL11097" t="s">
        <v>317</v>
      </c>
      <c r="AM11097" t="s">
        <v>32</v>
      </c>
      <c r="AN11097" t="s">
        <v>12490</v>
      </c>
      <c r="AO11097" t="s">
        <v>16453</v>
      </c>
    </row>
    <row r="11098" spans="1:41" x14ac:dyDescent="0.25">
      <c r="A11098" t="s">
        <v>22536</v>
      </c>
      <c r="B11098" t="s">
        <v>7794</v>
      </c>
      <c r="C11098" t="s">
        <v>37</v>
      </c>
      <c r="D11098">
        <v>343</v>
      </c>
      <c r="E11098" t="s">
        <v>40</v>
      </c>
      <c r="F11098" t="s">
        <v>7763</v>
      </c>
      <c r="G11098">
        <v>4490032</v>
      </c>
      <c r="H11098" t="s">
        <v>21672</v>
      </c>
      <c r="I11098">
        <v>50</v>
      </c>
      <c r="J11098" t="s">
        <v>100</v>
      </c>
      <c r="K11098">
        <v>25</v>
      </c>
      <c r="L11098" t="s">
        <v>100</v>
      </c>
      <c r="M11098">
        <v>100</v>
      </c>
      <c r="N11098" t="s">
        <v>101</v>
      </c>
      <c r="O11098" t="s">
        <v>0</v>
      </c>
      <c r="P11098" t="s">
        <v>21731</v>
      </c>
      <c r="Q11098" t="s">
        <v>21669</v>
      </c>
      <c r="R11098" t="s">
        <v>21670</v>
      </c>
      <c r="S11098" t="s">
        <v>21685</v>
      </c>
      <c r="T11098" t="s">
        <v>21731</v>
      </c>
      <c r="U11098" t="s">
        <v>21716</v>
      </c>
      <c r="V11098" t="s">
        <v>21670</v>
      </c>
      <c r="W11098" t="s">
        <v>21718</v>
      </c>
      <c r="X11098" t="s">
        <v>12490</v>
      </c>
      <c r="Z11098" t="s">
        <v>12491</v>
      </c>
      <c r="AB11098" t="s">
        <v>40</v>
      </c>
      <c r="AC11098">
        <v>3</v>
      </c>
      <c r="AD11098">
        <v>3</v>
      </c>
      <c r="AE11098">
        <v>3</v>
      </c>
      <c r="AF11098">
        <v>3</v>
      </c>
      <c r="AG11098">
        <v>3</v>
      </c>
      <c r="AH11098">
        <v>3</v>
      </c>
      <c r="AI11098">
        <v>3</v>
      </c>
      <c r="AJ11098" t="s">
        <v>541</v>
      </c>
      <c r="AK11098" t="s">
        <v>343</v>
      </c>
      <c r="AL11098" t="s">
        <v>343</v>
      </c>
      <c r="AM11098" t="s">
        <v>40</v>
      </c>
      <c r="AN11098" t="s">
        <v>12490</v>
      </c>
      <c r="AO11098" t="s">
        <v>16454</v>
      </c>
    </row>
    <row r="11099" spans="1:41" x14ac:dyDescent="0.25">
      <c r="A11099" t="s">
        <v>22537</v>
      </c>
      <c r="B11099" t="s">
        <v>7328</v>
      </c>
      <c r="C11099" t="s">
        <v>37</v>
      </c>
      <c r="D11099">
        <v>340</v>
      </c>
      <c r="E11099" t="s">
        <v>38</v>
      </c>
      <c r="F11099" t="s">
        <v>7329</v>
      </c>
      <c r="G11099">
        <v>4490032</v>
      </c>
      <c r="H11099" t="s">
        <v>21672</v>
      </c>
      <c r="I11099">
        <v>50</v>
      </c>
      <c r="J11099" t="s">
        <v>100</v>
      </c>
      <c r="K11099">
        <v>75</v>
      </c>
      <c r="L11099" t="s">
        <v>100</v>
      </c>
      <c r="M11099">
        <v>100</v>
      </c>
      <c r="N11099" t="s">
        <v>101</v>
      </c>
      <c r="O11099" t="s">
        <v>0</v>
      </c>
      <c r="P11099" t="s">
        <v>21743</v>
      </c>
      <c r="Q11099" t="s">
        <v>21716</v>
      </c>
      <c r="R11099" t="s">
        <v>21670</v>
      </c>
      <c r="S11099" t="s">
        <v>21673</v>
      </c>
      <c r="T11099" t="s">
        <v>21668</v>
      </c>
      <c r="U11099" t="s">
        <v>21716</v>
      </c>
      <c r="V11099" t="s">
        <v>21670</v>
      </c>
      <c r="W11099" t="s">
        <v>21673</v>
      </c>
      <c r="X11099" t="s">
        <v>12497</v>
      </c>
      <c r="Z11099" t="s">
        <v>12499</v>
      </c>
      <c r="AB11099" t="s">
        <v>38</v>
      </c>
      <c r="AC11099">
        <v>4</v>
      </c>
      <c r="AD11099">
        <v>4</v>
      </c>
      <c r="AE11099">
        <v>5</v>
      </c>
      <c r="AF11099">
        <v>5</v>
      </c>
      <c r="AG11099">
        <v>4</v>
      </c>
      <c r="AH11099">
        <v>4</v>
      </c>
      <c r="AI11099">
        <v>4</v>
      </c>
      <c r="AJ11099" t="s">
        <v>22538</v>
      </c>
      <c r="AK11099" t="s">
        <v>22539</v>
      </c>
      <c r="AL11099" t="s">
        <v>116</v>
      </c>
      <c r="AM11099" t="s">
        <v>38</v>
      </c>
      <c r="AN11099" t="s">
        <v>12497</v>
      </c>
      <c r="AO11099" t="s">
        <v>16455</v>
      </c>
    </row>
    <row r="11100" spans="1:41" x14ac:dyDescent="0.25">
      <c r="A11100" t="s">
        <v>22540</v>
      </c>
      <c r="B11100" t="s">
        <v>12133</v>
      </c>
      <c r="C11100" t="s">
        <v>21</v>
      </c>
      <c r="D11100">
        <v>436</v>
      </c>
      <c r="E11100" t="s">
        <v>58</v>
      </c>
      <c r="F11100" t="s">
        <v>12076</v>
      </c>
      <c r="G11100">
        <v>4490032</v>
      </c>
      <c r="H11100" t="s">
        <v>21672</v>
      </c>
      <c r="K11100">
        <v>75</v>
      </c>
      <c r="L11100" t="s">
        <v>100</v>
      </c>
      <c r="M11100">
        <v>100</v>
      </c>
      <c r="N11100" t="s">
        <v>101</v>
      </c>
      <c r="O11100" t="s">
        <v>0</v>
      </c>
      <c r="T11100" t="s">
        <v>21668</v>
      </c>
      <c r="U11100" t="s">
        <v>21669</v>
      </c>
      <c r="V11100" t="s">
        <v>21710</v>
      </c>
      <c r="W11100" t="s">
        <v>21673</v>
      </c>
      <c r="X11100" t="s">
        <v>21674</v>
      </c>
      <c r="AB11100" t="s">
        <v>58</v>
      </c>
      <c r="AC11100">
        <v>4</v>
      </c>
      <c r="AD11100">
        <v>4</v>
      </c>
      <c r="AE11100">
        <v>5</v>
      </c>
      <c r="AF11100">
        <v>4</v>
      </c>
      <c r="AG11100">
        <v>1</v>
      </c>
      <c r="AH11100">
        <v>3</v>
      </c>
      <c r="AI11100">
        <v>4</v>
      </c>
      <c r="AJ11100" t="s">
        <v>317</v>
      </c>
      <c r="AK11100" t="s">
        <v>317</v>
      </c>
      <c r="AL11100" t="s">
        <v>317</v>
      </c>
      <c r="AM11100" t="s">
        <v>58</v>
      </c>
      <c r="AN11100" t="s">
        <v>15849</v>
      </c>
      <c r="AO11100" t="s">
        <v>16456</v>
      </c>
    </row>
    <row r="11101" spans="1:41" x14ac:dyDescent="0.25">
      <c r="A11101" t="s">
        <v>22541</v>
      </c>
      <c r="B11101" t="s">
        <v>7878</v>
      </c>
      <c r="C11101" t="s">
        <v>37</v>
      </c>
      <c r="D11101">
        <v>343</v>
      </c>
      <c r="E11101" t="s">
        <v>40</v>
      </c>
      <c r="F11101" t="s">
        <v>7763</v>
      </c>
      <c r="G11101">
        <v>4490032</v>
      </c>
      <c r="H11101" t="s">
        <v>21672</v>
      </c>
      <c r="I11101">
        <v>50</v>
      </c>
      <c r="J11101" t="s">
        <v>100</v>
      </c>
      <c r="K11101">
        <v>100</v>
      </c>
      <c r="L11101" t="s">
        <v>101</v>
      </c>
      <c r="O11101" t="s">
        <v>0</v>
      </c>
      <c r="P11101" t="s">
        <v>21843</v>
      </c>
      <c r="Q11101" t="s">
        <v>21716</v>
      </c>
      <c r="R11101" t="s">
        <v>21670</v>
      </c>
      <c r="S11101" t="s">
        <v>21673</v>
      </c>
      <c r="T11101" t="s">
        <v>21668</v>
      </c>
      <c r="U11101" t="s">
        <v>21669</v>
      </c>
      <c r="V11101" t="s">
        <v>21670</v>
      </c>
      <c r="W11101" t="s">
        <v>21673</v>
      </c>
      <c r="X11101" t="s">
        <v>12497</v>
      </c>
      <c r="Z11101" t="s">
        <v>12491</v>
      </c>
      <c r="AB11101" t="s">
        <v>40</v>
      </c>
      <c r="AC11101">
        <v>3</v>
      </c>
      <c r="AD11101">
        <v>3</v>
      </c>
      <c r="AE11101">
        <v>3</v>
      </c>
      <c r="AF11101">
        <v>3</v>
      </c>
      <c r="AG11101">
        <v>3</v>
      </c>
      <c r="AH11101">
        <v>3</v>
      </c>
      <c r="AI11101">
        <v>3</v>
      </c>
      <c r="AJ11101" t="s">
        <v>317</v>
      </c>
      <c r="AK11101" t="s">
        <v>317</v>
      </c>
      <c r="AL11101" t="s">
        <v>317</v>
      </c>
      <c r="AM11101" t="s">
        <v>40</v>
      </c>
      <c r="AN11101" t="s">
        <v>12497</v>
      </c>
      <c r="AO11101" t="s">
        <v>16457</v>
      </c>
    </row>
    <row r="11102" spans="1:41" x14ac:dyDescent="0.25">
      <c r="A11102" t="s">
        <v>22542</v>
      </c>
      <c r="B11102" t="s">
        <v>1977</v>
      </c>
      <c r="C11102" t="s">
        <v>15</v>
      </c>
      <c r="D11102">
        <v>316</v>
      </c>
      <c r="E11102" t="s">
        <v>16</v>
      </c>
      <c r="F11102" t="s">
        <v>1881</v>
      </c>
      <c r="G11102">
        <v>4490032</v>
      </c>
      <c r="H11102" t="s">
        <v>21672</v>
      </c>
      <c r="I11102">
        <v>100</v>
      </c>
      <c r="J11102" t="s">
        <v>101</v>
      </c>
      <c r="O11102" t="s">
        <v>0</v>
      </c>
      <c r="P11102" t="s">
        <v>21668</v>
      </c>
      <c r="Q11102" t="s">
        <v>21669</v>
      </c>
      <c r="R11102" t="s">
        <v>21670</v>
      </c>
      <c r="S11102" t="s">
        <v>21673</v>
      </c>
      <c r="X11102" t="s">
        <v>12555</v>
      </c>
      <c r="Z11102" t="s">
        <v>12499</v>
      </c>
      <c r="AM11102" t="s">
        <v>16</v>
      </c>
      <c r="AN11102" t="s">
        <v>12555</v>
      </c>
      <c r="AO11102" t="s">
        <v>16458</v>
      </c>
    </row>
    <row r="11103" spans="1:41" x14ac:dyDescent="0.25">
      <c r="A11103" t="s">
        <v>22543</v>
      </c>
      <c r="B11103" t="s">
        <v>9379</v>
      </c>
      <c r="C11103" t="s">
        <v>21</v>
      </c>
      <c r="D11103">
        <v>349</v>
      </c>
      <c r="E11103" t="s">
        <v>46</v>
      </c>
      <c r="F11103" t="s">
        <v>9269</v>
      </c>
      <c r="G11103">
        <v>4490032</v>
      </c>
      <c r="H11103" t="s">
        <v>21672</v>
      </c>
      <c r="I11103">
        <v>75</v>
      </c>
      <c r="J11103" t="s">
        <v>100</v>
      </c>
      <c r="K11103">
        <v>100</v>
      </c>
      <c r="L11103" t="s">
        <v>101</v>
      </c>
      <c r="O11103" t="s">
        <v>0</v>
      </c>
      <c r="P11103" t="s">
        <v>21731</v>
      </c>
      <c r="Q11103" t="s">
        <v>21669</v>
      </c>
      <c r="R11103" t="s">
        <v>21670</v>
      </c>
      <c r="S11103" t="s">
        <v>21673</v>
      </c>
      <c r="T11103" t="s">
        <v>21668</v>
      </c>
      <c r="U11103" t="s">
        <v>21669</v>
      </c>
      <c r="V11103" t="s">
        <v>21670</v>
      </c>
      <c r="W11103" t="s">
        <v>21673</v>
      </c>
      <c r="X11103" t="s">
        <v>12497</v>
      </c>
      <c r="Z11103" t="s">
        <v>12491</v>
      </c>
      <c r="AB11103" t="s">
        <v>46</v>
      </c>
      <c r="AC11103">
        <v>4</v>
      </c>
      <c r="AD11103">
        <v>4</v>
      </c>
      <c r="AE11103">
        <v>4</v>
      </c>
      <c r="AF11103">
        <v>4</v>
      </c>
      <c r="AG11103">
        <v>4</v>
      </c>
      <c r="AH11103">
        <v>4</v>
      </c>
      <c r="AI11103">
        <v>3</v>
      </c>
      <c r="AJ11103" t="s">
        <v>116</v>
      </c>
      <c r="AK11103" t="s">
        <v>116</v>
      </c>
      <c r="AL11103" t="s">
        <v>116</v>
      </c>
      <c r="AM11103" t="s">
        <v>46</v>
      </c>
      <c r="AN11103" t="s">
        <v>12497</v>
      </c>
      <c r="AO11103" t="s">
        <v>16459</v>
      </c>
    </row>
    <row r="11104" spans="1:41" x14ac:dyDescent="0.25">
      <c r="A11104" t="s">
        <v>3743</v>
      </c>
      <c r="B11104" t="s">
        <v>3744</v>
      </c>
      <c r="C11104" t="s">
        <v>3</v>
      </c>
      <c r="D11104">
        <v>318</v>
      </c>
      <c r="E11104" t="s">
        <v>18</v>
      </c>
      <c r="G11104">
        <v>4490032</v>
      </c>
      <c r="H11104" t="s">
        <v>21672</v>
      </c>
      <c r="O11104" t="s">
        <v>1</v>
      </c>
      <c r="AM11104" t="s">
        <v>18</v>
      </c>
      <c r="AN11104" t="s">
        <v>15849</v>
      </c>
      <c r="AO11104" t="s">
        <v>16460</v>
      </c>
    </row>
    <row r="11105" spans="1:41" x14ac:dyDescent="0.25">
      <c r="A11105" t="s">
        <v>2184</v>
      </c>
      <c r="B11105" t="s">
        <v>2185</v>
      </c>
      <c r="C11105" t="s">
        <v>15</v>
      </c>
      <c r="D11105">
        <v>316</v>
      </c>
      <c r="E11105" t="s">
        <v>16</v>
      </c>
      <c r="F11105" t="s">
        <v>1887</v>
      </c>
      <c r="G11105">
        <v>4490032</v>
      </c>
      <c r="H11105" t="s">
        <v>21672</v>
      </c>
      <c r="I11105">
        <v>0</v>
      </c>
      <c r="J11105" t="s">
        <v>100</v>
      </c>
      <c r="K11105">
        <v>25</v>
      </c>
      <c r="L11105" t="s">
        <v>100</v>
      </c>
      <c r="M11105">
        <v>100</v>
      </c>
      <c r="N11105" t="s">
        <v>101</v>
      </c>
      <c r="O11105" t="s">
        <v>0</v>
      </c>
      <c r="P11105" t="s">
        <v>21731</v>
      </c>
      <c r="Q11105" t="s">
        <v>21709</v>
      </c>
      <c r="R11105" t="s">
        <v>21710</v>
      </c>
      <c r="S11105" t="s">
        <v>21718</v>
      </c>
      <c r="T11105" t="s">
        <v>21743</v>
      </c>
      <c r="U11105" t="s">
        <v>21716</v>
      </c>
      <c r="V11105" t="s">
        <v>21670</v>
      </c>
      <c r="W11105" t="s">
        <v>21736</v>
      </c>
      <c r="X11105" t="s">
        <v>12490</v>
      </c>
      <c r="Z11105" t="s">
        <v>12499</v>
      </c>
      <c r="AM11105" t="s">
        <v>16</v>
      </c>
      <c r="AN11105" t="s">
        <v>12490</v>
      </c>
      <c r="AO11105" t="s">
        <v>16461</v>
      </c>
    </row>
    <row r="11106" spans="1:41" x14ac:dyDescent="0.25">
      <c r="A11106" t="s">
        <v>22546</v>
      </c>
      <c r="B11106" t="s">
        <v>10379</v>
      </c>
      <c r="C11106" t="s">
        <v>21</v>
      </c>
      <c r="D11106">
        <v>351</v>
      </c>
      <c r="E11106" t="s">
        <v>48</v>
      </c>
      <c r="F11106" t="s">
        <v>10124</v>
      </c>
      <c r="G11106">
        <v>4490032</v>
      </c>
      <c r="H11106" t="s">
        <v>21672</v>
      </c>
      <c r="K11106">
        <v>75</v>
      </c>
      <c r="L11106" t="s">
        <v>100</v>
      </c>
      <c r="M11106">
        <v>100</v>
      </c>
      <c r="N11106" t="s">
        <v>101</v>
      </c>
      <c r="O11106" t="s">
        <v>0</v>
      </c>
      <c r="T11106" t="s">
        <v>21731</v>
      </c>
      <c r="U11106" t="s">
        <v>21669</v>
      </c>
      <c r="V11106" t="s">
        <v>21670</v>
      </c>
      <c r="W11106" t="s">
        <v>21673</v>
      </c>
      <c r="X11106" t="s">
        <v>21674</v>
      </c>
      <c r="AB11106" t="s">
        <v>48</v>
      </c>
      <c r="AC11106">
        <v>4</v>
      </c>
      <c r="AD11106">
        <v>4</v>
      </c>
      <c r="AE11106">
        <v>4</v>
      </c>
      <c r="AF11106">
        <v>4</v>
      </c>
      <c r="AG11106">
        <v>4</v>
      </c>
      <c r="AH11106">
        <v>4</v>
      </c>
      <c r="AI11106">
        <v>4</v>
      </c>
      <c r="AJ11106" t="s">
        <v>343</v>
      </c>
      <c r="AK11106" t="s">
        <v>343</v>
      </c>
      <c r="AL11106" t="s">
        <v>343</v>
      </c>
      <c r="AM11106" t="s">
        <v>48</v>
      </c>
      <c r="AN11106" t="s">
        <v>15849</v>
      </c>
      <c r="AO11106" t="s">
        <v>16462</v>
      </c>
    </row>
    <row r="11107" spans="1:41" x14ac:dyDescent="0.25">
      <c r="A11107" t="s">
        <v>4619</v>
      </c>
      <c r="B11107" t="s">
        <v>4620</v>
      </c>
      <c r="C11107" t="s">
        <v>21</v>
      </c>
      <c r="D11107">
        <v>321</v>
      </c>
      <c r="E11107" t="s">
        <v>22</v>
      </c>
      <c r="G11107">
        <v>4490032</v>
      </c>
      <c r="H11107" t="s">
        <v>21672</v>
      </c>
      <c r="O11107" t="s">
        <v>1</v>
      </c>
      <c r="AM11107" t="s">
        <v>22</v>
      </c>
      <c r="AN11107" t="s">
        <v>15849</v>
      </c>
      <c r="AO11107" t="s">
        <v>16463</v>
      </c>
    </row>
    <row r="11108" spans="1:41" x14ac:dyDescent="0.25">
      <c r="A11108" t="s">
        <v>22547</v>
      </c>
      <c r="B11108" t="s">
        <v>10209</v>
      </c>
      <c r="C11108" t="s">
        <v>21</v>
      </c>
      <c r="D11108">
        <v>351</v>
      </c>
      <c r="E11108" t="s">
        <v>48</v>
      </c>
      <c r="F11108" t="s">
        <v>10108</v>
      </c>
      <c r="G11108">
        <v>4490032</v>
      </c>
      <c r="H11108" t="s">
        <v>21672</v>
      </c>
      <c r="I11108">
        <v>75</v>
      </c>
      <c r="J11108" t="s">
        <v>100</v>
      </c>
      <c r="K11108">
        <v>75</v>
      </c>
      <c r="L11108" t="s">
        <v>100</v>
      </c>
      <c r="M11108">
        <v>100</v>
      </c>
      <c r="N11108" t="s">
        <v>101</v>
      </c>
      <c r="O11108" t="s">
        <v>0</v>
      </c>
      <c r="P11108" t="s">
        <v>21668</v>
      </c>
      <c r="Q11108" t="s">
        <v>21669</v>
      </c>
      <c r="R11108" t="s">
        <v>21670</v>
      </c>
      <c r="S11108" t="s">
        <v>21736</v>
      </c>
      <c r="T11108" t="s">
        <v>21668</v>
      </c>
      <c r="U11108" t="s">
        <v>21669</v>
      </c>
      <c r="V11108" t="s">
        <v>21670</v>
      </c>
      <c r="W11108" t="s">
        <v>21685</v>
      </c>
      <c r="X11108" t="s">
        <v>12497</v>
      </c>
      <c r="Z11108" t="s">
        <v>12504</v>
      </c>
      <c r="AB11108" t="s">
        <v>48</v>
      </c>
      <c r="AC11108">
        <v>3</v>
      </c>
      <c r="AD11108">
        <v>4</v>
      </c>
      <c r="AE11108">
        <v>3</v>
      </c>
      <c r="AF11108">
        <v>4</v>
      </c>
      <c r="AG11108">
        <v>4</v>
      </c>
      <c r="AH11108">
        <v>4</v>
      </c>
      <c r="AI11108">
        <v>3</v>
      </c>
      <c r="AJ11108" t="s">
        <v>22548</v>
      </c>
      <c r="AK11108" t="s">
        <v>22549</v>
      </c>
      <c r="AL11108" t="s">
        <v>22550</v>
      </c>
      <c r="AM11108" t="s">
        <v>48</v>
      </c>
      <c r="AN11108" t="s">
        <v>12497</v>
      </c>
      <c r="AO11108" t="s">
        <v>16464</v>
      </c>
    </row>
    <row r="11109" spans="1:41" x14ac:dyDescent="0.25">
      <c r="A11109" t="s">
        <v>22551</v>
      </c>
      <c r="B11109" t="s">
        <v>10340</v>
      </c>
      <c r="C11109" t="s">
        <v>21</v>
      </c>
      <c r="D11109">
        <v>351</v>
      </c>
      <c r="E11109" t="s">
        <v>48</v>
      </c>
      <c r="F11109" t="s">
        <v>10119</v>
      </c>
      <c r="G11109">
        <v>4490032</v>
      </c>
      <c r="H11109" t="s">
        <v>21672</v>
      </c>
      <c r="I11109">
        <v>100</v>
      </c>
      <c r="J11109" t="s">
        <v>101</v>
      </c>
      <c r="O11109" t="s">
        <v>0</v>
      </c>
      <c r="P11109" t="s">
        <v>21668</v>
      </c>
      <c r="Q11109" t="s">
        <v>21669</v>
      </c>
      <c r="R11109" t="s">
        <v>21670</v>
      </c>
      <c r="S11109" t="s">
        <v>21673</v>
      </c>
      <c r="T11109" t="s">
        <v>21668</v>
      </c>
      <c r="U11109" t="s">
        <v>21669</v>
      </c>
      <c r="V11109" t="s">
        <v>21670</v>
      </c>
      <c r="W11109" t="s">
        <v>21685</v>
      </c>
      <c r="X11109" t="s">
        <v>12497</v>
      </c>
      <c r="Z11109" t="s">
        <v>12504</v>
      </c>
      <c r="AB11109" t="s">
        <v>48</v>
      </c>
      <c r="AC11109">
        <v>4</v>
      </c>
      <c r="AD11109">
        <v>4</v>
      </c>
      <c r="AE11109">
        <v>4</v>
      </c>
      <c r="AF11109">
        <v>4</v>
      </c>
      <c r="AG11109">
        <v>4</v>
      </c>
      <c r="AH11109">
        <v>4</v>
      </c>
      <c r="AI11109">
        <v>3</v>
      </c>
      <c r="AJ11109" t="s">
        <v>22552</v>
      </c>
      <c r="AK11109" t="s">
        <v>317</v>
      </c>
      <c r="AL11109" t="s">
        <v>317</v>
      </c>
      <c r="AM11109" t="s">
        <v>48</v>
      </c>
      <c r="AN11109" t="s">
        <v>12497</v>
      </c>
      <c r="AO11109" t="s">
        <v>16465</v>
      </c>
    </row>
    <row r="11110" spans="1:41" x14ac:dyDescent="0.25">
      <c r="A11110" t="s">
        <v>5644</v>
      </c>
      <c r="B11110" t="s">
        <v>5645</v>
      </c>
      <c r="C11110" t="s">
        <v>15</v>
      </c>
      <c r="D11110">
        <v>327</v>
      </c>
      <c r="E11110" t="s">
        <v>28</v>
      </c>
      <c r="G11110">
        <v>4490032</v>
      </c>
      <c r="H11110" t="s">
        <v>21672</v>
      </c>
      <c r="O11110" t="s">
        <v>1</v>
      </c>
      <c r="AM11110" t="s">
        <v>28</v>
      </c>
      <c r="AN11110" t="s">
        <v>15849</v>
      </c>
      <c r="AO11110" t="s">
        <v>16466</v>
      </c>
    </row>
    <row r="11111" spans="1:41" x14ac:dyDescent="0.25">
      <c r="A11111" t="s">
        <v>22553</v>
      </c>
      <c r="B11111" t="s">
        <v>3357</v>
      </c>
      <c r="C11111" t="s">
        <v>3</v>
      </c>
      <c r="D11111">
        <v>318</v>
      </c>
      <c r="E11111" t="s">
        <v>18</v>
      </c>
      <c r="F11111" t="s">
        <v>3116</v>
      </c>
      <c r="G11111">
        <v>4490032</v>
      </c>
      <c r="H11111" t="s">
        <v>21672</v>
      </c>
      <c r="I11111">
        <v>100</v>
      </c>
      <c r="J11111" t="s">
        <v>101</v>
      </c>
      <c r="O11111" t="s">
        <v>0</v>
      </c>
      <c r="P11111" t="s">
        <v>21668</v>
      </c>
      <c r="Q11111" t="s">
        <v>21669</v>
      </c>
      <c r="R11111" t="s">
        <v>21670</v>
      </c>
      <c r="S11111" t="s">
        <v>21673</v>
      </c>
      <c r="X11111" t="s">
        <v>12490</v>
      </c>
      <c r="Z11111" t="s">
        <v>12491</v>
      </c>
      <c r="AM11111" t="s">
        <v>18</v>
      </c>
      <c r="AN11111" t="s">
        <v>12490</v>
      </c>
      <c r="AO11111" t="s">
        <v>16467</v>
      </c>
    </row>
    <row r="11112" spans="1:41" x14ac:dyDescent="0.25">
      <c r="A11112" t="s">
        <v>22554</v>
      </c>
      <c r="B11112" t="s">
        <v>12116</v>
      </c>
      <c r="C11112" t="s">
        <v>21</v>
      </c>
      <c r="D11112">
        <v>436</v>
      </c>
      <c r="E11112" t="s">
        <v>58</v>
      </c>
      <c r="F11112" t="s">
        <v>12096</v>
      </c>
      <c r="G11112">
        <v>4490032</v>
      </c>
      <c r="H11112" t="s">
        <v>21672</v>
      </c>
      <c r="I11112">
        <v>100</v>
      </c>
      <c r="J11112" t="s">
        <v>101</v>
      </c>
      <c r="O11112" t="s">
        <v>0</v>
      </c>
      <c r="P11112" t="s">
        <v>21668</v>
      </c>
      <c r="Q11112" t="s">
        <v>21669</v>
      </c>
      <c r="R11112" t="s">
        <v>21670</v>
      </c>
      <c r="S11112" t="s">
        <v>21673</v>
      </c>
      <c r="T11112" t="s">
        <v>21668</v>
      </c>
      <c r="U11112" t="s">
        <v>21669</v>
      </c>
      <c r="V11112" t="s">
        <v>21670</v>
      </c>
      <c r="W11112" t="s">
        <v>21673</v>
      </c>
      <c r="X11112" t="s">
        <v>12555</v>
      </c>
      <c r="Z11112" t="s">
        <v>12499</v>
      </c>
      <c r="AB11112" t="s">
        <v>58</v>
      </c>
      <c r="AC11112">
        <v>3</v>
      </c>
      <c r="AD11112">
        <v>3</v>
      </c>
      <c r="AE11112">
        <v>3</v>
      </c>
      <c r="AF11112">
        <v>3</v>
      </c>
      <c r="AG11112">
        <v>3</v>
      </c>
      <c r="AH11112">
        <v>3</v>
      </c>
      <c r="AI11112">
        <v>3</v>
      </c>
      <c r="AJ11112" t="s">
        <v>317</v>
      </c>
      <c r="AK11112" t="s">
        <v>317</v>
      </c>
      <c r="AL11112" t="s">
        <v>317</v>
      </c>
      <c r="AM11112" t="s">
        <v>58</v>
      </c>
      <c r="AN11112" t="s">
        <v>12555</v>
      </c>
      <c r="AO11112" t="s">
        <v>16468</v>
      </c>
    </row>
    <row r="11113" spans="1:41" x14ac:dyDescent="0.25">
      <c r="A11113" t="s">
        <v>22555</v>
      </c>
      <c r="B11113" t="s">
        <v>10802</v>
      </c>
      <c r="C11113" t="s">
        <v>21</v>
      </c>
      <c r="D11113">
        <v>362</v>
      </c>
      <c r="E11113" t="s">
        <v>52</v>
      </c>
      <c r="F11113" t="s">
        <v>4547</v>
      </c>
      <c r="G11113">
        <v>4490032</v>
      </c>
      <c r="H11113" t="s">
        <v>21672</v>
      </c>
      <c r="I11113">
        <v>75</v>
      </c>
      <c r="J11113" t="s">
        <v>100</v>
      </c>
      <c r="K11113">
        <v>100</v>
      </c>
      <c r="L11113" t="s">
        <v>101</v>
      </c>
      <c r="O11113" t="s">
        <v>0</v>
      </c>
      <c r="P11113" t="s">
        <v>21743</v>
      </c>
      <c r="Q11113" t="s">
        <v>21669</v>
      </c>
      <c r="R11113" t="s">
        <v>21670</v>
      </c>
      <c r="S11113" t="s">
        <v>21673</v>
      </c>
      <c r="T11113" t="s">
        <v>21668</v>
      </c>
      <c r="U11113" t="s">
        <v>21669</v>
      </c>
      <c r="V11113" t="s">
        <v>21670</v>
      </c>
      <c r="W11113" t="s">
        <v>21673</v>
      </c>
      <c r="X11113" t="s">
        <v>12490</v>
      </c>
      <c r="Z11113" t="s">
        <v>12499</v>
      </c>
      <c r="AB11113" t="s">
        <v>52</v>
      </c>
      <c r="AC11113">
        <v>3</v>
      </c>
      <c r="AD11113">
        <v>3</v>
      </c>
      <c r="AE11113">
        <v>3</v>
      </c>
      <c r="AF11113">
        <v>4</v>
      </c>
      <c r="AG11113">
        <v>3</v>
      </c>
      <c r="AH11113">
        <v>4</v>
      </c>
      <c r="AI11113">
        <v>3</v>
      </c>
      <c r="AJ11113" t="s">
        <v>343</v>
      </c>
      <c r="AK11113" t="s">
        <v>343</v>
      </c>
      <c r="AL11113" t="s">
        <v>343</v>
      </c>
      <c r="AM11113" t="s">
        <v>52</v>
      </c>
      <c r="AN11113" t="s">
        <v>12490</v>
      </c>
      <c r="AO11113" t="s">
        <v>16469</v>
      </c>
    </row>
    <row r="11114" spans="1:41" x14ac:dyDescent="0.25">
      <c r="A11114" t="s">
        <v>22556</v>
      </c>
      <c r="B11114" t="s">
        <v>9375</v>
      </c>
      <c r="C11114" t="s">
        <v>21</v>
      </c>
      <c r="D11114">
        <v>349</v>
      </c>
      <c r="E11114" t="s">
        <v>46</v>
      </c>
      <c r="F11114" t="s">
        <v>9258</v>
      </c>
      <c r="G11114">
        <v>4490032</v>
      </c>
      <c r="H11114" t="s">
        <v>21672</v>
      </c>
      <c r="I11114">
        <v>0</v>
      </c>
      <c r="J11114" t="s">
        <v>100</v>
      </c>
      <c r="K11114">
        <v>100</v>
      </c>
      <c r="L11114" t="s">
        <v>101</v>
      </c>
      <c r="O11114" t="s">
        <v>0</v>
      </c>
      <c r="P11114" t="s">
        <v>21731</v>
      </c>
      <c r="Q11114" t="s">
        <v>21709</v>
      </c>
      <c r="R11114" t="s">
        <v>21710</v>
      </c>
      <c r="S11114" t="s">
        <v>21685</v>
      </c>
      <c r="T11114" t="s">
        <v>21668</v>
      </c>
      <c r="U11114" t="s">
        <v>21669</v>
      </c>
      <c r="V11114" t="s">
        <v>21670</v>
      </c>
      <c r="W11114" t="s">
        <v>21673</v>
      </c>
      <c r="X11114" t="s">
        <v>12490</v>
      </c>
      <c r="Z11114" t="s">
        <v>12491</v>
      </c>
      <c r="AB11114" t="s">
        <v>46</v>
      </c>
      <c r="AC11114">
        <v>4</v>
      </c>
      <c r="AD11114">
        <v>4</v>
      </c>
      <c r="AE11114">
        <v>4</v>
      </c>
      <c r="AF11114">
        <v>4</v>
      </c>
      <c r="AG11114">
        <v>1</v>
      </c>
      <c r="AH11114">
        <v>2</v>
      </c>
      <c r="AI11114">
        <v>5</v>
      </c>
      <c r="AJ11114" t="s">
        <v>12536</v>
      </c>
      <c r="AK11114" t="s">
        <v>12536</v>
      </c>
      <c r="AL11114" t="s">
        <v>12536</v>
      </c>
      <c r="AM11114" t="s">
        <v>46</v>
      </c>
      <c r="AN11114" t="s">
        <v>12490</v>
      </c>
      <c r="AO11114" t="s">
        <v>16470</v>
      </c>
    </row>
    <row r="11115" spans="1:41" x14ac:dyDescent="0.25">
      <c r="A11115" t="s">
        <v>22557</v>
      </c>
      <c r="B11115" t="s">
        <v>11277</v>
      </c>
      <c r="D11115" t="s">
        <v>65</v>
      </c>
      <c r="F11115" t="s">
        <v>11158</v>
      </c>
      <c r="G11115">
        <v>4490032</v>
      </c>
      <c r="H11115" t="s">
        <v>21672</v>
      </c>
      <c r="O11115" t="s">
        <v>1</v>
      </c>
      <c r="AM11115" t="s">
        <v>21790</v>
      </c>
      <c r="AN11115" t="s">
        <v>15849</v>
      </c>
      <c r="AO11115" t="s">
        <v>16471</v>
      </c>
    </row>
    <row r="11116" spans="1:41" x14ac:dyDescent="0.25">
      <c r="A11116" t="s">
        <v>22558</v>
      </c>
      <c r="B11116" t="s">
        <v>7632</v>
      </c>
      <c r="C11116" t="s">
        <v>21</v>
      </c>
      <c r="D11116">
        <v>341</v>
      </c>
      <c r="E11116" t="s">
        <v>39</v>
      </c>
      <c r="F11116" t="s">
        <v>7511</v>
      </c>
      <c r="G11116">
        <v>4490032</v>
      </c>
      <c r="H11116" t="s">
        <v>21672</v>
      </c>
      <c r="I11116">
        <v>50</v>
      </c>
      <c r="J11116" t="s">
        <v>100</v>
      </c>
      <c r="K11116">
        <v>100</v>
      </c>
      <c r="L11116" t="s">
        <v>101</v>
      </c>
      <c r="O11116" t="s">
        <v>0</v>
      </c>
      <c r="P11116" t="s">
        <v>21668</v>
      </c>
      <c r="Q11116" t="s">
        <v>21669</v>
      </c>
      <c r="R11116" t="s">
        <v>21710</v>
      </c>
      <c r="S11116" t="s">
        <v>21718</v>
      </c>
      <c r="T11116" t="s">
        <v>21668</v>
      </c>
      <c r="U11116" t="s">
        <v>21669</v>
      </c>
      <c r="V11116" t="s">
        <v>21670</v>
      </c>
      <c r="W11116" t="s">
        <v>21673</v>
      </c>
      <c r="X11116" t="s">
        <v>12490</v>
      </c>
      <c r="Z11116" t="s">
        <v>12499</v>
      </c>
      <c r="AB11116" t="s">
        <v>39</v>
      </c>
      <c r="AC11116">
        <v>3</v>
      </c>
      <c r="AD11116">
        <v>3</v>
      </c>
      <c r="AE11116">
        <v>3</v>
      </c>
      <c r="AF11116">
        <v>2</v>
      </c>
      <c r="AG11116">
        <v>1</v>
      </c>
      <c r="AH11116">
        <v>2</v>
      </c>
      <c r="AI11116">
        <v>2</v>
      </c>
      <c r="AJ11116" t="s">
        <v>22559</v>
      </c>
      <c r="AK11116" t="s">
        <v>22560</v>
      </c>
      <c r="AL11116" t="s">
        <v>116</v>
      </c>
      <c r="AM11116" t="s">
        <v>39</v>
      </c>
      <c r="AN11116" t="s">
        <v>12490</v>
      </c>
      <c r="AO11116" t="s">
        <v>16472</v>
      </c>
    </row>
    <row r="11117" spans="1:41" x14ac:dyDescent="0.25">
      <c r="A11117" t="s">
        <v>22561</v>
      </c>
      <c r="B11117" t="s">
        <v>6486</v>
      </c>
      <c r="C11117" t="s">
        <v>25</v>
      </c>
      <c r="D11117">
        <v>334</v>
      </c>
      <c r="E11117" t="s">
        <v>34</v>
      </c>
      <c r="F11117" t="s">
        <v>6461</v>
      </c>
      <c r="G11117">
        <v>4490032</v>
      </c>
      <c r="H11117" t="s">
        <v>21672</v>
      </c>
      <c r="I11117">
        <v>75</v>
      </c>
      <c r="J11117" t="s">
        <v>100</v>
      </c>
      <c r="K11117">
        <v>100</v>
      </c>
      <c r="L11117" t="s">
        <v>101</v>
      </c>
      <c r="O11117" t="s">
        <v>0</v>
      </c>
      <c r="P11117" t="s">
        <v>21731</v>
      </c>
      <c r="Q11117" t="s">
        <v>21669</v>
      </c>
      <c r="R11117" t="s">
        <v>21670</v>
      </c>
      <c r="S11117" t="s">
        <v>21673</v>
      </c>
      <c r="T11117" t="s">
        <v>21668</v>
      </c>
      <c r="U11117" t="s">
        <v>21669</v>
      </c>
      <c r="V11117" t="s">
        <v>21670</v>
      </c>
      <c r="W11117" t="s">
        <v>21673</v>
      </c>
      <c r="X11117" t="s">
        <v>12490</v>
      </c>
      <c r="Z11117" t="s">
        <v>12524</v>
      </c>
      <c r="AB11117" t="s">
        <v>34</v>
      </c>
      <c r="AC11117">
        <v>3</v>
      </c>
      <c r="AD11117">
        <v>3</v>
      </c>
      <c r="AE11117">
        <v>3</v>
      </c>
      <c r="AF11117">
        <v>3</v>
      </c>
      <c r="AG11117">
        <v>2</v>
      </c>
      <c r="AH11117">
        <v>2</v>
      </c>
      <c r="AI11117">
        <v>3</v>
      </c>
      <c r="AJ11117" t="s">
        <v>343</v>
      </c>
      <c r="AK11117" t="s">
        <v>343</v>
      </c>
      <c r="AL11117" t="s">
        <v>343</v>
      </c>
      <c r="AM11117" t="s">
        <v>34</v>
      </c>
      <c r="AN11117" t="s">
        <v>12490</v>
      </c>
      <c r="AO11117" t="s">
        <v>16473</v>
      </c>
    </row>
    <row r="11118" spans="1:41" x14ac:dyDescent="0.25">
      <c r="A11118" t="s">
        <v>22562</v>
      </c>
      <c r="B11118" t="s">
        <v>9975</v>
      </c>
      <c r="C11118" t="s">
        <v>21</v>
      </c>
      <c r="D11118">
        <v>350</v>
      </c>
      <c r="E11118" t="s">
        <v>47</v>
      </c>
      <c r="F11118" t="s">
        <v>9952</v>
      </c>
      <c r="G11118">
        <v>4490032</v>
      </c>
      <c r="H11118" t="s">
        <v>21672</v>
      </c>
      <c r="I11118">
        <v>25</v>
      </c>
      <c r="J11118" t="s">
        <v>100</v>
      </c>
      <c r="K11118">
        <v>75</v>
      </c>
      <c r="L11118" t="s">
        <v>100</v>
      </c>
      <c r="M11118">
        <v>100</v>
      </c>
      <c r="N11118" t="s">
        <v>101</v>
      </c>
      <c r="O11118" t="s">
        <v>0</v>
      </c>
      <c r="P11118" t="s">
        <v>21743</v>
      </c>
      <c r="Q11118" t="s">
        <v>21709</v>
      </c>
      <c r="R11118" t="s">
        <v>21670</v>
      </c>
      <c r="S11118" t="s">
        <v>21685</v>
      </c>
      <c r="T11118" t="s">
        <v>21668</v>
      </c>
      <c r="U11118" t="s">
        <v>21669</v>
      </c>
      <c r="V11118" t="s">
        <v>21670</v>
      </c>
      <c r="W11118" t="s">
        <v>21685</v>
      </c>
      <c r="X11118" t="s">
        <v>12497</v>
      </c>
      <c r="Z11118" t="s">
        <v>12491</v>
      </c>
      <c r="AB11118" t="s">
        <v>47</v>
      </c>
      <c r="AC11118">
        <v>5</v>
      </c>
      <c r="AD11118">
        <v>5</v>
      </c>
      <c r="AE11118">
        <v>5</v>
      </c>
      <c r="AF11118">
        <v>5</v>
      </c>
      <c r="AG11118">
        <v>4</v>
      </c>
      <c r="AH11118">
        <v>5</v>
      </c>
      <c r="AI11118">
        <v>5</v>
      </c>
      <c r="AJ11118" t="s">
        <v>22563</v>
      </c>
      <c r="AK11118" t="s">
        <v>12514</v>
      </c>
      <c r="AL11118" t="s">
        <v>116</v>
      </c>
      <c r="AM11118" t="s">
        <v>47</v>
      </c>
      <c r="AN11118" t="s">
        <v>12497</v>
      </c>
      <c r="AO11118" t="s">
        <v>16475</v>
      </c>
    </row>
    <row r="11119" spans="1:41" x14ac:dyDescent="0.25">
      <c r="A11119" t="s">
        <v>22564</v>
      </c>
      <c r="B11119" t="s">
        <v>3705</v>
      </c>
      <c r="C11119" t="s">
        <v>3</v>
      </c>
      <c r="D11119">
        <v>318</v>
      </c>
      <c r="E11119" t="s">
        <v>18</v>
      </c>
      <c r="F11119" t="s">
        <v>3130</v>
      </c>
      <c r="G11119">
        <v>4490032</v>
      </c>
      <c r="H11119" t="s">
        <v>21672</v>
      </c>
      <c r="K11119">
        <v>75</v>
      </c>
      <c r="L11119" t="s">
        <v>100</v>
      </c>
      <c r="M11119">
        <v>100</v>
      </c>
      <c r="N11119" t="s">
        <v>101</v>
      </c>
      <c r="O11119" t="s">
        <v>0</v>
      </c>
      <c r="T11119" t="s">
        <v>21668</v>
      </c>
      <c r="U11119" t="s">
        <v>21669</v>
      </c>
      <c r="V11119" t="s">
        <v>21717</v>
      </c>
      <c r="W11119" t="s">
        <v>21673</v>
      </c>
      <c r="X11119" t="s">
        <v>12490</v>
      </c>
      <c r="Z11119" t="s">
        <v>12524</v>
      </c>
      <c r="AM11119" t="s">
        <v>18</v>
      </c>
      <c r="AN11119" t="s">
        <v>12490</v>
      </c>
      <c r="AO11119" t="s">
        <v>16476</v>
      </c>
    </row>
    <row r="11120" spans="1:41" x14ac:dyDescent="0.25">
      <c r="A11120" t="s">
        <v>10172</v>
      </c>
      <c r="B11120" t="s">
        <v>10173</v>
      </c>
      <c r="C11120" t="s">
        <v>21</v>
      </c>
      <c r="D11120">
        <v>351</v>
      </c>
      <c r="E11120" t="s">
        <v>48</v>
      </c>
      <c r="G11120">
        <v>4490032</v>
      </c>
      <c r="H11120" t="s">
        <v>21672</v>
      </c>
      <c r="I11120">
        <v>50</v>
      </c>
      <c r="J11120" t="s">
        <v>100</v>
      </c>
      <c r="K11120">
        <v>25</v>
      </c>
      <c r="L11120" t="s">
        <v>100</v>
      </c>
      <c r="M11120">
        <v>100</v>
      </c>
      <c r="N11120" t="s">
        <v>101</v>
      </c>
      <c r="O11120" t="s">
        <v>0</v>
      </c>
      <c r="P11120" t="s">
        <v>21668</v>
      </c>
      <c r="Q11120" t="s">
        <v>21669</v>
      </c>
      <c r="R11120" t="s">
        <v>21710</v>
      </c>
      <c r="S11120" t="s">
        <v>21685</v>
      </c>
      <c r="T11120" t="s">
        <v>21668</v>
      </c>
      <c r="U11120" t="s">
        <v>21721</v>
      </c>
      <c r="V11120" t="s">
        <v>21710</v>
      </c>
      <c r="W11120" t="s">
        <v>21718</v>
      </c>
      <c r="X11120" t="s">
        <v>12490</v>
      </c>
      <c r="Z11120" t="s">
        <v>12512</v>
      </c>
      <c r="AB11120" t="s">
        <v>48</v>
      </c>
      <c r="AC11120">
        <v>4</v>
      </c>
      <c r="AD11120">
        <v>4</v>
      </c>
      <c r="AE11120">
        <v>4</v>
      </c>
      <c r="AF11120">
        <v>4</v>
      </c>
      <c r="AG11120">
        <v>1</v>
      </c>
      <c r="AH11120">
        <v>1</v>
      </c>
      <c r="AI11120">
        <v>3</v>
      </c>
      <c r="AJ11120" t="s">
        <v>116</v>
      </c>
      <c r="AK11120" t="s">
        <v>116</v>
      </c>
      <c r="AL11120" t="s">
        <v>116</v>
      </c>
      <c r="AM11120" t="s">
        <v>48</v>
      </c>
      <c r="AN11120" t="s">
        <v>12490</v>
      </c>
      <c r="AO11120" t="s">
        <v>16477</v>
      </c>
    </row>
    <row r="11121" spans="1:41" x14ac:dyDescent="0.25">
      <c r="A11121" t="s">
        <v>22565</v>
      </c>
      <c r="B11121" t="s">
        <v>6008</v>
      </c>
      <c r="C11121" t="s">
        <v>25</v>
      </c>
      <c r="D11121">
        <v>330</v>
      </c>
      <c r="E11121" t="s">
        <v>31</v>
      </c>
      <c r="F11121" t="s">
        <v>5999</v>
      </c>
      <c r="G11121">
        <v>4490032</v>
      </c>
      <c r="H11121" t="s">
        <v>21672</v>
      </c>
      <c r="I11121">
        <v>50</v>
      </c>
      <c r="J11121" t="s">
        <v>100</v>
      </c>
      <c r="K11121">
        <v>75</v>
      </c>
      <c r="L11121" t="s">
        <v>100</v>
      </c>
      <c r="M11121">
        <v>100</v>
      </c>
      <c r="N11121" t="s">
        <v>101</v>
      </c>
      <c r="O11121" t="s">
        <v>0</v>
      </c>
      <c r="P11121" t="s">
        <v>21743</v>
      </c>
      <c r="Q11121" t="s">
        <v>21709</v>
      </c>
      <c r="R11121" t="s">
        <v>21670</v>
      </c>
      <c r="S11121" t="s">
        <v>21673</v>
      </c>
      <c r="T11121" t="s">
        <v>21668</v>
      </c>
      <c r="U11121" t="s">
        <v>21669</v>
      </c>
      <c r="V11121" t="s">
        <v>21670</v>
      </c>
      <c r="W11121" t="s">
        <v>21685</v>
      </c>
      <c r="X11121" t="s">
        <v>12497</v>
      </c>
      <c r="Z11121" t="s">
        <v>12499</v>
      </c>
      <c r="AB11121" t="s">
        <v>31</v>
      </c>
      <c r="AC11121">
        <v>3</v>
      </c>
      <c r="AD11121">
        <v>3</v>
      </c>
      <c r="AE11121">
        <v>3</v>
      </c>
      <c r="AF11121">
        <v>3</v>
      </c>
      <c r="AG11121">
        <v>3</v>
      </c>
      <c r="AH11121">
        <v>3</v>
      </c>
      <c r="AI11121">
        <v>3</v>
      </c>
      <c r="AJ11121" t="s">
        <v>116</v>
      </c>
      <c r="AK11121" t="s">
        <v>116</v>
      </c>
      <c r="AL11121" t="s">
        <v>116</v>
      </c>
      <c r="AM11121" t="s">
        <v>31</v>
      </c>
      <c r="AN11121" t="s">
        <v>12497</v>
      </c>
      <c r="AO11121" t="s">
        <v>16478</v>
      </c>
    </row>
    <row r="11122" spans="1:41" x14ac:dyDescent="0.25">
      <c r="A11122" t="s">
        <v>22566</v>
      </c>
      <c r="B11122" t="s">
        <v>12898</v>
      </c>
      <c r="C11122" t="s">
        <v>25</v>
      </c>
      <c r="D11122">
        <v>333</v>
      </c>
      <c r="E11122" t="s">
        <v>33</v>
      </c>
      <c r="F11122" t="s">
        <v>6362</v>
      </c>
      <c r="G11122">
        <v>4490032</v>
      </c>
      <c r="H11122" t="s">
        <v>21672</v>
      </c>
      <c r="O11122" t="s">
        <v>1</v>
      </c>
      <c r="AM11122" t="s">
        <v>33</v>
      </c>
      <c r="AN11122" t="s">
        <v>15849</v>
      </c>
      <c r="AO11122" t="s">
        <v>16479</v>
      </c>
    </row>
    <row r="11123" spans="1:41" x14ac:dyDescent="0.25">
      <c r="A11123" t="s">
        <v>22567</v>
      </c>
      <c r="B11123" t="s">
        <v>429</v>
      </c>
      <c r="C11123" t="s">
        <v>3</v>
      </c>
      <c r="D11123">
        <v>304</v>
      </c>
      <c r="E11123" t="s">
        <v>5</v>
      </c>
      <c r="F11123" t="s">
        <v>246</v>
      </c>
      <c r="G11123">
        <v>4490032</v>
      </c>
      <c r="H11123" t="s">
        <v>21672</v>
      </c>
      <c r="I11123">
        <v>100</v>
      </c>
      <c r="J11123" t="s">
        <v>101</v>
      </c>
      <c r="O11123" t="s">
        <v>0</v>
      </c>
      <c r="P11123" t="s">
        <v>21668</v>
      </c>
      <c r="Q11123" t="s">
        <v>21669</v>
      </c>
      <c r="R11123" t="s">
        <v>21670</v>
      </c>
      <c r="S11123" t="s">
        <v>21673</v>
      </c>
      <c r="X11123" t="s">
        <v>12497</v>
      </c>
      <c r="Z11123" t="s">
        <v>12499</v>
      </c>
      <c r="AM11123" t="s">
        <v>5</v>
      </c>
      <c r="AN11123" t="s">
        <v>12497</v>
      </c>
      <c r="AO11123" t="s">
        <v>16480</v>
      </c>
    </row>
    <row r="11124" spans="1:41" x14ac:dyDescent="0.25">
      <c r="A11124" t="s">
        <v>22568</v>
      </c>
      <c r="B11124" t="s">
        <v>8348</v>
      </c>
      <c r="C11124" t="s">
        <v>37</v>
      </c>
      <c r="D11124">
        <v>345</v>
      </c>
      <c r="E11124" t="s">
        <v>42</v>
      </c>
      <c r="F11124" t="s">
        <v>8244</v>
      </c>
      <c r="G11124">
        <v>4490032</v>
      </c>
      <c r="H11124" t="s">
        <v>21672</v>
      </c>
      <c r="I11124">
        <v>75</v>
      </c>
      <c r="J11124" t="s">
        <v>100</v>
      </c>
      <c r="K11124">
        <v>25</v>
      </c>
      <c r="L11124" t="s">
        <v>100</v>
      </c>
      <c r="M11124">
        <v>100</v>
      </c>
      <c r="N11124" t="s">
        <v>101</v>
      </c>
      <c r="O11124" t="s">
        <v>0</v>
      </c>
      <c r="P11124" t="s">
        <v>21668</v>
      </c>
      <c r="Q11124" t="s">
        <v>21721</v>
      </c>
      <c r="R11124" t="s">
        <v>21670</v>
      </c>
      <c r="S11124" t="s">
        <v>21673</v>
      </c>
      <c r="T11124" t="s">
        <v>21731</v>
      </c>
      <c r="U11124" t="s">
        <v>21721</v>
      </c>
      <c r="V11124" t="s">
        <v>21844</v>
      </c>
      <c r="W11124" t="s">
        <v>21673</v>
      </c>
      <c r="X11124" t="s">
        <v>12490</v>
      </c>
      <c r="Z11124" t="s">
        <v>12491</v>
      </c>
      <c r="AB11124" t="s">
        <v>42</v>
      </c>
      <c r="AC11124">
        <v>3</v>
      </c>
      <c r="AD11124">
        <v>3</v>
      </c>
      <c r="AE11124">
        <v>5</v>
      </c>
      <c r="AF11124">
        <v>1</v>
      </c>
      <c r="AG11124">
        <v>1</v>
      </c>
      <c r="AH11124">
        <v>1</v>
      </c>
      <c r="AI11124">
        <v>3</v>
      </c>
      <c r="AJ11124" t="s">
        <v>343</v>
      </c>
      <c r="AK11124" t="s">
        <v>343</v>
      </c>
      <c r="AL11124" t="s">
        <v>343</v>
      </c>
      <c r="AM11124" t="s">
        <v>42</v>
      </c>
      <c r="AN11124" t="s">
        <v>12490</v>
      </c>
      <c r="AO11124" t="s">
        <v>16481</v>
      </c>
    </row>
    <row r="11125" spans="1:41" x14ac:dyDescent="0.25">
      <c r="A11125" t="s">
        <v>22569</v>
      </c>
      <c r="B11125" t="s">
        <v>12899</v>
      </c>
      <c r="C11125" t="s">
        <v>3</v>
      </c>
      <c r="D11125">
        <v>307</v>
      </c>
      <c r="E11125" t="s">
        <v>7</v>
      </c>
      <c r="G11125">
        <v>4490032</v>
      </c>
      <c r="H11125" t="s">
        <v>21672</v>
      </c>
      <c r="I11125">
        <v>100</v>
      </c>
      <c r="J11125" t="s">
        <v>101</v>
      </c>
      <c r="O11125" t="s">
        <v>0</v>
      </c>
      <c r="P11125" t="s">
        <v>21668</v>
      </c>
      <c r="Q11125" t="s">
        <v>21669</v>
      </c>
      <c r="R11125" t="s">
        <v>21670</v>
      </c>
      <c r="S11125" t="s">
        <v>21673</v>
      </c>
      <c r="T11125" t="s">
        <v>21668</v>
      </c>
      <c r="U11125" t="s">
        <v>21669</v>
      </c>
      <c r="V11125" t="s">
        <v>21670</v>
      </c>
      <c r="W11125" t="s">
        <v>21685</v>
      </c>
      <c r="X11125" t="s">
        <v>12497</v>
      </c>
      <c r="Z11125" t="s">
        <v>12499</v>
      </c>
      <c r="AB11125" t="s">
        <v>7</v>
      </c>
      <c r="AC11125">
        <v>4</v>
      </c>
      <c r="AD11125">
        <v>3</v>
      </c>
      <c r="AE11125">
        <v>4</v>
      </c>
      <c r="AF11125">
        <v>5</v>
      </c>
      <c r="AG11125">
        <v>3</v>
      </c>
      <c r="AH11125">
        <v>4</v>
      </c>
      <c r="AI11125">
        <v>5</v>
      </c>
      <c r="AJ11125" t="s">
        <v>22570</v>
      </c>
      <c r="AK11125" t="s">
        <v>22571</v>
      </c>
      <c r="AL11125" t="s">
        <v>22572</v>
      </c>
      <c r="AM11125" t="s">
        <v>7</v>
      </c>
      <c r="AN11125" t="s">
        <v>12497</v>
      </c>
      <c r="AO11125" t="s">
        <v>16482</v>
      </c>
    </row>
    <row r="11126" spans="1:41" x14ac:dyDescent="0.25">
      <c r="A11126" t="s">
        <v>22573</v>
      </c>
      <c r="B11126" t="s">
        <v>7881</v>
      </c>
      <c r="C11126" t="s">
        <v>37</v>
      </c>
      <c r="D11126">
        <v>343</v>
      </c>
      <c r="E11126" t="s">
        <v>40</v>
      </c>
      <c r="F11126" t="s">
        <v>7832</v>
      </c>
      <c r="G11126">
        <v>4490032</v>
      </c>
      <c r="H11126" t="s">
        <v>21672</v>
      </c>
      <c r="I11126">
        <v>50</v>
      </c>
      <c r="J11126" t="s">
        <v>100</v>
      </c>
      <c r="K11126">
        <v>75</v>
      </c>
      <c r="L11126" t="s">
        <v>100</v>
      </c>
      <c r="M11126">
        <v>100</v>
      </c>
      <c r="N11126" t="s">
        <v>101</v>
      </c>
      <c r="O11126" t="s">
        <v>0</v>
      </c>
      <c r="P11126" t="s">
        <v>21668</v>
      </c>
      <c r="Q11126" t="s">
        <v>21709</v>
      </c>
      <c r="R11126" t="s">
        <v>21670</v>
      </c>
      <c r="S11126" t="s">
        <v>21685</v>
      </c>
      <c r="T11126" t="s">
        <v>21668</v>
      </c>
      <c r="U11126" t="s">
        <v>21716</v>
      </c>
      <c r="V11126" t="s">
        <v>21670</v>
      </c>
      <c r="W11126" t="s">
        <v>21673</v>
      </c>
      <c r="X11126" t="s">
        <v>12490</v>
      </c>
      <c r="Z11126" t="s">
        <v>12504</v>
      </c>
      <c r="AB11126" t="s">
        <v>40</v>
      </c>
      <c r="AC11126">
        <v>3</v>
      </c>
      <c r="AD11126">
        <v>3</v>
      </c>
      <c r="AE11126">
        <v>3</v>
      </c>
      <c r="AF11126">
        <v>3</v>
      </c>
      <c r="AG11126">
        <v>1</v>
      </c>
      <c r="AH11126">
        <v>1</v>
      </c>
      <c r="AI11126">
        <v>3</v>
      </c>
      <c r="AJ11126" t="s">
        <v>343</v>
      </c>
      <c r="AK11126" t="s">
        <v>343</v>
      </c>
      <c r="AL11126" t="s">
        <v>343</v>
      </c>
      <c r="AM11126" t="s">
        <v>40</v>
      </c>
      <c r="AN11126" t="s">
        <v>12490</v>
      </c>
      <c r="AO11126" t="s">
        <v>16483</v>
      </c>
    </row>
    <row r="11127" spans="1:41" x14ac:dyDescent="0.25">
      <c r="A11127" t="s">
        <v>22574</v>
      </c>
      <c r="B11127" t="s">
        <v>9620</v>
      </c>
      <c r="C11127" t="s">
        <v>21</v>
      </c>
      <c r="D11127">
        <v>349</v>
      </c>
      <c r="E11127" t="s">
        <v>46</v>
      </c>
      <c r="F11127" t="s">
        <v>9293</v>
      </c>
      <c r="G11127">
        <v>4490032</v>
      </c>
      <c r="H11127" t="s">
        <v>21672</v>
      </c>
      <c r="I11127">
        <v>75</v>
      </c>
      <c r="J11127" t="s">
        <v>100</v>
      </c>
      <c r="K11127">
        <v>100</v>
      </c>
      <c r="L11127" t="s">
        <v>101</v>
      </c>
      <c r="O11127" t="s">
        <v>0</v>
      </c>
      <c r="P11127" t="s">
        <v>21668</v>
      </c>
      <c r="Q11127" t="s">
        <v>21669</v>
      </c>
      <c r="R11127" t="s">
        <v>21670</v>
      </c>
      <c r="S11127" t="s">
        <v>21685</v>
      </c>
      <c r="T11127" t="s">
        <v>21668</v>
      </c>
      <c r="U11127" t="s">
        <v>21669</v>
      </c>
      <c r="V11127" t="s">
        <v>21670</v>
      </c>
      <c r="W11127" t="s">
        <v>21673</v>
      </c>
      <c r="X11127" t="s">
        <v>12497</v>
      </c>
      <c r="Z11127" t="s">
        <v>12491</v>
      </c>
      <c r="AB11127" t="s">
        <v>46</v>
      </c>
      <c r="AC11127">
        <v>5</v>
      </c>
      <c r="AD11127">
        <v>5</v>
      </c>
      <c r="AE11127">
        <v>5</v>
      </c>
      <c r="AF11127">
        <v>5</v>
      </c>
      <c r="AG11127">
        <v>3</v>
      </c>
      <c r="AH11127">
        <v>3</v>
      </c>
      <c r="AI11127">
        <v>5</v>
      </c>
      <c r="AJ11127" t="s">
        <v>22575</v>
      </c>
      <c r="AK11127" t="s">
        <v>22576</v>
      </c>
      <c r="AL11127" t="s">
        <v>12797</v>
      </c>
      <c r="AM11127" t="s">
        <v>46</v>
      </c>
      <c r="AN11127" t="s">
        <v>12497</v>
      </c>
      <c r="AO11127" t="s">
        <v>16484</v>
      </c>
    </row>
    <row r="11128" spans="1:41" x14ac:dyDescent="0.25">
      <c r="A11128" t="s">
        <v>22577</v>
      </c>
      <c r="B11128" t="s">
        <v>7049</v>
      </c>
      <c r="C11128" t="s">
        <v>21</v>
      </c>
      <c r="D11128">
        <v>339</v>
      </c>
      <c r="E11128" t="s">
        <v>36</v>
      </c>
      <c r="F11128" t="s">
        <v>7028</v>
      </c>
      <c r="G11128">
        <v>4490032</v>
      </c>
      <c r="H11128" t="s">
        <v>21672</v>
      </c>
      <c r="I11128">
        <v>100</v>
      </c>
      <c r="J11128" t="s">
        <v>101</v>
      </c>
      <c r="O11128" t="s">
        <v>0</v>
      </c>
      <c r="P11128" t="s">
        <v>21668</v>
      </c>
      <c r="Q11128" t="s">
        <v>21669</v>
      </c>
      <c r="R11128" t="s">
        <v>21670</v>
      </c>
      <c r="S11128" t="s">
        <v>21673</v>
      </c>
      <c r="T11128" t="s">
        <v>21668</v>
      </c>
      <c r="U11128" t="s">
        <v>21669</v>
      </c>
      <c r="V11128" t="s">
        <v>21670</v>
      </c>
      <c r="W11128" t="s">
        <v>21673</v>
      </c>
      <c r="X11128" t="s">
        <v>12497</v>
      </c>
      <c r="Z11128" t="s">
        <v>12499</v>
      </c>
      <c r="AM11128" t="s">
        <v>21683</v>
      </c>
      <c r="AN11128" t="s">
        <v>12497</v>
      </c>
      <c r="AO11128" t="s">
        <v>16485</v>
      </c>
    </row>
    <row r="11129" spans="1:41" x14ac:dyDescent="0.25">
      <c r="A11129" t="s">
        <v>5253</v>
      </c>
      <c r="B11129" t="s">
        <v>5254</v>
      </c>
      <c r="C11129" t="s">
        <v>25</v>
      </c>
      <c r="D11129">
        <v>325</v>
      </c>
      <c r="E11129" t="s">
        <v>26</v>
      </c>
      <c r="G11129">
        <v>4490032</v>
      </c>
      <c r="H11129" t="s">
        <v>21672</v>
      </c>
      <c r="K11129">
        <v>75</v>
      </c>
      <c r="L11129" t="s">
        <v>100</v>
      </c>
      <c r="M11129">
        <v>100</v>
      </c>
      <c r="N11129" t="s">
        <v>101</v>
      </c>
      <c r="O11129" t="s">
        <v>0</v>
      </c>
      <c r="T11129" t="s">
        <v>21668</v>
      </c>
      <c r="U11129" t="s">
        <v>21669</v>
      </c>
      <c r="V11129" t="s">
        <v>21670</v>
      </c>
      <c r="W11129" t="s">
        <v>21685</v>
      </c>
      <c r="X11129" t="s">
        <v>21674</v>
      </c>
      <c r="AB11129" t="s">
        <v>26</v>
      </c>
      <c r="AC11129">
        <v>4</v>
      </c>
      <c r="AD11129">
        <v>4</v>
      </c>
      <c r="AE11129">
        <v>4</v>
      </c>
      <c r="AF11129">
        <v>4</v>
      </c>
      <c r="AG11129">
        <v>4</v>
      </c>
      <c r="AH11129">
        <v>4</v>
      </c>
      <c r="AI11129">
        <v>4</v>
      </c>
      <c r="AJ11129" t="s">
        <v>164</v>
      </c>
      <c r="AK11129" t="s">
        <v>22580</v>
      </c>
      <c r="AL11129" t="s">
        <v>343</v>
      </c>
      <c r="AM11129" t="s">
        <v>26</v>
      </c>
      <c r="AN11129" t="s">
        <v>15849</v>
      </c>
      <c r="AO11129" t="s">
        <v>16486</v>
      </c>
    </row>
    <row r="11130" spans="1:41" x14ac:dyDescent="0.25">
      <c r="A11130" t="s">
        <v>22581</v>
      </c>
      <c r="B11130" t="s">
        <v>11157</v>
      </c>
      <c r="D11130" t="s">
        <v>65</v>
      </c>
      <c r="F11130" t="s">
        <v>11158</v>
      </c>
      <c r="G11130">
        <v>4490032</v>
      </c>
      <c r="H11130" t="s">
        <v>21672</v>
      </c>
      <c r="I11130">
        <v>75</v>
      </c>
      <c r="J11130" t="s">
        <v>100</v>
      </c>
      <c r="K11130">
        <v>50</v>
      </c>
      <c r="L11130" t="s">
        <v>100</v>
      </c>
      <c r="M11130">
        <v>100</v>
      </c>
      <c r="N11130" t="s">
        <v>101</v>
      </c>
      <c r="O11130" t="s">
        <v>0</v>
      </c>
      <c r="P11130" t="s">
        <v>21668</v>
      </c>
      <c r="Q11130" t="s">
        <v>21669</v>
      </c>
      <c r="R11130" t="s">
        <v>21670</v>
      </c>
      <c r="S11130" t="s">
        <v>21685</v>
      </c>
      <c r="T11130" t="s">
        <v>21668</v>
      </c>
      <c r="U11130" t="s">
        <v>21721</v>
      </c>
      <c r="V11130" t="s">
        <v>21670</v>
      </c>
      <c r="W11130" t="s">
        <v>21685</v>
      </c>
      <c r="X11130" t="s">
        <v>12569</v>
      </c>
      <c r="Z11130" t="s">
        <v>12504</v>
      </c>
      <c r="AB11130" t="s">
        <v>22582</v>
      </c>
      <c r="AC11130">
        <v>3</v>
      </c>
      <c r="AD11130">
        <v>3</v>
      </c>
      <c r="AE11130">
        <v>3</v>
      </c>
      <c r="AF11130">
        <v>3</v>
      </c>
      <c r="AG11130">
        <v>3</v>
      </c>
      <c r="AH11130">
        <v>3</v>
      </c>
      <c r="AI11130">
        <v>3</v>
      </c>
      <c r="AJ11130" t="s">
        <v>343</v>
      </c>
      <c r="AK11130" t="s">
        <v>343</v>
      </c>
      <c r="AL11130" t="s">
        <v>343</v>
      </c>
      <c r="AM11130" t="s">
        <v>22582</v>
      </c>
      <c r="AN11130" t="s">
        <v>12501</v>
      </c>
      <c r="AO11130" t="s">
        <v>16487</v>
      </c>
    </row>
    <row r="11131" spans="1:41" x14ac:dyDescent="0.25">
      <c r="A11131" t="s">
        <v>22583</v>
      </c>
      <c r="B11131" t="s">
        <v>7231</v>
      </c>
      <c r="C11131" t="s">
        <v>21</v>
      </c>
      <c r="D11131">
        <v>339</v>
      </c>
      <c r="E11131" t="s">
        <v>36</v>
      </c>
      <c r="F11131" t="s">
        <v>5249</v>
      </c>
      <c r="G11131">
        <v>4490032</v>
      </c>
      <c r="H11131" t="s">
        <v>21672</v>
      </c>
      <c r="I11131">
        <v>100</v>
      </c>
      <c r="J11131" t="s">
        <v>101</v>
      </c>
      <c r="O11131" t="s">
        <v>0</v>
      </c>
      <c r="P11131" t="s">
        <v>21668</v>
      </c>
      <c r="Q11131" t="s">
        <v>21669</v>
      </c>
      <c r="R11131" t="s">
        <v>21670</v>
      </c>
      <c r="S11131" t="s">
        <v>21673</v>
      </c>
      <c r="T11131" t="s">
        <v>21668</v>
      </c>
      <c r="U11131" t="s">
        <v>21669</v>
      </c>
      <c r="V11131" t="s">
        <v>21670</v>
      </c>
      <c r="W11131" t="s">
        <v>21673</v>
      </c>
      <c r="X11131" t="s">
        <v>12497</v>
      </c>
      <c r="Z11131" t="s">
        <v>12491</v>
      </c>
      <c r="AB11131" t="s">
        <v>36</v>
      </c>
      <c r="AC11131">
        <v>3</v>
      </c>
      <c r="AD11131">
        <v>4</v>
      </c>
      <c r="AE11131">
        <v>4</v>
      </c>
      <c r="AF11131">
        <v>4</v>
      </c>
      <c r="AG11131">
        <v>3</v>
      </c>
      <c r="AH11131">
        <v>4</v>
      </c>
      <c r="AI11131">
        <v>4</v>
      </c>
      <c r="AJ11131" t="s">
        <v>343</v>
      </c>
      <c r="AK11131" t="s">
        <v>343</v>
      </c>
      <c r="AL11131" t="s">
        <v>343</v>
      </c>
      <c r="AM11131" t="s">
        <v>21683</v>
      </c>
      <c r="AN11131" t="s">
        <v>12497</v>
      </c>
      <c r="AO11131" t="s">
        <v>16488</v>
      </c>
    </row>
    <row r="11132" spans="1:41" x14ac:dyDescent="0.25">
      <c r="A11132" t="s">
        <v>22584</v>
      </c>
      <c r="B11132" t="s">
        <v>6574</v>
      </c>
      <c r="C11132" t="s">
        <v>25</v>
      </c>
      <c r="D11132">
        <v>334</v>
      </c>
      <c r="E11132" t="s">
        <v>34</v>
      </c>
      <c r="F11132" t="s">
        <v>6461</v>
      </c>
      <c r="G11132">
        <v>4490032</v>
      </c>
      <c r="H11132" t="s">
        <v>21672</v>
      </c>
      <c r="I11132">
        <v>75</v>
      </c>
      <c r="J11132" t="s">
        <v>100</v>
      </c>
      <c r="K11132">
        <v>100</v>
      </c>
      <c r="L11132" t="s">
        <v>101</v>
      </c>
      <c r="O11132" t="s">
        <v>0</v>
      </c>
      <c r="P11132" t="s">
        <v>21668</v>
      </c>
      <c r="Q11132" t="s">
        <v>21669</v>
      </c>
      <c r="R11132" t="s">
        <v>21670</v>
      </c>
      <c r="S11132" t="s">
        <v>21685</v>
      </c>
      <c r="T11132" t="s">
        <v>21668</v>
      </c>
      <c r="U11132" t="s">
        <v>21669</v>
      </c>
      <c r="V11132" t="s">
        <v>21670</v>
      </c>
      <c r="W11132" t="s">
        <v>21673</v>
      </c>
      <c r="X11132" t="s">
        <v>12490</v>
      </c>
      <c r="Z11132" t="s">
        <v>12504</v>
      </c>
      <c r="AB11132" t="s">
        <v>34</v>
      </c>
      <c r="AC11132">
        <v>4</v>
      </c>
      <c r="AD11132">
        <v>4</v>
      </c>
      <c r="AE11132">
        <v>4</v>
      </c>
      <c r="AF11132">
        <v>4</v>
      </c>
      <c r="AG11132">
        <v>3</v>
      </c>
      <c r="AH11132">
        <v>3</v>
      </c>
      <c r="AI11132">
        <v>4</v>
      </c>
      <c r="AJ11132" t="s">
        <v>116</v>
      </c>
      <c r="AK11132" t="s">
        <v>116</v>
      </c>
      <c r="AL11132" t="s">
        <v>116</v>
      </c>
      <c r="AM11132" t="s">
        <v>34</v>
      </c>
      <c r="AN11132" t="s">
        <v>12490</v>
      </c>
      <c r="AO11132" t="s">
        <v>16489</v>
      </c>
    </row>
    <row r="11133" spans="1:41" x14ac:dyDescent="0.25">
      <c r="A11133" t="s">
        <v>22585</v>
      </c>
      <c r="B11133" t="s">
        <v>6738</v>
      </c>
      <c r="C11133" t="s">
        <v>25</v>
      </c>
      <c r="D11133">
        <v>335</v>
      </c>
      <c r="E11133" t="s">
        <v>35</v>
      </c>
      <c r="F11133" t="s">
        <v>6624</v>
      </c>
      <c r="G11133">
        <v>4490032</v>
      </c>
      <c r="H11133" t="s">
        <v>21672</v>
      </c>
      <c r="O11133" t="s">
        <v>1</v>
      </c>
      <c r="AM11133" t="s">
        <v>35</v>
      </c>
      <c r="AN11133" t="s">
        <v>15849</v>
      </c>
      <c r="AO11133" t="s">
        <v>16490</v>
      </c>
    </row>
    <row r="11134" spans="1:41" x14ac:dyDescent="0.25">
      <c r="A11134" t="s">
        <v>22586</v>
      </c>
      <c r="B11134" t="s">
        <v>2111</v>
      </c>
      <c r="C11134" t="s">
        <v>15</v>
      </c>
      <c r="D11134">
        <v>316</v>
      </c>
      <c r="E11134" t="s">
        <v>16</v>
      </c>
      <c r="F11134" t="s">
        <v>1881</v>
      </c>
      <c r="G11134">
        <v>4490032</v>
      </c>
      <c r="H11134" t="s">
        <v>21672</v>
      </c>
      <c r="I11134">
        <v>100</v>
      </c>
      <c r="J11134" t="s">
        <v>101</v>
      </c>
      <c r="O11134" t="s">
        <v>0</v>
      </c>
      <c r="P11134" t="s">
        <v>21668</v>
      </c>
      <c r="Q11134" t="s">
        <v>21669</v>
      </c>
      <c r="R11134" t="s">
        <v>21670</v>
      </c>
      <c r="S11134" t="s">
        <v>21673</v>
      </c>
      <c r="T11134" t="s">
        <v>21668</v>
      </c>
      <c r="U11134" t="s">
        <v>21669</v>
      </c>
      <c r="V11134" t="s">
        <v>21670</v>
      </c>
      <c r="W11134" t="s">
        <v>21673</v>
      </c>
      <c r="X11134" t="s">
        <v>12555</v>
      </c>
      <c r="Z11134" t="s">
        <v>12499</v>
      </c>
      <c r="AB11134" t="s">
        <v>16</v>
      </c>
      <c r="AC11134">
        <v>4</v>
      </c>
      <c r="AD11134">
        <v>5</v>
      </c>
      <c r="AE11134">
        <v>4</v>
      </c>
      <c r="AF11134">
        <v>4</v>
      </c>
      <c r="AG11134">
        <v>3</v>
      </c>
      <c r="AH11134">
        <v>3</v>
      </c>
      <c r="AI11134">
        <v>5</v>
      </c>
      <c r="AJ11134" t="s">
        <v>22587</v>
      </c>
      <c r="AK11134" t="s">
        <v>343</v>
      </c>
      <c r="AL11134" t="s">
        <v>22588</v>
      </c>
      <c r="AM11134" t="s">
        <v>16</v>
      </c>
      <c r="AN11134" t="s">
        <v>12555</v>
      </c>
      <c r="AO11134" t="s">
        <v>16491</v>
      </c>
    </row>
    <row r="11135" spans="1:41" x14ac:dyDescent="0.25">
      <c r="A11135" t="s">
        <v>22589</v>
      </c>
      <c r="B11135" t="s">
        <v>515</v>
      </c>
      <c r="C11135" t="s">
        <v>3</v>
      </c>
      <c r="D11135">
        <v>306</v>
      </c>
      <c r="E11135" t="s">
        <v>6</v>
      </c>
      <c r="F11135" t="s">
        <v>482</v>
      </c>
      <c r="G11135">
        <v>4490032</v>
      </c>
      <c r="H11135" t="s">
        <v>21672</v>
      </c>
      <c r="O11135" t="s">
        <v>1</v>
      </c>
      <c r="AM11135" t="s">
        <v>6</v>
      </c>
      <c r="AN11135" t="s">
        <v>15849</v>
      </c>
      <c r="AO11135" t="s">
        <v>16492</v>
      </c>
    </row>
    <row r="11136" spans="1:41" x14ac:dyDescent="0.25">
      <c r="A11136" t="s">
        <v>22590</v>
      </c>
      <c r="B11136" t="s">
        <v>11573</v>
      </c>
      <c r="C11136" t="s">
        <v>37</v>
      </c>
      <c r="D11136">
        <v>377</v>
      </c>
      <c r="E11136" t="s">
        <v>55</v>
      </c>
      <c r="F11136" t="s">
        <v>11417</v>
      </c>
      <c r="G11136">
        <v>4490032</v>
      </c>
      <c r="H11136" t="s">
        <v>21672</v>
      </c>
      <c r="I11136">
        <v>100</v>
      </c>
      <c r="J11136" t="s">
        <v>101</v>
      </c>
      <c r="O11136" t="s">
        <v>0</v>
      </c>
      <c r="P11136" t="s">
        <v>21668</v>
      </c>
      <c r="Q11136" t="s">
        <v>21669</v>
      </c>
      <c r="R11136" t="s">
        <v>21670</v>
      </c>
      <c r="S11136" t="s">
        <v>21673</v>
      </c>
      <c r="T11136" t="s">
        <v>21668</v>
      </c>
      <c r="U11136" t="s">
        <v>21669</v>
      </c>
      <c r="V11136" t="s">
        <v>21670</v>
      </c>
      <c r="W11136" t="s">
        <v>21673</v>
      </c>
      <c r="X11136" t="s">
        <v>12497</v>
      </c>
      <c r="Z11136" t="s">
        <v>12491</v>
      </c>
      <c r="AB11136" t="s">
        <v>55</v>
      </c>
      <c r="AC11136">
        <v>4</v>
      </c>
      <c r="AD11136">
        <v>4</v>
      </c>
      <c r="AE11136">
        <v>4</v>
      </c>
      <c r="AF11136">
        <v>4</v>
      </c>
      <c r="AG11136">
        <v>3</v>
      </c>
      <c r="AH11136">
        <v>3</v>
      </c>
      <c r="AI11136">
        <v>3</v>
      </c>
      <c r="AJ11136" t="s">
        <v>13824</v>
      </c>
      <c r="AK11136" t="s">
        <v>317</v>
      </c>
      <c r="AL11136" t="s">
        <v>12582</v>
      </c>
      <c r="AM11136" t="s">
        <v>55</v>
      </c>
      <c r="AN11136" t="s">
        <v>12497</v>
      </c>
      <c r="AO11136" t="s">
        <v>16493</v>
      </c>
    </row>
    <row r="11137" spans="1:41" x14ac:dyDescent="0.25">
      <c r="A11137" t="s">
        <v>22591</v>
      </c>
      <c r="B11137" t="s">
        <v>9844</v>
      </c>
      <c r="C11137" t="s">
        <v>21</v>
      </c>
      <c r="D11137">
        <v>349</v>
      </c>
      <c r="E11137" t="s">
        <v>46</v>
      </c>
      <c r="F11137" t="s">
        <v>9231</v>
      </c>
      <c r="G11137">
        <v>4490032</v>
      </c>
      <c r="H11137" t="s">
        <v>21672</v>
      </c>
      <c r="K11137">
        <v>50</v>
      </c>
      <c r="L11137" t="s">
        <v>100</v>
      </c>
      <c r="M11137">
        <v>100</v>
      </c>
      <c r="N11137" t="s">
        <v>101</v>
      </c>
      <c r="O11137" t="s">
        <v>0</v>
      </c>
      <c r="T11137" t="s">
        <v>21668</v>
      </c>
      <c r="U11137" t="s">
        <v>21669</v>
      </c>
      <c r="V11137" t="s">
        <v>21710</v>
      </c>
      <c r="W11137" t="s">
        <v>21685</v>
      </c>
      <c r="X11137" t="s">
        <v>21674</v>
      </c>
      <c r="AB11137" t="s">
        <v>46</v>
      </c>
      <c r="AC11137">
        <v>3</v>
      </c>
      <c r="AD11137">
        <v>3</v>
      </c>
      <c r="AE11137">
        <v>3</v>
      </c>
      <c r="AF11137">
        <v>3</v>
      </c>
      <c r="AG11137">
        <v>3</v>
      </c>
      <c r="AH11137">
        <v>2</v>
      </c>
      <c r="AI11137">
        <v>3</v>
      </c>
      <c r="AJ11137" t="s">
        <v>317</v>
      </c>
      <c r="AK11137" t="s">
        <v>317</v>
      </c>
      <c r="AL11137" t="s">
        <v>317</v>
      </c>
      <c r="AM11137" t="s">
        <v>46</v>
      </c>
      <c r="AN11137" t="s">
        <v>15849</v>
      </c>
      <c r="AO11137" t="s">
        <v>16494</v>
      </c>
    </row>
    <row r="11138" spans="1:41" x14ac:dyDescent="0.25">
      <c r="A11138" t="s">
        <v>22592</v>
      </c>
      <c r="B11138" t="s">
        <v>9392</v>
      </c>
      <c r="C11138" t="s">
        <v>21</v>
      </c>
      <c r="D11138">
        <v>349</v>
      </c>
      <c r="E11138" t="s">
        <v>46</v>
      </c>
      <c r="F11138" t="s">
        <v>9258</v>
      </c>
      <c r="G11138">
        <v>4490032</v>
      </c>
      <c r="H11138" t="s">
        <v>21672</v>
      </c>
      <c r="I11138">
        <v>25</v>
      </c>
      <c r="J11138" t="s">
        <v>100</v>
      </c>
      <c r="K11138">
        <v>75</v>
      </c>
      <c r="L11138" t="s">
        <v>100</v>
      </c>
      <c r="M11138">
        <v>100</v>
      </c>
      <c r="N11138" t="s">
        <v>101</v>
      </c>
      <c r="O11138" t="s">
        <v>0</v>
      </c>
      <c r="P11138" t="s">
        <v>21743</v>
      </c>
      <c r="Q11138" t="s">
        <v>21669</v>
      </c>
      <c r="R11138" t="s">
        <v>21710</v>
      </c>
      <c r="S11138" t="s">
        <v>21685</v>
      </c>
      <c r="T11138" t="s">
        <v>21668</v>
      </c>
      <c r="U11138" t="s">
        <v>21716</v>
      </c>
      <c r="V11138" t="s">
        <v>21670</v>
      </c>
      <c r="W11138" t="s">
        <v>21673</v>
      </c>
      <c r="X11138" t="s">
        <v>12490</v>
      </c>
      <c r="Z11138" t="s">
        <v>12491</v>
      </c>
      <c r="AB11138" t="s">
        <v>46</v>
      </c>
      <c r="AC11138">
        <v>4</v>
      </c>
      <c r="AD11138">
        <v>4</v>
      </c>
      <c r="AE11138">
        <v>4</v>
      </c>
      <c r="AF11138">
        <v>4</v>
      </c>
      <c r="AG11138">
        <v>2</v>
      </c>
      <c r="AH11138">
        <v>2</v>
      </c>
      <c r="AI11138">
        <v>5</v>
      </c>
      <c r="AJ11138" t="s">
        <v>116</v>
      </c>
      <c r="AK11138" t="s">
        <v>116</v>
      </c>
      <c r="AL11138" t="s">
        <v>116</v>
      </c>
      <c r="AM11138" t="s">
        <v>46</v>
      </c>
      <c r="AN11138" t="s">
        <v>12490</v>
      </c>
      <c r="AO11138" t="s">
        <v>16495</v>
      </c>
    </row>
    <row r="11139" spans="1:41" x14ac:dyDescent="0.25">
      <c r="A11139" t="s">
        <v>22593</v>
      </c>
      <c r="B11139" t="s">
        <v>9390</v>
      </c>
      <c r="C11139" t="s">
        <v>21</v>
      </c>
      <c r="D11139">
        <v>349</v>
      </c>
      <c r="E11139" t="s">
        <v>46</v>
      </c>
      <c r="F11139" t="s">
        <v>9382</v>
      </c>
      <c r="G11139">
        <v>4490032</v>
      </c>
      <c r="H11139" t="s">
        <v>21672</v>
      </c>
      <c r="I11139">
        <v>50</v>
      </c>
      <c r="J11139" t="s">
        <v>100</v>
      </c>
      <c r="K11139">
        <v>50</v>
      </c>
      <c r="L11139" t="s">
        <v>100</v>
      </c>
      <c r="M11139">
        <v>100</v>
      </c>
      <c r="N11139" t="s">
        <v>101</v>
      </c>
      <c r="O11139" t="s">
        <v>0</v>
      </c>
      <c r="P11139" t="s">
        <v>21668</v>
      </c>
      <c r="Q11139" t="s">
        <v>21716</v>
      </c>
      <c r="R11139" t="s">
        <v>21670</v>
      </c>
      <c r="S11139" t="s">
        <v>21685</v>
      </c>
      <c r="T11139" t="s">
        <v>21668</v>
      </c>
      <c r="U11139" t="s">
        <v>21721</v>
      </c>
      <c r="V11139" t="s">
        <v>21670</v>
      </c>
      <c r="W11139" t="s">
        <v>21685</v>
      </c>
      <c r="X11139" t="s">
        <v>12497</v>
      </c>
      <c r="Z11139" t="s">
        <v>12491</v>
      </c>
      <c r="AB11139" t="s">
        <v>46</v>
      </c>
      <c r="AC11139">
        <v>3</v>
      </c>
      <c r="AD11139">
        <v>3</v>
      </c>
      <c r="AE11139">
        <v>3</v>
      </c>
      <c r="AF11139">
        <v>3</v>
      </c>
      <c r="AG11139">
        <v>3</v>
      </c>
      <c r="AH11139">
        <v>3</v>
      </c>
      <c r="AI11139">
        <v>3</v>
      </c>
      <c r="AJ11139" t="s">
        <v>343</v>
      </c>
      <c r="AK11139" t="s">
        <v>343</v>
      </c>
      <c r="AL11139" t="s">
        <v>343</v>
      </c>
      <c r="AM11139" t="s">
        <v>46</v>
      </c>
      <c r="AN11139" t="s">
        <v>12497</v>
      </c>
      <c r="AO11139" t="s">
        <v>16496</v>
      </c>
    </row>
    <row r="11140" spans="1:41" x14ac:dyDescent="0.25">
      <c r="A11140" t="s">
        <v>22594</v>
      </c>
      <c r="B11140" t="s">
        <v>11281</v>
      </c>
      <c r="C11140" t="s">
        <v>15</v>
      </c>
      <c r="D11140">
        <v>316</v>
      </c>
      <c r="E11140" t="s">
        <v>16</v>
      </c>
      <c r="F11140" t="s">
        <v>2031</v>
      </c>
      <c r="G11140">
        <v>4490032</v>
      </c>
      <c r="H11140" t="s">
        <v>21672</v>
      </c>
      <c r="O11140" t="s">
        <v>1</v>
      </c>
      <c r="AM11140" t="s">
        <v>16</v>
      </c>
      <c r="AN11140" t="s">
        <v>15849</v>
      </c>
      <c r="AO11140" t="s">
        <v>16497</v>
      </c>
    </row>
    <row r="11141" spans="1:41" x14ac:dyDescent="0.25">
      <c r="A11141" t="s">
        <v>22595</v>
      </c>
      <c r="B11141" t="s">
        <v>4270</v>
      </c>
      <c r="C11141" t="s">
        <v>15</v>
      </c>
      <c r="D11141">
        <v>320</v>
      </c>
      <c r="E11141" t="s">
        <v>20</v>
      </c>
      <c r="F11141" t="s">
        <v>4058</v>
      </c>
      <c r="G11141">
        <v>4490032</v>
      </c>
      <c r="H11141" t="s">
        <v>21672</v>
      </c>
      <c r="I11141">
        <v>25</v>
      </c>
      <c r="J11141" t="s">
        <v>100</v>
      </c>
      <c r="K11141">
        <v>100</v>
      </c>
      <c r="L11141" t="s">
        <v>101</v>
      </c>
      <c r="O11141" t="s">
        <v>0</v>
      </c>
      <c r="P11141" t="s">
        <v>21731</v>
      </c>
      <c r="Q11141" t="s">
        <v>21716</v>
      </c>
      <c r="R11141" t="s">
        <v>21670</v>
      </c>
      <c r="S11141" t="s">
        <v>21685</v>
      </c>
      <c r="T11141" t="s">
        <v>21668</v>
      </c>
      <c r="U11141" t="s">
        <v>21669</v>
      </c>
      <c r="V11141" t="s">
        <v>21670</v>
      </c>
      <c r="W11141" t="s">
        <v>21673</v>
      </c>
      <c r="X11141" t="s">
        <v>12497</v>
      </c>
      <c r="Z11141" t="s">
        <v>12491</v>
      </c>
      <c r="AB11141" t="s">
        <v>20</v>
      </c>
      <c r="AC11141">
        <v>3</v>
      </c>
      <c r="AD11141">
        <v>4</v>
      </c>
      <c r="AE11141">
        <v>5</v>
      </c>
      <c r="AF11141">
        <v>4</v>
      </c>
      <c r="AG11141">
        <v>4</v>
      </c>
      <c r="AH11141">
        <v>4</v>
      </c>
      <c r="AI11141">
        <v>3</v>
      </c>
      <c r="AJ11141" t="s">
        <v>317</v>
      </c>
      <c r="AK11141" t="s">
        <v>317</v>
      </c>
      <c r="AL11141" t="s">
        <v>317</v>
      </c>
      <c r="AM11141" t="s">
        <v>20</v>
      </c>
      <c r="AN11141" t="s">
        <v>12497</v>
      </c>
      <c r="AO11141" t="s">
        <v>16498</v>
      </c>
    </row>
    <row r="11142" spans="1:41" x14ac:dyDescent="0.25">
      <c r="A11142" t="s">
        <v>22596</v>
      </c>
      <c r="B11142" t="s">
        <v>11368</v>
      </c>
      <c r="C11142" t="s">
        <v>3</v>
      </c>
      <c r="D11142">
        <v>373</v>
      </c>
      <c r="E11142" t="s">
        <v>54</v>
      </c>
      <c r="F11142" t="s">
        <v>11348</v>
      </c>
      <c r="G11142">
        <v>4490032</v>
      </c>
      <c r="H11142" t="s">
        <v>21672</v>
      </c>
      <c r="I11142">
        <v>25</v>
      </c>
      <c r="J11142" t="s">
        <v>100</v>
      </c>
      <c r="K11142">
        <v>75</v>
      </c>
      <c r="L11142" t="s">
        <v>100</v>
      </c>
      <c r="M11142">
        <v>100</v>
      </c>
      <c r="N11142" t="s">
        <v>101</v>
      </c>
      <c r="O11142" t="s">
        <v>0</v>
      </c>
      <c r="P11142" t="s">
        <v>21668</v>
      </c>
      <c r="Q11142" t="s">
        <v>21721</v>
      </c>
      <c r="R11142" t="s">
        <v>21717</v>
      </c>
      <c r="S11142" t="s">
        <v>21685</v>
      </c>
      <c r="T11142" t="s">
        <v>21668</v>
      </c>
      <c r="U11142" t="s">
        <v>21669</v>
      </c>
      <c r="V11142" t="s">
        <v>21670</v>
      </c>
      <c r="W11142" t="s">
        <v>21685</v>
      </c>
      <c r="X11142" t="s">
        <v>12501</v>
      </c>
      <c r="Z11142" t="s">
        <v>12491</v>
      </c>
      <c r="AB11142" t="s">
        <v>54</v>
      </c>
      <c r="AC11142">
        <v>3</v>
      </c>
      <c r="AD11142">
        <v>3</v>
      </c>
      <c r="AE11142">
        <v>3</v>
      </c>
      <c r="AF11142">
        <v>3</v>
      </c>
      <c r="AG11142">
        <v>3</v>
      </c>
      <c r="AH11142">
        <v>3</v>
      </c>
      <c r="AI11142">
        <v>3</v>
      </c>
      <c r="AJ11142" t="s">
        <v>343</v>
      </c>
      <c r="AK11142" t="s">
        <v>343</v>
      </c>
      <c r="AL11142" t="s">
        <v>343</v>
      </c>
      <c r="AM11142" t="s">
        <v>54</v>
      </c>
      <c r="AN11142" t="s">
        <v>12501</v>
      </c>
      <c r="AO11142" t="s">
        <v>16499</v>
      </c>
    </row>
    <row r="11143" spans="1:41" x14ac:dyDescent="0.25">
      <c r="A11143" t="s">
        <v>22597</v>
      </c>
      <c r="B11143" t="s">
        <v>1221</v>
      </c>
      <c r="C11143" t="s">
        <v>3</v>
      </c>
      <c r="D11143">
        <v>311</v>
      </c>
      <c r="E11143" t="s">
        <v>11</v>
      </c>
      <c r="F11143" t="s">
        <v>1163</v>
      </c>
      <c r="G11143">
        <v>4490032</v>
      </c>
      <c r="H11143" t="s">
        <v>21672</v>
      </c>
      <c r="I11143">
        <v>100</v>
      </c>
      <c r="J11143" t="s">
        <v>101</v>
      </c>
      <c r="O11143" t="s">
        <v>0</v>
      </c>
      <c r="P11143" t="s">
        <v>21668</v>
      </c>
      <c r="Q11143" t="s">
        <v>21669</v>
      </c>
      <c r="R11143" t="s">
        <v>21670</v>
      </c>
      <c r="S11143" t="s">
        <v>21673</v>
      </c>
      <c r="X11143" t="s">
        <v>12490</v>
      </c>
      <c r="Z11143" t="s">
        <v>12504</v>
      </c>
      <c r="AM11143" t="s">
        <v>11</v>
      </c>
      <c r="AN11143" t="s">
        <v>12490</v>
      </c>
      <c r="AO11143" t="s">
        <v>16500</v>
      </c>
    </row>
    <row r="11144" spans="1:41" x14ac:dyDescent="0.25">
      <c r="A11144" t="s">
        <v>22598</v>
      </c>
      <c r="B11144" t="s">
        <v>8458</v>
      </c>
      <c r="C11144" t="s">
        <v>37</v>
      </c>
      <c r="D11144">
        <v>345</v>
      </c>
      <c r="E11144" t="s">
        <v>42</v>
      </c>
      <c r="F11144" t="s">
        <v>8232</v>
      </c>
      <c r="G11144">
        <v>4490032</v>
      </c>
      <c r="H11144" t="s">
        <v>21672</v>
      </c>
      <c r="O11144" t="s">
        <v>1</v>
      </c>
      <c r="AM11144" t="s">
        <v>42</v>
      </c>
      <c r="AN11144" t="s">
        <v>15849</v>
      </c>
      <c r="AO11144" t="s">
        <v>16501</v>
      </c>
    </row>
    <row r="11145" spans="1:41" x14ac:dyDescent="0.25">
      <c r="A11145" t="s">
        <v>22599</v>
      </c>
      <c r="B11145" t="s">
        <v>6292</v>
      </c>
      <c r="C11145" t="s">
        <v>25</v>
      </c>
      <c r="D11145">
        <v>331</v>
      </c>
      <c r="E11145" t="s">
        <v>32</v>
      </c>
      <c r="F11145" t="s">
        <v>6169</v>
      </c>
      <c r="G11145">
        <v>4490032</v>
      </c>
      <c r="H11145" t="s">
        <v>21672</v>
      </c>
      <c r="I11145">
        <v>50</v>
      </c>
      <c r="J11145" t="s">
        <v>100</v>
      </c>
      <c r="K11145">
        <v>75</v>
      </c>
      <c r="L11145" t="s">
        <v>100</v>
      </c>
      <c r="M11145">
        <v>100</v>
      </c>
      <c r="N11145" t="s">
        <v>101</v>
      </c>
      <c r="O11145" t="s">
        <v>0</v>
      </c>
      <c r="P11145" t="s">
        <v>21668</v>
      </c>
      <c r="Q11145" t="s">
        <v>21709</v>
      </c>
      <c r="R11145" t="s">
        <v>21670</v>
      </c>
      <c r="S11145" t="s">
        <v>21685</v>
      </c>
      <c r="T11145" t="s">
        <v>21668</v>
      </c>
      <c r="U11145" t="s">
        <v>21669</v>
      </c>
      <c r="V11145" t="s">
        <v>21670</v>
      </c>
      <c r="W11145" t="s">
        <v>21685</v>
      </c>
      <c r="X11145" t="s">
        <v>12497</v>
      </c>
      <c r="Z11145" t="s">
        <v>12499</v>
      </c>
      <c r="AB11145" t="s">
        <v>32</v>
      </c>
      <c r="AC11145">
        <v>3</v>
      </c>
      <c r="AD11145">
        <v>3</v>
      </c>
      <c r="AE11145">
        <v>3</v>
      </c>
      <c r="AF11145">
        <v>3</v>
      </c>
      <c r="AG11145">
        <v>3</v>
      </c>
      <c r="AH11145">
        <v>3</v>
      </c>
      <c r="AI11145">
        <v>3</v>
      </c>
      <c r="AM11145" t="s">
        <v>32</v>
      </c>
      <c r="AN11145" t="s">
        <v>12497</v>
      </c>
      <c r="AO11145" t="s">
        <v>16502</v>
      </c>
    </row>
    <row r="11146" spans="1:41" x14ac:dyDescent="0.25">
      <c r="A11146" t="s">
        <v>22600</v>
      </c>
      <c r="B11146" t="s">
        <v>5084</v>
      </c>
      <c r="C11146" t="s">
        <v>25</v>
      </c>
      <c r="D11146">
        <v>325</v>
      </c>
      <c r="E11146" t="s">
        <v>26</v>
      </c>
      <c r="F11146" t="s">
        <v>5007</v>
      </c>
      <c r="G11146">
        <v>4490032</v>
      </c>
      <c r="H11146" t="s">
        <v>21672</v>
      </c>
      <c r="I11146">
        <v>50</v>
      </c>
      <c r="J11146" t="s">
        <v>100</v>
      </c>
      <c r="K11146">
        <v>100</v>
      </c>
      <c r="L11146" t="s">
        <v>101</v>
      </c>
      <c r="O11146" t="s">
        <v>0</v>
      </c>
      <c r="P11146" t="s">
        <v>21743</v>
      </c>
      <c r="Q11146" t="s">
        <v>21669</v>
      </c>
      <c r="R11146" t="s">
        <v>21670</v>
      </c>
      <c r="S11146" t="s">
        <v>21685</v>
      </c>
      <c r="T11146" t="s">
        <v>21668</v>
      </c>
      <c r="U11146" t="s">
        <v>21669</v>
      </c>
      <c r="V11146" t="s">
        <v>21670</v>
      </c>
      <c r="W11146" t="s">
        <v>21673</v>
      </c>
      <c r="X11146" t="s">
        <v>12559</v>
      </c>
      <c r="Z11146" t="s">
        <v>12504</v>
      </c>
      <c r="AB11146" t="s">
        <v>26</v>
      </c>
      <c r="AC11146">
        <v>5</v>
      </c>
      <c r="AD11146">
        <v>5</v>
      </c>
      <c r="AE11146">
        <v>5</v>
      </c>
      <c r="AF11146">
        <v>5</v>
      </c>
      <c r="AG11146">
        <v>3</v>
      </c>
      <c r="AH11146">
        <v>3</v>
      </c>
      <c r="AI11146">
        <v>5</v>
      </c>
      <c r="AJ11146" t="s">
        <v>21839</v>
      </c>
      <c r="AK11146" t="s">
        <v>343</v>
      </c>
      <c r="AL11146" t="s">
        <v>343</v>
      </c>
      <c r="AM11146" t="s">
        <v>26</v>
      </c>
      <c r="AN11146" t="s">
        <v>12559</v>
      </c>
      <c r="AO11146" t="s">
        <v>16503</v>
      </c>
    </row>
    <row r="11147" spans="1:41" x14ac:dyDescent="0.25">
      <c r="A11147" t="s">
        <v>22601</v>
      </c>
      <c r="B11147" t="s">
        <v>8583</v>
      </c>
      <c r="C11147" t="s">
        <v>37</v>
      </c>
      <c r="D11147">
        <v>346</v>
      </c>
      <c r="E11147" t="s">
        <v>43</v>
      </c>
      <c r="F11147" t="s">
        <v>8555</v>
      </c>
      <c r="G11147">
        <v>4490032</v>
      </c>
      <c r="H11147" t="s">
        <v>21672</v>
      </c>
      <c r="I11147">
        <v>25</v>
      </c>
      <c r="J11147" t="s">
        <v>100</v>
      </c>
      <c r="K11147">
        <v>75</v>
      </c>
      <c r="L11147" t="s">
        <v>100</v>
      </c>
      <c r="M11147">
        <v>100</v>
      </c>
      <c r="N11147" t="s">
        <v>101</v>
      </c>
      <c r="O11147" t="s">
        <v>0</v>
      </c>
      <c r="P11147" t="s">
        <v>21743</v>
      </c>
      <c r="Q11147" t="s">
        <v>21721</v>
      </c>
      <c r="R11147" t="s">
        <v>21844</v>
      </c>
      <c r="S11147" t="s">
        <v>21673</v>
      </c>
      <c r="T11147" t="s">
        <v>21668</v>
      </c>
      <c r="U11147" t="s">
        <v>21669</v>
      </c>
      <c r="V11147" t="s">
        <v>21670</v>
      </c>
      <c r="W11147" t="s">
        <v>21685</v>
      </c>
      <c r="X11147" t="s">
        <v>12497</v>
      </c>
      <c r="Z11147" t="s">
        <v>12491</v>
      </c>
      <c r="AB11147" t="s">
        <v>43</v>
      </c>
      <c r="AC11147">
        <v>3</v>
      </c>
      <c r="AD11147">
        <v>3</v>
      </c>
      <c r="AE11147">
        <v>3</v>
      </c>
      <c r="AF11147">
        <v>3</v>
      </c>
      <c r="AG11147">
        <v>3</v>
      </c>
      <c r="AH11147">
        <v>3</v>
      </c>
      <c r="AI11147">
        <v>3</v>
      </c>
      <c r="AJ11147" t="s">
        <v>22602</v>
      </c>
      <c r="AK11147" t="s">
        <v>343</v>
      </c>
      <c r="AL11147" t="s">
        <v>343</v>
      </c>
      <c r="AM11147" t="s">
        <v>43</v>
      </c>
      <c r="AN11147" t="s">
        <v>12497</v>
      </c>
      <c r="AO11147" t="s">
        <v>16504</v>
      </c>
    </row>
    <row r="11148" spans="1:41" x14ac:dyDescent="0.25">
      <c r="A11148" t="s">
        <v>22603</v>
      </c>
      <c r="B11148" t="s">
        <v>12275</v>
      </c>
      <c r="C11148" t="s">
        <v>25</v>
      </c>
      <c r="D11148">
        <v>452</v>
      </c>
      <c r="E11148" t="s">
        <v>61</v>
      </c>
      <c r="F11148" t="s">
        <v>12276</v>
      </c>
      <c r="G11148">
        <v>4490032</v>
      </c>
      <c r="H11148" t="s">
        <v>21672</v>
      </c>
      <c r="I11148">
        <v>50</v>
      </c>
      <c r="J11148" t="s">
        <v>100</v>
      </c>
      <c r="K11148">
        <v>100</v>
      </c>
      <c r="L11148" t="s">
        <v>101</v>
      </c>
      <c r="O11148" t="s">
        <v>0</v>
      </c>
      <c r="P11148" t="s">
        <v>21668</v>
      </c>
      <c r="Q11148" t="s">
        <v>21669</v>
      </c>
      <c r="R11148" t="s">
        <v>21717</v>
      </c>
      <c r="S11148" t="s">
        <v>21685</v>
      </c>
      <c r="T11148" t="s">
        <v>21668</v>
      </c>
      <c r="U11148" t="s">
        <v>21669</v>
      </c>
      <c r="V11148" t="s">
        <v>21670</v>
      </c>
      <c r="W11148" t="s">
        <v>21673</v>
      </c>
      <c r="X11148" t="s">
        <v>12490</v>
      </c>
      <c r="Z11148" t="s">
        <v>12491</v>
      </c>
      <c r="AM11148" t="s">
        <v>61</v>
      </c>
      <c r="AN11148" t="s">
        <v>12490</v>
      </c>
      <c r="AO11148" t="s">
        <v>16505</v>
      </c>
    </row>
    <row r="11149" spans="1:41" x14ac:dyDescent="0.25">
      <c r="A11149" t="s">
        <v>22604</v>
      </c>
      <c r="B11149" t="s">
        <v>12120</v>
      </c>
      <c r="C11149" t="s">
        <v>21</v>
      </c>
      <c r="D11149">
        <v>436</v>
      </c>
      <c r="E11149" t="s">
        <v>58</v>
      </c>
      <c r="F11149" t="s">
        <v>12070</v>
      </c>
      <c r="G11149">
        <v>4490032</v>
      </c>
      <c r="H11149" t="s">
        <v>21672</v>
      </c>
      <c r="I11149">
        <v>100</v>
      </c>
      <c r="J11149" t="s">
        <v>101</v>
      </c>
      <c r="O11149" t="s">
        <v>0</v>
      </c>
      <c r="P11149" t="s">
        <v>21668</v>
      </c>
      <c r="Q11149" t="s">
        <v>21669</v>
      </c>
      <c r="R11149" t="s">
        <v>21670</v>
      </c>
      <c r="S11149" t="s">
        <v>21673</v>
      </c>
      <c r="X11149" t="s">
        <v>12501</v>
      </c>
      <c r="Z11149" t="s">
        <v>12491</v>
      </c>
      <c r="AM11149" t="s">
        <v>58</v>
      </c>
      <c r="AN11149" t="s">
        <v>12501</v>
      </c>
      <c r="AO11149" t="s">
        <v>16506</v>
      </c>
    </row>
    <row r="11150" spans="1:41" x14ac:dyDescent="0.25">
      <c r="A11150" t="s">
        <v>22605</v>
      </c>
      <c r="B11150" t="s">
        <v>1558</v>
      </c>
      <c r="C11150" t="s">
        <v>3</v>
      </c>
      <c r="D11150">
        <v>314</v>
      </c>
      <c r="E11150" t="s">
        <v>13</v>
      </c>
      <c r="G11150">
        <v>4490032</v>
      </c>
      <c r="H11150" t="s">
        <v>21672</v>
      </c>
      <c r="I11150">
        <v>75</v>
      </c>
      <c r="J11150" t="s">
        <v>100</v>
      </c>
      <c r="K11150">
        <v>75</v>
      </c>
      <c r="L11150" t="s">
        <v>100</v>
      </c>
      <c r="M11150">
        <v>100</v>
      </c>
      <c r="N11150" t="s">
        <v>101</v>
      </c>
      <c r="O11150" t="s">
        <v>0</v>
      </c>
      <c r="P11150" t="s">
        <v>21743</v>
      </c>
      <c r="Q11150" t="s">
        <v>21669</v>
      </c>
      <c r="R11150" t="s">
        <v>21670</v>
      </c>
      <c r="S11150" t="s">
        <v>21673</v>
      </c>
      <c r="T11150" t="s">
        <v>21843</v>
      </c>
      <c r="U11150" t="s">
        <v>21669</v>
      </c>
      <c r="V11150" t="s">
        <v>21670</v>
      </c>
      <c r="W11150" t="s">
        <v>21673</v>
      </c>
      <c r="X11150" t="s">
        <v>12497</v>
      </c>
      <c r="Z11150" t="s">
        <v>12491</v>
      </c>
      <c r="AB11150" t="s">
        <v>13</v>
      </c>
      <c r="AC11150">
        <v>3</v>
      </c>
      <c r="AD11150">
        <v>4</v>
      </c>
      <c r="AE11150">
        <v>4</v>
      </c>
      <c r="AF11150">
        <v>4</v>
      </c>
      <c r="AG11150">
        <v>3</v>
      </c>
      <c r="AH11150">
        <v>4</v>
      </c>
      <c r="AI11150">
        <v>3</v>
      </c>
      <c r="AJ11150" t="s">
        <v>317</v>
      </c>
      <c r="AK11150" t="s">
        <v>317</v>
      </c>
      <c r="AL11150" t="s">
        <v>317</v>
      </c>
      <c r="AM11150" t="s">
        <v>13</v>
      </c>
      <c r="AN11150" t="s">
        <v>12497</v>
      </c>
      <c r="AO11150" t="s">
        <v>16507</v>
      </c>
    </row>
    <row r="11151" spans="1:41" x14ac:dyDescent="0.25">
      <c r="A11151" t="s">
        <v>22606</v>
      </c>
      <c r="B11151" t="s">
        <v>4000</v>
      </c>
      <c r="C11151" t="s">
        <v>15</v>
      </c>
      <c r="D11151">
        <v>319</v>
      </c>
      <c r="E11151" t="s">
        <v>19</v>
      </c>
      <c r="F11151" t="s">
        <v>3753</v>
      </c>
      <c r="G11151">
        <v>4490032</v>
      </c>
      <c r="H11151" t="s">
        <v>21672</v>
      </c>
      <c r="I11151">
        <v>25</v>
      </c>
      <c r="J11151" t="s">
        <v>100</v>
      </c>
      <c r="K11151">
        <v>50</v>
      </c>
      <c r="L11151" t="s">
        <v>100</v>
      </c>
      <c r="M11151">
        <v>100</v>
      </c>
      <c r="N11151" t="s">
        <v>101</v>
      </c>
      <c r="O11151" t="s">
        <v>0</v>
      </c>
      <c r="P11151" t="s">
        <v>21731</v>
      </c>
      <c r="Q11151" t="s">
        <v>21721</v>
      </c>
      <c r="R11151" t="s">
        <v>21670</v>
      </c>
      <c r="S11151" t="s">
        <v>21718</v>
      </c>
      <c r="T11151" t="s">
        <v>21668</v>
      </c>
      <c r="U11151" t="s">
        <v>21721</v>
      </c>
      <c r="V11151" t="s">
        <v>21670</v>
      </c>
      <c r="W11151" t="s">
        <v>21718</v>
      </c>
      <c r="X11151" t="s">
        <v>12497</v>
      </c>
      <c r="Z11151" t="s">
        <v>12491</v>
      </c>
      <c r="AB11151" t="s">
        <v>19</v>
      </c>
      <c r="AC11151">
        <v>4</v>
      </c>
      <c r="AD11151">
        <v>4</v>
      </c>
      <c r="AE11151">
        <v>4</v>
      </c>
      <c r="AF11151">
        <v>4</v>
      </c>
      <c r="AG11151">
        <v>2</v>
      </c>
      <c r="AH11151">
        <v>3</v>
      </c>
      <c r="AI11151">
        <v>4</v>
      </c>
      <c r="AJ11151" t="s">
        <v>22607</v>
      </c>
      <c r="AK11151" t="s">
        <v>116</v>
      </c>
      <c r="AL11151" t="s">
        <v>14043</v>
      </c>
      <c r="AM11151" t="s">
        <v>19</v>
      </c>
      <c r="AN11151" t="s">
        <v>12497</v>
      </c>
      <c r="AO11151" t="s">
        <v>16508</v>
      </c>
    </row>
    <row r="11152" spans="1:41" x14ac:dyDescent="0.25">
      <c r="A11152" t="s">
        <v>22608</v>
      </c>
      <c r="B11152" t="s">
        <v>9977</v>
      </c>
      <c r="C11152" t="s">
        <v>3</v>
      </c>
      <c r="D11152">
        <v>402</v>
      </c>
      <c r="E11152" t="s">
        <v>56</v>
      </c>
      <c r="G11152">
        <v>4490032</v>
      </c>
      <c r="H11152" t="s">
        <v>21672</v>
      </c>
      <c r="I11152">
        <v>50</v>
      </c>
      <c r="J11152" t="s">
        <v>100</v>
      </c>
      <c r="K11152">
        <v>100</v>
      </c>
      <c r="L11152" t="s">
        <v>101</v>
      </c>
      <c r="O11152" t="s">
        <v>0</v>
      </c>
      <c r="P11152" t="s">
        <v>21743</v>
      </c>
      <c r="Q11152" t="s">
        <v>21669</v>
      </c>
      <c r="R11152" t="s">
        <v>21670</v>
      </c>
      <c r="S11152" t="s">
        <v>21685</v>
      </c>
      <c r="T11152" t="s">
        <v>21668</v>
      </c>
      <c r="U11152" t="s">
        <v>21669</v>
      </c>
      <c r="V11152" t="s">
        <v>21670</v>
      </c>
      <c r="W11152" t="s">
        <v>21673</v>
      </c>
      <c r="X11152" t="s">
        <v>12497</v>
      </c>
      <c r="Z11152" t="s">
        <v>12491</v>
      </c>
      <c r="AB11152" t="s">
        <v>56</v>
      </c>
      <c r="AC11152">
        <v>5</v>
      </c>
      <c r="AD11152">
        <v>5</v>
      </c>
      <c r="AE11152">
        <v>5</v>
      </c>
      <c r="AF11152">
        <v>5</v>
      </c>
      <c r="AG11152">
        <v>4</v>
      </c>
      <c r="AH11152">
        <v>4</v>
      </c>
      <c r="AI11152">
        <v>5</v>
      </c>
      <c r="AJ11152" t="s">
        <v>22609</v>
      </c>
      <c r="AK11152" t="s">
        <v>116</v>
      </c>
      <c r="AL11152" t="s">
        <v>116</v>
      </c>
      <c r="AM11152" t="s">
        <v>56</v>
      </c>
      <c r="AN11152" t="s">
        <v>12497</v>
      </c>
      <c r="AO11152" t="s">
        <v>16509</v>
      </c>
    </row>
    <row r="11153" spans="1:41" x14ac:dyDescent="0.25">
      <c r="A11153" t="s">
        <v>22610</v>
      </c>
      <c r="B11153" t="s">
        <v>6810</v>
      </c>
      <c r="C11153" t="s">
        <v>25</v>
      </c>
      <c r="D11153">
        <v>335</v>
      </c>
      <c r="E11153" t="s">
        <v>35</v>
      </c>
      <c r="F11153" t="s">
        <v>6744</v>
      </c>
      <c r="G11153">
        <v>4490032</v>
      </c>
      <c r="H11153" t="s">
        <v>21672</v>
      </c>
      <c r="I11153">
        <v>25</v>
      </c>
      <c r="J11153" t="s">
        <v>100</v>
      </c>
      <c r="K11153">
        <v>25</v>
      </c>
      <c r="L11153" t="s">
        <v>100</v>
      </c>
      <c r="M11153">
        <v>100</v>
      </c>
      <c r="N11153" t="s">
        <v>101</v>
      </c>
      <c r="O11153" t="s">
        <v>0</v>
      </c>
      <c r="P11153" t="s">
        <v>21731</v>
      </c>
      <c r="Q11153" t="s">
        <v>21721</v>
      </c>
      <c r="R11153" t="s">
        <v>21670</v>
      </c>
      <c r="S11153" t="s">
        <v>21718</v>
      </c>
      <c r="T11153" t="s">
        <v>21668</v>
      </c>
      <c r="U11153" t="s">
        <v>21721</v>
      </c>
      <c r="V11153" t="s">
        <v>21710</v>
      </c>
      <c r="W11153" t="s">
        <v>21718</v>
      </c>
      <c r="X11153" t="s">
        <v>12490</v>
      </c>
      <c r="Z11153" t="s">
        <v>12491</v>
      </c>
      <c r="AB11153" t="s">
        <v>35</v>
      </c>
      <c r="AC11153">
        <v>3</v>
      </c>
      <c r="AD11153">
        <v>3</v>
      </c>
      <c r="AE11153">
        <v>3</v>
      </c>
      <c r="AF11153">
        <v>3</v>
      </c>
      <c r="AG11153">
        <v>3</v>
      </c>
      <c r="AH11153">
        <v>3</v>
      </c>
      <c r="AI11153">
        <v>3</v>
      </c>
      <c r="AJ11153" t="s">
        <v>343</v>
      </c>
      <c r="AK11153" t="s">
        <v>343</v>
      </c>
      <c r="AL11153" t="s">
        <v>343</v>
      </c>
      <c r="AM11153" t="s">
        <v>35</v>
      </c>
      <c r="AN11153" t="s">
        <v>12490</v>
      </c>
      <c r="AO11153" t="s">
        <v>16510</v>
      </c>
    </row>
    <row r="11154" spans="1:41" x14ac:dyDescent="0.25">
      <c r="A11154" t="s">
        <v>22611</v>
      </c>
      <c r="B11154" t="s">
        <v>4431</v>
      </c>
      <c r="C11154" t="s">
        <v>37</v>
      </c>
      <c r="D11154">
        <v>347</v>
      </c>
      <c r="E11154" t="s">
        <v>44</v>
      </c>
      <c r="F11154" t="s">
        <v>4432</v>
      </c>
      <c r="G11154">
        <v>4490032</v>
      </c>
      <c r="H11154" t="s">
        <v>21672</v>
      </c>
      <c r="O11154" t="s">
        <v>1</v>
      </c>
      <c r="AM11154" t="s">
        <v>44</v>
      </c>
      <c r="AN11154" t="s">
        <v>15849</v>
      </c>
      <c r="AO11154" t="s">
        <v>16511</v>
      </c>
    </row>
    <row r="11155" spans="1:41" x14ac:dyDescent="0.25">
      <c r="A11155" t="s">
        <v>22612</v>
      </c>
      <c r="B11155" t="s">
        <v>11175</v>
      </c>
      <c r="D11155" t="s">
        <v>65</v>
      </c>
      <c r="F11155" t="s">
        <v>11176</v>
      </c>
      <c r="G11155">
        <v>4490032</v>
      </c>
      <c r="H11155" t="s">
        <v>21672</v>
      </c>
      <c r="I11155">
        <v>25</v>
      </c>
      <c r="J11155" t="s">
        <v>100</v>
      </c>
      <c r="K11155">
        <v>100</v>
      </c>
      <c r="L11155" t="s">
        <v>101</v>
      </c>
      <c r="O11155" t="s">
        <v>0</v>
      </c>
      <c r="P11155" t="s">
        <v>21731</v>
      </c>
      <c r="Q11155" t="s">
        <v>21709</v>
      </c>
      <c r="R11155" t="s">
        <v>21710</v>
      </c>
      <c r="S11155" t="s">
        <v>21673</v>
      </c>
      <c r="T11155" t="s">
        <v>21668</v>
      </c>
      <c r="U11155" t="s">
        <v>21669</v>
      </c>
      <c r="V11155" t="s">
        <v>21670</v>
      </c>
      <c r="W11155" t="s">
        <v>21673</v>
      </c>
      <c r="X11155" t="s">
        <v>12497</v>
      </c>
      <c r="Z11155" t="s">
        <v>12491</v>
      </c>
      <c r="AB11155" t="s">
        <v>12754</v>
      </c>
      <c r="AC11155">
        <v>3</v>
      </c>
      <c r="AD11155">
        <v>3</v>
      </c>
      <c r="AE11155">
        <v>3</v>
      </c>
      <c r="AF11155">
        <v>3</v>
      </c>
      <c r="AG11155">
        <v>3</v>
      </c>
      <c r="AH11155">
        <v>3</v>
      </c>
      <c r="AI11155">
        <v>3</v>
      </c>
      <c r="AJ11155" t="s">
        <v>343</v>
      </c>
      <c r="AK11155" t="s">
        <v>343</v>
      </c>
      <c r="AL11155" t="s">
        <v>343</v>
      </c>
      <c r="AM11155" t="s">
        <v>21790</v>
      </c>
      <c r="AN11155" t="s">
        <v>12497</v>
      </c>
      <c r="AO11155" t="s">
        <v>16512</v>
      </c>
    </row>
    <row r="11156" spans="1:41" x14ac:dyDescent="0.25">
      <c r="A11156" t="s">
        <v>22613</v>
      </c>
      <c r="B11156" t="s">
        <v>8663</v>
      </c>
      <c r="C11156" t="s">
        <v>37</v>
      </c>
      <c r="D11156">
        <v>346</v>
      </c>
      <c r="E11156" t="s">
        <v>43</v>
      </c>
      <c r="F11156" t="s">
        <v>6970</v>
      </c>
      <c r="G11156">
        <v>4490032</v>
      </c>
      <c r="H11156" t="s">
        <v>21672</v>
      </c>
      <c r="I11156">
        <v>100</v>
      </c>
      <c r="J11156" t="s">
        <v>101</v>
      </c>
      <c r="O11156" t="s">
        <v>0</v>
      </c>
      <c r="P11156" t="s">
        <v>21668</v>
      </c>
      <c r="Q11156" t="s">
        <v>21669</v>
      </c>
      <c r="R11156" t="s">
        <v>21670</v>
      </c>
      <c r="S11156" t="s">
        <v>21673</v>
      </c>
      <c r="T11156" t="s">
        <v>21668</v>
      </c>
      <c r="U11156" t="s">
        <v>21669</v>
      </c>
      <c r="V11156" t="s">
        <v>21670</v>
      </c>
      <c r="W11156" t="s">
        <v>21673</v>
      </c>
      <c r="X11156" t="s">
        <v>12497</v>
      </c>
      <c r="Z11156" t="s">
        <v>12491</v>
      </c>
      <c r="AB11156" t="s">
        <v>43</v>
      </c>
      <c r="AC11156">
        <v>4</v>
      </c>
      <c r="AD11156">
        <v>4</v>
      </c>
      <c r="AE11156">
        <v>4</v>
      </c>
      <c r="AF11156">
        <v>4</v>
      </c>
      <c r="AG11156">
        <v>4</v>
      </c>
      <c r="AH11156">
        <v>4</v>
      </c>
      <c r="AI11156">
        <v>4</v>
      </c>
      <c r="AJ11156" t="s">
        <v>343</v>
      </c>
      <c r="AK11156" t="s">
        <v>343</v>
      </c>
      <c r="AL11156" t="s">
        <v>343</v>
      </c>
      <c r="AM11156" t="s">
        <v>43</v>
      </c>
      <c r="AN11156" t="s">
        <v>12497</v>
      </c>
      <c r="AO11156" t="s">
        <v>16513</v>
      </c>
    </row>
    <row r="11157" spans="1:41" x14ac:dyDescent="0.25">
      <c r="A11157" t="s">
        <v>22614</v>
      </c>
      <c r="B11157" t="s">
        <v>7953</v>
      </c>
      <c r="C11157" t="s">
        <v>37</v>
      </c>
      <c r="D11157">
        <v>343</v>
      </c>
      <c r="E11157" t="s">
        <v>40</v>
      </c>
      <c r="F11157" t="s">
        <v>7781</v>
      </c>
      <c r="G11157">
        <v>4490032</v>
      </c>
      <c r="H11157" t="s">
        <v>21672</v>
      </c>
      <c r="O11157" t="s">
        <v>1</v>
      </c>
      <c r="AM11157" t="s">
        <v>40</v>
      </c>
      <c r="AN11157" t="s">
        <v>15849</v>
      </c>
      <c r="AO11157" t="s">
        <v>16514</v>
      </c>
    </row>
    <row r="11158" spans="1:41" x14ac:dyDescent="0.25">
      <c r="A11158" t="s">
        <v>22615</v>
      </c>
      <c r="B11158" t="s">
        <v>9019</v>
      </c>
      <c r="C11158" t="s">
        <v>37</v>
      </c>
      <c r="D11158">
        <v>347</v>
      </c>
      <c r="E11158" t="s">
        <v>44</v>
      </c>
      <c r="F11158" t="s">
        <v>4432</v>
      </c>
      <c r="G11158">
        <v>4490032</v>
      </c>
      <c r="H11158" t="s">
        <v>21672</v>
      </c>
      <c r="O11158" t="s">
        <v>1</v>
      </c>
      <c r="AM11158" t="s">
        <v>44</v>
      </c>
      <c r="AN11158" t="s">
        <v>15849</v>
      </c>
      <c r="AO11158" t="s">
        <v>16515</v>
      </c>
    </row>
    <row r="11159" spans="1:41" x14ac:dyDescent="0.25">
      <c r="A11159" t="s">
        <v>22616</v>
      </c>
      <c r="B11159" t="s">
        <v>7550</v>
      </c>
      <c r="C11159" t="s">
        <v>21</v>
      </c>
      <c r="D11159">
        <v>341</v>
      </c>
      <c r="E11159" t="s">
        <v>39</v>
      </c>
      <c r="F11159" t="s">
        <v>7511</v>
      </c>
      <c r="G11159">
        <v>4490032</v>
      </c>
      <c r="H11159" t="s">
        <v>21672</v>
      </c>
      <c r="I11159">
        <v>50</v>
      </c>
      <c r="J11159" t="s">
        <v>100</v>
      </c>
      <c r="K11159">
        <v>100</v>
      </c>
      <c r="L11159" t="s">
        <v>101</v>
      </c>
      <c r="O11159" t="s">
        <v>0</v>
      </c>
      <c r="P11159" t="s">
        <v>21668</v>
      </c>
      <c r="Q11159" t="s">
        <v>21716</v>
      </c>
      <c r="R11159" t="s">
        <v>21670</v>
      </c>
      <c r="S11159" t="s">
        <v>21685</v>
      </c>
      <c r="T11159" t="s">
        <v>21668</v>
      </c>
      <c r="U11159" t="s">
        <v>21669</v>
      </c>
      <c r="V11159" t="s">
        <v>21670</v>
      </c>
      <c r="W11159" t="s">
        <v>21673</v>
      </c>
      <c r="X11159" t="s">
        <v>12490</v>
      </c>
      <c r="Z11159" t="s">
        <v>12491</v>
      </c>
      <c r="AB11159" t="s">
        <v>39</v>
      </c>
      <c r="AC11159">
        <v>3</v>
      </c>
      <c r="AD11159">
        <v>3</v>
      </c>
      <c r="AE11159">
        <v>3</v>
      </c>
      <c r="AF11159">
        <v>3</v>
      </c>
      <c r="AG11159">
        <v>3</v>
      </c>
      <c r="AH11159">
        <v>3</v>
      </c>
      <c r="AI11159">
        <v>3</v>
      </c>
      <c r="AJ11159" t="s">
        <v>116</v>
      </c>
      <c r="AK11159" t="s">
        <v>116</v>
      </c>
      <c r="AL11159" t="s">
        <v>116</v>
      </c>
      <c r="AM11159" t="s">
        <v>39</v>
      </c>
      <c r="AN11159" t="s">
        <v>12490</v>
      </c>
      <c r="AO11159" t="s">
        <v>16516</v>
      </c>
    </row>
    <row r="11160" spans="1:41" x14ac:dyDescent="0.25">
      <c r="A11160" t="s">
        <v>22617</v>
      </c>
      <c r="B11160" t="s">
        <v>222</v>
      </c>
      <c r="C11160" t="s">
        <v>3</v>
      </c>
      <c r="D11160">
        <v>301</v>
      </c>
      <c r="E11160" t="s">
        <v>4</v>
      </c>
      <c r="F11160" t="s">
        <v>193</v>
      </c>
      <c r="G11160">
        <v>4490032</v>
      </c>
      <c r="H11160" t="s">
        <v>21672</v>
      </c>
      <c r="O11160" t="s">
        <v>1</v>
      </c>
      <c r="AM11160" t="s">
        <v>4</v>
      </c>
      <c r="AN11160" t="s">
        <v>15849</v>
      </c>
      <c r="AO11160" t="s">
        <v>16517</v>
      </c>
    </row>
    <row r="11161" spans="1:41" x14ac:dyDescent="0.25">
      <c r="A11161" t="s">
        <v>22618</v>
      </c>
      <c r="B11161" t="s">
        <v>2979</v>
      </c>
      <c r="C11161" t="s">
        <v>15</v>
      </c>
      <c r="D11161">
        <v>317</v>
      </c>
      <c r="E11161" t="s">
        <v>17</v>
      </c>
      <c r="F11161" t="s">
        <v>2572</v>
      </c>
      <c r="G11161">
        <v>4490032</v>
      </c>
      <c r="H11161" t="s">
        <v>21672</v>
      </c>
      <c r="O11161" t="s">
        <v>1</v>
      </c>
      <c r="AM11161" t="s">
        <v>17</v>
      </c>
      <c r="AN11161" t="s">
        <v>15849</v>
      </c>
      <c r="AO11161" t="s">
        <v>16518</v>
      </c>
    </row>
    <row r="11162" spans="1:41" x14ac:dyDescent="0.25">
      <c r="A11162" t="s">
        <v>22619</v>
      </c>
      <c r="B11162" t="s">
        <v>12323</v>
      </c>
      <c r="C11162" t="s">
        <v>25</v>
      </c>
      <c r="D11162">
        <v>452</v>
      </c>
      <c r="E11162" t="s">
        <v>61</v>
      </c>
      <c r="F11162" t="s">
        <v>12285</v>
      </c>
      <c r="G11162">
        <v>4490032</v>
      </c>
      <c r="H11162" t="s">
        <v>21672</v>
      </c>
      <c r="I11162">
        <v>75</v>
      </c>
      <c r="J11162" t="s">
        <v>100</v>
      </c>
      <c r="K11162">
        <v>75</v>
      </c>
      <c r="L11162" t="s">
        <v>100</v>
      </c>
      <c r="M11162">
        <v>100</v>
      </c>
      <c r="N11162" t="s">
        <v>101</v>
      </c>
      <c r="O11162" t="s">
        <v>0</v>
      </c>
      <c r="P11162" t="s">
        <v>21668</v>
      </c>
      <c r="Q11162" t="s">
        <v>21669</v>
      </c>
      <c r="R11162" t="s">
        <v>21670</v>
      </c>
      <c r="S11162" t="s">
        <v>21685</v>
      </c>
      <c r="T11162" t="s">
        <v>21668</v>
      </c>
      <c r="U11162" t="s">
        <v>21669</v>
      </c>
      <c r="V11162" t="s">
        <v>21670</v>
      </c>
      <c r="W11162" t="s">
        <v>21685</v>
      </c>
      <c r="X11162" t="s">
        <v>12559</v>
      </c>
      <c r="Z11162" t="s">
        <v>12512</v>
      </c>
      <c r="AB11162" t="s">
        <v>61</v>
      </c>
      <c r="AC11162">
        <v>4</v>
      </c>
      <c r="AD11162">
        <v>4</v>
      </c>
      <c r="AE11162">
        <v>4</v>
      </c>
      <c r="AF11162">
        <v>4</v>
      </c>
      <c r="AG11162">
        <v>4</v>
      </c>
      <c r="AH11162">
        <v>4</v>
      </c>
      <c r="AI11162">
        <v>4</v>
      </c>
      <c r="AJ11162" t="s">
        <v>22620</v>
      </c>
      <c r="AK11162" t="s">
        <v>22621</v>
      </c>
      <c r="AL11162" t="s">
        <v>22622</v>
      </c>
      <c r="AM11162" t="s">
        <v>61</v>
      </c>
      <c r="AN11162" t="s">
        <v>12559</v>
      </c>
      <c r="AO11162" t="s">
        <v>16519</v>
      </c>
    </row>
    <row r="11163" spans="1:41" x14ac:dyDescent="0.25">
      <c r="A11163" t="s">
        <v>22623</v>
      </c>
      <c r="B11163" t="s">
        <v>10434</v>
      </c>
      <c r="C11163" t="s">
        <v>21</v>
      </c>
      <c r="D11163">
        <v>351</v>
      </c>
      <c r="E11163" t="s">
        <v>48</v>
      </c>
      <c r="F11163" t="s">
        <v>10150</v>
      </c>
      <c r="G11163">
        <v>4490032</v>
      </c>
      <c r="H11163" t="s">
        <v>21672</v>
      </c>
      <c r="I11163">
        <v>25</v>
      </c>
      <c r="J11163" t="s">
        <v>100</v>
      </c>
      <c r="K11163">
        <v>0</v>
      </c>
      <c r="L11163" t="s">
        <v>100</v>
      </c>
      <c r="M11163">
        <v>100</v>
      </c>
      <c r="N11163" t="s">
        <v>101</v>
      </c>
      <c r="O11163" t="s">
        <v>0</v>
      </c>
      <c r="P11163" t="s">
        <v>21731</v>
      </c>
      <c r="Q11163" t="s">
        <v>21721</v>
      </c>
      <c r="R11163" t="s">
        <v>21710</v>
      </c>
      <c r="S11163" t="s">
        <v>21673</v>
      </c>
      <c r="T11163" t="s">
        <v>21743</v>
      </c>
      <c r="U11163" t="s">
        <v>21721</v>
      </c>
      <c r="V11163" t="s">
        <v>21710</v>
      </c>
      <c r="W11163" t="s">
        <v>21685</v>
      </c>
      <c r="X11163" t="s">
        <v>12490</v>
      </c>
      <c r="Z11163" t="s">
        <v>12491</v>
      </c>
      <c r="AB11163" t="s">
        <v>48</v>
      </c>
      <c r="AC11163">
        <v>3</v>
      </c>
      <c r="AD11163">
        <v>3</v>
      </c>
      <c r="AE11163">
        <v>3</v>
      </c>
      <c r="AF11163">
        <v>3</v>
      </c>
      <c r="AG11163">
        <v>1</v>
      </c>
      <c r="AH11163">
        <v>2</v>
      </c>
      <c r="AI11163">
        <v>4</v>
      </c>
      <c r="AJ11163" t="s">
        <v>22624</v>
      </c>
      <c r="AK11163" t="s">
        <v>12675</v>
      </c>
      <c r="AL11163" t="s">
        <v>116</v>
      </c>
      <c r="AM11163" t="s">
        <v>48</v>
      </c>
      <c r="AN11163" t="s">
        <v>12490</v>
      </c>
      <c r="AO11163" t="s">
        <v>16520</v>
      </c>
    </row>
    <row r="11164" spans="1:41" x14ac:dyDescent="0.25">
      <c r="A11164" t="s">
        <v>22625</v>
      </c>
      <c r="B11164" t="s">
        <v>6417</v>
      </c>
      <c r="C11164" t="s">
        <v>25</v>
      </c>
      <c r="D11164">
        <v>333</v>
      </c>
      <c r="E11164" t="s">
        <v>33</v>
      </c>
      <c r="F11164" t="s">
        <v>6362</v>
      </c>
      <c r="G11164">
        <v>4490032</v>
      </c>
      <c r="H11164" t="s">
        <v>21672</v>
      </c>
      <c r="I11164">
        <v>100</v>
      </c>
      <c r="J11164" t="s">
        <v>101</v>
      </c>
      <c r="O11164" t="s">
        <v>0</v>
      </c>
      <c r="P11164" t="s">
        <v>21668</v>
      </c>
      <c r="Q11164" t="s">
        <v>21669</v>
      </c>
      <c r="R11164" t="s">
        <v>21670</v>
      </c>
      <c r="S11164" t="s">
        <v>21673</v>
      </c>
      <c r="X11164" t="s">
        <v>12490</v>
      </c>
      <c r="Z11164" t="s">
        <v>12524</v>
      </c>
      <c r="AM11164" t="s">
        <v>33</v>
      </c>
      <c r="AN11164" t="s">
        <v>12490</v>
      </c>
      <c r="AO11164" t="s">
        <v>16521</v>
      </c>
    </row>
    <row r="11165" spans="1:41" x14ac:dyDescent="0.25">
      <c r="A11165" t="s">
        <v>22628</v>
      </c>
      <c r="B11165" t="s">
        <v>12919</v>
      </c>
      <c r="C11165" t="s">
        <v>37</v>
      </c>
      <c r="D11165">
        <v>346</v>
      </c>
      <c r="E11165" t="s">
        <v>43</v>
      </c>
      <c r="G11165">
        <v>4490032</v>
      </c>
      <c r="H11165" t="s">
        <v>21672</v>
      </c>
      <c r="K11165">
        <v>100</v>
      </c>
      <c r="L11165" t="s">
        <v>101</v>
      </c>
      <c r="O11165" t="s">
        <v>0</v>
      </c>
      <c r="T11165" t="s">
        <v>21668</v>
      </c>
      <c r="U11165" t="s">
        <v>21669</v>
      </c>
      <c r="V11165" t="s">
        <v>21670</v>
      </c>
      <c r="W11165" t="s">
        <v>21673</v>
      </c>
      <c r="X11165" t="s">
        <v>21674</v>
      </c>
      <c r="AB11165" t="s">
        <v>43</v>
      </c>
      <c r="AC11165">
        <v>4</v>
      </c>
      <c r="AD11165">
        <v>4</v>
      </c>
      <c r="AE11165">
        <v>4</v>
      </c>
      <c r="AF11165">
        <v>5</v>
      </c>
      <c r="AG11165">
        <v>4</v>
      </c>
      <c r="AH11165">
        <v>4</v>
      </c>
      <c r="AI11165">
        <v>3</v>
      </c>
      <c r="AJ11165" t="s">
        <v>22629</v>
      </c>
      <c r="AK11165" t="s">
        <v>22630</v>
      </c>
      <c r="AL11165" t="s">
        <v>22631</v>
      </c>
      <c r="AM11165" t="s">
        <v>43</v>
      </c>
      <c r="AN11165" t="s">
        <v>15849</v>
      </c>
      <c r="AO11165" t="s">
        <v>16522</v>
      </c>
    </row>
    <row r="11166" spans="1:41" x14ac:dyDescent="0.25">
      <c r="A11166" t="s">
        <v>22632</v>
      </c>
      <c r="B11166" t="s">
        <v>12922</v>
      </c>
      <c r="C11166" t="s">
        <v>25</v>
      </c>
      <c r="D11166">
        <v>333</v>
      </c>
      <c r="E11166" t="s">
        <v>33</v>
      </c>
      <c r="G11166">
        <v>4490032</v>
      </c>
      <c r="H11166" t="s">
        <v>21672</v>
      </c>
      <c r="I11166">
        <v>100</v>
      </c>
      <c r="J11166" t="s">
        <v>101</v>
      </c>
      <c r="O11166" t="s">
        <v>0</v>
      </c>
      <c r="P11166" t="s">
        <v>21668</v>
      </c>
      <c r="Q11166" t="s">
        <v>21669</v>
      </c>
      <c r="R11166" t="s">
        <v>21670</v>
      </c>
      <c r="S11166" t="s">
        <v>21673</v>
      </c>
      <c r="X11166" t="s">
        <v>12497</v>
      </c>
      <c r="Z11166" t="s">
        <v>12499</v>
      </c>
      <c r="AM11166" t="s">
        <v>33</v>
      </c>
      <c r="AN11166" t="s">
        <v>12497</v>
      </c>
      <c r="AO11166" t="s">
        <v>16523</v>
      </c>
    </row>
    <row r="11167" spans="1:41" x14ac:dyDescent="0.25">
      <c r="A11167" t="s">
        <v>22635</v>
      </c>
      <c r="B11167" t="s">
        <v>12925</v>
      </c>
      <c r="C11167" t="s">
        <v>25</v>
      </c>
      <c r="D11167">
        <v>329</v>
      </c>
      <c r="E11167" t="s">
        <v>30</v>
      </c>
      <c r="G11167">
        <v>4490032</v>
      </c>
      <c r="H11167" t="s">
        <v>21672</v>
      </c>
      <c r="O11167" t="s">
        <v>1</v>
      </c>
      <c r="AM11167" t="s">
        <v>30</v>
      </c>
      <c r="AN11167" t="s">
        <v>15849</v>
      </c>
      <c r="AO11167" t="s">
        <v>16524</v>
      </c>
    </row>
    <row r="11168" spans="1:41" x14ac:dyDescent="0.25">
      <c r="A11168" t="s">
        <v>1189</v>
      </c>
      <c r="B11168" t="s">
        <v>1190</v>
      </c>
      <c r="C11168" t="s">
        <v>3</v>
      </c>
      <c r="D11168">
        <v>311</v>
      </c>
      <c r="E11168" t="s">
        <v>11</v>
      </c>
      <c r="G11168">
        <v>4490032</v>
      </c>
      <c r="H11168" t="s">
        <v>21672</v>
      </c>
      <c r="I11168">
        <v>50</v>
      </c>
      <c r="J11168" t="s">
        <v>100</v>
      </c>
      <c r="K11168">
        <v>75</v>
      </c>
      <c r="L11168" t="s">
        <v>100</v>
      </c>
      <c r="M11168">
        <v>100</v>
      </c>
      <c r="N11168" t="s">
        <v>101</v>
      </c>
      <c r="O11168" t="s">
        <v>0</v>
      </c>
      <c r="P11168" t="s">
        <v>21668</v>
      </c>
      <c r="Q11168" t="s">
        <v>21669</v>
      </c>
      <c r="R11168" t="s">
        <v>21710</v>
      </c>
      <c r="S11168" t="s">
        <v>21685</v>
      </c>
      <c r="T11168" t="s">
        <v>21668</v>
      </c>
      <c r="U11168" t="s">
        <v>21669</v>
      </c>
      <c r="V11168" t="s">
        <v>21710</v>
      </c>
      <c r="W11168" t="s">
        <v>21673</v>
      </c>
      <c r="X11168" t="s">
        <v>12490</v>
      </c>
      <c r="Z11168" t="s">
        <v>12512</v>
      </c>
      <c r="AB11168" t="s">
        <v>11</v>
      </c>
      <c r="AC11168">
        <v>4</v>
      </c>
      <c r="AD11168">
        <v>4</v>
      </c>
      <c r="AE11168">
        <v>4</v>
      </c>
      <c r="AF11168">
        <v>3</v>
      </c>
      <c r="AG11168">
        <v>1</v>
      </c>
      <c r="AH11168">
        <v>2</v>
      </c>
      <c r="AI11168">
        <v>4</v>
      </c>
      <c r="AJ11168" t="s">
        <v>21752</v>
      </c>
      <c r="AK11168" t="s">
        <v>22636</v>
      </c>
      <c r="AL11168" t="s">
        <v>22637</v>
      </c>
      <c r="AM11168" t="s">
        <v>11</v>
      </c>
      <c r="AN11168" t="s">
        <v>12490</v>
      </c>
      <c r="AO11168" t="s">
        <v>16525</v>
      </c>
    </row>
    <row r="11169" spans="1:41" x14ac:dyDescent="0.25">
      <c r="A11169" t="s">
        <v>22638</v>
      </c>
      <c r="B11169" t="s">
        <v>12929</v>
      </c>
      <c r="C11169" t="s">
        <v>25</v>
      </c>
      <c r="D11169">
        <v>334</v>
      </c>
      <c r="E11169" t="s">
        <v>34</v>
      </c>
      <c r="G11169">
        <v>4490032</v>
      </c>
      <c r="H11169" t="s">
        <v>21672</v>
      </c>
      <c r="I11169">
        <v>100</v>
      </c>
      <c r="J11169" t="s">
        <v>101</v>
      </c>
      <c r="O11169" t="s">
        <v>0</v>
      </c>
      <c r="P11169" t="s">
        <v>21668</v>
      </c>
      <c r="Q11169" t="s">
        <v>21669</v>
      </c>
      <c r="R11169" t="s">
        <v>21670</v>
      </c>
      <c r="S11169" t="s">
        <v>21673</v>
      </c>
      <c r="T11169" t="s">
        <v>21668</v>
      </c>
      <c r="U11169" t="s">
        <v>21669</v>
      </c>
      <c r="V11169" t="s">
        <v>21670</v>
      </c>
      <c r="W11169" t="s">
        <v>21673</v>
      </c>
      <c r="X11169" t="s">
        <v>12497</v>
      </c>
      <c r="Z11169" t="s">
        <v>12499</v>
      </c>
      <c r="AB11169" t="s">
        <v>34</v>
      </c>
      <c r="AC11169">
        <v>5</v>
      </c>
      <c r="AD11169">
        <v>5</v>
      </c>
      <c r="AE11169">
        <v>5</v>
      </c>
      <c r="AF11169">
        <v>5</v>
      </c>
      <c r="AG11169">
        <v>3</v>
      </c>
      <c r="AH11169">
        <v>4</v>
      </c>
      <c r="AI11169">
        <v>5</v>
      </c>
      <c r="AJ11169" t="s">
        <v>14482</v>
      </c>
      <c r="AK11169" t="s">
        <v>22639</v>
      </c>
      <c r="AL11169" t="s">
        <v>22640</v>
      </c>
      <c r="AM11169" t="s">
        <v>34</v>
      </c>
      <c r="AN11169" t="s">
        <v>12497</v>
      </c>
      <c r="AO11169" t="s">
        <v>16526</v>
      </c>
    </row>
    <row r="11170" spans="1:41" x14ac:dyDescent="0.25">
      <c r="A11170" t="s">
        <v>22643</v>
      </c>
      <c r="B11170" t="s">
        <v>10457</v>
      </c>
      <c r="C11170" t="s">
        <v>21</v>
      </c>
      <c r="D11170">
        <v>351</v>
      </c>
      <c r="E11170" t="s">
        <v>48</v>
      </c>
      <c r="F11170" t="s">
        <v>10458</v>
      </c>
      <c r="G11170">
        <v>4490032</v>
      </c>
      <c r="H11170" t="s">
        <v>21672</v>
      </c>
      <c r="I11170">
        <v>100</v>
      </c>
      <c r="J11170" t="s">
        <v>101</v>
      </c>
      <c r="O11170" t="s">
        <v>0</v>
      </c>
      <c r="P11170" t="s">
        <v>21668</v>
      </c>
      <c r="Q11170" t="s">
        <v>21669</v>
      </c>
      <c r="R11170" t="s">
        <v>21670</v>
      </c>
      <c r="S11170" t="s">
        <v>21673</v>
      </c>
      <c r="T11170" t="s">
        <v>21668</v>
      </c>
      <c r="U11170" t="s">
        <v>21669</v>
      </c>
      <c r="V11170" t="s">
        <v>21670</v>
      </c>
      <c r="W11170" t="s">
        <v>21673</v>
      </c>
      <c r="X11170" t="s">
        <v>12497</v>
      </c>
      <c r="Z11170" t="s">
        <v>12499</v>
      </c>
      <c r="AB11170" t="s">
        <v>48</v>
      </c>
      <c r="AC11170">
        <v>4</v>
      </c>
      <c r="AD11170">
        <v>4</v>
      </c>
      <c r="AE11170">
        <v>4</v>
      </c>
      <c r="AF11170">
        <v>4</v>
      </c>
      <c r="AG11170">
        <v>4</v>
      </c>
      <c r="AH11170">
        <v>4</v>
      </c>
      <c r="AI11170">
        <v>4</v>
      </c>
      <c r="AJ11170" t="s">
        <v>15852</v>
      </c>
      <c r="AK11170" t="s">
        <v>15852</v>
      </c>
      <c r="AL11170" t="s">
        <v>12976</v>
      </c>
      <c r="AM11170" t="s">
        <v>48</v>
      </c>
      <c r="AN11170" t="s">
        <v>12497</v>
      </c>
      <c r="AO11170" t="s">
        <v>16527</v>
      </c>
    </row>
    <row r="11171" spans="1:41" x14ac:dyDescent="0.25">
      <c r="A11171" t="s">
        <v>8996</v>
      </c>
      <c r="B11171" t="s">
        <v>8997</v>
      </c>
      <c r="C11171" t="s">
        <v>37</v>
      </c>
      <c r="D11171">
        <v>347</v>
      </c>
      <c r="E11171" t="s">
        <v>44</v>
      </c>
      <c r="F11171" t="s">
        <v>8960</v>
      </c>
      <c r="G11171">
        <v>4490032</v>
      </c>
      <c r="H11171" t="s">
        <v>21672</v>
      </c>
      <c r="I11171">
        <v>50</v>
      </c>
      <c r="J11171" t="s">
        <v>100</v>
      </c>
      <c r="K11171">
        <v>100</v>
      </c>
      <c r="L11171" t="s">
        <v>101</v>
      </c>
      <c r="O11171" t="s">
        <v>0</v>
      </c>
      <c r="P11171" t="s">
        <v>21843</v>
      </c>
      <c r="Q11171" t="s">
        <v>21716</v>
      </c>
      <c r="R11171" t="s">
        <v>21670</v>
      </c>
      <c r="S11171" t="s">
        <v>21673</v>
      </c>
      <c r="T11171" t="s">
        <v>21668</v>
      </c>
      <c r="U11171" t="s">
        <v>21669</v>
      </c>
      <c r="V11171" t="s">
        <v>21670</v>
      </c>
      <c r="W11171" t="s">
        <v>21673</v>
      </c>
      <c r="X11171" t="s">
        <v>12497</v>
      </c>
      <c r="Z11171" t="s">
        <v>12499</v>
      </c>
      <c r="AB11171" t="s">
        <v>44</v>
      </c>
      <c r="AC11171">
        <v>4</v>
      </c>
      <c r="AD11171">
        <v>4</v>
      </c>
      <c r="AE11171">
        <v>4</v>
      </c>
      <c r="AF11171">
        <v>4</v>
      </c>
      <c r="AG11171">
        <v>4</v>
      </c>
      <c r="AH11171">
        <v>4</v>
      </c>
      <c r="AI11171">
        <v>4</v>
      </c>
      <c r="AJ11171" t="s">
        <v>22644</v>
      </c>
      <c r="AK11171" t="s">
        <v>22645</v>
      </c>
      <c r="AL11171" t="s">
        <v>22646</v>
      </c>
      <c r="AM11171" t="s">
        <v>44</v>
      </c>
      <c r="AN11171" t="s">
        <v>12497</v>
      </c>
      <c r="AO11171" t="s">
        <v>16528</v>
      </c>
    </row>
    <row r="11172" spans="1:41" x14ac:dyDescent="0.25">
      <c r="A11172" t="s">
        <v>22647</v>
      </c>
      <c r="B11172" t="s">
        <v>4629</v>
      </c>
      <c r="C11172" t="s">
        <v>15</v>
      </c>
      <c r="D11172">
        <v>322</v>
      </c>
      <c r="E11172" t="s">
        <v>23</v>
      </c>
      <c r="F11172" t="s">
        <v>4623</v>
      </c>
      <c r="G11172">
        <v>4490032</v>
      </c>
      <c r="H11172" t="s">
        <v>21672</v>
      </c>
      <c r="I11172">
        <v>100</v>
      </c>
      <c r="J11172" t="s">
        <v>101</v>
      </c>
      <c r="O11172" t="s">
        <v>0</v>
      </c>
      <c r="P11172" t="s">
        <v>21668</v>
      </c>
      <c r="Q11172" t="s">
        <v>21669</v>
      </c>
      <c r="R11172" t="s">
        <v>21670</v>
      </c>
      <c r="S11172" t="s">
        <v>21673</v>
      </c>
      <c r="T11172" t="s">
        <v>21668</v>
      </c>
      <c r="U11172" t="s">
        <v>21669</v>
      </c>
      <c r="V11172" t="s">
        <v>21670</v>
      </c>
      <c r="W11172" t="s">
        <v>21673</v>
      </c>
      <c r="X11172" t="s">
        <v>12497</v>
      </c>
      <c r="Z11172" t="s">
        <v>12499</v>
      </c>
      <c r="AB11172" t="s">
        <v>23</v>
      </c>
      <c r="AC11172">
        <v>5</v>
      </c>
      <c r="AD11172">
        <v>5</v>
      </c>
      <c r="AE11172">
        <v>5</v>
      </c>
      <c r="AF11172">
        <v>5</v>
      </c>
      <c r="AG11172">
        <v>3</v>
      </c>
      <c r="AH11172">
        <v>4</v>
      </c>
      <c r="AI11172">
        <v>5</v>
      </c>
      <c r="AJ11172" t="s">
        <v>22648</v>
      </c>
      <c r="AK11172" t="s">
        <v>22649</v>
      </c>
      <c r="AL11172" t="s">
        <v>12582</v>
      </c>
      <c r="AM11172" t="s">
        <v>23</v>
      </c>
      <c r="AN11172" t="s">
        <v>12497</v>
      </c>
      <c r="AO11172" t="s">
        <v>16529</v>
      </c>
    </row>
    <row r="11173" spans="1:41" x14ac:dyDescent="0.25">
      <c r="A11173" t="s">
        <v>22650</v>
      </c>
      <c r="B11173" t="s">
        <v>12936</v>
      </c>
      <c r="C11173" t="s">
        <v>37</v>
      </c>
      <c r="D11173">
        <v>346</v>
      </c>
      <c r="E11173" t="s">
        <v>43</v>
      </c>
      <c r="G11173">
        <v>4490032</v>
      </c>
      <c r="H11173" t="s">
        <v>21672</v>
      </c>
      <c r="I11173">
        <v>75</v>
      </c>
      <c r="J11173" t="s">
        <v>100</v>
      </c>
      <c r="K11173">
        <v>100</v>
      </c>
      <c r="L11173" t="s">
        <v>101</v>
      </c>
      <c r="O11173" t="s">
        <v>0</v>
      </c>
      <c r="P11173" t="s">
        <v>21668</v>
      </c>
      <c r="Q11173" t="s">
        <v>21669</v>
      </c>
      <c r="R11173" t="s">
        <v>21670</v>
      </c>
      <c r="S11173" t="s">
        <v>21685</v>
      </c>
      <c r="T11173" t="s">
        <v>21668</v>
      </c>
      <c r="U11173" t="s">
        <v>21669</v>
      </c>
      <c r="V11173" t="s">
        <v>21670</v>
      </c>
      <c r="W11173" t="s">
        <v>21673</v>
      </c>
      <c r="X11173" t="s">
        <v>12497</v>
      </c>
      <c r="Z11173" t="s">
        <v>12512</v>
      </c>
      <c r="AB11173" t="s">
        <v>43</v>
      </c>
      <c r="AC11173">
        <v>4</v>
      </c>
      <c r="AD11173">
        <v>4</v>
      </c>
      <c r="AE11173">
        <v>4</v>
      </c>
      <c r="AF11173">
        <v>4</v>
      </c>
      <c r="AG11173">
        <v>3</v>
      </c>
      <c r="AH11173">
        <v>4</v>
      </c>
      <c r="AI11173">
        <v>5</v>
      </c>
      <c r="AJ11173" t="s">
        <v>22651</v>
      </c>
      <c r="AK11173" t="s">
        <v>22652</v>
      </c>
      <c r="AL11173" t="s">
        <v>12797</v>
      </c>
      <c r="AM11173" t="s">
        <v>43</v>
      </c>
      <c r="AN11173" t="s">
        <v>12497</v>
      </c>
      <c r="AO11173" t="s">
        <v>16530</v>
      </c>
    </row>
    <row r="11174" spans="1:41" x14ac:dyDescent="0.25">
      <c r="A11174" t="s">
        <v>22653</v>
      </c>
      <c r="B11174" t="s">
        <v>12939</v>
      </c>
      <c r="C11174" t="s">
        <v>3</v>
      </c>
      <c r="D11174">
        <v>314</v>
      </c>
      <c r="E11174" t="s">
        <v>13</v>
      </c>
      <c r="G11174">
        <v>4490032</v>
      </c>
      <c r="H11174" t="s">
        <v>21672</v>
      </c>
      <c r="I11174">
        <v>100</v>
      </c>
      <c r="J11174" t="s">
        <v>101</v>
      </c>
      <c r="O11174" t="s">
        <v>0</v>
      </c>
      <c r="P11174" t="s">
        <v>21668</v>
      </c>
      <c r="Q11174" t="s">
        <v>21669</v>
      </c>
      <c r="R11174" t="s">
        <v>21670</v>
      </c>
      <c r="S11174" t="s">
        <v>21673</v>
      </c>
      <c r="X11174" t="s">
        <v>12497</v>
      </c>
      <c r="Z11174" t="s">
        <v>12499</v>
      </c>
      <c r="AM11174" t="s">
        <v>13</v>
      </c>
      <c r="AN11174" t="s">
        <v>12497</v>
      </c>
      <c r="AO11174" t="s">
        <v>16531</v>
      </c>
    </row>
    <row r="11175" spans="1:41" x14ac:dyDescent="0.25">
      <c r="A11175" t="s">
        <v>22654</v>
      </c>
      <c r="B11175" t="s">
        <v>1067</v>
      </c>
      <c r="C11175" t="s">
        <v>3</v>
      </c>
      <c r="D11175">
        <v>310</v>
      </c>
      <c r="E11175" t="s">
        <v>10</v>
      </c>
      <c r="F11175" t="s">
        <v>929</v>
      </c>
      <c r="G11175">
        <v>4490032</v>
      </c>
      <c r="H11175" t="s">
        <v>21672</v>
      </c>
      <c r="O11175" t="s">
        <v>1</v>
      </c>
      <c r="AM11175" t="s">
        <v>10</v>
      </c>
      <c r="AN11175" t="s">
        <v>15849</v>
      </c>
      <c r="AO11175" t="s">
        <v>16532</v>
      </c>
    </row>
    <row r="11176" spans="1:41" x14ac:dyDescent="0.25">
      <c r="A11176" t="s">
        <v>22655</v>
      </c>
      <c r="B11176" t="s">
        <v>12940</v>
      </c>
      <c r="C11176" t="s">
        <v>37</v>
      </c>
      <c r="D11176">
        <v>345</v>
      </c>
      <c r="E11176" t="s">
        <v>42</v>
      </c>
      <c r="G11176">
        <v>4490032</v>
      </c>
      <c r="H11176" t="s">
        <v>21672</v>
      </c>
      <c r="O11176" t="s">
        <v>1</v>
      </c>
      <c r="AM11176" t="s">
        <v>42</v>
      </c>
      <c r="AN11176" t="s">
        <v>15849</v>
      </c>
      <c r="AO11176" t="s">
        <v>16533</v>
      </c>
    </row>
    <row r="11177" spans="1:41" x14ac:dyDescent="0.25">
      <c r="A11177" t="s">
        <v>22656</v>
      </c>
      <c r="B11177" t="s">
        <v>6940</v>
      </c>
      <c r="C11177" t="s">
        <v>25</v>
      </c>
      <c r="D11177">
        <v>335</v>
      </c>
      <c r="E11177" t="s">
        <v>35</v>
      </c>
      <c r="F11177" t="s">
        <v>6638</v>
      </c>
      <c r="G11177">
        <v>4490032</v>
      </c>
      <c r="H11177" t="s">
        <v>21672</v>
      </c>
      <c r="I11177">
        <v>50</v>
      </c>
      <c r="J11177" t="s">
        <v>100</v>
      </c>
      <c r="K11177">
        <v>100</v>
      </c>
      <c r="L11177" t="s">
        <v>101</v>
      </c>
      <c r="O11177" t="s">
        <v>0</v>
      </c>
      <c r="P11177" t="s">
        <v>21668</v>
      </c>
      <c r="Q11177" t="s">
        <v>21721</v>
      </c>
      <c r="R11177" t="s">
        <v>21670</v>
      </c>
      <c r="S11177" t="s">
        <v>21685</v>
      </c>
      <c r="T11177" t="s">
        <v>21668</v>
      </c>
      <c r="U11177" t="s">
        <v>21669</v>
      </c>
      <c r="V11177" t="s">
        <v>21670</v>
      </c>
      <c r="W11177" t="s">
        <v>21673</v>
      </c>
      <c r="X11177" t="s">
        <v>12559</v>
      </c>
      <c r="Z11177" t="s">
        <v>12512</v>
      </c>
      <c r="AB11177" t="s">
        <v>35</v>
      </c>
      <c r="AC11177">
        <v>3</v>
      </c>
      <c r="AD11177">
        <v>3</v>
      </c>
      <c r="AE11177">
        <v>3</v>
      </c>
      <c r="AF11177">
        <v>3</v>
      </c>
      <c r="AG11177">
        <v>3</v>
      </c>
      <c r="AH11177">
        <v>3</v>
      </c>
      <c r="AI11177">
        <v>3</v>
      </c>
      <c r="AJ11177" t="s">
        <v>343</v>
      </c>
      <c r="AK11177" t="s">
        <v>343</v>
      </c>
      <c r="AL11177" t="s">
        <v>343</v>
      </c>
      <c r="AM11177" t="s">
        <v>35</v>
      </c>
      <c r="AN11177" t="s">
        <v>12559</v>
      </c>
      <c r="AO11177" t="s">
        <v>16534</v>
      </c>
    </row>
    <row r="11178" spans="1:41" x14ac:dyDescent="0.25">
      <c r="A11178" t="s">
        <v>22657</v>
      </c>
      <c r="B11178" t="s">
        <v>1556</v>
      </c>
      <c r="C11178" t="s">
        <v>3</v>
      </c>
      <c r="D11178">
        <v>314</v>
      </c>
      <c r="E11178" t="s">
        <v>13</v>
      </c>
      <c r="F11178" t="s">
        <v>1262</v>
      </c>
      <c r="G11178">
        <v>4490032</v>
      </c>
      <c r="H11178" t="s">
        <v>21672</v>
      </c>
      <c r="I11178">
        <v>100</v>
      </c>
      <c r="J11178" t="s">
        <v>101</v>
      </c>
      <c r="O11178" t="s">
        <v>0</v>
      </c>
      <c r="P11178" t="s">
        <v>21668</v>
      </c>
      <c r="Q11178" t="s">
        <v>21669</v>
      </c>
      <c r="R11178" t="s">
        <v>21670</v>
      </c>
      <c r="S11178" t="s">
        <v>21673</v>
      </c>
      <c r="X11178" t="s">
        <v>12497</v>
      </c>
      <c r="Z11178" t="s">
        <v>12491</v>
      </c>
      <c r="AM11178" t="s">
        <v>13</v>
      </c>
      <c r="AN11178" t="s">
        <v>12497</v>
      </c>
      <c r="AO11178" t="s">
        <v>16535</v>
      </c>
    </row>
    <row r="11179" spans="1:41" x14ac:dyDescent="0.25">
      <c r="A11179" t="s">
        <v>22658</v>
      </c>
      <c r="B11179" t="s">
        <v>6572</v>
      </c>
      <c r="C11179" t="s">
        <v>25</v>
      </c>
      <c r="D11179">
        <v>334</v>
      </c>
      <c r="E11179" t="s">
        <v>34</v>
      </c>
      <c r="F11179" t="s">
        <v>6498</v>
      </c>
      <c r="G11179">
        <v>4490032</v>
      </c>
      <c r="H11179" t="s">
        <v>21672</v>
      </c>
      <c r="I11179">
        <v>75</v>
      </c>
      <c r="J11179" t="s">
        <v>100</v>
      </c>
      <c r="K11179">
        <v>100</v>
      </c>
      <c r="L11179" t="s">
        <v>101</v>
      </c>
      <c r="O11179" t="s">
        <v>0</v>
      </c>
      <c r="P11179" t="s">
        <v>21743</v>
      </c>
      <c r="Q11179" t="s">
        <v>21669</v>
      </c>
      <c r="R11179" t="s">
        <v>21670</v>
      </c>
      <c r="S11179" t="s">
        <v>21673</v>
      </c>
      <c r="T11179" t="s">
        <v>21668</v>
      </c>
      <c r="U11179" t="s">
        <v>21669</v>
      </c>
      <c r="V11179" t="s">
        <v>21670</v>
      </c>
      <c r="W11179" t="s">
        <v>21673</v>
      </c>
      <c r="X11179" t="s">
        <v>12497</v>
      </c>
      <c r="Z11179" t="s">
        <v>12491</v>
      </c>
      <c r="AB11179" t="s">
        <v>34</v>
      </c>
      <c r="AC11179">
        <v>3</v>
      </c>
      <c r="AD11179">
        <v>3</v>
      </c>
      <c r="AE11179">
        <v>3</v>
      </c>
      <c r="AF11179">
        <v>3</v>
      </c>
      <c r="AG11179">
        <v>3</v>
      </c>
      <c r="AH11179">
        <v>3</v>
      </c>
      <c r="AI11179">
        <v>4</v>
      </c>
      <c r="AJ11179" t="s">
        <v>343</v>
      </c>
      <c r="AK11179" t="s">
        <v>343</v>
      </c>
      <c r="AL11179" t="s">
        <v>343</v>
      </c>
      <c r="AM11179" t="s">
        <v>34</v>
      </c>
      <c r="AN11179" t="s">
        <v>12497</v>
      </c>
      <c r="AO11179" t="s">
        <v>16536</v>
      </c>
    </row>
    <row r="11180" spans="1:41" x14ac:dyDescent="0.25">
      <c r="A11180" t="s">
        <v>12224</v>
      </c>
      <c r="B11180" t="s">
        <v>12225</v>
      </c>
      <c r="C11180" t="s">
        <v>25</v>
      </c>
      <c r="D11180">
        <v>438</v>
      </c>
      <c r="E11180" t="s">
        <v>60</v>
      </c>
      <c r="F11180" t="s">
        <v>12220</v>
      </c>
      <c r="G11180">
        <v>4490032</v>
      </c>
      <c r="H11180" t="s">
        <v>21672</v>
      </c>
      <c r="I11180">
        <v>100</v>
      </c>
      <c r="J11180" t="s">
        <v>101</v>
      </c>
      <c r="O11180" t="s">
        <v>0</v>
      </c>
      <c r="P11180" t="s">
        <v>21668</v>
      </c>
      <c r="Q11180" t="s">
        <v>21669</v>
      </c>
      <c r="R11180" t="s">
        <v>21670</v>
      </c>
      <c r="S11180" t="s">
        <v>21673</v>
      </c>
      <c r="X11180" t="s">
        <v>12497</v>
      </c>
      <c r="Z11180" t="s">
        <v>12499</v>
      </c>
      <c r="AM11180" t="s">
        <v>60</v>
      </c>
      <c r="AN11180" t="s">
        <v>12497</v>
      </c>
      <c r="AO11180" t="s">
        <v>16537</v>
      </c>
    </row>
    <row r="11181" spans="1:41" x14ac:dyDescent="0.25">
      <c r="A11181" t="s">
        <v>22659</v>
      </c>
      <c r="B11181" t="s">
        <v>1069</v>
      </c>
      <c r="C11181" t="s">
        <v>3</v>
      </c>
      <c r="D11181">
        <v>310</v>
      </c>
      <c r="E11181" t="s">
        <v>10</v>
      </c>
      <c r="F11181" t="s">
        <v>929</v>
      </c>
      <c r="G11181">
        <v>4490032</v>
      </c>
      <c r="H11181" t="s">
        <v>21672</v>
      </c>
      <c r="O11181" t="s">
        <v>1</v>
      </c>
      <c r="AM11181" t="s">
        <v>10</v>
      </c>
      <c r="AN11181" t="s">
        <v>15849</v>
      </c>
      <c r="AO11181" t="s">
        <v>16538</v>
      </c>
    </row>
    <row r="11182" spans="1:41" x14ac:dyDescent="0.25">
      <c r="A11182" t="s">
        <v>22660</v>
      </c>
      <c r="B11182" t="s">
        <v>9187</v>
      </c>
      <c r="C11182" t="s">
        <v>37</v>
      </c>
      <c r="D11182">
        <v>348</v>
      </c>
      <c r="E11182" t="s">
        <v>45</v>
      </c>
      <c r="G11182">
        <v>4490032</v>
      </c>
      <c r="H11182" t="s">
        <v>21672</v>
      </c>
      <c r="I11182">
        <v>100</v>
      </c>
      <c r="J11182" t="s">
        <v>101</v>
      </c>
      <c r="O11182" t="s">
        <v>0</v>
      </c>
      <c r="P11182" t="s">
        <v>21668</v>
      </c>
      <c r="Q11182" t="s">
        <v>21669</v>
      </c>
      <c r="R11182" t="s">
        <v>21670</v>
      </c>
      <c r="S11182" t="s">
        <v>21673</v>
      </c>
      <c r="T11182" t="s">
        <v>21668</v>
      </c>
      <c r="U11182" t="s">
        <v>21669</v>
      </c>
      <c r="V11182" t="s">
        <v>21670</v>
      </c>
      <c r="W11182" t="s">
        <v>21673</v>
      </c>
      <c r="X11182" t="s">
        <v>12497</v>
      </c>
      <c r="Z11182" t="s">
        <v>12491</v>
      </c>
      <c r="AB11182" t="s">
        <v>45</v>
      </c>
      <c r="AC11182">
        <v>4</v>
      </c>
      <c r="AD11182">
        <v>4</v>
      </c>
      <c r="AE11182">
        <v>4</v>
      </c>
      <c r="AF11182">
        <v>4</v>
      </c>
      <c r="AG11182">
        <v>4</v>
      </c>
      <c r="AH11182">
        <v>4</v>
      </c>
      <c r="AI11182">
        <v>4</v>
      </c>
      <c r="AJ11182" t="s">
        <v>22661</v>
      </c>
      <c r="AK11182" t="s">
        <v>22662</v>
      </c>
      <c r="AL11182" t="s">
        <v>22663</v>
      </c>
      <c r="AM11182" t="s">
        <v>45</v>
      </c>
      <c r="AN11182" t="s">
        <v>12497</v>
      </c>
      <c r="AO11182" t="s">
        <v>16539</v>
      </c>
    </row>
    <row r="11183" spans="1:41" x14ac:dyDescent="0.25">
      <c r="A11183" t="s">
        <v>22664</v>
      </c>
      <c r="B11183" t="s">
        <v>11108</v>
      </c>
      <c r="C11183" t="s">
        <v>21</v>
      </c>
      <c r="D11183">
        <v>362</v>
      </c>
      <c r="E11183" t="s">
        <v>52</v>
      </c>
      <c r="F11183" t="s">
        <v>10745</v>
      </c>
      <c r="G11183">
        <v>4490032</v>
      </c>
      <c r="H11183" t="s">
        <v>21672</v>
      </c>
      <c r="K11183">
        <v>75</v>
      </c>
      <c r="L11183" t="s">
        <v>100</v>
      </c>
      <c r="M11183">
        <v>100</v>
      </c>
      <c r="N11183" t="s">
        <v>101</v>
      </c>
      <c r="O11183" t="s">
        <v>0</v>
      </c>
      <c r="T11183" t="s">
        <v>21668</v>
      </c>
      <c r="U11183" t="s">
        <v>21669</v>
      </c>
      <c r="V11183" t="s">
        <v>21670</v>
      </c>
      <c r="W11183" t="s">
        <v>21685</v>
      </c>
      <c r="X11183" t="s">
        <v>21674</v>
      </c>
      <c r="AB11183" t="s">
        <v>52</v>
      </c>
      <c r="AC11183">
        <v>4</v>
      </c>
      <c r="AD11183">
        <v>4</v>
      </c>
      <c r="AE11183">
        <v>4</v>
      </c>
      <c r="AF11183">
        <v>4</v>
      </c>
      <c r="AG11183">
        <v>3</v>
      </c>
      <c r="AH11183">
        <v>4</v>
      </c>
      <c r="AI11183">
        <v>4</v>
      </c>
      <c r="AJ11183" t="s">
        <v>22665</v>
      </c>
      <c r="AK11183" t="s">
        <v>317</v>
      </c>
      <c r="AL11183" t="s">
        <v>317</v>
      </c>
      <c r="AM11183" t="s">
        <v>52</v>
      </c>
      <c r="AN11183" t="s">
        <v>15849</v>
      </c>
      <c r="AO11183" t="s">
        <v>16540</v>
      </c>
    </row>
    <row r="11184" spans="1:41" x14ac:dyDescent="0.25">
      <c r="A11184" t="s">
        <v>22666</v>
      </c>
      <c r="B11184" t="s">
        <v>10211</v>
      </c>
      <c r="C11184" t="s">
        <v>21</v>
      </c>
      <c r="D11184">
        <v>351</v>
      </c>
      <c r="E11184" t="s">
        <v>48</v>
      </c>
      <c r="F11184" t="s">
        <v>10128</v>
      </c>
      <c r="G11184">
        <v>4490032</v>
      </c>
      <c r="H11184" t="s">
        <v>21672</v>
      </c>
      <c r="I11184">
        <v>100</v>
      </c>
      <c r="J11184" t="s">
        <v>101</v>
      </c>
      <c r="O11184" t="s">
        <v>0</v>
      </c>
      <c r="P11184" t="s">
        <v>21668</v>
      </c>
      <c r="Q11184" t="s">
        <v>21669</v>
      </c>
      <c r="R11184" t="s">
        <v>21670</v>
      </c>
      <c r="S11184" t="s">
        <v>21673</v>
      </c>
      <c r="X11184" t="s">
        <v>12497</v>
      </c>
      <c r="Z11184" t="s">
        <v>12491</v>
      </c>
      <c r="AM11184" t="s">
        <v>48</v>
      </c>
      <c r="AN11184" t="s">
        <v>12497</v>
      </c>
      <c r="AO11184" t="s">
        <v>16541</v>
      </c>
    </row>
    <row r="11185" spans="1:41" x14ac:dyDescent="0.25">
      <c r="A11185" t="s">
        <v>22671</v>
      </c>
      <c r="B11185" t="s">
        <v>5324</v>
      </c>
      <c r="C11185" t="s">
        <v>25</v>
      </c>
      <c r="D11185">
        <v>326</v>
      </c>
      <c r="E11185" t="s">
        <v>27</v>
      </c>
      <c r="F11185" t="s">
        <v>5263</v>
      </c>
      <c r="G11185">
        <v>4490032</v>
      </c>
      <c r="H11185" t="s">
        <v>21672</v>
      </c>
      <c r="O11185" t="s">
        <v>1</v>
      </c>
      <c r="AM11185" t="s">
        <v>27</v>
      </c>
      <c r="AN11185" t="s">
        <v>15849</v>
      </c>
      <c r="AO11185" t="s">
        <v>16542</v>
      </c>
    </row>
    <row r="11186" spans="1:41" x14ac:dyDescent="0.25">
      <c r="A11186" t="s">
        <v>22672</v>
      </c>
      <c r="B11186" t="s">
        <v>7634</v>
      </c>
      <c r="C11186" t="s">
        <v>21</v>
      </c>
      <c r="D11186">
        <v>341</v>
      </c>
      <c r="E11186" t="s">
        <v>39</v>
      </c>
      <c r="F11186" t="s">
        <v>7127</v>
      </c>
      <c r="G11186">
        <v>4490032</v>
      </c>
      <c r="H11186" t="s">
        <v>21672</v>
      </c>
      <c r="I11186">
        <v>100</v>
      </c>
      <c r="J11186" t="s">
        <v>101</v>
      </c>
      <c r="O11186" t="s">
        <v>0</v>
      </c>
      <c r="P11186" t="s">
        <v>21668</v>
      </c>
      <c r="Q11186" t="s">
        <v>21669</v>
      </c>
      <c r="R11186" t="s">
        <v>21670</v>
      </c>
      <c r="S11186" t="s">
        <v>21673</v>
      </c>
      <c r="T11186" t="s">
        <v>21668</v>
      </c>
      <c r="U11186" t="s">
        <v>21669</v>
      </c>
      <c r="V11186" t="s">
        <v>21670</v>
      </c>
      <c r="W11186" t="s">
        <v>21673</v>
      </c>
      <c r="X11186" t="s">
        <v>12497</v>
      </c>
      <c r="Z11186" t="s">
        <v>12491</v>
      </c>
      <c r="AB11186" t="s">
        <v>39</v>
      </c>
      <c r="AC11186">
        <v>4</v>
      </c>
      <c r="AD11186">
        <v>4</v>
      </c>
      <c r="AE11186">
        <v>4</v>
      </c>
      <c r="AF11186">
        <v>4</v>
      </c>
      <c r="AG11186">
        <v>4</v>
      </c>
      <c r="AH11186">
        <v>4</v>
      </c>
      <c r="AI11186">
        <v>4</v>
      </c>
      <c r="AJ11186" t="s">
        <v>116</v>
      </c>
      <c r="AK11186" t="s">
        <v>116</v>
      </c>
      <c r="AL11186" t="s">
        <v>116</v>
      </c>
      <c r="AM11186" t="s">
        <v>39</v>
      </c>
      <c r="AN11186" t="s">
        <v>12497</v>
      </c>
      <c r="AO11186" t="s">
        <v>16543</v>
      </c>
    </row>
    <row r="11187" spans="1:41" x14ac:dyDescent="0.25">
      <c r="A11187" t="s">
        <v>22673</v>
      </c>
      <c r="B11187" t="s">
        <v>1473</v>
      </c>
      <c r="C11187" t="s">
        <v>3</v>
      </c>
      <c r="D11187">
        <v>314</v>
      </c>
      <c r="E11187" t="s">
        <v>13</v>
      </c>
      <c r="F11187" t="s">
        <v>1262</v>
      </c>
      <c r="G11187">
        <v>4490032</v>
      </c>
      <c r="H11187" t="s">
        <v>21672</v>
      </c>
      <c r="I11187">
        <v>75</v>
      </c>
      <c r="J11187" t="s">
        <v>100</v>
      </c>
      <c r="K11187">
        <v>100</v>
      </c>
      <c r="L11187" t="s">
        <v>101</v>
      </c>
      <c r="O11187" t="s">
        <v>0</v>
      </c>
      <c r="P11187" t="s">
        <v>21731</v>
      </c>
      <c r="Q11187" t="s">
        <v>21669</v>
      </c>
      <c r="R11187" t="s">
        <v>21670</v>
      </c>
      <c r="S11187" t="s">
        <v>21673</v>
      </c>
      <c r="T11187" t="s">
        <v>21668</v>
      </c>
      <c r="U11187" t="s">
        <v>21669</v>
      </c>
      <c r="V11187" t="s">
        <v>21670</v>
      </c>
      <c r="W11187" t="s">
        <v>21673</v>
      </c>
      <c r="X11187" t="s">
        <v>12497</v>
      </c>
      <c r="Z11187" t="s">
        <v>12491</v>
      </c>
      <c r="AM11187" t="s">
        <v>13</v>
      </c>
      <c r="AN11187" t="s">
        <v>12497</v>
      </c>
      <c r="AO11187" t="s">
        <v>16544</v>
      </c>
    </row>
    <row r="11188" spans="1:41" x14ac:dyDescent="0.25">
      <c r="A11188" t="s">
        <v>22674</v>
      </c>
      <c r="B11188" t="s">
        <v>9388</v>
      </c>
      <c r="C11188" t="s">
        <v>21</v>
      </c>
      <c r="D11188">
        <v>349</v>
      </c>
      <c r="E11188" t="s">
        <v>46</v>
      </c>
      <c r="F11188" t="s">
        <v>9255</v>
      </c>
      <c r="G11188">
        <v>4490032</v>
      </c>
      <c r="H11188" t="s">
        <v>21672</v>
      </c>
      <c r="I11188">
        <v>50</v>
      </c>
      <c r="J11188" t="s">
        <v>100</v>
      </c>
      <c r="K11188">
        <v>75</v>
      </c>
      <c r="L11188" t="s">
        <v>100</v>
      </c>
      <c r="M11188">
        <v>100</v>
      </c>
      <c r="N11188" t="s">
        <v>101</v>
      </c>
      <c r="O11188" t="s">
        <v>0</v>
      </c>
      <c r="P11188" t="s">
        <v>21668</v>
      </c>
      <c r="Q11188" t="s">
        <v>21716</v>
      </c>
      <c r="R11188" t="s">
        <v>21670</v>
      </c>
      <c r="S11188" t="s">
        <v>21685</v>
      </c>
      <c r="T11188" t="s">
        <v>21668</v>
      </c>
      <c r="U11188" t="s">
        <v>21709</v>
      </c>
      <c r="V11188" t="s">
        <v>21670</v>
      </c>
      <c r="W11188" t="s">
        <v>21673</v>
      </c>
      <c r="X11188" t="s">
        <v>12497</v>
      </c>
      <c r="Z11188" t="s">
        <v>12491</v>
      </c>
      <c r="AB11188" t="s">
        <v>46</v>
      </c>
      <c r="AC11188">
        <v>5</v>
      </c>
      <c r="AD11188">
        <v>5</v>
      </c>
      <c r="AE11188">
        <v>5</v>
      </c>
      <c r="AF11188">
        <v>5</v>
      </c>
      <c r="AG11188">
        <v>4</v>
      </c>
      <c r="AH11188">
        <v>4</v>
      </c>
      <c r="AI11188">
        <v>5</v>
      </c>
      <c r="AJ11188" t="s">
        <v>22675</v>
      </c>
      <c r="AK11188" t="s">
        <v>22676</v>
      </c>
      <c r="AL11188" t="s">
        <v>22677</v>
      </c>
      <c r="AM11188" t="s">
        <v>46</v>
      </c>
      <c r="AN11188" t="s">
        <v>12497</v>
      </c>
      <c r="AO11188" t="s">
        <v>16545</v>
      </c>
    </row>
    <row r="11189" spans="1:41" x14ac:dyDescent="0.25">
      <c r="A11189" t="s">
        <v>22678</v>
      </c>
      <c r="B11189" t="s">
        <v>11279</v>
      </c>
      <c r="D11189" t="s">
        <v>65</v>
      </c>
      <c r="F11189" t="s">
        <v>11176</v>
      </c>
      <c r="G11189">
        <v>4490032</v>
      </c>
      <c r="H11189" t="s">
        <v>21672</v>
      </c>
      <c r="O11189" t="s">
        <v>1</v>
      </c>
      <c r="AM11189" t="s">
        <v>21790</v>
      </c>
      <c r="AN11189" t="s">
        <v>15849</v>
      </c>
      <c r="AO11189" t="s">
        <v>16546</v>
      </c>
    </row>
    <row r="11190" spans="1:41" x14ac:dyDescent="0.25">
      <c r="A11190" t="s">
        <v>22679</v>
      </c>
      <c r="B11190" t="s">
        <v>1830</v>
      </c>
      <c r="C11190" t="s">
        <v>3</v>
      </c>
      <c r="D11190">
        <v>315</v>
      </c>
      <c r="E11190" t="s">
        <v>14</v>
      </c>
      <c r="F11190" t="s">
        <v>1716</v>
      </c>
      <c r="G11190">
        <v>4490032</v>
      </c>
      <c r="H11190" t="s">
        <v>21672</v>
      </c>
      <c r="I11190">
        <v>25</v>
      </c>
      <c r="J11190" t="s">
        <v>100</v>
      </c>
      <c r="K11190">
        <v>25</v>
      </c>
      <c r="L11190" t="s">
        <v>100</v>
      </c>
      <c r="M11190">
        <v>100</v>
      </c>
      <c r="N11190" t="s">
        <v>101</v>
      </c>
      <c r="O11190" t="s">
        <v>0</v>
      </c>
      <c r="P11190" t="s">
        <v>21743</v>
      </c>
      <c r="Q11190" t="s">
        <v>21669</v>
      </c>
      <c r="R11190" t="s">
        <v>21710</v>
      </c>
      <c r="S11190" t="s">
        <v>21685</v>
      </c>
      <c r="T11190" t="s">
        <v>21731</v>
      </c>
      <c r="U11190" t="s">
        <v>21721</v>
      </c>
      <c r="V11190" t="s">
        <v>21670</v>
      </c>
      <c r="W11190" t="s">
        <v>21685</v>
      </c>
      <c r="X11190" t="s">
        <v>12490</v>
      </c>
      <c r="Z11190" t="s">
        <v>12524</v>
      </c>
      <c r="AB11190" t="s">
        <v>14</v>
      </c>
      <c r="AC11190">
        <v>1</v>
      </c>
      <c r="AD11190">
        <v>1</v>
      </c>
      <c r="AE11190">
        <v>1</v>
      </c>
      <c r="AF11190">
        <v>1</v>
      </c>
      <c r="AG11190">
        <v>3</v>
      </c>
      <c r="AH11190">
        <v>3</v>
      </c>
      <c r="AI11190">
        <v>1</v>
      </c>
      <c r="AJ11190" t="s">
        <v>541</v>
      </c>
      <c r="AK11190" t="s">
        <v>2671</v>
      </c>
      <c r="AL11190" t="s">
        <v>541</v>
      </c>
      <c r="AM11190" t="s">
        <v>14</v>
      </c>
      <c r="AN11190" t="s">
        <v>12490</v>
      </c>
      <c r="AO11190" t="s">
        <v>16547</v>
      </c>
    </row>
    <row r="11191" spans="1:41" x14ac:dyDescent="0.25">
      <c r="A11191" t="s">
        <v>22680</v>
      </c>
      <c r="B11191" t="s">
        <v>9386</v>
      </c>
      <c r="C11191" t="s">
        <v>21</v>
      </c>
      <c r="D11191">
        <v>349</v>
      </c>
      <c r="E11191" t="s">
        <v>46</v>
      </c>
      <c r="F11191" t="s">
        <v>9258</v>
      </c>
      <c r="G11191">
        <v>4490032</v>
      </c>
      <c r="H11191" t="s">
        <v>21672</v>
      </c>
      <c r="I11191">
        <v>50</v>
      </c>
      <c r="J11191" t="s">
        <v>100</v>
      </c>
      <c r="K11191">
        <v>100</v>
      </c>
      <c r="L11191" t="s">
        <v>101</v>
      </c>
      <c r="O11191" t="s">
        <v>0</v>
      </c>
      <c r="P11191" t="s">
        <v>21668</v>
      </c>
      <c r="Q11191" t="s">
        <v>21709</v>
      </c>
      <c r="R11191" t="s">
        <v>21670</v>
      </c>
      <c r="S11191" t="s">
        <v>21685</v>
      </c>
      <c r="T11191" t="s">
        <v>21668</v>
      </c>
      <c r="U11191" t="s">
        <v>21669</v>
      </c>
      <c r="V11191" t="s">
        <v>21670</v>
      </c>
      <c r="W11191" t="s">
        <v>21673</v>
      </c>
      <c r="X11191" t="s">
        <v>12490</v>
      </c>
      <c r="Z11191" t="s">
        <v>12491</v>
      </c>
      <c r="AB11191" t="s">
        <v>46</v>
      </c>
      <c r="AC11191">
        <v>3</v>
      </c>
      <c r="AD11191">
        <v>3</v>
      </c>
      <c r="AE11191">
        <v>3</v>
      </c>
      <c r="AF11191">
        <v>3</v>
      </c>
      <c r="AG11191">
        <v>1</v>
      </c>
      <c r="AH11191">
        <v>2</v>
      </c>
      <c r="AI11191">
        <v>3</v>
      </c>
      <c r="AJ11191" t="s">
        <v>22681</v>
      </c>
      <c r="AK11191" t="s">
        <v>12536</v>
      </c>
      <c r="AL11191" t="s">
        <v>12536</v>
      </c>
      <c r="AM11191" t="s">
        <v>46</v>
      </c>
      <c r="AN11191" t="s">
        <v>12490</v>
      </c>
      <c r="AO11191" t="s">
        <v>16548</v>
      </c>
    </row>
    <row r="11192" spans="1:41" x14ac:dyDescent="0.25">
      <c r="A11192" t="s">
        <v>22682</v>
      </c>
      <c r="B11192" t="s">
        <v>3570</v>
      </c>
      <c r="C11192" t="s">
        <v>3</v>
      </c>
      <c r="D11192">
        <v>318</v>
      </c>
      <c r="E11192" t="s">
        <v>18</v>
      </c>
      <c r="F11192" t="s">
        <v>3130</v>
      </c>
      <c r="G11192">
        <v>4490032</v>
      </c>
      <c r="H11192" t="s">
        <v>21672</v>
      </c>
      <c r="I11192">
        <v>0</v>
      </c>
      <c r="J11192" t="s">
        <v>100</v>
      </c>
      <c r="K11192">
        <v>50</v>
      </c>
      <c r="L11192" t="s">
        <v>100</v>
      </c>
      <c r="M11192">
        <v>100</v>
      </c>
      <c r="N11192" t="s">
        <v>101</v>
      </c>
      <c r="O11192" t="s">
        <v>0</v>
      </c>
      <c r="P11192" t="s">
        <v>21731</v>
      </c>
      <c r="Q11192" t="s">
        <v>21716</v>
      </c>
      <c r="R11192" t="s">
        <v>21710</v>
      </c>
      <c r="S11192" t="s">
        <v>21718</v>
      </c>
      <c r="T11192" t="s">
        <v>21668</v>
      </c>
      <c r="U11192" t="s">
        <v>21669</v>
      </c>
      <c r="V11192" t="s">
        <v>21710</v>
      </c>
      <c r="W11192" t="s">
        <v>21685</v>
      </c>
      <c r="X11192" t="s">
        <v>12490</v>
      </c>
      <c r="Z11192" t="s">
        <v>12491</v>
      </c>
      <c r="AB11192" t="s">
        <v>18</v>
      </c>
      <c r="AC11192">
        <v>4</v>
      </c>
      <c r="AD11192">
        <v>4</v>
      </c>
      <c r="AE11192">
        <v>4</v>
      </c>
      <c r="AF11192">
        <v>4</v>
      </c>
      <c r="AG11192">
        <v>1</v>
      </c>
      <c r="AH11192">
        <v>2</v>
      </c>
      <c r="AI11192">
        <v>4</v>
      </c>
      <c r="AJ11192" t="s">
        <v>22683</v>
      </c>
      <c r="AK11192" t="s">
        <v>22684</v>
      </c>
      <c r="AL11192" t="s">
        <v>22685</v>
      </c>
      <c r="AM11192" t="s">
        <v>18</v>
      </c>
      <c r="AN11192" t="s">
        <v>12490</v>
      </c>
      <c r="AO11192" t="s">
        <v>16549</v>
      </c>
    </row>
    <row r="11193" spans="1:41" x14ac:dyDescent="0.25">
      <c r="A11193" t="s">
        <v>22686</v>
      </c>
      <c r="B11193" t="s">
        <v>6808</v>
      </c>
      <c r="C11193" t="s">
        <v>25</v>
      </c>
      <c r="D11193">
        <v>335</v>
      </c>
      <c r="E11193" t="s">
        <v>35</v>
      </c>
      <c r="F11193" t="s">
        <v>6610</v>
      </c>
      <c r="G11193">
        <v>4490032</v>
      </c>
      <c r="H11193" t="s">
        <v>21672</v>
      </c>
      <c r="I11193">
        <v>25</v>
      </c>
      <c r="J11193" t="s">
        <v>100</v>
      </c>
      <c r="K11193">
        <v>25</v>
      </c>
      <c r="L11193" t="s">
        <v>100</v>
      </c>
      <c r="M11193">
        <v>100</v>
      </c>
      <c r="N11193" t="s">
        <v>101</v>
      </c>
      <c r="O11193" t="s">
        <v>0</v>
      </c>
      <c r="P11193" t="s">
        <v>21668</v>
      </c>
      <c r="Q11193" t="s">
        <v>21709</v>
      </c>
      <c r="R11193" t="s">
        <v>21717</v>
      </c>
      <c r="S11193" t="s">
        <v>21736</v>
      </c>
      <c r="T11193" t="s">
        <v>21731</v>
      </c>
      <c r="U11193" t="s">
        <v>21669</v>
      </c>
      <c r="V11193" t="s">
        <v>21710</v>
      </c>
      <c r="W11193" t="s">
        <v>21736</v>
      </c>
      <c r="X11193" t="s">
        <v>12490</v>
      </c>
      <c r="Z11193" t="s">
        <v>12491</v>
      </c>
      <c r="AB11193" t="s">
        <v>35</v>
      </c>
      <c r="AC11193">
        <v>3</v>
      </c>
      <c r="AD11193">
        <v>3</v>
      </c>
      <c r="AE11193">
        <v>3</v>
      </c>
      <c r="AF11193">
        <v>3</v>
      </c>
      <c r="AG11193">
        <v>3</v>
      </c>
      <c r="AH11193">
        <v>3</v>
      </c>
      <c r="AI11193">
        <v>3</v>
      </c>
      <c r="AJ11193" t="s">
        <v>22687</v>
      </c>
      <c r="AK11193" t="s">
        <v>22688</v>
      </c>
      <c r="AL11193" t="s">
        <v>13678</v>
      </c>
      <c r="AM11193" t="s">
        <v>35</v>
      </c>
      <c r="AN11193" t="s">
        <v>12490</v>
      </c>
      <c r="AO11193" t="s">
        <v>16550</v>
      </c>
    </row>
    <row r="11194" spans="1:41" x14ac:dyDescent="0.25">
      <c r="A11194" t="s">
        <v>22689</v>
      </c>
      <c r="B11194" t="s">
        <v>4605</v>
      </c>
      <c r="C11194" t="s">
        <v>21</v>
      </c>
      <c r="D11194">
        <v>321</v>
      </c>
      <c r="E11194" t="s">
        <v>22</v>
      </c>
      <c r="F11194" t="s">
        <v>4506</v>
      </c>
      <c r="G11194">
        <v>4490032</v>
      </c>
      <c r="H11194" t="s">
        <v>21672</v>
      </c>
      <c r="O11194" t="s">
        <v>1</v>
      </c>
      <c r="AM11194" t="s">
        <v>22</v>
      </c>
      <c r="AN11194" t="s">
        <v>15849</v>
      </c>
      <c r="AO11194" t="s">
        <v>16551</v>
      </c>
    </row>
    <row r="11195" spans="1:41" x14ac:dyDescent="0.25">
      <c r="A11195" t="s">
        <v>22690</v>
      </c>
      <c r="B11195" t="s">
        <v>12953</v>
      </c>
      <c r="C11195" t="s">
        <v>37</v>
      </c>
      <c r="D11195">
        <v>348</v>
      </c>
      <c r="E11195" t="s">
        <v>45</v>
      </c>
      <c r="G11195">
        <v>4490032</v>
      </c>
      <c r="H11195" t="s">
        <v>21672</v>
      </c>
      <c r="O11195" t="s">
        <v>1</v>
      </c>
      <c r="AM11195" t="s">
        <v>45</v>
      </c>
      <c r="AN11195" t="s">
        <v>15849</v>
      </c>
      <c r="AO11195" t="s">
        <v>16552</v>
      </c>
    </row>
    <row r="11196" spans="1:41" x14ac:dyDescent="0.25">
      <c r="A11196" t="s">
        <v>2748</v>
      </c>
      <c r="B11196" t="s">
        <v>2749</v>
      </c>
      <c r="C11196" t="s">
        <v>15</v>
      </c>
      <c r="D11196">
        <v>317</v>
      </c>
      <c r="E11196" t="s">
        <v>17</v>
      </c>
      <c r="G11196">
        <v>4490032</v>
      </c>
      <c r="H11196" t="s">
        <v>21672</v>
      </c>
      <c r="I11196">
        <v>75</v>
      </c>
      <c r="J11196" t="s">
        <v>100</v>
      </c>
      <c r="K11196">
        <v>100</v>
      </c>
      <c r="L11196" t="s">
        <v>101</v>
      </c>
      <c r="O11196" t="s">
        <v>0</v>
      </c>
      <c r="P11196" t="s">
        <v>21743</v>
      </c>
      <c r="Q11196" t="s">
        <v>21669</v>
      </c>
      <c r="R11196" t="s">
        <v>21670</v>
      </c>
      <c r="S11196" t="s">
        <v>21673</v>
      </c>
      <c r="T11196" t="s">
        <v>21668</v>
      </c>
      <c r="U11196" t="s">
        <v>21669</v>
      </c>
      <c r="V11196" t="s">
        <v>21670</v>
      </c>
      <c r="W11196" t="s">
        <v>21673</v>
      </c>
      <c r="X11196" t="s">
        <v>12490</v>
      </c>
      <c r="Z11196" t="s">
        <v>12499</v>
      </c>
      <c r="AM11196" t="s">
        <v>17</v>
      </c>
      <c r="AN11196" t="s">
        <v>12490</v>
      </c>
      <c r="AO11196" t="s">
        <v>16553</v>
      </c>
    </row>
    <row r="11197" spans="1:41" x14ac:dyDescent="0.25">
      <c r="A11197" t="s">
        <v>22691</v>
      </c>
      <c r="B11197" t="s">
        <v>9660</v>
      </c>
      <c r="C11197" t="s">
        <v>21</v>
      </c>
      <c r="D11197">
        <v>349</v>
      </c>
      <c r="E11197" t="s">
        <v>46</v>
      </c>
      <c r="F11197" t="s">
        <v>9279</v>
      </c>
      <c r="G11197">
        <v>4490032</v>
      </c>
      <c r="H11197" t="s">
        <v>21672</v>
      </c>
      <c r="I11197">
        <v>50</v>
      </c>
      <c r="J11197" t="s">
        <v>100</v>
      </c>
      <c r="K11197">
        <v>100</v>
      </c>
      <c r="L11197" t="s">
        <v>101</v>
      </c>
      <c r="O11197" t="s">
        <v>0</v>
      </c>
      <c r="P11197" t="s">
        <v>21668</v>
      </c>
      <c r="Q11197" t="s">
        <v>21716</v>
      </c>
      <c r="R11197" t="s">
        <v>21670</v>
      </c>
      <c r="S11197" t="s">
        <v>21685</v>
      </c>
      <c r="T11197" t="s">
        <v>21668</v>
      </c>
      <c r="U11197" t="s">
        <v>21669</v>
      </c>
      <c r="V11197" t="s">
        <v>21670</v>
      </c>
      <c r="W11197" t="s">
        <v>21673</v>
      </c>
      <c r="X11197" t="s">
        <v>12497</v>
      </c>
      <c r="Z11197" t="s">
        <v>12491</v>
      </c>
      <c r="AB11197" t="s">
        <v>46</v>
      </c>
      <c r="AC11197">
        <v>4</v>
      </c>
      <c r="AD11197">
        <v>4</v>
      </c>
      <c r="AE11197">
        <v>4</v>
      </c>
      <c r="AF11197">
        <v>4</v>
      </c>
      <c r="AG11197">
        <v>3</v>
      </c>
      <c r="AH11197">
        <v>4</v>
      </c>
      <c r="AI11197">
        <v>5</v>
      </c>
      <c r="AJ11197" t="s">
        <v>22692</v>
      </c>
      <c r="AK11197" t="s">
        <v>21722</v>
      </c>
      <c r="AL11197" t="s">
        <v>116</v>
      </c>
      <c r="AM11197" t="s">
        <v>46</v>
      </c>
      <c r="AN11197" t="s">
        <v>12497</v>
      </c>
      <c r="AO11197" t="s">
        <v>16554</v>
      </c>
    </row>
    <row r="11198" spans="1:41" x14ac:dyDescent="0.25">
      <c r="A11198" t="s">
        <v>22693</v>
      </c>
      <c r="B11198" t="s">
        <v>4002</v>
      </c>
      <c r="C11198" t="s">
        <v>15</v>
      </c>
      <c r="D11198">
        <v>319</v>
      </c>
      <c r="E11198" t="s">
        <v>19</v>
      </c>
      <c r="F11198" t="s">
        <v>2310</v>
      </c>
      <c r="G11198">
        <v>4490032</v>
      </c>
      <c r="H11198" t="s">
        <v>21672</v>
      </c>
      <c r="I11198">
        <v>25</v>
      </c>
      <c r="J11198" t="s">
        <v>100</v>
      </c>
      <c r="K11198">
        <v>25</v>
      </c>
      <c r="L11198" t="s">
        <v>100</v>
      </c>
      <c r="M11198">
        <v>100</v>
      </c>
      <c r="N11198" t="s">
        <v>101</v>
      </c>
      <c r="O11198" t="s">
        <v>0</v>
      </c>
      <c r="P11198" t="s">
        <v>21743</v>
      </c>
      <c r="Q11198" t="s">
        <v>21669</v>
      </c>
      <c r="R11198" t="s">
        <v>21710</v>
      </c>
      <c r="S11198" t="s">
        <v>21736</v>
      </c>
      <c r="T11198" t="s">
        <v>21668</v>
      </c>
      <c r="U11198" t="s">
        <v>21709</v>
      </c>
      <c r="V11198" t="s">
        <v>21710</v>
      </c>
      <c r="W11198" t="s">
        <v>21736</v>
      </c>
      <c r="X11198" t="s">
        <v>12490</v>
      </c>
      <c r="Z11198" t="s">
        <v>12504</v>
      </c>
      <c r="AB11198" t="s">
        <v>19</v>
      </c>
      <c r="AC11198">
        <v>4</v>
      </c>
      <c r="AD11198">
        <v>4</v>
      </c>
      <c r="AE11198">
        <v>4</v>
      </c>
      <c r="AF11198">
        <v>4</v>
      </c>
      <c r="AG11198">
        <v>4</v>
      </c>
      <c r="AH11198">
        <v>4</v>
      </c>
      <c r="AI11198">
        <v>4</v>
      </c>
      <c r="AJ11198" t="s">
        <v>475</v>
      </c>
      <c r="AK11198" t="s">
        <v>475</v>
      </c>
      <c r="AL11198" t="s">
        <v>475</v>
      </c>
      <c r="AM11198" t="s">
        <v>19</v>
      </c>
      <c r="AN11198" t="s">
        <v>12490</v>
      </c>
      <c r="AO11198" t="s">
        <v>16555</v>
      </c>
    </row>
    <row r="11199" spans="1:41" x14ac:dyDescent="0.25">
      <c r="A11199" t="s">
        <v>22694</v>
      </c>
      <c r="B11199" t="s">
        <v>10213</v>
      </c>
      <c r="C11199" t="s">
        <v>21</v>
      </c>
      <c r="D11199">
        <v>351</v>
      </c>
      <c r="E11199" t="s">
        <v>48</v>
      </c>
      <c r="F11199" t="s">
        <v>10116</v>
      </c>
      <c r="G11199">
        <v>4490032</v>
      </c>
      <c r="H11199" t="s">
        <v>21672</v>
      </c>
      <c r="I11199">
        <v>75</v>
      </c>
      <c r="J11199" t="s">
        <v>100</v>
      </c>
      <c r="K11199">
        <v>75</v>
      </c>
      <c r="L11199" t="s">
        <v>100</v>
      </c>
      <c r="M11199">
        <v>100</v>
      </c>
      <c r="N11199" t="s">
        <v>101</v>
      </c>
      <c r="O11199" t="s">
        <v>0</v>
      </c>
      <c r="P11199" t="s">
        <v>21668</v>
      </c>
      <c r="Q11199" t="s">
        <v>21669</v>
      </c>
      <c r="R11199" t="s">
        <v>21670</v>
      </c>
      <c r="S11199" t="s">
        <v>21685</v>
      </c>
      <c r="T11199" t="s">
        <v>21668</v>
      </c>
      <c r="U11199" t="s">
        <v>21669</v>
      </c>
      <c r="V11199" t="s">
        <v>21670</v>
      </c>
      <c r="W11199" t="s">
        <v>21685</v>
      </c>
      <c r="X11199" t="s">
        <v>12497</v>
      </c>
      <c r="Z11199" t="s">
        <v>12491</v>
      </c>
      <c r="AB11199" t="s">
        <v>48</v>
      </c>
      <c r="AC11199">
        <v>5</v>
      </c>
      <c r="AD11199">
        <v>5</v>
      </c>
      <c r="AE11199">
        <v>5</v>
      </c>
      <c r="AF11199">
        <v>5</v>
      </c>
      <c r="AG11199">
        <v>4</v>
      </c>
      <c r="AH11199">
        <v>5</v>
      </c>
      <c r="AI11199">
        <v>4</v>
      </c>
      <c r="AJ11199" t="s">
        <v>343</v>
      </c>
      <c r="AK11199" t="s">
        <v>343</v>
      </c>
      <c r="AL11199" t="s">
        <v>343</v>
      </c>
      <c r="AM11199" t="s">
        <v>48</v>
      </c>
      <c r="AN11199" t="s">
        <v>12497</v>
      </c>
      <c r="AO11199" t="s">
        <v>16556</v>
      </c>
    </row>
    <row r="11200" spans="1:41" x14ac:dyDescent="0.25">
      <c r="A11200" t="s">
        <v>22695</v>
      </c>
      <c r="B11200" t="s">
        <v>2981</v>
      </c>
      <c r="C11200" t="s">
        <v>15</v>
      </c>
      <c r="D11200">
        <v>317</v>
      </c>
      <c r="E11200" t="s">
        <v>17</v>
      </c>
      <c r="F11200" t="s">
        <v>2544</v>
      </c>
      <c r="G11200">
        <v>4490032</v>
      </c>
      <c r="H11200" t="s">
        <v>21672</v>
      </c>
      <c r="I11200">
        <v>0</v>
      </c>
      <c r="J11200" t="s">
        <v>100</v>
      </c>
      <c r="K11200">
        <v>25</v>
      </c>
      <c r="L11200" t="s">
        <v>100</v>
      </c>
      <c r="M11200">
        <v>100</v>
      </c>
      <c r="N11200" t="s">
        <v>101</v>
      </c>
      <c r="O11200" t="s">
        <v>0</v>
      </c>
      <c r="P11200" t="s">
        <v>21731</v>
      </c>
      <c r="Q11200" t="s">
        <v>21721</v>
      </c>
      <c r="R11200" t="s">
        <v>21710</v>
      </c>
      <c r="S11200" t="s">
        <v>21685</v>
      </c>
      <c r="T11200" t="s">
        <v>21731</v>
      </c>
      <c r="U11200" t="s">
        <v>21669</v>
      </c>
      <c r="V11200" t="s">
        <v>21710</v>
      </c>
      <c r="W11200" t="s">
        <v>21685</v>
      </c>
      <c r="X11200" t="s">
        <v>12559</v>
      </c>
      <c r="Z11200" t="s">
        <v>12491</v>
      </c>
      <c r="AB11200" t="s">
        <v>17</v>
      </c>
      <c r="AC11200">
        <v>2</v>
      </c>
      <c r="AD11200">
        <v>2</v>
      </c>
      <c r="AE11200">
        <v>2</v>
      </c>
      <c r="AF11200">
        <v>2</v>
      </c>
      <c r="AG11200">
        <v>1</v>
      </c>
      <c r="AH11200">
        <v>1</v>
      </c>
      <c r="AI11200">
        <v>3</v>
      </c>
      <c r="AJ11200" t="s">
        <v>317</v>
      </c>
      <c r="AK11200" t="s">
        <v>317</v>
      </c>
      <c r="AL11200" t="s">
        <v>317</v>
      </c>
      <c r="AM11200" t="s">
        <v>17</v>
      </c>
      <c r="AN11200" t="s">
        <v>12559</v>
      </c>
      <c r="AO11200" t="s">
        <v>16558</v>
      </c>
    </row>
    <row r="11201" spans="1:41" x14ac:dyDescent="0.25">
      <c r="A11201" t="s">
        <v>22696</v>
      </c>
      <c r="B11201" t="s">
        <v>8767</v>
      </c>
      <c r="C11201" t="s">
        <v>37</v>
      </c>
      <c r="D11201">
        <v>346</v>
      </c>
      <c r="E11201" t="s">
        <v>43</v>
      </c>
      <c r="F11201" t="s">
        <v>8526</v>
      </c>
      <c r="G11201">
        <v>4490032</v>
      </c>
      <c r="H11201" t="s">
        <v>21672</v>
      </c>
      <c r="I11201">
        <v>0</v>
      </c>
      <c r="J11201" t="s">
        <v>100</v>
      </c>
      <c r="K11201">
        <v>25</v>
      </c>
      <c r="L11201" t="s">
        <v>100</v>
      </c>
      <c r="M11201">
        <v>100</v>
      </c>
      <c r="N11201" t="s">
        <v>101</v>
      </c>
      <c r="O11201" t="s">
        <v>0</v>
      </c>
      <c r="P11201" t="s">
        <v>21731</v>
      </c>
      <c r="Q11201" t="s">
        <v>21709</v>
      </c>
      <c r="R11201" t="s">
        <v>21710</v>
      </c>
      <c r="S11201" t="s">
        <v>21685</v>
      </c>
      <c r="T11201" t="s">
        <v>21668</v>
      </c>
      <c r="U11201" t="s">
        <v>21716</v>
      </c>
      <c r="V11201" t="s">
        <v>21717</v>
      </c>
      <c r="W11201" t="s">
        <v>21685</v>
      </c>
      <c r="X11201" t="s">
        <v>12559</v>
      </c>
      <c r="Z11201" t="s">
        <v>12491</v>
      </c>
      <c r="AB11201" t="s">
        <v>43</v>
      </c>
      <c r="AC11201">
        <v>3</v>
      </c>
      <c r="AD11201">
        <v>3</v>
      </c>
      <c r="AE11201">
        <v>3</v>
      </c>
      <c r="AF11201">
        <v>3</v>
      </c>
      <c r="AG11201">
        <v>3</v>
      </c>
      <c r="AH11201">
        <v>3</v>
      </c>
      <c r="AI11201">
        <v>3</v>
      </c>
      <c r="AJ11201" t="s">
        <v>22697</v>
      </c>
      <c r="AK11201" t="s">
        <v>343</v>
      </c>
      <c r="AL11201" t="s">
        <v>13033</v>
      </c>
      <c r="AM11201" t="s">
        <v>43</v>
      </c>
      <c r="AN11201" t="s">
        <v>12559</v>
      </c>
      <c r="AO11201" t="s">
        <v>16559</v>
      </c>
    </row>
    <row r="11202" spans="1:41" x14ac:dyDescent="0.25">
      <c r="A11202" t="s">
        <v>22698</v>
      </c>
      <c r="B11202" t="s">
        <v>10344</v>
      </c>
      <c r="C11202" t="s">
        <v>21</v>
      </c>
      <c r="D11202">
        <v>351</v>
      </c>
      <c r="E11202" t="s">
        <v>48</v>
      </c>
      <c r="F11202" t="s">
        <v>10119</v>
      </c>
      <c r="G11202">
        <v>4490032</v>
      </c>
      <c r="H11202" t="s">
        <v>21672</v>
      </c>
      <c r="I11202">
        <v>100</v>
      </c>
      <c r="J11202" t="s">
        <v>101</v>
      </c>
      <c r="O11202" t="s">
        <v>0</v>
      </c>
      <c r="P11202" t="s">
        <v>21668</v>
      </c>
      <c r="Q11202" t="s">
        <v>21669</v>
      </c>
      <c r="R11202" t="s">
        <v>21670</v>
      </c>
      <c r="S11202" t="s">
        <v>21673</v>
      </c>
      <c r="X11202" t="s">
        <v>12497</v>
      </c>
      <c r="Z11202" t="s">
        <v>12491</v>
      </c>
      <c r="AM11202" t="s">
        <v>48</v>
      </c>
      <c r="AN11202" t="s">
        <v>12497</v>
      </c>
      <c r="AO11202" t="s">
        <v>16560</v>
      </c>
    </row>
    <row r="11203" spans="1:41" x14ac:dyDescent="0.25">
      <c r="A11203" t="s">
        <v>22699</v>
      </c>
      <c r="B11203" t="s">
        <v>9848</v>
      </c>
      <c r="C11203" t="s">
        <v>21</v>
      </c>
      <c r="D11203">
        <v>349</v>
      </c>
      <c r="E11203" t="s">
        <v>46</v>
      </c>
      <c r="F11203" t="s">
        <v>9269</v>
      </c>
      <c r="G11203">
        <v>4490032</v>
      </c>
      <c r="H11203" t="s">
        <v>21672</v>
      </c>
      <c r="I11203">
        <v>100</v>
      </c>
      <c r="J11203" t="s">
        <v>101</v>
      </c>
      <c r="O11203" t="s">
        <v>0</v>
      </c>
      <c r="P11203" t="s">
        <v>21668</v>
      </c>
      <c r="Q11203" t="s">
        <v>21669</v>
      </c>
      <c r="R11203" t="s">
        <v>21670</v>
      </c>
      <c r="S11203" t="s">
        <v>21673</v>
      </c>
      <c r="X11203" t="s">
        <v>12497</v>
      </c>
      <c r="Z11203" t="s">
        <v>12491</v>
      </c>
      <c r="AM11203" t="s">
        <v>46</v>
      </c>
      <c r="AN11203" t="s">
        <v>12497</v>
      </c>
      <c r="AO11203" t="s">
        <v>16561</v>
      </c>
    </row>
    <row r="11204" spans="1:41" x14ac:dyDescent="0.25">
      <c r="A11204" t="s">
        <v>22700</v>
      </c>
      <c r="B11204" t="s">
        <v>10049</v>
      </c>
      <c r="C11204" t="s">
        <v>21</v>
      </c>
      <c r="D11204">
        <v>350</v>
      </c>
      <c r="E11204" t="s">
        <v>47</v>
      </c>
      <c r="F11204" t="s">
        <v>9938</v>
      </c>
      <c r="G11204">
        <v>4490032</v>
      </c>
      <c r="H11204" t="s">
        <v>21672</v>
      </c>
      <c r="I11204">
        <v>75</v>
      </c>
      <c r="J11204" t="s">
        <v>100</v>
      </c>
      <c r="K11204">
        <v>100</v>
      </c>
      <c r="L11204" t="s">
        <v>101</v>
      </c>
      <c r="O11204" t="s">
        <v>0</v>
      </c>
      <c r="P11204" t="s">
        <v>21731</v>
      </c>
      <c r="Q11204" t="s">
        <v>21669</v>
      </c>
      <c r="R11204" t="s">
        <v>21670</v>
      </c>
      <c r="S11204" t="s">
        <v>21673</v>
      </c>
      <c r="T11204" t="s">
        <v>21668</v>
      </c>
      <c r="U11204" t="s">
        <v>21669</v>
      </c>
      <c r="V11204" t="s">
        <v>21670</v>
      </c>
      <c r="W11204" t="s">
        <v>21673</v>
      </c>
      <c r="X11204" t="s">
        <v>12497</v>
      </c>
      <c r="Z11204" t="s">
        <v>12524</v>
      </c>
      <c r="AB11204" t="s">
        <v>47</v>
      </c>
      <c r="AC11204">
        <v>3</v>
      </c>
      <c r="AD11204">
        <v>3</v>
      </c>
      <c r="AE11204">
        <v>3</v>
      </c>
      <c r="AF11204">
        <v>3</v>
      </c>
      <c r="AG11204">
        <v>3</v>
      </c>
      <c r="AH11204">
        <v>3</v>
      </c>
      <c r="AI11204">
        <v>3</v>
      </c>
      <c r="AJ11204" t="s">
        <v>343</v>
      </c>
      <c r="AK11204" t="s">
        <v>343</v>
      </c>
      <c r="AL11204" t="s">
        <v>343</v>
      </c>
      <c r="AM11204" t="s">
        <v>47</v>
      </c>
      <c r="AN11204" t="s">
        <v>12497</v>
      </c>
      <c r="AO11204" t="s">
        <v>16562</v>
      </c>
    </row>
    <row r="11205" spans="1:41" x14ac:dyDescent="0.25">
      <c r="A11205" t="s">
        <v>10390</v>
      </c>
      <c r="B11205" t="s">
        <v>10391</v>
      </c>
      <c r="C11205" t="s">
        <v>21</v>
      </c>
      <c r="D11205">
        <v>351</v>
      </c>
      <c r="E11205" t="s">
        <v>48</v>
      </c>
      <c r="F11205" t="s">
        <v>10392</v>
      </c>
      <c r="G11205">
        <v>4490032</v>
      </c>
      <c r="H11205" t="s">
        <v>21672</v>
      </c>
      <c r="I11205">
        <v>100</v>
      </c>
      <c r="J11205" t="s">
        <v>101</v>
      </c>
      <c r="O11205" t="s">
        <v>0</v>
      </c>
      <c r="P11205" t="s">
        <v>21668</v>
      </c>
      <c r="Q11205" t="s">
        <v>21669</v>
      </c>
      <c r="R11205" t="s">
        <v>21670</v>
      </c>
      <c r="S11205" t="s">
        <v>21673</v>
      </c>
      <c r="X11205" t="s">
        <v>12497</v>
      </c>
      <c r="Z11205" t="s">
        <v>12491</v>
      </c>
      <c r="AM11205" t="s">
        <v>48</v>
      </c>
      <c r="AN11205" t="s">
        <v>12497</v>
      </c>
      <c r="AO11205" t="s">
        <v>16563</v>
      </c>
    </row>
    <row r="11206" spans="1:41" x14ac:dyDescent="0.25">
      <c r="A11206" t="s">
        <v>22701</v>
      </c>
      <c r="B11206" t="s">
        <v>7448</v>
      </c>
      <c r="C11206" t="s">
        <v>21</v>
      </c>
      <c r="D11206">
        <v>341</v>
      </c>
      <c r="E11206" t="s">
        <v>39</v>
      </c>
      <c r="F11206" t="s">
        <v>7114</v>
      </c>
      <c r="G11206">
        <v>4490032</v>
      </c>
      <c r="H11206" t="s">
        <v>21672</v>
      </c>
      <c r="I11206">
        <v>50</v>
      </c>
      <c r="J11206" t="s">
        <v>100</v>
      </c>
      <c r="K11206">
        <v>50</v>
      </c>
      <c r="L11206" t="s">
        <v>100</v>
      </c>
      <c r="M11206">
        <v>100</v>
      </c>
      <c r="N11206" t="s">
        <v>101</v>
      </c>
      <c r="O11206" t="s">
        <v>0</v>
      </c>
      <c r="P11206" t="s">
        <v>21731</v>
      </c>
      <c r="Q11206" t="s">
        <v>21716</v>
      </c>
      <c r="R11206" t="s">
        <v>21670</v>
      </c>
      <c r="S11206" t="s">
        <v>21673</v>
      </c>
      <c r="T11206" t="s">
        <v>21731</v>
      </c>
      <c r="U11206" t="s">
        <v>21669</v>
      </c>
      <c r="V11206" t="s">
        <v>21670</v>
      </c>
      <c r="W11206" t="s">
        <v>21718</v>
      </c>
      <c r="X11206" t="s">
        <v>12497</v>
      </c>
      <c r="Z11206" t="s">
        <v>12512</v>
      </c>
      <c r="AM11206" t="s">
        <v>39</v>
      </c>
      <c r="AN11206" t="s">
        <v>12497</v>
      </c>
      <c r="AO11206" t="s">
        <v>16564</v>
      </c>
    </row>
    <row r="11207" spans="1:41" x14ac:dyDescent="0.25">
      <c r="A11207" t="s">
        <v>12463</v>
      </c>
      <c r="B11207" t="s">
        <v>12464</v>
      </c>
      <c r="C11207" t="s">
        <v>37</v>
      </c>
      <c r="D11207">
        <v>463</v>
      </c>
      <c r="E11207" t="s">
        <v>64</v>
      </c>
      <c r="F11207" t="s">
        <v>12436</v>
      </c>
      <c r="G11207">
        <v>4490032</v>
      </c>
      <c r="H11207" t="s">
        <v>21672</v>
      </c>
      <c r="O11207" t="s">
        <v>1</v>
      </c>
      <c r="AM11207" t="s">
        <v>64</v>
      </c>
      <c r="AN11207" t="s">
        <v>15849</v>
      </c>
      <c r="AO11207" t="s">
        <v>16565</v>
      </c>
    </row>
    <row r="11208" spans="1:41" x14ac:dyDescent="0.25">
      <c r="A11208" t="s">
        <v>22702</v>
      </c>
      <c r="B11208" t="s">
        <v>10590</v>
      </c>
      <c r="C11208" t="s">
        <v>37</v>
      </c>
      <c r="D11208">
        <v>354</v>
      </c>
      <c r="E11208" t="s">
        <v>49</v>
      </c>
      <c r="F11208" t="s">
        <v>10526</v>
      </c>
      <c r="G11208">
        <v>4490032</v>
      </c>
      <c r="H11208" t="s">
        <v>21672</v>
      </c>
      <c r="I11208">
        <v>50</v>
      </c>
      <c r="J11208" t="s">
        <v>100</v>
      </c>
      <c r="K11208">
        <v>100</v>
      </c>
      <c r="L11208" t="s">
        <v>101</v>
      </c>
      <c r="O11208" t="s">
        <v>0</v>
      </c>
      <c r="P11208" t="s">
        <v>21668</v>
      </c>
      <c r="Q11208" t="s">
        <v>21669</v>
      </c>
      <c r="R11208" t="s">
        <v>21710</v>
      </c>
      <c r="S11208" t="s">
        <v>21685</v>
      </c>
      <c r="T11208" t="s">
        <v>21668</v>
      </c>
      <c r="U11208" t="s">
        <v>21669</v>
      </c>
      <c r="V11208" t="s">
        <v>21670</v>
      </c>
      <c r="W11208" t="s">
        <v>21673</v>
      </c>
      <c r="X11208" t="s">
        <v>12490</v>
      </c>
      <c r="Z11208" t="s">
        <v>12491</v>
      </c>
      <c r="AB11208" t="s">
        <v>49</v>
      </c>
      <c r="AC11208">
        <v>3</v>
      </c>
      <c r="AD11208">
        <v>3</v>
      </c>
      <c r="AE11208">
        <v>3</v>
      </c>
      <c r="AF11208">
        <v>3</v>
      </c>
      <c r="AG11208">
        <v>1</v>
      </c>
      <c r="AH11208">
        <v>2</v>
      </c>
      <c r="AI11208">
        <v>3</v>
      </c>
      <c r="AJ11208" t="s">
        <v>317</v>
      </c>
      <c r="AK11208" t="s">
        <v>317</v>
      </c>
      <c r="AL11208" t="s">
        <v>317</v>
      </c>
      <c r="AM11208" t="s">
        <v>49</v>
      </c>
      <c r="AN11208" t="s">
        <v>12490</v>
      </c>
      <c r="AO11208" t="s">
        <v>16566</v>
      </c>
    </row>
    <row r="11209" spans="1:41" x14ac:dyDescent="0.25">
      <c r="A11209" t="s">
        <v>22703</v>
      </c>
      <c r="B11209" t="s">
        <v>6251</v>
      </c>
      <c r="C11209" t="s">
        <v>25</v>
      </c>
      <c r="D11209">
        <v>331</v>
      </c>
      <c r="E11209" t="s">
        <v>32</v>
      </c>
      <c r="F11209" t="s">
        <v>6174</v>
      </c>
      <c r="G11209">
        <v>4490032</v>
      </c>
      <c r="H11209" t="s">
        <v>21672</v>
      </c>
      <c r="I11209">
        <v>50</v>
      </c>
      <c r="J11209" t="s">
        <v>100</v>
      </c>
      <c r="K11209">
        <v>100</v>
      </c>
      <c r="L11209" t="s">
        <v>101</v>
      </c>
      <c r="O11209" t="s">
        <v>0</v>
      </c>
      <c r="P11209" t="s">
        <v>21668</v>
      </c>
      <c r="Q11209" t="s">
        <v>21716</v>
      </c>
      <c r="R11209" t="s">
        <v>21670</v>
      </c>
      <c r="S11209" t="s">
        <v>21685</v>
      </c>
      <c r="T11209" t="s">
        <v>21668</v>
      </c>
      <c r="U11209" t="s">
        <v>21669</v>
      </c>
      <c r="V11209" t="s">
        <v>21670</v>
      </c>
      <c r="W11209" t="s">
        <v>21673</v>
      </c>
      <c r="X11209" t="s">
        <v>12497</v>
      </c>
      <c r="Z11209" t="s">
        <v>12499</v>
      </c>
      <c r="AB11209" t="s">
        <v>32</v>
      </c>
      <c r="AC11209">
        <v>3</v>
      </c>
      <c r="AD11209">
        <v>3</v>
      </c>
      <c r="AE11209">
        <v>3</v>
      </c>
      <c r="AF11209">
        <v>3</v>
      </c>
      <c r="AG11209">
        <v>2</v>
      </c>
      <c r="AH11209">
        <v>2</v>
      </c>
      <c r="AI11209">
        <v>3</v>
      </c>
      <c r="AJ11209" t="s">
        <v>343</v>
      </c>
      <c r="AK11209" t="s">
        <v>343</v>
      </c>
      <c r="AL11209" t="s">
        <v>343</v>
      </c>
      <c r="AM11209" t="s">
        <v>32</v>
      </c>
      <c r="AN11209" t="s">
        <v>12497</v>
      </c>
      <c r="AO11209" t="s">
        <v>16567</v>
      </c>
    </row>
    <row r="11210" spans="1:41" x14ac:dyDescent="0.25">
      <c r="A11210" t="s">
        <v>6584</v>
      </c>
      <c r="B11210" t="s">
        <v>6585</v>
      </c>
      <c r="C11210" t="s">
        <v>25</v>
      </c>
      <c r="D11210">
        <v>334</v>
      </c>
      <c r="E11210" t="s">
        <v>34</v>
      </c>
      <c r="F11210" t="s">
        <v>6471</v>
      </c>
      <c r="G11210">
        <v>4490032</v>
      </c>
      <c r="H11210" t="s">
        <v>21672</v>
      </c>
      <c r="O11210" t="s">
        <v>1</v>
      </c>
      <c r="AM11210" t="s">
        <v>34</v>
      </c>
      <c r="AN11210" t="s">
        <v>15849</v>
      </c>
      <c r="AO11210" t="s">
        <v>16568</v>
      </c>
    </row>
    <row r="11211" spans="1:41" x14ac:dyDescent="0.25">
      <c r="A11211" t="s">
        <v>22704</v>
      </c>
      <c r="B11211" t="s">
        <v>5467</v>
      </c>
      <c r="C11211" t="s">
        <v>15</v>
      </c>
      <c r="D11211">
        <v>327</v>
      </c>
      <c r="E11211" t="s">
        <v>28</v>
      </c>
      <c r="F11211" t="s">
        <v>5410</v>
      </c>
      <c r="G11211">
        <v>4490032</v>
      </c>
      <c r="H11211" t="s">
        <v>21672</v>
      </c>
      <c r="I11211">
        <v>75</v>
      </c>
      <c r="J11211" t="s">
        <v>100</v>
      </c>
      <c r="K11211">
        <v>100</v>
      </c>
      <c r="L11211" t="s">
        <v>101</v>
      </c>
      <c r="O11211" t="s">
        <v>0</v>
      </c>
      <c r="P11211" t="s">
        <v>21668</v>
      </c>
      <c r="Q11211" t="s">
        <v>21709</v>
      </c>
      <c r="R11211" t="s">
        <v>21670</v>
      </c>
      <c r="S11211" t="s">
        <v>21673</v>
      </c>
      <c r="T11211" t="s">
        <v>21668</v>
      </c>
      <c r="U11211" t="s">
        <v>21669</v>
      </c>
      <c r="V11211" t="s">
        <v>21670</v>
      </c>
      <c r="W11211" t="s">
        <v>21673</v>
      </c>
      <c r="X11211" t="s">
        <v>12490</v>
      </c>
      <c r="Z11211" t="s">
        <v>12499</v>
      </c>
      <c r="AB11211" t="s">
        <v>28</v>
      </c>
      <c r="AC11211">
        <v>4</v>
      </c>
      <c r="AD11211">
        <v>4</v>
      </c>
      <c r="AE11211">
        <v>4</v>
      </c>
      <c r="AF11211">
        <v>4</v>
      </c>
      <c r="AG11211">
        <v>3</v>
      </c>
      <c r="AH11211">
        <v>3</v>
      </c>
      <c r="AI11211">
        <v>5</v>
      </c>
      <c r="AJ11211" t="s">
        <v>22705</v>
      </c>
      <c r="AK11211" t="s">
        <v>317</v>
      </c>
      <c r="AL11211" t="s">
        <v>317</v>
      </c>
      <c r="AM11211" t="s">
        <v>28</v>
      </c>
      <c r="AN11211" t="s">
        <v>12490</v>
      </c>
      <c r="AO11211" t="s">
        <v>16569</v>
      </c>
    </row>
    <row r="11212" spans="1:41" x14ac:dyDescent="0.25">
      <c r="A11212" t="s">
        <v>8275</v>
      </c>
      <c r="B11212" t="s">
        <v>8276</v>
      </c>
      <c r="C11212" t="s">
        <v>37</v>
      </c>
      <c r="D11212">
        <v>345</v>
      </c>
      <c r="E11212" t="s">
        <v>42</v>
      </c>
      <c r="F11212" t="s">
        <v>8232</v>
      </c>
      <c r="G11212">
        <v>4490032</v>
      </c>
      <c r="H11212" t="s">
        <v>21672</v>
      </c>
      <c r="I11212">
        <v>100</v>
      </c>
      <c r="J11212" t="s">
        <v>101</v>
      </c>
      <c r="O11212" t="s">
        <v>0</v>
      </c>
      <c r="P11212" t="s">
        <v>21668</v>
      </c>
      <c r="Q11212" t="s">
        <v>21669</v>
      </c>
      <c r="R11212" t="s">
        <v>21670</v>
      </c>
      <c r="S11212" t="s">
        <v>21673</v>
      </c>
      <c r="T11212" t="s">
        <v>21668</v>
      </c>
      <c r="U11212" t="s">
        <v>21669</v>
      </c>
      <c r="V11212" t="s">
        <v>21670</v>
      </c>
      <c r="W11212" t="s">
        <v>21673</v>
      </c>
      <c r="X11212" t="s">
        <v>12497</v>
      </c>
      <c r="Z11212" t="s">
        <v>12499</v>
      </c>
      <c r="AB11212" t="s">
        <v>42</v>
      </c>
      <c r="AC11212">
        <v>4</v>
      </c>
      <c r="AD11212">
        <v>4</v>
      </c>
      <c r="AE11212">
        <v>4</v>
      </c>
      <c r="AF11212">
        <v>5</v>
      </c>
      <c r="AG11212">
        <v>4</v>
      </c>
      <c r="AH11212">
        <v>4</v>
      </c>
      <c r="AI11212">
        <v>4</v>
      </c>
      <c r="AJ11212" t="s">
        <v>12964</v>
      </c>
      <c r="AK11212" t="s">
        <v>12964</v>
      </c>
      <c r="AL11212" t="s">
        <v>12963</v>
      </c>
      <c r="AM11212" t="s">
        <v>42</v>
      </c>
      <c r="AN11212" t="s">
        <v>12497</v>
      </c>
      <c r="AO11212" t="s">
        <v>16570</v>
      </c>
    </row>
    <row r="11213" spans="1:41" x14ac:dyDescent="0.25">
      <c r="A11213" t="s">
        <v>22706</v>
      </c>
      <c r="B11213" t="s">
        <v>3800</v>
      </c>
      <c r="C11213" t="s">
        <v>15</v>
      </c>
      <c r="D11213">
        <v>319</v>
      </c>
      <c r="E11213" t="s">
        <v>19</v>
      </c>
      <c r="F11213" t="s">
        <v>3769</v>
      </c>
      <c r="G11213">
        <v>4490032</v>
      </c>
      <c r="H11213" t="s">
        <v>21672</v>
      </c>
      <c r="I11213">
        <v>50</v>
      </c>
      <c r="J11213" t="s">
        <v>100</v>
      </c>
      <c r="K11213">
        <v>100</v>
      </c>
      <c r="L11213" t="s">
        <v>101</v>
      </c>
      <c r="O11213" t="s">
        <v>0</v>
      </c>
      <c r="P11213" t="s">
        <v>21668</v>
      </c>
      <c r="Q11213" t="s">
        <v>21721</v>
      </c>
      <c r="R11213" t="s">
        <v>21670</v>
      </c>
      <c r="S11213" t="s">
        <v>21685</v>
      </c>
      <c r="T11213" t="s">
        <v>21668</v>
      </c>
      <c r="U11213" t="s">
        <v>21669</v>
      </c>
      <c r="V11213" t="s">
        <v>21670</v>
      </c>
      <c r="W11213" t="s">
        <v>21673</v>
      </c>
      <c r="X11213" t="s">
        <v>12580</v>
      </c>
      <c r="Z11213" t="s">
        <v>12524</v>
      </c>
      <c r="AB11213" t="s">
        <v>19</v>
      </c>
      <c r="AC11213">
        <v>3</v>
      </c>
      <c r="AD11213">
        <v>3</v>
      </c>
      <c r="AE11213">
        <v>3</v>
      </c>
      <c r="AF11213">
        <v>3</v>
      </c>
      <c r="AG11213">
        <v>3</v>
      </c>
      <c r="AH11213">
        <v>3</v>
      </c>
      <c r="AI11213">
        <v>3</v>
      </c>
      <c r="AJ11213" t="s">
        <v>116</v>
      </c>
      <c r="AK11213" t="s">
        <v>116</v>
      </c>
      <c r="AL11213" t="s">
        <v>116</v>
      </c>
      <c r="AM11213" t="s">
        <v>19</v>
      </c>
      <c r="AN11213" t="s">
        <v>12580</v>
      </c>
      <c r="AO11213" t="s">
        <v>16571</v>
      </c>
    </row>
    <row r="11214" spans="1:41" x14ac:dyDescent="0.25">
      <c r="A11214" t="s">
        <v>22707</v>
      </c>
      <c r="B11214" t="s">
        <v>4390</v>
      </c>
      <c r="C11214" t="s">
        <v>15</v>
      </c>
      <c r="D11214">
        <v>320</v>
      </c>
      <c r="E11214" t="s">
        <v>20</v>
      </c>
      <c r="F11214" t="s">
        <v>4058</v>
      </c>
      <c r="G11214">
        <v>4490032</v>
      </c>
      <c r="H11214" t="s">
        <v>21672</v>
      </c>
      <c r="I11214">
        <v>75</v>
      </c>
      <c r="J11214" t="s">
        <v>100</v>
      </c>
      <c r="K11214">
        <v>100</v>
      </c>
      <c r="L11214" t="s">
        <v>101</v>
      </c>
      <c r="O11214" t="s">
        <v>0</v>
      </c>
      <c r="P11214" t="s">
        <v>21668</v>
      </c>
      <c r="Q11214" t="s">
        <v>21669</v>
      </c>
      <c r="R11214" t="s">
        <v>21670</v>
      </c>
      <c r="S11214" t="s">
        <v>21685</v>
      </c>
      <c r="T11214" t="s">
        <v>21668</v>
      </c>
      <c r="U11214" t="s">
        <v>21669</v>
      </c>
      <c r="V11214" t="s">
        <v>21670</v>
      </c>
      <c r="W11214" t="s">
        <v>21673</v>
      </c>
      <c r="X11214" t="s">
        <v>12559</v>
      </c>
      <c r="Z11214" t="s">
        <v>12512</v>
      </c>
      <c r="AB11214" t="s">
        <v>20</v>
      </c>
      <c r="AC11214">
        <v>4</v>
      </c>
      <c r="AD11214">
        <v>4</v>
      </c>
      <c r="AE11214">
        <v>4</v>
      </c>
      <c r="AF11214">
        <v>5</v>
      </c>
      <c r="AG11214">
        <v>4</v>
      </c>
      <c r="AH11214">
        <v>4</v>
      </c>
      <c r="AI11214">
        <v>5</v>
      </c>
      <c r="AJ11214" t="s">
        <v>343</v>
      </c>
      <c r="AK11214" t="s">
        <v>343</v>
      </c>
      <c r="AL11214" t="s">
        <v>343</v>
      </c>
      <c r="AM11214" t="s">
        <v>20</v>
      </c>
      <c r="AN11214" t="s">
        <v>12559</v>
      </c>
      <c r="AO11214" t="s">
        <v>16572</v>
      </c>
    </row>
    <row r="11215" spans="1:41" x14ac:dyDescent="0.25">
      <c r="A11215" t="s">
        <v>10350</v>
      </c>
      <c r="B11215" t="s">
        <v>10351</v>
      </c>
      <c r="C11215" t="s">
        <v>21</v>
      </c>
      <c r="D11215">
        <v>351</v>
      </c>
      <c r="E11215" t="s">
        <v>48</v>
      </c>
      <c r="F11215" t="s">
        <v>10128</v>
      </c>
      <c r="G11215">
        <v>4490032</v>
      </c>
      <c r="H11215" t="s">
        <v>21672</v>
      </c>
      <c r="I11215">
        <v>100</v>
      </c>
      <c r="J11215" t="s">
        <v>101</v>
      </c>
      <c r="O11215" t="s">
        <v>0</v>
      </c>
      <c r="P11215" t="s">
        <v>21668</v>
      </c>
      <c r="Q11215" t="s">
        <v>21669</v>
      </c>
      <c r="R11215" t="s">
        <v>21670</v>
      </c>
      <c r="S11215" t="s">
        <v>21673</v>
      </c>
      <c r="T11215" t="s">
        <v>21668</v>
      </c>
      <c r="U11215" t="s">
        <v>21669</v>
      </c>
      <c r="V11215" t="s">
        <v>21670</v>
      </c>
      <c r="W11215" t="s">
        <v>21673</v>
      </c>
      <c r="X11215" t="s">
        <v>12497</v>
      </c>
      <c r="Z11215" t="s">
        <v>12499</v>
      </c>
      <c r="AB11215" t="s">
        <v>48</v>
      </c>
      <c r="AC11215">
        <v>4</v>
      </c>
      <c r="AD11215">
        <v>4</v>
      </c>
      <c r="AE11215">
        <v>4</v>
      </c>
      <c r="AF11215">
        <v>4</v>
      </c>
      <c r="AG11215">
        <v>4</v>
      </c>
      <c r="AH11215">
        <v>4</v>
      </c>
      <c r="AI11215">
        <v>5</v>
      </c>
      <c r="AJ11215" t="s">
        <v>343</v>
      </c>
      <c r="AK11215" t="s">
        <v>343</v>
      </c>
      <c r="AL11215" t="s">
        <v>343</v>
      </c>
      <c r="AM11215" t="s">
        <v>48</v>
      </c>
      <c r="AN11215" t="s">
        <v>12497</v>
      </c>
      <c r="AO11215" t="s">
        <v>16573</v>
      </c>
    </row>
    <row r="11216" spans="1:41" x14ac:dyDescent="0.25">
      <c r="A11216" t="s">
        <v>22708</v>
      </c>
      <c r="B11216" t="s">
        <v>5086</v>
      </c>
      <c r="C11216" t="s">
        <v>25</v>
      </c>
      <c r="D11216">
        <v>325</v>
      </c>
      <c r="E11216" t="s">
        <v>26</v>
      </c>
      <c r="F11216" t="s">
        <v>954</v>
      </c>
      <c r="G11216">
        <v>4490032</v>
      </c>
      <c r="H11216" t="s">
        <v>21672</v>
      </c>
      <c r="O11216" t="s">
        <v>1</v>
      </c>
      <c r="AM11216" t="s">
        <v>26</v>
      </c>
      <c r="AN11216" t="s">
        <v>15849</v>
      </c>
      <c r="AO11216" t="s">
        <v>16574</v>
      </c>
    </row>
    <row r="11217" spans="1:41" x14ac:dyDescent="0.25">
      <c r="A11217" t="s">
        <v>22709</v>
      </c>
      <c r="B11217" t="s">
        <v>8119</v>
      </c>
      <c r="C11217" t="s">
        <v>37</v>
      </c>
      <c r="D11217">
        <v>344</v>
      </c>
      <c r="E11217" t="s">
        <v>41</v>
      </c>
      <c r="F11217" t="s">
        <v>8039</v>
      </c>
      <c r="G11217">
        <v>4490032</v>
      </c>
      <c r="H11217" t="s">
        <v>21672</v>
      </c>
      <c r="I11217">
        <v>25</v>
      </c>
      <c r="J11217" t="s">
        <v>100</v>
      </c>
      <c r="O11217" t="s">
        <v>1</v>
      </c>
      <c r="P11217" t="s">
        <v>21743</v>
      </c>
      <c r="Q11217" t="s">
        <v>21716</v>
      </c>
      <c r="R11217" t="s">
        <v>21717</v>
      </c>
      <c r="S11217" t="s">
        <v>21673</v>
      </c>
      <c r="X11217" t="s">
        <v>12497</v>
      </c>
      <c r="Z11217" t="s">
        <v>12504</v>
      </c>
      <c r="AM11217" t="s">
        <v>41</v>
      </c>
      <c r="AN11217" t="s">
        <v>12497</v>
      </c>
      <c r="AO11217" t="s">
        <v>16575</v>
      </c>
    </row>
    <row r="11218" spans="1:41" x14ac:dyDescent="0.25">
      <c r="A11218" t="s">
        <v>22710</v>
      </c>
      <c r="B11218" t="s">
        <v>10278</v>
      </c>
      <c r="C11218" t="s">
        <v>21</v>
      </c>
      <c r="D11218">
        <v>351</v>
      </c>
      <c r="E11218" t="s">
        <v>48</v>
      </c>
      <c r="F11218" t="s">
        <v>10100</v>
      </c>
      <c r="G11218">
        <v>4490032</v>
      </c>
      <c r="H11218" t="s">
        <v>21672</v>
      </c>
      <c r="I11218">
        <v>75</v>
      </c>
      <c r="J11218" t="s">
        <v>100</v>
      </c>
      <c r="K11218">
        <v>100</v>
      </c>
      <c r="L11218" t="s">
        <v>101</v>
      </c>
      <c r="O11218" t="s">
        <v>0</v>
      </c>
      <c r="P11218" t="s">
        <v>21668</v>
      </c>
      <c r="Q11218" t="s">
        <v>21716</v>
      </c>
      <c r="R11218" t="s">
        <v>21670</v>
      </c>
      <c r="S11218" t="s">
        <v>21673</v>
      </c>
      <c r="T11218" t="s">
        <v>21668</v>
      </c>
      <c r="U11218" t="s">
        <v>21669</v>
      </c>
      <c r="V11218" t="s">
        <v>21670</v>
      </c>
      <c r="W11218" t="s">
        <v>21673</v>
      </c>
      <c r="X11218" t="s">
        <v>12497</v>
      </c>
      <c r="Z11218" t="s">
        <v>12499</v>
      </c>
      <c r="AB11218" t="s">
        <v>48</v>
      </c>
      <c r="AC11218">
        <v>4</v>
      </c>
      <c r="AD11218">
        <v>4</v>
      </c>
      <c r="AE11218">
        <v>5</v>
      </c>
      <c r="AF11218">
        <v>5</v>
      </c>
      <c r="AG11218">
        <v>3</v>
      </c>
      <c r="AH11218">
        <v>4</v>
      </c>
      <c r="AI11218">
        <v>5</v>
      </c>
      <c r="AJ11218" t="s">
        <v>22711</v>
      </c>
      <c r="AK11218" t="s">
        <v>343</v>
      </c>
      <c r="AL11218" t="s">
        <v>343</v>
      </c>
      <c r="AM11218" t="s">
        <v>48</v>
      </c>
      <c r="AN11218" t="s">
        <v>12497</v>
      </c>
      <c r="AO11218" t="s">
        <v>16576</v>
      </c>
    </row>
    <row r="11219" spans="1:41" x14ac:dyDescent="0.25">
      <c r="A11219" t="s">
        <v>22712</v>
      </c>
      <c r="B11219" t="s">
        <v>3844</v>
      </c>
      <c r="C11219" t="s">
        <v>15</v>
      </c>
      <c r="D11219">
        <v>319</v>
      </c>
      <c r="E11219" t="s">
        <v>19</v>
      </c>
      <c r="F11219" t="s">
        <v>2310</v>
      </c>
      <c r="G11219">
        <v>4490032</v>
      </c>
      <c r="H11219" t="s">
        <v>21672</v>
      </c>
      <c r="I11219">
        <v>75</v>
      </c>
      <c r="J11219" t="s">
        <v>100</v>
      </c>
      <c r="K11219">
        <v>100</v>
      </c>
      <c r="L11219" t="s">
        <v>101</v>
      </c>
      <c r="O11219" t="s">
        <v>0</v>
      </c>
      <c r="P11219" t="s">
        <v>21668</v>
      </c>
      <c r="Q11219" t="s">
        <v>21709</v>
      </c>
      <c r="R11219" t="s">
        <v>21670</v>
      </c>
      <c r="S11219" t="s">
        <v>21673</v>
      </c>
      <c r="T11219" t="s">
        <v>21668</v>
      </c>
      <c r="U11219" t="s">
        <v>21669</v>
      </c>
      <c r="V11219" t="s">
        <v>21670</v>
      </c>
      <c r="W11219" t="s">
        <v>21673</v>
      </c>
      <c r="X11219" t="s">
        <v>12490</v>
      </c>
      <c r="Z11219" t="s">
        <v>12491</v>
      </c>
      <c r="AB11219" t="s">
        <v>19</v>
      </c>
      <c r="AC11219">
        <v>3</v>
      </c>
      <c r="AD11219">
        <v>3</v>
      </c>
      <c r="AE11219">
        <v>4</v>
      </c>
      <c r="AF11219">
        <v>3</v>
      </c>
      <c r="AG11219">
        <v>1</v>
      </c>
      <c r="AH11219">
        <v>2</v>
      </c>
      <c r="AI11219">
        <v>3</v>
      </c>
      <c r="AJ11219" t="s">
        <v>317</v>
      </c>
      <c r="AK11219" t="s">
        <v>317</v>
      </c>
      <c r="AL11219" t="s">
        <v>317</v>
      </c>
      <c r="AM11219" t="s">
        <v>19</v>
      </c>
      <c r="AN11219" t="s">
        <v>12490</v>
      </c>
      <c r="AO11219" t="s">
        <v>16577</v>
      </c>
    </row>
    <row r="11220" spans="1:41" x14ac:dyDescent="0.25">
      <c r="A11220" t="s">
        <v>22713</v>
      </c>
      <c r="B11220" t="s">
        <v>2416</v>
      </c>
      <c r="C11220" t="s">
        <v>15</v>
      </c>
      <c r="D11220">
        <v>316</v>
      </c>
      <c r="E11220" t="s">
        <v>16</v>
      </c>
      <c r="F11220" t="s">
        <v>1907</v>
      </c>
      <c r="G11220">
        <v>4490032</v>
      </c>
      <c r="H11220" t="s">
        <v>21672</v>
      </c>
      <c r="O11220" t="s">
        <v>1</v>
      </c>
      <c r="AM11220" t="s">
        <v>16</v>
      </c>
      <c r="AN11220" t="s">
        <v>15849</v>
      </c>
      <c r="AO11220" t="s">
        <v>16578</v>
      </c>
    </row>
    <row r="11221" spans="1:41" x14ac:dyDescent="0.25">
      <c r="A11221" t="s">
        <v>22714</v>
      </c>
      <c r="B11221" t="s">
        <v>3842</v>
      </c>
      <c r="C11221" t="s">
        <v>15</v>
      </c>
      <c r="D11221">
        <v>319</v>
      </c>
      <c r="E11221" t="s">
        <v>19</v>
      </c>
      <c r="F11221" t="s">
        <v>2310</v>
      </c>
      <c r="G11221">
        <v>4490032</v>
      </c>
      <c r="H11221" t="s">
        <v>21672</v>
      </c>
      <c r="I11221">
        <v>100</v>
      </c>
      <c r="J11221" t="s">
        <v>101</v>
      </c>
      <c r="O11221" t="s">
        <v>0</v>
      </c>
      <c r="P11221" t="s">
        <v>21668</v>
      </c>
      <c r="Q11221" t="s">
        <v>21669</v>
      </c>
      <c r="R11221" t="s">
        <v>21670</v>
      </c>
      <c r="S11221" t="s">
        <v>21673</v>
      </c>
      <c r="X11221" t="s">
        <v>12501</v>
      </c>
      <c r="Z11221" t="s">
        <v>12499</v>
      </c>
      <c r="AM11221" t="s">
        <v>19</v>
      </c>
      <c r="AN11221" t="s">
        <v>12501</v>
      </c>
      <c r="AO11221" t="s">
        <v>16579</v>
      </c>
    </row>
    <row r="11222" spans="1:41" x14ac:dyDescent="0.25">
      <c r="A11222" t="s">
        <v>22715</v>
      </c>
      <c r="B11222" t="s">
        <v>11110</v>
      </c>
      <c r="C11222" t="s">
        <v>21</v>
      </c>
      <c r="D11222">
        <v>362</v>
      </c>
      <c r="E11222" t="s">
        <v>52</v>
      </c>
      <c r="F11222" t="s">
        <v>9651</v>
      </c>
      <c r="G11222">
        <v>4490032</v>
      </c>
      <c r="H11222" t="s">
        <v>21672</v>
      </c>
      <c r="I11222">
        <v>50</v>
      </c>
      <c r="J11222" t="s">
        <v>100</v>
      </c>
      <c r="K11222">
        <v>100</v>
      </c>
      <c r="L11222" t="s">
        <v>101</v>
      </c>
      <c r="O11222" t="s">
        <v>0</v>
      </c>
      <c r="P11222" t="s">
        <v>21743</v>
      </c>
      <c r="Q11222" t="s">
        <v>21669</v>
      </c>
      <c r="R11222" t="s">
        <v>21670</v>
      </c>
      <c r="S11222" t="s">
        <v>21685</v>
      </c>
      <c r="T11222" t="s">
        <v>21668</v>
      </c>
      <c r="U11222" t="s">
        <v>21669</v>
      </c>
      <c r="V11222" t="s">
        <v>21670</v>
      </c>
      <c r="W11222" t="s">
        <v>21673</v>
      </c>
      <c r="X11222" t="s">
        <v>12497</v>
      </c>
      <c r="Z11222" t="s">
        <v>12499</v>
      </c>
      <c r="AB11222" t="s">
        <v>52</v>
      </c>
      <c r="AC11222">
        <v>4</v>
      </c>
      <c r="AD11222">
        <v>4</v>
      </c>
      <c r="AE11222">
        <v>4</v>
      </c>
      <c r="AF11222">
        <v>4</v>
      </c>
      <c r="AG11222">
        <v>3</v>
      </c>
      <c r="AH11222">
        <v>4</v>
      </c>
      <c r="AI11222">
        <v>4</v>
      </c>
      <c r="AJ11222" t="s">
        <v>22716</v>
      </c>
      <c r="AK11222" t="s">
        <v>116</v>
      </c>
      <c r="AL11222" t="s">
        <v>12976</v>
      </c>
      <c r="AM11222" t="s">
        <v>52</v>
      </c>
      <c r="AN11222" t="s">
        <v>12497</v>
      </c>
      <c r="AO11222" t="s">
        <v>16580</v>
      </c>
    </row>
    <row r="11223" spans="1:41" x14ac:dyDescent="0.25">
      <c r="A11223" t="s">
        <v>22717</v>
      </c>
      <c r="B11223" t="s">
        <v>3707</v>
      </c>
      <c r="C11223" t="s">
        <v>37</v>
      </c>
      <c r="D11223">
        <v>377</v>
      </c>
      <c r="E11223" t="s">
        <v>55</v>
      </c>
      <c r="F11223" t="s">
        <v>3113</v>
      </c>
      <c r="G11223">
        <v>4490032</v>
      </c>
      <c r="H11223" t="s">
        <v>21672</v>
      </c>
      <c r="O11223" t="s">
        <v>1</v>
      </c>
      <c r="AM11223" t="s">
        <v>55</v>
      </c>
      <c r="AN11223" t="s">
        <v>15849</v>
      </c>
      <c r="AO11223" t="s">
        <v>16581</v>
      </c>
    </row>
    <row r="11224" spans="1:41" x14ac:dyDescent="0.25">
      <c r="A11224" t="s">
        <v>22718</v>
      </c>
      <c r="B11224" t="s">
        <v>7235</v>
      </c>
      <c r="C11224" t="s">
        <v>21</v>
      </c>
      <c r="D11224">
        <v>339</v>
      </c>
      <c r="E11224" t="s">
        <v>36</v>
      </c>
      <c r="F11224" t="s">
        <v>5249</v>
      </c>
      <c r="G11224">
        <v>4490032</v>
      </c>
      <c r="H11224" t="s">
        <v>21672</v>
      </c>
      <c r="I11224">
        <v>100</v>
      </c>
      <c r="J11224" t="s">
        <v>101</v>
      </c>
      <c r="O11224" t="s">
        <v>0</v>
      </c>
      <c r="P11224" t="s">
        <v>21668</v>
      </c>
      <c r="Q11224" t="s">
        <v>21669</v>
      </c>
      <c r="R11224" t="s">
        <v>21670</v>
      </c>
      <c r="S11224" t="s">
        <v>21673</v>
      </c>
      <c r="T11224" t="s">
        <v>21668</v>
      </c>
      <c r="U11224" t="s">
        <v>21669</v>
      </c>
      <c r="V11224" t="s">
        <v>21670</v>
      </c>
      <c r="W11224" t="s">
        <v>21673</v>
      </c>
      <c r="X11224" t="s">
        <v>12497</v>
      </c>
      <c r="Z11224" t="s">
        <v>12504</v>
      </c>
      <c r="AB11224" t="s">
        <v>36</v>
      </c>
      <c r="AC11224">
        <v>4</v>
      </c>
      <c r="AD11224">
        <v>4</v>
      </c>
      <c r="AE11224">
        <v>3</v>
      </c>
      <c r="AF11224">
        <v>4</v>
      </c>
      <c r="AG11224">
        <v>5</v>
      </c>
      <c r="AH11224">
        <v>5</v>
      </c>
      <c r="AI11224">
        <v>4</v>
      </c>
      <c r="AJ11224" t="s">
        <v>22719</v>
      </c>
      <c r="AK11224" t="s">
        <v>116</v>
      </c>
      <c r="AL11224" t="s">
        <v>116</v>
      </c>
      <c r="AM11224" t="s">
        <v>21683</v>
      </c>
      <c r="AN11224" t="s">
        <v>12497</v>
      </c>
      <c r="AO11224" t="s">
        <v>16582</v>
      </c>
    </row>
    <row r="11225" spans="1:41" x14ac:dyDescent="0.25">
      <c r="A11225" t="s">
        <v>22720</v>
      </c>
      <c r="B11225" t="s">
        <v>1071</v>
      </c>
      <c r="C11225" t="s">
        <v>3</v>
      </c>
      <c r="D11225">
        <v>310</v>
      </c>
      <c r="E11225" t="s">
        <v>10</v>
      </c>
      <c r="F11225" t="s">
        <v>877</v>
      </c>
      <c r="G11225">
        <v>4490032</v>
      </c>
      <c r="H11225" t="s">
        <v>21672</v>
      </c>
      <c r="I11225">
        <v>100</v>
      </c>
      <c r="J11225" t="s">
        <v>101</v>
      </c>
      <c r="O11225" t="s">
        <v>0</v>
      </c>
      <c r="P11225" t="s">
        <v>21668</v>
      </c>
      <c r="Q11225" t="s">
        <v>21669</v>
      </c>
      <c r="R11225" t="s">
        <v>21670</v>
      </c>
      <c r="S11225" t="s">
        <v>21673</v>
      </c>
      <c r="T11225" t="s">
        <v>21668</v>
      </c>
      <c r="U11225" t="s">
        <v>21669</v>
      </c>
      <c r="V11225" t="s">
        <v>21670</v>
      </c>
      <c r="W11225" t="s">
        <v>21673</v>
      </c>
      <c r="X11225" t="s">
        <v>12497</v>
      </c>
      <c r="Z11225" t="s">
        <v>12504</v>
      </c>
      <c r="AB11225" t="s">
        <v>10</v>
      </c>
      <c r="AC11225">
        <v>5</v>
      </c>
      <c r="AD11225">
        <v>5</v>
      </c>
      <c r="AE11225">
        <v>5</v>
      </c>
      <c r="AF11225">
        <v>5</v>
      </c>
      <c r="AG11225">
        <v>3</v>
      </c>
      <c r="AH11225">
        <v>4</v>
      </c>
      <c r="AI11225">
        <v>5</v>
      </c>
      <c r="AJ11225" t="s">
        <v>22721</v>
      </c>
      <c r="AK11225" t="s">
        <v>12514</v>
      </c>
      <c r="AL11225" t="s">
        <v>22722</v>
      </c>
      <c r="AM11225" t="s">
        <v>10</v>
      </c>
      <c r="AN11225" t="s">
        <v>12497</v>
      </c>
      <c r="AO11225" t="s">
        <v>16583</v>
      </c>
    </row>
    <row r="11226" spans="1:41" x14ac:dyDescent="0.25">
      <c r="A11226" t="s">
        <v>22723</v>
      </c>
      <c r="B11226" t="s">
        <v>7081</v>
      </c>
      <c r="C11226" t="s">
        <v>21</v>
      </c>
      <c r="D11226">
        <v>341</v>
      </c>
      <c r="E11226" t="s">
        <v>39</v>
      </c>
      <c r="F11226" t="s">
        <v>7082</v>
      </c>
      <c r="G11226">
        <v>4490032</v>
      </c>
      <c r="H11226" t="s">
        <v>21672</v>
      </c>
      <c r="O11226" t="s">
        <v>1</v>
      </c>
      <c r="AM11226" t="s">
        <v>39</v>
      </c>
      <c r="AN11226" t="s">
        <v>15849</v>
      </c>
      <c r="AO11226" t="s">
        <v>16584</v>
      </c>
    </row>
    <row r="11227" spans="1:41" x14ac:dyDescent="0.25">
      <c r="A11227" t="s">
        <v>22724</v>
      </c>
      <c r="B11227" t="s">
        <v>12135</v>
      </c>
      <c r="C11227" t="s">
        <v>21</v>
      </c>
      <c r="D11227">
        <v>436</v>
      </c>
      <c r="E11227" t="s">
        <v>58</v>
      </c>
      <c r="F11227" t="s">
        <v>12073</v>
      </c>
      <c r="G11227">
        <v>4490032</v>
      </c>
      <c r="H11227" t="s">
        <v>21672</v>
      </c>
      <c r="I11227">
        <v>0</v>
      </c>
      <c r="J11227" t="s">
        <v>100</v>
      </c>
      <c r="K11227">
        <v>25</v>
      </c>
      <c r="L11227" t="s">
        <v>100</v>
      </c>
      <c r="M11227">
        <v>100</v>
      </c>
      <c r="N11227" t="s">
        <v>101</v>
      </c>
      <c r="O11227" t="s">
        <v>0</v>
      </c>
      <c r="P11227" t="s">
        <v>21731</v>
      </c>
      <c r="Q11227" t="s">
        <v>21709</v>
      </c>
      <c r="R11227" t="s">
        <v>21717</v>
      </c>
      <c r="S11227" t="s">
        <v>21718</v>
      </c>
      <c r="T11227" t="s">
        <v>21668</v>
      </c>
      <c r="U11227" t="s">
        <v>21721</v>
      </c>
      <c r="V11227" t="s">
        <v>21710</v>
      </c>
      <c r="W11227" t="s">
        <v>21685</v>
      </c>
      <c r="X11227" t="s">
        <v>12497</v>
      </c>
      <c r="Z11227" t="s">
        <v>12491</v>
      </c>
      <c r="AB11227" t="s">
        <v>58</v>
      </c>
      <c r="AC11227">
        <v>5</v>
      </c>
      <c r="AD11227">
        <v>5</v>
      </c>
      <c r="AE11227">
        <v>5</v>
      </c>
      <c r="AF11227">
        <v>5</v>
      </c>
      <c r="AG11227">
        <v>1</v>
      </c>
      <c r="AH11227">
        <v>1</v>
      </c>
      <c r="AI11227">
        <v>5</v>
      </c>
      <c r="AJ11227" t="s">
        <v>343</v>
      </c>
      <c r="AK11227" t="s">
        <v>343</v>
      </c>
      <c r="AL11227" t="s">
        <v>343</v>
      </c>
      <c r="AM11227" t="s">
        <v>58</v>
      </c>
      <c r="AN11227" t="s">
        <v>12497</v>
      </c>
      <c r="AO11227" t="s">
        <v>16585</v>
      </c>
    </row>
    <row r="11228" spans="1:41" x14ac:dyDescent="0.25">
      <c r="A11228" t="s">
        <v>22725</v>
      </c>
      <c r="B11228" t="s">
        <v>12971</v>
      </c>
      <c r="C11228" t="s">
        <v>15</v>
      </c>
      <c r="D11228">
        <v>317</v>
      </c>
      <c r="E11228" t="s">
        <v>17</v>
      </c>
      <c r="G11228">
        <v>4490032</v>
      </c>
      <c r="H11228" t="s">
        <v>21672</v>
      </c>
      <c r="O11228" t="s">
        <v>1</v>
      </c>
      <c r="AM11228" t="s">
        <v>17</v>
      </c>
      <c r="AN11228" t="s">
        <v>15849</v>
      </c>
      <c r="AO11228" t="s">
        <v>16586</v>
      </c>
    </row>
    <row r="11229" spans="1:41" x14ac:dyDescent="0.25">
      <c r="A11229" t="s">
        <v>22726</v>
      </c>
      <c r="B11229" t="s">
        <v>7450</v>
      </c>
      <c r="C11229" t="s">
        <v>21</v>
      </c>
      <c r="D11229">
        <v>341</v>
      </c>
      <c r="E11229" t="s">
        <v>39</v>
      </c>
      <c r="F11229" t="s">
        <v>7114</v>
      </c>
      <c r="G11229">
        <v>4490032</v>
      </c>
      <c r="H11229" t="s">
        <v>21672</v>
      </c>
      <c r="I11229">
        <v>75</v>
      </c>
      <c r="J11229" t="s">
        <v>100</v>
      </c>
      <c r="K11229">
        <v>100</v>
      </c>
      <c r="L11229" t="s">
        <v>101</v>
      </c>
      <c r="O11229" t="s">
        <v>0</v>
      </c>
      <c r="P11229" t="s">
        <v>21668</v>
      </c>
      <c r="Q11229" t="s">
        <v>21669</v>
      </c>
      <c r="R11229" t="s">
        <v>21670</v>
      </c>
      <c r="S11229" t="s">
        <v>21718</v>
      </c>
      <c r="T11229" t="s">
        <v>21668</v>
      </c>
      <c r="U11229" t="s">
        <v>21669</v>
      </c>
      <c r="V11229" t="s">
        <v>21670</v>
      </c>
      <c r="W11229" t="s">
        <v>21673</v>
      </c>
      <c r="X11229" t="s">
        <v>12497</v>
      </c>
      <c r="Z11229" t="s">
        <v>12512</v>
      </c>
      <c r="AB11229" t="s">
        <v>39</v>
      </c>
      <c r="AC11229">
        <v>3</v>
      </c>
      <c r="AD11229">
        <v>3</v>
      </c>
      <c r="AE11229">
        <v>2</v>
      </c>
      <c r="AF11229">
        <v>2</v>
      </c>
      <c r="AG11229">
        <v>4</v>
      </c>
      <c r="AH11229">
        <v>4</v>
      </c>
      <c r="AI11229">
        <v>2</v>
      </c>
      <c r="AJ11229" t="s">
        <v>343</v>
      </c>
      <c r="AK11229" t="s">
        <v>343</v>
      </c>
      <c r="AL11229" t="s">
        <v>343</v>
      </c>
      <c r="AM11229" t="s">
        <v>39</v>
      </c>
      <c r="AN11229" t="s">
        <v>12497</v>
      </c>
      <c r="AO11229" t="s">
        <v>16587</v>
      </c>
    </row>
    <row r="11230" spans="1:41" x14ac:dyDescent="0.25">
      <c r="A11230" t="s">
        <v>22727</v>
      </c>
      <c r="B11230" t="s">
        <v>5176</v>
      </c>
      <c r="C11230" t="s">
        <v>25</v>
      </c>
      <c r="D11230">
        <v>325</v>
      </c>
      <c r="E11230" t="s">
        <v>26</v>
      </c>
      <c r="F11230" t="s">
        <v>4945</v>
      </c>
      <c r="G11230">
        <v>4490032</v>
      </c>
      <c r="H11230" t="s">
        <v>21672</v>
      </c>
      <c r="I11230">
        <v>100</v>
      </c>
      <c r="J11230" t="s">
        <v>101</v>
      </c>
      <c r="O11230" t="s">
        <v>0</v>
      </c>
      <c r="P11230" t="s">
        <v>21668</v>
      </c>
      <c r="Q11230" t="s">
        <v>21669</v>
      </c>
      <c r="R11230" t="s">
        <v>21670</v>
      </c>
      <c r="S11230" t="s">
        <v>21673</v>
      </c>
      <c r="T11230" t="s">
        <v>21668</v>
      </c>
      <c r="U11230" t="s">
        <v>21721</v>
      </c>
      <c r="V11230" t="s">
        <v>21670</v>
      </c>
      <c r="W11230" t="s">
        <v>21673</v>
      </c>
      <c r="X11230" t="s">
        <v>12555</v>
      </c>
      <c r="Z11230" t="s">
        <v>12504</v>
      </c>
      <c r="AB11230" t="s">
        <v>26</v>
      </c>
      <c r="AC11230">
        <v>4</v>
      </c>
      <c r="AD11230">
        <v>4</v>
      </c>
      <c r="AE11230">
        <v>4</v>
      </c>
      <c r="AF11230">
        <v>4</v>
      </c>
      <c r="AG11230">
        <v>3</v>
      </c>
      <c r="AH11230">
        <v>4</v>
      </c>
      <c r="AI11230">
        <v>5</v>
      </c>
      <c r="AJ11230" t="s">
        <v>343</v>
      </c>
      <c r="AK11230" t="s">
        <v>343</v>
      </c>
      <c r="AL11230" t="s">
        <v>343</v>
      </c>
      <c r="AM11230" t="s">
        <v>26</v>
      </c>
      <c r="AN11230" t="s">
        <v>12555</v>
      </c>
      <c r="AO11230" t="s">
        <v>16588</v>
      </c>
    </row>
    <row r="11231" spans="1:41" x14ac:dyDescent="0.25">
      <c r="A11231" t="s">
        <v>22728</v>
      </c>
      <c r="B11231" t="s">
        <v>6119</v>
      </c>
      <c r="C11231" t="s">
        <v>25</v>
      </c>
      <c r="D11231">
        <v>330</v>
      </c>
      <c r="E11231" t="s">
        <v>31</v>
      </c>
      <c r="F11231" t="s">
        <v>6022</v>
      </c>
      <c r="G11231">
        <v>4490032</v>
      </c>
      <c r="H11231" t="s">
        <v>21672</v>
      </c>
      <c r="I11231">
        <v>100</v>
      </c>
      <c r="J11231" t="s">
        <v>101</v>
      </c>
      <c r="O11231" t="s">
        <v>0</v>
      </c>
      <c r="P11231" t="s">
        <v>21668</v>
      </c>
      <c r="Q11231" t="s">
        <v>21669</v>
      </c>
      <c r="R11231" t="s">
        <v>21670</v>
      </c>
      <c r="S11231" t="s">
        <v>21673</v>
      </c>
      <c r="X11231" t="s">
        <v>12559</v>
      </c>
      <c r="Z11231" t="s">
        <v>12504</v>
      </c>
      <c r="AM11231" t="s">
        <v>31</v>
      </c>
      <c r="AN11231" t="s">
        <v>12559</v>
      </c>
      <c r="AO11231" t="s">
        <v>16589</v>
      </c>
    </row>
    <row r="11232" spans="1:41" x14ac:dyDescent="0.25">
      <c r="A11232" t="s">
        <v>22729</v>
      </c>
      <c r="B11232" t="s">
        <v>3840</v>
      </c>
      <c r="C11232" t="s">
        <v>15</v>
      </c>
      <c r="D11232">
        <v>319</v>
      </c>
      <c r="E11232" t="s">
        <v>19</v>
      </c>
      <c r="F11232" t="s">
        <v>2331</v>
      </c>
      <c r="G11232">
        <v>4490032</v>
      </c>
      <c r="H11232" t="s">
        <v>21672</v>
      </c>
      <c r="I11232">
        <v>100</v>
      </c>
      <c r="J11232" t="s">
        <v>101</v>
      </c>
      <c r="O11232" t="s">
        <v>0</v>
      </c>
      <c r="P11232" t="s">
        <v>21668</v>
      </c>
      <c r="Q11232" t="s">
        <v>21669</v>
      </c>
      <c r="R11232" t="s">
        <v>21670</v>
      </c>
      <c r="S11232" t="s">
        <v>21673</v>
      </c>
      <c r="X11232" t="s">
        <v>12497</v>
      </c>
      <c r="Z11232" t="s">
        <v>12504</v>
      </c>
      <c r="AM11232" t="s">
        <v>19</v>
      </c>
      <c r="AN11232" t="s">
        <v>12497</v>
      </c>
      <c r="AO11232" t="s">
        <v>16590</v>
      </c>
    </row>
    <row r="11233" spans="1:41" x14ac:dyDescent="0.25">
      <c r="A11233" t="s">
        <v>22730</v>
      </c>
      <c r="B11233" t="s">
        <v>6117</v>
      </c>
      <c r="C11233" t="s">
        <v>25</v>
      </c>
      <c r="D11233">
        <v>330</v>
      </c>
      <c r="E11233" t="s">
        <v>31</v>
      </c>
      <c r="F11233" t="s">
        <v>6031</v>
      </c>
      <c r="G11233">
        <v>4490032</v>
      </c>
      <c r="H11233" t="s">
        <v>21672</v>
      </c>
      <c r="I11233">
        <v>25</v>
      </c>
      <c r="J11233" t="s">
        <v>100</v>
      </c>
      <c r="K11233">
        <v>100</v>
      </c>
      <c r="L11233" t="s">
        <v>101</v>
      </c>
      <c r="O11233" t="s">
        <v>0</v>
      </c>
      <c r="P11233" t="s">
        <v>21731</v>
      </c>
      <c r="Q11233" t="s">
        <v>21669</v>
      </c>
      <c r="R11233" t="s">
        <v>21710</v>
      </c>
      <c r="S11233" t="s">
        <v>21685</v>
      </c>
      <c r="T11233" t="s">
        <v>21668</v>
      </c>
      <c r="U11233" t="s">
        <v>21669</v>
      </c>
      <c r="V11233" t="s">
        <v>21670</v>
      </c>
      <c r="W11233" t="s">
        <v>21673</v>
      </c>
      <c r="X11233" t="s">
        <v>12490</v>
      </c>
      <c r="Z11233" t="s">
        <v>12499</v>
      </c>
      <c r="AB11233" t="s">
        <v>31</v>
      </c>
      <c r="AC11233">
        <v>3</v>
      </c>
      <c r="AD11233">
        <v>3</v>
      </c>
      <c r="AE11233">
        <v>3</v>
      </c>
      <c r="AF11233">
        <v>3</v>
      </c>
      <c r="AG11233">
        <v>2</v>
      </c>
      <c r="AH11233">
        <v>2</v>
      </c>
      <c r="AI11233">
        <v>3</v>
      </c>
      <c r="AJ11233" t="s">
        <v>343</v>
      </c>
      <c r="AK11233" t="s">
        <v>343</v>
      </c>
      <c r="AL11233" t="s">
        <v>343</v>
      </c>
      <c r="AM11233" t="s">
        <v>31</v>
      </c>
      <c r="AN11233" t="s">
        <v>12490</v>
      </c>
      <c r="AO11233" t="s">
        <v>16591</v>
      </c>
    </row>
    <row r="11234" spans="1:41" x14ac:dyDescent="0.25">
      <c r="A11234" t="s">
        <v>22731</v>
      </c>
      <c r="B11234" t="s">
        <v>3838</v>
      </c>
      <c r="C11234" t="s">
        <v>15</v>
      </c>
      <c r="D11234">
        <v>319</v>
      </c>
      <c r="E11234" t="s">
        <v>19</v>
      </c>
      <c r="F11234" t="s">
        <v>3797</v>
      </c>
      <c r="G11234">
        <v>4490032</v>
      </c>
      <c r="H11234" t="s">
        <v>21672</v>
      </c>
      <c r="I11234">
        <v>100</v>
      </c>
      <c r="J11234" t="s">
        <v>101</v>
      </c>
      <c r="O11234" t="s">
        <v>0</v>
      </c>
      <c r="P11234" t="s">
        <v>21668</v>
      </c>
      <c r="Q11234" t="s">
        <v>21669</v>
      </c>
      <c r="R11234" t="s">
        <v>21670</v>
      </c>
      <c r="S11234" t="s">
        <v>21673</v>
      </c>
      <c r="X11234" t="s">
        <v>12497</v>
      </c>
      <c r="Z11234" t="s">
        <v>12524</v>
      </c>
      <c r="AM11234" t="s">
        <v>19</v>
      </c>
      <c r="AN11234" t="s">
        <v>12497</v>
      </c>
      <c r="AO11234" t="s">
        <v>16592</v>
      </c>
    </row>
    <row r="11235" spans="1:41" x14ac:dyDescent="0.25">
      <c r="A11235" t="s">
        <v>22732</v>
      </c>
      <c r="B11235" t="s">
        <v>8897</v>
      </c>
      <c r="C11235" t="s">
        <v>37</v>
      </c>
      <c r="D11235">
        <v>346</v>
      </c>
      <c r="E11235" t="s">
        <v>43</v>
      </c>
      <c r="F11235" t="s">
        <v>8595</v>
      </c>
      <c r="G11235">
        <v>4490032</v>
      </c>
      <c r="H11235" t="s">
        <v>21672</v>
      </c>
      <c r="I11235">
        <v>50</v>
      </c>
      <c r="J11235" t="s">
        <v>100</v>
      </c>
      <c r="O11235" t="s">
        <v>1</v>
      </c>
      <c r="P11235" t="s">
        <v>21843</v>
      </c>
      <c r="Q11235" t="s">
        <v>21716</v>
      </c>
      <c r="R11235" t="s">
        <v>21670</v>
      </c>
      <c r="S11235" t="s">
        <v>21673</v>
      </c>
      <c r="X11235" t="s">
        <v>12555</v>
      </c>
      <c r="Z11235" t="s">
        <v>12499</v>
      </c>
      <c r="AM11235" t="s">
        <v>43</v>
      </c>
      <c r="AN11235" t="s">
        <v>12555</v>
      </c>
      <c r="AO11235" t="s">
        <v>16593</v>
      </c>
    </row>
    <row r="11236" spans="1:41" x14ac:dyDescent="0.25">
      <c r="A11236" t="s">
        <v>22733</v>
      </c>
      <c r="B11236" t="s">
        <v>12974</v>
      </c>
      <c r="C11236" t="s">
        <v>37</v>
      </c>
      <c r="D11236">
        <v>344</v>
      </c>
      <c r="E11236" t="s">
        <v>41</v>
      </c>
      <c r="G11236">
        <v>4490032</v>
      </c>
      <c r="H11236" t="s">
        <v>21672</v>
      </c>
      <c r="O11236" t="s">
        <v>1</v>
      </c>
      <c r="AM11236" t="s">
        <v>41</v>
      </c>
      <c r="AN11236" t="s">
        <v>15849</v>
      </c>
      <c r="AO11236" t="s">
        <v>16594</v>
      </c>
    </row>
    <row r="11237" spans="1:41" x14ac:dyDescent="0.25">
      <c r="A11237" t="s">
        <v>22734</v>
      </c>
      <c r="B11237" t="s">
        <v>11806</v>
      </c>
      <c r="C11237" t="s">
        <v>37</v>
      </c>
      <c r="D11237">
        <v>377</v>
      </c>
      <c r="E11237" t="s">
        <v>55</v>
      </c>
      <c r="F11237" t="s">
        <v>11399</v>
      </c>
      <c r="G11237">
        <v>4490032</v>
      </c>
      <c r="H11237" t="s">
        <v>21672</v>
      </c>
      <c r="K11237">
        <v>100</v>
      </c>
      <c r="L11237" t="s">
        <v>101</v>
      </c>
      <c r="O11237" t="s">
        <v>0</v>
      </c>
      <c r="T11237" t="s">
        <v>21668</v>
      </c>
      <c r="U11237" t="s">
        <v>21669</v>
      </c>
      <c r="V11237" t="s">
        <v>21670</v>
      </c>
      <c r="W11237" t="s">
        <v>21673</v>
      </c>
      <c r="X11237" t="s">
        <v>21674</v>
      </c>
      <c r="AB11237" t="s">
        <v>55</v>
      </c>
      <c r="AC11237">
        <v>4</v>
      </c>
      <c r="AD11237">
        <v>4</v>
      </c>
      <c r="AE11237">
        <v>3</v>
      </c>
      <c r="AF11237">
        <v>3</v>
      </c>
      <c r="AG11237">
        <v>1</v>
      </c>
      <c r="AH11237">
        <v>2</v>
      </c>
      <c r="AI11237">
        <v>4</v>
      </c>
      <c r="AJ11237" t="s">
        <v>22735</v>
      </c>
      <c r="AK11237" t="s">
        <v>343</v>
      </c>
      <c r="AL11237" t="s">
        <v>14941</v>
      </c>
      <c r="AM11237" t="s">
        <v>55</v>
      </c>
      <c r="AN11237" t="s">
        <v>15849</v>
      </c>
      <c r="AO11237" t="s">
        <v>16595</v>
      </c>
    </row>
    <row r="11238" spans="1:41" x14ac:dyDescent="0.25">
      <c r="A11238" t="s">
        <v>22736</v>
      </c>
      <c r="B11238" t="s">
        <v>12326</v>
      </c>
      <c r="C11238" t="s">
        <v>25</v>
      </c>
      <c r="D11238">
        <v>452</v>
      </c>
      <c r="E11238" t="s">
        <v>61</v>
      </c>
      <c r="F11238" t="s">
        <v>12304</v>
      </c>
      <c r="G11238">
        <v>4490032</v>
      </c>
      <c r="H11238" t="s">
        <v>21672</v>
      </c>
      <c r="I11238">
        <v>100</v>
      </c>
      <c r="J11238" t="s">
        <v>101</v>
      </c>
      <c r="O11238" t="s">
        <v>0</v>
      </c>
      <c r="P11238" t="s">
        <v>21668</v>
      </c>
      <c r="Q11238" t="s">
        <v>21669</v>
      </c>
      <c r="R11238" t="s">
        <v>21670</v>
      </c>
      <c r="S11238" t="s">
        <v>21673</v>
      </c>
      <c r="X11238" t="s">
        <v>12490</v>
      </c>
      <c r="Z11238" t="s">
        <v>12504</v>
      </c>
      <c r="AM11238" t="s">
        <v>61</v>
      </c>
      <c r="AN11238" t="s">
        <v>12490</v>
      </c>
      <c r="AO11238" t="s">
        <v>16596</v>
      </c>
    </row>
    <row r="11239" spans="1:41" x14ac:dyDescent="0.25">
      <c r="A11239" t="s">
        <v>22737</v>
      </c>
      <c r="B11239" t="s">
        <v>7233</v>
      </c>
      <c r="C11239" t="s">
        <v>21</v>
      </c>
      <c r="D11239">
        <v>339</v>
      </c>
      <c r="E11239" t="s">
        <v>36</v>
      </c>
      <c r="F11239" t="s">
        <v>7028</v>
      </c>
      <c r="G11239">
        <v>4490032</v>
      </c>
      <c r="H11239" t="s">
        <v>21672</v>
      </c>
      <c r="I11239">
        <v>100</v>
      </c>
      <c r="J11239" t="s">
        <v>101</v>
      </c>
      <c r="O11239" t="s">
        <v>0</v>
      </c>
      <c r="P11239" t="s">
        <v>21668</v>
      </c>
      <c r="Q11239" t="s">
        <v>21669</v>
      </c>
      <c r="R11239" t="s">
        <v>21670</v>
      </c>
      <c r="S11239" t="s">
        <v>21673</v>
      </c>
      <c r="T11239" t="s">
        <v>21668</v>
      </c>
      <c r="U11239" t="s">
        <v>21669</v>
      </c>
      <c r="V11239" t="s">
        <v>21670</v>
      </c>
      <c r="W11239" t="s">
        <v>21673</v>
      </c>
      <c r="X11239" t="s">
        <v>12497</v>
      </c>
      <c r="Z11239" t="s">
        <v>12491</v>
      </c>
      <c r="AB11239" t="s">
        <v>36</v>
      </c>
      <c r="AC11239">
        <v>4</v>
      </c>
      <c r="AD11239">
        <v>4</v>
      </c>
      <c r="AE11239">
        <v>4</v>
      </c>
      <c r="AF11239">
        <v>4</v>
      </c>
      <c r="AG11239">
        <v>4</v>
      </c>
      <c r="AH11239">
        <v>4</v>
      </c>
      <c r="AI11239">
        <v>4</v>
      </c>
      <c r="AJ11239" t="s">
        <v>116</v>
      </c>
      <c r="AK11239" t="s">
        <v>116</v>
      </c>
      <c r="AL11239" t="s">
        <v>116</v>
      </c>
      <c r="AM11239" t="s">
        <v>21683</v>
      </c>
      <c r="AN11239" t="s">
        <v>12497</v>
      </c>
      <c r="AO11239" t="s">
        <v>16597</v>
      </c>
    </row>
    <row r="11240" spans="1:41" x14ac:dyDescent="0.25">
      <c r="A11240" t="s">
        <v>22738</v>
      </c>
      <c r="B11240" t="s">
        <v>4997</v>
      </c>
      <c r="C11240" t="s">
        <v>25</v>
      </c>
      <c r="D11240">
        <v>325</v>
      </c>
      <c r="E11240" t="s">
        <v>26</v>
      </c>
      <c r="F11240" t="s">
        <v>4945</v>
      </c>
      <c r="G11240">
        <v>4490032</v>
      </c>
      <c r="H11240" t="s">
        <v>21672</v>
      </c>
      <c r="I11240">
        <v>50</v>
      </c>
      <c r="J11240" t="s">
        <v>100</v>
      </c>
      <c r="K11240">
        <v>100</v>
      </c>
      <c r="L11240" t="s">
        <v>101</v>
      </c>
      <c r="O11240" t="s">
        <v>0</v>
      </c>
      <c r="P11240" t="s">
        <v>21668</v>
      </c>
      <c r="Q11240" t="s">
        <v>21669</v>
      </c>
      <c r="R11240" t="s">
        <v>21710</v>
      </c>
      <c r="S11240" t="s">
        <v>21685</v>
      </c>
      <c r="T11240" t="s">
        <v>21668</v>
      </c>
      <c r="U11240" t="s">
        <v>21669</v>
      </c>
      <c r="V11240" t="s">
        <v>21670</v>
      </c>
      <c r="W11240" t="s">
        <v>21673</v>
      </c>
      <c r="X11240" t="s">
        <v>12555</v>
      </c>
      <c r="Z11240" t="s">
        <v>12491</v>
      </c>
      <c r="AB11240" t="s">
        <v>26</v>
      </c>
      <c r="AC11240">
        <v>4</v>
      </c>
      <c r="AD11240">
        <v>4</v>
      </c>
      <c r="AE11240">
        <v>4</v>
      </c>
      <c r="AF11240">
        <v>4</v>
      </c>
      <c r="AG11240">
        <v>2</v>
      </c>
      <c r="AH11240">
        <v>4</v>
      </c>
      <c r="AI11240">
        <v>5</v>
      </c>
      <c r="AJ11240" t="s">
        <v>12584</v>
      </c>
      <c r="AK11240" t="s">
        <v>116</v>
      </c>
      <c r="AL11240" t="s">
        <v>12582</v>
      </c>
      <c r="AM11240" t="s">
        <v>26</v>
      </c>
      <c r="AN11240" t="s">
        <v>12555</v>
      </c>
      <c r="AO11240" t="s">
        <v>16598</v>
      </c>
    </row>
    <row r="11241" spans="1:41" x14ac:dyDescent="0.25">
      <c r="A11241" t="s">
        <v>22739</v>
      </c>
      <c r="B11241" t="s">
        <v>4864</v>
      </c>
      <c r="C11241" t="s">
        <v>21</v>
      </c>
      <c r="D11241">
        <v>323</v>
      </c>
      <c r="E11241" t="s">
        <v>24</v>
      </c>
      <c r="F11241" t="s">
        <v>4800</v>
      </c>
      <c r="G11241">
        <v>4490032</v>
      </c>
      <c r="H11241" t="s">
        <v>21672</v>
      </c>
      <c r="I11241">
        <v>50</v>
      </c>
      <c r="J11241" t="s">
        <v>100</v>
      </c>
      <c r="K11241">
        <v>75</v>
      </c>
      <c r="L11241" t="s">
        <v>100</v>
      </c>
      <c r="M11241">
        <v>100</v>
      </c>
      <c r="N11241" t="s">
        <v>101</v>
      </c>
      <c r="O11241" t="s">
        <v>0</v>
      </c>
      <c r="P11241" t="s">
        <v>21668</v>
      </c>
      <c r="Q11241" t="s">
        <v>21716</v>
      </c>
      <c r="R11241" t="s">
        <v>21717</v>
      </c>
      <c r="S11241" t="s">
        <v>21673</v>
      </c>
      <c r="T11241" t="s">
        <v>21668</v>
      </c>
      <c r="U11241" t="s">
        <v>21669</v>
      </c>
      <c r="V11241" t="s">
        <v>21717</v>
      </c>
      <c r="W11241" t="s">
        <v>21673</v>
      </c>
      <c r="X11241" t="s">
        <v>12497</v>
      </c>
      <c r="Z11241" t="s">
        <v>12499</v>
      </c>
      <c r="AM11241" t="s">
        <v>24</v>
      </c>
      <c r="AN11241" t="s">
        <v>12497</v>
      </c>
      <c r="AO11241" t="s">
        <v>16599</v>
      </c>
    </row>
    <row r="11242" spans="1:41" x14ac:dyDescent="0.25">
      <c r="A11242" t="s">
        <v>22740</v>
      </c>
      <c r="B11242" t="s">
        <v>8763</v>
      </c>
      <c r="C11242" t="s">
        <v>37</v>
      </c>
      <c r="D11242">
        <v>346</v>
      </c>
      <c r="E11242" t="s">
        <v>43</v>
      </c>
      <c r="F11242" t="s">
        <v>6970</v>
      </c>
      <c r="G11242">
        <v>4490032</v>
      </c>
      <c r="H11242" t="s">
        <v>21672</v>
      </c>
      <c r="I11242">
        <v>75</v>
      </c>
      <c r="J11242" t="s">
        <v>100</v>
      </c>
      <c r="K11242">
        <v>75</v>
      </c>
      <c r="L11242" t="s">
        <v>100</v>
      </c>
      <c r="M11242">
        <v>100</v>
      </c>
      <c r="N11242" t="s">
        <v>101</v>
      </c>
      <c r="O11242" t="s">
        <v>0</v>
      </c>
      <c r="P11242" t="s">
        <v>21668</v>
      </c>
      <c r="Q11242" t="s">
        <v>21716</v>
      </c>
      <c r="R11242" t="s">
        <v>21670</v>
      </c>
      <c r="S11242" t="s">
        <v>21673</v>
      </c>
      <c r="T11242" t="s">
        <v>21668</v>
      </c>
      <c r="U11242" t="s">
        <v>21716</v>
      </c>
      <c r="V11242" t="s">
        <v>21670</v>
      </c>
      <c r="W11242" t="s">
        <v>21673</v>
      </c>
      <c r="X11242" t="s">
        <v>12490</v>
      </c>
      <c r="Z11242" t="s">
        <v>12504</v>
      </c>
      <c r="AM11242" t="s">
        <v>43</v>
      </c>
      <c r="AN11242" t="s">
        <v>12490</v>
      </c>
      <c r="AO11242" t="s">
        <v>16600</v>
      </c>
    </row>
    <row r="11243" spans="1:41" x14ac:dyDescent="0.25">
      <c r="A11243" t="s">
        <v>22741</v>
      </c>
      <c r="B11243" t="s">
        <v>1560</v>
      </c>
      <c r="C11243" t="s">
        <v>3</v>
      </c>
      <c r="D11243">
        <v>314</v>
      </c>
      <c r="E11243" t="s">
        <v>13</v>
      </c>
      <c r="F11243" t="s">
        <v>1442</v>
      </c>
      <c r="G11243">
        <v>4490032</v>
      </c>
      <c r="H11243" t="s">
        <v>21672</v>
      </c>
      <c r="I11243">
        <v>100</v>
      </c>
      <c r="J11243" t="s">
        <v>101</v>
      </c>
      <c r="O11243" t="s">
        <v>0</v>
      </c>
      <c r="P11243" t="s">
        <v>21668</v>
      </c>
      <c r="Q11243" t="s">
        <v>21669</v>
      </c>
      <c r="R11243" t="s">
        <v>21670</v>
      </c>
      <c r="S11243" t="s">
        <v>21673</v>
      </c>
      <c r="X11243" t="s">
        <v>12497</v>
      </c>
      <c r="Z11243" t="s">
        <v>12491</v>
      </c>
      <c r="AM11243" t="s">
        <v>13</v>
      </c>
      <c r="AN11243" t="s">
        <v>12497</v>
      </c>
      <c r="AO11243" t="s">
        <v>16601</v>
      </c>
    </row>
    <row r="11244" spans="1:41" x14ac:dyDescent="0.25">
      <c r="A11244" t="s">
        <v>22742</v>
      </c>
      <c r="B11244" t="s">
        <v>7444</v>
      </c>
      <c r="C11244" t="s">
        <v>21</v>
      </c>
      <c r="D11244">
        <v>341</v>
      </c>
      <c r="E11244" t="s">
        <v>39</v>
      </c>
      <c r="F11244" t="s">
        <v>7414</v>
      </c>
      <c r="G11244">
        <v>4490032</v>
      </c>
      <c r="H11244" t="s">
        <v>21672</v>
      </c>
      <c r="I11244">
        <v>75</v>
      </c>
      <c r="J11244" t="s">
        <v>100</v>
      </c>
      <c r="K11244">
        <v>75</v>
      </c>
      <c r="L11244" t="s">
        <v>100</v>
      </c>
      <c r="M11244">
        <v>100</v>
      </c>
      <c r="N11244" t="s">
        <v>101</v>
      </c>
      <c r="O11244" t="s">
        <v>0</v>
      </c>
      <c r="P11244" t="s">
        <v>21731</v>
      </c>
      <c r="Q11244" t="s">
        <v>21669</v>
      </c>
      <c r="R11244" t="s">
        <v>21670</v>
      </c>
      <c r="S11244" t="s">
        <v>21673</v>
      </c>
      <c r="T11244" t="s">
        <v>21668</v>
      </c>
      <c r="U11244" t="s">
        <v>21721</v>
      </c>
      <c r="V11244" t="s">
        <v>21670</v>
      </c>
      <c r="W11244" t="s">
        <v>21673</v>
      </c>
      <c r="X11244" t="s">
        <v>12559</v>
      </c>
      <c r="Z11244" t="s">
        <v>12512</v>
      </c>
      <c r="AB11244" t="s">
        <v>39</v>
      </c>
      <c r="AC11244">
        <v>4</v>
      </c>
      <c r="AD11244">
        <v>4</v>
      </c>
      <c r="AE11244">
        <v>4</v>
      </c>
      <c r="AF11244">
        <v>4</v>
      </c>
      <c r="AG11244">
        <v>3</v>
      </c>
      <c r="AH11244">
        <v>4</v>
      </c>
      <c r="AI11244">
        <v>5</v>
      </c>
      <c r="AJ11244" t="s">
        <v>22743</v>
      </c>
      <c r="AK11244" t="s">
        <v>22744</v>
      </c>
      <c r="AL11244" t="s">
        <v>22745</v>
      </c>
      <c r="AM11244" t="s">
        <v>39</v>
      </c>
      <c r="AN11244" t="s">
        <v>12559</v>
      </c>
      <c r="AO11244" t="s">
        <v>16602</v>
      </c>
    </row>
    <row r="11245" spans="1:41" x14ac:dyDescent="0.25">
      <c r="A11245" t="s">
        <v>22746</v>
      </c>
      <c r="B11245" t="s">
        <v>8969</v>
      </c>
      <c r="C11245" t="s">
        <v>37</v>
      </c>
      <c r="D11245">
        <v>347</v>
      </c>
      <c r="E11245" t="s">
        <v>44</v>
      </c>
      <c r="F11245" t="s">
        <v>8967</v>
      </c>
      <c r="G11245">
        <v>4490032</v>
      </c>
      <c r="H11245" t="s">
        <v>21672</v>
      </c>
      <c r="I11245">
        <v>50</v>
      </c>
      <c r="J11245" t="s">
        <v>100</v>
      </c>
      <c r="K11245">
        <v>100</v>
      </c>
      <c r="L11245" t="s">
        <v>101</v>
      </c>
      <c r="O11245" t="s">
        <v>0</v>
      </c>
      <c r="P11245" t="s">
        <v>21731</v>
      </c>
      <c r="Q11245" t="s">
        <v>21669</v>
      </c>
      <c r="R11245" t="s">
        <v>21670</v>
      </c>
      <c r="S11245" t="s">
        <v>21685</v>
      </c>
      <c r="T11245" t="s">
        <v>21668</v>
      </c>
      <c r="U11245" t="s">
        <v>21669</v>
      </c>
      <c r="V11245" t="s">
        <v>21670</v>
      </c>
      <c r="W11245" t="s">
        <v>21673</v>
      </c>
      <c r="X11245" t="s">
        <v>12490</v>
      </c>
      <c r="Z11245" t="s">
        <v>12499</v>
      </c>
      <c r="AB11245" t="s">
        <v>44</v>
      </c>
      <c r="AC11245">
        <v>4</v>
      </c>
      <c r="AD11245">
        <v>4</v>
      </c>
      <c r="AE11245">
        <v>3</v>
      </c>
      <c r="AF11245">
        <v>4</v>
      </c>
      <c r="AG11245">
        <v>2</v>
      </c>
      <c r="AH11245">
        <v>2</v>
      </c>
      <c r="AI11245">
        <v>3</v>
      </c>
      <c r="AJ11245" t="s">
        <v>475</v>
      </c>
      <c r="AK11245" t="s">
        <v>475</v>
      </c>
      <c r="AL11245" t="s">
        <v>475</v>
      </c>
      <c r="AM11245" t="s">
        <v>44</v>
      </c>
      <c r="AN11245" t="s">
        <v>12490</v>
      </c>
      <c r="AO11245" t="s">
        <v>16603</v>
      </c>
    </row>
    <row r="11246" spans="1:41" x14ac:dyDescent="0.25">
      <c r="A11246" t="s">
        <v>22747</v>
      </c>
      <c r="B11246" t="s">
        <v>7446</v>
      </c>
      <c r="C11246" t="s">
        <v>21</v>
      </c>
      <c r="D11246">
        <v>341</v>
      </c>
      <c r="E11246" t="s">
        <v>39</v>
      </c>
      <c r="F11246" t="s">
        <v>7114</v>
      </c>
      <c r="G11246">
        <v>4490032</v>
      </c>
      <c r="H11246" t="s">
        <v>21672</v>
      </c>
      <c r="I11246">
        <v>0</v>
      </c>
      <c r="J11246" t="s">
        <v>100</v>
      </c>
      <c r="K11246">
        <v>50</v>
      </c>
      <c r="L11246" t="s">
        <v>100</v>
      </c>
      <c r="M11246">
        <v>100</v>
      </c>
      <c r="N11246" t="s">
        <v>101</v>
      </c>
      <c r="O11246" t="s">
        <v>0</v>
      </c>
      <c r="P11246" t="s">
        <v>21731</v>
      </c>
      <c r="Q11246" t="s">
        <v>21716</v>
      </c>
      <c r="R11246" t="s">
        <v>21710</v>
      </c>
      <c r="S11246" t="s">
        <v>21685</v>
      </c>
      <c r="T11246" t="s">
        <v>21843</v>
      </c>
      <c r="U11246" t="s">
        <v>21716</v>
      </c>
      <c r="V11246" t="s">
        <v>21670</v>
      </c>
      <c r="W11246" t="s">
        <v>21673</v>
      </c>
      <c r="X11246" t="s">
        <v>12490</v>
      </c>
      <c r="Z11246" t="s">
        <v>12512</v>
      </c>
      <c r="AB11246" t="s">
        <v>39</v>
      </c>
      <c r="AC11246">
        <v>5</v>
      </c>
      <c r="AD11246">
        <v>5</v>
      </c>
      <c r="AE11246">
        <v>5</v>
      </c>
      <c r="AF11246">
        <v>5</v>
      </c>
      <c r="AG11246">
        <v>1</v>
      </c>
      <c r="AH11246">
        <v>1</v>
      </c>
      <c r="AI11246">
        <v>5</v>
      </c>
      <c r="AJ11246" t="s">
        <v>22748</v>
      </c>
      <c r="AK11246" t="s">
        <v>116</v>
      </c>
      <c r="AL11246" t="s">
        <v>22207</v>
      </c>
      <c r="AM11246" t="s">
        <v>39</v>
      </c>
      <c r="AN11246" t="s">
        <v>12490</v>
      </c>
      <c r="AO11246" t="s">
        <v>16604</v>
      </c>
    </row>
    <row r="11247" spans="1:41" x14ac:dyDescent="0.25">
      <c r="A11247" t="s">
        <v>22749</v>
      </c>
      <c r="B11247" t="s">
        <v>10087</v>
      </c>
      <c r="C11247" t="s">
        <v>21</v>
      </c>
      <c r="D11247">
        <v>350</v>
      </c>
      <c r="E11247" t="s">
        <v>47</v>
      </c>
      <c r="F11247" t="s">
        <v>10016</v>
      </c>
      <c r="G11247">
        <v>4490032</v>
      </c>
      <c r="H11247" t="s">
        <v>21672</v>
      </c>
      <c r="I11247">
        <v>75</v>
      </c>
      <c r="J11247" t="s">
        <v>100</v>
      </c>
      <c r="K11247">
        <v>50</v>
      </c>
      <c r="L11247" t="s">
        <v>100</v>
      </c>
      <c r="M11247">
        <v>100</v>
      </c>
      <c r="N11247" t="s">
        <v>101</v>
      </c>
      <c r="O11247" t="s">
        <v>0</v>
      </c>
      <c r="P11247" t="s">
        <v>21668</v>
      </c>
      <c r="Q11247" t="s">
        <v>21669</v>
      </c>
      <c r="R11247" t="s">
        <v>21670</v>
      </c>
      <c r="S11247" t="s">
        <v>21685</v>
      </c>
      <c r="T11247" t="s">
        <v>21731</v>
      </c>
      <c r="U11247" t="s">
        <v>21669</v>
      </c>
      <c r="V11247" t="s">
        <v>21670</v>
      </c>
      <c r="W11247" t="s">
        <v>21685</v>
      </c>
      <c r="X11247" t="s">
        <v>12580</v>
      </c>
      <c r="Z11247" t="s">
        <v>12491</v>
      </c>
      <c r="AB11247" t="s">
        <v>47</v>
      </c>
      <c r="AC11247">
        <v>3</v>
      </c>
      <c r="AD11247">
        <v>3</v>
      </c>
      <c r="AE11247">
        <v>3</v>
      </c>
      <c r="AF11247">
        <v>3</v>
      </c>
      <c r="AG11247">
        <v>3</v>
      </c>
      <c r="AH11247">
        <v>3</v>
      </c>
      <c r="AI11247">
        <v>3</v>
      </c>
      <c r="AJ11247" t="s">
        <v>343</v>
      </c>
      <c r="AK11247" t="s">
        <v>343</v>
      </c>
      <c r="AL11247" t="s">
        <v>343</v>
      </c>
      <c r="AM11247" t="s">
        <v>47</v>
      </c>
      <c r="AN11247" t="s">
        <v>12580</v>
      </c>
      <c r="AO11247" t="s">
        <v>16605</v>
      </c>
    </row>
    <row r="11248" spans="1:41" x14ac:dyDescent="0.25">
      <c r="A11248" t="s">
        <v>22750</v>
      </c>
      <c r="B11248" t="s">
        <v>5465</v>
      </c>
      <c r="C11248" t="s">
        <v>15</v>
      </c>
      <c r="D11248">
        <v>327</v>
      </c>
      <c r="E11248" t="s">
        <v>28</v>
      </c>
      <c r="F11248" t="s">
        <v>5410</v>
      </c>
      <c r="G11248">
        <v>4490032</v>
      </c>
      <c r="H11248" t="s">
        <v>21672</v>
      </c>
      <c r="I11248">
        <v>100</v>
      </c>
      <c r="J11248" t="s">
        <v>101</v>
      </c>
      <c r="O11248" t="s">
        <v>0</v>
      </c>
      <c r="P11248" t="s">
        <v>21668</v>
      </c>
      <c r="Q11248" t="s">
        <v>21669</v>
      </c>
      <c r="R11248" t="s">
        <v>21670</v>
      </c>
      <c r="S11248" t="s">
        <v>21673</v>
      </c>
      <c r="X11248" t="s">
        <v>12501</v>
      </c>
      <c r="Z11248" t="s">
        <v>12499</v>
      </c>
      <c r="AM11248" t="s">
        <v>28</v>
      </c>
      <c r="AN11248" t="s">
        <v>12501</v>
      </c>
      <c r="AO11248" t="s">
        <v>16606</v>
      </c>
    </row>
    <row r="11249" spans="1:41" x14ac:dyDescent="0.25">
      <c r="A11249" t="s">
        <v>22751</v>
      </c>
      <c r="B11249" t="s">
        <v>8588</v>
      </c>
      <c r="C11249" t="s">
        <v>37</v>
      </c>
      <c r="D11249">
        <v>346</v>
      </c>
      <c r="E11249" t="s">
        <v>43</v>
      </c>
      <c r="F11249" t="s">
        <v>8514</v>
      </c>
      <c r="G11249">
        <v>4490032</v>
      </c>
      <c r="H11249" t="s">
        <v>21672</v>
      </c>
      <c r="I11249">
        <v>25</v>
      </c>
      <c r="J11249" t="s">
        <v>100</v>
      </c>
      <c r="K11249">
        <v>100</v>
      </c>
      <c r="L11249" t="s">
        <v>101</v>
      </c>
      <c r="O11249" t="s">
        <v>0</v>
      </c>
      <c r="P11249" t="s">
        <v>21668</v>
      </c>
      <c r="Q11249" t="s">
        <v>21721</v>
      </c>
      <c r="R11249" t="s">
        <v>21710</v>
      </c>
      <c r="S11249" t="s">
        <v>21685</v>
      </c>
      <c r="T11249" t="s">
        <v>21668</v>
      </c>
      <c r="U11249" t="s">
        <v>21669</v>
      </c>
      <c r="V11249" t="s">
        <v>21670</v>
      </c>
      <c r="W11249" t="s">
        <v>21673</v>
      </c>
      <c r="X11249" t="s">
        <v>12490</v>
      </c>
      <c r="Z11249" t="s">
        <v>12504</v>
      </c>
      <c r="AB11249" t="s">
        <v>43</v>
      </c>
      <c r="AC11249">
        <v>3</v>
      </c>
      <c r="AD11249">
        <v>3</v>
      </c>
      <c r="AE11249">
        <v>4</v>
      </c>
      <c r="AF11249">
        <v>3</v>
      </c>
      <c r="AG11249">
        <v>1</v>
      </c>
      <c r="AH11249">
        <v>2</v>
      </c>
      <c r="AI11249">
        <v>4</v>
      </c>
      <c r="AJ11249" t="s">
        <v>22752</v>
      </c>
      <c r="AK11249" t="s">
        <v>22753</v>
      </c>
      <c r="AL11249" t="s">
        <v>343</v>
      </c>
      <c r="AM11249" t="s">
        <v>43</v>
      </c>
      <c r="AN11249" t="s">
        <v>12490</v>
      </c>
      <c r="AO11249" t="s">
        <v>16607</v>
      </c>
    </row>
    <row r="11250" spans="1:41" x14ac:dyDescent="0.25">
      <c r="A11250" t="s">
        <v>22754</v>
      </c>
      <c r="B11250" t="s">
        <v>9846</v>
      </c>
      <c r="C11250" t="s">
        <v>21</v>
      </c>
      <c r="D11250">
        <v>349</v>
      </c>
      <c r="E11250" t="s">
        <v>46</v>
      </c>
      <c r="F11250" t="s">
        <v>9459</v>
      </c>
      <c r="G11250">
        <v>4490032</v>
      </c>
      <c r="H11250" t="s">
        <v>21672</v>
      </c>
      <c r="I11250">
        <v>75</v>
      </c>
      <c r="J11250" t="s">
        <v>100</v>
      </c>
      <c r="K11250">
        <v>75</v>
      </c>
      <c r="L11250" t="s">
        <v>100</v>
      </c>
      <c r="M11250">
        <v>100</v>
      </c>
      <c r="N11250" t="s">
        <v>101</v>
      </c>
      <c r="O11250" t="s">
        <v>0</v>
      </c>
      <c r="P11250" t="s">
        <v>21668</v>
      </c>
      <c r="Q11250" t="s">
        <v>21669</v>
      </c>
      <c r="R11250" t="s">
        <v>21670</v>
      </c>
      <c r="S11250" t="s">
        <v>21685</v>
      </c>
      <c r="T11250" t="s">
        <v>21668</v>
      </c>
      <c r="U11250" t="s">
        <v>21669</v>
      </c>
      <c r="V11250" t="s">
        <v>21670</v>
      </c>
      <c r="W11250" t="s">
        <v>21685</v>
      </c>
      <c r="X11250" t="s">
        <v>12490</v>
      </c>
      <c r="Z11250" t="s">
        <v>12504</v>
      </c>
      <c r="AB11250" t="s">
        <v>46</v>
      </c>
      <c r="AC11250">
        <v>4</v>
      </c>
      <c r="AD11250">
        <v>4</v>
      </c>
      <c r="AE11250">
        <v>4</v>
      </c>
      <c r="AF11250">
        <v>4</v>
      </c>
      <c r="AG11250">
        <v>4</v>
      </c>
      <c r="AH11250">
        <v>4</v>
      </c>
      <c r="AI11250">
        <v>3</v>
      </c>
      <c r="AJ11250" t="s">
        <v>343</v>
      </c>
      <c r="AK11250" t="s">
        <v>343</v>
      </c>
      <c r="AL11250" t="s">
        <v>343</v>
      </c>
      <c r="AM11250" t="s">
        <v>46</v>
      </c>
      <c r="AN11250" t="s">
        <v>12490</v>
      </c>
      <c r="AO11250" t="s">
        <v>16608</v>
      </c>
    </row>
    <row r="11251" spans="1:41" x14ac:dyDescent="0.25">
      <c r="A11251" t="s">
        <v>5536</v>
      </c>
      <c r="B11251" t="s">
        <v>5537</v>
      </c>
      <c r="C11251" t="s">
        <v>15</v>
      </c>
      <c r="D11251">
        <v>327</v>
      </c>
      <c r="E11251" t="s">
        <v>28</v>
      </c>
      <c r="G11251">
        <v>4490032</v>
      </c>
      <c r="H11251" t="s">
        <v>21672</v>
      </c>
      <c r="I11251">
        <v>75</v>
      </c>
      <c r="J11251" t="s">
        <v>100</v>
      </c>
      <c r="K11251">
        <v>75</v>
      </c>
      <c r="L11251" t="s">
        <v>100</v>
      </c>
      <c r="M11251">
        <v>100</v>
      </c>
      <c r="N11251" t="s">
        <v>101</v>
      </c>
      <c r="O11251" t="s">
        <v>0</v>
      </c>
      <c r="P11251" t="s">
        <v>21668</v>
      </c>
      <c r="Q11251" t="s">
        <v>21721</v>
      </c>
      <c r="R11251" t="s">
        <v>21670</v>
      </c>
      <c r="S11251" t="s">
        <v>21673</v>
      </c>
      <c r="T11251" t="s">
        <v>21668</v>
      </c>
      <c r="U11251" t="s">
        <v>21716</v>
      </c>
      <c r="V11251" t="s">
        <v>21670</v>
      </c>
      <c r="W11251" t="s">
        <v>21673</v>
      </c>
      <c r="X11251" t="s">
        <v>12559</v>
      </c>
      <c r="Z11251" t="s">
        <v>12512</v>
      </c>
      <c r="AB11251" t="s">
        <v>28</v>
      </c>
      <c r="AC11251">
        <v>5</v>
      </c>
      <c r="AD11251">
        <v>5</v>
      </c>
      <c r="AE11251">
        <v>5</v>
      </c>
      <c r="AF11251">
        <v>5</v>
      </c>
      <c r="AG11251">
        <v>3</v>
      </c>
      <c r="AH11251">
        <v>3</v>
      </c>
      <c r="AI11251">
        <v>5</v>
      </c>
      <c r="AJ11251" t="s">
        <v>22755</v>
      </c>
      <c r="AK11251" t="s">
        <v>22756</v>
      </c>
      <c r="AL11251" t="s">
        <v>116</v>
      </c>
      <c r="AM11251" t="s">
        <v>28</v>
      </c>
      <c r="AN11251" t="s">
        <v>12559</v>
      </c>
      <c r="AO11251" t="s">
        <v>16609</v>
      </c>
    </row>
    <row r="11252" spans="1:41" x14ac:dyDescent="0.25">
      <c r="A11252" t="s">
        <v>22757</v>
      </c>
      <c r="B11252" t="s">
        <v>6602</v>
      </c>
      <c r="C11252" t="s">
        <v>25</v>
      </c>
      <c r="D11252">
        <v>334</v>
      </c>
      <c r="E11252" t="s">
        <v>34</v>
      </c>
      <c r="F11252" t="s">
        <v>6471</v>
      </c>
      <c r="G11252">
        <v>4490032</v>
      </c>
      <c r="H11252" t="s">
        <v>21672</v>
      </c>
      <c r="I11252">
        <v>100</v>
      </c>
      <c r="J11252" t="s">
        <v>101</v>
      </c>
      <c r="O11252" t="s">
        <v>0</v>
      </c>
      <c r="P11252" t="s">
        <v>21668</v>
      </c>
      <c r="Q11252" t="s">
        <v>21669</v>
      </c>
      <c r="R11252" t="s">
        <v>21670</v>
      </c>
      <c r="S11252" t="s">
        <v>21673</v>
      </c>
      <c r="X11252" t="s">
        <v>12497</v>
      </c>
      <c r="Z11252" t="s">
        <v>12491</v>
      </c>
      <c r="AM11252" t="s">
        <v>34</v>
      </c>
      <c r="AN11252" t="s">
        <v>12497</v>
      </c>
      <c r="AO11252" t="s">
        <v>16610</v>
      </c>
    </row>
    <row r="11253" spans="1:41" x14ac:dyDescent="0.25">
      <c r="A11253" t="s">
        <v>22758</v>
      </c>
      <c r="B11253" t="s">
        <v>5387</v>
      </c>
      <c r="C11253" t="s">
        <v>25</v>
      </c>
      <c r="D11253">
        <v>326</v>
      </c>
      <c r="E11253" t="s">
        <v>27</v>
      </c>
      <c r="F11253" t="s">
        <v>5268</v>
      </c>
      <c r="G11253">
        <v>4490032</v>
      </c>
      <c r="H11253" t="s">
        <v>21672</v>
      </c>
      <c r="I11253">
        <v>75</v>
      </c>
      <c r="J11253" t="s">
        <v>100</v>
      </c>
      <c r="K11253">
        <v>100</v>
      </c>
      <c r="L11253" t="s">
        <v>101</v>
      </c>
      <c r="O11253" t="s">
        <v>0</v>
      </c>
      <c r="P11253" t="s">
        <v>21668</v>
      </c>
      <c r="Q11253" t="s">
        <v>21669</v>
      </c>
      <c r="R11253" t="s">
        <v>21670</v>
      </c>
      <c r="S11253" t="s">
        <v>21685</v>
      </c>
      <c r="T11253" t="s">
        <v>21668</v>
      </c>
      <c r="U11253" t="s">
        <v>21669</v>
      </c>
      <c r="V11253" t="s">
        <v>21670</v>
      </c>
      <c r="W11253" t="s">
        <v>21673</v>
      </c>
      <c r="X11253" t="s">
        <v>12490</v>
      </c>
      <c r="Z11253" t="s">
        <v>12524</v>
      </c>
      <c r="AB11253" t="s">
        <v>27</v>
      </c>
      <c r="AC11253">
        <v>3</v>
      </c>
      <c r="AD11253">
        <v>3</v>
      </c>
      <c r="AE11253">
        <v>3</v>
      </c>
      <c r="AF11253">
        <v>3</v>
      </c>
      <c r="AG11253">
        <v>3</v>
      </c>
      <c r="AH11253">
        <v>3</v>
      </c>
      <c r="AI11253">
        <v>3</v>
      </c>
      <c r="AJ11253" t="s">
        <v>343</v>
      </c>
      <c r="AK11253" t="s">
        <v>343</v>
      </c>
      <c r="AL11253" t="s">
        <v>343</v>
      </c>
      <c r="AM11253" t="s">
        <v>27</v>
      </c>
      <c r="AN11253" t="s">
        <v>12490</v>
      </c>
      <c r="AO11253" t="s">
        <v>16611</v>
      </c>
    </row>
    <row r="11254" spans="1:41" x14ac:dyDescent="0.25">
      <c r="A11254" t="s">
        <v>22759</v>
      </c>
      <c r="B11254" t="s">
        <v>5906</v>
      </c>
      <c r="C11254" t="s">
        <v>25</v>
      </c>
      <c r="D11254">
        <v>329</v>
      </c>
      <c r="E11254" t="s">
        <v>30</v>
      </c>
      <c r="F11254" t="s">
        <v>5805</v>
      </c>
      <c r="G11254">
        <v>4490032</v>
      </c>
      <c r="H11254" t="s">
        <v>21672</v>
      </c>
      <c r="I11254">
        <v>100</v>
      </c>
      <c r="J11254" t="s">
        <v>101</v>
      </c>
      <c r="O11254" t="s">
        <v>0</v>
      </c>
      <c r="P11254" t="s">
        <v>21668</v>
      </c>
      <c r="Q11254" t="s">
        <v>21669</v>
      </c>
      <c r="R11254" t="s">
        <v>21670</v>
      </c>
      <c r="S11254" t="s">
        <v>21673</v>
      </c>
      <c r="T11254" t="s">
        <v>21668</v>
      </c>
      <c r="U11254" t="s">
        <v>21669</v>
      </c>
      <c r="V11254" t="s">
        <v>21670</v>
      </c>
      <c r="W11254" t="s">
        <v>21673</v>
      </c>
      <c r="X11254" t="s">
        <v>12497</v>
      </c>
      <c r="Z11254" t="s">
        <v>12491</v>
      </c>
      <c r="AB11254" t="s">
        <v>30</v>
      </c>
      <c r="AC11254">
        <v>3</v>
      </c>
      <c r="AD11254">
        <v>3</v>
      </c>
      <c r="AE11254">
        <v>3</v>
      </c>
      <c r="AF11254">
        <v>3</v>
      </c>
      <c r="AG11254">
        <v>3</v>
      </c>
      <c r="AH11254">
        <v>3</v>
      </c>
      <c r="AI11254">
        <v>4</v>
      </c>
      <c r="AJ11254" t="s">
        <v>22760</v>
      </c>
      <c r="AK11254" t="s">
        <v>22761</v>
      </c>
      <c r="AL11254" t="s">
        <v>12525</v>
      </c>
      <c r="AM11254" t="s">
        <v>30</v>
      </c>
      <c r="AN11254" t="s">
        <v>12497</v>
      </c>
      <c r="AO11254" t="s">
        <v>16612</v>
      </c>
    </row>
    <row r="11255" spans="1:41" x14ac:dyDescent="0.25">
      <c r="A11255" t="s">
        <v>22762</v>
      </c>
      <c r="B11255" t="s">
        <v>10015</v>
      </c>
      <c r="C11255" t="s">
        <v>21</v>
      </c>
      <c r="D11255">
        <v>350</v>
      </c>
      <c r="E11255" t="s">
        <v>47</v>
      </c>
      <c r="F11255" t="s">
        <v>10016</v>
      </c>
      <c r="G11255">
        <v>4490032</v>
      </c>
      <c r="H11255" t="s">
        <v>21672</v>
      </c>
      <c r="I11255">
        <v>50</v>
      </c>
      <c r="J11255" t="s">
        <v>100</v>
      </c>
      <c r="K11255">
        <v>100</v>
      </c>
      <c r="L11255" t="s">
        <v>101</v>
      </c>
      <c r="O11255" t="s">
        <v>0</v>
      </c>
      <c r="P11255" t="s">
        <v>21668</v>
      </c>
      <c r="Q11255" t="s">
        <v>21716</v>
      </c>
      <c r="R11255" t="s">
        <v>21670</v>
      </c>
      <c r="S11255" t="s">
        <v>21736</v>
      </c>
      <c r="T11255" t="s">
        <v>21668</v>
      </c>
      <c r="U11255" t="s">
        <v>21669</v>
      </c>
      <c r="V11255" t="s">
        <v>21670</v>
      </c>
      <c r="W11255" t="s">
        <v>21673</v>
      </c>
      <c r="X11255" t="s">
        <v>12580</v>
      </c>
      <c r="Z11255" t="s">
        <v>12504</v>
      </c>
      <c r="AB11255" t="s">
        <v>47</v>
      </c>
      <c r="AC11255">
        <v>3</v>
      </c>
      <c r="AD11255">
        <v>3</v>
      </c>
      <c r="AE11255">
        <v>4</v>
      </c>
      <c r="AF11255">
        <v>4</v>
      </c>
      <c r="AG11255">
        <v>2</v>
      </c>
      <c r="AH11255">
        <v>2</v>
      </c>
      <c r="AI11255">
        <v>4</v>
      </c>
      <c r="AJ11255" t="s">
        <v>22763</v>
      </c>
      <c r="AK11255" t="s">
        <v>22764</v>
      </c>
      <c r="AL11255" t="s">
        <v>116</v>
      </c>
      <c r="AM11255" t="s">
        <v>47</v>
      </c>
      <c r="AN11255" t="s">
        <v>12580</v>
      </c>
      <c r="AO11255" t="s">
        <v>16613</v>
      </c>
    </row>
    <row r="11256" spans="1:41" x14ac:dyDescent="0.25">
      <c r="A11256" t="s">
        <v>22765</v>
      </c>
      <c r="B11256" t="s">
        <v>9626</v>
      </c>
      <c r="C11256" t="s">
        <v>21</v>
      </c>
      <c r="D11256">
        <v>349</v>
      </c>
      <c r="E11256" t="s">
        <v>46</v>
      </c>
      <c r="F11256" t="s">
        <v>9231</v>
      </c>
      <c r="G11256">
        <v>4490032</v>
      </c>
      <c r="H11256" t="s">
        <v>21672</v>
      </c>
      <c r="I11256">
        <v>50</v>
      </c>
      <c r="J11256" t="s">
        <v>100</v>
      </c>
      <c r="K11256">
        <v>0</v>
      </c>
      <c r="L11256" t="s">
        <v>100</v>
      </c>
      <c r="M11256">
        <v>100</v>
      </c>
      <c r="N11256" t="s">
        <v>101</v>
      </c>
      <c r="O11256" t="s">
        <v>0</v>
      </c>
      <c r="P11256" t="s">
        <v>21668</v>
      </c>
      <c r="Q11256" t="s">
        <v>21669</v>
      </c>
      <c r="R11256" t="s">
        <v>21710</v>
      </c>
      <c r="S11256" t="s">
        <v>21685</v>
      </c>
      <c r="T11256" t="s">
        <v>21843</v>
      </c>
      <c r="U11256" t="s">
        <v>21721</v>
      </c>
      <c r="V11256" t="s">
        <v>21710</v>
      </c>
      <c r="W11256" t="s">
        <v>21718</v>
      </c>
      <c r="X11256" t="s">
        <v>12490</v>
      </c>
      <c r="Z11256" t="s">
        <v>12491</v>
      </c>
      <c r="AM11256" t="s">
        <v>46</v>
      </c>
      <c r="AN11256" t="s">
        <v>12490</v>
      </c>
      <c r="AO11256" t="s">
        <v>16614</v>
      </c>
    </row>
    <row r="11257" spans="1:41" x14ac:dyDescent="0.25">
      <c r="A11257" t="s">
        <v>22766</v>
      </c>
      <c r="B11257" t="s">
        <v>7363</v>
      </c>
      <c r="C11257" t="s">
        <v>37</v>
      </c>
      <c r="D11257">
        <v>340</v>
      </c>
      <c r="E11257" t="s">
        <v>38</v>
      </c>
      <c r="G11257">
        <v>4490032</v>
      </c>
      <c r="H11257" t="s">
        <v>21672</v>
      </c>
      <c r="I11257">
        <v>25</v>
      </c>
      <c r="J11257" t="s">
        <v>100</v>
      </c>
      <c r="K11257">
        <v>75</v>
      </c>
      <c r="L11257" t="s">
        <v>100</v>
      </c>
      <c r="M11257">
        <v>100</v>
      </c>
      <c r="N11257" t="s">
        <v>101</v>
      </c>
      <c r="O11257" t="s">
        <v>0</v>
      </c>
      <c r="P11257" t="s">
        <v>21731</v>
      </c>
      <c r="Q11257" t="s">
        <v>21716</v>
      </c>
      <c r="R11257" t="s">
        <v>21670</v>
      </c>
      <c r="S11257" t="s">
        <v>21685</v>
      </c>
      <c r="T11257" t="s">
        <v>21668</v>
      </c>
      <c r="U11257" t="s">
        <v>21669</v>
      </c>
      <c r="V11257" t="s">
        <v>21670</v>
      </c>
      <c r="W11257" t="s">
        <v>21685</v>
      </c>
      <c r="X11257" t="s">
        <v>12497</v>
      </c>
      <c r="Z11257" t="s">
        <v>12499</v>
      </c>
      <c r="AB11257" t="s">
        <v>38</v>
      </c>
      <c r="AC11257">
        <v>4</v>
      </c>
      <c r="AD11257">
        <v>4</v>
      </c>
      <c r="AE11257">
        <v>4</v>
      </c>
      <c r="AF11257">
        <v>4</v>
      </c>
      <c r="AG11257">
        <v>4</v>
      </c>
      <c r="AH11257">
        <v>4</v>
      </c>
      <c r="AI11257">
        <v>5</v>
      </c>
      <c r="AJ11257" t="s">
        <v>22767</v>
      </c>
      <c r="AK11257" t="s">
        <v>22768</v>
      </c>
      <c r="AL11257" t="s">
        <v>116</v>
      </c>
      <c r="AM11257" t="s">
        <v>38</v>
      </c>
      <c r="AN11257" t="s">
        <v>12497</v>
      </c>
      <c r="AO11257" t="s">
        <v>16615</v>
      </c>
    </row>
    <row r="11258" spans="1:41" x14ac:dyDescent="0.25">
      <c r="A11258" t="s">
        <v>22769</v>
      </c>
      <c r="B11258" t="s">
        <v>4533</v>
      </c>
      <c r="C11258" t="s">
        <v>21</v>
      </c>
      <c r="D11258">
        <v>321</v>
      </c>
      <c r="E11258" t="s">
        <v>22</v>
      </c>
      <c r="F11258" t="s">
        <v>4525</v>
      </c>
      <c r="G11258">
        <v>4490032</v>
      </c>
      <c r="H11258" t="s">
        <v>21672</v>
      </c>
      <c r="I11258">
        <v>100</v>
      </c>
      <c r="J11258" t="s">
        <v>101</v>
      </c>
      <c r="O11258" t="s">
        <v>0</v>
      </c>
      <c r="P11258" t="s">
        <v>21668</v>
      </c>
      <c r="Q11258" t="s">
        <v>21669</v>
      </c>
      <c r="R11258" t="s">
        <v>21670</v>
      </c>
      <c r="S11258" t="s">
        <v>21673</v>
      </c>
      <c r="X11258" t="s">
        <v>12580</v>
      </c>
      <c r="Z11258" t="s">
        <v>12504</v>
      </c>
      <c r="AM11258" t="s">
        <v>22</v>
      </c>
      <c r="AN11258" t="s">
        <v>12580</v>
      </c>
      <c r="AO11258" t="s">
        <v>16616</v>
      </c>
    </row>
    <row r="11259" spans="1:41" x14ac:dyDescent="0.25">
      <c r="A11259" t="s">
        <v>22770</v>
      </c>
      <c r="B11259" t="s">
        <v>7367</v>
      </c>
      <c r="C11259" t="s">
        <v>37</v>
      </c>
      <c r="D11259">
        <v>340</v>
      </c>
      <c r="E11259" t="s">
        <v>38</v>
      </c>
      <c r="F11259" t="s">
        <v>7305</v>
      </c>
      <c r="G11259">
        <v>4490032</v>
      </c>
      <c r="H11259" t="s">
        <v>21672</v>
      </c>
      <c r="O11259" t="s">
        <v>1</v>
      </c>
      <c r="AM11259" t="s">
        <v>38</v>
      </c>
      <c r="AN11259" t="s">
        <v>15849</v>
      </c>
      <c r="AO11259" t="s">
        <v>16617</v>
      </c>
    </row>
    <row r="11260" spans="1:41" x14ac:dyDescent="0.25">
      <c r="A11260" t="s">
        <v>22771</v>
      </c>
      <c r="B11260" t="s">
        <v>6944</v>
      </c>
      <c r="C11260" t="s">
        <v>25</v>
      </c>
      <c r="D11260">
        <v>335</v>
      </c>
      <c r="E11260" t="s">
        <v>35</v>
      </c>
      <c r="F11260" t="s">
        <v>6607</v>
      </c>
      <c r="G11260">
        <v>4490032</v>
      </c>
      <c r="H11260" t="s">
        <v>21672</v>
      </c>
      <c r="I11260">
        <v>25</v>
      </c>
      <c r="J11260" t="s">
        <v>100</v>
      </c>
      <c r="K11260">
        <v>75</v>
      </c>
      <c r="L11260" t="s">
        <v>100</v>
      </c>
      <c r="M11260">
        <v>100</v>
      </c>
      <c r="N11260" t="s">
        <v>101</v>
      </c>
      <c r="O11260" t="s">
        <v>0</v>
      </c>
      <c r="P11260" t="s">
        <v>21731</v>
      </c>
      <c r="Q11260" t="s">
        <v>21709</v>
      </c>
      <c r="R11260" t="s">
        <v>21670</v>
      </c>
      <c r="S11260" t="s">
        <v>21685</v>
      </c>
      <c r="T11260" t="s">
        <v>21668</v>
      </c>
      <c r="U11260" t="s">
        <v>21669</v>
      </c>
      <c r="V11260" t="s">
        <v>21670</v>
      </c>
      <c r="W11260" t="s">
        <v>21685</v>
      </c>
      <c r="X11260" t="s">
        <v>12497</v>
      </c>
      <c r="Z11260" t="s">
        <v>12499</v>
      </c>
      <c r="AB11260" t="s">
        <v>35</v>
      </c>
      <c r="AC11260">
        <v>4</v>
      </c>
      <c r="AD11260">
        <v>4</v>
      </c>
      <c r="AE11260">
        <v>4</v>
      </c>
      <c r="AF11260">
        <v>4</v>
      </c>
      <c r="AG11260">
        <v>2</v>
      </c>
      <c r="AH11260">
        <v>3</v>
      </c>
      <c r="AI11260">
        <v>4</v>
      </c>
      <c r="AJ11260" t="s">
        <v>13824</v>
      </c>
      <c r="AK11260" t="s">
        <v>22772</v>
      </c>
      <c r="AL11260" t="s">
        <v>22773</v>
      </c>
      <c r="AM11260" t="s">
        <v>35</v>
      </c>
      <c r="AN11260" t="s">
        <v>12497</v>
      </c>
      <c r="AO11260" t="s">
        <v>16618</v>
      </c>
    </row>
    <row r="11261" spans="1:41" x14ac:dyDescent="0.25">
      <c r="A11261" t="s">
        <v>22774</v>
      </c>
      <c r="B11261" t="s">
        <v>9628</v>
      </c>
      <c r="C11261" t="s">
        <v>21</v>
      </c>
      <c r="D11261">
        <v>349</v>
      </c>
      <c r="E11261" t="s">
        <v>46</v>
      </c>
      <c r="F11261" t="s">
        <v>9293</v>
      </c>
      <c r="G11261">
        <v>4490032</v>
      </c>
      <c r="H11261" t="s">
        <v>21672</v>
      </c>
      <c r="I11261">
        <v>100</v>
      </c>
      <c r="J11261" t="s">
        <v>101</v>
      </c>
      <c r="O11261" t="s">
        <v>0</v>
      </c>
      <c r="P11261" t="s">
        <v>21668</v>
      </c>
      <c r="Q11261" t="s">
        <v>21669</v>
      </c>
      <c r="R11261" t="s">
        <v>21670</v>
      </c>
      <c r="S11261" t="s">
        <v>21673</v>
      </c>
      <c r="X11261" t="s">
        <v>12497</v>
      </c>
      <c r="Z11261" t="s">
        <v>12491</v>
      </c>
      <c r="AM11261" t="s">
        <v>46</v>
      </c>
      <c r="AN11261" t="s">
        <v>12497</v>
      </c>
      <c r="AO11261" t="s">
        <v>16619</v>
      </c>
    </row>
    <row r="11262" spans="1:41" x14ac:dyDescent="0.25">
      <c r="A11262" t="s">
        <v>22775</v>
      </c>
      <c r="B11262" t="s">
        <v>8263</v>
      </c>
      <c r="C11262" t="s">
        <v>37</v>
      </c>
      <c r="D11262">
        <v>345</v>
      </c>
      <c r="E11262" t="s">
        <v>42</v>
      </c>
      <c r="F11262" t="s">
        <v>8232</v>
      </c>
      <c r="G11262">
        <v>4490032</v>
      </c>
      <c r="H11262" t="s">
        <v>21672</v>
      </c>
      <c r="I11262">
        <v>75</v>
      </c>
      <c r="J11262" t="s">
        <v>100</v>
      </c>
      <c r="K11262">
        <v>100</v>
      </c>
      <c r="L11262" t="s">
        <v>101</v>
      </c>
      <c r="O11262" t="s">
        <v>0</v>
      </c>
      <c r="P11262" t="s">
        <v>21843</v>
      </c>
      <c r="Q11262" t="s">
        <v>21669</v>
      </c>
      <c r="R11262" t="s">
        <v>21670</v>
      </c>
      <c r="S11262" t="s">
        <v>21673</v>
      </c>
      <c r="T11262" t="s">
        <v>21668</v>
      </c>
      <c r="U11262" t="s">
        <v>21669</v>
      </c>
      <c r="V11262" t="s">
        <v>21670</v>
      </c>
      <c r="W11262" t="s">
        <v>21673</v>
      </c>
      <c r="X11262" t="s">
        <v>12497</v>
      </c>
      <c r="Z11262" t="s">
        <v>12504</v>
      </c>
      <c r="AB11262" t="s">
        <v>42</v>
      </c>
      <c r="AC11262">
        <v>4</v>
      </c>
      <c r="AD11262">
        <v>4</v>
      </c>
      <c r="AE11262">
        <v>4</v>
      </c>
      <c r="AF11262">
        <v>4</v>
      </c>
      <c r="AG11262">
        <v>3</v>
      </c>
      <c r="AH11262">
        <v>4</v>
      </c>
      <c r="AI11262">
        <v>4</v>
      </c>
      <c r="AJ11262" t="s">
        <v>343</v>
      </c>
      <c r="AK11262" t="s">
        <v>343</v>
      </c>
      <c r="AL11262" t="s">
        <v>343</v>
      </c>
      <c r="AM11262" t="s">
        <v>42</v>
      </c>
      <c r="AN11262" t="s">
        <v>12497</v>
      </c>
      <c r="AO11262" t="s">
        <v>16620</v>
      </c>
    </row>
    <row r="11263" spans="1:41" x14ac:dyDescent="0.25">
      <c r="A11263" t="s">
        <v>22778</v>
      </c>
      <c r="B11263" t="s">
        <v>10089</v>
      </c>
      <c r="C11263" t="s">
        <v>21</v>
      </c>
      <c r="D11263">
        <v>350</v>
      </c>
      <c r="E11263" t="s">
        <v>47</v>
      </c>
      <c r="F11263" t="s">
        <v>9971</v>
      </c>
      <c r="G11263">
        <v>4490032</v>
      </c>
      <c r="H11263" t="s">
        <v>21672</v>
      </c>
      <c r="I11263">
        <v>0</v>
      </c>
      <c r="J11263" t="s">
        <v>100</v>
      </c>
      <c r="K11263">
        <v>75</v>
      </c>
      <c r="L11263" t="s">
        <v>100</v>
      </c>
      <c r="M11263">
        <v>100</v>
      </c>
      <c r="N11263" t="s">
        <v>101</v>
      </c>
      <c r="O11263" t="s">
        <v>0</v>
      </c>
      <c r="P11263" t="s">
        <v>21731</v>
      </c>
      <c r="Q11263" t="s">
        <v>21709</v>
      </c>
      <c r="R11263" t="s">
        <v>21710</v>
      </c>
      <c r="S11263" t="s">
        <v>21685</v>
      </c>
      <c r="T11263" t="s">
        <v>21668</v>
      </c>
      <c r="U11263" t="s">
        <v>21669</v>
      </c>
      <c r="V11263" t="s">
        <v>21670</v>
      </c>
      <c r="W11263" t="s">
        <v>21718</v>
      </c>
      <c r="X11263" t="s">
        <v>12501</v>
      </c>
      <c r="Z11263" t="s">
        <v>12524</v>
      </c>
      <c r="AB11263" t="s">
        <v>47</v>
      </c>
      <c r="AC11263">
        <v>2</v>
      </c>
      <c r="AD11263">
        <v>4</v>
      </c>
      <c r="AE11263">
        <v>4</v>
      </c>
      <c r="AF11263">
        <v>1</v>
      </c>
      <c r="AG11263">
        <v>1</v>
      </c>
      <c r="AH11263">
        <v>1</v>
      </c>
      <c r="AI11263">
        <v>1</v>
      </c>
      <c r="AJ11263" t="s">
        <v>22779</v>
      </c>
      <c r="AK11263" t="s">
        <v>343</v>
      </c>
      <c r="AL11263" t="s">
        <v>343</v>
      </c>
      <c r="AM11263" t="s">
        <v>47</v>
      </c>
      <c r="AN11263" t="s">
        <v>12501</v>
      </c>
      <c r="AO11263" t="s">
        <v>16621</v>
      </c>
    </row>
    <row r="11264" spans="1:41" x14ac:dyDescent="0.25">
      <c r="A11264" t="s">
        <v>22780</v>
      </c>
      <c r="B11264" t="s">
        <v>6339</v>
      </c>
      <c r="C11264" t="s">
        <v>25</v>
      </c>
      <c r="D11264">
        <v>331</v>
      </c>
      <c r="E11264" t="s">
        <v>32</v>
      </c>
      <c r="F11264" t="s">
        <v>6199</v>
      </c>
      <c r="G11264">
        <v>4490032</v>
      </c>
      <c r="H11264" t="s">
        <v>21672</v>
      </c>
      <c r="I11264">
        <v>0</v>
      </c>
      <c r="J11264" t="s">
        <v>100</v>
      </c>
      <c r="K11264">
        <v>100</v>
      </c>
      <c r="L11264" t="s">
        <v>101</v>
      </c>
      <c r="O11264" t="s">
        <v>0</v>
      </c>
      <c r="P11264" t="s">
        <v>21731</v>
      </c>
      <c r="Q11264" t="s">
        <v>21709</v>
      </c>
      <c r="R11264" t="s">
        <v>21710</v>
      </c>
      <c r="S11264" t="s">
        <v>21718</v>
      </c>
      <c r="T11264" t="s">
        <v>21668</v>
      </c>
      <c r="U11264" t="s">
        <v>21669</v>
      </c>
      <c r="V11264" t="s">
        <v>21670</v>
      </c>
      <c r="W11264" t="s">
        <v>21673</v>
      </c>
      <c r="X11264" t="s">
        <v>12490</v>
      </c>
      <c r="Z11264" t="s">
        <v>12524</v>
      </c>
      <c r="AB11264" t="s">
        <v>32</v>
      </c>
      <c r="AC11264">
        <v>4</v>
      </c>
      <c r="AD11264">
        <v>4</v>
      </c>
      <c r="AE11264">
        <v>4</v>
      </c>
      <c r="AF11264">
        <v>4</v>
      </c>
      <c r="AG11264">
        <v>4</v>
      </c>
      <c r="AH11264">
        <v>4</v>
      </c>
      <c r="AI11264">
        <v>4</v>
      </c>
      <c r="AJ11264" t="s">
        <v>343</v>
      </c>
      <c r="AK11264" t="s">
        <v>343</v>
      </c>
      <c r="AL11264" t="s">
        <v>343</v>
      </c>
      <c r="AM11264" t="s">
        <v>32</v>
      </c>
      <c r="AN11264" t="s">
        <v>12490</v>
      </c>
      <c r="AO11264" t="s">
        <v>16622</v>
      </c>
    </row>
    <row r="11265" spans="1:41" x14ac:dyDescent="0.25">
      <c r="A11265" t="s">
        <v>22781</v>
      </c>
      <c r="B11265" t="s">
        <v>6253</v>
      </c>
      <c r="C11265" t="s">
        <v>25</v>
      </c>
      <c r="D11265">
        <v>331</v>
      </c>
      <c r="E11265" t="s">
        <v>32</v>
      </c>
      <c r="G11265">
        <v>4490032</v>
      </c>
      <c r="H11265" t="s">
        <v>21672</v>
      </c>
      <c r="O11265" t="s">
        <v>1</v>
      </c>
      <c r="AM11265" t="s">
        <v>32</v>
      </c>
      <c r="AN11265" t="s">
        <v>15849</v>
      </c>
      <c r="AO11265" t="s">
        <v>16623</v>
      </c>
    </row>
    <row r="11266" spans="1:41" x14ac:dyDescent="0.25">
      <c r="A11266" t="s">
        <v>22782</v>
      </c>
      <c r="B11266" t="s">
        <v>11112</v>
      </c>
      <c r="C11266" t="s">
        <v>21</v>
      </c>
      <c r="D11266">
        <v>362</v>
      </c>
      <c r="E11266" t="s">
        <v>52</v>
      </c>
      <c r="G11266">
        <v>4490032</v>
      </c>
      <c r="H11266" t="s">
        <v>21672</v>
      </c>
      <c r="I11266">
        <v>50</v>
      </c>
      <c r="J11266" t="s">
        <v>100</v>
      </c>
      <c r="K11266">
        <v>50</v>
      </c>
      <c r="L11266" t="s">
        <v>100</v>
      </c>
      <c r="M11266">
        <v>100</v>
      </c>
      <c r="N11266" t="s">
        <v>101</v>
      </c>
      <c r="O11266" t="s">
        <v>0</v>
      </c>
      <c r="P11266" t="s">
        <v>21731</v>
      </c>
      <c r="Q11266" t="s">
        <v>21669</v>
      </c>
      <c r="R11266" t="s">
        <v>21670</v>
      </c>
      <c r="S11266" t="s">
        <v>21685</v>
      </c>
      <c r="T11266" t="s">
        <v>21731</v>
      </c>
      <c r="U11266" t="s">
        <v>21669</v>
      </c>
      <c r="V11266" t="s">
        <v>21670</v>
      </c>
      <c r="W11266" t="s">
        <v>21685</v>
      </c>
      <c r="X11266" t="s">
        <v>12497</v>
      </c>
      <c r="Z11266" t="s">
        <v>12524</v>
      </c>
      <c r="AB11266" t="s">
        <v>52</v>
      </c>
      <c r="AC11266">
        <v>5</v>
      </c>
      <c r="AD11266">
        <v>5</v>
      </c>
      <c r="AE11266">
        <v>5</v>
      </c>
      <c r="AF11266">
        <v>5</v>
      </c>
      <c r="AG11266">
        <v>4</v>
      </c>
      <c r="AH11266">
        <v>5</v>
      </c>
      <c r="AI11266">
        <v>5</v>
      </c>
      <c r="AJ11266" t="s">
        <v>15852</v>
      </c>
      <c r="AK11266" t="s">
        <v>343</v>
      </c>
      <c r="AL11266" t="s">
        <v>22783</v>
      </c>
      <c r="AM11266" t="s">
        <v>52</v>
      </c>
      <c r="AN11266" t="s">
        <v>12497</v>
      </c>
      <c r="AO11266" t="s">
        <v>16624</v>
      </c>
    </row>
    <row r="11267" spans="1:41" x14ac:dyDescent="0.25">
      <c r="A11267" t="s">
        <v>22784</v>
      </c>
      <c r="B11267" t="s">
        <v>12990</v>
      </c>
      <c r="C11267" t="s">
        <v>25</v>
      </c>
      <c r="D11267">
        <v>331</v>
      </c>
      <c r="E11267" t="s">
        <v>32</v>
      </c>
      <c r="G11267">
        <v>4490032</v>
      </c>
      <c r="H11267" t="s">
        <v>21672</v>
      </c>
      <c r="I11267">
        <v>50</v>
      </c>
      <c r="J11267" t="s">
        <v>100</v>
      </c>
      <c r="K11267">
        <v>100</v>
      </c>
      <c r="L11267" t="s">
        <v>101</v>
      </c>
      <c r="O11267" t="s">
        <v>0</v>
      </c>
      <c r="P11267" t="s">
        <v>21843</v>
      </c>
      <c r="Q11267" t="s">
        <v>21669</v>
      </c>
      <c r="R11267" t="s">
        <v>21670</v>
      </c>
      <c r="S11267" t="s">
        <v>21685</v>
      </c>
      <c r="T11267" t="s">
        <v>21668</v>
      </c>
      <c r="U11267" t="s">
        <v>21669</v>
      </c>
      <c r="V11267" t="s">
        <v>21670</v>
      </c>
      <c r="W11267" t="s">
        <v>21673</v>
      </c>
      <c r="X11267" t="s">
        <v>12497</v>
      </c>
      <c r="Z11267" t="s">
        <v>12499</v>
      </c>
      <c r="AB11267" t="s">
        <v>32</v>
      </c>
      <c r="AC11267">
        <v>3</v>
      </c>
      <c r="AD11267">
        <v>3</v>
      </c>
      <c r="AE11267">
        <v>3</v>
      </c>
      <c r="AF11267">
        <v>3</v>
      </c>
      <c r="AG11267">
        <v>3</v>
      </c>
      <c r="AH11267">
        <v>3</v>
      </c>
      <c r="AI11267">
        <v>3</v>
      </c>
      <c r="AJ11267" t="s">
        <v>21839</v>
      </c>
      <c r="AK11267" t="s">
        <v>317</v>
      </c>
      <c r="AL11267" t="s">
        <v>317</v>
      </c>
      <c r="AM11267" t="s">
        <v>32</v>
      </c>
      <c r="AN11267" t="s">
        <v>12497</v>
      </c>
      <c r="AO11267" t="s">
        <v>16625</v>
      </c>
    </row>
    <row r="11268" spans="1:41" x14ac:dyDescent="0.25">
      <c r="A11268" t="s">
        <v>4254</v>
      </c>
      <c r="B11268" t="s">
        <v>12991</v>
      </c>
      <c r="C11268" t="s">
        <v>15</v>
      </c>
      <c r="D11268">
        <v>320</v>
      </c>
      <c r="E11268" t="s">
        <v>20</v>
      </c>
      <c r="F11268" t="s">
        <v>4071</v>
      </c>
      <c r="G11268">
        <v>4490032</v>
      </c>
      <c r="H11268" t="s">
        <v>21672</v>
      </c>
      <c r="O11268" t="s">
        <v>1</v>
      </c>
      <c r="AM11268" t="s">
        <v>20</v>
      </c>
      <c r="AN11268" t="s">
        <v>15849</v>
      </c>
      <c r="AO11268" t="s">
        <v>16626</v>
      </c>
    </row>
    <row r="11269" spans="1:41" x14ac:dyDescent="0.25">
      <c r="A11269" t="s">
        <v>22785</v>
      </c>
      <c r="B11269" t="s">
        <v>5763</v>
      </c>
      <c r="C11269" t="s">
        <v>25</v>
      </c>
      <c r="D11269">
        <v>328</v>
      </c>
      <c r="E11269" t="s">
        <v>29</v>
      </c>
      <c r="F11269" t="s">
        <v>5672</v>
      </c>
      <c r="G11269">
        <v>4490032</v>
      </c>
      <c r="H11269" t="s">
        <v>21672</v>
      </c>
      <c r="K11269">
        <v>100</v>
      </c>
      <c r="L11269" t="s">
        <v>101</v>
      </c>
      <c r="O11269" t="s">
        <v>0</v>
      </c>
      <c r="T11269" t="s">
        <v>21668</v>
      </c>
      <c r="U11269" t="s">
        <v>21669</v>
      </c>
      <c r="V11269" t="s">
        <v>21670</v>
      </c>
      <c r="W11269" t="s">
        <v>21673</v>
      </c>
      <c r="X11269" t="s">
        <v>12490</v>
      </c>
      <c r="Z11269" t="s">
        <v>12499</v>
      </c>
      <c r="AB11269" t="s">
        <v>29</v>
      </c>
      <c r="AC11269">
        <v>4</v>
      </c>
      <c r="AD11269">
        <v>4</v>
      </c>
      <c r="AE11269">
        <v>5</v>
      </c>
      <c r="AF11269">
        <v>4</v>
      </c>
      <c r="AG11269">
        <v>5</v>
      </c>
      <c r="AH11269">
        <v>5</v>
      </c>
      <c r="AI11269">
        <v>5</v>
      </c>
      <c r="AJ11269" t="s">
        <v>22786</v>
      </c>
      <c r="AK11269" t="s">
        <v>343</v>
      </c>
      <c r="AL11269" t="s">
        <v>22787</v>
      </c>
      <c r="AM11269" t="s">
        <v>29</v>
      </c>
      <c r="AN11269" t="s">
        <v>12490</v>
      </c>
      <c r="AO11269" t="s">
        <v>16627</v>
      </c>
    </row>
    <row r="11270" spans="1:41" x14ac:dyDescent="0.25">
      <c r="A11270" t="s">
        <v>22788</v>
      </c>
      <c r="B11270" t="s">
        <v>12328</v>
      </c>
      <c r="C11270" t="s">
        <v>25</v>
      </c>
      <c r="D11270">
        <v>452</v>
      </c>
      <c r="E11270" t="s">
        <v>61</v>
      </c>
      <c r="F11270" t="s">
        <v>12276</v>
      </c>
      <c r="G11270">
        <v>4490032</v>
      </c>
      <c r="H11270" t="s">
        <v>21672</v>
      </c>
      <c r="I11270">
        <v>100</v>
      </c>
      <c r="J11270" t="s">
        <v>101</v>
      </c>
      <c r="O11270" t="s">
        <v>0</v>
      </c>
      <c r="P11270" t="s">
        <v>21668</v>
      </c>
      <c r="Q11270" t="s">
        <v>21669</v>
      </c>
      <c r="R11270" t="s">
        <v>21670</v>
      </c>
      <c r="S11270" t="s">
        <v>21673</v>
      </c>
      <c r="X11270" t="s">
        <v>12497</v>
      </c>
      <c r="Z11270" t="s">
        <v>12491</v>
      </c>
      <c r="AM11270" t="s">
        <v>61</v>
      </c>
      <c r="AN11270" t="s">
        <v>12497</v>
      </c>
      <c r="AO11270" t="s">
        <v>16628</v>
      </c>
    </row>
    <row r="11271" spans="1:41" x14ac:dyDescent="0.25">
      <c r="A11271" t="s">
        <v>22789</v>
      </c>
      <c r="B11271" t="s">
        <v>9850</v>
      </c>
      <c r="C11271" t="s">
        <v>21</v>
      </c>
      <c r="D11271">
        <v>349</v>
      </c>
      <c r="E11271" t="s">
        <v>46</v>
      </c>
      <c r="F11271" t="s">
        <v>9258</v>
      </c>
      <c r="G11271">
        <v>4490032</v>
      </c>
      <c r="H11271" t="s">
        <v>21672</v>
      </c>
      <c r="I11271">
        <v>25</v>
      </c>
      <c r="J11271" t="s">
        <v>100</v>
      </c>
      <c r="K11271">
        <v>75</v>
      </c>
      <c r="L11271" t="s">
        <v>100</v>
      </c>
      <c r="M11271">
        <v>100</v>
      </c>
      <c r="N11271" t="s">
        <v>101</v>
      </c>
      <c r="O11271" t="s">
        <v>0</v>
      </c>
      <c r="P11271" t="s">
        <v>21843</v>
      </c>
      <c r="Q11271" t="s">
        <v>21709</v>
      </c>
      <c r="R11271" t="s">
        <v>21717</v>
      </c>
      <c r="S11271" t="s">
        <v>21673</v>
      </c>
      <c r="T11271" t="s">
        <v>21668</v>
      </c>
      <c r="U11271" t="s">
        <v>21669</v>
      </c>
      <c r="V11271" t="s">
        <v>21670</v>
      </c>
      <c r="W11271" t="s">
        <v>21685</v>
      </c>
      <c r="X11271" t="s">
        <v>12490</v>
      </c>
      <c r="Z11271" t="s">
        <v>12491</v>
      </c>
      <c r="AM11271" t="s">
        <v>46</v>
      </c>
      <c r="AN11271" t="s">
        <v>12490</v>
      </c>
      <c r="AO11271" t="s">
        <v>16629</v>
      </c>
    </row>
    <row r="11272" spans="1:41" x14ac:dyDescent="0.25">
      <c r="A11272" t="s">
        <v>22790</v>
      </c>
      <c r="B11272" t="s">
        <v>593</v>
      </c>
      <c r="C11272" t="s">
        <v>21</v>
      </c>
      <c r="D11272">
        <v>323</v>
      </c>
      <c r="E11272" t="s">
        <v>24</v>
      </c>
      <c r="F11272" t="s">
        <v>594</v>
      </c>
      <c r="G11272">
        <v>4490032</v>
      </c>
      <c r="H11272" t="s">
        <v>21672</v>
      </c>
      <c r="O11272" t="s">
        <v>1</v>
      </c>
      <c r="AM11272" t="s">
        <v>24</v>
      </c>
      <c r="AN11272" t="s">
        <v>15849</v>
      </c>
      <c r="AO11272" t="s">
        <v>16630</v>
      </c>
    </row>
    <row r="11273" spans="1:41" x14ac:dyDescent="0.25">
      <c r="A11273" t="s">
        <v>22791</v>
      </c>
      <c r="B11273" t="s">
        <v>11575</v>
      </c>
      <c r="C11273" t="s">
        <v>37</v>
      </c>
      <c r="D11273">
        <v>377</v>
      </c>
      <c r="E11273" t="s">
        <v>55</v>
      </c>
      <c r="F11273" t="s">
        <v>11399</v>
      </c>
      <c r="G11273">
        <v>4490032</v>
      </c>
      <c r="H11273" t="s">
        <v>21672</v>
      </c>
      <c r="I11273">
        <v>25</v>
      </c>
      <c r="J11273" t="s">
        <v>100</v>
      </c>
      <c r="K11273">
        <v>100</v>
      </c>
      <c r="L11273" t="s">
        <v>101</v>
      </c>
      <c r="O11273" t="s">
        <v>0</v>
      </c>
      <c r="P11273" t="s">
        <v>21731</v>
      </c>
      <c r="Q11273" t="s">
        <v>21709</v>
      </c>
      <c r="R11273" t="s">
        <v>21670</v>
      </c>
      <c r="S11273" t="s">
        <v>21685</v>
      </c>
      <c r="T11273" t="s">
        <v>21668</v>
      </c>
      <c r="U11273" t="s">
        <v>21669</v>
      </c>
      <c r="V11273" t="s">
        <v>21670</v>
      </c>
      <c r="W11273" t="s">
        <v>21673</v>
      </c>
      <c r="X11273" t="s">
        <v>12501</v>
      </c>
      <c r="Z11273" t="s">
        <v>12499</v>
      </c>
      <c r="AB11273" t="s">
        <v>55</v>
      </c>
      <c r="AC11273">
        <v>5</v>
      </c>
      <c r="AD11273">
        <v>5</v>
      </c>
      <c r="AE11273">
        <v>5</v>
      </c>
      <c r="AF11273">
        <v>1</v>
      </c>
      <c r="AG11273">
        <v>1</v>
      </c>
      <c r="AH11273">
        <v>2</v>
      </c>
      <c r="AI11273">
        <v>1</v>
      </c>
      <c r="AJ11273" t="s">
        <v>22792</v>
      </c>
      <c r="AK11273" t="s">
        <v>22793</v>
      </c>
      <c r="AL11273" t="s">
        <v>22794</v>
      </c>
      <c r="AM11273" t="s">
        <v>55</v>
      </c>
      <c r="AN11273" t="s">
        <v>12501</v>
      </c>
      <c r="AO11273" t="s">
        <v>16631</v>
      </c>
    </row>
    <row r="11274" spans="1:41" x14ac:dyDescent="0.25">
      <c r="A11274" t="s">
        <v>22795</v>
      </c>
      <c r="B11274" t="s">
        <v>3361</v>
      </c>
      <c r="C11274" t="s">
        <v>3</v>
      </c>
      <c r="D11274">
        <v>318</v>
      </c>
      <c r="E11274" t="s">
        <v>18</v>
      </c>
      <c r="F11274" t="s">
        <v>3150</v>
      </c>
      <c r="G11274">
        <v>4490032</v>
      </c>
      <c r="H11274" t="s">
        <v>21672</v>
      </c>
      <c r="I11274">
        <v>50</v>
      </c>
      <c r="J11274" t="s">
        <v>100</v>
      </c>
      <c r="K11274">
        <v>25</v>
      </c>
      <c r="L11274" t="s">
        <v>100</v>
      </c>
      <c r="M11274">
        <v>100</v>
      </c>
      <c r="N11274" t="s">
        <v>101</v>
      </c>
      <c r="O11274" t="s">
        <v>0</v>
      </c>
      <c r="P11274" t="s">
        <v>21843</v>
      </c>
      <c r="Q11274" t="s">
        <v>21669</v>
      </c>
      <c r="R11274" t="s">
        <v>21717</v>
      </c>
      <c r="S11274" t="s">
        <v>21673</v>
      </c>
      <c r="T11274" t="s">
        <v>21743</v>
      </c>
      <c r="U11274" t="s">
        <v>21669</v>
      </c>
      <c r="V11274" t="s">
        <v>21710</v>
      </c>
      <c r="W11274" t="s">
        <v>21685</v>
      </c>
      <c r="X11274" t="s">
        <v>12497</v>
      </c>
      <c r="Z11274" t="s">
        <v>12491</v>
      </c>
      <c r="AM11274" t="s">
        <v>18</v>
      </c>
      <c r="AN11274" t="s">
        <v>12497</v>
      </c>
      <c r="AO11274" t="s">
        <v>16632</v>
      </c>
    </row>
    <row r="11275" spans="1:41" x14ac:dyDescent="0.25">
      <c r="A11275" t="s">
        <v>22796</v>
      </c>
      <c r="B11275" t="s">
        <v>11808</v>
      </c>
      <c r="C11275" t="s">
        <v>37</v>
      </c>
      <c r="D11275">
        <v>377</v>
      </c>
      <c r="E11275" t="s">
        <v>55</v>
      </c>
      <c r="F11275" t="s">
        <v>11392</v>
      </c>
      <c r="G11275">
        <v>4490032</v>
      </c>
      <c r="H11275" t="s">
        <v>21672</v>
      </c>
      <c r="O11275" t="s">
        <v>1</v>
      </c>
      <c r="AM11275" t="s">
        <v>55</v>
      </c>
      <c r="AN11275" t="s">
        <v>15849</v>
      </c>
      <c r="AO11275" t="s">
        <v>16633</v>
      </c>
    </row>
    <row r="11276" spans="1:41" x14ac:dyDescent="0.25">
      <c r="A11276" t="s">
        <v>22797</v>
      </c>
      <c r="B11276" t="s">
        <v>8015</v>
      </c>
      <c r="C11276" t="s">
        <v>37</v>
      </c>
      <c r="D11276">
        <v>344</v>
      </c>
      <c r="E11276" t="s">
        <v>41</v>
      </c>
      <c r="F11276" t="s">
        <v>7984</v>
      </c>
      <c r="G11276">
        <v>4490032</v>
      </c>
      <c r="H11276" t="s">
        <v>21672</v>
      </c>
      <c r="O11276" t="s">
        <v>1</v>
      </c>
      <c r="AM11276" t="s">
        <v>41</v>
      </c>
      <c r="AN11276" t="s">
        <v>15849</v>
      </c>
      <c r="AO11276" t="s">
        <v>16634</v>
      </c>
    </row>
    <row r="11277" spans="1:41" x14ac:dyDescent="0.25">
      <c r="A11277" t="s">
        <v>22798</v>
      </c>
      <c r="B11277" t="s">
        <v>10667</v>
      </c>
      <c r="C11277" t="s">
        <v>15</v>
      </c>
      <c r="D11277">
        <v>355</v>
      </c>
      <c r="E11277" t="s">
        <v>50</v>
      </c>
      <c r="F11277" t="s">
        <v>10612</v>
      </c>
      <c r="G11277">
        <v>4490032</v>
      </c>
      <c r="H11277" t="s">
        <v>21672</v>
      </c>
      <c r="I11277">
        <v>75</v>
      </c>
      <c r="J11277" t="s">
        <v>100</v>
      </c>
      <c r="K11277">
        <v>50</v>
      </c>
      <c r="L11277" t="s">
        <v>100</v>
      </c>
      <c r="M11277">
        <v>100</v>
      </c>
      <c r="N11277" t="s">
        <v>101</v>
      </c>
      <c r="O11277" t="s">
        <v>0</v>
      </c>
      <c r="P11277" t="s">
        <v>21668</v>
      </c>
      <c r="Q11277" t="s">
        <v>21669</v>
      </c>
      <c r="R11277" t="s">
        <v>21670</v>
      </c>
      <c r="S11277" t="s">
        <v>21685</v>
      </c>
      <c r="T11277" t="s">
        <v>21668</v>
      </c>
      <c r="U11277" t="s">
        <v>21721</v>
      </c>
      <c r="V11277" t="s">
        <v>21670</v>
      </c>
      <c r="W11277" t="s">
        <v>21718</v>
      </c>
      <c r="X11277" t="s">
        <v>12490</v>
      </c>
      <c r="Z11277" t="s">
        <v>12491</v>
      </c>
      <c r="AM11277" t="s">
        <v>50</v>
      </c>
      <c r="AN11277" t="s">
        <v>12490</v>
      </c>
      <c r="AO11277" t="s">
        <v>16635</v>
      </c>
    </row>
    <row r="11278" spans="1:41" x14ac:dyDescent="0.25">
      <c r="A11278" t="s">
        <v>22799</v>
      </c>
      <c r="B11278" t="s">
        <v>8057</v>
      </c>
      <c r="C11278" t="s">
        <v>37</v>
      </c>
      <c r="D11278">
        <v>344</v>
      </c>
      <c r="E11278" t="s">
        <v>41</v>
      </c>
      <c r="F11278" t="s">
        <v>7999</v>
      </c>
      <c r="G11278">
        <v>4490032</v>
      </c>
      <c r="H11278" t="s">
        <v>21672</v>
      </c>
      <c r="O11278" t="s">
        <v>1</v>
      </c>
      <c r="AM11278" t="s">
        <v>41</v>
      </c>
      <c r="AN11278" t="s">
        <v>15849</v>
      </c>
      <c r="AO11278" t="s">
        <v>16636</v>
      </c>
    </row>
    <row r="11279" spans="1:41" x14ac:dyDescent="0.25">
      <c r="A11279" t="s">
        <v>22800</v>
      </c>
      <c r="B11279" t="s">
        <v>10665</v>
      </c>
      <c r="C11279" t="s">
        <v>15</v>
      </c>
      <c r="D11279">
        <v>355</v>
      </c>
      <c r="E11279" t="s">
        <v>50</v>
      </c>
      <c r="F11279" t="s">
        <v>10602</v>
      </c>
      <c r="G11279">
        <v>4490032</v>
      </c>
      <c r="H11279" t="s">
        <v>21672</v>
      </c>
      <c r="I11279">
        <v>25</v>
      </c>
      <c r="J11279" t="s">
        <v>100</v>
      </c>
      <c r="K11279">
        <v>25</v>
      </c>
      <c r="L11279" t="s">
        <v>100</v>
      </c>
      <c r="M11279">
        <v>100</v>
      </c>
      <c r="N11279" t="s">
        <v>101</v>
      </c>
      <c r="O11279" t="s">
        <v>0</v>
      </c>
      <c r="P11279" t="s">
        <v>21843</v>
      </c>
      <c r="Q11279" t="s">
        <v>21669</v>
      </c>
      <c r="R11279" t="s">
        <v>21710</v>
      </c>
      <c r="S11279" t="s">
        <v>21685</v>
      </c>
      <c r="T11279" t="s">
        <v>21731</v>
      </c>
      <c r="U11279" t="s">
        <v>21669</v>
      </c>
      <c r="V11279" t="s">
        <v>21710</v>
      </c>
      <c r="W11279" t="s">
        <v>21685</v>
      </c>
      <c r="X11279" t="s">
        <v>12490</v>
      </c>
      <c r="Z11279" t="s">
        <v>12504</v>
      </c>
      <c r="AM11279" t="s">
        <v>50</v>
      </c>
      <c r="AN11279" t="s">
        <v>12490</v>
      </c>
      <c r="AO11279" t="s">
        <v>16637</v>
      </c>
    </row>
    <row r="11280" spans="1:41" x14ac:dyDescent="0.25">
      <c r="A11280" t="s">
        <v>22801</v>
      </c>
      <c r="B11280" t="s">
        <v>8122</v>
      </c>
      <c r="C11280" t="s">
        <v>37</v>
      </c>
      <c r="D11280">
        <v>344</v>
      </c>
      <c r="E11280" t="s">
        <v>41</v>
      </c>
      <c r="G11280">
        <v>4490032</v>
      </c>
      <c r="H11280" t="s">
        <v>21672</v>
      </c>
      <c r="I11280">
        <v>75</v>
      </c>
      <c r="J11280" t="s">
        <v>100</v>
      </c>
      <c r="K11280">
        <v>50</v>
      </c>
      <c r="L11280" t="s">
        <v>100</v>
      </c>
      <c r="M11280">
        <v>100</v>
      </c>
      <c r="N11280" t="s">
        <v>101</v>
      </c>
      <c r="O11280" t="s">
        <v>0</v>
      </c>
      <c r="P11280" t="s">
        <v>21668</v>
      </c>
      <c r="Q11280" t="s">
        <v>21669</v>
      </c>
      <c r="R11280" t="s">
        <v>21670</v>
      </c>
      <c r="S11280" t="s">
        <v>21685</v>
      </c>
      <c r="T11280" t="s">
        <v>21668</v>
      </c>
      <c r="U11280" t="s">
        <v>21669</v>
      </c>
      <c r="V11280" t="s">
        <v>21710</v>
      </c>
      <c r="W11280" t="s">
        <v>21736</v>
      </c>
      <c r="X11280" t="s">
        <v>12559</v>
      </c>
      <c r="Z11280" t="s">
        <v>12491</v>
      </c>
      <c r="AM11280" t="s">
        <v>41</v>
      </c>
      <c r="AN11280" t="s">
        <v>12559</v>
      </c>
      <c r="AO11280" t="s">
        <v>16638</v>
      </c>
    </row>
    <row r="11281" spans="1:41" x14ac:dyDescent="0.25">
      <c r="A11281" t="s">
        <v>22802</v>
      </c>
      <c r="B11281" t="s">
        <v>2880</v>
      </c>
      <c r="C11281" t="s">
        <v>15</v>
      </c>
      <c r="D11281">
        <v>317</v>
      </c>
      <c r="E11281" t="s">
        <v>17</v>
      </c>
      <c r="F11281" t="s">
        <v>2846</v>
      </c>
      <c r="G11281">
        <v>4490032</v>
      </c>
      <c r="H11281" t="s">
        <v>21672</v>
      </c>
      <c r="O11281" t="s">
        <v>1</v>
      </c>
      <c r="AM11281" t="s">
        <v>17</v>
      </c>
      <c r="AN11281" t="s">
        <v>15849</v>
      </c>
      <c r="AO11281" t="s">
        <v>16639</v>
      </c>
    </row>
    <row r="11282" spans="1:41" x14ac:dyDescent="0.25">
      <c r="A11282" t="s">
        <v>22803</v>
      </c>
      <c r="B11282" t="s">
        <v>13000</v>
      </c>
      <c r="C11282" t="s">
        <v>37</v>
      </c>
      <c r="D11282">
        <v>345</v>
      </c>
      <c r="E11282" t="s">
        <v>42</v>
      </c>
      <c r="F11282" t="s">
        <v>8232</v>
      </c>
      <c r="G11282">
        <v>4490032</v>
      </c>
      <c r="H11282" t="s">
        <v>21672</v>
      </c>
      <c r="O11282" t="s">
        <v>1</v>
      </c>
      <c r="AM11282" t="s">
        <v>42</v>
      </c>
      <c r="AN11282" t="s">
        <v>15849</v>
      </c>
      <c r="AO11282" t="s">
        <v>16640</v>
      </c>
    </row>
    <row r="11283" spans="1:41" x14ac:dyDescent="0.25">
      <c r="A11283" t="s">
        <v>8210</v>
      </c>
      <c r="B11283" t="s">
        <v>8211</v>
      </c>
      <c r="C11283" t="s">
        <v>37</v>
      </c>
      <c r="D11283">
        <v>344</v>
      </c>
      <c r="E11283" t="s">
        <v>41</v>
      </c>
      <c r="F11283" t="s">
        <v>8049</v>
      </c>
      <c r="G11283">
        <v>4490032</v>
      </c>
      <c r="H11283" t="s">
        <v>21672</v>
      </c>
      <c r="O11283" t="s">
        <v>1</v>
      </c>
      <c r="AB11283" t="s">
        <v>41</v>
      </c>
      <c r="AC11283">
        <v>4</v>
      </c>
      <c r="AD11283">
        <v>4</v>
      </c>
      <c r="AE11283">
        <v>4</v>
      </c>
      <c r="AF11283">
        <v>4</v>
      </c>
      <c r="AG11283">
        <v>4</v>
      </c>
      <c r="AH11283">
        <v>4</v>
      </c>
      <c r="AI11283">
        <v>4</v>
      </c>
      <c r="AJ11283" t="s">
        <v>164</v>
      </c>
      <c r="AK11283" t="s">
        <v>21722</v>
      </c>
      <c r="AL11283" t="s">
        <v>22804</v>
      </c>
      <c r="AM11283" t="s">
        <v>41</v>
      </c>
      <c r="AN11283" t="s">
        <v>15849</v>
      </c>
      <c r="AO11283" t="s">
        <v>16641</v>
      </c>
    </row>
    <row r="11284" spans="1:41" x14ac:dyDescent="0.25">
      <c r="A11284" t="s">
        <v>22805</v>
      </c>
      <c r="B11284" t="s">
        <v>431</v>
      </c>
      <c r="C11284" t="s">
        <v>3</v>
      </c>
      <c r="D11284">
        <v>304</v>
      </c>
      <c r="E11284" t="s">
        <v>5</v>
      </c>
      <c r="F11284" t="s">
        <v>294</v>
      </c>
      <c r="G11284">
        <v>4490032</v>
      </c>
      <c r="H11284" t="s">
        <v>21672</v>
      </c>
      <c r="I11284">
        <v>0</v>
      </c>
      <c r="J11284" t="s">
        <v>100</v>
      </c>
      <c r="K11284">
        <v>100</v>
      </c>
      <c r="L11284" t="s">
        <v>101</v>
      </c>
      <c r="O11284" t="s">
        <v>0</v>
      </c>
      <c r="P11284" t="s">
        <v>21731</v>
      </c>
      <c r="Q11284" t="s">
        <v>21716</v>
      </c>
      <c r="R11284" t="s">
        <v>21710</v>
      </c>
      <c r="S11284" t="s">
        <v>21736</v>
      </c>
      <c r="T11284" t="s">
        <v>21668</v>
      </c>
      <c r="U11284" t="s">
        <v>21669</v>
      </c>
      <c r="V11284" t="s">
        <v>21670</v>
      </c>
      <c r="W11284" t="s">
        <v>21673</v>
      </c>
      <c r="X11284" t="s">
        <v>12501</v>
      </c>
      <c r="Z11284" t="s">
        <v>12499</v>
      </c>
      <c r="AB11284" t="s">
        <v>5</v>
      </c>
      <c r="AC11284">
        <v>4</v>
      </c>
      <c r="AD11284">
        <v>4</v>
      </c>
      <c r="AE11284">
        <v>4</v>
      </c>
      <c r="AF11284">
        <v>3</v>
      </c>
      <c r="AG11284">
        <v>2</v>
      </c>
      <c r="AH11284">
        <v>4</v>
      </c>
      <c r="AI11284">
        <v>4</v>
      </c>
      <c r="AJ11284" t="s">
        <v>22806</v>
      </c>
      <c r="AK11284" t="s">
        <v>22807</v>
      </c>
      <c r="AL11284" t="s">
        <v>22808</v>
      </c>
      <c r="AM11284" t="s">
        <v>5</v>
      </c>
      <c r="AN11284" t="s">
        <v>12501</v>
      </c>
      <c r="AO11284" t="s">
        <v>16642</v>
      </c>
    </row>
    <row r="11285" spans="1:41" x14ac:dyDescent="0.25">
      <c r="A11285" t="s">
        <v>22809</v>
      </c>
      <c r="B11285" t="s">
        <v>2273</v>
      </c>
      <c r="C11285" t="s">
        <v>15</v>
      </c>
      <c r="D11285">
        <v>316</v>
      </c>
      <c r="E11285" t="s">
        <v>16</v>
      </c>
      <c r="F11285" t="s">
        <v>1897</v>
      </c>
      <c r="G11285">
        <v>4490032</v>
      </c>
      <c r="H11285" t="s">
        <v>21672</v>
      </c>
      <c r="I11285">
        <v>50</v>
      </c>
      <c r="J11285" t="s">
        <v>100</v>
      </c>
      <c r="K11285">
        <v>50</v>
      </c>
      <c r="L11285" t="s">
        <v>100</v>
      </c>
      <c r="M11285">
        <v>100</v>
      </c>
      <c r="N11285" t="s">
        <v>101</v>
      </c>
      <c r="O11285" t="s">
        <v>0</v>
      </c>
      <c r="P11285" t="s">
        <v>21731</v>
      </c>
      <c r="Q11285" t="s">
        <v>21669</v>
      </c>
      <c r="R11285" t="s">
        <v>21670</v>
      </c>
      <c r="S11285" t="s">
        <v>21736</v>
      </c>
      <c r="T11285" t="s">
        <v>21668</v>
      </c>
      <c r="U11285" t="s">
        <v>21721</v>
      </c>
      <c r="V11285" t="s">
        <v>21710</v>
      </c>
      <c r="W11285" t="s">
        <v>21673</v>
      </c>
      <c r="X11285" t="s">
        <v>12501</v>
      </c>
      <c r="Z11285" t="s">
        <v>12491</v>
      </c>
      <c r="AB11285" t="s">
        <v>16</v>
      </c>
      <c r="AC11285">
        <v>4</v>
      </c>
      <c r="AD11285">
        <v>4</v>
      </c>
      <c r="AE11285">
        <v>4</v>
      </c>
      <c r="AF11285">
        <v>4</v>
      </c>
      <c r="AG11285">
        <v>4</v>
      </c>
      <c r="AH11285">
        <v>4</v>
      </c>
      <c r="AI11285">
        <v>4</v>
      </c>
      <c r="AJ11285" t="s">
        <v>116</v>
      </c>
      <c r="AK11285" t="s">
        <v>116</v>
      </c>
      <c r="AL11285" t="s">
        <v>116</v>
      </c>
      <c r="AM11285" t="s">
        <v>16</v>
      </c>
      <c r="AN11285" t="s">
        <v>12501</v>
      </c>
      <c r="AO11285" t="s">
        <v>16643</v>
      </c>
    </row>
    <row r="11286" spans="1:41" x14ac:dyDescent="0.25">
      <c r="A11286" t="s">
        <v>22810</v>
      </c>
      <c r="B11286" t="s">
        <v>6948</v>
      </c>
      <c r="C11286" t="s">
        <v>25</v>
      </c>
      <c r="D11286">
        <v>335</v>
      </c>
      <c r="E11286" t="s">
        <v>35</v>
      </c>
      <c r="F11286" t="s">
        <v>6676</v>
      </c>
      <c r="G11286">
        <v>4490032</v>
      </c>
      <c r="H11286" t="s">
        <v>21672</v>
      </c>
      <c r="K11286">
        <v>50</v>
      </c>
      <c r="L11286" t="s">
        <v>100</v>
      </c>
      <c r="M11286">
        <v>100</v>
      </c>
      <c r="N11286" t="s">
        <v>101</v>
      </c>
      <c r="O11286" t="s">
        <v>0</v>
      </c>
      <c r="T11286" t="s">
        <v>21668</v>
      </c>
      <c r="U11286" t="s">
        <v>21669</v>
      </c>
      <c r="V11286" t="s">
        <v>21710</v>
      </c>
      <c r="W11286" t="s">
        <v>21718</v>
      </c>
      <c r="X11286" t="s">
        <v>12490</v>
      </c>
      <c r="Z11286" t="s">
        <v>12491</v>
      </c>
      <c r="AB11286" t="s">
        <v>35</v>
      </c>
      <c r="AC11286">
        <v>4</v>
      </c>
      <c r="AD11286">
        <v>3</v>
      </c>
      <c r="AE11286">
        <v>3</v>
      </c>
      <c r="AF11286">
        <v>4</v>
      </c>
      <c r="AG11286">
        <v>2</v>
      </c>
      <c r="AH11286">
        <v>3</v>
      </c>
      <c r="AI11286">
        <v>3</v>
      </c>
      <c r="AJ11286" t="s">
        <v>164</v>
      </c>
      <c r="AK11286" t="s">
        <v>22811</v>
      </c>
      <c r="AL11286" t="s">
        <v>22812</v>
      </c>
      <c r="AM11286" t="s">
        <v>35</v>
      </c>
      <c r="AN11286" t="s">
        <v>12490</v>
      </c>
      <c r="AO11286" t="s">
        <v>16644</v>
      </c>
    </row>
    <row r="11287" spans="1:41" x14ac:dyDescent="0.25">
      <c r="A11287" t="s">
        <v>22813</v>
      </c>
      <c r="B11287" t="s">
        <v>1980</v>
      </c>
      <c r="C11287" t="s">
        <v>15</v>
      </c>
      <c r="D11287">
        <v>316</v>
      </c>
      <c r="E11287" t="s">
        <v>16</v>
      </c>
      <c r="F11287" t="s">
        <v>1920</v>
      </c>
      <c r="G11287">
        <v>4490032</v>
      </c>
      <c r="H11287" t="s">
        <v>21672</v>
      </c>
      <c r="I11287">
        <v>50</v>
      </c>
      <c r="J11287" t="s">
        <v>100</v>
      </c>
      <c r="K11287">
        <v>75</v>
      </c>
      <c r="L11287" t="s">
        <v>100</v>
      </c>
      <c r="M11287">
        <v>100</v>
      </c>
      <c r="N11287" t="s">
        <v>101</v>
      </c>
      <c r="O11287" t="s">
        <v>0</v>
      </c>
      <c r="P11287" t="s">
        <v>21668</v>
      </c>
      <c r="Q11287" t="s">
        <v>21721</v>
      </c>
      <c r="R11287" t="s">
        <v>21710</v>
      </c>
      <c r="S11287" t="s">
        <v>21673</v>
      </c>
      <c r="T11287" t="s">
        <v>21668</v>
      </c>
      <c r="U11287" t="s">
        <v>21716</v>
      </c>
      <c r="V11287" t="s">
        <v>21670</v>
      </c>
      <c r="W11287" t="s">
        <v>21673</v>
      </c>
      <c r="X11287" t="s">
        <v>12497</v>
      </c>
      <c r="Z11287" t="s">
        <v>12491</v>
      </c>
      <c r="AB11287" t="s">
        <v>16</v>
      </c>
      <c r="AC11287">
        <v>4</v>
      </c>
      <c r="AD11287">
        <v>5</v>
      </c>
      <c r="AE11287">
        <v>5</v>
      </c>
      <c r="AF11287">
        <v>5</v>
      </c>
      <c r="AG11287">
        <v>3</v>
      </c>
      <c r="AH11287">
        <v>4</v>
      </c>
      <c r="AI11287">
        <v>5</v>
      </c>
      <c r="AJ11287" t="s">
        <v>343</v>
      </c>
      <c r="AK11287" t="s">
        <v>343</v>
      </c>
      <c r="AL11287" t="s">
        <v>343</v>
      </c>
      <c r="AM11287" t="s">
        <v>16</v>
      </c>
      <c r="AN11287" t="s">
        <v>12497</v>
      </c>
      <c r="AO11287" t="s">
        <v>16645</v>
      </c>
    </row>
    <row r="11288" spans="1:41" x14ac:dyDescent="0.25">
      <c r="A11288" t="s">
        <v>22814</v>
      </c>
      <c r="B11288" t="s">
        <v>3220</v>
      </c>
      <c r="C11288" t="s">
        <v>3</v>
      </c>
      <c r="D11288">
        <v>318</v>
      </c>
      <c r="E11288" t="s">
        <v>18</v>
      </c>
      <c r="F11288" t="s">
        <v>3221</v>
      </c>
      <c r="G11288">
        <v>4490032</v>
      </c>
      <c r="H11288" t="s">
        <v>21672</v>
      </c>
      <c r="I11288">
        <v>0</v>
      </c>
      <c r="J11288" t="s">
        <v>100</v>
      </c>
      <c r="K11288">
        <v>100</v>
      </c>
      <c r="L11288" t="s">
        <v>101</v>
      </c>
      <c r="O11288" t="s">
        <v>0</v>
      </c>
      <c r="P11288" t="s">
        <v>21731</v>
      </c>
      <c r="Q11288" t="s">
        <v>21709</v>
      </c>
      <c r="R11288" t="s">
        <v>21710</v>
      </c>
      <c r="S11288" t="s">
        <v>21685</v>
      </c>
      <c r="T11288" t="s">
        <v>21668</v>
      </c>
      <c r="U11288" t="s">
        <v>21669</v>
      </c>
      <c r="V11288" t="s">
        <v>21670</v>
      </c>
      <c r="W11288" t="s">
        <v>21673</v>
      </c>
      <c r="X11288" t="s">
        <v>12559</v>
      </c>
      <c r="Z11288" t="s">
        <v>12491</v>
      </c>
      <c r="AB11288" t="s">
        <v>18</v>
      </c>
      <c r="AC11288">
        <v>3</v>
      </c>
      <c r="AD11288">
        <v>4</v>
      </c>
      <c r="AE11288">
        <v>4</v>
      </c>
      <c r="AF11288">
        <v>4</v>
      </c>
      <c r="AG11288">
        <v>1</v>
      </c>
      <c r="AH11288">
        <v>2</v>
      </c>
      <c r="AI11288">
        <v>5</v>
      </c>
      <c r="AJ11288" t="s">
        <v>22815</v>
      </c>
      <c r="AK11288" t="s">
        <v>317</v>
      </c>
      <c r="AL11288" t="s">
        <v>22816</v>
      </c>
      <c r="AM11288" t="s">
        <v>18</v>
      </c>
      <c r="AN11288" t="s">
        <v>12559</v>
      </c>
      <c r="AO11288" t="s">
        <v>16646</v>
      </c>
    </row>
    <row r="11289" spans="1:41" x14ac:dyDescent="0.25">
      <c r="A11289" t="s">
        <v>22817</v>
      </c>
      <c r="B11289" t="s">
        <v>2985</v>
      </c>
      <c r="C11289" t="s">
        <v>15</v>
      </c>
      <c r="D11289">
        <v>317</v>
      </c>
      <c r="E11289" t="s">
        <v>17</v>
      </c>
      <c r="F11289" t="s">
        <v>2504</v>
      </c>
      <c r="G11289">
        <v>4490032</v>
      </c>
      <c r="H11289" t="s">
        <v>21672</v>
      </c>
      <c r="O11289" t="s">
        <v>1</v>
      </c>
      <c r="AM11289" t="s">
        <v>17</v>
      </c>
      <c r="AN11289" t="s">
        <v>15849</v>
      </c>
      <c r="AO11289" t="s">
        <v>16647</v>
      </c>
    </row>
    <row r="11290" spans="1:41" x14ac:dyDescent="0.25">
      <c r="A11290" t="s">
        <v>1901</v>
      </c>
      <c r="B11290" t="s">
        <v>1902</v>
      </c>
      <c r="C11290" t="s">
        <v>15</v>
      </c>
      <c r="D11290">
        <v>316</v>
      </c>
      <c r="E11290" t="s">
        <v>16</v>
      </c>
      <c r="F11290" t="s">
        <v>1900</v>
      </c>
      <c r="G11290">
        <v>4490032</v>
      </c>
      <c r="H11290" t="s">
        <v>21672</v>
      </c>
      <c r="I11290">
        <v>100</v>
      </c>
      <c r="J11290" t="s">
        <v>101</v>
      </c>
      <c r="O11290" t="s">
        <v>0</v>
      </c>
      <c r="P11290" t="s">
        <v>21668</v>
      </c>
      <c r="Q11290" t="s">
        <v>21669</v>
      </c>
      <c r="R11290" t="s">
        <v>21670</v>
      </c>
      <c r="S11290" t="s">
        <v>21673</v>
      </c>
      <c r="T11290" t="s">
        <v>21668</v>
      </c>
      <c r="U11290" t="s">
        <v>21669</v>
      </c>
      <c r="V11290" t="s">
        <v>21670</v>
      </c>
      <c r="W11290" t="s">
        <v>21673</v>
      </c>
      <c r="X11290" t="s">
        <v>12497</v>
      </c>
      <c r="Z11290" t="s">
        <v>12499</v>
      </c>
      <c r="AB11290" t="s">
        <v>16</v>
      </c>
      <c r="AC11290">
        <v>3</v>
      </c>
      <c r="AD11290">
        <v>3</v>
      </c>
      <c r="AE11290">
        <v>3</v>
      </c>
      <c r="AF11290">
        <v>3</v>
      </c>
      <c r="AG11290">
        <v>3</v>
      </c>
      <c r="AH11290">
        <v>3</v>
      </c>
      <c r="AI11290">
        <v>3</v>
      </c>
      <c r="AJ11290" t="s">
        <v>164</v>
      </c>
      <c r="AK11290" t="s">
        <v>22474</v>
      </c>
      <c r="AL11290" t="s">
        <v>12976</v>
      </c>
      <c r="AM11290" t="s">
        <v>16</v>
      </c>
      <c r="AN11290" t="s">
        <v>12497</v>
      </c>
      <c r="AO11290" t="s">
        <v>16648</v>
      </c>
    </row>
    <row r="11291" spans="1:41" x14ac:dyDescent="0.25">
      <c r="A11291" t="s">
        <v>22818</v>
      </c>
      <c r="B11291" t="s">
        <v>10347</v>
      </c>
      <c r="C11291" t="s">
        <v>21</v>
      </c>
      <c r="D11291">
        <v>351</v>
      </c>
      <c r="E11291" t="s">
        <v>48</v>
      </c>
      <c r="F11291" t="s">
        <v>10116</v>
      </c>
      <c r="G11291">
        <v>4490032</v>
      </c>
      <c r="H11291" t="s">
        <v>21672</v>
      </c>
      <c r="I11291">
        <v>100</v>
      </c>
      <c r="J11291" t="s">
        <v>101</v>
      </c>
      <c r="O11291" t="s">
        <v>0</v>
      </c>
      <c r="P11291" t="s">
        <v>21668</v>
      </c>
      <c r="Q11291" t="s">
        <v>21669</v>
      </c>
      <c r="R11291" t="s">
        <v>21670</v>
      </c>
      <c r="S11291" t="s">
        <v>21673</v>
      </c>
      <c r="T11291" t="s">
        <v>21668</v>
      </c>
      <c r="U11291" t="s">
        <v>21669</v>
      </c>
      <c r="V11291" t="s">
        <v>21670</v>
      </c>
      <c r="W11291" t="s">
        <v>21673</v>
      </c>
      <c r="X11291" t="s">
        <v>12497</v>
      </c>
      <c r="Z11291" t="s">
        <v>12491</v>
      </c>
      <c r="AB11291" t="s">
        <v>48</v>
      </c>
      <c r="AC11291">
        <v>4</v>
      </c>
      <c r="AD11291">
        <v>4</v>
      </c>
      <c r="AE11291">
        <v>4</v>
      </c>
      <c r="AF11291">
        <v>4</v>
      </c>
      <c r="AG11291">
        <v>5</v>
      </c>
      <c r="AH11291">
        <v>5</v>
      </c>
      <c r="AI11291">
        <v>5</v>
      </c>
      <c r="AJ11291" t="s">
        <v>116</v>
      </c>
      <c r="AK11291" t="s">
        <v>116</v>
      </c>
      <c r="AL11291" t="s">
        <v>116</v>
      </c>
      <c r="AM11291" t="s">
        <v>48</v>
      </c>
      <c r="AN11291" t="s">
        <v>12497</v>
      </c>
      <c r="AO11291" t="s">
        <v>16649</v>
      </c>
    </row>
    <row r="11292" spans="1:41" x14ac:dyDescent="0.25">
      <c r="A11292" t="s">
        <v>22819</v>
      </c>
      <c r="B11292" t="s">
        <v>11283</v>
      </c>
      <c r="D11292" t="s">
        <v>65</v>
      </c>
      <c r="F11292" t="s">
        <v>11173</v>
      </c>
      <c r="G11292">
        <v>4490032</v>
      </c>
      <c r="H11292" t="s">
        <v>21672</v>
      </c>
      <c r="O11292" t="s">
        <v>1</v>
      </c>
      <c r="AM11292" t="s">
        <v>21790</v>
      </c>
      <c r="AN11292" t="s">
        <v>15849</v>
      </c>
      <c r="AO11292" t="s">
        <v>16650</v>
      </c>
    </row>
    <row r="11293" spans="1:41" x14ac:dyDescent="0.25">
      <c r="A11293" t="s">
        <v>22820</v>
      </c>
      <c r="B11293" t="s">
        <v>3709</v>
      </c>
      <c r="C11293" t="s">
        <v>3</v>
      </c>
      <c r="D11293">
        <v>318</v>
      </c>
      <c r="E11293" t="s">
        <v>18</v>
      </c>
      <c r="F11293" t="s">
        <v>3221</v>
      </c>
      <c r="G11293">
        <v>4490032</v>
      </c>
      <c r="H11293" t="s">
        <v>21672</v>
      </c>
      <c r="I11293">
        <v>0</v>
      </c>
      <c r="J11293" t="s">
        <v>100</v>
      </c>
      <c r="K11293">
        <v>100</v>
      </c>
      <c r="L11293" t="s">
        <v>101</v>
      </c>
      <c r="O11293" t="s">
        <v>0</v>
      </c>
      <c r="P11293" t="s">
        <v>21731</v>
      </c>
      <c r="Q11293" t="s">
        <v>21716</v>
      </c>
      <c r="R11293" t="s">
        <v>21710</v>
      </c>
      <c r="S11293" t="s">
        <v>21685</v>
      </c>
      <c r="T11293" t="s">
        <v>21668</v>
      </c>
      <c r="U11293" t="s">
        <v>21669</v>
      </c>
      <c r="V11293" t="s">
        <v>21670</v>
      </c>
      <c r="W11293" t="s">
        <v>21673</v>
      </c>
      <c r="X11293" t="s">
        <v>12490</v>
      </c>
      <c r="Z11293" t="s">
        <v>12524</v>
      </c>
      <c r="AB11293" t="s">
        <v>18</v>
      </c>
      <c r="AC11293">
        <v>3</v>
      </c>
      <c r="AD11293">
        <v>3</v>
      </c>
      <c r="AE11293">
        <v>3</v>
      </c>
      <c r="AF11293">
        <v>3</v>
      </c>
      <c r="AG11293">
        <v>1</v>
      </c>
      <c r="AH11293">
        <v>1</v>
      </c>
      <c r="AI11293">
        <v>3</v>
      </c>
      <c r="AJ11293" t="s">
        <v>343</v>
      </c>
      <c r="AK11293" t="s">
        <v>343</v>
      </c>
      <c r="AL11293" t="s">
        <v>343</v>
      </c>
      <c r="AM11293" t="s">
        <v>18</v>
      </c>
      <c r="AN11293" t="s">
        <v>12490</v>
      </c>
      <c r="AO11293" t="s">
        <v>16651</v>
      </c>
    </row>
    <row r="11294" spans="1:41" x14ac:dyDescent="0.25">
      <c r="A11294" t="s">
        <v>22821</v>
      </c>
      <c r="B11294" t="s">
        <v>4177</v>
      </c>
      <c r="C11294" t="s">
        <v>15</v>
      </c>
      <c r="D11294">
        <v>320</v>
      </c>
      <c r="E11294" t="s">
        <v>20</v>
      </c>
      <c r="F11294" t="s">
        <v>4135</v>
      </c>
      <c r="G11294">
        <v>4490032</v>
      </c>
      <c r="H11294" t="s">
        <v>21672</v>
      </c>
      <c r="I11294">
        <v>100</v>
      </c>
      <c r="J11294" t="s">
        <v>101</v>
      </c>
      <c r="O11294" t="s">
        <v>0</v>
      </c>
      <c r="P11294" t="s">
        <v>21668</v>
      </c>
      <c r="Q11294" t="s">
        <v>21669</v>
      </c>
      <c r="R11294" t="s">
        <v>21670</v>
      </c>
      <c r="S11294" t="s">
        <v>21673</v>
      </c>
      <c r="X11294" t="s">
        <v>12490</v>
      </c>
      <c r="Z11294" t="s">
        <v>12499</v>
      </c>
      <c r="AM11294" t="s">
        <v>20</v>
      </c>
      <c r="AN11294" t="s">
        <v>12490</v>
      </c>
      <c r="AO11294" t="s">
        <v>16652</v>
      </c>
    </row>
    <row r="11295" spans="1:41" x14ac:dyDescent="0.25">
      <c r="A11295" t="s">
        <v>22822</v>
      </c>
      <c r="B11295" t="s">
        <v>648</v>
      </c>
      <c r="C11295" t="s">
        <v>3</v>
      </c>
      <c r="D11295">
        <v>307</v>
      </c>
      <c r="E11295" t="s">
        <v>7</v>
      </c>
      <c r="F11295" t="s">
        <v>614</v>
      </c>
      <c r="G11295">
        <v>4490032</v>
      </c>
      <c r="H11295" t="s">
        <v>21672</v>
      </c>
      <c r="I11295">
        <v>50</v>
      </c>
      <c r="J11295" t="s">
        <v>100</v>
      </c>
      <c r="K11295">
        <v>100</v>
      </c>
      <c r="L11295" t="s">
        <v>101</v>
      </c>
      <c r="O11295" t="s">
        <v>0</v>
      </c>
      <c r="P11295" t="s">
        <v>21668</v>
      </c>
      <c r="Q11295" t="s">
        <v>21669</v>
      </c>
      <c r="R11295" t="s">
        <v>21710</v>
      </c>
      <c r="S11295" t="s">
        <v>21685</v>
      </c>
      <c r="T11295" t="s">
        <v>21668</v>
      </c>
      <c r="U11295" t="s">
        <v>21669</v>
      </c>
      <c r="V11295" t="s">
        <v>21670</v>
      </c>
      <c r="W11295" t="s">
        <v>21673</v>
      </c>
      <c r="X11295" t="s">
        <v>12490</v>
      </c>
      <c r="Z11295" t="s">
        <v>12524</v>
      </c>
      <c r="AB11295" t="s">
        <v>7</v>
      </c>
      <c r="AC11295">
        <v>4</v>
      </c>
      <c r="AD11295">
        <v>4</v>
      </c>
      <c r="AE11295">
        <v>4</v>
      </c>
      <c r="AF11295">
        <v>4</v>
      </c>
      <c r="AG11295">
        <v>2</v>
      </c>
      <c r="AH11295">
        <v>3</v>
      </c>
      <c r="AI11295">
        <v>4</v>
      </c>
      <c r="AJ11295" t="s">
        <v>22823</v>
      </c>
      <c r="AK11295" t="s">
        <v>22824</v>
      </c>
      <c r="AL11295" t="s">
        <v>22824</v>
      </c>
      <c r="AM11295" t="s">
        <v>7</v>
      </c>
      <c r="AN11295" t="s">
        <v>12490</v>
      </c>
      <c r="AO11295" t="s">
        <v>16653</v>
      </c>
    </row>
    <row r="11296" spans="1:41" x14ac:dyDescent="0.25">
      <c r="A11296" t="s">
        <v>22825</v>
      </c>
      <c r="B11296" t="s">
        <v>3359</v>
      </c>
      <c r="C11296" t="s">
        <v>3</v>
      </c>
      <c r="D11296">
        <v>318</v>
      </c>
      <c r="E11296" t="s">
        <v>18</v>
      </c>
      <c r="F11296" t="s">
        <v>3225</v>
      </c>
      <c r="G11296">
        <v>4490032</v>
      </c>
      <c r="H11296" t="s">
        <v>21672</v>
      </c>
      <c r="O11296" t="s">
        <v>1</v>
      </c>
      <c r="AM11296" t="s">
        <v>18</v>
      </c>
      <c r="AN11296" t="s">
        <v>15849</v>
      </c>
      <c r="AO11296" t="s">
        <v>16654</v>
      </c>
    </row>
    <row r="11297" spans="1:41" x14ac:dyDescent="0.25">
      <c r="A11297" t="s">
        <v>22826</v>
      </c>
      <c r="B11297" t="s">
        <v>7365</v>
      </c>
      <c r="C11297" t="s">
        <v>37</v>
      </c>
      <c r="D11297">
        <v>340</v>
      </c>
      <c r="E11297" t="s">
        <v>38</v>
      </c>
      <c r="G11297">
        <v>4490032</v>
      </c>
      <c r="H11297" t="s">
        <v>21672</v>
      </c>
      <c r="I11297">
        <v>100</v>
      </c>
      <c r="J11297" t="s">
        <v>101</v>
      </c>
      <c r="O11297" t="s">
        <v>0</v>
      </c>
      <c r="P11297" t="s">
        <v>21668</v>
      </c>
      <c r="Q11297" t="s">
        <v>21669</v>
      </c>
      <c r="R11297" t="s">
        <v>21670</v>
      </c>
      <c r="S11297" t="s">
        <v>21673</v>
      </c>
      <c r="T11297" t="s">
        <v>21668</v>
      </c>
      <c r="U11297" t="s">
        <v>21716</v>
      </c>
      <c r="V11297" t="s">
        <v>21670</v>
      </c>
      <c r="W11297" t="s">
        <v>21718</v>
      </c>
      <c r="X11297" t="s">
        <v>12497</v>
      </c>
      <c r="Z11297" t="s">
        <v>12499</v>
      </c>
      <c r="AB11297" t="s">
        <v>38</v>
      </c>
      <c r="AC11297">
        <v>4</v>
      </c>
      <c r="AD11297">
        <v>4</v>
      </c>
      <c r="AE11297">
        <v>4</v>
      </c>
      <c r="AF11297">
        <v>4</v>
      </c>
      <c r="AG11297">
        <v>4</v>
      </c>
      <c r="AH11297">
        <v>5</v>
      </c>
      <c r="AI11297">
        <v>4</v>
      </c>
      <c r="AJ11297" t="s">
        <v>22827</v>
      </c>
      <c r="AK11297" t="s">
        <v>22828</v>
      </c>
      <c r="AL11297" t="s">
        <v>343</v>
      </c>
      <c r="AM11297" t="s">
        <v>38</v>
      </c>
      <c r="AN11297" t="s">
        <v>12497</v>
      </c>
      <c r="AO11297" t="s">
        <v>16655</v>
      </c>
    </row>
    <row r="11298" spans="1:41" x14ac:dyDescent="0.25">
      <c r="A11298" t="s">
        <v>22829</v>
      </c>
      <c r="B11298" t="s">
        <v>2983</v>
      </c>
      <c r="C11298" t="s">
        <v>15</v>
      </c>
      <c r="D11298">
        <v>317</v>
      </c>
      <c r="E11298" t="s">
        <v>17</v>
      </c>
      <c r="F11298" t="s">
        <v>2710</v>
      </c>
      <c r="G11298">
        <v>4490032</v>
      </c>
      <c r="H11298" t="s">
        <v>21672</v>
      </c>
      <c r="O11298" t="s">
        <v>1</v>
      </c>
      <c r="AM11298" t="s">
        <v>17</v>
      </c>
      <c r="AN11298" t="s">
        <v>15849</v>
      </c>
      <c r="AO11298" t="s">
        <v>16656</v>
      </c>
    </row>
    <row r="11299" spans="1:41" x14ac:dyDescent="0.25">
      <c r="A11299" t="s">
        <v>22830</v>
      </c>
      <c r="B11299" t="s">
        <v>8590</v>
      </c>
      <c r="C11299" t="s">
        <v>37</v>
      </c>
      <c r="D11299">
        <v>346</v>
      </c>
      <c r="E11299" t="s">
        <v>43</v>
      </c>
      <c r="F11299" t="s">
        <v>6970</v>
      </c>
      <c r="G11299">
        <v>4490032</v>
      </c>
      <c r="H11299" t="s">
        <v>21672</v>
      </c>
      <c r="I11299">
        <v>50</v>
      </c>
      <c r="J11299" t="s">
        <v>100</v>
      </c>
      <c r="K11299">
        <v>75</v>
      </c>
      <c r="L11299" t="s">
        <v>100</v>
      </c>
      <c r="M11299">
        <v>100</v>
      </c>
      <c r="N11299" t="s">
        <v>101</v>
      </c>
      <c r="O11299" t="s">
        <v>0</v>
      </c>
      <c r="P11299" t="s">
        <v>21843</v>
      </c>
      <c r="Q11299" t="s">
        <v>21669</v>
      </c>
      <c r="R11299" t="s">
        <v>21670</v>
      </c>
      <c r="S11299" t="s">
        <v>21685</v>
      </c>
      <c r="T11299" t="s">
        <v>21668</v>
      </c>
      <c r="U11299" t="s">
        <v>21669</v>
      </c>
      <c r="V11299" t="s">
        <v>21710</v>
      </c>
      <c r="W11299" t="s">
        <v>21673</v>
      </c>
      <c r="X11299" t="s">
        <v>12497</v>
      </c>
      <c r="Z11299" t="s">
        <v>12504</v>
      </c>
      <c r="AM11299" t="s">
        <v>43</v>
      </c>
      <c r="AN11299" t="s">
        <v>12497</v>
      </c>
      <c r="AO11299" t="s">
        <v>16657</v>
      </c>
    </row>
    <row r="11300" spans="1:41" x14ac:dyDescent="0.25">
      <c r="A11300" t="s">
        <v>22831</v>
      </c>
      <c r="B11300" t="s">
        <v>6946</v>
      </c>
      <c r="C11300" t="s">
        <v>25</v>
      </c>
      <c r="D11300">
        <v>335</v>
      </c>
      <c r="E11300" t="s">
        <v>35</v>
      </c>
      <c r="F11300" t="s">
        <v>6676</v>
      </c>
      <c r="G11300">
        <v>4490032</v>
      </c>
      <c r="H11300" t="s">
        <v>21672</v>
      </c>
      <c r="O11300" t="s">
        <v>1</v>
      </c>
      <c r="AM11300" t="s">
        <v>35</v>
      </c>
      <c r="AN11300" t="s">
        <v>15849</v>
      </c>
      <c r="AO11300" t="s">
        <v>16658</v>
      </c>
    </row>
    <row r="11301" spans="1:41" x14ac:dyDescent="0.25">
      <c r="A11301" t="s">
        <v>22832</v>
      </c>
      <c r="B11301" t="s">
        <v>3846</v>
      </c>
      <c r="C11301" t="s">
        <v>15</v>
      </c>
      <c r="D11301">
        <v>319</v>
      </c>
      <c r="E11301" t="s">
        <v>19</v>
      </c>
      <c r="F11301" t="s">
        <v>2310</v>
      </c>
      <c r="G11301">
        <v>4490032</v>
      </c>
      <c r="H11301" t="s">
        <v>21672</v>
      </c>
      <c r="I11301">
        <v>100</v>
      </c>
      <c r="J11301" t="s">
        <v>101</v>
      </c>
      <c r="O11301" t="s">
        <v>0</v>
      </c>
      <c r="P11301" t="s">
        <v>21668</v>
      </c>
      <c r="Q11301" t="s">
        <v>21669</v>
      </c>
      <c r="R11301" t="s">
        <v>21670</v>
      </c>
      <c r="S11301" t="s">
        <v>21673</v>
      </c>
      <c r="X11301" t="s">
        <v>12501</v>
      </c>
      <c r="Z11301" t="s">
        <v>12491</v>
      </c>
      <c r="AM11301" t="s">
        <v>19</v>
      </c>
      <c r="AN11301" t="s">
        <v>12501</v>
      </c>
      <c r="AO11301" t="s">
        <v>16659</v>
      </c>
    </row>
    <row r="11302" spans="1:41" x14ac:dyDescent="0.25">
      <c r="A11302" t="s">
        <v>22833</v>
      </c>
      <c r="B11302" t="s">
        <v>3572</v>
      </c>
      <c r="C11302" t="s">
        <v>3</v>
      </c>
      <c r="D11302">
        <v>318</v>
      </c>
      <c r="E11302" t="s">
        <v>18</v>
      </c>
      <c r="F11302" t="s">
        <v>1495</v>
      </c>
      <c r="G11302">
        <v>4490032</v>
      </c>
      <c r="H11302" t="s">
        <v>21672</v>
      </c>
      <c r="I11302">
        <v>25</v>
      </c>
      <c r="J11302" t="s">
        <v>100</v>
      </c>
      <c r="K11302">
        <v>100</v>
      </c>
      <c r="L11302" t="s">
        <v>101</v>
      </c>
      <c r="O11302" t="s">
        <v>0</v>
      </c>
      <c r="P11302" t="s">
        <v>21743</v>
      </c>
      <c r="Q11302" t="s">
        <v>21709</v>
      </c>
      <c r="R11302" t="s">
        <v>21670</v>
      </c>
      <c r="S11302" t="s">
        <v>21685</v>
      </c>
      <c r="T11302" t="s">
        <v>21668</v>
      </c>
      <c r="U11302" t="s">
        <v>21669</v>
      </c>
      <c r="V11302" t="s">
        <v>21670</v>
      </c>
      <c r="W11302" t="s">
        <v>21673</v>
      </c>
      <c r="X11302" t="s">
        <v>12497</v>
      </c>
      <c r="Z11302" t="s">
        <v>12491</v>
      </c>
      <c r="AB11302" t="s">
        <v>18</v>
      </c>
      <c r="AC11302">
        <v>4</v>
      </c>
      <c r="AD11302">
        <v>4</v>
      </c>
      <c r="AE11302">
        <v>4</v>
      </c>
      <c r="AF11302">
        <v>4</v>
      </c>
      <c r="AG11302">
        <v>3</v>
      </c>
      <c r="AH11302">
        <v>4</v>
      </c>
      <c r="AI11302">
        <v>3</v>
      </c>
      <c r="AJ11302" t="s">
        <v>343</v>
      </c>
      <c r="AK11302" t="s">
        <v>343</v>
      </c>
      <c r="AL11302" t="s">
        <v>343</v>
      </c>
      <c r="AM11302" t="s">
        <v>18</v>
      </c>
      <c r="AN11302" t="s">
        <v>12497</v>
      </c>
      <c r="AO11302" t="s">
        <v>16660</v>
      </c>
    </row>
    <row r="11303" spans="1:41" x14ac:dyDescent="0.25">
      <c r="A11303" t="s">
        <v>22834</v>
      </c>
      <c r="B11303" t="s">
        <v>5178</v>
      </c>
      <c r="C11303" t="s">
        <v>25</v>
      </c>
      <c r="D11303">
        <v>325</v>
      </c>
      <c r="E11303" t="s">
        <v>26</v>
      </c>
      <c r="F11303" t="s">
        <v>4973</v>
      </c>
      <c r="G11303">
        <v>4490032</v>
      </c>
      <c r="H11303" t="s">
        <v>21672</v>
      </c>
      <c r="I11303">
        <v>100</v>
      </c>
      <c r="J11303" t="s">
        <v>101</v>
      </c>
      <c r="O11303" t="s">
        <v>0</v>
      </c>
      <c r="P11303" t="s">
        <v>21668</v>
      </c>
      <c r="Q11303" t="s">
        <v>21669</v>
      </c>
      <c r="R11303" t="s">
        <v>21670</v>
      </c>
      <c r="S11303" t="s">
        <v>21673</v>
      </c>
      <c r="X11303" t="s">
        <v>12497</v>
      </c>
      <c r="Z11303" t="s">
        <v>12504</v>
      </c>
      <c r="AM11303" t="s">
        <v>26</v>
      </c>
      <c r="AN11303" t="s">
        <v>12497</v>
      </c>
      <c r="AO11303" t="s">
        <v>16661</v>
      </c>
    </row>
    <row r="11304" spans="1:41" x14ac:dyDescent="0.25">
      <c r="A11304" t="s">
        <v>22835</v>
      </c>
      <c r="B11304" t="s">
        <v>7796</v>
      </c>
      <c r="C11304" t="s">
        <v>37</v>
      </c>
      <c r="D11304">
        <v>343</v>
      </c>
      <c r="E11304" t="s">
        <v>40</v>
      </c>
      <c r="F11304" t="s">
        <v>7766</v>
      </c>
      <c r="G11304">
        <v>4490032</v>
      </c>
      <c r="H11304" t="s">
        <v>21672</v>
      </c>
      <c r="I11304">
        <v>100</v>
      </c>
      <c r="J11304" t="s">
        <v>101</v>
      </c>
      <c r="O11304" t="s">
        <v>0</v>
      </c>
      <c r="P11304" t="s">
        <v>21668</v>
      </c>
      <c r="Q11304" t="s">
        <v>21669</v>
      </c>
      <c r="R11304" t="s">
        <v>21670</v>
      </c>
      <c r="S11304" t="s">
        <v>21673</v>
      </c>
      <c r="X11304" t="s">
        <v>12580</v>
      </c>
      <c r="Z11304" t="s">
        <v>12491</v>
      </c>
      <c r="AM11304" t="s">
        <v>40</v>
      </c>
      <c r="AN11304" t="s">
        <v>12580</v>
      </c>
      <c r="AO11304" t="s">
        <v>16662</v>
      </c>
    </row>
    <row r="11305" spans="1:41" x14ac:dyDescent="0.25">
      <c r="A11305" t="s">
        <v>22836</v>
      </c>
      <c r="B11305" t="s">
        <v>4004</v>
      </c>
      <c r="C11305" t="s">
        <v>15</v>
      </c>
      <c r="D11305">
        <v>319</v>
      </c>
      <c r="E11305" t="s">
        <v>19</v>
      </c>
      <c r="F11305" t="s">
        <v>3747</v>
      </c>
      <c r="G11305">
        <v>4490032</v>
      </c>
      <c r="H11305" t="s">
        <v>21672</v>
      </c>
      <c r="I11305">
        <v>100</v>
      </c>
      <c r="J11305" t="s">
        <v>101</v>
      </c>
      <c r="O11305" t="s">
        <v>0</v>
      </c>
      <c r="P11305" t="s">
        <v>21668</v>
      </c>
      <c r="Q11305" t="s">
        <v>21669</v>
      </c>
      <c r="R11305" t="s">
        <v>21670</v>
      </c>
      <c r="S11305" t="s">
        <v>21673</v>
      </c>
      <c r="T11305" t="s">
        <v>21731</v>
      </c>
      <c r="U11305" t="s">
        <v>21669</v>
      </c>
      <c r="V11305" t="s">
        <v>21710</v>
      </c>
      <c r="W11305" t="s">
        <v>21685</v>
      </c>
      <c r="X11305" t="s">
        <v>12497</v>
      </c>
      <c r="Z11305" t="s">
        <v>12524</v>
      </c>
      <c r="AB11305" t="s">
        <v>19</v>
      </c>
      <c r="AC11305">
        <v>3</v>
      </c>
      <c r="AD11305">
        <v>3</v>
      </c>
      <c r="AE11305">
        <v>3</v>
      </c>
      <c r="AF11305">
        <v>3</v>
      </c>
      <c r="AG11305">
        <v>3</v>
      </c>
      <c r="AH11305">
        <v>3</v>
      </c>
      <c r="AI11305">
        <v>5</v>
      </c>
      <c r="AJ11305" t="s">
        <v>343</v>
      </c>
      <c r="AK11305" t="s">
        <v>343</v>
      </c>
      <c r="AL11305" t="s">
        <v>343</v>
      </c>
      <c r="AM11305" t="s">
        <v>19</v>
      </c>
      <c r="AN11305" t="s">
        <v>12497</v>
      </c>
      <c r="AO11305" t="s">
        <v>16663</v>
      </c>
    </row>
    <row r="11306" spans="1:41" x14ac:dyDescent="0.25">
      <c r="A11306" t="s">
        <v>22837</v>
      </c>
      <c r="B11306" t="s">
        <v>4683</v>
      </c>
      <c r="C11306" t="s">
        <v>15</v>
      </c>
      <c r="D11306">
        <v>322</v>
      </c>
      <c r="E11306" t="s">
        <v>23</v>
      </c>
      <c r="F11306" t="s">
        <v>4623</v>
      </c>
      <c r="G11306">
        <v>4490032</v>
      </c>
      <c r="H11306" t="s">
        <v>21672</v>
      </c>
      <c r="I11306">
        <v>100</v>
      </c>
      <c r="J11306" t="s">
        <v>101</v>
      </c>
      <c r="O11306" t="s">
        <v>0</v>
      </c>
      <c r="P11306" t="s">
        <v>21668</v>
      </c>
      <c r="Q11306" t="s">
        <v>21669</v>
      </c>
      <c r="R11306" t="s">
        <v>21670</v>
      </c>
      <c r="S11306" t="s">
        <v>21673</v>
      </c>
      <c r="X11306" t="s">
        <v>12490</v>
      </c>
      <c r="Z11306" t="s">
        <v>12491</v>
      </c>
      <c r="AM11306" t="s">
        <v>23</v>
      </c>
      <c r="AN11306" t="s">
        <v>12490</v>
      </c>
      <c r="AO11306" t="s">
        <v>16664</v>
      </c>
    </row>
    <row r="11307" spans="1:41" x14ac:dyDescent="0.25">
      <c r="A11307" t="s">
        <v>22838</v>
      </c>
      <c r="B11307" t="s">
        <v>6488</v>
      </c>
      <c r="C11307" t="s">
        <v>25</v>
      </c>
      <c r="D11307">
        <v>334</v>
      </c>
      <c r="E11307" t="s">
        <v>34</v>
      </c>
      <c r="F11307" t="s">
        <v>6464</v>
      </c>
      <c r="G11307">
        <v>4490032</v>
      </c>
      <c r="H11307" t="s">
        <v>21672</v>
      </c>
      <c r="I11307">
        <v>75</v>
      </c>
      <c r="J11307" t="s">
        <v>100</v>
      </c>
      <c r="K11307">
        <v>100</v>
      </c>
      <c r="L11307" t="s">
        <v>101</v>
      </c>
      <c r="O11307" t="s">
        <v>0</v>
      </c>
      <c r="P11307" t="s">
        <v>21668</v>
      </c>
      <c r="Q11307" t="s">
        <v>21669</v>
      </c>
      <c r="R11307" t="s">
        <v>21670</v>
      </c>
      <c r="S11307" t="s">
        <v>21685</v>
      </c>
      <c r="T11307" t="s">
        <v>21668</v>
      </c>
      <c r="U11307" t="s">
        <v>21669</v>
      </c>
      <c r="V11307" t="s">
        <v>21670</v>
      </c>
      <c r="W11307" t="s">
        <v>21673</v>
      </c>
      <c r="X11307" t="s">
        <v>12501</v>
      </c>
      <c r="Z11307" t="s">
        <v>12491</v>
      </c>
      <c r="AB11307" t="s">
        <v>34</v>
      </c>
      <c r="AC11307">
        <v>3</v>
      </c>
      <c r="AD11307">
        <v>3</v>
      </c>
      <c r="AE11307">
        <v>4</v>
      </c>
      <c r="AF11307">
        <v>3</v>
      </c>
      <c r="AG11307">
        <v>4</v>
      </c>
      <c r="AH11307">
        <v>4</v>
      </c>
      <c r="AI11307">
        <v>4</v>
      </c>
      <c r="AJ11307" t="s">
        <v>12536</v>
      </c>
      <c r="AK11307" t="s">
        <v>12536</v>
      </c>
      <c r="AL11307" t="s">
        <v>12536</v>
      </c>
      <c r="AM11307" t="s">
        <v>34</v>
      </c>
      <c r="AN11307" t="s">
        <v>12501</v>
      </c>
      <c r="AO11307" t="s">
        <v>16665</v>
      </c>
    </row>
    <row r="11308" spans="1:41" x14ac:dyDescent="0.25">
      <c r="A11308" t="s">
        <v>22839</v>
      </c>
      <c r="B11308" t="s">
        <v>4999</v>
      </c>
      <c r="C11308" t="s">
        <v>25</v>
      </c>
      <c r="D11308">
        <v>325</v>
      </c>
      <c r="E11308" t="s">
        <v>26</v>
      </c>
      <c r="F11308" t="s">
        <v>4981</v>
      </c>
      <c r="G11308">
        <v>4490032</v>
      </c>
      <c r="H11308" t="s">
        <v>21672</v>
      </c>
      <c r="I11308">
        <v>25</v>
      </c>
      <c r="J11308" t="s">
        <v>100</v>
      </c>
      <c r="K11308">
        <v>75</v>
      </c>
      <c r="L11308" t="s">
        <v>100</v>
      </c>
      <c r="M11308">
        <v>100</v>
      </c>
      <c r="N11308" t="s">
        <v>101</v>
      </c>
      <c r="O11308" t="s">
        <v>0</v>
      </c>
      <c r="P11308" t="s">
        <v>21731</v>
      </c>
      <c r="Q11308" t="s">
        <v>21716</v>
      </c>
      <c r="R11308" t="s">
        <v>21670</v>
      </c>
      <c r="S11308" t="s">
        <v>21718</v>
      </c>
      <c r="T11308" t="s">
        <v>21668</v>
      </c>
      <c r="U11308" t="s">
        <v>21669</v>
      </c>
      <c r="V11308" t="s">
        <v>21710</v>
      </c>
      <c r="W11308" t="s">
        <v>21673</v>
      </c>
      <c r="X11308" t="s">
        <v>12501</v>
      </c>
      <c r="Z11308" t="s">
        <v>12499</v>
      </c>
      <c r="AB11308" t="s">
        <v>26</v>
      </c>
      <c r="AC11308">
        <v>3</v>
      </c>
      <c r="AD11308">
        <v>4</v>
      </c>
      <c r="AE11308">
        <v>4</v>
      </c>
      <c r="AF11308">
        <v>4</v>
      </c>
      <c r="AG11308">
        <v>1</v>
      </c>
      <c r="AH11308">
        <v>2</v>
      </c>
      <c r="AI11308">
        <v>4</v>
      </c>
      <c r="AJ11308" t="s">
        <v>22840</v>
      </c>
      <c r="AK11308" t="s">
        <v>22841</v>
      </c>
      <c r="AL11308" t="s">
        <v>116</v>
      </c>
      <c r="AM11308" t="s">
        <v>26</v>
      </c>
      <c r="AN11308" t="s">
        <v>12501</v>
      </c>
      <c r="AO11308" t="s">
        <v>16666</v>
      </c>
    </row>
    <row r="11309" spans="1:41" x14ac:dyDescent="0.25">
      <c r="A11309" t="s">
        <v>22842</v>
      </c>
      <c r="B11309" t="s">
        <v>1073</v>
      </c>
      <c r="C11309" t="s">
        <v>3</v>
      </c>
      <c r="D11309">
        <v>310</v>
      </c>
      <c r="E11309" t="s">
        <v>10</v>
      </c>
      <c r="F11309" t="s">
        <v>865</v>
      </c>
      <c r="G11309">
        <v>4490032</v>
      </c>
      <c r="H11309" t="s">
        <v>21672</v>
      </c>
      <c r="I11309">
        <v>100</v>
      </c>
      <c r="J11309" t="s">
        <v>101</v>
      </c>
      <c r="O11309" t="s">
        <v>0</v>
      </c>
      <c r="P11309" t="s">
        <v>21668</v>
      </c>
      <c r="Q11309" t="s">
        <v>21669</v>
      </c>
      <c r="R11309" t="s">
        <v>21670</v>
      </c>
      <c r="S11309" t="s">
        <v>21673</v>
      </c>
      <c r="T11309" t="s">
        <v>21668</v>
      </c>
      <c r="U11309" t="s">
        <v>21669</v>
      </c>
      <c r="V11309" t="s">
        <v>21670</v>
      </c>
      <c r="W11309" t="s">
        <v>21673</v>
      </c>
      <c r="X11309" t="s">
        <v>12497</v>
      </c>
      <c r="Z11309" t="s">
        <v>12504</v>
      </c>
      <c r="AB11309" t="s">
        <v>10</v>
      </c>
      <c r="AC11309">
        <v>5</v>
      </c>
      <c r="AD11309">
        <v>5</v>
      </c>
      <c r="AE11309">
        <v>5</v>
      </c>
      <c r="AF11309">
        <v>5</v>
      </c>
      <c r="AG11309">
        <v>4</v>
      </c>
      <c r="AH11309">
        <v>4</v>
      </c>
      <c r="AI11309">
        <v>5</v>
      </c>
      <c r="AJ11309" t="s">
        <v>22843</v>
      </c>
      <c r="AK11309" t="s">
        <v>343</v>
      </c>
      <c r="AL11309" t="s">
        <v>343</v>
      </c>
      <c r="AM11309" t="s">
        <v>10</v>
      </c>
      <c r="AN11309" t="s">
        <v>12497</v>
      </c>
      <c r="AO11309" t="s">
        <v>16667</v>
      </c>
    </row>
    <row r="11310" spans="1:41" x14ac:dyDescent="0.25">
      <c r="A11310" t="s">
        <v>22844</v>
      </c>
      <c r="B11310" t="s">
        <v>5088</v>
      </c>
      <c r="C11310" t="s">
        <v>25</v>
      </c>
      <c r="D11310">
        <v>325</v>
      </c>
      <c r="E11310" t="s">
        <v>26</v>
      </c>
      <c r="F11310" t="s">
        <v>4981</v>
      </c>
      <c r="G11310">
        <v>4490032</v>
      </c>
      <c r="H11310" t="s">
        <v>21672</v>
      </c>
      <c r="I11310">
        <v>100</v>
      </c>
      <c r="J11310" t="s">
        <v>101</v>
      </c>
      <c r="O11310" t="s">
        <v>0</v>
      </c>
      <c r="P11310" t="s">
        <v>21668</v>
      </c>
      <c r="Q11310" t="s">
        <v>21669</v>
      </c>
      <c r="R11310" t="s">
        <v>21670</v>
      </c>
      <c r="S11310" t="s">
        <v>21673</v>
      </c>
      <c r="X11310" t="s">
        <v>12501</v>
      </c>
      <c r="Z11310" t="s">
        <v>12524</v>
      </c>
      <c r="AM11310" t="s">
        <v>26</v>
      </c>
      <c r="AN11310" t="s">
        <v>12501</v>
      </c>
      <c r="AO11310" t="s">
        <v>16668</v>
      </c>
    </row>
    <row r="11311" spans="1:41" x14ac:dyDescent="0.25">
      <c r="A11311" t="s">
        <v>22845</v>
      </c>
      <c r="B11311" t="s">
        <v>5526</v>
      </c>
      <c r="C11311" t="s">
        <v>15</v>
      </c>
      <c r="D11311">
        <v>327</v>
      </c>
      <c r="E11311" t="s">
        <v>28</v>
      </c>
      <c r="F11311" t="s">
        <v>5407</v>
      </c>
      <c r="G11311">
        <v>4490032</v>
      </c>
      <c r="H11311" t="s">
        <v>21672</v>
      </c>
      <c r="I11311">
        <v>100</v>
      </c>
      <c r="J11311" t="s">
        <v>101</v>
      </c>
      <c r="O11311" t="s">
        <v>0</v>
      </c>
      <c r="P11311" t="s">
        <v>21668</v>
      </c>
      <c r="Q11311" t="s">
        <v>21669</v>
      </c>
      <c r="R11311" t="s">
        <v>21670</v>
      </c>
      <c r="S11311" t="s">
        <v>21673</v>
      </c>
      <c r="X11311" t="s">
        <v>12559</v>
      </c>
      <c r="Z11311" t="s">
        <v>12491</v>
      </c>
      <c r="AM11311" t="s">
        <v>28</v>
      </c>
      <c r="AN11311" t="s">
        <v>12559</v>
      </c>
      <c r="AO11311" t="s">
        <v>16669</v>
      </c>
    </row>
    <row r="11312" spans="1:41" x14ac:dyDescent="0.25">
      <c r="A11312" t="s">
        <v>22846</v>
      </c>
      <c r="B11312" t="s">
        <v>10436</v>
      </c>
      <c r="C11312" t="s">
        <v>21</v>
      </c>
      <c r="D11312">
        <v>351</v>
      </c>
      <c r="E11312" t="s">
        <v>48</v>
      </c>
      <c r="F11312" t="s">
        <v>10136</v>
      </c>
      <c r="G11312">
        <v>4490032</v>
      </c>
      <c r="H11312" t="s">
        <v>21672</v>
      </c>
      <c r="I11312">
        <v>25</v>
      </c>
      <c r="J11312" t="s">
        <v>100</v>
      </c>
      <c r="K11312">
        <v>50</v>
      </c>
      <c r="L11312" t="s">
        <v>100</v>
      </c>
      <c r="M11312">
        <v>100</v>
      </c>
      <c r="N11312" t="s">
        <v>101</v>
      </c>
      <c r="O11312" t="s">
        <v>0</v>
      </c>
      <c r="P11312" t="s">
        <v>21668</v>
      </c>
      <c r="Q11312" t="s">
        <v>21716</v>
      </c>
      <c r="R11312" t="s">
        <v>21717</v>
      </c>
      <c r="S11312" t="s">
        <v>21685</v>
      </c>
      <c r="T11312" t="s">
        <v>21668</v>
      </c>
      <c r="U11312" t="s">
        <v>21716</v>
      </c>
      <c r="V11312" t="s">
        <v>21717</v>
      </c>
      <c r="W11312" t="s">
        <v>21673</v>
      </c>
      <c r="X11312" t="s">
        <v>12490</v>
      </c>
      <c r="Z11312" t="s">
        <v>12491</v>
      </c>
      <c r="AM11312" t="s">
        <v>48</v>
      </c>
      <c r="AN11312" t="s">
        <v>12490</v>
      </c>
      <c r="AO11312" t="s">
        <v>16670</v>
      </c>
    </row>
    <row r="11313" spans="1:41" x14ac:dyDescent="0.25">
      <c r="A11313" t="s">
        <v>22847</v>
      </c>
      <c r="B11313" t="s">
        <v>8592</v>
      </c>
      <c r="C11313" t="s">
        <v>37</v>
      </c>
      <c r="D11313">
        <v>346</v>
      </c>
      <c r="E11313" t="s">
        <v>43</v>
      </c>
      <c r="F11313" t="s">
        <v>8514</v>
      </c>
      <c r="G11313">
        <v>4490032</v>
      </c>
      <c r="H11313" t="s">
        <v>21672</v>
      </c>
      <c r="I11313">
        <v>50</v>
      </c>
      <c r="J11313" t="s">
        <v>100</v>
      </c>
      <c r="K11313">
        <v>100</v>
      </c>
      <c r="L11313" t="s">
        <v>101</v>
      </c>
      <c r="O11313" t="s">
        <v>0</v>
      </c>
      <c r="P11313" t="s">
        <v>21668</v>
      </c>
      <c r="Q11313" t="s">
        <v>21669</v>
      </c>
      <c r="R11313" t="s">
        <v>21710</v>
      </c>
      <c r="S11313" t="s">
        <v>21685</v>
      </c>
      <c r="T11313" t="s">
        <v>21668</v>
      </c>
      <c r="U11313" t="s">
        <v>21669</v>
      </c>
      <c r="V11313" t="s">
        <v>21670</v>
      </c>
      <c r="W11313" t="s">
        <v>21673</v>
      </c>
      <c r="X11313" t="s">
        <v>12490</v>
      </c>
      <c r="Z11313" t="s">
        <v>12491</v>
      </c>
      <c r="AB11313" t="s">
        <v>43</v>
      </c>
      <c r="AC11313">
        <v>5</v>
      </c>
      <c r="AD11313">
        <v>5</v>
      </c>
      <c r="AE11313">
        <v>5</v>
      </c>
      <c r="AF11313">
        <v>5</v>
      </c>
      <c r="AG11313">
        <v>1</v>
      </c>
      <c r="AH11313">
        <v>2</v>
      </c>
      <c r="AI11313">
        <v>5</v>
      </c>
      <c r="AJ11313" t="s">
        <v>22848</v>
      </c>
      <c r="AK11313" t="s">
        <v>12963</v>
      </c>
      <c r="AL11313" t="s">
        <v>12963</v>
      </c>
      <c r="AM11313" t="s">
        <v>43</v>
      </c>
      <c r="AN11313" t="s">
        <v>12490</v>
      </c>
      <c r="AO11313" t="s">
        <v>16671</v>
      </c>
    </row>
    <row r="11314" spans="1:41" x14ac:dyDescent="0.25">
      <c r="A11314" t="s">
        <v>22849</v>
      </c>
      <c r="B11314" t="s">
        <v>10147</v>
      </c>
      <c r="C11314" t="s">
        <v>21</v>
      </c>
      <c r="D11314">
        <v>351</v>
      </c>
      <c r="E11314" t="s">
        <v>48</v>
      </c>
      <c r="F11314" t="s">
        <v>10119</v>
      </c>
      <c r="G11314">
        <v>4490032</v>
      </c>
      <c r="H11314" t="s">
        <v>21672</v>
      </c>
      <c r="I11314">
        <v>100</v>
      </c>
      <c r="J11314" t="s">
        <v>101</v>
      </c>
      <c r="O11314" t="s">
        <v>0</v>
      </c>
      <c r="P11314" t="s">
        <v>21668</v>
      </c>
      <c r="Q11314" t="s">
        <v>21669</v>
      </c>
      <c r="R11314" t="s">
        <v>21670</v>
      </c>
      <c r="S11314" t="s">
        <v>21673</v>
      </c>
      <c r="T11314" t="s">
        <v>21668</v>
      </c>
      <c r="U11314" t="s">
        <v>21669</v>
      </c>
      <c r="V11314" t="s">
        <v>21670</v>
      </c>
      <c r="W11314" t="s">
        <v>21673</v>
      </c>
      <c r="X11314" t="s">
        <v>12501</v>
      </c>
      <c r="Z11314" t="s">
        <v>12499</v>
      </c>
      <c r="AB11314" t="s">
        <v>48</v>
      </c>
      <c r="AC11314">
        <v>4</v>
      </c>
      <c r="AD11314">
        <v>4</v>
      </c>
      <c r="AE11314">
        <v>4</v>
      </c>
      <c r="AF11314">
        <v>4</v>
      </c>
      <c r="AG11314">
        <v>4</v>
      </c>
      <c r="AH11314">
        <v>4</v>
      </c>
      <c r="AI11314">
        <v>4</v>
      </c>
      <c r="AJ11314" t="s">
        <v>343</v>
      </c>
      <c r="AK11314" t="s">
        <v>343</v>
      </c>
      <c r="AL11314" t="s">
        <v>343</v>
      </c>
      <c r="AM11314" t="s">
        <v>48</v>
      </c>
      <c r="AN11314" t="s">
        <v>12501</v>
      </c>
      <c r="AO11314" t="s">
        <v>16672</v>
      </c>
    </row>
    <row r="11315" spans="1:41" x14ac:dyDescent="0.25">
      <c r="A11315" t="s">
        <v>22850</v>
      </c>
      <c r="B11315" t="s">
        <v>9979</v>
      </c>
      <c r="C11315" t="s">
        <v>21</v>
      </c>
      <c r="D11315">
        <v>350</v>
      </c>
      <c r="E11315" t="s">
        <v>47</v>
      </c>
      <c r="F11315" t="s">
        <v>9980</v>
      </c>
      <c r="G11315">
        <v>4490032</v>
      </c>
      <c r="H11315" t="s">
        <v>21672</v>
      </c>
      <c r="I11315">
        <v>25</v>
      </c>
      <c r="J11315" t="s">
        <v>100</v>
      </c>
      <c r="K11315">
        <v>100</v>
      </c>
      <c r="L11315" t="s">
        <v>101</v>
      </c>
      <c r="O11315" t="s">
        <v>0</v>
      </c>
      <c r="P11315" t="s">
        <v>21668</v>
      </c>
      <c r="Q11315" t="s">
        <v>21709</v>
      </c>
      <c r="R11315" t="s">
        <v>21710</v>
      </c>
      <c r="S11315" t="s">
        <v>21685</v>
      </c>
      <c r="T11315" t="s">
        <v>21668</v>
      </c>
      <c r="U11315" t="s">
        <v>21669</v>
      </c>
      <c r="V11315" t="s">
        <v>21670</v>
      </c>
      <c r="W11315" t="s">
        <v>21673</v>
      </c>
      <c r="X11315" t="s">
        <v>12501</v>
      </c>
      <c r="Z11315" t="s">
        <v>12499</v>
      </c>
      <c r="AB11315" t="s">
        <v>47</v>
      </c>
      <c r="AC11315">
        <v>4</v>
      </c>
      <c r="AD11315">
        <v>4</v>
      </c>
      <c r="AE11315">
        <v>4</v>
      </c>
      <c r="AF11315">
        <v>4</v>
      </c>
      <c r="AG11315">
        <v>1</v>
      </c>
      <c r="AH11315">
        <v>1</v>
      </c>
      <c r="AI11315">
        <v>4</v>
      </c>
      <c r="AJ11315" t="s">
        <v>22851</v>
      </c>
      <c r="AK11315" t="s">
        <v>116</v>
      </c>
      <c r="AL11315" t="s">
        <v>116</v>
      </c>
      <c r="AM11315" t="s">
        <v>47</v>
      </c>
      <c r="AN11315" t="s">
        <v>12501</v>
      </c>
      <c r="AO11315" t="s">
        <v>16673</v>
      </c>
    </row>
    <row r="11316" spans="1:41" x14ac:dyDescent="0.25">
      <c r="A11316" t="s">
        <v>22852</v>
      </c>
      <c r="B11316" t="s">
        <v>11285</v>
      </c>
      <c r="D11316" t="s">
        <v>65</v>
      </c>
      <c r="F11316" t="s">
        <v>11155</v>
      </c>
      <c r="G11316">
        <v>4490032</v>
      </c>
      <c r="H11316" t="s">
        <v>21672</v>
      </c>
      <c r="K11316">
        <v>25</v>
      </c>
      <c r="L11316" t="s">
        <v>100</v>
      </c>
      <c r="M11316">
        <v>100</v>
      </c>
      <c r="N11316" t="s">
        <v>101</v>
      </c>
      <c r="O11316" t="s">
        <v>0</v>
      </c>
      <c r="T11316" t="s">
        <v>21668</v>
      </c>
      <c r="U11316" t="s">
        <v>21721</v>
      </c>
      <c r="V11316" t="s">
        <v>21710</v>
      </c>
      <c r="W11316" t="s">
        <v>21685</v>
      </c>
      <c r="X11316" t="s">
        <v>12555</v>
      </c>
      <c r="Z11316" t="s">
        <v>12491</v>
      </c>
      <c r="AB11316" t="s">
        <v>12754</v>
      </c>
      <c r="AC11316">
        <v>3</v>
      </c>
      <c r="AD11316">
        <v>3</v>
      </c>
      <c r="AE11316">
        <v>3</v>
      </c>
      <c r="AF11316">
        <v>3</v>
      </c>
      <c r="AG11316">
        <v>3</v>
      </c>
      <c r="AH11316">
        <v>3</v>
      </c>
      <c r="AI11316">
        <v>3</v>
      </c>
      <c r="AJ11316" t="s">
        <v>116</v>
      </c>
      <c r="AK11316" t="s">
        <v>116</v>
      </c>
      <c r="AL11316" t="s">
        <v>116</v>
      </c>
      <c r="AM11316" t="s">
        <v>21790</v>
      </c>
      <c r="AN11316" t="s">
        <v>12555</v>
      </c>
      <c r="AO11316" t="s">
        <v>16674</v>
      </c>
    </row>
    <row r="11317" spans="1:41" x14ac:dyDescent="0.25">
      <c r="A11317" t="s">
        <v>22853</v>
      </c>
      <c r="B11317" t="s">
        <v>852</v>
      </c>
      <c r="C11317" t="s">
        <v>3</v>
      </c>
      <c r="D11317">
        <v>309</v>
      </c>
      <c r="E11317" t="s">
        <v>9</v>
      </c>
      <c r="F11317" t="s">
        <v>798</v>
      </c>
      <c r="G11317">
        <v>4490032</v>
      </c>
      <c r="H11317" t="s">
        <v>21672</v>
      </c>
      <c r="O11317" t="s">
        <v>1</v>
      </c>
      <c r="AM11317" t="s">
        <v>9</v>
      </c>
      <c r="AN11317" t="s">
        <v>15849</v>
      </c>
      <c r="AO11317" t="s">
        <v>16675</v>
      </c>
    </row>
    <row r="11318" spans="1:41" x14ac:dyDescent="0.25">
      <c r="A11318" t="s">
        <v>22854</v>
      </c>
      <c r="B11318" t="s">
        <v>7554</v>
      </c>
      <c r="C11318" t="s">
        <v>21</v>
      </c>
      <c r="D11318">
        <v>341</v>
      </c>
      <c r="E11318" t="s">
        <v>39</v>
      </c>
      <c r="F11318" t="s">
        <v>7511</v>
      </c>
      <c r="G11318">
        <v>4490032</v>
      </c>
      <c r="H11318" t="s">
        <v>21672</v>
      </c>
      <c r="O11318" t="s">
        <v>1</v>
      </c>
      <c r="AM11318" t="s">
        <v>39</v>
      </c>
      <c r="AN11318" t="s">
        <v>15849</v>
      </c>
      <c r="AO11318" t="s">
        <v>16676</v>
      </c>
    </row>
    <row r="11319" spans="1:41" x14ac:dyDescent="0.25">
      <c r="A11319" t="s">
        <v>22855</v>
      </c>
      <c r="B11319" t="s">
        <v>8127</v>
      </c>
      <c r="C11319" t="s">
        <v>37</v>
      </c>
      <c r="D11319">
        <v>344</v>
      </c>
      <c r="E11319" t="s">
        <v>41</v>
      </c>
      <c r="G11319">
        <v>4490032</v>
      </c>
      <c r="H11319" t="s">
        <v>21672</v>
      </c>
      <c r="O11319" t="s">
        <v>1</v>
      </c>
      <c r="AM11319" t="s">
        <v>41</v>
      </c>
      <c r="AN11319" t="s">
        <v>15849</v>
      </c>
      <c r="AO11319" t="s">
        <v>16677</v>
      </c>
    </row>
    <row r="11320" spans="1:41" x14ac:dyDescent="0.25">
      <c r="A11320" t="s">
        <v>22856</v>
      </c>
      <c r="B11320" t="s">
        <v>6341</v>
      </c>
      <c r="C11320" t="s">
        <v>25</v>
      </c>
      <c r="D11320">
        <v>331</v>
      </c>
      <c r="E11320" t="s">
        <v>32</v>
      </c>
      <c r="F11320" t="s">
        <v>6174</v>
      </c>
      <c r="G11320">
        <v>4490032</v>
      </c>
      <c r="H11320" t="s">
        <v>21672</v>
      </c>
      <c r="O11320" t="s">
        <v>1</v>
      </c>
      <c r="AM11320" t="s">
        <v>32</v>
      </c>
      <c r="AN11320" t="s">
        <v>15849</v>
      </c>
      <c r="AO11320" t="s">
        <v>16678</v>
      </c>
    </row>
    <row r="11321" spans="1:41" x14ac:dyDescent="0.25">
      <c r="A11321" t="s">
        <v>22857</v>
      </c>
      <c r="B11321" t="s">
        <v>2279</v>
      </c>
      <c r="C11321" t="s">
        <v>15</v>
      </c>
      <c r="D11321">
        <v>316</v>
      </c>
      <c r="E11321" t="s">
        <v>16</v>
      </c>
      <c r="F11321" t="s">
        <v>1793</v>
      </c>
      <c r="G11321">
        <v>4490032</v>
      </c>
      <c r="H11321" t="s">
        <v>21672</v>
      </c>
      <c r="I11321">
        <v>75</v>
      </c>
      <c r="J11321" t="s">
        <v>100</v>
      </c>
      <c r="O11321" t="s">
        <v>1</v>
      </c>
      <c r="P11321" t="s">
        <v>21731</v>
      </c>
      <c r="Q11321" t="s">
        <v>21669</v>
      </c>
      <c r="R11321" t="s">
        <v>21670</v>
      </c>
      <c r="S11321" t="s">
        <v>21673</v>
      </c>
      <c r="X11321" t="s">
        <v>12497</v>
      </c>
      <c r="Z11321" t="s">
        <v>12491</v>
      </c>
      <c r="AM11321" t="s">
        <v>16</v>
      </c>
      <c r="AN11321" t="s">
        <v>12497</v>
      </c>
      <c r="AO11321" t="s">
        <v>16679</v>
      </c>
    </row>
    <row r="11322" spans="1:41" x14ac:dyDescent="0.25">
      <c r="A11322" t="s">
        <v>22858</v>
      </c>
      <c r="B11322" t="s">
        <v>10592</v>
      </c>
      <c r="C11322" t="s">
        <v>37</v>
      </c>
      <c r="D11322">
        <v>354</v>
      </c>
      <c r="E11322" t="s">
        <v>49</v>
      </c>
      <c r="F11322" t="s">
        <v>10521</v>
      </c>
      <c r="G11322">
        <v>4490032</v>
      </c>
      <c r="H11322" t="s">
        <v>21672</v>
      </c>
      <c r="I11322">
        <v>100</v>
      </c>
      <c r="J11322" t="s">
        <v>101</v>
      </c>
      <c r="O11322" t="s">
        <v>0</v>
      </c>
      <c r="P11322" t="s">
        <v>21668</v>
      </c>
      <c r="Q11322" t="s">
        <v>21669</v>
      </c>
      <c r="R11322" t="s">
        <v>21670</v>
      </c>
      <c r="S11322" t="s">
        <v>21673</v>
      </c>
      <c r="X11322" t="s">
        <v>12555</v>
      </c>
      <c r="Z11322" t="s">
        <v>12491</v>
      </c>
      <c r="AM11322" t="s">
        <v>49</v>
      </c>
      <c r="AN11322" t="s">
        <v>12555</v>
      </c>
      <c r="AO11322" t="s">
        <v>16680</v>
      </c>
    </row>
    <row r="11323" spans="1:41" x14ac:dyDescent="0.25">
      <c r="A11323" t="s">
        <v>22859</v>
      </c>
      <c r="B11323" t="s">
        <v>11980</v>
      </c>
      <c r="C11323" t="s">
        <v>3</v>
      </c>
      <c r="D11323">
        <v>402</v>
      </c>
      <c r="E11323" t="s">
        <v>56</v>
      </c>
      <c r="F11323" t="s">
        <v>11896</v>
      </c>
      <c r="G11323">
        <v>4490032</v>
      </c>
      <c r="H11323" t="s">
        <v>21672</v>
      </c>
      <c r="I11323">
        <v>50</v>
      </c>
      <c r="J11323" t="s">
        <v>100</v>
      </c>
      <c r="K11323">
        <v>75</v>
      </c>
      <c r="L11323" t="s">
        <v>100</v>
      </c>
      <c r="M11323">
        <v>100</v>
      </c>
      <c r="N11323" t="s">
        <v>101</v>
      </c>
      <c r="O11323" t="s">
        <v>0</v>
      </c>
      <c r="P11323" t="s">
        <v>21668</v>
      </c>
      <c r="Q11323" t="s">
        <v>21669</v>
      </c>
      <c r="R11323" t="s">
        <v>21710</v>
      </c>
      <c r="S11323" t="s">
        <v>21685</v>
      </c>
      <c r="T11323" t="s">
        <v>21668</v>
      </c>
      <c r="U11323" t="s">
        <v>21669</v>
      </c>
      <c r="V11323" t="s">
        <v>21710</v>
      </c>
      <c r="W11323" t="s">
        <v>21673</v>
      </c>
      <c r="X11323" t="s">
        <v>12490</v>
      </c>
      <c r="Z11323" t="s">
        <v>12504</v>
      </c>
      <c r="AB11323" t="s">
        <v>56</v>
      </c>
      <c r="AC11323">
        <v>4</v>
      </c>
      <c r="AD11323">
        <v>4</v>
      </c>
      <c r="AE11323">
        <v>4</v>
      </c>
      <c r="AF11323">
        <v>1</v>
      </c>
      <c r="AG11323">
        <v>1</v>
      </c>
      <c r="AH11323">
        <v>1</v>
      </c>
      <c r="AI11323">
        <v>3</v>
      </c>
      <c r="AJ11323" t="s">
        <v>22860</v>
      </c>
      <c r="AK11323" t="s">
        <v>343</v>
      </c>
      <c r="AL11323" t="s">
        <v>343</v>
      </c>
      <c r="AM11323" t="s">
        <v>56</v>
      </c>
      <c r="AN11323" t="s">
        <v>12490</v>
      </c>
      <c r="AO11323" t="s">
        <v>16681</v>
      </c>
    </row>
    <row r="11324" spans="1:41" x14ac:dyDescent="0.25">
      <c r="A11324" t="s">
        <v>22861</v>
      </c>
      <c r="B11324" t="s">
        <v>6578</v>
      </c>
      <c r="C11324" t="s">
        <v>25</v>
      </c>
      <c r="D11324">
        <v>334</v>
      </c>
      <c r="E11324" t="s">
        <v>34</v>
      </c>
      <c r="F11324" t="s">
        <v>6461</v>
      </c>
      <c r="G11324">
        <v>4490032</v>
      </c>
      <c r="H11324" t="s">
        <v>21672</v>
      </c>
      <c r="I11324">
        <v>50</v>
      </c>
      <c r="J11324" t="s">
        <v>100</v>
      </c>
      <c r="K11324">
        <v>75</v>
      </c>
      <c r="L11324" t="s">
        <v>100</v>
      </c>
      <c r="M11324">
        <v>100</v>
      </c>
      <c r="N11324" t="s">
        <v>101</v>
      </c>
      <c r="O11324" t="s">
        <v>0</v>
      </c>
      <c r="P11324" t="s">
        <v>21668</v>
      </c>
      <c r="Q11324" t="s">
        <v>21669</v>
      </c>
      <c r="R11324" t="s">
        <v>21710</v>
      </c>
      <c r="S11324" t="s">
        <v>21718</v>
      </c>
      <c r="T11324" t="s">
        <v>21668</v>
      </c>
      <c r="U11324" t="s">
        <v>21669</v>
      </c>
      <c r="V11324" t="s">
        <v>21710</v>
      </c>
      <c r="W11324" t="s">
        <v>21673</v>
      </c>
      <c r="X11324" t="s">
        <v>12490</v>
      </c>
      <c r="Z11324" t="s">
        <v>12504</v>
      </c>
      <c r="AM11324" t="s">
        <v>34</v>
      </c>
      <c r="AN11324" t="s">
        <v>12490</v>
      </c>
      <c r="AO11324" t="s">
        <v>16682</v>
      </c>
    </row>
    <row r="11325" spans="1:41" x14ac:dyDescent="0.25">
      <c r="A11325" t="s">
        <v>22862</v>
      </c>
      <c r="B11325" t="s">
        <v>6295</v>
      </c>
      <c r="C11325" t="s">
        <v>25</v>
      </c>
      <c r="D11325">
        <v>331</v>
      </c>
      <c r="E11325" t="s">
        <v>32</v>
      </c>
      <c r="F11325" t="s">
        <v>6249</v>
      </c>
      <c r="G11325">
        <v>4490032</v>
      </c>
      <c r="H11325" t="s">
        <v>21672</v>
      </c>
      <c r="I11325">
        <v>25</v>
      </c>
      <c r="J11325" t="s">
        <v>100</v>
      </c>
      <c r="K11325">
        <v>75</v>
      </c>
      <c r="L11325" t="s">
        <v>100</v>
      </c>
      <c r="M11325">
        <v>100</v>
      </c>
      <c r="N11325" t="s">
        <v>101</v>
      </c>
      <c r="O11325" t="s">
        <v>0</v>
      </c>
      <c r="P11325" t="s">
        <v>21731</v>
      </c>
      <c r="Q11325" t="s">
        <v>21669</v>
      </c>
      <c r="R11325" t="s">
        <v>21710</v>
      </c>
      <c r="S11325" t="s">
        <v>21685</v>
      </c>
      <c r="T11325" t="s">
        <v>21668</v>
      </c>
      <c r="U11325" t="s">
        <v>21669</v>
      </c>
      <c r="V11325" t="s">
        <v>21710</v>
      </c>
      <c r="W11325" t="s">
        <v>21673</v>
      </c>
      <c r="X11325" t="s">
        <v>12497</v>
      </c>
      <c r="Z11325" t="s">
        <v>12504</v>
      </c>
      <c r="AM11325" t="s">
        <v>32</v>
      </c>
      <c r="AN11325" t="s">
        <v>12497</v>
      </c>
      <c r="AO11325" t="s">
        <v>16683</v>
      </c>
    </row>
    <row r="11326" spans="1:41" x14ac:dyDescent="0.25">
      <c r="A11326" t="s">
        <v>22863</v>
      </c>
      <c r="B11326" t="s">
        <v>1832</v>
      </c>
      <c r="C11326" t="s">
        <v>3</v>
      </c>
      <c r="D11326">
        <v>315</v>
      </c>
      <c r="E11326" t="s">
        <v>14</v>
      </c>
      <c r="F11326" t="s">
        <v>1716</v>
      </c>
      <c r="G11326">
        <v>4490032</v>
      </c>
      <c r="H11326" t="s">
        <v>21672</v>
      </c>
      <c r="K11326">
        <v>100</v>
      </c>
      <c r="L11326" t="s">
        <v>101</v>
      </c>
      <c r="O11326" t="s">
        <v>0</v>
      </c>
      <c r="T11326" t="s">
        <v>21668</v>
      </c>
      <c r="U11326" t="s">
        <v>21669</v>
      </c>
      <c r="V11326" t="s">
        <v>21670</v>
      </c>
      <c r="W11326" t="s">
        <v>21673</v>
      </c>
      <c r="X11326" t="s">
        <v>21674</v>
      </c>
      <c r="AB11326" t="s">
        <v>14</v>
      </c>
      <c r="AC11326">
        <v>4</v>
      </c>
      <c r="AD11326">
        <v>4</v>
      </c>
      <c r="AE11326">
        <v>5</v>
      </c>
      <c r="AF11326">
        <v>1</v>
      </c>
      <c r="AG11326">
        <v>2</v>
      </c>
      <c r="AH11326">
        <v>2</v>
      </c>
      <c r="AI11326">
        <v>3</v>
      </c>
      <c r="AJ11326" t="s">
        <v>317</v>
      </c>
      <c r="AK11326" t="s">
        <v>317</v>
      </c>
      <c r="AL11326" t="s">
        <v>317</v>
      </c>
      <c r="AM11326" t="s">
        <v>14</v>
      </c>
      <c r="AN11326" t="s">
        <v>15849</v>
      </c>
      <c r="AO11326" t="s">
        <v>16684</v>
      </c>
    </row>
    <row r="11327" spans="1:41" x14ac:dyDescent="0.25">
      <c r="A11327" t="s">
        <v>22864</v>
      </c>
      <c r="B11327" t="s">
        <v>4434</v>
      </c>
      <c r="C11327" t="s">
        <v>15</v>
      </c>
      <c r="D11327">
        <v>320</v>
      </c>
      <c r="E11327" t="s">
        <v>20</v>
      </c>
      <c r="F11327" t="s">
        <v>4106</v>
      </c>
      <c r="G11327">
        <v>4490032</v>
      </c>
      <c r="H11327" t="s">
        <v>21672</v>
      </c>
      <c r="I11327">
        <v>75</v>
      </c>
      <c r="J11327" t="s">
        <v>100</v>
      </c>
      <c r="K11327">
        <v>100</v>
      </c>
      <c r="L11327" t="s">
        <v>101</v>
      </c>
      <c r="O11327" t="s">
        <v>0</v>
      </c>
      <c r="P11327" t="s">
        <v>21668</v>
      </c>
      <c r="Q11327" t="s">
        <v>21669</v>
      </c>
      <c r="R11327" t="s">
        <v>21670</v>
      </c>
      <c r="S11327" t="s">
        <v>21685</v>
      </c>
      <c r="T11327" t="s">
        <v>21668</v>
      </c>
      <c r="U11327" t="s">
        <v>21669</v>
      </c>
      <c r="V11327" t="s">
        <v>21670</v>
      </c>
      <c r="W11327" t="s">
        <v>21673</v>
      </c>
      <c r="X11327" t="s">
        <v>12501</v>
      </c>
      <c r="Z11327" t="s">
        <v>12491</v>
      </c>
      <c r="AB11327" t="s">
        <v>20</v>
      </c>
      <c r="AC11327">
        <v>4</v>
      </c>
      <c r="AD11327">
        <v>4</v>
      </c>
      <c r="AE11327">
        <v>4</v>
      </c>
      <c r="AF11327">
        <v>4</v>
      </c>
      <c r="AG11327">
        <v>4</v>
      </c>
      <c r="AH11327">
        <v>4</v>
      </c>
      <c r="AI11327">
        <v>4</v>
      </c>
      <c r="AJ11327" t="s">
        <v>317</v>
      </c>
      <c r="AK11327" t="s">
        <v>317</v>
      </c>
      <c r="AL11327" t="s">
        <v>317</v>
      </c>
      <c r="AM11327" t="s">
        <v>20</v>
      </c>
      <c r="AN11327" t="s">
        <v>12501</v>
      </c>
      <c r="AO11327" t="s">
        <v>16685</v>
      </c>
    </row>
    <row r="11328" spans="1:41" x14ac:dyDescent="0.25">
      <c r="A11328" t="s">
        <v>22865</v>
      </c>
      <c r="B11328" t="s">
        <v>2987</v>
      </c>
      <c r="C11328" t="s">
        <v>15</v>
      </c>
      <c r="D11328">
        <v>317</v>
      </c>
      <c r="E11328" t="s">
        <v>17</v>
      </c>
      <c r="F11328" t="s">
        <v>2499</v>
      </c>
      <c r="G11328">
        <v>4490032</v>
      </c>
      <c r="H11328" t="s">
        <v>21672</v>
      </c>
      <c r="O11328" t="s">
        <v>1</v>
      </c>
      <c r="AM11328" t="s">
        <v>17</v>
      </c>
      <c r="AN11328" t="s">
        <v>15849</v>
      </c>
      <c r="AO11328" t="s">
        <v>16686</v>
      </c>
    </row>
    <row r="11329" spans="1:41" x14ac:dyDescent="0.25">
      <c r="A11329" t="s">
        <v>22866</v>
      </c>
      <c r="B11329" t="s">
        <v>4721</v>
      </c>
      <c r="C11329" t="s">
        <v>15</v>
      </c>
      <c r="D11329">
        <v>322</v>
      </c>
      <c r="E11329" t="s">
        <v>23</v>
      </c>
      <c r="G11329">
        <v>4490032</v>
      </c>
      <c r="H11329" t="s">
        <v>21672</v>
      </c>
      <c r="I11329">
        <v>75</v>
      </c>
      <c r="J11329" t="s">
        <v>100</v>
      </c>
      <c r="K11329">
        <v>100</v>
      </c>
      <c r="L11329" t="s">
        <v>101</v>
      </c>
      <c r="O11329" t="s">
        <v>0</v>
      </c>
      <c r="P11329" t="s">
        <v>21668</v>
      </c>
      <c r="Q11329" t="s">
        <v>21669</v>
      </c>
      <c r="R11329" t="s">
        <v>21670</v>
      </c>
      <c r="S11329" t="s">
        <v>21685</v>
      </c>
      <c r="T11329" t="s">
        <v>21668</v>
      </c>
      <c r="U11329" t="s">
        <v>21669</v>
      </c>
      <c r="V11329" t="s">
        <v>21670</v>
      </c>
      <c r="W11329" t="s">
        <v>21673</v>
      </c>
      <c r="X11329" t="s">
        <v>12497</v>
      </c>
      <c r="Z11329" t="s">
        <v>12499</v>
      </c>
      <c r="AM11329" t="s">
        <v>23</v>
      </c>
      <c r="AN11329" t="s">
        <v>12497</v>
      </c>
      <c r="AO11329" t="s">
        <v>16687</v>
      </c>
    </row>
    <row r="11330" spans="1:41" x14ac:dyDescent="0.25">
      <c r="A11330" t="s">
        <v>22867</v>
      </c>
      <c r="B11330" t="s">
        <v>12240</v>
      </c>
      <c r="C11330" t="s">
        <v>25</v>
      </c>
      <c r="D11330">
        <v>438</v>
      </c>
      <c r="E11330" t="s">
        <v>60</v>
      </c>
      <c r="F11330" t="s">
        <v>12217</v>
      </c>
      <c r="G11330">
        <v>4490032</v>
      </c>
      <c r="H11330" t="s">
        <v>21672</v>
      </c>
      <c r="I11330">
        <v>75</v>
      </c>
      <c r="J11330" t="s">
        <v>100</v>
      </c>
      <c r="K11330">
        <v>100</v>
      </c>
      <c r="L11330" t="s">
        <v>101</v>
      </c>
      <c r="O11330" t="s">
        <v>0</v>
      </c>
      <c r="P11330" t="s">
        <v>21668</v>
      </c>
      <c r="Q11330" t="s">
        <v>21669</v>
      </c>
      <c r="R11330" t="s">
        <v>21670</v>
      </c>
      <c r="S11330" t="s">
        <v>21685</v>
      </c>
      <c r="T11330" t="s">
        <v>21668</v>
      </c>
      <c r="U11330" t="s">
        <v>21669</v>
      </c>
      <c r="V11330" t="s">
        <v>21670</v>
      </c>
      <c r="W11330" t="s">
        <v>21673</v>
      </c>
      <c r="X11330" t="s">
        <v>12490</v>
      </c>
      <c r="Z11330" t="s">
        <v>12491</v>
      </c>
      <c r="AB11330" t="s">
        <v>60</v>
      </c>
      <c r="AC11330">
        <v>4</v>
      </c>
      <c r="AD11330">
        <v>4</v>
      </c>
      <c r="AE11330">
        <v>4</v>
      </c>
      <c r="AF11330">
        <v>4</v>
      </c>
      <c r="AG11330">
        <v>4</v>
      </c>
      <c r="AH11330">
        <v>4</v>
      </c>
      <c r="AI11330">
        <v>3</v>
      </c>
      <c r="AJ11330" t="s">
        <v>116</v>
      </c>
      <c r="AK11330" t="s">
        <v>116</v>
      </c>
      <c r="AL11330" t="s">
        <v>116</v>
      </c>
      <c r="AM11330" t="s">
        <v>60</v>
      </c>
      <c r="AN11330" t="s">
        <v>12490</v>
      </c>
      <c r="AO11330" t="s">
        <v>16688</v>
      </c>
    </row>
    <row r="11331" spans="1:41" x14ac:dyDescent="0.25">
      <c r="A11331" t="s">
        <v>22868</v>
      </c>
      <c r="B11331" t="s">
        <v>6675</v>
      </c>
      <c r="C11331" t="s">
        <v>25</v>
      </c>
      <c r="D11331">
        <v>335</v>
      </c>
      <c r="E11331" t="s">
        <v>35</v>
      </c>
      <c r="F11331" t="s">
        <v>6676</v>
      </c>
      <c r="G11331">
        <v>4490032</v>
      </c>
      <c r="H11331" t="s">
        <v>21672</v>
      </c>
      <c r="I11331">
        <v>50</v>
      </c>
      <c r="J11331" t="s">
        <v>100</v>
      </c>
      <c r="K11331">
        <v>75</v>
      </c>
      <c r="L11331" t="s">
        <v>100</v>
      </c>
      <c r="M11331">
        <v>100</v>
      </c>
      <c r="N11331" t="s">
        <v>101</v>
      </c>
      <c r="O11331" t="s">
        <v>0</v>
      </c>
      <c r="P11331" t="s">
        <v>21668</v>
      </c>
      <c r="Q11331" t="s">
        <v>21669</v>
      </c>
      <c r="R11331" t="s">
        <v>21710</v>
      </c>
      <c r="S11331" t="s">
        <v>21718</v>
      </c>
      <c r="T11331" t="s">
        <v>21668</v>
      </c>
      <c r="U11331" t="s">
        <v>21669</v>
      </c>
      <c r="V11331" t="s">
        <v>21710</v>
      </c>
      <c r="W11331" t="s">
        <v>21673</v>
      </c>
      <c r="X11331" t="s">
        <v>12490</v>
      </c>
      <c r="Z11331" t="s">
        <v>12491</v>
      </c>
      <c r="AB11331" t="s">
        <v>35</v>
      </c>
      <c r="AC11331">
        <v>4</v>
      </c>
      <c r="AD11331">
        <v>4</v>
      </c>
      <c r="AE11331">
        <v>4</v>
      </c>
      <c r="AF11331">
        <v>4</v>
      </c>
      <c r="AG11331">
        <v>4</v>
      </c>
      <c r="AH11331">
        <v>4</v>
      </c>
      <c r="AI11331">
        <v>4</v>
      </c>
      <c r="AJ11331" t="s">
        <v>22869</v>
      </c>
      <c r="AK11331" t="s">
        <v>12872</v>
      </c>
      <c r="AL11331" t="s">
        <v>22870</v>
      </c>
      <c r="AM11331" t="s">
        <v>35</v>
      </c>
      <c r="AN11331" t="s">
        <v>12490</v>
      </c>
      <c r="AO11331" t="s">
        <v>16689</v>
      </c>
    </row>
    <row r="11332" spans="1:41" x14ac:dyDescent="0.25">
      <c r="A11332" t="s">
        <v>22871</v>
      </c>
      <c r="B11332" t="s">
        <v>12137</v>
      </c>
      <c r="C11332" t="s">
        <v>21</v>
      </c>
      <c r="D11332">
        <v>436</v>
      </c>
      <c r="E11332" t="s">
        <v>58</v>
      </c>
      <c r="F11332" t="s">
        <v>12138</v>
      </c>
      <c r="G11332">
        <v>4490032</v>
      </c>
      <c r="H11332" t="s">
        <v>21672</v>
      </c>
      <c r="I11332">
        <v>100</v>
      </c>
      <c r="J11332" t="s">
        <v>101</v>
      </c>
      <c r="O11332" t="s">
        <v>0</v>
      </c>
      <c r="P11332" t="s">
        <v>21668</v>
      </c>
      <c r="Q11332" t="s">
        <v>21669</v>
      </c>
      <c r="R11332" t="s">
        <v>21670</v>
      </c>
      <c r="S11332" t="s">
        <v>21673</v>
      </c>
      <c r="X11332" t="s">
        <v>12501</v>
      </c>
      <c r="Z11332" t="s">
        <v>12491</v>
      </c>
      <c r="AM11332" t="s">
        <v>58</v>
      </c>
      <c r="AN11332" t="s">
        <v>12501</v>
      </c>
      <c r="AO11332" t="s">
        <v>16690</v>
      </c>
    </row>
    <row r="11333" spans="1:41" x14ac:dyDescent="0.25">
      <c r="A11333" t="s">
        <v>22872</v>
      </c>
      <c r="B11333" t="s">
        <v>7239</v>
      </c>
      <c r="C11333" t="s">
        <v>21</v>
      </c>
      <c r="D11333">
        <v>339</v>
      </c>
      <c r="E11333" t="s">
        <v>36</v>
      </c>
      <c r="F11333" t="s">
        <v>7109</v>
      </c>
      <c r="G11333">
        <v>4490032</v>
      </c>
      <c r="H11333" t="s">
        <v>21672</v>
      </c>
      <c r="I11333">
        <v>25</v>
      </c>
      <c r="J11333" t="s">
        <v>100</v>
      </c>
      <c r="K11333">
        <v>100</v>
      </c>
      <c r="L11333" t="s">
        <v>101</v>
      </c>
      <c r="O11333" t="s">
        <v>0</v>
      </c>
      <c r="P11333" t="s">
        <v>21668</v>
      </c>
      <c r="Q11333" t="s">
        <v>21709</v>
      </c>
      <c r="R11333" t="s">
        <v>21710</v>
      </c>
      <c r="S11333" t="s">
        <v>21718</v>
      </c>
      <c r="T11333" t="s">
        <v>21668</v>
      </c>
      <c r="U11333" t="s">
        <v>21669</v>
      </c>
      <c r="V11333" t="s">
        <v>21670</v>
      </c>
      <c r="W11333" t="s">
        <v>21673</v>
      </c>
      <c r="X11333" t="s">
        <v>12490</v>
      </c>
      <c r="Z11333" t="s">
        <v>12499</v>
      </c>
      <c r="AB11333" t="s">
        <v>36</v>
      </c>
      <c r="AC11333">
        <v>4</v>
      </c>
      <c r="AD11333">
        <v>4</v>
      </c>
      <c r="AE11333">
        <v>4</v>
      </c>
      <c r="AF11333">
        <v>3</v>
      </c>
      <c r="AG11333">
        <v>1</v>
      </c>
      <c r="AH11333">
        <v>2</v>
      </c>
      <c r="AI11333">
        <v>3</v>
      </c>
      <c r="AJ11333" t="s">
        <v>22873</v>
      </c>
      <c r="AK11333" t="s">
        <v>343</v>
      </c>
      <c r="AL11333" t="s">
        <v>343</v>
      </c>
      <c r="AM11333" t="s">
        <v>21683</v>
      </c>
      <c r="AN11333" t="s">
        <v>12490</v>
      </c>
      <c r="AO11333" t="s">
        <v>16691</v>
      </c>
    </row>
    <row r="11334" spans="1:41" x14ac:dyDescent="0.25">
      <c r="A11334" t="s">
        <v>22874</v>
      </c>
      <c r="B11334" t="s">
        <v>12092</v>
      </c>
      <c r="C11334" t="s">
        <v>21</v>
      </c>
      <c r="D11334">
        <v>436</v>
      </c>
      <c r="E11334" t="s">
        <v>58</v>
      </c>
      <c r="F11334" t="s">
        <v>12070</v>
      </c>
      <c r="G11334">
        <v>4490032</v>
      </c>
      <c r="H11334" t="s">
        <v>21672</v>
      </c>
      <c r="I11334">
        <v>0</v>
      </c>
      <c r="J11334" t="s">
        <v>100</v>
      </c>
      <c r="K11334">
        <v>100</v>
      </c>
      <c r="L11334" t="s">
        <v>101</v>
      </c>
      <c r="O11334" t="s">
        <v>0</v>
      </c>
      <c r="P11334" t="s">
        <v>21731</v>
      </c>
      <c r="Q11334" t="s">
        <v>21716</v>
      </c>
      <c r="R11334" t="s">
        <v>21710</v>
      </c>
      <c r="S11334" t="s">
        <v>21685</v>
      </c>
      <c r="T11334" t="s">
        <v>21668</v>
      </c>
      <c r="U11334" t="s">
        <v>21669</v>
      </c>
      <c r="V11334" t="s">
        <v>21670</v>
      </c>
      <c r="W11334" t="s">
        <v>21673</v>
      </c>
      <c r="X11334" t="s">
        <v>12490</v>
      </c>
      <c r="Z11334" t="s">
        <v>12499</v>
      </c>
      <c r="AB11334" t="s">
        <v>58</v>
      </c>
      <c r="AC11334">
        <v>4</v>
      </c>
      <c r="AD11334">
        <v>4</v>
      </c>
      <c r="AE11334">
        <v>4</v>
      </c>
      <c r="AF11334">
        <v>4</v>
      </c>
      <c r="AG11334">
        <v>4</v>
      </c>
      <c r="AH11334">
        <v>4</v>
      </c>
      <c r="AI11334">
        <v>4</v>
      </c>
      <c r="AJ11334" t="s">
        <v>22875</v>
      </c>
      <c r="AK11334" t="s">
        <v>22876</v>
      </c>
      <c r="AL11334" t="s">
        <v>22877</v>
      </c>
      <c r="AM11334" t="s">
        <v>58</v>
      </c>
      <c r="AN11334" t="s">
        <v>12490</v>
      </c>
      <c r="AO11334" t="s">
        <v>16692</v>
      </c>
    </row>
    <row r="11335" spans="1:41" x14ac:dyDescent="0.25">
      <c r="A11335" t="s">
        <v>22878</v>
      </c>
      <c r="B11335" t="s">
        <v>4272</v>
      </c>
      <c r="C11335" t="s">
        <v>15</v>
      </c>
      <c r="D11335">
        <v>320</v>
      </c>
      <c r="E11335" t="s">
        <v>20</v>
      </c>
      <c r="F11335" t="s">
        <v>4135</v>
      </c>
      <c r="G11335">
        <v>4490032</v>
      </c>
      <c r="H11335" t="s">
        <v>21672</v>
      </c>
      <c r="I11335">
        <v>50</v>
      </c>
      <c r="J11335" t="s">
        <v>100</v>
      </c>
      <c r="K11335">
        <v>100</v>
      </c>
      <c r="L11335" t="s">
        <v>101</v>
      </c>
      <c r="O11335" t="s">
        <v>0</v>
      </c>
      <c r="P11335" t="s">
        <v>21731</v>
      </c>
      <c r="Q11335" t="s">
        <v>21669</v>
      </c>
      <c r="R11335" t="s">
        <v>21670</v>
      </c>
      <c r="S11335" t="s">
        <v>21736</v>
      </c>
      <c r="T11335" t="s">
        <v>21668</v>
      </c>
      <c r="U11335" t="s">
        <v>21669</v>
      </c>
      <c r="V11335" t="s">
        <v>21670</v>
      </c>
      <c r="W11335" t="s">
        <v>21673</v>
      </c>
      <c r="X11335" t="s">
        <v>12501</v>
      </c>
      <c r="Z11335" t="s">
        <v>12504</v>
      </c>
      <c r="AB11335" t="s">
        <v>20</v>
      </c>
      <c r="AC11335">
        <v>4</v>
      </c>
      <c r="AD11335">
        <v>4</v>
      </c>
      <c r="AE11335">
        <v>4</v>
      </c>
      <c r="AF11335">
        <v>5</v>
      </c>
      <c r="AG11335">
        <v>1</v>
      </c>
      <c r="AH11335">
        <v>2</v>
      </c>
      <c r="AI11335">
        <v>5</v>
      </c>
      <c r="AJ11335" t="s">
        <v>475</v>
      </c>
      <c r="AK11335" t="s">
        <v>475</v>
      </c>
      <c r="AL11335" t="s">
        <v>475</v>
      </c>
      <c r="AM11335" t="s">
        <v>20</v>
      </c>
      <c r="AN11335" t="s">
        <v>12501</v>
      </c>
      <c r="AO11335" t="s">
        <v>16693</v>
      </c>
    </row>
    <row r="11336" spans="1:41" x14ac:dyDescent="0.25">
      <c r="A11336" t="s">
        <v>22879</v>
      </c>
      <c r="B11336" t="s">
        <v>10349</v>
      </c>
      <c r="C11336" t="s">
        <v>21</v>
      </c>
      <c r="D11336">
        <v>351</v>
      </c>
      <c r="E11336" t="s">
        <v>48</v>
      </c>
      <c r="F11336" t="s">
        <v>10108</v>
      </c>
      <c r="G11336">
        <v>4490032</v>
      </c>
      <c r="H11336" t="s">
        <v>21672</v>
      </c>
      <c r="I11336">
        <v>100</v>
      </c>
      <c r="J11336" t="s">
        <v>101</v>
      </c>
      <c r="O11336" t="s">
        <v>0</v>
      </c>
      <c r="P11336" t="s">
        <v>21668</v>
      </c>
      <c r="Q11336" t="s">
        <v>21669</v>
      </c>
      <c r="R11336" t="s">
        <v>21670</v>
      </c>
      <c r="S11336" t="s">
        <v>21673</v>
      </c>
      <c r="X11336" t="s">
        <v>12497</v>
      </c>
      <c r="Z11336" t="s">
        <v>12524</v>
      </c>
      <c r="AM11336" t="s">
        <v>48</v>
      </c>
      <c r="AN11336" t="s">
        <v>12497</v>
      </c>
      <c r="AO11336" t="s">
        <v>16694</v>
      </c>
    </row>
    <row r="11337" spans="1:41" x14ac:dyDescent="0.25">
      <c r="A11337" t="s">
        <v>22880</v>
      </c>
      <c r="B11337" t="s">
        <v>9398</v>
      </c>
      <c r="C11337" t="s">
        <v>21</v>
      </c>
      <c r="D11337">
        <v>349</v>
      </c>
      <c r="E11337" t="s">
        <v>46</v>
      </c>
      <c r="F11337" t="s">
        <v>9252</v>
      </c>
      <c r="G11337">
        <v>4490032</v>
      </c>
      <c r="H11337" t="s">
        <v>21672</v>
      </c>
      <c r="I11337">
        <v>25</v>
      </c>
      <c r="J11337" t="s">
        <v>100</v>
      </c>
      <c r="K11337">
        <v>100</v>
      </c>
      <c r="L11337" t="s">
        <v>101</v>
      </c>
      <c r="O11337" t="s">
        <v>0</v>
      </c>
      <c r="P11337" t="s">
        <v>21743</v>
      </c>
      <c r="Q11337" t="s">
        <v>21716</v>
      </c>
      <c r="R11337" t="s">
        <v>21670</v>
      </c>
      <c r="S11337" t="s">
        <v>21685</v>
      </c>
      <c r="T11337" t="s">
        <v>21668</v>
      </c>
      <c r="U11337" t="s">
        <v>21669</v>
      </c>
      <c r="V11337" t="s">
        <v>21670</v>
      </c>
      <c r="W11337" t="s">
        <v>21673</v>
      </c>
      <c r="X11337" t="s">
        <v>12559</v>
      </c>
      <c r="Z11337" t="s">
        <v>12491</v>
      </c>
      <c r="AB11337" t="s">
        <v>46</v>
      </c>
      <c r="AC11337">
        <v>4</v>
      </c>
      <c r="AD11337">
        <v>4</v>
      </c>
      <c r="AE11337">
        <v>4</v>
      </c>
      <c r="AF11337">
        <v>4</v>
      </c>
      <c r="AG11337">
        <v>2</v>
      </c>
      <c r="AH11337">
        <v>3</v>
      </c>
      <c r="AI11337">
        <v>4</v>
      </c>
      <c r="AJ11337" t="s">
        <v>116</v>
      </c>
      <c r="AK11337" t="s">
        <v>116</v>
      </c>
      <c r="AL11337" t="s">
        <v>116</v>
      </c>
      <c r="AM11337" t="s">
        <v>46</v>
      </c>
      <c r="AN11337" t="s">
        <v>12559</v>
      </c>
      <c r="AO11337" t="s">
        <v>16695</v>
      </c>
    </row>
    <row r="11338" spans="1:41" x14ac:dyDescent="0.25">
      <c r="A11338" t="s">
        <v>22881</v>
      </c>
      <c r="B11338" t="s">
        <v>10699</v>
      </c>
      <c r="C11338" t="s">
        <v>37</v>
      </c>
      <c r="D11338">
        <v>358</v>
      </c>
      <c r="E11338" t="s">
        <v>10682</v>
      </c>
      <c r="F11338" t="s">
        <v>10683</v>
      </c>
      <c r="G11338">
        <v>4490032</v>
      </c>
      <c r="H11338" t="s">
        <v>21672</v>
      </c>
      <c r="I11338">
        <v>75</v>
      </c>
      <c r="J11338" t="s">
        <v>100</v>
      </c>
      <c r="K11338">
        <v>75</v>
      </c>
      <c r="L11338" t="s">
        <v>100</v>
      </c>
      <c r="M11338">
        <v>100</v>
      </c>
      <c r="N11338" t="s">
        <v>101</v>
      </c>
      <c r="O11338" t="s">
        <v>0</v>
      </c>
      <c r="P11338" t="s">
        <v>21668</v>
      </c>
      <c r="Q11338" t="s">
        <v>21721</v>
      </c>
      <c r="R11338" t="s">
        <v>21670</v>
      </c>
      <c r="S11338" t="s">
        <v>21673</v>
      </c>
      <c r="T11338" t="s">
        <v>21668</v>
      </c>
      <c r="U11338" t="s">
        <v>21709</v>
      </c>
      <c r="V11338" t="s">
        <v>21670</v>
      </c>
      <c r="W11338" t="s">
        <v>21673</v>
      </c>
      <c r="X11338" t="s">
        <v>12497</v>
      </c>
      <c r="Z11338" t="s">
        <v>12504</v>
      </c>
      <c r="AM11338" t="s">
        <v>51</v>
      </c>
      <c r="AN11338" t="s">
        <v>12497</v>
      </c>
      <c r="AO11338" t="s">
        <v>16696</v>
      </c>
    </row>
    <row r="11339" spans="1:41" x14ac:dyDescent="0.25">
      <c r="A11339" t="s">
        <v>4405</v>
      </c>
      <c r="B11339" t="s">
        <v>4406</v>
      </c>
      <c r="C11339" t="s">
        <v>15</v>
      </c>
      <c r="D11339">
        <v>320</v>
      </c>
      <c r="E11339" t="s">
        <v>20</v>
      </c>
      <c r="G11339">
        <v>4490032</v>
      </c>
      <c r="H11339" t="s">
        <v>21672</v>
      </c>
      <c r="O11339" t="s">
        <v>1</v>
      </c>
      <c r="AM11339" t="s">
        <v>20</v>
      </c>
      <c r="AN11339" t="s">
        <v>15849</v>
      </c>
      <c r="AO11339" t="s">
        <v>16697</v>
      </c>
    </row>
    <row r="11340" spans="1:41" x14ac:dyDescent="0.25">
      <c r="A11340" t="s">
        <v>22882</v>
      </c>
      <c r="B11340" t="s">
        <v>10984</v>
      </c>
      <c r="C11340" t="s">
        <v>21</v>
      </c>
      <c r="D11340">
        <v>362</v>
      </c>
      <c r="E11340" t="s">
        <v>52</v>
      </c>
      <c r="F11340" t="s">
        <v>10752</v>
      </c>
      <c r="G11340">
        <v>4490032</v>
      </c>
      <c r="H11340" t="s">
        <v>21672</v>
      </c>
      <c r="I11340">
        <v>75</v>
      </c>
      <c r="J11340" t="s">
        <v>100</v>
      </c>
      <c r="K11340">
        <v>75</v>
      </c>
      <c r="L11340" t="s">
        <v>100</v>
      </c>
      <c r="M11340">
        <v>100</v>
      </c>
      <c r="N11340" t="s">
        <v>101</v>
      </c>
      <c r="O11340" t="s">
        <v>0</v>
      </c>
      <c r="P11340" t="s">
        <v>21668</v>
      </c>
      <c r="Q11340" t="s">
        <v>21669</v>
      </c>
      <c r="R11340" t="s">
        <v>21670</v>
      </c>
      <c r="S11340" t="s">
        <v>21685</v>
      </c>
      <c r="T11340" t="s">
        <v>21668</v>
      </c>
      <c r="U11340" t="s">
        <v>21669</v>
      </c>
      <c r="V11340" t="s">
        <v>21670</v>
      </c>
      <c r="W11340" t="s">
        <v>21685</v>
      </c>
      <c r="X11340" t="s">
        <v>12497</v>
      </c>
      <c r="Z11340" t="s">
        <v>12512</v>
      </c>
      <c r="AB11340" t="s">
        <v>52</v>
      </c>
      <c r="AC11340">
        <v>5</v>
      </c>
      <c r="AD11340">
        <v>4</v>
      </c>
      <c r="AE11340">
        <v>4</v>
      </c>
      <c r="AF11340">
        <v>5</v>
      </c>
      <c r="AG11340">
        <v>3</v>
      </c>
      <c r="AH11340">
        <v>4</v>
      </c>
      <c r="AI11340">
        <v>5</v>
      </c>
      <c r="AJ11340" t="s">
        <v>343</v>
      </c>
      <c r="AK11340" t="s">
        <v>343</v>
      </c>
      <c r="AL11340" t="s">
        <v>343</v>
      </c>
      <c r="AM11340" t="s">
        <v>52</v>
      </c>
      <c r="AN11340" t="s">
        <v>12497</v>
      </c>
      <c r="AO11340" t="s">
        <v>16698</v>
      </c>
    </row>
    <row r="11341" spans="1:41" x14ac:dyDescent="0.25">
      <c r="A11341" t="s">
        <v>22883</v>
      </c>
      <c r="B11341" t="s">
        <v>6370</v>
      </c>
      <c r="C11341" t="s">
        <v>25</v>
      </c>
      <c r="D11341">
        <v>333</v>
      </c>
      <c r="E11341" t="s">
        <v>33</v>
      </c>
      <c r="F11341" t="s">
        <v>6371</v>
      </c>
      <c r="G11341">
        <v>4490032</v>
      </c>
      <c r="H11341" t="s">
        <v>21672</v>
      </c>
      <c r="I11341">
        <v>75</v>
      </c>
      <c r="J11341" t="s">
        <v>100</v>
      </c>
      <c r="K11341">
        <v>100</v>
      </c>
      <c r="L11341" t="s">
        <v>101</v>
      </c>
      <c r="O11341" t="s">
        <v>0</v>
      </c>
      <c r="P11341" t="s">
        <v>21668</v>
      </c>
      <c r="Q11341" t="s">
        <v>21669</v>
      </c>
      <c r="R11341" t="s">
        <v>21670</v>
      </c>
      <c r="S11341" t="s">
        <v>21685</v>
      </c>
      <c r="T11341" t="s">
        <v>21668</v>
      </c>
      <c r="U11341" t="s">
        <v>21669</v>
      </c>
      <c r="V11341" t="s">
        <v>21670</v>
      </c>
      <c r="W11341" t="s">
        <v>21673</v>
      </c>
      <c r="X11341" t="s">
        <v>12490</v>
      </c>
      <c r="Z11341" t="s">
        <v>12512</v>
      </c>
      <c r="AB11341" t="s">
        <v>33</v>
      </c>
      <c r="AC11341">
        <v>4</v>
      </c>
      <c r="AD11341">
        <v>4</v>
      </c>
      <c r="AE11341">
        <v>4</v>
      </c>
      <c r="AF11341">
        <v>4</v>
      </c>
      <c r="AG11341">
        <v>4</v>
      </c>
      <c r="AH11341">
        <v>4</v>
      </c>
      <c r="AI11341">
        <v>3</v>
      </c>
      <c r="AJ11341" t="s">
        <v>116</v>
      </c>
      <c r="AK11341" t="s">
        <v>116</v>
      </c>
      <c r="AL11341" t="s">
        <v>116</v>
      </c>
      <c r="AM11341" t="s">
        <v>33</v>
      </c>
      <c r="AN11341" t="s">
        <v>12490</v>
      </c>
      <c r="AO11341" t="s">
        <v>16699</v>
      </c>
    </row>
    <row r="11342" spans="1:41" x14ac:dyDescent="0.25">
      <c r="A11342" t="s">
        <v>22884</v>
      </c>
      <c r="B11342" t="s">
        <v>3577</v>
      </c>
      <c r="C11342" t="s">
        <v>3</v>
      </c>
      <c r="D11342">
        <v>318</v>
      </c>
      <c r="E11342" t="s">
        <v>18</v>
      </c>
      <c r="F11342" t="s">
        <v>3130</v>
      </c>
      <c r="G11342">
        <v>4490032</v>
      </c>
      <c r="H11342" t="s">
        <v>21672</v>
      </c>
      <c r="I11342">
        <v>100</v>
      </c>
      <c r="J11342" t="s">
        <v>101</v>
      </c>
      <c r="O11342" t="s">
        <v>0</v>
      </c>
      <c r="P11342" t="s">
        <v>21668</v>
      </c>
      <c r="Q11342" t="s">
        <v>21669</v>
      </c>
      <c r="R11342" t="s">
        <v>21670</v>
      </c>
      <c r="S11342" t="s">
        <v>21673</v>
      </c>
      <c r="T11342" t="s">
        <v>21743</v>
      </c>
      <c r="U11342" t="s">
        <v>21669</v>
      </c>
      <c r="V11342" t="s">
        <v>21670</v>
      </c>
      <c r="W11342" t="s">
        <v>21673</v>
      </c>
      <c r="X11342" t="s">
        <v>12490</v>
      </c>
      <c r="Z11342" t="s">
        <v>12524</v>
      </c>
      <c r="AB11342" t="s">
        <v>18</v>
      </c>
      <c r="AC11342">
        <v>3</v>
      </c>
      <c r="AD11342">
        <v>3</v>
      </c>
      <c r="AE11342">
        <v>4</v>
      </c>
      <c r="AF11342">
        <v>3</v>
      </c>
      <c r="AG11342">
        <v>1</v>
      </c>
      <c r="AH11342">
        <v>1</v>
      </c>
      <c r="AI11342">
        <v>3</v>
      </c>
      <c r="AJ11342" t="s">
        <v>22885</v>
      </c>
      <c r="AK11342" t="s">
        <v>343</v>
      </c>
      <c r="AL11342" t="s">
        <v>343</v>
      </c>
      <c r="AM11342" t="s">
        <v>18</v>
      </c>
      <c r="AN11342" t="s">
        <v>12490</v>
      </c>
      <c r="AO11342" t="s">
        <v>16700</v>
      </c>
    </row>
    <row r="11343" spans="1:41" x14ac:dyDescent="0.25">
      <c r="A11343" t="s">
        <v>22886</v>
      </c>
      <c r="B11343" t="s">
        <v>12043</v>
      </c>
      <c r="C11343" t="s">
        <v>3</v>
      </c>
      <c r="D11343">
        <v>373</v>
      </c>
      <c r="E11343" t="s">
        <v>54</v>
      </c>
      <c r="F11343" t="s">
        <v>11348</v>
      </c>
      <c r="G11343">
        <v>4490032</v>
      </c>
      <c r="H11343" t="s">
        <v>21672</v>
      </c>
      <c r="I11343">
        <v>100</v>
      </c>
      <c r="J11343" t="s">
        <v>101</v>
      </c>
      <c r="O11343" t="s">
        <v>0</v>
      </c>
      <c r="P11343" t="s">
        <v>21668</v>
      </c>
      <c r="Q11343" t="s">
        <v>21669</v>
      </c>
      <c r="R11343" t="s">
        <v>21670</v>
      </c>
      <c r="S11343" t="s">
        <v>21673</v>
      </c>
      <c r="X11343" t="s">
        <v>12569</v>
      </c>
      <c r="Z11343" t="s">
        <v>12512</v>
      </c>
      <c r="AM11343" t="s">
        <v>54</v>
      </c>
      <c r="AN11343" t="s">
        <v>12501</v>
      </c>
      <c r="AO11343" t="s">
        <v>16701</v>
      </c>
    </row>
    <row r="11344" spans="1:41" x14ac:dyDescent="0.25">
      <c r="A11344" t="s">
        <v>22887</v>
      </c>
      <c r="B11344" t="s">
        <v>10805</v>
      </c>
      <c r="C11344" t="s">
        <v>21</v>
      </c>
      <c r="D11344">
        <v>362</v>
      </c>
      <c r="E11344" t="s">
        <v>52</v>
      </c>
      <c r="F11344" t="s">
        <v>10752</v>
      </c>
      <c r="G11344">
        <v>4490032</v>
      </c>
      <c r="H11344" t="s">
        <v>21672</v>
      </c>
      <c r="I11344">
        <v>75</v>
      </c>
      <c r="J11344" t="s">
        <v>100</v>
      </c>
      <c r="K11344">
        <v>100</v>
      </c>
      <c r="L11344" t="s">
        <v>101</v>
      </c>
      <c r="O11344" t="s">
        <v>0</v>
      </c>
      <c r="P11344" t="s">
        <v>21668</v>
      </c>
      <c r="Q11344" t="s">
        <v>21669</v>
      </c>
      <c r="R11344" t="s">
        <v>21670</v>
      </c>
      <c r="S11344" t="s">
        <v>21685</v>
      </c>
      <c r="T11344" t="s">
        <v>21668</v>
      </c>
      <c r="U11344" t="s">
        <v>21669</v>
      </c>
      <c r="V11344" t="s">
        <v>21670</v>
      </c>
      <c r="W11344" t="s">
        <v>21673</v>
      </c>
      <c r="X11344" t="s">
        <v>12497</v>
      </c>
      <c r="Z11344" t="s">
        <v>12499</v>
      </c>
      <c r="AB11344" t="s">
        <v>52</v>
      </c>
      <c r="AC11344">
        <v>5</v>
      </c>
      <c r="AD11344">
        <v>5</v>
      </c>
      <c r="AE11344">
        <v>5</v>
      </c>
      <c r="AF11344">
        <v>5</v>
      </c>
      <c r="AG11344">
        <v>4</v>
      </c>
      <c r="AH11344">
        <v>5</v>
      </c>
      <c r="AI11344">
        <v>5</v>
      </c>
      <c r="AJ11344" t="s">
        <v>22888</v>
      </c>
      <c r="AK11344" t="s">
        <v>22889</v>
      </c>
      <c r="AL11344" t="s">
        <v>116</v>
      </c>
      <c r="AM11344" t="s">
        <v>52</v>
      </c>
      <c r="AN11344" t="s">
        <v>12497</v>
      </c>
      <c r="AO11344" t="s">
        <v>16702</v>
      </c>
    </row>
    <row r="11345" spans="1:41" x14ac:dyDescent="0.25">
      <c r="A11345" t="s">
        <v>22890</v>
      </c>
      <c r="B11345" t="s">
        <v>5389</v>
      </c>
      <c r="C11345" t="s">
        <v>25</v>
      </c>
      <c r="D11345">
        <v>326</v>
      </c>
      <c r="E11345" t="s">
        <v>27</v>
      </c>
      <c r="F11345" t="s">
        <v>5327</v>
      </c>
      <c r="G11345">
        <v>4490032</v>
      </c>
      <c r="H11345" t="s">
        <v>21672</v>
      </c>
      <c r="O11345" t="s">
        <v>1</v>
      </c>
      <c r="AM11345" t="s">
        <v>27</v>
      </c>
      <c r="AN11345" t="s">
        <v>15849</v>
      </c>
      <c r="AO11345" t="s">
        <v>16703</v>
      </c>
    </row>
    <row r="11346" spans="1:41" x14ac:dyDescent="0.25">
      <c r="A11346" t="s">
        <v>22891</v>
      </c>
      <c r="B11346" t="s">
        <v>2277</v>
      </c>
      <c r="C11346" t="s">
        <v>15</v>
      </c>
      <c r="D11346">
        <v>316</v>
      </c>
      <c r="E11346" t="s">
        <v>16</v>
      </c>
      <c r="F11346" t="s">
        <v>1793</v>
      </c>
      <c r="G11346">
        <v>4490032</v>
      </c>
      <c r="H11346" t="s">
        <v>21672</v>
      </c>
      <c r="I11346">
        <v>100</v>
      </c>
      <c r="J11346" t="s">
        <v>101</v>
      </c>
      <c r="O11346" t="s">
        <v>0</v>
      </c>
      <c r="P11346" t="s">
        <v>21668</v>
      </c>
      <c r="Q11346" t="s">
        <v>21669</v>
      </c>
      <c r="R11346" t="s">
        <v>21670</v>
      </c>
      <c r="S11346" t="s">
        <v>21673</v>
      </c>
      <c r="T11346" t="s">
        <v>21668</v>
      </c>
      <c r="U11346" t="s">
        <v>21669</v>
      </c>
      <c r="V11346" t="s">
        <v>21670</v>
      </c>
      <c r="W11346" t="s">
        <v>21673</v>
      </c>
      <c r="X11346" t="s">
        <v>12497</v>
      </c>
      <c r="Z11346" t="s">
        <v>12499</v>
      </c>
      <c r="AB11346" t="s">
        <v>16</v>
      </c>
      <c r="AC11346">
        <v>3</v>
      </c>
      <c r="AD11346">
        <v>3</v>
      </c>
      <c r="AE11346">
        <v>3</v>
      </c>
      <c r="AF11346">
        <v>3</v>
      </c>
      <c r="AG11346">
        <v>3</v>
      </c>
      <c r="AH11346">
        <v>3</v>
      </c>
      <c r="AI11346">
        <v>3</v>
      </c>
      <c r="AJ11346" t="s">
        <v>22892</v>
      </c>
      <c r="AK11346" t="s">
        <v>343</v>
      </c>
      <c r="AL11346" t="s">
        <v>343</v>
      </c>
      <c r="AM11346" t="s">
        <v>16</v>
      </c>
      <c r="AN11346" t="s">
        <v>12497</v>
      </c>
      <c r="AO11346" t="s">
        <v>16704</v>
      </c>
    </row>
    <row r="11347" spans="1:41" x14ac:dyDescent="0.25">
      <c r="A11347" t="s">
        <v>22897</v>
      </c>
      <c r="B11347" t="s">
        <v>8374</v>
      </c>
      <c r="C11347" t="s">
        <v>37</v>
      </c>
      <c r="D11347">
        <v>345</v>
      </c>
      <c r="E11347" t="s">
        <v>42</v>
      </c>
      <c r="F11347" t="s">
        <v>8269</v>
      </c>
      <c r="G11347">
        <v>4490032</v>
      </c>
      <c r="H11347" t="s">
        <v>21672</v>
      </c>
      <c r="O11347" t="s">
        <v>1</v>
      </c>
      <c r="AM11347" t="s">
        <v>42</v>
      </c>
      <c r="AN11347" t="s">
        <v>15849</v>
      </c>
      <c r="AO11347" t="s">
        <v>16705</v>
      </c>
    </row>
    <row r="11348" spans="1:41" x14ac:dyDescent="0.25">
      <c r="A11348" t="s">
        <v>22898</v>
      </c>
      <c r="B11348" t="s">
        <v>11811</v>
      </c>
      <c r="C11348" t="s">
        <v>37</v>
      </c>
      <c r="D11348">
        <v>377</v>
      </c>
      <c r="E11348" t="s">
        <v>55</v>
      </c>
      <c r="F11348" t="s">
        <v>11387</v>
      </c>
      <c r="G11348">
        <v>4490032</v>
      </c>
      <c r="H11348" t="s">
        <v>21672</v>
      </c>
      <c r="O11348" t="s">
        <v>1</v>
      </c>
      <c r="AM11348" t="s">
        <v>55</v>
      </c>
      <c r="AN11348" t="s">
        <v>15849</v>
      </c>
      <c r="AO11348" t="s">
        <v>16706</v>
      </c>
    </row>
    <row r="11349" spans="1:41" x14ac:dyDescent="0.25">
      <c r="A11349" t="s">
        <v>22899</v>
      </c>
      <c r="B11349" t="s">
        <v>9394</v>
      </c>
      <c r="C11349" t="s">
        <v>21</v>
      </c>
      <c r="D11349">
        <v>349</v>
      </c>
      <c r="E11349" t="s">
        <v>46</v>
      </c>
      <c r="F11349" t="s">
        <v>9289</v>
      </c>
      <c r="G11349">
        <v>4490032</v>
      </c>
      <c r="H11349" t="s">
        <v>21672</v>
      </c>
      <c r="I11349">
        <v>100</v>
      </c>
      <c r="J11349" t="s">
        <v>101</v>
      </c>
      <c r="O11349" t="s">
        <v>0</v>
      </c>
      <c r="P11349" t="s">
        <v>21668</v>
      </c>
      <c r="Q11349" t="s">
        <v>21669</v>
      </c>
      <c r="R11349" t="s">
        <v>21670</v>
      </c>
      <c r="S11349" t="s">
        <v>21673</v>
      </c>
      <c r="X11349" t="s">
        <v>12497</v>
      </c>
      <c r="Z11349" t="s">
        <v>12491</v>
      </c>
      <c r="AM11349" t="s">
        <v>46</v>
      </c>
      <c r="AN11349" t="s">
        <v>12497</v>
      </c>
      <c r="AO11349" t="s">
        <v>16707</v>
      </c>
    </row>
    <row r="11350" spans="1:41" x14ac:dyDescent="0.25">
      <c r="A11350" t="s">
        <v>22900</v>
      </c>
      <c r="B11350" t="s">
        <v>11114</v>
      </c>
      <c r="C11350" t="s">
        <v>21</v>
      </c>
      <c r="D11350">
        <v>362</v>
      </c>
      <c r="E11350" t="s">
        <v>52</v>
      </c>
      <c r="F11350" t="s">
        <v>10745</v>
      </c>
      <c r="G11350">
        <v>4490032</v>
      </c>
      <c r="H11350" t="s">
        <v>21672</v>
      </c>
      <c r="I11350">
        <v>75</v>
      </c>
      <c r="J11350" t="s">
        <v>100</v>
      </c>
      <c r="K11350">
        <v>100</v>
      </c>
      <c r="L11350" t="s">
        <v>101</v>
      </c>
      <c r="O11350" t="s">
        <v>0</v>
      </c>
      <c r="P11350" t="s">
        <v>21668</v>
      </c>
      <c r="Q11350" t="s">
        <v>21721</v>
      </c>
      <c r="R11350" t="s">
        <v>21670</v>
      </c>
      <c r="S11350" t="s">
        <v>21673</v>
      </c>
      <c r="T11350" t="s">
        <v>21668</v>
      </c>
      <c r="U11350" t="s">
        <v>21669</v>
      </c>
      <c r="V11350" t="s">
        <v>21670</v>
      </c>
      <c r="W11350" t="s">
        <v>21673</v>
      </c>
      <c r="X11350" t="s">
        <v>12497</v>
      </c>
      <c r="Z11350" t="s">
        <v>12504</v>
      </c>
      <c r="AB11350" t="s">
        <v>52</v>
      </c>
      <c r="AC11350">
        <v>3</v>
      </c>
      <c r="AD11350">
        <v>3</v>
      </c>
      <c r="AE11350">
        <v>3</v>
      </c>
      <c r="AF11350">
        <v>4</v>
      </c>
      <c r="AG11350">
        <v>2</v>
      </c>
      <c r="AH11350">
        <v>3</v>
      </c>
      <c r="AI11350">
        <v>4</v>
      </c>
      <c r="AJ11350" t="s">
        <v>343</v>
      </c>
      <c r="AK11350" t="s">
        <v>343</v>
      </c>
      <c r="AL11350" t="s">
        <v>343</v>
      </c>
      <c r="AM11350" t="s">
        <v>52</v>
      </c>
      <c r="AN11350" t="s">
        <v>12497</v>
      </c>
      <c r="AO11350" t="s">
        <v>16708</v>
      </c>
    </row>
    <row r="11351" spans="1:41" x14ac:dyDescent="0.25">
      <c r="A11351" t="s">
        <v>22901</v>
      </c>
      <c r="B11351" t="s">
        <v>3363</v>
      </c>
      <c r="C11351" t="s">
        <v>3</v>
      </c>
      <c r="D11351">
        <v>318</v>
      </c>
      <c r="E11351" t="s">
        <v>18</v>
      </c>
      <c r="F11351" t="s">
        <v>3116</v>
      </c>
      <c r="G11351">
        <v>4490032</v>
      </c>
      <c r="H11351" t="s">
        <v>21672</v>
      </c>
      <c r="I11351">
        <v>75</v>
      </c>
      <c r="J11351" t="s">
        <v>100</v>
      </c>
      <c r="K11351">
        <v>25</v>
      </c>
      <c r="L11351" t="s">
        <v>100</v>
      </c>
      <c r="M11351">
        <v>100</v>
      </c>
      <c r="N11351" t="s">
        <v>101</v>
      </c>
      <c r="O11351" t="s">
        <v>0</v>
      </c>
      <c r="P11351" t="s">
        <v>21668</v>
      </c>
      <c r="Q11351" t="s">
        <v>21709</v>
      </c>
      <c r="R11351" t="s">
        <v>21670</v>
      </c>
      <c r="S11351" t="s">
        <v>21673</v>
      </c>
      <c r="T11351" t="s">
        <v>21668</v>
      </c>
      <c r="U11351" t="s">
        <v>21716</v>
      </c>
      <c r="V11351" t="s">
        <v>21717</v>
      </c>
      <c r="W11351" t="s">
        <v>21718</v>
      </c>
      <c r="X11351" t="s">
        <v>12497</v>
      </c>
      <c r="Z11351" t="s">
        <v>12491</v>
      </c>
      <c r="AB11351" t="s">
        <v>18</v>
      </c>
      <c r="AC11351">
        <v>3</v>
      </c>
      <c r="AD11351">
        <v>3</v>
      </c>
      <c r="AE11351">
        <v>3</v>
      </c>
      <c r="AF11351">
        <v>3</v>
      </c>
      <c r="AG11351">
        <v>3</v>
      </c>
      <c r="AH11351">
        <v>3</v>
      </c>
      <c r="AI11351">
        <v>3</v>
      </c>
      <c r="AJ11351" t="s">
        <v>343</v>
      </c>
      <c r="AK11351" t="s">
        <v>343</v>
      </c>
      <c r="AL11351" t="s">
        <v>343</v>
      </c>
      <c r="AM11351" t="s">
        <v>18</v>
      </c>
      <c r="AN11351" t="s">
        <v>12497</v>
      </c>
      <c r="AO11351" t="s">
        <v>16709</v>
      </c>
    </row>
    <row r="11352" spans="1:41" x14ac:dyDescent="0.25">
      <c r="A11352" t="s">
        <v>22902</v>
      </c>
      <c r="B11352" t="s">
        <v>2113</v>
      </c>
      <c r="C11352" t="s">
        <v>15</v>
      </c>
      <c r="D11352">
        <v>316</v>
      </c>
      <c r="E11352" t="s">
        <v>16</v>
      </c>
      <c r="F11352" t="s">
        <v>1887</v>
      </c>
      <c r="G11352">
        <v>4490032</v>
      </c>
      <c r="H11352" t="s">
        <v>21672</v>
      </c>
      <c r="I11352">
        <v>100</v>
      </c>
      <c r="J11352" t="s">
        <v>101</v>
      </c>
      <c r="O11352" t="s">
        <v>0</v>
      </c>
      <c r="P11352" t="s">
        <v>21668</v>
      </c>
      <c r="Q11352" t="s">
        <v>21669</v>
      </c>
      <c r="R11352" t="s">
        <v>21670</v>
      </c>
      <c r="S11352" t="s">
        <v>21673</v>
      </c>
      <c r="T11352" t="s">
        <v>21668</v>
      </c>
      <c r="U11352" t="s">
        <v>21669</v>
      </c>
      <c r="V11352" t="s">
        <v>21670</v>
      </c>
      <c r="W11352" t="s">
        <v>21673</v>
      </c>
      <c r="X11352" t="s">
        <v>12490</v>
      </c>
      <c r="Z11352" t="s">
        <v>12499</v>
      </c>
      <c r="AB11352" t="s">
        <v>16</v>
      </c>
      <c r="AC11352">
        <v>4</v>
      </c>
      <c r="AD11352">
        <v>4</v>
      </c>
      <c r="AE11352">
        <v>5</v>
      </c>
      <c r="AF11352">
        <v>4</v>
      </c>
      <c r="AG11352">
        <v>3</v>
      </c>
      <c r="AH11352">
        <v>4</v>
      </c>
      <c r="AI11352">
        <v>4</v>
      </c>
      <c r="AJ11352" t="s">
        <v>317</v>
      </c>
      <c r="AK11352" t="s">
        <v>317</v>
      </c>
      <c r="AL11352" t="s">
        <v>317</v>
      </c>
      <c r="AM11352" t="s">
        <v>16</v>
      </c>
      <c r="AN11352" t="s">
        <v>12490</v>
      </c>
      <c r="AO11352" t="s">
        <v>16710</v>
      </c>
    </row>
    <row r="11353" spans="1:41" x14ac:dyDescent="0.25">
      <c r="A11353" t="s">
        <v>22903</v>
      </c>
      <c r="B11353" t="s">
        <v>1658</v>
      </c>
      <c r="C11353" t="s">
        <v>21</v>
      </c>
      <c r="D11353">
        <v>362</v>
      </c>
      <c r="E11353" t="s">
        <v>52</v>
      </c>
      <c r="F11353" t="s">
        <v>1273</v>
      </c>
      <c r="G11353">
        <v>4490032</v>
      </c>
      <c r="H11353" t="s">
        <v>21672</v>
      </c>
      <c r="O11353" t="s">
        <v>1</v>
      </c>
      <c r="AM11353" t="s">
        <v>52</v>
      </c>
      <c r="AN11353" t="s">
        <v>15849</v>
      </c>
      <c r="AO11353" t="s">
        <v>16711</v>
      </c>
    </row>
    <row r="11354" spans="1:41" x14ac:dyDescent="0.25">
      <c r="A11354" t="s">
        <v>22904</v>
      </c>
      <c r="B11354" t="s">
        <v>11813</v>
      </c>
      <c r="C11354" t="s">
        <v>37</v>
      </c>
      <c r="D11354">
        <v>377</v>
      </c>
      <c r="E11354" t="s">
        <v>55</v>
      </c>
      <c r="F11354" t="s">
        <v>11430</v>
      </c>
      <c r="G11354">
        <v>4490032</v>
      </c>
      <c r="H11354" t="s">
        <v>21672</v>
      </c>
      <c r="O11354" t="s">
        <v>1</v>
      </c>
      <c r="AM11354" t="s">
        <v>55</v>
      </c>
      <c r="AN11354" t="s">
        <v>15849</v>
      </c>
      <c r="AO11354" t="s">
        <v>16712</v>
      </c>
    </row>
    <row r="11355" spans="1:41" x14ac:dyDescent="0.25">
      <c r="A11355" t="s">
        <v>22905</v>
      </c>
      <c r="B11355" t="s">
        <v>8464</v>
      </c>
      <c r="C11355" t="s">
        <v>37</v>
      </c>
      <c r="D11355">
        <v>345</v>
      </c>
      <c r="E11355" t="s">
        <v>42</v>
      </c>
      <c r="F11355" t="s">
        <v>8441</v>
      </c>
      <c r="G11355">
        <v>4490032</v>
      </c>
      <c r="H11355" t="s">
        <v>21672</v>
      </c>
      <c r="O11355" t="s">
        <v>1</v>
      </c>
      <c r="AM11355" t="s">
        <v>42</v>
      </c>
      <c r="AN11355" t="s">
        <v>15849</v>
      </c>
      <c r="AO11355" t="s">
        <v>16713</v>
      </c>
    </row>
    <row r="11356" spans="1:41" x14ac:dyDescent="0.25">
      <c r="A11356" t="s">
        <v>22906</v>
      </c>
      <c r="B11356" t="s">
        <v>9396</v>
      </c>
      <c r="C11356" t="s">
        <v>21</v>
      </c>
      <c r="D11356">
        <v>349</v>
      </c>
      <c r="E11356" t="s">
        <v>46</v>
      </c>
      <c r="F11356" t="s">
        <v>9234</v>
      </c>
      <c r="G11356">
        <v>4490032</v>
      </c>
      <c r="H11356" t="s">
        <v>21672</v>
      </c>
      <c r="I11356">
        <v>75</v>
      </c>
      <c r="J11356" t="s">
        <v>100</v>
      </c>
      <c r="K11356">
        <v>100</v>
      </c>
      <c r="L11356" t="s">
        <v>101</v>
      </c>
      <c r="O11356" t="s">
        <v>0</v>
      </c>
      <c r="P11356" t="s">
        <v>21731</v>
      </c>
      <c r="Q11356" t="s">
        <v>21669</v>
      </c>
      <c r="R11356" t="s">
        <v>21670</v>
      </c>
      <c r="S11356" t="s">
        <v>21673</v>
      </c>
      <c r="T11356" t="s">
        <v>21668</v>
      </c>
      <c r="U11356" t="s">
        <v>21669</v>
      </c>
      <c r="V11356" t="s">
        <v>21670</v>
      </c>
      <c r="W11356" t="s">
        <v>21673</v>
      </c>
      <c r="X11356" t="s">
        <v>12490</v>
      </c>
      <c r="Z11356" t="s">
        <v>12524</v>
      </c>
      <c r="AB11356" t="s">
        <v>46</v>
      </c>
      <c r="AC11356">
        <v>3</v>
      </c>
      <c r="AD11356">
        <v>3</v>
      </c>
      <c r="AE11356">
        <v>3</v>
      </c>
      <c r="AF11356">
        <v>3</v>
      </c>
      <c r="AG11356">
        <v>3</v>
      </c>
      <c r="AH11356">
        <v>3</v>
      </c>
      <c r="AI11356">
        <v>3</v>
      </c>
      <c r="AJ11356" t="s">
        <v>22907</v>
      </c>
      <c r="AK11356" t="s">
        <v>22907</v>
      </c>
      <c r="AL11356" t="s">
        <v>22908</v>
      </c>
      <c r="AM11356" t="s">
        <v>46</v>
      </c>
      <c r="AN11356" t="s">
        <v>12490</v>
      </c>
      <c r="AO11356" t="s">
        <v>16714</v>
      </c>
    </row>
    <row r="11357" spans="1:41" x14ac:dyDescent="0.25">
      <c r="A11357" t="s">
        <v>22909</v>
      </c>
      <c r="B11357" t="s">
        <v>433</v>
      </c>
      <c r="C11357" t="s">
        <v>3</v>
      </c>
      <c r="D11357">
        <v>304</v>
      </c>
      <c r="E11357" t="s">
        <v>5</v>
      </c>
      <c r="F11357" t="s">
        <v>246</v>
      </c>
      <c r="G11357">
        <v>4490032</v>
      </c>
      <c r="H11357" t="s">
        <v>21672</v>
      </c>
      <c r="I11357">
        <v>100</v>
      </c>
      <c r="J11357" t="s">
        <v>101</v>
      </c>
      <c r="O11357" t="s">
        <v>0</v>
      </c>
      <c r="P11357" t="s">
        <v>21668</v>
      </c>
      <c r="Q11357" t="s">
        <v>21669</v>
      </c>
      <c r="R11357" t="s">
        <v>21670</v>
      </c>
      <c r="S11357" t="s">
        <v>21673</v>
      </c>
      <c r="T11357" t="s">
        <v>21731</v>
      </c>
      <c r="U11357" t="s">
        <v>21669</v>
      </c>
      <c r="V11357" t="s">
        <v>21670</v>
      </c>
      <c r="W11357" t="s">
        <v>21685</v>
      </c>
      <c r="X11357" t="s">
        <v>12497</v>
      </c>
      <c r="Z11357" t="s">
        <v>12499</v>
      </c>
      <c r="AB11357" t="s">
        <v>5</v>
      </c>
      <c r="AC11357">
        <v>3</v>
      </c>
      <c r="AD11357">
        <v>3</v>
      </c>
      <c r="AE11357">
        <v>3</v>
      </c>
      <c r="AF11357">
        <v>3</v>
      </c>
      <c r="AG11357">
        <v>3</v>
      </c>
      <c r="AH11357">
        <v>3</v>
      </c>
      <c r="AI11357">
        <v>3</v>
      </c>
      <c r="AJ11357" t="s">
        <v>21839</v>
      </c>
      <c r="AK11357" t="s">
        <v>22910</v>
      </c>
      <c r="AL11357" t="s">
        <v>317</v>
      </c>
      <c r="AM11357" t="s">
        <v>5</v>
      </c>
      <c r="AN11357" t="s">
        <v>12497</v>
      </c>
      <c r="AO11357" t="s">
        <v>16715</v>
      </c>
    </row>
    <row r="11358" spans="1:41" x14ac:dyDescent="0.25">
      <c r="A11358" t="s">
        <v>22911</v>
      </c>
      <c r="B11358" t="s">
        <v>2418</v>
      </c>
      <c r="C11358" t="s">
        <v>15</v>
      </c>
      <c r="D11358">
        <v>316</v>
      </c>
      <c r="E11358" t="s">
        <v>16</v>
      </c>
      <c r="F11358" t="s">
        <v>1954</v>
      </c>
      <c r="G11358">
        <v>4490032</v>
      </c>
      <c r="H11358" t="s">
        <v>21672</v>
      </c>
      <c r="I11358">
        <v>100</v>
      </c>
      <c r="J11358" t="s">
        <v>101</v>
      </c>
      <c r="O11358" t="s">
        <v>0</v>
      </c>
      <c r="P11358" t="s">
        <v>21668</v>
      </c>
      <c r="Q11358" t="s">
        <v>21669</v>
      </c>
      <c r="R11358" t="s">
        <v>21670</v>
      </c>
      <c r="S11358" t="s">
        <v>21673</v>
      </c>
      <c r="X11358" t="s">
        <v>12490</v>
      </c>
      <c r="Z11358" t="s">
        <v>12491</v>
      </c>
      <c r="AM11358" t="s">
        <v>16</v>
      </c>
      <c r="AN11358" t="s">
        <v>12490</v>
      </c>
      <c r="AO11358" t="s">
        <v>16716</v>
      </c>
    </row>
    <row r="11359" spans="1:41" x14ac:dyDescent="0.25">
      <c r="A11359" t="s">
        <v>22912</v>
      </c>
      <c r="B11359" t="s">
        <v>8125</v>
      </c>
      <c r="C11359" t="s">
        <v>37</v>
      </c>
      <c r="D11359">
        <v>344</v>
      </c>
      <c r="E11359" t="s">
        <v>41</v>
      </c>
      <c r="F11359" t="s">
        <v>7990</v>
      </c>
      <c r="G11359">
        <v>4490032</v>
      </c>
      <c r="H11359" t="s">
        <v>21672</v>
      </c>
      <c r="I11359">
        <v>50</v>
      </c>
      <c r="J11359" t="s">
        <v>100</v>
      </c>
      <c r="K11359">
        <v>75</v>
      </c>
      <c r="L11359" t="s">
        <v>100</v>
      </c>
      <c r="M11359">
        <v>100</v>
      </c>
      <c r="N11359" t="s">
        <v>101</v>
      </c>
      <c r="O11359" t="s">
        <v>0</v>
      </c>
      <c r="P11359" t="s">
        <v>21731</v>
      </c>
      <c r="Q11359" t="s">
        <v>21669</v>
      </c>
      <c r="R11359" t="s">
        <v>21670</v>
      </c>
      <c r="S11359" t="s">
        <v>21736</v>
      </c>
      <c r="T11359" t="s">
        <v>21731</v>
      </c>
      <c r="U11359" t="s">
        <v>21669</v>
      </c>
      <c r="V11359" t="s">
        <v>21670</v>
      </c>
      <c r="W11359" t="s">
        <v>21673</v>
      </c>
      <c r="X11359" t="s">
        <v>12497</v>
      </c>
      <c r="Z11359" t="s">
        <v>12491</v>
      </c>
      <c r="AB11359" t="s">
        <v>41</v>
      </c>
      <c r="AC11359">
        <v>4</v>
      </c>
      <c r="AD11359">
        <v>5</v>
      </c>
      <c r="AE11359">
        <v>5</v>
      </c>
      <c r="AF11359">
        <v>5</v>
      </c>
      <c r="AG11359">
        <v>3</v>
      </c>
      <c r="AH11359">
        <v>4</v>
      </c>
      <c r="AI11359">
        <v>5</v>
      </c>
      <c r="AJ11359" t="s">
        <v>22913</v>
      </c>
      <c r="AK11359" t="s">
        <v>21998</v>
      </c>
      <c r="AL11359" t="s">
        <v>22914</v>
      </c>
      <c r="AM11359" t="s">
        <v>41</v>
      </c>
      <c r="AN11359" t="s">
        <v>12497</v>
      </c>
      <c r="AO11359" t="s">
        <v>16717</v>
      </c>
    </row>
    <row r="11360" spans="1:41" x14ac:dyDescent="0.25">
      <c r="A11360" t="s">
        <v>11612</v>
      </c>
      <c r="B11360" t="s">
        <v>11613</v>
      </c>
      <c r="C11360" t="s">
        <v>37</v>
      </c>
      <c r="D11360">
        <v>377</v>
      </c>
      <c r="E11360" t="s">
        <v>55</v>
      </c>
      <c r="G11360">
        <v>4490032</v>
      </c>
      <c r="H11360" t="s">
        <v>21672</v>
      </c>
      <c r="O11360" t="s">
        <v>1</v>
      </c>
      <c r="AM11360" t="s">
        <v>55</v>
      </c>
      <c r="AN11360" t="s">
        <v>15849</v>
      </c>
      <c r="AO11360" t="s">
        <v>16718</v>
      </c>
    </row>
    <row r="11361" spans="1:41" x14ac:dyDescent="0.25">
      <c r="A11361" t="s">
        <v>22915</v>
      </c>
      <c r="B11361" t="s">
        <v>4709</v>
      </c>
      <c r="C11361" t="s">
        <v>15</v>
      </c>
      <c r="D11361">
        <v>322</v>
      </c>
      <c r="E11361" t="s">
        <v>23</v>
      </c>
      <c r="F11361" t="s">
        <v>4640</v>
      </c>
      <c r="G11361">
        <v>4490032</v>
      </c>
      <c r="H11361" t="s">
        <v>21672</v>
      </c>
      <c r="I11361">
        <v>75</v>
      </c>
      <c r="J11361" t="s">
        <v>100</v>
      </c>
      <c r="K11361">
        <v>75</v>
      </c>
      <c r="L11361" t="s">
        <v>100</v>
      </c>
      <c r="M11361">
        <v>100</v>
      </c>
      <c r="N11361" t="s">
        <v>101</v>
      </c>
      <c r="O11361" t="s">
        <v>0</v>
      </c>
      <c r="P11361" t="s">
        <v>21731</v>
      </c>
      <c r="Q11361" t="s">
        <v>21669</v>
      </c>
      <c r="R11361" t="s">
        <v>21670</v>
      </c>
      <c r="S11361" t="s">
        <v>21673</v>
      </c>
      <c r="T11361" t="s">
        <v>21731</v>
      </c>
      <c r="U11361" t="s">
        <v>21669</v>
      </c>
      <c r="V11361" t="s">
        <v>21670</v>
      </c>
      <c r="W11361" t="s">
        <v>21673</v>
      </c>
      <c r="X11361" t="s">
        <v>12497</v>
      </c>
      <c r="Z11361" t="s">
        <v>12499</v>
      </c>
      <c r="AB11361" t="s">
        <v>23</v>
      </c>
      <c r="AC11361">
        <v>4</v>
      </c>
      <c r="AD11361">
        <v>4</v>
      </c>
      <c r="AE11361">
        <v>4</v>
      </c>
      <c r="AF11361">
        <v>4</v>
      </c>
      <c r="AG11361">
        <v>1</v>
      </c>
      <c r="AH11361">
        <v>2</v>
      </c>
      <c r="AI11361">
        <v>4</v>
      </c>
      <c r="AJ11361" t="s">
        <v>22916</v>
      </c>
      <c r="AK11361" t="s">
        <v>22917</v>
      </c>
      <c r="AL11361" t="s">
        <v>12745</v>
      </c>
      <c r="AM11361" t="s">
        <v>23</v>
      </c>
      <c r="AN11361" t="s">
        <v>12497</v>
      </c>
      <c r="AO11361" t="s">
        <v>16719</v>
      </c>
    </row>
    <row r="11362" spans="1:41" x14ac:dyDescent="0.25">
      <c r="A11362" t="s">
        <v>22918</v>
      </c>
      <c r="B11362" t="s">
        <v>6673</v>
      </c>
      <c r="C11362" t="s">
        <v>25</v>
      </c>
      <c r="D11362">
        <v>335</v>
      </c>
      <c r="E11362" t="s">
        <v>35</v>
      </c>
      <c r="F11362" t="s">
        <v>6610</v>
      </c>
      <c r="G11362">
        <v>4490032</v>
      </c>
      <c r="H11362" t="s">
        <v>21672</v>
      </c>
      <c r="I11362">
        <v>0</v>
      </c>
      <c r="J11362" t="s">
        <v>100</v>
      </c>
      <c r="K11362">
        <v>0</v>
      </c>
      <c r="L11362" t="s">
        <v>100</v>
      </c>
      <c r="M11362">
        <v>100</v>
      </c>
      <c r="N11362" t="s">
        <v>101</v>
      </c>
      <c r="O11362" t="s">
        <v>0</v>
      </c>
      <c r="P11362" t="s">
        <v>21731</v>
      </c>
      <c r="Q11362" t="s">
        <v>21709</v>
      </c>
      <c r="R11362" t="s">
        <v>21717</v>
      </c>
      <c r="S11362" t="s">
        <v>21736</v>
      </c>
      <c r="T11362" t="s">
        <v>21843</v>
      </c>
      <c r="U11362" t="s">
        <v>21709</v>
      </c>
      <c r="V11362" t="s">
        <v>21844</v>
      </c>
      <c r="W11362" t="s">
        <v>21736</v>
      </c>
      <c r="X11362" t="s">
        <v>12497</v>
      </c>
      <c r="Z11362" t="s">
        <v>12491</v>
      </c>
      <c r="AB11362" t="s">
        <v>35</v>
      </c>
      <c r="AC11362">
        <v>4</v>
      </c>
      <c r="AD11362">
        <v>4</v>
      </c>
      <c r="AE11362">
        <v>4</v>
      </c>
      <c r="AF11362">
        <v>4</v>
      </c>
      <c r="AG11362">
        <v>4</v>
      </c>
      <c r="AH11362">
        <v>4</v>
      </c>
      <c r="AI11362">
        <v>4</v>
      </c>
      <c r="AJ11362" t="s">
        <v>164</v>
      </c>
      <c r="AK11362" t="s">
        <v>116</v>
      </c>
      <c r="AL11362" t="s">
        <v>116</v>
      </c>
      <c r="AM11362" t="s">
        <v>35</v>
      </c>
      <c r="AN11362" t="s">
        <v>12497</v>
      </c>
      <c r="AO11362" t="s">
        <v>16720</v>
      </c>
    </row>
    <row r="11363" spans="1:41" x14ac:dyDescent="0.25">
      <c r="A11363" t="s">
        <v>22919</v>
      </c>
      <c r="B11363" t="s">
        <v>8982</v>
      </c>
      <c r="C11363" t="s">
        <v>37</v>
      </c>
      <c r="D11363">
        <v>347</v>
      </c>
      <c r="E11363" t="s">
        <v>44</v>
      </c>
      <c r="F11363" t="s">
        <v>4432</v>
      </c>
      <c r="G11363">
        <v>4490032</v>
      </c>
      <c r="H11363" t="s">
        <v>21672</v>
      </c>
      <c r="I11363">
        <v>100</v>
      </c>
      <c r="J11363" t="s">
        <v>101</v>
      </c>
      <c r="O11363" t="s">
        <v>0</v>
      </c>
      <c r="P11363" t="s">
        <v>21668</v>
      </c>
      <c r="Q11363" t="s">
        <v>21669</v>
      </c>
      <c r="R11363" t="s">
        <v>21670</v>
      </c>
      <c r="S11363" t="s">
        <v>21673</v>
      </c>
      <c r="X11363" t="s">
        <v>12497</v>
      </c>
      <c r="Z11363" t="s">
        <v>12491</v>
      </c>
      <c r="AM11363" t="s">
        <v>44</v>
      </c>
      <c r="AN11363" t="s">
        <v>12497</v>
      </c>
      <c r="AO11363" t="s">
        <v>16721</v>
      </c>
    </row>
    <row r="11364" spans="1:41" x14ac:dyDescent="0.25">
      <c r="A11364" t="s">
        <v>22920</v>
      </c>
      <c r="B11364" t="s">
        <v>4521</v>
      </c>
      <c r="C11364" t="s">
        <v>21</v>
      </c>
      <c r="D11364">
        <v>321</v>
      </c>
      <c r="E11364" t="s">
        <v>22</v>
      </c>
      <c r="F11364" t="s">
        <v>4522</v>
      </c>
      <c r="G11364">
        <v>4490032</v>
      </c>
      <c r="H11364" t="s">
        <v>21672</v>
      </c>
      <c r="I11364">
        <v>100</v>
      </c>
      <c r="J11364" t="s">
        <v>101</v>
      </c>
      <c r="O11364" t="s">
        <v>0</v>
      </c>
      <c r="P11364" t="s">
        <v>21668</v>
      </c>
      <c r="Q11364" t="s">
        <v>21669</v>
      </c>
      <c r="R11364" t="s">
        <v>21670</v>
      </c>
      <c r="S11364" t="s">
        <v>21673</v>
      </c>
      <c r="X11364" t="s">
        <v>12497</v>
      </c>
      <c r="Z11364" t="s">
        <v>12499</v>
      </c>
      <c r="AM11364" t="s">
        <v>22</v>
      </c>
      <c r="AN11364" t="s">
        <v>12497</v>
      </c>
      <c r="AO11364" t="s">
        <v>16722</v>
      </c>
    </row>
    <row r="11365" spans="1:41" x14ac:dyDescent="0.25">
      <c r="A11365" t="s">
        <v>22921</v>
      </c>
      <c r="B11365" t="s">
        <v>8978</v>
      </c>
      <c r="C11365" t="s">
        <v>37</v>
      </c>
      <c r="D11365">
        <v>347</v>
      </c>
      <c r="E11365" t="s">
        <v>44</v>
      </c>
      <c r="F11365" t="s">
        <v>4432</v>
      </c>
      <c r="G11365">
        <v>4490032</v>
      </c>
      <c r="H11365" t="s">
        <v>21672</v>
      </c>
      <c r="O11365" t="s">
        <v>1</v>
      </c>
      <c r="AM11365" t="s">
        <v>44</v>
      </c>
      <c r="AN11365" t="s">
        <v>15849</v>
      </c>
      <c r="AO11365" t="s">
        <v>16723</v>
      </c>
    </row>
    <row r="11366" spans="1:41" x14ac:dyDescent="0.25">
      <c r="A11366" t="s">
        <v>22922</v>
      </c>
      <c r="B11366" t="s">
        <v>7237</v>
      </c>
      <c r="C11366" t="s">
        <v>21</v>
      </c>
      <c r="D11366">
        <v>339</v>
      </c>
      <c r="E11366" t="s">
        <v>36</v>
      </c>
      <c r="F11366" t="s">
        <v>7089</v>
      </c>
      <c r="G11366">
        <v>4490032</v>
      </c>
      <c r="H11366" t="s">
        <v>21672</v>
      </c>
      <c r="I11366">
        <v>75</v>
      </c>
      <c r="J11366" t="s">
        <v>100</v>
      </c>
      <c r="K11366">
        <v>100</v>
      </c>
      <c r="L11366" t="s">
        <v>101</v>
      </c>
      <c r="O11366" t="s">
        <v>0</v>
      </c>
      <c r="P11366" t="s">
        <v>21668</v>
      </c>
      <c r="Q11366" t="s">
        <v>21669</v>
      </c>
      <c r="R11366" t="s">
        <v>21670</v>
      </c>
      <c r="S11366" t="s">
        <v>21685</v>
      </c>
      <c r="T11366" t="s">
        <v>21668</v>
      </c>
      <c r="U11366" t="s">
        <v>21669</v>
      </c>
      <c r="V11366" t="s">
        <v>21670</v>
      </c>
      <c r="W11366" t="s">
        <v>21673</v>
      </c>
      <c r="X11366" t="s">
        <v>12490</v>
      </c>
      <c r="Z11366" t="s">
        <v>12491</v>
      </c>
      <c r="AB11366" t="s">
        <v>36</v>
      </c>
      <c r="AC11366">
        <v>5</v>
      </c>
      <c r="AD11366">
        <v>5</v>
      </c>
      <c r="AE11366">
        <v>5</v>
      </c>
      <c r="AF11366">
        <v>5</v>
      </c>
      <c r="AG11366">
        <v>3</v>
      </c>
      <c r="AH11366">
        <v>4</v>
      </c>
      <c r="AI11366">
        <v>5</v>
      </c>
      <c r="AJ11366" t="s">
        <v>22923</v>
      </c>
      <c r="AK11366" t="s">
        <v>22924</v>
      </c>
      <c r="AL11366" t="s">
        <v>22925</v>
      </c>
      <c r="AM11366" t="s">
        <v>21683</v>
      </c>
      <c r="AN11366" t="s">
        <v>12490</v>
      </c>
      <c r="AO11366" t="s">
        <v>16725</v>
      </c>
    </row>
    <row r="11367" spans="1:41" x14ac:dyDescent="0.25">
      <c r="A11367" t="s">
        <v>6281</v>
      </c>
      <c r="B11367" t="s">
        <v>13040</v>
      </c>
      <c r="C11367" t="s">
        <v>25</v>
      </c>
      <c r="D11367">
        <v>331</v>
      </c>
      <c r="E11367" t="s">
        <v>32</v>
      </c>
      <c r="G11367">
        <v>4490032</v>
      </c>
      <c r="H11367" t="s">
        <v>21672</v>
      </c>
      <c r="I11367">
        <v>75</v>
      </c>
      <c r="J11367" t="s">
        <v>100</v>
      </c>
      <c r="K11367">
        <v>50</v>
      </c>
      <c r="L11367" t="s">
        <v>100</v>
      </c>
      <c r="M11367">
        <v>100</v>
      </c>
      <c r="N11367" t="s">
        <v>101</v>
      </c>
      <c r="O11367" t="s">
        <v>0</v>
      </c>
      <c r="P11367" t="s">
        <v>21668</v>
      </c>
      <c r="Q11367" t="s">
        <v>21669</v>
      </c>
      <c r="R11367" t="s">
        <v>21670</v>
      </c>
      <c r="S11367" t="s">
        <v>21685</v>
      </c>
      <c r="T11367" t="s">
        <v>21668</v>
      </c>
      <c r="U11367" t="s">
        <v>21721</v>
      </c>
      <c r="V11367" t="s">
        <v>21670</v>
      </c>
      <c r="W11367" t="s">
        <v>21718</v>
      </c>
      <c r="X11367" t="s">
        <v>12490</v>
      </c>
      <c r="Z11367" t="s">
        <v>12512</v>
      </c>
      <c r="AB11367" t="s">
        <v>32</v>
      </c>
      <c r="AC11367">
        <v>3</v>
      </c>
      <c r="AD11367">
        <v>3</v>
      </c>
      <c r="AE11367">
        <v>3</v>
      </c>
      <c r="AF11367">
        <v>3</v>
      </c>
      <c r="AG11367">
        <v>1</v>
      </c>
      <c r="AH11367">
        <v>2</v>
      </c>
      <c r="AI11367">
        <v>3</v>
      </c>
      <c r="AJ11367" t="s">
        <v>13041</v>
      </c>
      <c r="AK11367" t="s">
        <v>13041</v>
      </c>
      <c r="AL11367" t="s">
        <v>13041</v>
      </c>
      <c r="AM11367" t="s">
        <v>32</v>
      </c>
      <c r="AN11367" t="s">
        <v>12490</v>
      </c>
      <c r="AO11367" t="s">
        <v>16726</v>
      </c>
    </row>
    <row r="11368" spans="1:41" x14ac:dyDescent="0.25">
      <c r="A11368" t="s">
        <v>11761</v>
      </c>
      <c r="B11368" t="s">
        <v>11762</v>
      </c>
      <c r="C11368" t="s">
        <v>37</v>
      </c>
      <c r="D11368">
        <v>377</v>
      </c>
      <c r="E11368" t="s">
        <v>55</v>
      </c>
      <c r="F11368" t="s">
        <v>11395</v>
      </c>
      <c r="G11368">
        <v>4490032</v>
      </c>
      <c r="H11368" t="s">
        <v>21672</v>
      </c>
      <c r="K11368">
        <v>25</v>
      </c>
      <c r="L11368" t="s">
        <v>100</v>
      </c>
      <c r="M11368">
        <v>100</v>
      </c>
      <c r="N11368" t="s">
        <v>101</v>
      </c>
      <c r="O11368" t="s">
        <v>0</v>
      </c>
      <c r="T11368" t="s">
        <v>21743</v>
      </c>
      <c r="U11368" t="s">
        <v>21669</v>
      </c>
      <c r="V11368" t="s">
        <v>21710</v>
      </c>
      <c r="W11368" t="s">
        <v>21685</v>
      </c>
      <c r="X11368" t="s">
        <v>21674</v>
      </c>
      <c r="AB11368" t="s">
        <v>55</v>
      </c>
      <c r="AC11368">
        <v>3</v>
      </c>
      <c r="AD11368">
        <v>3</v>
      </c>
      <c r="AE11368">
        <v>3</v>
      </c>
      <c r="AF11368">
        <v>3</v>
      </c>
      <c r="AG11368">
        <v>3</v>
      </c>
      <c r="AH11368">
        <v>3</v>
      </c>
      <c r="AI11368">
        <v>3</v>
      </c>
      <c r="AJ11368" t="s">
        <v>14751</v>
      </c>
      <c r="AK11368" t="s">
        <v>12675</v>
      </c>
      <c r="AL11368" t="s">
        <v>22926</v>
      </c>
      <c r="AM11368" t="s">
        <v>55</v>
      </c>
      <c r="AN11368" t="s">
        <v>15849</v>
      </c>
      <c r="AO11368" t="s">
        <v>16727</v>
      </c>
    </row>
    <row r="11369" spans="1:41" x14ac:dyDescent="0.25">
      <c r="A11369" t="s">
        <v>5681</v>
      </c>
      <c r="B11369" t="s">
        <v>5682</v>
      </c>
      <c r="C11369" t="s">
        <v>25</v>
      </c>
      <c r="D11369">
        <v>328</v>
      </c>
      <c r="E11369" t="s">
        <v>29</v>
      </c>
      <c r="G11369">
        <v>4490032</v>
      </c>
      <c r="H11369" t="s">
        <v>21672</v>
      </c>
      <c r="K11369">
        <v>100</v>
      </c>
      <c r="L11369" t="s">
        <v>101</v>
      </c>
      <c r="O11369" t="s">
        <v>0</v>
      </c>
      <c r="T11369" t="s">
        <v>21668</v>
      </c>
      <c r="U11369" t="s">
        <v>21669</v>
      </c>
      <c r="V11369" t="s">
        <v>21670</v>
      </c>
      <c r="W11369" t="s">
        <v>21673</v>
      </c>
      <c r="X11369" t="s">
        <v>21674</v>
      </c>
      <c r="AB11369" t="s">
        <v>29</v>
      </c>
      <c r="AC11369">
        <v>4</v>
      </c>
      <c r="AD11369">
        <v>4</v>
      </c>
      <c r="AE11369">
        <v>4</v>
      </c>
      <c r="AF11369">
        <v>4</v>
      </c>
      <c r="AG11369">
        <v>4</v>
      </c>
      <c r="AH11369">
        <v>4</v>
      </c>
      <c r="AI11369">
        <v>4</v>
      </c>
      <c r="AJ11369" t="s">
        <v>317</v>
      </c>
      <c r="AK11369" t="s">
        <v>317</v>
      </c>
      <c r="AL11369" t="s">
        <v>317</v>
      </c>
      <c r="AM11369" t="s">
        <v>29</v>
      </c>
      <c r="AN11369" t="s">
        <v>15849</v>
      </c>
      <c r="AO11369" t="s">
        <v>16728</v>
      </c>
    </row>
    <row r="11370" spans="1:41" x14ac:dyDescent="0.25">
      <c r="A11370" t="s">
        <v>22927</v>
      </c>
      <c r="B11370" t="s">
        <v>7552</v>
      </c>
      <c r="C11370" t="s">
        <v>21</v>
      </c>
      <c r="D11370">
        <v>341</v>
      </c>
      <c r="E11370" t="s">
        <v>39</v>
      </c>
      <c r="F11370" t="s">
        <v>7409</v>
      </c>
      <c r="G11370">
        <v>4490032</v>
      </c>
      <c r="H11370" t="s">
        <v>21672</v>
      </c>
      <c r="I11370">
        <v>50</v>
      </c>
      <c r="J11370" t="s">
        <v>100</v>
      </c>
      <c r="K11370">
        <v>50</v>
      </c>
      <c r="L11370" t="s">
        <v>100</v>
      </c>
      <c r="M11370">
        <v>100</v>
      </c>
      <c r="N11370" t="s">
        <v>101</v>
      </c>
      <c r="O11370" t="s">
        <v>0</v>
      </c>
      <c r="P11370" t="s">
        <v>21843</v>
      </c>
      <c r="Q11370" t="s">
        <v>21716</v>
      </c>
      <c r="R11370" t="s">
        <v>21670</v>
      </c>
      <c r="S11370" t="s">
        <v>21673</v>
      </c>
      <c r="T11370" t="s">
        <v>21668</v>
      </c>
      <c r="U11370" t="s">
        <v>21716</v>
      </c>
      <c r="V11370" t="s">
        <v>21710</v>
      </c>
      <c r="W11370" t="s">
        <v>21673</v>
      </c>
      <c r="X11370" t="s">
        <v>12497</v>
      </c>
      <c r="Z11370" t="s">
        <v>12491</v>
      </c>
      <c r="AB11370" t="s">
        <v>39</v>
      </c>
      <c r="AC11370">
        <v>3</v>
      </c>
      <c r="AD11370">
        <v>3</v>
      </c>
      <c r="AE11370">
        <v>3</v>
      </c>
      <c r="AF11370">
        <v>3</v>
      </c>
      <c r="AG11370">
        <v>3</v>
      </c>
      <c r="AH11370">
        <v>3</v>
      </c>
      <c r="AI11370">
        <v>3</v>
      </c>
      <c r="AJ11370" t="s">
        <v>22928</v>
      </c>
      <c r="AK11370" t="s">
        <v>22929</v>
      </c>
      <c r="AL11370" t="s">
        <v>116</v>
      </c>
      <c r="AM11370" t="s">
        <v>39</v>
      </c>
      <c r="AN11370" t="s">
        <v>12497</v>
      </c>
      <c r="AO11370" t="s">
        <v>16729</v>
      </c>
    </row>
    <row r="11371" spans="1:41" x14ac:dyDescent="0.25">
      <c r="A11371" t="s">
        <v>22930</v>
      </c>
      <c r="B11371" t="s">
        <v>13043</v>
      </c>
      <c r="C11371" t="s">
        <v>3</v>
      </c>
      <c r="D11371">
        <v>318</v>
      </c>
      <c r="E11371" t="s">
        <v>18</v>
      </c>
      <c r="G11371">
        <v>4490032</v>
      </c>
      <c r="H11371" t="s">
        <v>21672</v>
      </c>
      <c r="I11371">
        <v>0</v>
      </c>
      <c r="J11371" t="s">
        <v>100</v>
      </c>
      <c r="K11371">
        <v>25</v>
      </c>
      <c r="L11371" t="s">
        <v>100</v>
      </c>
      <c r="M11371">
        <v>0</v>
      </c>
      <c r="N11371" t="s">
        <v>100</v>
      </c>
      <c r="O11371" t="s">
        <v>1</v>
      </c>
      <c r="P11371" t="s">
        <v>21731</v>
      </c>
      <c r="Q11371" t="s">
        <v>21716</v>
      </c>
      <c r="R11371" t="s">
        <v>21844</v>
      </c>
      <c r="S11371" t="s">
        <v>21685</v>
      </c>
      <c r="T11371" t="s">
        <v>21731</v>
      </c>
      <c r="U11371" t="s">
        <v>21709</v>
      </c>
      <c r="V11371" t="s">
        <v>21844</v>
      </c>
      <c r="W11371" t="s">
        <v>21673</v>
      </c>
      <c r="X11371" t="s">
        <v>12490</v>
      </c>
      <c r="Z11371" t="s">
        <v>12499</v>
      </c>
      <c r="AB11371" t="s">
        <v>18</v>
      </c>
      <c r="AC11371">
        <v>3</v>
      </c>
      <c r="AD11371">
        <v>3</v>
      </c>
      <c r="AE11371">
        <v>3</v>
      </c>
      <c r="AF11371">
        <v>3</v>
      </c>
      <c r="AG11371">
        <v>3</v>
      </c>
      <c r="AH11371">
        <v>3</v>
      </c>
      <c r="AI11371">
        <v>3</v>
      </c>
      <c r="AJ11371" t="s">
        <v>343</v>
      </c>
      <c r="AK11371" t="s">
        <v>343</v>
      </c>
      <c r="AL11371" t="s">
        <v>343</v>
      </c>
      <c r="AM11371" t="s">
        <v>18</v>
      </c>
      <c r="AN11371" t="s">
        <v>12490</v>
      </c>
      <c r="AO11371" t="s">
        <v>16730</v>
      </c>
    </row>
    <row r="11372" spans="1:41" x14ac:dyDescent="0.25">
      <c r="A11372" t="s">
        <v>22931</v>
      </c>
      <c r="B11372" t="s">
        <v>9854</v>
      </c>
      <c r="C11372" t="s">
        <v>21</v>
      </c>
      <c r="D11372">
        <v>349</v>
      </c>
      <c r="E11372" t="s">
        <v>46</v>
      </c>
      <c r="F11372" t="s">
        <v>9255</v>
      </c>
      <c r="G11372">
        <v>4490032</v>
      </c>
      <c r="H11372" t="s">
        <v>21672</v>
      </c>
      <c r="I11372">
        <v>50</v>
      </c>
      <c r="J11372" t="s">
        <v>100</v>
      </c>
      <c r="K11372">
        <v>50</v>
      </c>
      <c r="L11372" t="s">
        <v>100</v>
      </c>
      <c r="M11372">
        <v>100</v>
      </c>
      <c r="N11372" t="s">
        <v>101</v>
      </c>
      <c r="O11372" t="s">
        <v>0</v>
      </c>
      <c r="P11372" t="s">
        <v>21731</v>
      </c>
      <c r="Q11372" t="s">
        <v>21669</v>
      </c>
      <c r="R11372" t="s">
        <v>21670</v>
      </c>
      <c r="S11372" t="s">
        <v>21685</v>
      </c>
      <c r="T11372" t="s">
        <v>21731</v>
      </c>
      <c r="U11372" t="s">
        <v>21669</v>
      </c>
      <c r="V11372" t="s">
        <v>21670</v>
      </c>
      <c r="W11372" t="s">
        <v>21685</v>
      </c>
      <c r="X11372" t="s">
        <v>12497</v>
      </c>
      <c r="Z11372" t="s">
        <v>12491</v>
      </c>
      <c r="AB11372" t="s">
        <v>46</v>
      </c>
      <c r="AC11372">
        <v>5</v>
      </c>
      <c r="AD11372">
        <v>5</v>
      </c>
      <c r="AE11372">
        <v>5</v>
      </c>
      <c r="AF11372">
        <v>5</v>
      </c>
      <c r="AG11372">
        <v>1</v>
      </c>
      <c r="AH11372">
        <v>2</v>
      </c>
      <c r="AI11372">
        <v>5</v>
      </c>
      <c r="AJ11372" t="s">
        <v>22932</v>
      </c>
      <c r="AK11372" t="s">
        <v>343</v>
      </c>
      <c r="AL11372" t="s">
        <v>12525</v>
      </c>
      <c r="AM11372" t="s">
        <v>46</v>
      </c>
      <c r="AN11372" t="s">
        <v>12497</v>
      </c>
      <c r="AO11372" t="s">
        <v>16731</v>
      </c>
    </row>
    <row r="11373" spans="1:41" x14ac:dyDescent="0.25">
      <c r="A11373" t="s">
        <v>22933</v>
      </c>
      <c r="B11373" t="s">
        <v>10824</v>
      </c>
      <c r="C11373" t="s">
        <v>21</v>
      </c>
      <c r="D11373">
        <v>362</v>
      </c>
      <c r="E11373" t="s">
        <v>52</v>
      </c>
      <c r="F11373" t="s">
        <v>10755</v>
      </c>
      <c r="G11373">
        <v>4490032</v>
      </c>
      <c r="H11373" t="s">
        <v>21672</v>
      </c>
      <c r="I11373">
        <v>50</v>
      </c>
      <c r="J11373" t="s">
        <v>100</v>
      </c>
      <c r="K11373">
        <v>100</v>
      </c>
      <c r="L11373" t="s">
        <v>101</v>
      </c>
      <c r="O11373" t="s">
        <v>0</v>
      </c>
      <c r="P11373" t="s">
        <v>21731</v>
      </c>
      <c r="Q11373" t="s">
        <v>21721</v>
      </c>
      <c r="R11373" t="s">
        <v>21670</v>
      </c>
      <c r="S11373" t="s">
        <v>21673</v>
      </c>
      <c r="T11373" t="s">
        <v>21668</v>
      </c>
      <c r="U11373" t="s">
        <v>21669</v>
      </c>
      <c r="V11373" t="s">
        <v>21670</v>
      </c>
      <c r="W11373" t="s">
        <v>21673</v>
      </c>
      <c r="X11373" t="s">
        <v>12580</v>
      </c>
      <c r="Z11373" t="s">
        <v>12504</v>
      </c>
      <c r="AM11373" t="s">
        <v>52</v>
      </c>
      <c r="AN11373" t="s">
        <v>12580</v>
      </c>
      <c r="AO11373" t="s">
        <v>16732</v>
      </c>
    </row>
    <row r="11374" spans="1:41" x14ac:dyDescent="0.25">
      <c r="A11374" t="s">
        <v>22934</v>
      </c>
      <c r="B11374" t="s">
        <v>2426</v>
      </c>
      <c r="C11374" t="s">
        <v>15</v>
      </c>
      <c r="D11374">
        <v>316</v>
      </c>
      <c r="E11374" t="s">
        <v>16</v>
      </c>
      <c r="F11374" t="s">
        <v>1920</v>
      </c>
      <c r="G11374">
        <v>4490032</v>
      </c>
      <c r="H11374" t="s">
        <v>21672</v>
      </c>
      <c r="I11374">
        <v>75</v>
      </c>
      <c r="J11374" t="s">
        <v>100</v>
      </c>
      <c r="K11374">
        <v>100</v>
      </c>
      <c r="L11374" t="s">
        <v>101</v>
      </c>
      <c r="O11374" t="s">
        <v>0</v>
      </c>
      <c r="P11374" t="s">
        <v>21843</v>
      </c>
      <c r="Q11374" t="s">
        <v>21669</v>
      </c>
      <c r="R11374" t="s">
        <v>21670</v>
      </c>
      <c r="S11374" t="s">
        <v>21673</v>
      </c>
      <c r="T11374" t="s">
        <v>21668</v>
      </c>
      <c r="U11374" t="s">
        <v>21669</v>
      </c>
      <c r="V11374" t="s">
        <v>21670</v>
      </c>
      <c r="W11374" t="s">
        <v>21673</v>
      </c>
      <c r="X11374" t="s">
        <v>12497</v>
      </c>
      <c r="Z11374" t="s">
        <v>12504</v>
      </c>
      <c r="AB11374" t="s">
        <v>16</v>
      </c>
      <c r="AC11374">
        <v>4</v>
      </c>
      <c r="AD11374">
        <v>4</v>
      </c>
      <c r="AE11374">
        <v>4</v>
      </c>
      <c r="AF11374">
        <v>4</v>
      </c>
      <c r="AG11374">
        <v>1</v>
      </c>
      <c r="AH11374">
        <v>2</v>
      </c>
      <c r="AI11374">
        <v>4</v>
      </c>
      <c r="AJ11374" t="s">
        <v>343</v>
      </c>
      <c r="AK11374" t="s">
        <v>343</v>
      </c>
      <c r="AL11374" t="s">
        <v>343</v>
      </c>
      <c r="AM11374" t="s">
        <v>16</v>
      </c>
      <c r="AN11374" t="s">
        <v>12497</v>
      </c>
      <c r="AO11374" t="s">
        <v>16733</v>
      </c>
    </row>
    <row r="11375" spans="1:41" x14ac:dyDescent="0.25">
      <c r="A11375" t="s">
        <v>1917</v>
      </c>
      <c r="B11375" t="s">
        <v>13050</v>
      </c>
      <c r="C11375" t="s">
        <v>15</v>
      </c>
      <c r="D11375">
        <v>316</v>
      </c>
      <c r="E11375" t="s">
        <v>16</v>
      </c>
      <c r="G11375">
        <v>4490032</v>
      </c>
      <c r="H11375" t="s">
        <v>21672</v>
      </c>
      <c r="I11375">
        <v>100</v>
      </c>
      <c r="J11375" t="s">
        <v>101</v>
      </c>
      <c r="O11375" t="s">
        <v>0</v>
      </c>
      <c r="P11375" t="s">
        <v>21668</v>
      </c>
      <c r="Q11375" t="s">
        <v>21669</v>
      </c>
      <c r="R11375" t="s">
        <v>21670</v>
      </c>
      <c r="S11375" t="s">
        <v>21673</v>
      </c>
      <c r="T11375" t="s">
        <v>21668</v>
      </c>
      <c r="U11375" t="s">
        <v>21669</v>
      </c>
      <c r="V11375" t="s">
        <v>21670</v>
      </c>
      <c r="W11375" t="s">
        <v>21673</v>
      </c>
      <c r="X11375" t="s">
        <v>12497</v>
      </c>
      <c r="Z11375" t="s">
        <v>12499</v>
      </c>
      <c r="AB11375" t="s">
        <v>16</v>
      </c>
      <c r="AC11375">
        <v>5</v>
      </c>
      <c r="AD11375">
        <v>5</v>
      </c>
      <c r="AE11375">
        <v>5</v>
      </c>
      <c r="AF11375">
        <v>5</v>
      </c>
      <c r="AG11375">
        <v>4</v>
      </c>
      <c r="AH11375">
        <v>5</v>
      </c>
      <c r="AI11375">
        <v>5</v>
      </c>
      <c r="AJ11375" t="s">
        <v>22935</v>
      </c>
      <c r="AK11375" t="s">
        <v>22936</v>
      </c>
      <c r="AL11375" t="s">
        <v>22937</v>
      </c>
      <c r="AM11375" t="s">
        <v>16</v>
      </c>
      <c r="AN11375" t="s">
        <v>12497</v>
      </c>
      <c r="AO11375" t="s">
        <v>16734</v>
      </c>
    </row>
    <row r="11376" spans="1:41" x14ac:dyDescent="0.25">
      <c r="A11376" t="s">
        <v>22938</v>
      </c>
      <c r="B11376" t="s">
        <v>7453</v>
      </c>
      <c r="C11376" t="s">
        <v>21</v>
      </c>
      <c r="D11376">
        <v>341</v>
      </c>
      <c r="E11376" t="s">
        <v>39</v>
      </c>
      <c r="F11376" t="s">
        <v>7398</v>
      </c>
      <c r="G11376">
        <v>4490032</v>
      </c>
      <c r="H11376" t="s">
        <v>21672</v>
      </c>
      <c r="I11376">
        <v>25</v>
      </c>
      <c r="J11376" t="s">
        <v>100</v>
      </c>
      <c r="K11376">
        <v>25</v>
      </c>
      <c r="L11376" t="s">
        <v>100</v>
      </c>
      <c r="M11376">
        <v>100</v>
      </c>
      <c r="N11376" t="s">
        <v>101</v>
      </c>
      <c r="O11376" t="s">
        <v>0</v>
      </c>
      <c r="P11376" t="s">
        <v>21843</v>
      </c>
      <c r="Q11376" t="s">
        <v>21721</v>
      </c>
      <c r="R11376" t="s">
        <v>21717</v>
      </c>
      <c r="S11376" t="s">
        <v>21673</v>
      </c>
      <c r="T11376" t="s">
        <v>21843</v>
      </c>
      <c r="U11376" t="s">
        <v>21709</v>
      </c>
      <c r="V11376" t="s">
        <v>21710</v>
      </c>
      <c r="W11376" t="s">
        <v>21673</v>
      </c>
      <c r="X11376" t="s">
        <v>12490</v>
      </c>
      <c r="Z11376" t="s">
        <v>12499</v>
      </c>
      <c r="AB11376" t="s">
        <v>39</v>
      </c>
      <c r="AC11376">
        <v>3</v>
      </c>
      <c r="AD11376">
        <v>3</v>
      </c>
      <c r="AE11376">
        <v>3</v>
      </c>
      <c r="AF11376">
        <v>3</v>
      </c>
      <c r="AG11376">
        <v>2</v>
      </c>
      <c r="AH11376">
        <v>3</v>
      </c>
      <c r="AI11376">
        <v>3</v>
      </c>
      <c r="AJ11376" t="s">
        <v>21839</v>
      </c>
      <c r="AK11376" t="s">
        <v>317</v>
      </c>
      <c r="AL11376" t="s">
        <v>317</v>
      </c>
      <c r="AM11376" t="s">
        <v>39</v>
      </c>
      <c r="AN11376" t="s">
        <v>12490</v>
      </c>
      <c r="AO11376" t="s">
        <v>16735</v>
      </c>
    </row>
    <row r="11377" spans="1:41" x14ac:dyDescent="0.25">
      <c r="A11377" t="s">
        <v>22939</v>
      </c>
      <c r="B11377" t="s">
        <v>9191</v>
      </c>
      <c r="C11377" t="s">
        <v>37</v>
      </c>
      <c r="D11377">
        <v>348</v>
      </c>
      <c r="E11377" t="s">
        <v>45</v>
      </c>
      <c r="F11377" t="s">
        <v>9037</v>
      </c>
      <c r="G11377">
        <v>4490032</v>
      </c>
      <c r="H11377" t="s">
        <v>21672</v>
      </c>
      <c r="K11377">
        <v>75</v>
      </c>
      <c r="L11377" t="s">
        <v>100</v>
      </c>
      <c r="M11377">
        <v>100</v>
      </c>
      <c r="N11377" t="s">
        <v>101</v>
      </c>
      <c r="O11377" t="s">
        <v>0</v>
      </c>
      <c r="T11377" t="s">
        <v>21668</v>
      </c>
      <c r="U11377" t="s">
        <v>21669</v>
      </c>
      <c r="V11377" t="s">
        <v>21670</v>
      </c>
      <c r="W11377" t="s">
        <v>21685</v>
      </c>
      <c r="X11377" t="s">
        <v>21674</v>
      </c>
      <c r="AB11377" t="s">
        <v>45</v>
      </c>
      <c r="AC11377">
        <v>4</v>
      </c>
      <c r="AD11377">
        <v>4</v>
      </c>
      <c r="AE11377">
        <v>4</v>
      </c>
      <c r="AF11377">
        <v>4</v>
      </c>
      <c r="AG11377">
        <v>3</v>
      </c>
      <c r="AH11377">
        <v>3</v>
      </c>
      <c r="AI11377">
        <v>4</v>
      </c>
      <c r="AJ11377" t="s">
        <v>22940</v>
      </c>
      <c r="AK11377" t="s">
        <v>22941</v>
      </c>
      <c r="AL11377" t="s">
        <v>317</v>
      </c>
      <c r="AM11377" t="s">
        <v>45</v>
      </c>
      <c r="AN11377" t="s">
        <v>15849</v>
      </c>
      <c r="AO11377" t="s">
        <v>16736</v>
      </c>
    </row>
    <row r="11378" spans="1:41" x14ac:dyDescent="0.25">
      <c r="A11378" t="s">
        <v>22942</v>
      </c>
      <c r="B11378" t="s">
        <v>1077</v>
      </c>
      <c r="C11378" t="s">
        <v>3</v>
      </c>
      <c r="D11378">
        <v>310</v>
      </c>
      <c r="E11378" t="s">
        <v>10</v>
      </c>
      <c r="F11378" t="s">
        <v>857</v>
      </c>
      <c r="G11378">
        <v>4490032</v>
      </c>
      <c r="H11378" t="s">
        <v>21672</v>
      </c>
      <c r="I11378">
        <v>100</v>
      </c>
      <c r="J11378" t="s">
        <v>101</v>
      </c>
      <c r="O11378" t="s">
        <v>0</v>
      </c>
      <c r="P11378" t="s">
        <v>21668</v>
      </c>
      <c r="Q11378" t="s">
        <v>21669</v>
      </c>
      <c r="R11378" t="s">
        <v>21670</v>
      </c>
      <c r="S11378" t="s">
        <v>21673</v>
      </c>
      <c r="T11378" t="s">
        <v>21668</v>
      </c>
      <c r="U11378" t="s">
        <v>21669</v>
      </c>
      <c r="V11378" t="s">
        <v>21670</v>
      </c>
      <c r="W11378" t="s">
        <v>21673</v>
      </c>
      <c r="X11378" t="s">
        <v>12497</v>
      </c>
      <c r="Z11378" t="s">
        <v>12499</v>
      </c>
      <c r="AB11378" t="s">
        <v>10</v>
      </c>
      <c r="AC11378">
        <v>4</v>
      </c>
      <c r="AD11378">
        <v>4</v>
      </c>
      <c r="AE11378">
        <v>4</v>
      </c>
      <c r="AF11378">
        <v>5</v>
      </c>
      <c r="AG11378">
        <v>4</v>
      </c>
      <c r="AH11378">
        <v>5</v>
      </c>
      <c r="AI11378">
        <v>5</v>
      </c>
      <c r="AJ11378" t="s">
        <v>22943</v>
      </c>
      <c r="AK11378" t="s">
        <v>116</v>
      </c>
      <c r="AL11378" t="s">
        <v>12696</v>
      </c>
      <c r="AM11378" t="s">
        <v>10</v>
      </c>
      <c r="AN11378" t="s">
        <v>12497</v>
      </c>
      <c r="AO11378" t="s">
        <v>16737</v>
      </c>
    </row>
    <row r="11379" spans="1:41" x14ac:dyDescent="0.25">
      <c r="A11379" t="s">
        <v>6355</v>
      </c>
      <c r="B11379" t="s">
        <v>6356</v>
      </c>
      <c r="C11379" t="s">
        <v>25</v>
      </c>
      <c r="D11379">
        <v>333</v>
      </c>
      <c r="E11379" t="s">
        <v>33</v>
      </c>
      <c r="F11379" t="s">
        <v>6357</v>
      </c>
      <c r="G11379">
        <v>4490032</v>
      </c>
      <c r="H11379" t="s">
        <v>21672</v>
      </c>
      <c r="I11379">
        <v>50</v>
      </c>
      <c r="J11379" t="s">
        <v>100</v>
      </c>
      <c r="K11379">
        <v>100</v>
      </c>
      <c r="L11379" t="s">
        <v>101</v>
      </c>
      <c r="O11379" t="s">
        <v>0</v>
      </c>
      <c r="P11379" t="s">
        <v>21668</v>
      </c>
      <c r="Q11379" t="s">
        <v>21709</v>
      </c>
      <c r="R11379" t="s">
        <v>21670</v>
      </c>
      <c r="S11379" t="s">
        <v>21685</v>
      </c>
      <c r="T11379" t="s">
        <v>21668</v>
      </c>
      <c r="U11379" t="s">
        <v>21669</v>
      </c>
      <c r="V11379" t="s">
        <v>21670</v>
      </c>
      <c r="W11379" t="s">
        <v>21673</v>
      </c>
      <c r="X11379" t="s">
        <v>12497</v>
      </c>
      <c r="Z11379" t="s">
        <v>12499</v>
      </c>
      <c r="AB11379" t="s">
        <v>33</v>
      </c>
      <c r="AC11379">
        <v>4</v>
      </c>
      <c r="AD11379">
        <v>4</v>
      </c>
      <c r="AE11379">
        <v>4</v>
      </c>
      <c r="AF11379">
        <v>4</v>
      </c>
      <c r="AG11379">
        <v>3</v>
      </c>
      <c r="AH11379">
        <v>3</v>
      </c>
      <c r="AI11379">
        <v>5</v>
      </c>
      <c r="AJ11379" t="s">
        <v>22944</v>
      </c>
      <c r="AK11379" t="s">
        <v>22945</v>
      </c>
      <c r="AL11379" t="s">
        <v>22946</v>
      </c>
      <c r="AM11379" t="s">
        <v>33</v>
      </c>
      <c r="AN11379" t="s">
        <v>12497</v>
      </c>
      <c r="AO11379" t="s">
        <v>16738</v>
      </c>
    </row>
    <row r="11380" spans="1:41" x14ac:dyDescent="0.25">
      <c r="A11380" t="s">
        <v>22947</v>
      </c>
      <c r="B11380" t="s">
        <v>4007</v>
      </c>
      <c r="C11380" t="s">
        <v>15</v>
      </c>
      <c r="D11380">
        <v>319</v>
      </c>
      <c r="E11380" t="s">
        <v>19</v>
      </c>
      <c r="F11380" t="s">
        <v>3815</v>
      </c>
      <c r="G11380">
        <v>4490032</v>
      </c>
      <c r="H11380" t="s">
        <v>21672</v>
      </c>
      <c r="I11380">
        <v>50</v>
      </c>
      <c r="J11380" t="s">
        <v>100</v>
      </c>
      <c r="K11380">
        <v>50</v>
      </c>
      <c r="L11380" t="s">
        <v>100</v>
      </c>
      <c r="M11380">
        <v>100</v>
      </c>
      <c r="N11380" t="s">
        <v>101</v>
      </c>
      <c r="O11380" t="s">
        <v>0</v>
      </c>
      <c r="P11380" t="s">
        <v>21668</v>
      </c>
      <c r="Q11380" t="s">
        <v>21709</v>
      </c>
      <c r="R11380" t="s">
        <v>21670</v>
      </c>
      <c r="S11380" t="s">
        <v>21685</v>
      </c>
      <c r="T11380" t="s">
        <v>21668</v>
      </c>
      <c r="U11380" t="s">
        <v>21716</v>
      </c>
      <c r="V11380" t="s">
        <v>21717</v>
      </c>
      <c r="W11380" t="s">
        <v>21673</v>
      </c>
      <c r="X11380" t="s">
        <v>12490</v>
      </c>
      <c r="Z11380" t="s">
        <v>12524</v>
      </c>
      <c r="AB11380" t="s">
        <v>19</v>
      </c>
      <c r="AC11380">
        <v>4</v>
      </c>
      <c r="AD11380">
        <v>4</v>
      </c>
      <c r="AE11380">
        <v>4</v>
      </c>
      <c r="AF11380">
        <v>4</v>
      </c>
      <c r="AG11380">
        <v>3</v>
      </c>
      <c r="AH11380">
        <v>3</v>
      </c>
      <c r="AI11380">
        <v>4</v>
      </c>
      <c r="AJ11380" t="s">
        <v>317</v>
      </c>
      <c r="AK11380" t="s">
        <v>317</v>
      </c>
      <c r="AL11380" t="s">
        <v>317</v>
      </c>
      <c r="AM11380" t="s">
        <v>19</v>
      </c>
      <c r="AN11380" t="s">
        <v>12490</v>
      </c>
      <c r="AO11380" t="s">
        <v>16739</v>
      </c>
    </row>
    <row r="11381" spans="1:41" x14ac:dyDescent="0.25">
      <c r="A11381" t="s">
        <v>22948</v>
      </c>
      <c r="B11381" t="s">
        <v>9852</v>
      </c>
      <c r="C11381" t="s">
        <v>21</v>
      </c>
      <c r="D11381">
        <v>349</v>
      </c>
      <c r="E11381" t="s">
        <v>46</v>
      </c>
      <c r="F11381" t="s">
        <v>9231</v>
      </c>
      <c r="G11381">
        <v>4490032</v>
      </c>
      <c r="H11381" t="s">
        <v>21672</v>
      </c>
      <c r="I11381">
        <v>50</v>
      </c>
      <c r="J11381" t="s">
        <v>100</v>
      </c>
      <c r="K11381">
        <v>50</v>
      </c>
      <c r="L11381" t="s">
        <v>100</v>
      </c>
      <c r="M11381">
        <v>100</v>
      </c>
      <c r="N11381" t="s">
        <v>101</v>
      </c>
      <c r="O11381" t="s">
        <v>0</v>
      </c>
      <c r="P11381" t="s">
        <v>21731</v>
      </c>
      <c r="Q11381" t="s">
        <v>21669</v>
      </c>
      <c r="R11381" t="s">
        <v>21670</v>
      </c>
      <c r="S11381" t="s">
        <v>21718</v>
      </c>
      <c r="T11381" t="s">
        <v>21668</v>
      </c>
      <c r="U11381" t="s">
        <v>21669</v>
      </c>
      <c r="V11381" t="s">
        <v>21710</v>
      </c>
      <c r="W11381" t="s">
        <v>21718</v>
      </c>
      <c r="X11381" t="s">
        <v>12490</v>
      </c>
      <c r="Z11381" t="s">
        <v>12491</v>
      </c>
      <c r="AB11381" t="s">
        <v>46</v>
      </c>
      <c r="AC11381">
        <v>4</v>
      </c>
      <c r="AD11381">
        <v>4</v>
      </c>
      <c r="AE11381">
        <v>4</v>
      </c>
      <c r="AF11381">
        <v>4</v>
      </c>
      <c r="AG11381">
        <v>4</v>
      </c>
      <c r="AH11381">
        <v>4</v>
      </c>
      <c r="AI11381">
        <v>4</v>
      </c>
      <c r="AJ11381" t="s">
        <v>164</v>
      </c>
      <c r="AK11381" t="s">
        <v>317</v>
      </c>
      <c r="AL11381" t="s">
        <v>317</v>
      </c>
      <c r="AM11381" t="s">
        <v>46</v>
      </c>
      <c r="AN11381" t="s">
        <v>12490</v>
      </c>
      <c r="AO11381" t="s">
        <v>16740</v>
      </c>
    </row>
    <row r="11382" spans="1:41" x14ac:dyDescent="0.25">
      <c r="A11382" t="s">
        <v>22949</v>
      </c>
      <c r="B11382" t="s">
        <v>2989</v>
      </c>
      <c r="C11382" t="s">
        <v>15</v>
      </c>
      <c r="D11382">
        <v>317</v>
      </c>
      <c r="E11382" t="s">
        <v>17</v>
      </c>
      <c r="F11382" t="s">
        <v>2552</v>
      </c>
      <c r="G11382">
        <v>4490032</v>
      </c>
      <c r="H11382" t="s">
        <v>21672</v>
      </c>
      <c r="O11382" t="s">
        <v>1</v>
      </c>
      <c r="AM11382" t="s">
        <v>17</v>
      </c>
      <c r="AN11382" t="s">
        <v>15849</v>
      </c>
      <c r="AO11382" t="s">
        <v>16742</v>
      </c>
    </row>
    <row r="11383" spans="1:41" x14ac:dyDescent="0.25">
      <c r="A11383" t="s">
        <v>22950</v>
      </c>
      <c r="B11383" t="s">
        <v>11821</v>
      </c>
      <c r="C11383" t="s">
        <v>37</v>
      </c>
      <c r="D11383">
        <v>377</v>
      </c>
      <c r="E11383" t="s">
        <v>55</v>
      </c>
      <c r="F11383" t="s">
        <v>11402</v>
      </c>
      <c r="G11383">
        <v>4490032</v>
      </c>
      <c r="H11383" t="s">
        <v>21672</v>
      </c>
      <c r="I11383">
        <v>25</v>
      </c>
      <c r="J11383" t="s">
        <v>100</v>
      </c>
      <c r="K11383">
        <v>0</v>
      </c>
      <c r="L11383" t="s">
        <v>100</v>
      </c>
      <c r="M11383">
        <v>100</v>
      </c>
      <c r="N11383" t="s">
        <v>101</v>
      </c>
      <c r="O11383" t="s">
        <v>0</v>
      </c>
      <c r="P11383" t="s">
        <v>21731</v>
      </c>
      <c r="Q11383" t="s">
        <v>21721</v>
      </c>
      <c r="R11383" t="s">
        <v>21844</v>
      </c>
      <c r="S11383" t="s">
        <v>21673</v>
      </c>
      <c r="T11383" t="s">
        <v>21843</v>
      </c>
      <c r="U11383" t="s">
        <v>21721</v>
      </c>
      <c r="V11383" t="s">
        <v>21844</v>
      </c>
      <c r="W11383" t="s">
        <v>21685</v>
      </c>
      <c r="X11383" t="s">
        <v>12490</v>
      </c>
      <c r="Z11383" t="s">
        <v>12504</v>
      </c>
      <c r="AM11383" t="s">
        <v>55</v>
      </c>
      <c r="AN11383" t="s">
        <v>12490</v>
      </c>
      <c r="AO11383" t="s">
        <v>16743</v>
      </c>
    </row>
    <row r="11384" spans="1:41" x14ac:dyDescent="0.25">
      <c r="A11384" t="s">
        <v>22951</v>
      </c>
      <c r="B11384" t="s">
        <v>9632</v>
      </c>
      <c r="C11384" t="s">
        <v>21</v>
      </c>
      <c r="D11384">
        <v>349</v>
      </c>
      <c r="E11384" t="s">
        <v>46</v>
      </c>
      <c r="F11384" t="s">
        <v>9325</v>
      </c>
      <c r="G11384">
        <v>4490032</v>
      </c>
      <c r="H11384" t="s">
        <v>21672</v>
      </c>
      <c r="I11384">
        <v>75</v>
      </c>
      <c r="J11384" t="s">
        <v>100</v>
      </c>
      <c r="K11384">
        <v>75</v>
      </c>
      <c r="L11384" t="s">
        <v>100</v>
      </c>
      <c r="M11384">
        <v>100</v>
      </c>
      <c r="N11384" t="s">
        <v>101</v>
      </c>
      <c r="O11384" t="s">
        <v>0</v>
      </c>
      <c r="P11384" t="s">
        <v>21743</v>
      </c>
      <c r="Q11384" t="s">
        <v>21669</v>
      </c>
      <c r="R11384" t="s">
        <v>21670</v>
      </c>
      <c r="S11384" t="s">
        <v>21673</v>
      </c>
      <c r="T11384" t="s">
        <v>21668</v>
      </c>
      <c r="U11384" t="s">
        <v>21721</v>
      </c>
      <c r="V11384" t="s">
        <v>21670</v>
      </c>
      <c r="W11384" t="s">
        <v>21673</v>
      </c>
      <c r="X11384" t="s">
        <v>12497</v>
      </c>
      <c r="Z11384" t="s">
        <v>12491</v>
      </c>
      <c r="AB11384" t="s">
        <v>46</v>
      </c>
      <c r="AC11384">
        <v>5</v>
      </c>
      <c r="AD11384">
        <v>5</v>
      </c>
      <c r="AE11384">
        <v>4</v>
      </c>
      <c r="AF11384">
        <v>5</v>
      </c>
      <c r="AG11384">
        <v>2</v>
      </c>
      <c r="AH11384">
        <v>2</v>
      </c>
      <c r="AI11384">
        <v>5</v>
      </c>
      <c r="AJ11384" t="s">
        <v>22952</v>
      </c>
      <c r="AK11384" t="s">
        <v>116</v>
      </c>
      <c r="AL11384" t="s">
        <v>116</v>
      </c>
      <c r="AM11384" t="s">
        <v>46</v>
      </c>
      <c r="AN11384" t="s">
        <v>12497</v>
      </c>
      <c r="AO11384" t="s">
        <v>16744</v>
      </c>
    </row>
    <row r="11385" spans="1:41" x14ac:dyDescent="0.25">
      <c r="A11385" t="s">
        <v>22953</v>
      </c>
      <c r="B11385" t="s">
        <v>7275</v>
      </c>
      <c r="D11385" t="s">
        <v>66</v>
      </c>
      <c r="F11385" t="s">
        <v>7276</v>
      </c>
      <c r="G11385">
        <v>4490032</v>
      </c>
      <c r="H11385" t="s">
        <v>21672</v>
      </c>
      <c r="O11385" t="s">
        <v>1</v>
      </c>
      <c r="AM11385" t="s">
        <v>21678</v>
      </c>
      <c r="AN11385" t="s">
        <v>15849</v>
      </c>
      <c r="AO11385" t="s">
        <v>16745</v>
      </c>
    </row>
    <row r="11386" spans="1:41" x14ac:dyDescent="0.25">
      <c r="A11386" t="s">
        <v>22954</v>
      </c>
      <c r="B11386" t="s">
        <v>5912</v>
      </c>
      <c r="C11386" t="s">
        <v>25</v>
      </c>
      <c r="D11386">
        <v>329</v>
      </c>
      <c r="E11386" t="s">
        <v>30</v>
      </c>
      <c r="F11386" t="s">
        <v>5800</v>
      </c>
      <c r="G11386">
        <v>4490032</v>
      </c>
      <c r="H11386" t="s">
        <v>21672</v>
      </c>
      <c r="I11386">
        <v>100</v>
      </c>
      <c r="J11386" t="s">
        <v>101</v>
      </c>
      <c r="O11386" t="s">
        <v>0</v>
      </c>
      <c r="P11386" t="s">
        <v>21668</v>
      </c>
      <c r="Q11386" t="s">
        <v>21669</v>
      </c>
      <c r="R11386" t="s">
        <v>21670</v>
      </c>
      <c r="S11386" t="s">
        <v>21673</v>
      </c>
      <c r="X11386" t="s">
        <v>12497</v>
      </c>
      <c r="Z11386" t="s">
        <v>12504</v>
      </c>
      <c r="AM11386" t="s">
        <v>30</v>
      </c>
      <c r="AN11386" t="s">
        <v>12497</v>
      </c>
      <c r="AO11386" t="s">
        <v>16746</v>
      </c>
    </row>
    <row r="11387" spans="1:41" x14ac:dyDescent="0.25">
      <c r="A11387" t="s">
        <v>22955</v>
      </c>
      <c r="B11387" t="s">
        <v>11287</v>
      </c>
      <c r="D11387" t="s">
        <v>65</v>
      </c>
      <c r="F11387" t="s">
        <v>788</v>
      </c>
      <c r="G11387">
        <v>4490032</v>
      </c>
      <c r="H11387" t="s">
        <v>21672</v>
      </c>
      <c r="I11387">
        <v>75</v>
      </c>
      <c r="J11387" t="s">
        <v>100</v>
      </c>
      <c r="K11387">
        <v>100</v>
      </c>
      <c r="L11387" t="s">
        <v>101</v>
      </c>
      <c r="O11387" t="s">
        <v>0</v>
      </c>
      <c r="P11387" t="s">
        <v>21668</v>
      </c>
      <c r="Q11387" t="s">
        <v>21669</v>
      </c>
      <c r="R11387" t="s">
        <v>21670</v>
      </c>
      <c r="S11387" t="s">
        <v>21685</v>
      </c>
      <c r="T11387" t="s">
        <v>21668</v>
      </c>
      <c r="U11387" t="s">
        <v>21669</v>
      </c>
      <c r="V11387" t="s">
        <v>21670</v>
      </c>
      <c r="W11387" t="s">
        <v>21673</v>
      </c>
      <c r="X11387" t="s">
        <v>12490</v>
      </c>
      <c r="Z11387" t="s">
        <v>12512</v>
      </c>
      <c r="AB11387" t="s">
        <v>12754</v>
      </c>
      <c r="AC11387">
        <v>4</v>
      </c>
      <c r="AD11387">
        <v>4</v>
      </c>
      <c r="AE11387">
        <v>4</v>
      </c>
      <c r="AF11387">
        <v>2</v>
      </c>
      <c r="AG11387">
        <v>1</v>
      </c>
      <c r="AH11387">
        <v>2</v>
      </c>
      <c r="AI11387">
        <v>3</v>
      </c>
      <c r="AJ11387" t="s">
        <v>12536</v>
      </c>
      <c r="AK11387" t="s">
        <v>12536</v>
      </c>
      <c r="AL11387" t="s">
        <v>12536</v>
      </c>
      <c r="AM11387" t="s">
        <v>21790</v>
      </c>
      <c r="AN11387" t="s">
        <v>12490</v>
      </c>
      <c r="AO11387" t="s">
        <v>16747</v>
      </c>
    </row>
    <row r="11388" spans="1:41" x14ac:dyDescent="0.25">
      <c r="A11388" t="s">
        <v>22956</v>
      </c>
      <c r="B11388" t="s">
        <v>2117</v>
      </c>
      <c r="C11388" t="s">
        <v>15</v>
      </c>
      <c r="D11388">
        <v>316</v>
      </c>
      <c r="E11388" t="s">
        <v>16</v>
      </c>
      <c r="F11388" t="s">
        <v>2045</v>
      </c>
      <c r="G11388">
        <v>4490032</v>
      </c>
      <c r="H11388" t="s">
        <v>21672</v>
      </c>
      <c r="I11388">
        <v>100</v>
      </c>
      <c r="J11388" t="s">
        <v>101</v>
      </c>
      <c r="O11388" t="s">
        <v>0</v>
      </c>
      <c r="P11388" t="s">
        <v>21668</v>
      </c>
      <c r="Q11388" t="s">
        <v>21669</v>
      </c>
      <c r="R11388" t="s">
        <v>21670</v>
      </c>
      <c r="S11388" t="s">
        <v>21673</v>
      </c>
      <c r="X11388" t="s">
        <v>12497</v>
      </c>
      <c r="Z11388" t="s">
        <v>12491</v>
      </c>
      <c r="AM11388" t="s">
        <v>16</v>
      </c>
      <c r="AN11388" t="s">
        <v>12497</v>
      </c>
      <c r="AO11388" t="s">
        <v>16748</v>
      </c>
    </row>
    <row r="11389" spans="1:41" x14ac:dyDescent="0.25">
      <c r="A11389" t="s">
        <v>22957</v>
      </c>
      <c r="B11389" t="s">
        <v>2283</v>
      </c>
      <c r="C11389" t="s">
        <v>15</v>
      </c>
      <c r="D11389">
        <v>316</v>
      </c>
      <c r="E11389" t="s">
        <v>16</v>
      </c>
      <c r="F11389" t="s">
        <v>1900</v>
      </c>
      <c r="G11389">
        <v>4490032</v>
      </c>
      <c r="H11389" t="s">
        <v>21672</v>
      </c>
      <c r="I11389">
        <v>50</v>
      </c>
      <c r="J11389" t="s">
        <v>100</v>
      </c>
      <c r="K11389">
        <v>75</v>
      </c>
      <c r="L11389" t="s">
        <v>100</v>
      </c>
      <c r="M11389">
        <v>100</v>
      </c>
      <c r="N11389" t="s">
        <v>101</v>
      </c>
      <c r="O11389" t="s">
        <v>0</v>
      </c>
      <c r="P11389" t="s">
        <v>21668</v>
      </c>
      <c r="Q11389" t="s">
        <v>21716</v>
      </c>
      <c r="R11389" t="s">
        <v>21670</v>
      </c>
      <c r="S11389" t="s">
        <v>21685</v>
      </c>
      <c r="T11389" t="s">
        <v>21668</v>
      </c>
      <c r="U11389" t="s">
        <v>21669</v>
      </c>
      <c r="V11389" t="s">
        <v>21670</v>
      </c>
      <c r="W11389" t="s">
        <v>21685</v>
      </c>
      <c r="X11389" t="s">
        <v>12497</v>
      </c>
      <c r="Z11389" t="s">
        <v>12491</v>
      </c>
      <c r="AB11389" t="s">
        <v>16</v>
      </c>
      <c r="AC11389">
        <v>3</v>
      </c>
      <c r="AD11389">
        <v>3</v>
      </c>
      <c r="AE11389">
        <v>3</v>
      </c>
      <c r="AF11389">
        <v>3</v>
      </c>
      <c r="AG11389">
        <v>3</v>
      </c>
      <c r="AH11389">
        <v>3</v>
      </c>
      <c r="AI11389">
        <v>3</v>
      </c>
      <c r="AJ11389" t="s">
        <v>343</v>
      </c>
      <c r="AK11389" t="s">
        <v>343</v>
      </c>
      <c r="AL11389" t="s">
        <v>343</v>
      </c>
      <c r="AM11389" t="s">
        <v>16</v>
      </c>
      <c r="AN11389" t="s">
        <v>12497</v>
      </c>
      <c r="AO11389" t="s">
        <v>16749</v>
      </c>
    </row>
    <row r="11390" spans="1:41" x14ac:dyDescent="0.25">
      <c r="A11390" t="s">
        <v>22958</v>
      </c>
      <c r="B11390" t="s">
        <v>1660</v>
      </c>
      <c r="C11390" t="s">
        <v>3</v>
      </c>
      <c r="D11390">
        <v>314</v>
      </c>
      <c r="E11390" t="s">
        <v>13</v>
      </c>
      <c r="F11390" t="s">
        <v>1419</v>
      </c>
      <c r="G11390">
        <v>4490032</v>
      </c>
      <c r="H11390" t="s">
        <v>21672</v>
      </c>
      <c r="I11390">
        <v>50</v>
      </c>
      <c r="J11390" t="s">
        <v>100</v>
      </c>
      <c r="K11390">
        <v>75</v>
      </c>
      <c r="L11390" t="s">
        <v>100</v>
      </c>
      <c r="M11390">
        <v>100</v>
      </c>
      <c r="N11390" t="s">
        <v>101</v>
      </c>
      <c r="O11390" t="s">
        <v>0</v>
      </c>
      <c r="P11390" t="s">
        <v>21668</v>
      </c>
      <c r="Q11390" t="s">
        <v>21709</v>
      </c>
      <c r="R11390" t="s">
        <v>21670</v>
      </c>
      <c r="S11390" t="s">
        <v>21685</v>
      </c>
      <c r="T11390" t="s">
        <v>21668</v>
      </c>
      <c r="U11390" t="s">
        <v>21669</v>
      </c>
      <c r="V11390" t="s">
        <v>21670</v>
      </c>
      <c r="W11390" t="s">
        <v>21718</v>
      </c>
      <c r="X11390" t="s">
        <v>12559</v>
      </c>
      <c r="Z11390" t="s">
        <v>12524</v>
      </c>
      <c r="AB11390" t="s">
        <v>13</v>
      </c>
      <c r="AC11390">
        <v>5</v>
      </c>
      <c r="AD11390">
        <v>5</v>
      </c>
      <c r="AE11390">
        <v>5</v>
      </c>
      <c r="AF11390">
        <v>5</v>
      </c>
      <c r="AG11390">
        <v>4</v>
      </c>
      <c r="AH11390">
        <v>4</v>
      </c>
      <c r="AI11390">
        <v>5</v>
      </c>
      <c r="AJ11390" t="s">
        <v>343</v>
      </c>
      <c r="AK11390" t="s">
        <v>343</v>
      </c>
      <c r="AL11390" t="s">
        <v>343</v>
      </c>
      <c r="AM11390" t="s">
        <v>13</v>
      </c>
      <c r="AN11390" t="s">
        <v>12559</v>
      </c>
      <c r="AO11390" t="s">
        <v>16750</v>
      </c>
    </row>
    <row r="11391" spans="1:41" x14ac:dyDescent="0.25">
      <c r="A11391" t="s">
        <v>22959</v>
      </c>
      <c r="B11391" t="s">
        <v>1351</v>
      </c>
      <c r="C11391" t="s">
        <v>3</v>
      </c>
      <c r="D11391">
        <v>313</v>
      </c>
      <c r="E11391" t="s">
        <v>12</v>
      </c>
      <c r="F11391" t="s">
        <v>1315</v>
      </c>
      <c r="G11391">
        <v>4490032</v>
      </c>
      <c r="H11391" t="s">
        <v>21672</v>
      </c>
      <c r="O11391" t="s">
        <v>1</v>
      </c>
      <c r="AM11391" t="s">
        <v>12</v>
      </c>
      <c r="AN11391" t="s">
        <v>15849</v>
      </c>
      <c r="AO11391" t="s">
        <v>16751</v>
      </c>
    </row>
    <row r="11392" spans="1:41" x14ac:dyDescent="0.25">
      <c r="A11392" t="s">
        <v>22960</v>
      </c>
      <c r="B11392" t="s">
        <v>6147</v>
      </c>
      <c r="C11392" t="s">
        <v>25</v>
      </c>
      <c r="D11392">
        <v>335</v>
      </c>
      <c r="E11392" t="s">
        <v>35</v>
      </c>
      <c r="F11392" t="s">
        <v>6148</v>
      </c>
      <c r="G11392">
        <v>4490032</v>
      </c>
      <c r="H11392" t="s">
        <v>21672</v>
      </c>
      <c r="O11392" t="s">
        <v>1</v>
      </c>
      <c r="AM11392" t="s">
        <v>35</v>
      </c>
      <c r="AN11392" t="s">
        <v>15849</v>
      </c>
      <c r="AO11392" t="s">
        <v>16752</v>
      </c>
    </row>
    <row r="11393" spans="1:41" x14ac:dyDescent="0.25">
      <c r="A11393" t="s">
        <v>22961</v>
      </c>
      <c r="B11393" t="s">
        <v>4436</v>
      </c>
      <c r="C11393" t="s">
        <v>15</v>
      </c>
      <c r="D11393">
        <v>320</v>
      </c>
      <c r="E11393" t="s">
        <v>20</v>
      </c>
      <c r="F11393" t="s">
        <v>2757</v>
      </c>
      <c r="G11393">
        <v>4490032</v>
      </c>
      <c r="H11393" t="s">
        <v>21672</v>
      </c>
      <c r="O11393" t="s">
        <v>1</v>
      </c>
      <c r="AM11393" t="s">
        <v>20</v>
      </c>
      <c r="AN11393" t="s">
        <v>15849</v>
      </c>
      <c r="AO11393" t="s">
        <v>16753</v>
      </c>
    </row>
    <row r="11394" spans="1:41" x14ac:dyDescent="0.25">
      <c r="A11394" t="s">
        <v>22962</v>
      </c>
      <c r="B11394" t="s">
        <v>3902</v>
      </c>
      <c r="C11394" t="s">
        <v>15</v>
      </c>
      <c r="D11394">
        <v>319</v>
      </c>
      <c r="E11394" t="s">
        <v>19</v>
      </c>
      <c r="F11394" t="s">
        <v>3747</v>
      </c>
      <c r="G11394">
        <v>4490032</v>
      </c>
      <c r="H11394" t="s">
        <v>21672</v>
      </c>
      <c r="K11394">
        <v>50</v>
      </c>
      <c r="L11394" t="s">
        <v>100</v>
      </c>
      <c r="M11394">
        <v>100</v>
      </c>
      <c r="N11394" t="s">
        <v>101</v>
      </c>
      <c r="O11394" t="s">
        <v>0</v>
      </c>
      <c r="T11394" t="s">
        <v>21668</v>
      </c>
      <c r="U11394" t="s">
        <v>21669</v>
      </c>
      <c r="V11394" t="s">
        <v>21710</v>
      </c>
      <c r="W11394" t="s">
        <v>21685</v>
      </c>
      <c r="X11394" t="s">
        <v>21674</v>
      </c>
      <c r="AB11394" t="s">
        <v>19</v>
      </c>
      <c r="AC11394">
        <v>2</v>
      </c>
      <c r="AD11394">
        <v>2</v>
      </c>
      <c r="AE11394">
        <v>4</v>
      </c>
      <c r="AF11394">
        <v>1</v>
      </c>
      <c r="AG11394">
        <v>1</v>
      </c>
      <c r="AH11394">
        <v>1</v>
      </c>
      <c r="AI11394">
        <v>2</v>
      </c>
      <c r="AJ11394" t="s">
        <v>22963</v>
      </c>
      <c r="AK11394" t="s">
        <v>343</v>
      </c>
      <c r="AL11394" t="s">
        <v>343</v>
      </c>
      <c r="AM11394" t="s">
        <v>19</v>
      </c>
      <c r="AN11394" t="s">
        <v>15849</v>
      </c>
      <c r="AO11394" t="s">
        <v>16754</v>
      </c>
    </row>
    <row r="11395" spans="1:41" x14ac:dyDescent="0.25">
      <c r="A11395" t="s">
        <v>22964</v>
      </c>
      <c r="B11395" t="s">
        <v>5092</v>
      </c>
      <c r="C11395" t="s">
        <v>25</v>
      </c>
      <c r="D11395">
        <v>325</v>
      </c>
      <c r="E11395" t="s">
        <v>26</v>
      </c>
      <c r="F11395" t="s">
        <v>4952</v>
      </c>
      <c r="G11395">
        <v>4490032</v>
      </c>
      <c r="H11395" t="s">
        <v>21672</v>
      </c>
      <c r="I11395">
        <v>100</v>
      </c>
      <c r="J11395" t="s">
        <v>101</v>
      </c>
      <c r="O11395" t="s">
        <v>0</v>
      </c>
      <c r="P11395" t="s">
        <v>21668</v>
      </c>
      <c r="Q11395" t="s">
        <v>21669</v>
      </c>
      <c r="R11395" t="s">
        <v>21670</v>
      </c>
      <c r="S11395" t="s">
        <v>21673</v>
      </c>
      <c r="X11395" t="s">
        <v>12501</v>
      </c>
      <c r="Z11395" t="s">
        <v>12491</v>
      </c>
      <c r="AM11395" t="s">
        <v>26</v>
      </c>
      <c r="AN11395" t="s">
        <v>12501</v>
      </c>
      <c r="AO11395" t="s">
        <v>16755</v>
      </c>
    </row>
    <row r="11396" spans="1:41" x14ac:dyDescent="0.25">
      <c r="A11396" t="s">
        <v>22965</v>
      </c>
      <c r="B11396" t="s">
        <v>2115</v>
      </c>
      <c r="C11396" t="s">
        <v>15</v>
      </c>
      <c r="D11396">
        <v>316</v>
      </c>
      <c r="E11396" t="s">
        <v>16</v>
      </c>
      <c r="F11396" t="s">
        <v>1950</v>
      </c>
      <c r="G11396">
        <v>4490032</v>
      </c>
      <c r="H11396" t="s">
        <v>21672</v>
      </c>
      <c r="I11396">
        <v>100</v>
      </c>
      <c r="J11396" t="s">
        <v>101</v>
      </c>
      <c r="O11396" t="s">
        <v>0</v>
      </c>
      <c r="P11396" t="s">
        <v>21668</v>
      </c>
      <c r="Q11396" t="s">
        <v>21669</v>
      </c>
      <c r="R11396" t="s">
        <v>21670</v>
      </c>
      <c r="S11396" t="s">
        <v>21673</v>
      </c>
      <c r="X11396" t="s">
        <v>12497</v>
      </c>
      <c r="Z11396" t="s">
        <v>12499</v>
      </c>
      <c r="AM11396" t="s">
        <v>16</v>
      </c>
      <c r="AN11396" t="s">
        <v>12497</v>
      </c>
      <c r="AO11396" t="s">
        <v>16756</v>
      </c>
    </row>
    <row r="11397" spans="1:41" x14ac:dyDescent="0.25">
      <c r="A11397" t="s">
        <v>22966</v>
      </c>
      <c r="B11397" t="s">
        <v>4011</v>
      </c>
      <c r="C11397" t="s">
        <v>15</v>
      </c>
      <c r="D11397">
        <v>319</v>
      </c>
      <c r="E11397" t="s">
        <v>19</v>
      </c>
      <c r="F11397" t="s">
        <v>2310</v>
      </c>
      <c r="G11397">
        <v>4490032</v>
      </c>
      <c r="H11397" t="s">
        <v>21672</v>
      </c>
      <c r="I11397">
        <v>0</v>
      </c>
      <c r="J11397" t="s">
        <v>100</v>
      </c>
      <c r="K11397">
        <v>100</v>
      </c>
      <c r="L11397" t="s">
        <v>101</v>
      </c>
      <c r="O11397" t="s">
        <v>0</v>
      </c>
      <c r="P11397" t="s">
        <v>21843</v>
      </c>
      <c r="Q11397" t="s">
        <v>21721</v>
      </c>
      <c r="R11397" t="s">
        <v>21717</v>
      </c>
      <c r="S11397" t="s">
        <v>21685</v>
      </c>
      <c r="T11397" t="s">
        <v>21668</v>
      </c>
      <c r="U11397" t="s">
        <v>21669</v>
      </c>
      <c r="V11397" t="s">
        <v>21670</v>
      </c>
      <c r="W11397" t="s">
        <v>21673</v>
      </c>
      <c r="X11397" t="s">
        <v>12490</v>
      </c>
      <c r="Z11397" t="s">
        <v>12491</v>
      </c>
      <c r="AB11397" t="s">
        <v>19</v>
      </c>
      <c r="AC11397">
        <v>5</v>
      </c>
      <c r="AD11397">
        <v>5</v>
      </c>
      <c r="AE11397">
        <v>5</v>
      </c>
      <c r="AF11397">
        <v>5</v>
      </c>
      <c r="AG11397">
        <v>2</v>
      </c>
      <c r="AH11397">
        <v>3</v>
      </c>
      <c r="AI11397">
        <v>5</v>
      </c>
      <c r="AJ11397" t="s">
        <v>22967</v>
      </c>
      <c r="AK11397" t="s">
        <v>22968</v>
      </c>
      <c r="AL11397" t="s">
        <v>22969</v>
      </c>
      <c r="AM11397" t="s">
        <v>19</v>
      </c>
      <c r="AN11397" t="s">
        <v>12490</v>
      </c>
      <c r="AO11397" t="s">
        <v>16757</v>
      </c>
    </row>
    <row r="11398" spans="1:41" x14ac:dyDescent="0.25">
      <c r="A11398" t="s">
        <v>22970</v>
      </c>
      <c r="B11398" t="s">
        <v>5475</v>
      </c>
      <c r="C11398" t="s">
        <v>15</v>
      </c>
      <c r="D11398">
        <v>327</v>
      </c>
      <c r="E11398" t="s">
        <v>28</v>
      </c>
      <c r="F11398" t="s">
        <v>5431</v>
      </c>
      <c r="G11398">
        <v>4490032</v>
      </c>
      <c r="H11398" t="s">
        <v>21672</v>
      </c>
      <c r="O11398" t="s">
        <v>1</v>
      </c>
      <c r="AM11398" t="s">
        <v>28</v>
      </c>
      <c r="AN11398" t="s">
        <v>15849</v>
      </c>
      <c r="AO11398" t="s">
        <v>16758</v>
      </c>
    </row>
    <row r="11399" spans="1:41" x14ac:dyDescent="0.25">
      <c r="A11399" t="s">
        <v>22971</v>
      </c>
      <c r="B11399" t="s">
        <v>9193</v>
      </c>
      <c r="C11399" t="s">
        <v>37</v>
      </c>
      <c r="D11399">
        <v>348</v>
      </c>
      <c r="E11399" t="s">
        <v>45</v>
      </c>
      <c r="F11399" t="s">
        <v>9026</v>
      </c>
      <c r="G11399">
        <v>4490032</v>
      </c>
      <c r="H11399" t="s">
        <v>21672</v>
      </c>
      <c r="I11399">
        <v>25</v>
      </c>
      <c r="J11399" t="s">
        <v>100</v>
      </c>
      <c r="K11399">
        <v>100</v>
      </c>
      <c r="L11399" t="s">
        <v>101</v>
      </c>
      <c r="O11399" t="s">
        <v>0</v>
      </c>
      <c r="P11399" t="s">
        <v>21743</v>
      </c>
      <c r="Q11399" t="s">
        <v>21669</v>
      </c>
      <c r="R11399" t="s">
        <v>21710</v>
      </c>
      <c r="S11399" t="s">
        <v>21736</v>
      </c>
      <c r="T11399" t="s">
        <v>21668</v>
      </c>
      <c r="U11399" t="s">
        <v>21669</v>
      </c>
      <c r="V11399" t="s">
        <v>21670</v>
      </c>
      <c r="W11399" t="s">
        <v>21673</v>
      </c>
      <c r="X11399" t="s">
        <v>12559</v>
      </c>
      <c r="Z11399" t="s">
        <v>12491</v>
      </c>
      <c r="AB11399" t="s">
        <v>45</v>
      </c>
      <c r="AC11399">
        <v>5</v>
      </c>
      <c r="AD11399">
        <v>5</v>
      </c>
      <c r="AE11399">
        <v>3</v>
      </c>
      <c r="AF11399">
        <v>5</v>
      </c>
      <c r="AG11399">
        <v>3</v>
      </c>
      <c r="AH11399">
        <v>4</v>
      </c>
      <c r="AI11399">
        <v>5</v>
      </c>
      <c r="AJ11399" t="s">
        <v>22972</v>
      </c>
      <c r="AK11399" t="s">
        <v>116</v>
      </c>
      <c r="AL11399" t="s">
        <v>13021</v>
      </c>
      <c r="AM11399" t="s">
        <v>45</v>
      </c>
      <c r="AN11399" t="s">
        <v>12559</v>
      </c>
      <c r="AO11399" t="s">
        <v>16759</v>
      </c>
    </row>
    <row r="11400" spans="1:41" x14ac:dyDescent="0.25">
      <c r="A11400" t="s">
        <v>22973</v>
      </c>
      <c r="B11400" t="s">
        <v>9189</v>
      </c>
      <c r="C11400" t="s">
        <v>37</v>
      </c>
      <c r="D11400">
        <v>348</v>
      </c>
      <c r="E11400" t="s">
        <v>45</v>
      </c>
      <c r="F11400" t="s">
        <v>9037</v>
      </c>
      <c r="G11400">
        <v>4490032</v>
      </c>
      <c r="H11400" t="s">
        <v>21672</v>
      </c>
      <c r="O11400" t="s">
        <v>1</v>
      </c>
      <c r="AM11400" t="s">
        <v>45</v>
      </c>
      <c r="AN11400" t="s">
        <v>15849</v>
      </c>
      <c r="AO11400" t="s">
        <v>16760</v>
      </c>
    </row>
    <row r="11401" spans="1:41" x14ac:dyDescent="0.25">
      <c r="A11401" t="s">
        <v>22974</v>
      </c>
      <c r="B11401" t="s">
        <v>13059</v>
      </c>
      <c r="C11401" t="s">
        <v>21</v>
      </c>
      <c r="D11401">
        <v>339</v>
      </c>
      <c r="E11401" t="s">
        <v>36</v>
      </c>
      <c r="F11401" t="s">
        <v>5249</v>
      </c>
      <c r="G11401">
        <v>4490032</v>
      </c>
      <c r="H11401" t="s">
        <v>21672</v>
      </c>
      <c r="O11401" t="s">
        <v>1</v>
      </c>
      <c r="AM11401" t="s">
        <v>21683</v>
      </c>
      <c r="AN11401" t="s">
        <v>15849</v>
      </c>
      <c r="AO11401" t="s">
        <v>16761</v>
      </c>
    </row>
    <row r="11402" spans="1:41" x14ac:dyDescent="0.25">
      <c r="A11402" t="s">
        <v>22975</v>
      </c>
      <c r="B11402" t="s">
        <v>1982</v>
      </c>
      <c r="C11402" t="s">
        <v>15</v>
      </c>
      <c r="D11402">
        <v>316</v>
      </c>
      <c r="E11402" t="s">
        <v>16</v>
      </c>
      <c r="F11402" t="s">
        <v>1897</v>
      </c>
      <c r="G11402">
        <v>4490032</v>
      </c>
      <c r="H11402" t="s">
        <v>21672</v>
      </c>
      <c r="I11402">
        <v>25</v>
      </c>
      <c r="J11402" t="s">
        <v>100</v>
      </c>
      <c r="K11402">
        <v>75</v>
      </c>
      <c r="L11402" t="s">
        <v>100</v>
      </c>
      <c r="M11402">
        <v>100</v>
      </c>
      <c r="N11402" t="s">
        <v>101</v>
      </c>
      <c r="O11402" t="s">
        <v>0</v>
      </c>
      <c r="P11402" t="s">
        <v>21843</v>
      </c>
      <c r="Q11402" t="s">
        <v>21669</v>
      </c>
      <c r="R11402" t="s">
        <v>21710</v>
      </c>
      <c r="S11402" t="s">
        <v>21685</v>
      </c>
      <c r="T11402" t="s">
        <v>21668</v>
      </c>
      <c r="U11402" t="s">
        <v>21669</v>
      </c>
      <c r="V11402" t="s">
        <v>21670</v>
      </c>
      <c r="W11402" t="s">
        <v>21685</v>
      </c>
      <c r="X11402" t="s">
        <v>12490</v>
      </c>
      <c r="Z11402" t="s">
        <v>12491</v>
      </c>
      <c r="AB11402" t="s">
        <v>16</v>
      </c>
      <c r="AC11402">
        <v>3</v>
      </c>
      <c r="AD11402">
        <v>3</v>
      </c>
      <c r="AE11402">
        <v>3</v>
      </c>
      <c r="AF11402">
        <v>2</v>
      </c>
      <c r="AG11402">
        <v>2</v>
      </c>
      <c r="AH11402">
        <v>2</v>
      </c>
      <c r="AI11402">
        <v>3</v>
      </c>
      <c r="AJ11402" t="s">
        <v>343</v>
      </c>
      <c r="AK11402" t="s">
        <v>343</v>
      </c>
      <c r="AL11402" t="s">
        <v>343</v>
      </c>
      <c r="AM11402" t="s">
        <v>16</v>
      </c>
      <c r="AN11402" t="s">
        <v>12490</v>
      </c>
      <c r="AO11402" t="s">
        <v>16762</v>
      </c>
    </row>
    <row r="11403" spans="1:41" x14ac:dyDescent="0.25">
      <c r="A11403" t="s">
        <v>22976</v>
      </c>
      <c r="B11403" t="s">
        <v>2281</v>
      </c>
      <c r="C11403" t="s">
        <v>15</v>
      </c>
      <c r="D11403">
        <v>316</v>
      </c>
      <c r="E11403" t="s">
        <v>16</v>
      </c>
      <c r="F11403" t="s">
        <v>1892</v>
      </c>
      <c r="G11403">
        <v>4490032</v>
      </c>
      <c r="H11403" t="s">
        <v>21672</v>
      </c>
      <c r="I11403">
        <v>75</v>
      </c>
      <c r="J11403" t="s">
        <v>100</v>
      </c>
      <c r="K11403">
        <v>75</v>
      </c>
      <c r="L11403" t="s">
        <v>100</v>
      </c>
      <c r="M11403">
        <v>100</v>
      </c>
      <c r="N11403" t="s">
        <v>101</v>
      </c>
      <c r="O11403" t="s">
        <v>0</v>
      </c>
      <c r="P11403" t="s">
        <v>21743</v>
      </c>
      <c r="Q11403" t="s">
        <v>21669</v>
      </c>
      <c r="R11403" t="s">
        <v>21670</v>
      </c>
      <c r="S11403" t="s">
        <v>21673</v>
      </c>
      <c r="T11403" t="s">
        <v>21668</v>
      </c>
      <c r="U11403" t="s">
        <v>21669</v>
      </c>
      <c r="V11403" t="s">
        <v>21670</v>
      </c>
      <c r="W11403" t="s">
        <v>21685</v>
      </c>
      <c r="X11403" t="s">
        <v>12497</v>
      </c>
      <c r="Z11403" t="s">
        <v>12491</v>
      </c>
      <c r="AB11403" t="s">
        <v>16</v>
      </c>
      <c r="AC11403">
        <v>4</v>
      </c>
      <c r="AD11403">
        <v>4</v>
      </c>
      <c r="AE11403">
        <v>4</v>
      </c>
      <c r="AF11403">
        <v>4</v>
      </c>
      <c r="AG11403">
        <v>2</v>
      </c>
      <c r="AH11403">
        <v>3</v>
      </c>
      <c r="AI11403">
        <v>4</v>
      </c>
      <c r="AJ11403" t="s">
        <v>22977</v>
      </c>
      <c r="AK11403" t="s">
        <v>22977</v>
      </c>
      <c r="AL11403" t="s">
        <v>22978</v>
      </c>
      <c r="AM11403" t="s">
        <v>16</v>
      </c>
      <c r="AN11403" t="s">
        <v>12497</v>
      </c>
      <c r="AO11403" t="s">
        <v>16763</v>
      </c>
    </row>
    <row r="11404" spans="1:41" x14ac:dyDescent="0.25">
      <c r="A11404" t="s">
        <v>22979</v>
      </c>
      <c r="B11404" t="s">
        <v>8594</v>
      </c>
      <c r="C11404" t="s">
        <v>37</v>
      </c>
      <c r="D11404">
        <v>346</v>
      </c>
      <c r="E11404" t="s">
        <v>43</v>
      </c>
      <c r="F11404" t="s">
        <v>8595</v>
      </c>
      <c r="G11404">
        <v>4490032</v>
      </c>
      <c r="H11404" t="s">
        <v>21672</v>
      </c>
      <c r="I11404">
        <v>100</v>
      </c>
      <c r="J11404" t="s">
        <v>101</v>
      </c>
      <c r="O11404" t="s">
        <v>0</v>
      </c>
      <c r="P11404" t="s">
        <v>21668</v>
      </c>
      <c r="Q11404" t="s">
        <v>21669</v>
      </c>
      <c r="R11404" t="s">
        <v>21670</v>
      </c>
      <c r="S11404" t="s">
        <v>21673</v>
      </c>
      <c r="X11404" t="s">
        <v>12555</v>
      </c>
      <c r="Z11404" t="s">
        <v>12504</v>
      </c>
      <c r="AM11404" t="s">
        <v>43</v>
      </c>
      <c r="AN11404" t="s">
        <v>12555</v>
      </c>
      <c r="AO11404" t="s">
        <v>16764</v>
      </c>
    </row>
    <row r="11405" spans="1:41" x14ac:dyDescent="0.25">
      <c r="A11405" t="s">
        <v>22980</v>
      </c>
      <c r="B11405" t="s">
        <v>12370</v>
      </c>
      <c r="C11405" t="s">
        <v>37</v>
      </c>
      <c r="D11405">
        <v>459</v>
      </c>
      <c r="E11405" t="s">
        <v>62</v>
      </c>
      <c r="F11405" t="s">
        <v>12371</v>
      </c>
      <c r="G11405">
        <v>4490032</v>
      </c>
      <c r="H11405" t="s">
        <v>21672</v>
      </c>
      <c r="O11405" t="s">
        <v>1</v>
      </c>
      <c r="AM11405" t="s">
        <v>62</v>
      </c>
      <c r="AN11405" t="s">
        <v>15849</v>
      </c>
      <c r="AO11405" t="s">
        <v>16765</v>
      </c>
    </row>
    <row r="11406" spans="1:41" x14ac:dyDescent="0.25">
      <c r="A11406" t="s">
        <v>22981</v>
      </c>
      <c r="B11406" t="s">
        <v>9984</v>
      </c>
      <c r="C11406" t="s">
        <v>21</v>
      </c>
      <c r="D11406">
        <v>350</v>
      </c>
      <c r="E11406" t="s">
        <v>47</v>
      </c>
      <c r="F11406" t="s">
        <v>9938</v>
      </c>
      <c r="G11406">
        <v>4490032</v>
      </c>
      <c r="H11406" t="s">
        <v>21672</v>
      </c>
      <c r="I11406">
        <v>100</v>
      </c>
      <c r="J11406" t="s">
        <v>101</v>
      </c>
      <c r="O11406" t="s">
        <v>0</v>
      </c>
      <c r="P11406" t="s">
        <v>21668</v>
      </c>
      <c r="Q11406" t="s">
        <v>21669</v>
      </c>
      <c r="R11406" t="s">
        <v>21670</v>
      </c>
      <c r="S11406" t="s">
        <v>21673</v>
      </c>
      <c r="X11406" t="s">
        <v>12559</v>
      </c>
      <c r="Z11406" t="s">
        <v>12512</v>
      </c>
      <c r="AM11406" t="s">
        <v>47</v>
      </c>
      <c r="AN11406" t="s">
        <v>12559</v>
      </c>
      <c r="AO11406" t="s">
        <v>16766</v>
      </c>
    </row>
    <row r="11407" spans="1:41" x14ac:dyDescent="0.25">
      <c r="A11407" t="s">
        <v>22982</v>
      </c>
      <c r="B11407" t="s">
        <v>5647</v>
      </c>
      <c r="C11407" t="s">
        <v>37</v>
      </c>
      <c r="D11407">
        <v>340</v>
      </c>
      <c r="E11407" t="s">
        <v>38</v>
      </c>
      <c r="F11407" t="s">
        <v>5416</v>
      </c>
      <c r="G11407">
        <v>4490032</v>
      </c>
      <c r="H11407" t="s">
        <v>21672</v>
      </c>
      <c r="I11407">
        <v>75</v>
      </c>
      <c r="J11407" t="s">
        <v>100</v>
      </c>
      <c r="K11407">
        <v>50</v>
      </c>
      <c r="L11407" t="s">
        <v>100</v>
      </c>
      <c r="M11407">
        <v>100</v>
      </c>
      <c r="N11407" t="s">
        <v>101</v>
      </c>
      <c r="O11407" t="s">
        <v>0</v>
      </c>
      <c r="P11407" t="s">
        <v>21668</v>
      </c>
      <c r="Q11407" t="s">
        <v>21669</v>
      </c>
      <c r="R11407" t="s">
        <v>21670</v>
      </c>
      <c r="S11407" t="s">
        <v>21718</v>
      </c>
      <c r="T11407" t="s">
        <v>21668</v>
      </c>
      <c r="U11407" t="s">
        <v>21669</v>
      </c>
      <c r="V11407" t="s">
        <v>21710</v>
      </c>
      <c r="W11407" t="s">
        <v>21718</v>
      </c>
      <c r="X11407" t="s">
        <v>12490</v>
      </c>
      <c r="Z11407" t="s">
        <v>12504</v>
      </c>
      <c r="AB11407" t="s">
        <v>38</v>
      </c>
      <c r="AC11407">
        <v>4</v>
      </c>
      <c r="AD11407">
        <v>4</v>
      </c>
      <c r="AE11407">
        <v>4</v>
      </c>
      <c r="AF11407">
        <v>3</v>
      </c>
      <c r="AG11407">
        <v>2</v>
      </c>
      <c r="AH11407">
        <v>3</v>
      </c>
      <c r="AI11407">
        <v>3</v>
      </c>
      <c r="AJ11407" t="s">
        <v>317</v>
      </c>
      <c r="AK11407" t="s">
        <v>317</v>
      </c>
      <c r="AL11407" t="s">
        <v>317</v>
      </c>
      <c r="AM11407" t="s">
        <v>38</v>
      </c>
      <c r="AN11407" t="s">
        <v>12490</v>
      </c>
      <c r="AO11407" t="s">
        <v>16767</v>
      </c>
    </row>
    <row r="11408" spans="1:41" x14ac:dyDescent="0.25">
      <c r="A11408" t="s">
        <v>22983</v>
      </c>
      <c r="B11408" t="s">
        <v>9630</v>
      </c>
      <c r="C11408" t="s">
        <v>21</v>
      </c>
      <c r="D11408">
        <v>349</v>
      </c>
      <c r="E11408" t="s">
        <v>46</v>
      </c>
      <c r="F11408" t="s">
        <v>9258</v>
      </c>
      <c r="G11408">
        <v>4490032</v>
      </c>
      <c r="H11408" t="s">
        <v>21672</v>
      </c>
      <c r="I11408">
        <v>0</v>
      </c>
      <c r="J11408" t="s">
        <v>100</v>
      </c>
      <c r="K11408">
        <v>75</v>
      </c>
      <c r="L11408" t="s">
        <v>100</v>
      </c>
      <c r="M11408">
        <v>100</v>
      </c>
      <c r="N11408" t="s">
        <v>101</v>
      </c>
      <c r="O11408" t="s">
        <v>0</v>
      </c>
      <c r="P11408" t="s">
        <v>21731</v>
      </c>
      <c r="Q11408" t="s">
        <v>21709</v>
      </c>
      <c r="R11408" t="s">
        <v>21710</v>
      </c>
      <c r="S11408" t="s">
        <v>21685</v>
      </c>
      <c r="T11408" t="s">
        <v>21668</v>
      </c>
      <c r="U11408" t="s">
        <v>21669</v>
      </c>
      <c r="V11408" t="s">
        <v>21717</v>
      </c>
      <c r="W11408" t="s">
        <v>21673</v>
      </c>
      <c r="X11408" t="s">
        <v>12490</v>
      </c>
      <c r="Z11408" t="s">
        <v>12504</v>
      </c>
      <c r="AB11408" t="s">
        <v>46</v>
      </c>
      <c r="AC11408">
        <v>3</v>
      </c>
      <c r="AD11408">
        <v>3</v>
      </c>
      <c r="AE11408">
        <v>3</v>
      </c>
      <c r="AF11408">
        <v>3</v>
      </c>
      <c r="AG11408">
        <v>3</v>
      </c>
      <c r="AH11408">
        <v>3</v>
      </c>
      <c r="AI11408">
        <v>5</v>
      </c>
      <c r="AJ11408" t="s">
        <v>343</v>
      </c>
      <c r="AK11408" t="s">
        <v>343</v>
      </c>
      <c r="AL11408" t="s">
        <v>343</v>
      </c>
      <c r="AM11408" t="s">
        <v>46</v>
      </c>
      <c r="AN11408" t="s">
        <v>12490</v>
      </c>
      <c r="AO11408" t="s">
        <v>16768</v>
      </c>
    </row>
    <row r="11409" spans="1:41" x14ac:dyDescent="0.25">
      <c r="A11409" t="s">
        <v>22984</v>
      </c>
      <c r="B11409" t="s">
        <v>13066</v>
      </c>
      <c r="C11409" t="s">
        <v>3</v>
      </c>
      <c r="D11409">
        <v>304</v>
      </c>
      <c r="E11409" t="s">
        <v>5</v>
      </c>
      <c r="G11409">
        <v>4490032</v>
      </c>
      <c r="H11409" t="s">
        <v>21672</v>
      </c>
      <c r="O11409" t="s">
        <v>1</v>
      </c>
      <c r="AM11409" t="s">
        <v>5</v>
      </c>
      <c r="AN11409" t="s">
        <v>15849</v>
      </c>
      <c r="AO11409" t="s">
        <v>16769</v>
      </c>
    </row>
    <row r="11410" spans="1:41" x14ac:dyDescent="0.25">
      <c r="A11410" t="s">
        <v>22985</v>
      </c>
      <c r="B11410" t="s">
        <v>8246</v>
      </c>
      <c r="C11410" t="s">
        <v>37</v>
      </c>
      <c r="D11410">
        <v>345</v>
      </c>
      <c r="E11410" t="s">
        <v>42</v>
      </c>
      <c r="F11410" t="s">
        <v>7324</v>
      </c>
      <c r="G11410">
        <v>4490032</v>
      </c>
      <c r="H11410" t="s">
        <v>21672</v>
      </c>
      <c r="I11410">
        <v>100</v>
      </c>
      <c r="J11410" t="s">
        <v>101</v>
      </c>
      <c r="O11410" t="s">
        <v>0</v>
      </c>
      <c r="P11410" t="s">
        <v>21668</v>
      </c>
      <c r="Q11410" t="s">
        <v>21669</v>
      </c>
      <c r="R11410" t="s">
        <v>21670</v>
      </c>
      <c r="S11410" t="s">
        <v>21673</v>
      </c>
      <c r="T11410" t="s">
        <v>21668</v>
      </c>
      <c r="U11410" t="s">
        <v>21669</v>
      </c>
      <c r="V11410" t="s">
        <v>21670</v>
      </c>
      <c r="W11410" t="s">
        <v>21673</v>
      </c>
      <c r="X11410" t="s">
        <v>12490</v>
      </c>
      <c r="Z11410" t="s">
        <v>12499</v>
      </c>
      <c r="AB11410" t="s">
        <v>42</v>
      </c>
      <c r="AC11410">
        <v>5</v>
      </c>
      <c r="AD11410">
        <v>5</v>
      </c>
      <c r="AE11410">
        <v>5</v>
      </c>
      <c r="AF11410">
        <v>5</v>
      </c>
      <c r="AG11410">
        <v>3</v>
      </c>
      <c r="AH11410">
        <v>4</v>
      </c>
      <c r="AI11410">
        <v>4</v>
      </c>
      <c r="AJ11410" t="s">
        <v>116</v>
      </c>
      <c r="AK11410" t="s">
        <v>116</v>
      </c>
      <c r="AL11410" t="s">
        <v>116</v>
      </c>
      <c r="AM11410" t="s">
        <v>42</v>
      </c>
      <c r="AN11410" t="s">
        <v>12490</v>
      </c>
      <c r="AO11410" t="s">
        <v>16770</v>
      </c>
    </row>
    <row r="11411" spans="1:41" x14ac:dyDescent="0.25">
      <c r="A11411" t="s">
        <v>22989</v>
      </c>
      <c r="B11411" t="s">
        <v>13067</v>
      </c>
      <c r="C11411" t="s">
        <v>37</v>
      </c>
      <c r="D11411">
        <v>346</v>
      </c>
      <c r="E11411" t="s">
        <v>43</v>
      </c>
      <c r="G11411">
        <v>4490032</v>
      </c>
      <c r="H11411" t="s">
        <v>21672</v>
      </c>
      <c r="I11411">
        <v>100</v>
      </c>
      <c r="J11411" t="s">
        <v>101</v>
      </c>
      <c r="O11411" t="s">
        <v>0</v>
      </c>
      <c r="P11411" t="s">
        <v>21668</v>
      </c>
      <c r="Q11411" t="s">
        <v>21669</v>
      </c>
      <c r="R11411" t="s">
        <v>21670</v>
      </c>
      <c r="S11411" t="s">
        <v>21673</v>
      </c>
      <c r="T11411" t="s">
        <v>21668</v>
      </c>
      <c r="U11411" t="s">
        <v>21669</v>
      </c>
      <c r="V11411" t="s">
        <v>21670</v>
      </c>
      <c r="W11411" t="s">
        <v>21673</v>
      </c>
      <c r="X11411" t="s">
        <v>12497</v>
      </c>
      <c r="Z11411" t="s">
        <v>12499</v>
      </c>
      <c r="AB11411" t="s">
        <v>43</v>
      </c>
      <c r="AC11411">
        <v>3</v>
      </c>
      <c r="AD11411">
        <v>3</v>
      </c>
      <c r="AE11411">
        <v>3</v>
      </c>
      <c r="AF11411">
        <v>4</v>
      </c>
      <c r="AG11411">
        <v>2</v>
      </c>
      <c r="AH11411">
        <v>2</v>
      </c>
      <c r="AI11411">
        <v>4</v>
      </c>
      <c r="AJ11411" t="s">
        <v>22990</v>
      </c>
      <c r="AK11411" t="s">
        <v>343</v>
      </c>
      <c r="AL11411" t="s">
        <v>22991</v>
      </c>
      <c r="AM11411" t="s">
        <v>43</v>
      </c>
      <c r="AN11411" t="s">
        <v>12497</v>
      </c>
      <c r="AO11411" t="s">
        <v>16771</v>
      </c>
    </row>
    <row r="11412" spans="1:41" x14ac:dyDescent="0.25">
      <c r="A11412" t="s">
        <v>5768</v>
      </c>
      <c r="B11412" t="s">
        <v>5769</v>
      </c>
      <c r="C11412" t="s">
        <v>25</v>
      </c>
      <c r="D11412">
        <v>328</v>
      </c>
      <c r="E11412" t="s">
        <v>29</v>
      </c>
      <c r="G11412">
        <v>4490032</v>
      </c>
      <c r="H11412" t="s">
        <v>21672</v>
      </c>
      <c r="K11412">
        <v>100</v>
      </c>
      <c r="L11412" t="s">
        <v>101</v>
      </c>
      <c r="O11412" t="s">
        <v>0</v>
      </c>
      <c r="T11412" t="s">
        <v>21668</v>
      </c>
      <c r="U11412" t="s">
        <v>21669</v>
      </c>
      <c r="V11412" t="s">
        <v>21670</v>
      </c>
      <c r="W11412" t="s">
        <v>21673</v>
      </c>
      <c r="X11412" t="s">
        <v>21674</v>
      </c>
      <c r="AB11412" t="s">
        <v>29</v>
      </c>
      <c r="AC11412">
        <v>3</v>
      </c>
      <c r="AD11412">
        <v>3</v>
      </c>
      <c r="AE11412">
        <v>4</v>
      </c>
      <c r="AF11412">
        <v>3</v>
      </c>
      <c r="AG11412">
        <v>4</v>
      </c>
      <c r="AH11412">
        <v>4</v>
      </c>
      <c r="AI11412">
        <v>3</v>
      </c>
      <c r="AJ11412" t="s">
        <v>343</v>
      </c>
      <c r="AK11412" t="s">
        <v>343</v>
      </c>
      <c r="AL11412" t="s">
        <v>343</v>
      </c>
      <c r="AM11412" t="s">
        <v>29</v>
      </c>
      <c r="AN11412" t="s">
        <v>15849</v>
      </c>
      <c r="AO11412" t="s">
        <v>16772</v>
      </c>
    </row>
    <row r="11413" spans="1:41" x14ac:dyDescent="0.25">
      <c r="A11413" t="s">
        <v>22992</v>
      </c>
      <c r="B11413" t="s">
        <v>10807</v>
      </c>
      <c r="C11413" t="s">
        <v>21</v>
      </c>
      <c r="D11413">
        <v>362</v>
      </c>
      <c r="E11413" t="s">
        <v>52</v>
      </c>
      <c r="F11413" t="s">
        <v>4547</v>
      </c>
      <c r="G11413">
        <v>4490032</v>
      </c>
      <c r="H11413" t="s">
        <v>21672</v>
      </c>
      <c r="I11413">
        <v>75</v>
      </c>
      <c r="J11413" t="s">
        <v>100</v>
      </c>
      <c r="K11413">
        <v>100</v>
      </c>
      <c r="L11413" t="s">
        <v>101</v>
      </c>
      <c r="O11413" t="s">
        <v>0</v>
      </c>
      <c r="P11413" t="s">
        <v>21668</v>
      </c>
      <c r="Q11413" t="s">
        <v>21669</v>
      </c>
      <c r="R11413" t="s">
        <v>21670</v>
      </c>
      <c r="S11413" t="s">
        <v>21685</v>
      </c>
      <c r="T11413" t="s">
        <v>21668</v>
      </c>
      <c r="U11413" t="s">
        <v>21669</v>
      </c>
      <c r="V11413" t="s">
        <v>21670</v>
      </c>
      <c r="W11413" t="s">
        <v>21673</v>
      </c>
      <c r="X11413" t="s">
        <v>12490</v>
      </c>
      <c r="Z11413" t="s">
        <v>12504</v>
      </c>
      <c r="AB11413" t="s">
        <v>52</v>
      </c>
      <c r="AC11413">
        <v>3</v>
      </c>
      <c r="AD11413">
        <v>3</v>
      </c>
      <c r="AE11413">
        <v>3</v>
      </c>
      <c r="AF11413">
        <v>3</v>
      </c>
      <c r="AG11413">
        <v>1</v>
      </c>
      <c r="AH11413">
        <v>2</v>
      </c>
      <c r="AI11413">
        <v>3</v>
      </c>
      <c r="AJ11413" t="s">
        <v>317</v>
      </c>
      <c r="AK11413" t="s">
        <v>317</v>
      </c>
      <c r="AL11413" t="s">
        <v>317</v>
      </c>
      <c r="AM11413" t="s">
        <v>52</v>
      </c>
      <c r="AN11413" t="s">
        <v>12490</v>
      </c>
      <c r="AO11413" t="s">
        <v>16773</v>
      </c>
    </row>
    <row r="11414" spans="1:41" x14ac:dyDescent="0.25">
      <c r="A11414" t="s">
        <v>22993</v>
      </c>
      <c r="B11414" t="s">
        <v>6303</v>
      </c>
      <c r="C11414" t="s">
        <v>25</v>
      </c>
      <c r="D11414">
        <v>331</v>
      </c>
      <c r="E11414" t="s">
        <v>32</v>
      </c>
      <c r="F11414" t="s">
        <v>6161</v>
      </c>
      <c r="G11414">
        <v>4490032</v>
      </c>
      <c r="H11414" t="s">
        <v>21672</v>
      </c>
      <c r="I11414">
        <v>25</v>
      </c>
      <c r="J11414" t="s">
        <v>100</v>
      </c>
      <c r="K11414">
        <v>50</v>
      </c>
      <c r="L11414" t="s">
        <v>100</v>
      </c>
      <c r="M11414">
        <v>100</v>
      </c>
      <c r="N11414" t="s">
        <v>101</v>
      </c>
      <c r="O11414" t="s">
        <v>0</v>
      </c>
      <c r="P11414" t="s">
        <v>21668</v>
      </c>
      <c r="Q11414" t="s">
        <v>21709</v>
      </c>
      <c r="R11414" t="s">
        <v>21710</v>
      </c>
      <c r="S11414" t="s">
        <v>21685</v>
      </c>
      <c r="T11414" t="s">
        <v>21668</v>
      </c>
      <c r="U11414" t="s">
        <v>21669</v>
      </c>
      <c r="V11414" t="s">
        <v>21710</v>
      </c>
      <c r="W11414" t="s">
        <v>21718</v>
      </c>
      <c r="X11414" t="s">
        <v>12490</v>
      </c>
      <c r="Z11414" t="s">
        <v>12499</v>
      </c>
      <c r="AB11414" t="s">
        <v>32</v>
      </c>
      <c r="AC11414">
        <v>3</v>
      </c>
      <c r="AD11414">
        <v>3</v>
      </c>
      <c r="AE11414">
        <v>3</v>
      </c>
      <c r="AF11414">
        <v>3</v>
      </c>
      <c r="AG11414">
        <v>3</v>
      </c>
      <c r="AH11414">
        <v>3</v>
      </c>
      <c r="AI11414">
        <v>3</v>
      </c>
      <c r="AJ11414" t="s">
        <v>22994</v>
      </c>
      <c r="AK11414" t="s">
        <v>343</v>
      </c>
      <c r="AL11414" t="s">
        <v>343</v>
      </c>
      <c r="AM11414" t="s">
        <v>32</v>
      </c>
      <c r="AN11414" t="s">
        <v>12490</v>
      </c>
      <c r="AO11414" t="s">
        <v>16774</v>
      </c>
    </row>
    <row r="11415" spans="1:41" x14ac:dyDescent="0.25">
      <c r="A11415" t="s">
        <v>22995</v>
      </c>
      <c r="B11415" t="s">
        <v>11819</v>
      </c>
      <c r="C11415" t="s">
        <v>37</v>
      </c>
      <c r="D11415">
        <v>377</v>
      </c>
      <c r="E11415" t="s">
        <v>55</v>
      </c>
      <c r="F11415" t="s">
        <v>11395</v>
      </c>
      <c r="G11415">
        <v>4490032</v>
      </c>
      <c r="H11415" t="s">
        <v>21672</v>
      </c>
      <c r="O11415" t="s">
        <v>1</v>
      </c>
      <c r="AM11415" t="s">
        <v>55</v>
      </c>
      <c r="AN11415" t="s">
        <v>15849</v>
      </c>
      <c r="AO11415" t="s">
        <v>16775</v>
      </c>
    </row>
    <row r="11416" spans="1:41" x14ac:dyDescent="0.25">
      <c r="A11416" t="s">
        <v>22996</v>
      </c>
      <c r="B11416" t="s">
        <v>4857</v>
      </c>
      <c r="C11416" t="s">
        <v>21</v>
      </c>
      <c r="D11416">
        <v>323</v>
      </c>
      <c r="E11416" t="s">
        <v>24</v>
      </c>
      <c r="F11416" t="s">
        <v>4789</v>
      </c>
      <c r="G11416">
        <v>4490032</v>
      </c>
      <c r="H11416" t="s">
        <v>21672</v>
      </c>
      <c r="I11416">
        <v>50</v>
      </c>
      <c r="J11416" t="s">
        <v>100</v>
      </c>
      <c r="K11416">
        <v>100</v>
      </c>
      <c r="L11416" t="s">
        <v>101</v>
      </c>
      <c r="O11416" t="s">
        <v>0</v>
      </c>
      <c r="P11416" t="s">
        <v>21743</v>
      </c>
      <c r="Q11416" t="s">
        <v>21669</v>
      </c>
      <c r="R11416" t="s">
        <v>21670</v>
      </c>
      <c r="S11416" t="s">
        <v>21685</v>
      </c>
      <c r="T11416" t="s">
        <v>21668</v>
      </c>
      <c r="U11416" t="s">
        <v>21669</v>
      </c>
      <c r="V11416" t="s">
        <v>21670</v>
      </c>
      <c r="W11416" t="s">
        <v>21673</v>
      </c>
      <c r="X11416" t="s">
        <v>12559</v>
      </c>
      <c r="Z11416" t="s">
        <v>12524</v>
      </c>
      <c r="AB11416" t="s">
        <v>24</v>
      </c>
      <c r="AC11416">
        <v>3</v>
      </c>
      <c r="AD11416">
        <v>3</v>
      </c>
      <c r="AE11416">
        <v>4</v>
      </c>
      <c r="AF11416">
        <v>4</v>
      </c>
      <c r="AG11416">
        <v>3</v>
      </c>
      <c r="AH11416">
        <v>4</v>
      </c>
      <c r="AI11416">
        <v>3</v>
      </c>
      <c r="AJ11416" t="s">
        <v>343</v>
      </c>
      <c r="AK11416" t="s">
        <v>343</v>
      </c>
      <c r="AL11416" t="s">
        <v>343</v>
      </c>
      <c r="AM11416" t="s">
        <v>24</v>
      </c>
      <c r="AN11416" t="s">
        <v>12559</v>
      </c>
      <c r="AO11416" t="s">
        <v>16776</v>
      </c>
    </row>
    <row r="11417" spans="1:41" x14ac:dyDescent="0.25">
      <c r="A11417" t="s">
        <v>22997</v>
      </c>
      <c r="B11417" t="s">
        <v>8900</v>
      </c>
      <c r="C11417" t="s">
        <v>37</v>
      </c>
      <c r="D11417">
        <v>346</v>
      </c>
      <c r="E11417" t="s">
        <v>43</v>
      </c>
      <c r="F11417" t="s">
        <v>8694</v>
      </c>
      <c r="G11417">
        <v>4490032</v>
      </c>
      <c r="H11417" t="s">
        <v>21672</v>
      </c>
      <c r="O11417" t="s">
        <v>1</v>
      </c>
      <c r="AM11417" t="s">
        <v>43</v>
      </c>
      <c r="AN11417" t="s">
        <v>15849</v>
      </c>
      <c r="AO11417" t="s">
        <v>16777</v>
      </c>
    </row>
    <row r="11418" spans="1:41" x14ac:dyDescent="0.25">
      <c r="A11418" t="s">
        <v>22998</v>
      </c>
      <c r="B11418" t="s">
        <v>1349</v>
      </c>
      <c r="C11418" t="s">
        <v>3</v>
      </c>
      <c r="D11418">
        <v>372</v>
      </c>
      <c r="E11418" t="s">
        <v>53</v>
      </c>
      <c r="F11418" t="s">
        <v>1321</v>
      </c>
      <c r="G11418">
        <v>4490032</v>
      </c>
      <c r="H11418" t="s">
        <v>21672</v>
      </c>
      <c r="O11418" t="s">
        <v>1</v>
      </c>
      <c r="AM11418" t="s">
        <v>22582</v>
      </c>
      <c r="AN11418" t="s">
        <v>15849</v>
      </c>
      <c r="AO11418" t="s">
        <v>16778</v>
      </c>
    </row>
    <row r="11419" spans="1:41" x14ac:dyDescent="0.25">
      <c r="A11419" t="s">
        <v>22999</v>
      </c>
      <c r="B11419" t="s">
        <v>2420</v>
      </c>
      <c r="C11419" t="s">
        <v>15</v>
      </c>
      <c r="D11419">
        <v>316</v>
      </c>
      <c r="E11419" t="s">
        <v>16</v>
      </c>
      <c r="F11419" t="s">
        <v>2045</v>
      </c>
      <c r="G11419">
        <v>4490032</v>
      </c>
      <c r="H11419" t="s">
        <v>21672</v>
      </c>
      <c r="I11419">
        <v>100</v>
      </c>
      <c r="J11419" t="s">
        <v>101</v>
      </c>
      <c r="O11419" t="s">
        <v>0</v>
      </c>
      <c r="P11419" t="s">
        <v>21668</v>
      </c>
      <c r="Q11419" t="s">
        <v>21669</v>
      </c>
      <c r="R11419" t="s">
        <v>21670</v>
      </c>
      <c r="S11419" t="s">
        <v>21673</v>
      </c>
      <c r="T11419" t="s">
        <v>21668</v>
      </c>
      <c r="U11419" t="s">
        <v>21716</v>
      </c>
      <c r="V11419" t="s">
        <v>21670</v>
      </c>
      <c r="W11419" t="s">
        <v>21718</v>
      </c>
      <c r="X11419" t="s">
        <v>12559</v>
      </c>
      <c r="Z11419" t="s">
        <v>12504</v>
      </c>
      <c r="AB11419" t="s">
        <v>16</v>
      </c>
      <c r="AC11419">
        <v>3</v>
      </c>
      <c r="AD11419">
        <v>3</v>
      </c>
      <c r="AE11419">
        <v>3</v>
      </c>
      <c r="AF11419">
        <v>3</v>
      </c>
      <c r="AG11419">
        <v>3</v>
      </c>
      <c r="AH11419">
        <v>3</v>
      </c>
      <c r="AI11419">
        <v>3</v>
      </c>
      <c r="AJ11419" t="s">
        <v>23000</v>
      </c>
      <c r="AK11419" t="s">
        <v>12618</v>
      </c>
      <c r="AL11419" t="s">
        <v>23001</v>
      </c>
      <c r="AM11419" t="s">
        <v>16</v>
      </c>
      <c r="AN11419" t="s">
        <v>12559</v>
      </c>
      <c r="AO11419" t="s">
        <v>16779</v>
      </c>
    </row>
    <row r="11420" spans="1:41" x14ac:dyDescent="0.25">
      <c r="A11420" t="s">
        <v>23002</v>
      </c>
      <c r="B11420" t="s">
        <v>7637</v>
      </c>
      <c r="C11420" t="s">
        <v>21</v>
      </c>
      <c r="D11420">
        <v>341</v>
      </c>
      <c r="E11420" t="s">
        <v>39</v>
      </c>
      <c r="F11420" t="s">
        <v>7391</v>
      </c>
      <c r="G11420">
        <v>4490032</v>
      </c>
      <c r="H11420" t="s">
        <v>21672</v>
      </c>
      <c r="K11420">
        <v>100</v>
      </c>
      <c r="L11420" t="s">
        <v>101</v>
      </c>
      <c r="O11420" t="s">
        <v>0</v>
      </c>
      <c r="T11420" t="s">
        <v>21668</v>
      </c>
      <c r="U11420" t="s">
        <v>21669</v>
      </c>
      <c r="V11420" t="s">
        <v>21670</v>
      </c>
      <c r="W11420" t="s">
        <v>21673</v>
      </c>
      <c r="X11420" t="s">
        <v>21674</v>
      </c>
      <c r="AM11420" t="s">
        <v>39</v>
      </c>
      <c r="AN11420" t="s">
        <v>15849</v>
      </c>
      <c r="AO11420" t="s">
        <v>16780</v>
      </c>
    </row>
    <row r="11421" spans="1:41" x14ac:dyDescent="0.25">
      <c r="A11421" t="s">
        <v>23003</v>
      </c>
      <c r="B11421" t="s">
        <v>6951</v>
      </c>
      <c r="C11421" t="s">
        <v>25</v>
      </c>
      <c r="D11421">
        <v>335</v>
      </c>
      <c r="E11421" t="s">
        <v>35</v>
      </c>
      <c r="F11421" t="s">
        <v>6706</v>
      </c>
      <c r="G11421">
        <v>4490032</v>
      </c>
      <c r="H11421" t="s">
        <v>21672</v>
      </c>
      <c r="I11421">
        <v>75</v>
      </c>
      <c r="J11421" t="s">
        <v>100</v>
      </c>
      <c r="K11421">
        <v>100</v>
      </c>
      <c r="L11421" t="s">
        <v>101</v>
      </c>
      <c r="O11421" t="s">
        <v>0</v>
      </c>
      <c r="P11421" t="s">
        <v>21668</v>
      </c>
      <c r="Q11421" t="s">
        <v>21669</v>
      </c>
      <c r="R11421" t="s">
        <v>21670</v>
      </c>
      <c r="S11421" t="s">
        <v>21685</v>
      </c>
      <c r="T11421" t="s">
        <v>21668</v>
      </c>
      <c r="U11421" t="s">
        <v>21669</v>
      </c>
      <c r="V11421" t="s">
        <v>21670</v>
      </c>
      <c r="W11421" t="s">
        <v>21673</v>
      </c>
      <c r="X11421" t="s">
        <v>12497</v>
      </c>
      <c r="Z11421" t="s">
        <v>12499</v>
      </c>
      <c r="AB11421" t="s">
        <v>35</v>
      </c>
      <c r="AC11421">
        <v>3</v>
      </c>
      <c r="AD11421">
        <v>5</v>
      </c>
      <c r="AE11421">
        <v>5</v>
      </c>
      <c r="AF11421">
        <v>4</v>
      </c>
      <c r="AG11421">
        <v>3</v>
      </c>
      <c r="AH11421">
        <v>4</v>
      </c>
      <c r="AI11421">
        <v>4</v>
      </c>
      <c r="AJ11421" t="s">
        <v>23004</v>
      </c>
      <c r="AK11421" t="s">
        <v>23005</v>
      </c>
      <c r="AL11421" t="s">
        <v>23006</v>
      </c>
      <c r="AM11421" t="s">
        <v>35</v>
      </c>
      <c r="AN11421" t="s">
        <v>12497</v>
      </c>
      <c r="AO11421" t="s">
        <v>16781</v>
      </c>
    </row>
    <row r="11422" spans="1:41" x14ac:dyDescent="0.25">
      <c r="A11422" t="s">
        <v>23007</v>
      </c>
      <c r="B11422" t="s">
        <v>8902</v>
      </c>
      <c r="C11422" t="s">
        <v>37</v>
      </c>
      <c r="D11422">
        <v>346</v>
      </c>
      <c r="E11422" t="s">
        <v>43</v>
      </c>
      <c r="F11422" t="s">
        <v>8550</v>
      </c>
      <c r="G11422">
        <v>4490032</v>
      </c>
      <c r="H11422" t="s">
        <v>21672</v>
      </c>
      <c r="O11422" t="s">
        <v>1</v>
      </c>
      <c r="AM11422" t="s">
        <v>43</v>
      </c>
      <c r="AN11422" t="s">
        <v>15849</v>
      </c>
      <c r="AO11422" t="s">
        <v>16782</v>
      </c>
    </row>
    <row r="11423" spans="1:41" x14ac:dyDescent="0.25">
      <c r="A11423" t="s">
        <v>23008</v>
      </c>
      <c r="B11423" t="s">
        <v>3712</v>
      </c>
      <c r="C11423" t="s">
        <v>3</v>
      </c>
      <c r="D11423">
        <v>318</v>
      </c>
      <c r="E11423" t="s">
        <v>18</v>
      </c>
      <c r="F11423" t="s">
        <v>3095</v>
      </c>
      <c r="G11423">
        <v>4490032</v>
      </c>
      <c r="H11423" t="s">
        <v>21672</v>
      </c>
      <c r="I11423">
        <v>100</v>
      </c>
      <c r="J11423" t="s">
        <v>101</v>
      </c>
      <c r="O11423" t="s">
        <v>0</v>
      </c>
      <c r="P11423" t="s">
        <v>21668</v>
      </c>
      <c r="Q11423" t="s">
        <v>21669</v>
      </c>
      <c r="R11423" t="s">
        <v>21670</v>
      </c>
      <c r="S11423" t="s">
        <v>21673</v>
      </c>
      <c r="T11423" t="s">
        <v>21668</v>
      </c>
      <c r="U11423" t="s">
        <v>21669</v>
      </c>
      <c r="V11423" t="s">
        <v>21670</v>
      </c>
      <c r="W11423" t="s">
        <v>21673</v>
      </c>
      <c r="X11423" t="s">
        <v>12490</v>
      </c>
      <c r="Z11423" t="s">
        <v>12491</v>
      </c>
      <c r="AB11423" t="s">
        <v>18</v>
      </c>
      <c r="AC11423">
        <v>5</v>
      </c>
      <c r="AD11423">
        <v>5</v>
      </c>
      <c r="AE11423">
        <v>5</v>
      </c>
      <c r="AF11423">
        <v>4</v>
      </c>
      <c r="AG11423">
        <v>2</v>
      </c>
      <c r="AH11423">
        <v>3</v>
      </c>
      <c r="AI11423">
        <v>5</v>
      </c>
      <c r="AJ11423" t="s">
        <v>343</v>
      </c>
      <c r="AK11423" t="s">
        <v>343</v>
      </c>
      <c r="AL11423" t="s">
        <v>343</v>
      </c>
      <c r="AM11423" t="s">
        <v>18</v>
      </c>
      <c r="AN11423" t="s">
        <v>12490</v>
      </c>
      <c r="AO11423" t="s">
        <v>16783</v>
      </c>
    </row>
    <row r="11424" spans="1:41" x14ac:dyDescent="0.25">
      <c r="A11424" t="s">
        <v>23009</v>
      </c>
      <c r="B11424" t="s">
        <v>1075</v>
      </c>
      <c r="C11424" t="s">
        <v>3</v>
      </c>
      <c r="D11424">
        <v>310</v>
      </c>
      <c r="E11424" t="s">
        <v>10</v>
      </c>
      <c r="F11424" t="s">
        <v>890</v>
      </c>
      <c r="G11424">
        <v>4490032</v>
      </c>
      <c r="H11424" t="s">
        <v>21672</v>
      </c>
      <c r="O11424" t="s">
        <v>1</v>
      </c>
      <c r="AM11424" t="s">
        <v>10</v>
      </c>
      <c r="AN11424" t="s">
        <v>15849</v>
      </c>
      <c r="AO11424" t="s">
        <v>16784</v>
      </c>
    </row>
    <row r="11425" spans="1:41" x14ac:dyDescent="0.25">
      <c r="A11425" t="s">
        <v>23010</v>
      </c>
      <c r="B11425" t="s">
        <v>7241</v>
      </c>
      <c r="C11425" t="s">
        <v>21</v>
      </c>
      <c r="D11425">
        <v>339</v>
      </c>
      <c r="E11425" t="s">
        <v>36</v>
      </c>
      <c r="F11425" t="s">
        <v>7028</v>
      </c>
      <c r="G11425">
        <v>4490032</v>
      </c>
      <c r="H11425" t="s">
        <v>21672</v>
      </c>
      <c r="O11425" t="s">
        <v>1</v>
      </c>
      <c r="AM11425" t="s">
        <v>21683</v>
      </c>
      <c r="AN11425" t="s">
        <v>15849</v>
      </c>
      <c r="AO11425" t="s">
        <v>16785</v>
      </c>
    </row>
    <row r="11426" spans="1:41" x14ac:dyDescent="0.25">
      <c r="A11426" t="s">
        <v>23011</v>
      </c>
      <c r="B11426" t="s">
        <v>5001</v>
      </c>
      <c r="C11426" t="s">
        <v>25</v>
      </c>
      <c r="D11426">
        <v>325</v>
      </c>
      <c r="E11426" t="s">
        <v>26</v>
      </c>
      <c r="F11426" t="s">
        <v>4964</v>
      </c>
      <c r="G11426">
        <v>4490032</v>
      </c>
      <c r="H11426" t="s">
        <v>21672</v>
      </c>
      <c r="O11426" t="s">
        <v>1</v>
      </c>
      <c r="AM11426" t="s">
        <v>26</v>
      </c>
      <c r="AN11426" t="s">
        <v>15849</v>
      </c>
      <c r="AO11426" t="s">
        <v>16786</v>
      </c>
    </row>
    <row r="11427" spans="1:41" x14ac:dyDescent="0.25">
      <c r="A11427" t="s">
        <v>23012</v>
      </c>
      <c r="B11427" t="s">
        <v>2422</v>
      </c>
      <c r="C11427" t="s">
        <v>15</v>
      </c>
      <c r="D11427">
        <v>316</v>
      </c>
      <c r="E11427" t="s">
        <v>16</v>
      </c>
      <c r="F11427" t="s">
        <v>1897</v>
      </c>
      <c r="G11427">
        <v>4490032</v>
      </c>
      <c r="H11427" t="s">
        <v>21672</v>
      </c>
      <c r="I11427">
        <v>25</v>
      </c>
      <c r="J11427" t="s">
        <v>100</v>
      </c>
      <c r="K11427">
        <v>75</v>
      </c>
      <c r="L11427" t="s">
        <v>100</v>
      </c>
      <c r="M11427">
        <v>100</v>
      </c>
      <c r="N11427" t="s">
        <v>101</v>
      </c>
      <c r="O11427" t="s">
        <v>0</v>
      </c>
      <c r="P11427" t="s">
        <v>21731</v>
      </c>
      <c r="Q11427" t="s">
        <v>21669</v>
      </c>
      <c r="R11427" t="s">
        <v>21710</v>
      </c>
      <c r="S11427" t="s">
        <v>21685</v>
      </c>
      <c r="T11427" t="s">
        <v>21668</v>
      </c>
      <c r="U11427" t="s">
        <v>21669</v>
      </c>
      <c r="V11427" t="s">
        <v>21670</v>
      </c>
      <c r="W11427" t="s">
        <v>21736</v>
      </c>
      <c r="X11427" t="s">
        <v>12490</v>
      </c>
      <c r="Z11427" t="s">
        <v>12504</v>
      </c>
      <c r="AB11427" t="s">
        <v>16</v>
      </c>
      <c r="AC11427">
        <v>5</v>
      </c>
      <c r="AD11427">
        <v>5</v>
      </c>
      <c r="AE11427">
        <v>5</v>
      </c>
      <c r="AF11427">
        <v>5</v>
      </c>
      <c r="AG11427">
        <v>3</v>
      </c>
      <c r="AH11427">
        <v>4</v>
      </c>
      <c r="AI11427">
        <v>5</v>
      </c>
      <c r="AJ11427" t="s">
        <v>23013</v>
      </c>
      <c r="AK11427" t="s">
        <v>23014</v>
      </c>
      <c r="AL11427" t="s">
        <v>116</v>
      </c>
      <c r="AM11427" t="s">
        <v>16</v>
      </c>
      <c r="AN11427" t="s">
        <v>12490</v>
      </c>
      <c r="AO11427" t="s">
        <v>16788</v>
      </c>
    </row>
    <row r="11428" spans="1:41" x14ac:dyDescent="0.25">
      <c r="A11428" t="s">
        <v>23015</v>
      </c>
      <c r="B11428" t="s">
        <v>3224</v>
      </c>
      <c r="C11428" t="s">
        <v>3</v>
      </c>
      <c r="D11428">
        <v>318</v>
      </c>
      <c r="E11428" t="s">
        <v>18</v>
      </c>
      <c r="F11428" t="s">
        <v>3225</v>
      </c>
      <c r="G11428">
        <v>4490032</v>
      </c>
      <c r="H11428" t="s">
        <v>21672</v>
      </c>
      <c r="I11428">
        <v>100</v>
      </c>
      <c r="J11428" t="s">
        <v>101</v>
      </c>
      <c r="O11428" t="s">
        <v>0</v>
      </c>
      <c r="P11428" t="s">
        <v>21668</v>
      </c>
      <c r="Q11428" t="s">
        <v>21669</v>
      </c>
      <c r="R11428" t="s">
        <v>21670</v>
      </c>
      <c r="S11428" t="s">
        <v>21673</v>
      </c>
      <c r="T11428" t="s">
        <v>21668</v>
      </c>
      <c r="U11428" t="s">
        <v>21669</v>
      </c>
      <c r="V11428" t="s">
        <v>21670</v>
      </c>
      <c r="W11428" t="s">
        <v>21673</v>
      </c>
      <c r="X11428" t="s">
        <v>12497</v>
      </c>
      <c r="Z11428" t="s">
        <v>12524</v>
      </c>
      <c r="AB11428" t="s">
        <v>18</v>
      </c>
      <c r="AC11428">
        <v>5</v>
      </c>
      <c r="AD11428">
        <v>5</v>
      </c>
      <c r="AE11428">
        <v>5</v>
      </c>
      <c r="AF11428">
        <v>5</v>
      </c>
      <c r="AG11428">
        <v>5</v>
      </c>
      <c r="AH11428">
        <v>5</v>
      </c>
      <c r="AI11428">
        <v>5</v>
      </c>
      <c r="AJ11428" t="s">
        <v>23016</v>
      </c>
      <c r="AK11428" t="s">
        <v>23017</v>
      </c>
      <c r="AL11428" t="s">
        <v>15435</v>
      </c>
      <c r="AM11428" t="s">
        <v>18</v>
      </c>
      <c r="AN11428" t="s">
        <v>12497</v>
      </c>
      <c r="AO11428" t="s">
        <v>16789</v>
      </c>
    </row>
    <row r="11429" spans="1:41" x14ac:dyDescent="0.25">
      <c r="A11429" t="s">
        <v>23018</v>
      </c>
      <c r="B11429" t="s">
        <v>8466</v>
      </c>
      <c r="C11429" t="s">
        <v>37</v>
      </c>
      <c r="D11429">
        <v>345</v>
      </c>
      <c r="E11429" t="s">
        <v>42</v>
      </c>
      <c r="F11429" t="s">
        <v>8220</v>
      </c>
      <c r="G11429">
        <v>4490032</v>
      </c>
      <c r="H11429" t="s">
        <v>21672</v>
      </c>
      <c r="I11429">
        <v>50</v>
      </c>
      <c r="J11429" t="s">
        <v>100</v>
      </c>
      <c r="K11429">
        <v>75</v>
      </c>
      <c r="L11429" t="s">
        <v>100</v>
      </c>
      <c r="M11429">
        <v>100</v>
      </c>
      <c r="N11429" t="s">
        <v>101</v>
      </c>
      <c r="O11429" t="s">
        <v>0</v>
      </c>
      <c r="P11429" t="s">
        <v>21743</v>
      </c>
      <c r="Q11429" t="s">
        <v>21669</v>
      </c>
      <c r="R11429" t="s">
        <v>21670</v>
      </c>
      <c r="S11429" t="s">
        <v>21685</v>
      </c>
      <c r="T11429" t="s">
        <v>21668</v>
      </c>
      <c r="U11429" t="s">
        <v>21669</v>
      </c>
      <c r="V11429" t="s">
        <v>21670</v>
      </c>
      <c r="W11429" t="s">
        <v>21685</v>
      </c>
      <c r="X11429" t="s">
        <v>12490</v>
      </c>
      <c r="Z11429" t="s">
        <v>12499</v>
      </c>
      <c r="AM11429" t="s">
        <v>42</v>
      </c>
      <c r="AN11429" t="s">
        <v>12490</v>
      </c>
      <c r="AO11429" t="s">
        <v>16790</v>
      </c>
    </row>
    <row r="11430" spans="1:41" x14ac:dyDescent="0.25">
      <c r="A11430" t="s">
        <v>23019</v>
      </c>
      <c r="B11430" t="s">
        <v>10018</v>
      </c>
      <c r="C11430" t="s">
        <v>21</v>
      </c>
      <c r="D11430">
        <v>350</v>
      </c>
      <c r="E11430" t="s">
        <v>47</v>
      </c>
      <c r="F11430" t="s">
        <v>9938</v>
      </c>
      <c r="G11430">
        <v>4490032</v>
      </c>
      <c r="H11430" t="s">
        <v>21672</v>
      </c>
      <c r="I11430">
        <v>100</v>
      </c>
      <c r="J11430" t="s">
        <v>101</v>
      </c>
      <c r="O11430" t="s">
        <v>0</v>
      </c>
      <c r="P11430" t="s">
        <v>21668</v>
      </c>
      <c r="Q11430" t="s">
        <v>21669</v>
      </c>
      <c r="R11430" t="s">
        <v>21670</v>
      </c>
      <c r="S11430" t="s">
        <v>21673</v>
      </c>
      <c r="X11430" t="s">
        <v>12497</v>
      </c>
      <c r="Z11430" t="s">
        <v>12504</v>
      </c>
      <c r="AM11430" t="s">
        <v>47</v>
      </c>
      <c r="AN11430" t="s">
        <v>12497</v>
      </c>
      <c r="AO11430" t="s">
        <v>16791</v>
      </c>
    </row>
    <row r="11431" spans="1:41" x14ac:dyDescent="0.25">
      <c r="A11431" t="s">
        <v>23020</v>
      </c>
      <c r="B11431" t="s">
        <v>8671</v>
      </c>
      <c r="C11431" t="s">
        <v>37</v>
      </c>
      <c r="D11431">
        <v>346</v>
      </c>
      <c r="E11431" t="s">
        <v>43</v>
      </c>
      <c r="F11431" t="s">
        <v>8574</v>
      </c>
      <c r="G11431">
        <v>4490032</v>
      </c>
      <c r="H11431" t="s">
        <v>21672</v>
      </c>
      <c r="I11431">
        <v>100</v>
      </c>
      <c r="J11431" t="s">
        <v>101</v>
      </c>
      <c r="O11431" t="s">
        <v>0</v>
      </c>
      <c r="P11431" t="s">
        <v>21668</v>
      </c>
      <c r="Q11431" t="s">
        <v>21669</v>
      </c>
      <c r="R11431" t="s">
        <v>21670</v>
      </c>
      <c r="S11431" t="s">
        <v>21673</v>
      </c>
      <c r="X11431" t="s">
        <v>12497</v>
      </c>
      <c r="Z11431" t="s">
        <v>12491</v>
      </c>
      <c r="AM11431" t="s">
        <v>43</v>
      </c>
      <c r="AN11431" t="s">
        <v>12497</v>
      </c>
      <c r="AO11431" t="s">
        <v>16792</v>
      </c>
    </row>
    <row r="11432" spans="1:41" x14ac:dyDescent="0.25">
      <c r="A11432" t="s">
        <v>23021</v>
      </c>
      <c r="B11432" t="s">
        <v>10503</v>
      </c>
      <c r="C11432" t="s">
        <v>21</v>
      </c>
      <c r="D11432">
        <v>351</v>
      </c>
      <c r="E11432" t="s">
        <v>48</v>
      </c>
      <c r="F11432" t="s">
        <v>10136</v>
      </c>
      <c r="G11432">
        <v>4490032</v>
      </c>
      <c r="H11432" t="s">
        <v>21672</v>
      </c>
      <c r="I11432">
        <v>100</v>
      </c>
      <c r="J11432" t="s">
        <v>101</v>
      </c>
      <c r="O11432" t="s">
        <v>0</v>
      </c>
      <c r="P11432" t="s">
        <v>21668</v>
      </c>
      <c r="Q11432" t="s">
        <v>21669</v>
      </c>
      <c r="R11432" t="s">
        <v>21670</v>
      </c>
      <c r="S11432" t="s">
        <v>21673</v>
      </c>
      <c r="X11432" t="s">
        <v>12490</v>
      </c>
      <c r="Z11432" t="s">
        <v>12504</v>
      </c>
      <c r="AM11432" t="s">
        <v>48</v>
      </c>
      <c r="AN11432" t="s">
        <v>12490</v>
      </c>
      <c r="AO11432" t="s">
        <v>16793</v>
      </c>
    </row>
    <row r="11433" spans="1:41" x14ac:dyDescent="0.25">
      <c r="A11433" t="s">
        <v>23022</v>
      </c>
      <c r="B11433" t="s">
        <v>7742</v>
      </c>
      <c r="C11433" t="s">
        <v>21</v>
      </c>
      <c r="D11433">
        <v>341</v>
      </c>
      <c r="E11433" t="s">
        <v>39</v>
      </c>
      <c r="F11433" t="s">
        <v>7114</v>
      </c>
      <c r="G11433">
        <v>4490032</v>
      </c>
      <c r="H11433" t="s">
        <v>21672</v>
      </c>
      <c r="O11433" t="s">
        <v>1</v>
      </c>
      <c r="AM11433" t="s">
        <v>39</v>
      </c>
      <c r="AN11433" t="s">
        <v>15849</v>
      </c>
      <c r="AO11433" t="s">
        <v>16794</v>
      </c>
    </row>
    <row r="11434" spans="1:41" x14ac:dyDescent="0.25">
      <c r="A11434" t="s">
        <v>23023</v>
      </c>
      <c r="B11434" t="s">
        <v>6343</v>
      </c>
      <c r="C11434" t="s">
        <v>25</v>
      </c>
      <c r="D11434">
        <v>331</v>
      </c>
      <c r="E11434" t="s">
        <v>32</v>
      </c>
      <c r="F11434" t="s">
        <v>6199</v>
      </c>
      <c r="G11434">
        <v>4490032</v>
      </c>
      <c r="H11434" t="s">
        <v>21672</v>
      </c>
      <c r="K11434">
        <v>50</v>
      </c>
      <c r="L11434" t="s">
        <v>100</v>
      </c>
      <c r="M11434">
        <v>100</v>
      </c>
      <c r="N11434" t="s">
        <v>101</v>
      </c>
      <c r="O11434" t="s">
        <v>0</v>
      </c>
      <c r="T11434" t="s">
        <v>21731</v>
      </c>
      <c r="U11434" t="s">
        <v>21669</v>
      </c>
      <c r="V11434" t="s">
        <v>21670</v>
      </c>
      <c r="W11434" t="s">
        <v>21685</v>
      </c>
      <c r="X11434" t="s">
        <v>21674</v>
      </c>
      <c r="AB11434" t="s">
        <v>32</v>
      </c>
      <c r="AC11434">
        <v>2</v>
      </c>
      <c r="AD11434">
        <v>3</v>
      </c>
      <c r="AE11434">
        <v>4</v>
      </c>
      <c r="AF11434">
        <v>3</v>
      </c>
      <c r="AG11434">
        <v>1</v>
      </c>
      <c r="AH11434">
        <v>1</v>
      </c>
      <c r="AI11434">
        <v>1</v>
      </c>
      <c r="AJ11434" t="s">
        <v>343</v>
      </c>
      <c r="AK11434" t="s">
        <v>343</v>
      </c>
      <c r="AL11434" t="s">
        <v>343</v>
      </c>
      <c r="AM11434" t="s">
        <v>32</v>
      </c>
      <c r="AN11434" t="s">
        <v>15849</v>
      </c>
      <c r="AO11434" t="s">
        <v>16795</v>
      </c>
    </row>
    <row r="11435" spans="1:41" x14ac:dyDescent="0.25">
      <c r="A11435" t="s">
        <v>23024</v>
      </c>
      <c r="B11435" t="s">
        <v>2121</v>
      </c>
      <c r="C11435" t="s">
        <v>15</v>
      </c>
      <c r="D11435">
        <v>316</v>
      </c>
      <c r="E11435" t="s">
        <v>16</v>
      </c>
      <c r="F11435" t="s">
        <v>1900</v>
      </c>
      <c r="G11435">
        <v>4490032</v>
      </c>
      <c r="H11435" t="s">
        <v>21672</v>
      </c>
      <c r="I11435">
        <v>75</v>
      </c>
      <c r="J11435" t="s">
        <v>100</v>
      </c>
      <c r="K11435">
        <v>100</v>
      </c>
      <c r="L11435" t="s">
        <v>101</v>
      </c>
      <c r="O11435" t="s">
        <v>0</v>
      </c>
      <c r="P11435" t="s">
        <v>21668</v>
      </c>
      <c r="Q11435" t="s">
        <v>21669</v>
      </c>
      <c r="R11435" t="s">
        <v>21670</v>
      </c>
      <c r="S11435" t="s">
        <v>21718</v>
      </c>
      <c r="T11435" t="s">
        <v>21668</v>
      </c>
      <c r="U11435" t="s">
        <v>21669</v>
      </c>
      <c r="V11435" t="s">
        <v>21670</v>
      </c>
      <c r="W11435" t="s">
        <v>21673</v>
      </c>
      <c r="X11435" t="s">
        <v>12490</v>
      </c>
      <c r="Z11435" t="s">
        <v>12512</v>
      </c>
      <c r="AB11435" t="s">
        <v>16</v>
      </c>
      <c r="AC11435">
        <v>5</v>
      </c>
      <c r="AD11435">
        <v>5</v>
      </c>
      <c r="AE11435">
        <v>5</v>
      </c>
      <c r="AF11435">
        <v>5</v>
      </c>
      <c r="AG11435">
        <v>2</v>
      </c>
      <c r="AH11435">
        <v>2</v>
      </c>
      <c r="AI11435">
        <v>4</v>
      </c>
      <c r="AJ11435" t="s">
        <v>23025</v>
      </c>
      <c r="AK11435" t="s">
        <v>317</v>
      </c>
      <c r="AL11435" t="s">
        <v>23026</v>
      </c>
      <c r="AM11435" t="s">
        <v>16</v>
      </c>
      <c r="AN11435" t="s">
        <v>12490</v>
      </c>
      <c r="AO11435" t="s">
        <v>16796</v>
      </c>
    </row>
    <row r="11436" spans="1:41" x14ac:dyDescent="0.25">
      <c r="A11436" t="s">
        <v>23027</v>
      </c>
      <c r="B11436" t="s">
        <v>1353</v>
      </c>
      <c r="C11436" t="s">
        <v>3</v>
      </c>
      <c r="D11436">
        <v>313</v>
      </c>
      <c r="E11436" t="s">
        <v>12</v>
      </c>
      <c r="F11436" t="s">
        <v>1315</v>
      </c>
      <c r="G11436">
        <v>4490032</v>
      </c>
      <c r="H11436" t="s">
        <v>21672</v>
      </c>
      <c r="I11436">
        <v>100</v>
      </c>
      <c r="J11436" t="s">
        <v>101</v>
      </c>
      <c r="O11436" t="s">
        <v>0</v>
      </c>
      <c r="P11436" t="s">
        <v>21668</v>
      </c>
      <c r="Q11436" t="s">
        <v>21669</v>
      </c>
      <c r="R11436" t="s">
        <v>21670</v>
      </c>
      <c r="S11436" t="s">
        <v>21673</v>
      </c>
      <c r="X11436" t="s">
        <v>12490</v>
      </c>
      <c r="Z11436" t="s">
        <v>12504</v>
      </c>
      <c r="AM11436" t="s">
        <v>12</v>
      </c>
      <c r="AN11436" t="s">
        <v>12490</v>
      </c>
      <c r="AO11436" t="s">
        <v>16797</v>
      </c>
    </row>
    <row r="11437" spans="1:41" x14ac:dyDescent="0.25">
      <c r="A11437" t="s">
        <v>3862</v>
      </c>
      <c r="B11437" t="s">
        <v>3863</v>
      </c>
      <c r="C11437" t="s">
        <v>15</v>
      </c>
      <c r="D11437">
        <v>319</v>
      </c>
      <c r="E11437" t="s">
        <v>19</v>
      </c>
      <c r="F11437" t="s">
        <v>2326</v>
      </c>
      <c r="G11437">
        <v>4490032</v>
      </c>
      <c r="H11437" t="s">
        <v>21672</v>
      </c>
      <c r="I11437">
        <v>25</v>
      </c>
      <c r="J11437" t="s">
        <v>100</v>
      </c>
      <c r="K11437">
        <v>75</v>
      </c>
      <c r="L11437" t="s">
        <v>100</v>
      </c>
      <c r="M11437">
        <v>100</v>
      </c>
      <c r="N11437" t="s">
        <v>101</v>
      </c>
      <c r="O11437" t="s">
        <v>0</v>
      </c>
      <c r="P11437" t="s">
        <v>21731</v>
      </c>
      <c r="Q11437" t="s">
        <v>21709</v>
      </c>
      <c r="R11437" t="s">
        <v>21670</v>
      </c>
      <c r="S11437" t="s">
        <v>21685</v>
      </c>
      <c r="T11437" t="s">
        <v>21668</v>
      </c>
      <c r="U11437" t="s">
        <v>21669</v>
      </c>
      <c r="V11437" t="s">
        <v>21670</v>
      </c>
      <c r="W11437" t="s">
        <v>21685</v>
      </c>
      <c r="X11437" t="s">
        <v>12497</v>
      </c>
      <c r="Z11437" t="s">
        <v>12499</v>
      </c>
      <c r="AB11437" t="s">
        <v>19</v>
      </c>
      <c r="AC11437">
        <v>3</v>
      </c>
      <c r="AD11437">
        <v>4</v>
      </c>
      <c r="AE11437">
        <v>4</v>
      </c>
      <c r="AF11437">
        <v>4</v>
      </c>
      <c r="AG11437">
        <v>2</v>
      </c>
      <c r="AH11437">
        <v>2</v>
      </c>
      <c r="AI11437">
        <v>4</v>
      </c>
      <c r="AJ11437" t="s">
        <v>23028</v>
      </c>
      <c r="AK11437" t="s">
        <v>343</v>
      </c>
      <c r="AL11437" t="s">
        <v>23029</v>
      </c>
      <c r="AM11437" t="s">
        <v>19</v>
      </c>
      <c r="AN11437" t="s">
        <v>12497</v>
      </c>
      <c r="AO11437" t="s">
        <v>16798</v>
      </c>
    </row>
    <row r="11438" spans="1:41" x14ac:dyDescent="0.25">
      <c r="A11438" t="s">
        <v>2725</v>
      </c>
      <c r="B11438" t="s">
        <v>2726</v>
      </c>
      <c r="C11438" t="s">
        <v>15</v>
      </c>
      <c r="D11438">
        <v>317</v>
      </c>
      <c r="E11438" t="s">
        <v>17</v>
      </c>
      <c r="G11438">
        <v>4490032</v>
      </c>
      <c r="H11438" t="s">
        <v>21672</v>
      </c>
      <c r="O11438" t="s">
        <v>1</v>
      </c>
      <c r="AM11438" t="s">
        <v>17</v>
      </c>
      <c r="AN11438" t="s">
        <v>15849</v>
      </c>
      <c r="AO11438" t="s">
        <v>16799</v>
      </c>
    </row>
    <row r="11439" spans="1:41" x14ac:dyDescent="0.25">
      <c r="A11439" t="s">
        <v>23030</v>
      </c>
      <c r="B11439" t="s">
        <v>13077</v>
      </c>
      <c r="C11439" t="s">
        <v>37</v>
      </c>
      <c r="D11439">
        <v>343</v>
      </c>
      <c r="E11439" t="s">
        <v>40</v>
      </c>
      <c r="G11439">
        <v>4490032</v>
      </c>
      <c r="H11439" t="s">
        <v>21672</v>
      </c>
      <c r="O11439" t="s">
        <v>1</v>
      </c>
      <c r="AM11439" t="s">
        <v>40</v>
      </c>
      <c r="AN11439" t="s">
        <v>15849</v>
      </c>
      <c r="AO11439" t="s">
        <v>16800</v>
      </c>
    </row>
    <row r="11440" spans="1:41" x14ac:dyDescent="0.25">
      <c r="A11440" t="s">
        <v>23031</v>
      </c>
      <c r="B11440" t="s">
        <v>9116</v>
      </c>
      <c r="C11440" t="s">
        <v>37</v>
      </c>
      <c r="D11440">
        <v>348</v>
      </c>
      <c r="E11440" t="s">
        <v>45</v>
      </c>
      <c r="F11440" t="s">
        <v>9096</v>
      </c>
      <c r="G11440">
        <v>4490032</v>
      </c>
      <c r="H11440" t="s">
        <v>21672</v>
      </c>
      <c r="I11440">
        <v>100</v>
      </c>
      <c r="J11440" t="s">
        <v>101</v>
      </c>
      <c r="O11440" t="s">
        <v>0</v>
      </c>
      <c r="P11440" t="s">
        <v>21668</v>
      </c>
      <c r="Q11440" t="s">
        <v>21669</v>
      </c>
      <c r="R11440" t="s">
        <v>21670</v>
      </c>
      <c r="S11440" t="s">
        <v>21673</v>
      </c>
      <c r="X11440" t="s">
        <v>12497</v>
      </c>
      <c r="Z11440" t="s">
        <v>12524</v>
      </c>
      <c r="AM11440" t="s">
        <v>45</v>
      </c>
      <c r="AN11440" t="s">
        <v>12497</v>
      </c>
      <c r="AO11440" t="s">
        <v>16801</v>
      </c>
    </row>
    <row r="11441" spans="1:41" x14ac:dyDescent="0.25">
      <c r="A11441" t="s">
        <v>23035</v>
      </c>
      <c r="B11441" t="s">
        <v>11116</v>
      </c>
      <c r="C11441" t="s">
        <v>21</v>
      </c>
      <c r="D11441">
        <v>362</v>
      </c>
      <c r="E11441" t="s">
        <v>52</v>
      </c>
      <c r="F11441" t="s">
        <v>10752</v>
      </c>
      <c r="G11441">
        <v>4490032</v>
      </c>
      <c r="H11441" t="s">
        <v>21672</v>
      </c>
      <c r="I11441">
        <v>100</v>
      </c>
      <c r="J11441" t="s">
        <v>101</v>
      </c>
      <c r="O11441" t="s">
        <v>0</v>
      </c>
      <c r="P11441" t="s">
        <v>21668</v>
      </c>
      <c r="Q11441" t="s">
        <v>21669</v>
      </c>
      <c r="R11441" t="s">
        <v>21670</v>
      </c>
      <c r="S11441" t="s">
        <v>21673</v>
      </c>
      <c r="X11441" t="s">
        <v>12497</v>
      </c>
      <c r="Z11441" t="s">
        <v>12504</v>
      </c>
      <c r="AM11441" t="s">
        <v>52</v>
      </c>
      <c r="AN11441" t="s">
        <v>12497</v>
      </c>
      <c r="AO11441" t="s">
        <v>16802</v>
      </c>
    </row>
    <row r="11442" spans="1:41" x14ac:dyDescent="0.25">
      <c r="A11442" t="s">
        <v>2128</v>
      </c>
      <c r="B11442" t="s">
        <v>2129</v>
      </c>
      <c r="C11442" t="s">
        <v>15</v>
      </c>
      <c r="D11442">
        <v>316</v>
      </c>
      <c r="E11442" t="s">
        <v>16</v>
      </c>
      <c r="G11442">
        <v>4490032</v>
      </c>
      <c r="H11442" t="s">
        <v>21672</v>
      </c>
      <c r="I11442">
        <v>100</v>
      </c>
      <c r="J11442" t="s">
        <v>101</v>
      </c>
      <c r="O11442" t="s">
        <v>0</v>
      </c>
      <c r="P11442" t="s">
        <v>21668</v>
      </c>
      <c r="Q11442" t="s">
        <v>21669</v>
      </c>
      <c r="R11442" t="s">
        <v>21670</v>
      </c>
      <c r="S11442" t="s">
        <v>21673</v>
      </c>
      <c r="T11442" t="s">
        <v>21668</v>
      </c>
      <c r="U11442" t="s">
        <v>21669</v>
      </c>
      <c r="V11442" t="s">
        <v>21670</v>
      </c>
      <c r="W11442" t="s">
        <v>21673</v>
      </c>
      <c r="X11442" t="s">
        <v>12497</v>
      </c>
      <c r="Z11442" t="s">
        <v>12499</v>
      </c>
      <c r="AB11442" t="s">
        <v>16</v>
      </c>
      <c r="AC11442">
        <v>3</v>
      </c>
      <c r="AD11442">
        <v>3</v>
      </c>
      <c r="AE11442">
        <v>3</v>
      </c>
      <c r="AF11442">
        <v>3</v>
      </c>
      <c r="AG11442">
        <v>3</v>
      </c>
      <c r="AH11442">
        <v>3</v>
      </c>
      <c r="AI11442">
        <v>3</v>
      </c>
      <c r="AJ11442" t="s">
        <v>343</v>
      </c>
      <c r="AK11442" t="s">
        <v>343</v>
      </c>
      <c r="AL11442" t="s">
        <v>343</v>
      </c>
      <c r="AM11442" t="s">
        <v>16</v>
      </c>
      <c r="AN11442" t="s">
        <v>12497</v>
      </c>
      <c r="AO11442" t="s">
        <v>16803</v>
      </c>
    </row>
    <row r="11443" spans="1:41" x14ac:dyDescent="0.25">
      <c r="A11443" t="s">
        <v>23036</v>
      </c>
      <c r="B11443" t="s">
        <v>9401</v>
      </c>
      <c r="C11443" t="s">
        <v>21</v>
      </c>
      <c r="D11443">
        <v>349</v>
      </c>
      <c r="E11443" t="s">
        <v>46</v>
      </c>
      <c r="F11443" t="s">
        <v>9255</v>
      </c>
      <c r="G11443">
        <v>4490032</v>
      </c>
      <c r="H11443" t="s">
        <v>21672</v>
      </c>
      <c r="I11443">
        <v>100</v>
      </c>
      <c r="J11443" t="s">
        <v>101</v>
      </c>
      <c r="O11443" t="s">
        <v>0</v>
      </c>
      <c r="P11443" t="s">
        <v>21668</v>
      </c>
      <c r="Q11443" t="s">
        <v>21669</v>
      </c>
      <c r="R11443" t="s">
        <v>21670</v>
      </c>
      <c r="S11443" t="s">
        <v>21673</v>
      </c>
      <c r="X11443" t="s">
        <v>12497</v>
      </c>
      <c r="Z11443" t="s">
        <v>12491</v>
      </c>
      <c r="AM11443" t="s">
        <v>46</v>
      </c>
      <c r="AN11443" t="s">
        <v>12497</v>
      </c>
      <c r="AO11443" t="s">
        <v>16804</v>
      </c>
    </row>
    <row r="11444" spans="1:41" x14ac:dyDescent="0.25">
      <c r="A11444" t="s">
        <v>23040</v>
      </c>
      <c r="B11444" t="s">
        <v>9858</v>
      </c>
      <c r="C11444" t="s">
        <v>21</v>
      </c>
      <c r="D11444">
        <v>349</v>
      </c>
      <c r="E11444" t="s">
        <v>46</v>
      </c>
      <c r="F11444" t="s">
        <v>9279</v>
      </c>
      <c r="G11444">
        <v>4490032</v>
      </c>
      <c r="H11444" t="s">
        <v>21672</v>
      </c>
      <c r="I11444">
        <v>100</v>
      </c>
      <c r="J11444" t="s">
        <v>101</v>
      </c>
      <c r="O11444" t="s">
        <v>0</v>
      </c>
      <c r="P11444" t="s">
        <v>21668</v>
      </c>
      <c r="Q11444" t="s">
        <v>21669</v>
      </c>
      <c r="R11444" t="s">
        <v>21670</v>
      </c>
      <c r="S11444" t="s">
        <v>21673</v>
      </c>
      <c r="T11444" t="s">
        <v>21668</v>
      </c>
      <c r="U11444" t="s">
        <v>21716</v>
      </c>
      <c r="V11444" t="s">
        <v>21670</v>
      </c>
      <c r="W11444" t="s">
        <v>21673</v>
      </c>
      <c r="X11444" t="s">
        <v>12497</v>
      </c>
      <c r="Z11444" t="s">
        <v>12491</v>
      </c>
      <c r="AM11444" t="s">
        <v>46</v>
      </c>
      <c r="AN11444" t="s">
        <v>12497</v>
      </c>
      <c r="AO11444" t="s">
        <v>16805</v>
      </c>
    </row>
    <row r="11445" spans="1:41" x14ac:dyDescent="0.25">
      <c r="A11445" t="s">
        <v>23041</v>
      </c>
      <c r="B11445" t="s">
        <v>2428</v>
      </c>
      <c r="C11445" t="s">
        <v>15</v>
      </c>
      <c r="D11445">
        <v>316</v>
      </c>
      <c r="E11445" t="s">
        <v>16</v>
      </c>
      <c r="F11445" t="s">
        <v>1959</v>
      </c>
      <c r="G11445">
        <v>4490032</v>
      </c>
      <c r="H11445" t="s">
        <v>21672</v>
      </c>
      <c r="I11445">
        <v>100</v>
      </c>
      <c r="J11445" t="s">
        <v>101</v>
      </c>
      <c r="O11445" t="s">
        <v>0</v>
      </c>
      <c r="P11445" t="s">
        <v>21668</v>
      </c>
      <c r="Q11445" t="s">
        <v>21669</v>
      </c>
      <c r="R11445" t="s">
        <v>21670</v>
      </c>
      <c r="S11445" t="s">
        <v>21673</v>
      </c>
      <c r="X11445" t="s">
        <v>12497</v>
      </c>
      <c r="Z11445" t="s">
        <v>12491</v>
      </c>
      <c r="AM11445" t="s">
        <v>16</v>
      </c>
      <c r="AN11445" t="s">
        <v>12497</v>
      </c>
      <c r="AO11445" t="s">
        <v>16806</v>
      </c>
    </row>
    <row r="11446" spans="1:41" x14ac:dyDescent="0.25">
      <c r="A11446" t="s">
        <v>23042</v>
      </c>
      <c r="B11446" t="s">
        <v>9636</v>
      </c>
      <c r="C11446" t="s">
        <v>21</v>
      </c>
      <c r="D11446">
        <v>349</v>
      </c>
      <c r="E11446" t="s">
        <v>46</v>
      </c>
      <c r="F11446" t="s">
        <v>9382</v>
      </c>
      <c r="G11446">
        <v>4490032</v>
      </c>
      <c r="H11446" t="s">
        <v>21672</v>
      </c>
      <c r="I11446">
        <v>100</v>
      </c>
      <c r="J11446" t="s">
        <v>101</v>
      </c>
      <c r="O11446" t="s">
        <v>0</v>
      </c>
      <c r="P11446" t="s">
        <v>21668</v>
      </c>
      <c r="Q11446" t="s">
        <v>21669</v>
      </c>
      <c r="R11446" t="s">
        <v>21670</v>
      </c>
      <c r="S11446" t="s">
        <v>21673</v>
      </c>
      <c r="X11446" t="s">
        <v>12497</v>
      </c>
      <c r="Z11446" t="s">
        <v>12491</v>
      </c>
      <c r="AM11446" t="s">
        <v>46</v>
      </c>
      <c r="AN11446" t="s">
        <v>12497</v>
      </c>
      <c r="AO11446" t="s">
        <v>16807</v>
      </c>
    </row>
    <row r="11447" spans="1:41" x14ac:dyDescent="0.25">
      <c r="A11447" t="s">
        <v>9609</v>
      </c>
      <c r="B11447" t="s">
        <v>9610</v>
      </c>
      <c r="C11447" t="s">
        <v>21</v>
      </c>
      <c r="D11447">
        <v>349</v>
      </c>
      <c r="E11447" t="s">
        <v>46</v>
      </c>
      <c r="F11447" t="s">
        <v>9221</v>
      </c>
      <c r="G11447">
        <v>4490032</v>
      </c>
      <c r="H11447" t="s">
        <v>21672</v>
      </c>
      <c r="I11447">
        <v>100</v>
      </c>
      <c r="J11447" t="s">
        <v>101</v>
      </c>
      <c r="O11447" t="s">
        <v>0</v>
      </c>
      <c r="P11447" t="s">
        <v>21668</v>
      </c>
      <c r="Q11447" t="s">
        <v>21669</v>
      </c>
      <c r="R11447" t="s">
        <v>21670</v>
      </c>
      <c r="S11447" t="s">
        <v>21673</v>
      </c>
      <c r="T11447" t="s">
        <v>21668</v>
      </c>
      <c r="U11447" t="s">
        <v>21669</v>
      </c>
      <c r="V11447" t="s">
        <v>21670</v>
      </c>
      <c r="W11447" t="s">
        <v>21673</v>
      </c>
      <c r="X11447" t="s">
        <v>12497</v>
      </c>
      <c r="Z11447" t="s">
        <v>12499</v>
      </c>
      <c r="AB11447" t="s">
        <v>46</v>
      </c>
      <c r="AC11447">
        <v>3</v>
      </c>
      <c r="AD11447">
        <v>3</v>
      </c>
      <c r="AE11447">
        <v>3</v>
      </c>
      <c r="AF11447">
        <v>3</v>
      </c>
      <c r="AG11447">
        <v>4</v>
      </c>
      <c r="AH11447">
        <v>4</v>
      </c>
      <c r="AI11447">
        <v>3</v>
      </c>
      <c r="AJ11447" t="s">
        <v>22479</v>
      </c>
      <c r="AK11447" t="s">
        <v>22479</v>
      </c>
      <c r="AL11447" t="s">
        <v>22479</v>
      </c>
      <c r="AM11447" t="s">
        <v>46</v>
      </c>
      <c r="AN11447" t="s">
        <v>12497</v>
      </c>
      <c r="AO11447" t="s">
        <v>16808</v>
      </c>
    </row>
    <row r="11448" spans="1:41" x14ac:dyDescent="0.25">
      <c r="A11448" t="s">
        <v>8999</v>
      </c>
      <c r="B11448" t="s">
        <v>9000</v>
      </c>
      <c r="C11448" t="s">
        <v>37</v>
      </c>
      <c r="D11448">
        <v>347</v>
      </c>
      <c r="E11448" t="s">
        <v>44</v>
      </c>
      <c r="F11448" t="s">
        <v>8960</v>
      </c>
      <c r="G11448">
        <v>4490032</v>
      </c>
      <c r="H11448" t="s">
        <v>21672</v>
      </c>
      <c r="I11448">
        <v>100</v>
      </c>
      <c r="J11448" t="s">
        <v>101</v>
      </c>
      <c r="O11448" t="s">
        <v>0</v>
      </c>
      <c r="P11448" t="s">
        <v>21668</v>
      </c>
      <c r="Q11448" t="s">
        <v>21669</v>
      </c>
      <c r="R11448" t="s">
        <v>21670</v>
      </c>
      <c r="S11448" t="s">
        <v>21673</v>
      </c>
      <c r="X11448" t="s">
        <v>12497</v>
      </c>
      <c r="Z11448" t="s">
        <v>12499</v>
      </c>
      <c r="AM11448" t="s">
        <v>44</v>
      </c>
      <c r="AN11448" t="s">
        <v>12497</v>
      </c>
      <c r="AO11448" t="s">
        <v>16809</v>
      </c>
    </row>
    <row r="11449" spans="1:41" x14ac:dyDescent="0.25">
      <c r="A11449" t="s">
        <v>4558</v>
      </c>
      <c r="B11449" t="s">
        <v>4559</v>
      </c>
      <c r="C11449" t="s">
        <v>21</v>
      </c>
      <c r="D11449">
        <v>321</v>
      </c>
      <c r="E11449" t="s">
        <v>22</v>
      </c>
      <c r="G11449">
        <v>4490032</v>
      </c>
      <c r="H11449" t="s">
        <v>21672</v>
      </c>
      <c r="I11449">
        <v>100</v>
      </c>
      <c r="J11449" t="s">
        <v>101</v>
      </c>
      <c r="O11449" t="s">
        <v>0</v>
      </c>
      <c r="P11449" t="s">
        <v>21668</v>
      </c>
      <c r="Q11449" t="s">
        <v>21669</v>
      </c>
      <c r="R11449" t="s">
        <v>21670</v>
      </c>
      <c r="S11449" t="s">
        <v>21673</v>
      </c>
      <c r="T11449" t="s">
        <v>21668</v>
      </c>
      <c r="U11449" t="s">
        <v>21669</v>
      </c>
      <c r="V11449" t="s">
        <v>21670</v>
      </c>
      <c r="W11449" t="s">
        <v>21673</v>
      </c>
      <c r="X11449" t="s">
        <v>12497</v>
      </c>
      <c r="Z11449" t="s">
        <v>12499</v>
      </c>
      <c r="AB11449" t="s">
        <v>22</v>
      </c>
      <c r="AC11449">
        <v>4</v>
      </c>
      <c r="AD11449">
        <v>4</v>
      </c>
      <c r="AE11449">
        <v>5</v>
      </c>
      <c r="AF11449">
        <v>4</v>
      </c>
      <c r="AG11449">
        <v>3</v>
      </c>
      <c r="AH11449">
        <v>3</v>
      </c>
      <c r="AI11449">
        <v>5</v>
      </c>
      <c r="AJ11449" t="s">
        <v>12584</v>
      </c>
      <c r="AK11449" t="s">
        <v>343</v>
      </c>
      <c r="AL11449" t="s">
        <v>12582</v>
      </c>
      <c r="AM11449" t="s">
        <v>22</v>
      </c>
      <c r="AN11449" t="s">
        <v>12497</v>
      </c>
      <c r="AO11449" t="s">
        <v>16810</v>
      </c>
    </row>
    <row r="11450" spans="1:41" x14ac:dyDescent="0.25">
      <c r="A11450" t="s">
        <v>23043</v>
      </c>
      <c r="B11450" t="s">
        <v>3583</v>
      </c>
      <c r="C11450" t="s">
        <v>3</v>
      </c>
      <c r="D11450">
        <v>318</v>
      </c>
      <c r="E11450" t="s">
        <v>18</v>
      </c>
      <c r="F11450" t="s">
        <v>3113</v>
      </c>
      <c r="G11450">
        <v>4490032</v>
      </c>
      <c r="H11450" t="s">
        <v>21672</v>
      </c>
      <c r="K11450">
        <v>75</v>
      </c>
      <c r="L11450" t="s">
        <v>100</v>
      </c>
      <c r="M11450">
        <v>100</v>
      </c>
      <c r="N11450" t="s">
        <v>101</v>
      </c>
      <c r="O11450" t="s">
        <v>0</v>
      </c>
      <c r="T11450" t="s">
        <v>21668</v>
      </c>
      <c r="U11450" t="s">
        <v>21669</v>
      </c>
      <c r="V11450" t="s">
        <v>21710</v>
      </c>
      <c r="W11450" t="s">
        <v>21673</v>
      </c>
      <c r="X11450" t="s">
        <v>21674</v>
      </c>
      <c r="AB11450" t="s">
        <v>18</v>
      </c>
      <c r="AC11450">
        <v>3</v>
      </c>
      <c r="AD11450">
        <v>3</v>
      </c>
      <c r="AE11450">
        <v>3</v>
      </c>
      <c r="AF11450">
        <v>3</v>
      </c>
      <c r="AG11450">
        <v>3</v>
      </c>
      <c r="AH11450">
        <v>3</v>
      </c>
      <c r="AI11450">
        <v>3</v>
      </c>
      <c r="AJ11450" t="s">
        <v>541</v>
      </c>
      <c r="AK11450" t="s">
        <v>317</v>
      </c>
      <c r="AL11450" t="s">
        <v>317</v>
      </c>
      <c r="AM11450" t="s">
        <v>18</v>
      </c>
      <c r="AN11450" t="s">
        <v>15849</v>
      </c>
      <c r="AO11450" t="s">
        <v>16811</v>
      </c>
    </row>
    <row r="11451" spans="1:41" x14ac:dyDescent="0.25">
      <c r="A11451" t="s">
        <v>23044</v>
      </c>
      <c r="B11451" t="s">
        <v>10074</v>
      </c>
      <c r="C11451" t="s">
        <v>21</v>
      </c>
      <c r="D11451">
        <v>350</v>
      </c>
      <c r="E11451" t="s">
        <v>47</v>
      </c>
      <c r="F11451" t="s">
        <v>9980</v>
      </c>
      <c r="G11451">
        <v>4490032</v>
      </c>
      <c r="H11451" t="s">
        <v>21672</v>
      </c>
      <c r="I11451">
        <v>25</v>
      </c>
      <c r="J11451" t="s">
        <v>100</v>
      </c>
      <c r="K11451">
        <v>100</v>
      </c>
      <c r="L11451" t="s">
        <v>101</v>
      </c>
      <c r="O11451" t="s">
        <v>0</v>
      </c>
      <c r="P11451" t="s">
        <v>21731</v>
      </c>
      <c r="Q11451" t="s">
        <v>21709</v>
      </c>
      <c r="R11451" t="s">
        <v>21670</v>
      </c>
      <c r="S11451" t="s">
        <v>21685</v>
      </c>
      <c r="T11451" t="s">
        <v>21668</v>
      </c>
      <c r="U11451" t="s">
        <v>21669</v>
      </c>
      <c r="V11451" t="s">
        <v>21670</v>
      </c>
      <c r="W11451" t="s">
        <v>21673</v>
      </c>
      <c r="X11451" t="s">
        <v>12501</v>
      </c>
      <c r="Z11451" t="s">
        <v>12491</v>
      </c>
      <c r="AB11451" t="s">
        <v>47</v>
      </c>
      <c r="AC11451">
        <v>3</v>
      </c>
      <c r="AD11451">
        <v>3</v>
      </c>
      <c r="AE11451">
        <v>3</v>
      </c>
      <c r="AF11451">
        <v>3</v>
      </c>
      <c r="AG11451">
        <v>3</v>
      </c>
      <c r="AH11451">
        <v>3</v>
      </c>
      <c r="AI11451">
        <v>3</v>
      </c>
      <c r="AJ11451" t="s">
        <v>343</v>
      </c>
      <c r="AK11451" t="s">
        <v>343</v>
      </c>
      <c r="AL11451" t="s">
        <v>343</v>
      </c>
      <c r="AM11451" t="s">
        <v>47</v>
      </c>
      <c r="AN11451" t="s">
        <v>12501</v>
      </c>
      <c r="AO11451" t="s">
        <v>16812</v>
      </c>
    </row>
    <row r="11452" spans="1:41" x14ac:dyDescent="0.25">
      <c r="A11452" t="s">
        <v>23045</v>
      </c>
      <c r="B11452" t="s">
        <v>5593</v>
      </c>
      <c r="C11452" t="s">
        <v>15</v>
      </c>
      <c r="D11452">
        <v>327</v>
      </c>
      <c r="E11452" t="s">
        <v>28</v>
      </c>
      <c r="F11452" t="s">
        <v>5451</v>
      </c>
      <c r="G11452">
        <v>4490032</v>
      </c>
      <c r="H11452" t="s">
        <v>21672</v>
      </c>
      <c r="I11452">
        <v>50</v>
      </c>
      <c r="J11452" t="s">
        <v>100</v>
      </c>
      <c r="K11452">
        <v>75</v>
      </c>
      <c r="L11452" t="s">
        <v>100</v>
      </c>
      <c r="M11452">
        <v>100</v>
      </c>
      <c r="N11452" t="s">
        <v>101</v>
      </c>
      <c r="O11452" t="s">
        <v>0</v>
      </c>
      <c r="P11452" t="s">
        <v>21731</v>
      </c>
      <c r="Q11452" t="s">
        <v>21669</v>
      </c>
      <c r="R11452" t="s">
        <v>21670</v>
      </c>
      <c r="S11452" t="s">
        <v>21685</v>
      </c>
      <c r="T11452" t="s">
        <v>21668</v>
      </c>
      <c r="U11452" t="s">
        <v>21669</v>
      </c>
      <c r="V11452" t="s">
        <v>21670</v>
      </c>
      <c r="W11452" t="s">
        <v>21685</v>
      </c>
      <c r="X11452" t="s">
        <v>12497</v>
      </c>
      <c r="Z11452" t="s">
        <v>12491</v>
      </c>
      <c r="AB11452" t="s">
        <v>28</v>
      </c>
      <c r="AC11452">
        <v>3</v>
      </c>
      <c r="AD11452">
        <v>3</v>
      </c>
      <c r="AE11452">
        <v>3</v>
      </c>
      <c r="AF11452">
        <v>3</v>
      </c>
      <c r="AG11452">
        <v>3</v>
      </c>
      <c r="AH11452">
        <v>3</v>
      </c>
      <c r="AI11452">
        <v>3</v>
      </c>
      <c r="AJ11452" t="s">
        <v>23046</v>
      </c>
      <c r="AK11452" t="s">
        <v>23046</v>
      </c>
      <c r="AL11452" t="s">
        <v>23046</v>
      </c>
      <c r="AM11452" t="s">
        <v>28</v>
      </c>
      <c r="AN11452" t="s">
        <v>12497</v>
      </c>
      <c r="AO11452" t="s">
        <v>16813</v>
      </c>
    </row>
    <row r="11453" spans="1:41" x14ac:dyDescent="0.25">
      <c r="A11453" t="s">
        <v>23047</v>
      </c>
      <c r="B11453" t="s">
        <v>13082</v>
      </c>
      <c r="C11453" t="s">
        <v>3</v>
      </c>
      <c r="D11453">
        <v>304</v>
      </c>
      <c r="E11453" t="s">
        <v>5</v>
      </c>
      <c r="G11453">
        <v>4490032</v>
      </c>
      <c r="H11453" t="s">
        <v>21672</v>
      </c>
      <c r="O11453" t="s">
        <v>1</v>
      </c>
      <c r="AM11453" t="s">
        <v>5</v>
      </c>
      <c r="AN11453" t="s">
        <v>15849</v>
      </c>
      <c r="AO11453" t="s">
        <v>16814</v>
      </c>
    </row>
    <row r="11454" spans="1:41" x14ac:dyDescent="0.25">
      <c r="A11454" t="s">
        <v>23048</v>
      </c>
      <c r="B11454" t="s">
        <v>9860</v>
      </c>
      <c r="C11454" t="s">
        <v>21</v>
      </c>
      <c r="D11454">
        <v>349</v>
      </c>
      <c r="E11454" t="s">
        <v>46</v>
      </c>
      <c r="F11454" t="s">
        <v>9437</v>
      </c>
      <c r="G11454">
        <v>4490032</v>
      </c>
      <c r="H11454" t="s">
        <v>21672</v>
      </c>
      <c r="I11454">
        <v>100</v>
      </c>
      <c r="J11454" t="s">
        <v>101</v>
      </c>
      <c r="O11454" t="s">
        <v>0</v>
      </c>
      <c r="P11454" t="s">
        <v>21668</v>
      </c>
      <c r="Q11454" t="s">
        <v>21669</v>
      </c>
      <c r="R11454" t="s">
        <v>21670</v>
      </c>
      <c r="S11454" t="s">
        <v>21673</v>
      </c>
      <c r="X11454" t="s">
        <v>12559</v>
      </c>
      <c r="Z11454" t="s">
        <v>12491</v>
      </c>
      <c r="AM11454" t="s">
        <v>46</v>
      </c>
      <c r="AN11454" t="s">
        <v>12559</v>
      </c>
      <c r="AO11454" t="s">
        <v>16815</v>
      </c>
    </row>
    <row r="11455" spans="1:41" x14ac:dyDescent="0.25">
      <c r="A11455" t="s">
        <v>23049</v>
      </c>
      <c r="B11455" t="s">
        <v>8130</v>
      </c>
      <c r="C11455" t="s">
        <v>37</v>
      </c>
      <c r="D11455">
        <v>344</v>
      </c>
      <c r="E11455" t="s">
        <v>41</v>
      </c>
      <c r="F11455" t="s">
        <v>8131</v>
      </c>
      <c r="G11455">
        <v>4490032</v>
      </c>
      <c r="H11455" t="s">
        <v>21672</v>
      </c>
      <c r="K11455">
        <v>75</v>
      </c>
      <c r="L11455" t="s">
        <v>100</v>
      </c>
      <c r="M11455">
        <v>100</v>
      </c>
      <c r="N11455" t="s">
        <v>101</v>
      </c>
      <c r="O11455" t="s">
        <v>0</v>
      </c>
      <c r="T11455" t="s">
        <v>21668</v>
      </c>
      <c r="U11455" t="s">
        <v>21709</v>
      </c>
      <c r="V11455" t="s">
        <v>21670</v>
      </c>
      <c r="W11455" t="s">
        <v>21673</v>
      </c>
      <c r="X11455" t="s">
        <v>21674</v>
      </c>
      <c r="AB11455" t="s">
        <v>41</v>
      </c>
      <c r="AC11455">
        <v>4</v>
      </c>
      <c r="AD11455">
        <v>4</v>
      </c>
      <c r="AE11455">
        <v>4</v>
      </c>
      <c r="AF11455">
        <v>4</v>
      </c>
      <c r="AG11455">
        <v>4</v>
      </c>
      <c r="AH11455">
        <v>4</v>
      </c>
      <c r="AI11455">
        <v>4</v>
      </c>
      <c r="AJ11455" t="s">
        <v>317</v>
      </c>
      <c r="AK11455" t="s">
        <v>317</v>
      </c>
      <c r="AL11455" t="s">
        <v>317</v>
      </c>
      <c r="AM11455" t="s">
        <v>41</v>
      </c>
      <c r="AN11455" t="s">
        <v>15849</v>
      </c>
      <c r="AO11455" t="s">
        <v>16816</v>
      </c>
    </row>
    <row r="11456" spans="1:41" x14ac:dyDescent="0.25">
      <c r="A11456" t="s">
        <v>23050</v>
      </c>
      <c r="B11456" t="s">
        <v>12190</v>
      </c>
      <c r="C11456" t="s">
        <v>25</v>
      </c>
      <c r="D11456">
        <v>437</v>
      </c>
      <c r="E11456" t="s">
        <v>59</v>
      </c>
      <c r="F11456" t="s">
        <v>12191</v>
      </c>
      <c r="G11456">
        <v>4490032</v>
      </c>
      <c r="H11456" t="s">
        <v>21672</v>
      </c>
      <c r="K11456">
        <v>75</v>
      </c>
      <c r="L11456" t="s">
        <v>100</v>
      </c>
      <c r="M11456">
        <v>100</v>
      </c>
      <c r="N11456" t="s">
        <v>101</v>
      </c>
      <c r="O11456" t="s">
        <v>0</v>
      </c>
      <c r="T11456" t="s">
        <v>21668</v>
      </c>
      <c r="U11456" t="s">
        <v>21669</v>
      </c>
      <c r="V11456" t="s">
        <v>21670</v>
      </c>
      <c r="W11456" t="s">
        <v>21685</v>
      </c>
      <c r="X11456" t="s">
        <v>21674</v>
      </c>
      <c r="AB11456" t="s">
        <v>59</v>
      </c>
      <c r="AC11456">
        <v>5</v>
      </c>
      <c r="AD11456">
        <v>5</v>
      </c>
      <c r="AE11456">
        <v>4</v>
      </c>
      <c r="AF11456">
        <v>5</v>
      </c>
      <c r="AG11456">
        <v>2</v>
      </c>
      <c r="AH11456">
        <v>3</v>
      </c>
      <c r="AI11456">
        <v>5</v>
      </c>
      <c r="AJ11456" t="s">
        <v>317</v>
      </c>
      <c r="AK11456" t="s">
        <v>317</v>
      </c>
      <c r="AL11456" t="s">
        <v>317</v>
      </c>
      <c r="AM11456" t="s">
        <v>59</v>
      </c>
      <c r="AN11456" t="s">
        <v>15849</v>
      </c>
      <c r="AO11456" t="s">
        <v>16817</v>
      </c>
    </row>
    <row r="11457" spans="1:41" x14ac:dyDescent="0.25">
      <c r="A11457" t="s">
        <v>23051</v>
      </c>
      <c r="B11457" t="s">
        <v>1564</v>
      </c>
      <c r="C11457" t="s">
        <v>3</v>
      </c>
      <c r="D11457">
        <v>314</v>
      </c>
      <c r="E11457" t="s">
        <v>13</v>
      </c>
      <c r="F11457" t="s">
        <v>1458</v>
      </c>
      <c r="G11457">
        <v>4490032</v>
      </c>
      <c r="H11457" t="s">
        <v>21672</v>
      </c>
      <c r="I11457">
        <v>100</v>
      </c>
      <c r="J11457" t="s">
        <v>101</v>
      </c>
      <c r="O11457" t="s">
        <v>0</v>
      </c>
      <c r="P11457" t="s">
        <v>21668</v>
      </c>
      <c r="Q11457" t="s">
        <v>21669</v>
      </c>
      <c r="R11457" t="s">
        <v>21670</v>
      </c>
      <c r="S11457" t="s">
        <v>21673</v>
      </c>
      <c r="X11457" t="s">
        <v>12555</v>
      </c>
      <c r="Z11457" t="s">
        <v>12491</v>
      </c>
      <c r="AM11457" t="s">
        <v>13</v>
      </c>
      <c r="AN11457" t="s">
        <v>12555</v>
      </c>
      <c r="AO11457" t="s">
        <v>16818</v>
      </c>
    </row>
    <row r="11458" spans="1:41" x14ac:dyDescent="0.25">
      <c r="A11458" t="s">
        <v>23052</v>
      </c>
      <c r="B11458" t="s">
        <v>10724</v>
      </c>
      <c r="C11458" t="s">
        <v>37</v>
      </c>
      <c r="D11458">
        <v>358</v>
      </c>
      <c r="E11458" t="s">
        <v>10682</v>
      </c>
      <c r="F11458" t="s">
        <v>10704</v>
      </c>
      <c r="G11458">
        <v>4490032</v>
      </c>
      <c r="H11458" t="s">
        <v>21672</v>
      </c>
      <c r="I11458">
        <v>75</v>
      </c>
      <c r="J11458" t="s">
        <v>100</v>
      </c>
      <c r="K11458">
        <v>100</v>
      </c>
      <c r="L11458" t="s">
        <v>101</v>
      </c>
      <c r="O11458" t="s">
        <v>0</v>
      </c>
      <c r="P11458" t="s">
        <v>21668</v>
      </c>
      <c r="Q11458" t="s">
        <v>21669</v>
      </c>
      <c r="R11458" t="s">
        <v>21670</v>
      </c>
      <c r="S11458" t="s">
        <v>21685</v>
      </c>
      <c r="T11458" t="s">
        <v>21668</v>
      </c>
      <c r="U11458" t="s">
        <v>21669</v>
      </c>
      <c r="V11458" t="s">
        <v>21670</v>
      </c>
      <c r="W11458" t="s">
        <v>21673</v>
      </c>
      <c r="X11458" t="s">
        <v>12580</v>
      </c>
      <c r="Z11458" t="s">
        <v>12504</v>
      </c>
      <c r="AB11458" t="s">
        <v>51</v>
      </c>
      <c r="AC11458">
        <v>5</v>
      </c>
      <c r="AD11458">
        <v>5</v>
      </c>
      <c r="AE11458">
        <v>5</v>
      </c>
      <c r="AF11458">
        <v>5</v>
      </c>
      <c r="AG11458">
        <v>2</v>
      </c>
      <c r="AH11458">
        <v>4</v>
      </c>
      <c r="AI11458">
        <v>5</v>
      </c>
      <c r="AJ11458" t="s">
        <v>23053</v>
      </c>
      <c r="AK11458" t="s">
        <v>23054</v>
      </c>
      <c r="AL11458" t="s">
        <v>13088</v>
      </c>
      <c r="AM11458" t="s">
        <v>51</v>
      </c>
      <c r="AN11458" t="s">
        <v>12580</v>
      </c>
      <c r="AO11458" t="s">
        <v>16819</v>
      </c>
    </row>
    <row r="11459" spans="1:41" x14ac:dyDescent="0.25">
      <c r="A11459" t="s">
        <v>23055</v>
      </c>
      <c r="B11459" t="s">
        <v>7284</v>
      </c>
      <c r="C11459" t="s">
        <v>21</v>
      </c>
      <c r="D11459">
        <v>339</v>
      </c>
      <c r="E11459" t="s">
        <v>36</v>
      </c>
      <c r="F11459" t="s">
        <v>7025</v>
      </c>
      <c r="G11459">
        <v>4490032</v>
      </c>
      <c r="H11459" t="s">
        <v>21672</v>
      </c>
      <c r="O11459" t="s">
        <v>1</v>
      </c>
      <c r="AM11459" t="s">
        <v>21683</v>
      </c>
      <c r="AN11459" t="s">
        <v>15849</v>
      </c>
      <c r="AO11459" t="s">
        <v>16820</v>
      </c>
    </row>
    <row r="11460" spans="1:41" x14ac:dyDescent="0.25">
      <c r="A11460" t="s">
        <v>23056</v>
      </c>
      <c r="B11460" t="s">
        <v>2665</v>
      </c>
      <c r="C11460" t="s">
        <v>15</v>
      </c>
      <c r="D11460">
        <v>317</v>
      </c>
      <c r="E11460" t="s">
        <v>17</v>
      </c>
      <c r="F11460" t="s">
        <v>2491</v>
      </c>
      <c r="G11460">
        <v>4490032</v>
      </c>
      <c r="H11460" t="s">
        <v>21672</v>
      </c>
      <c r="I11460">
        <v>75</v>
      </c>
      <c r="J11460" t="s">
        <v>100</v>
      </c>
      <c r="K11460">
        <v>100</v>
      </c>
      <c r="L11460" t="s">
        <v>101</v>
      </c>
      <c r="O11460" t="s">
        <v>0</v>
      </c>
      <c r="P11460" t="s">
        <v>21668</v>
      </c>
      <c r="Q11460" t="s">
        <v>21669</v>
      </c>
      <c r="R11460" t="s">
        <v>21670</v>
      </c>
      <c r="S11460" t="s">
        <v>21685</v>
      </c>
      <c r="T11460" t="s">
        <v>21668</v>
      </c>
      <c r="U11460" t="s">
        <v>21669</v>
      </c>
      <c r="V11460" t="s">
        <v>21670</v>
      </c>
      <c r="W11460" t="s">
        <v>21673</v>
      </c>
      <c r="X11460" t="s">
        <v>12559</v>
      </c>
      <c r="Z11460" t="s">
        <v>12491</v>
      </c>
      <c r="AB11460" t="s">
        <v>17</v>
      </c>
      <c r="AC11460">
        <v>4</v>
      </c>
      <c r="AD11460">
        <v>4</v>
      </c>
      <c r="AE11460">
        <v>4</v>
      </c>
      <c r="AF11460">
        <v>4</v>
      </c>
      <c r="AG11460">
        <v>2</v>
      </c>
      <c r="AH11460">
        <v>3</v>
      </c>
      <c r="AI11460">
        <v>4</v>
      </c>
      <c r="AJ11460" t="s">
        <v>23057</v>
      </c>
      <c r="AK11460" t="s">
        <v>343</v>
      </c>
      <c r="AL11460" t="s">
        <v>23058</v>
      </c>
      <c r="AM11460" t="s">
        <v>17</v>
      </c>
      <c r="AN11460" t="s">
        <v>12559</v>
      </c>
      <c r="AO11460" t="s">
        <v>16821</v>
      </c>
    </row>
    <row r="11461" spans="1:41" x14ac:dyDescent="0.25">
      <c r="A11461" t="s">
        <v>23059</v>
      </c>
      <c r="B11461" t="s">
        <v>9195</v>
      </c>
      <c r="C11461" t="s">
        <v>37</v>
      </c>
      <c r="D11461">
        <v>348</v>
      </c>
      <c r="E11461" t="s">
        <v>45</v>
      </c>
      <c r="F11461" t="s">
        <v>9164</v>
      </c>
      <c r="G11461">
        <v>4490032</v>
      </c>
      <c r="H11461" t="s">
        <v>21672</v>
      </c>
      <c r="I11461">
        <v>100</v>
      </c>
      <c r="J11461" t="s">
        <v>101</v>
      </c>
      <c r="O11461" t="s">
        <v>0</v>
      </c>
      <c r="P11461" t="s">
        <v>21668</v>
      </c>
      <c r="Q11461" t="s">
        <v>21669</v>
      </c>
      <c r="R11461" t="s">
        <v>21670</v>
      </c>
      <c r="S11461" t="s">
        <v>21673</v>
      </c>
      <c r="X11461" t="s">
        <v>12501</v>
      </c>
      <c r="Z11461" t="s">
        <v>12491</v>
      </c>
      <c r="AM11461" t="s">
        <v>45</v>
      </c>
      <c r="AN11461" t="s">
        <v>12501</v>
      </c>
      <c r="AO11461" t="s">
        <v>16822</v>
      </c>
    </row>
    <row r="11462" spans="1:41" x14ac:dyDescent="0.25">
      <c r="A11462" t="s">
        <v>23060</v>
      </c>
      <c r="B11462" t="s">
        <v>1364</v>
      </c>
      <c r="D11462" t="s">
        <v>66</v>
      </c>
      <c r="F11462" t="s">
        <v>1265</v>
      </c>
      <c r="G11462">
        <v>4490032</v>
      </c>
      <c r="H11462" t="s">
        <v>21672</v>
      </c>
      <c r="O11462" t="s">
        <v>1</v>
      </c>
      <c r="AM11462" t="s">
        <v>21678</v>
      </c>
      <c r="AN11462" t="s">
        <v>15849</v>
      </c>
      <c r="AO11462" t="s">
        <v>16823</v>
      </c>
    </row>
    <row r="11463" spans="1:41" x14ac:dyDescent="0.25">
      <c r="A11463" t="s">
        <v>23061</v>
      </c>
      <c r="B11463" t="s">
        <v>5391</v>
      </c>
      <c r="C11463" t="s">
        <v>25</v>
      </c>
      <c r="D11463">
        <v>326</v>
      </c>
      <c r="E11463" t="s">
        <v>27</v>
      </c>
      <c r="F11463" t="s">
        <v>5292</v>
      </c>
      <c r="G11463">
        <v>4490032</v>
      </c>
      <c r="H11463" t="s">
        <v>21672</v>
      </c>
      <c r="O11463" t="s">
        <v>1</v>
      </c>
      <c r="AM11463" t="s">
        <v>27</v>
      </c>
      <c r="AN11463" t="s">
        <v>15849</v>
      </c>
      <c r="AO11463" t="s">
        <v>16824</v>
      </c>
    </row>
    <row r="11464" spans="1:41" x14ac:dyDescent="0.25">
      <c r="A11464" t="s">
        <v>23062</v>
      </c>
      <c r="B11464" t="s">
        <v>12095</v>
      </c>
      <c r="C11464" t="s">
        <v>21</v>
      </c>
      <c r="D11464">
        <v>436</v>
      </c>
      <c r="E11464" t="s">
        <v>58</v>
      </c>
      <c r="F11464" t="s">
        <v>12096</v>
      </c>
      <c r="G11464">
        <v>4490032</v>
      </c>
      <c r="H11464" t="s">
        <v>21672</v>
      </c>
      <c r="I11464">
        <v>100</v>
      </c>
      <c r="J11464" t="s">
        <v>101</v>
      </c>
      <c r="O11464" t="s">
        <v>0</v>
      </c>
      <c r="P11464" t="s">
        <v>21668</v>
      </c>
      <c r="Q11464" t="s">
        <v>21669</v>
      </c>
      <c r="R11464" t="s">
        <v>21670</v>
      </c>
      <c r="S11464" t="s">
        <v>21673</v>
      </c>
      <c r="X11464" t="s">
        <v>12580</v>
      </c>
      <c r="Z11464" t="s">
        <v>12504</v>
      </c>
      <c r="AM11464" t="s">
        <v>58</v>
      </c>
      <c r="AN11464" t="s">
        <v>12580</v>
      </c>
      <c r="AO11464" t="s">
        <v>16825</v>
      </c>
    </row>
    <row r="11465" spans="1:41" x14ac:dyDescent="0.25">
      <c r="A11465" t="s">
        <v>23063</v>
      </c>
      <c r="B11465" t="s">
        <v>793</v>
      </c>
      <c r="C11465" t="s">
        <v>3</v>
      </c>
      <c r="D11465">
        <v>308</v>
      </c>
      <c r="E11465" t="s">
        <v>8</v>
      </c>
      <c r="F11465" t="s">
        <v>727</v>
      </c>
      <c r="G11465">
        <v>4490032</v>
      </c>
      <c r="H11465" t="s">
        <v>21672</v>
      </c>
      <c r="I11465">
        <v>75</v>
      </c>
      <c r="J11465" t="s">
        <v>100</v>
      </c>
      <c r="K11465">
        <v>50</v>
      </c>
      <c r="L11465" t="s">
        <v>100</v>
      </c>
      <c r="M11465">
        <v>100</v>
      </c>
      <c r="N11465" t="s">
        <v>101</v>
      </c>
      <c r="O11465" t="s">
        <v>0</v>
      </c>
      <c r="P11465" t="s">
        <v>21731</v>
      </c>
      <c r="Q11465" t="s">
        <v>21669</v>
      </c>
      <c r="R11465" t="s">
        <v>21670</v>
      </c>
      <c r="S11465" t="s">
        <v>21673</v>
      </c>
      <c r="T11465" t="s">
        <v>21731</v>
      </c>
      <c r="U11465" t="s">
        <v>21669</v>
      </c>
      <c r="V11465" t="s">
        <v>21670</v>
      </c>
      <c r="W11465" t="s">
        <v>21685</v>
      </c>
      <c r="X11465" t="s">
        <v>12497</v>
      </c>
      <c r="Z11465" t="s">
        <v>12499</v>
      </c>
      <c r="AB11465" t="s">
        <v>8</v>
      </c>
      <c r="AC11465">
        <v>4</v>
      </c>
      <c r="AD11465">
        <v>4</v>
      </c>
      <c r="AE11465">
        <v>4</v>
      </c>
      <c r="AF11465">
        <v>4</v>
      </c>
      <c r="AG11465">
        <v>4</v>
      </c>
      <c r="AH11465">
        <v>4</v>
      </c>
      <c r="AI11465">
        <v>4</v>
      </c>
      <c r="AJ11465" t="s">
        <v>343</v>
      </c>
      <c r="AK11465" t="s">
        <v>343</v>
      </c>
      <c r="AL11465" t="s">
        <v>343</v>
      </c>
      <c r="AM11465" t="s">
        <v>8</v>
      </c>
      <c r="AN11465" t="s">
        <v>12497</v>
      </c>
      <c r="AO11465" t="s">
        <v>16826</v>
      </c>
    </row>
    <row r="11466" spans="1:41" x14ac:dyDescent="0.25">
      <c r="A11466" t="s">
        <v>23064</v>
      </c>
      <c r="B11466" t="s">
        <v>13092</v>
      </c>
      <c r="C11466" t="s">
        <v>21</v>
      </c>
      <c r="D11466">
        <v>349</v>
      </c>
      <c r="E11466" t="s">
        <v>46</v>
      </c>
      <c r="G11466">
        <v>4490032</v>
      </c>
      <c r="H11466" t="s">
        <v>21672</v>
      </c>
      <c r="I11466">
        <v>75</v>
      </c>
      <c r="J11466" t="s">
        <v>100</v>
      </c>
      <c r="K11466">
        <v>50</v>
      </c>
      <c r="L11466" t="s">
        <v>100</v>
      </c>
      <c r="M11466">
        <v>100</v>
      </c>
      <c r="N11466" t="s">
        <v>101</v>
      </c>
      <c r="O11466" t="s">
        <v>0</v>
      </c>
      <c r="P11466" t="s">
        <v>21743</v>
      </c>
      <c r="Q11466" t="s">
        <v>21669</v>
      </c>
      <c r="R11466" t="s">
        <v>21670</v>
      </c>
      <c r="S11466" t="s">
        <v>21673</v>
      </c>
      <c r="T11466" t="s">
        <v>21731</v>
      </c>
      <c r="U11466" t="s">
        <v>21669</v>
      </c>
      <c r="V11466" t="s">
        <v>21670</v>
      </c>
      <c r="W11466" t="s">
        <v>21718</v>
      </c>
      <c r="X11466" t="s">
        <v>12497</v>
      </c>
      <c r="Z11466" t="s">
        <v>12499</v>
      </c>
      <c r="AB11466" t="s">
        <v>46</v>
      </c>
      <c r="AC11466">
        <v>3</v>
      </c>
      <c r="AD11466">
        <v>3</v>
      </c>
      <c r="AE11466">
        <v>3</v>
      </c>
      <c r="AF11466">
        <v>3</v>
      </c>
      <c r="AG11466">
        <v>1</v>
      </c>
      <c r="AH11466">
        <v>2</v>
      </c>
      <c r="AI11466">
        <v>3</v>
      </c>
      <c r="AJ11466" t="s">
        <v>317</v>
      </c>
      <c r="AK11466" t="s">
        <v>317</v>
      </c>
      <c r="AL11466" t="s">
        <v>317</v>
      </c>
      <c r="AM11466" t="s">
        <v>46</v>
      </c>
      <c r="AN11466" t="s">
        <v>12497</v>
      </c>
      <c r="AO11466" t="s">
        <v>16827</v>
      </c>
    </row>
    <row r="11467" spans="1:41" x14ac:dyDescent="0.25">
      <c r="A11467" t="s">
        <v>1158</v>
      </c>
      <c r="B11467" t="s">
        <v>13093</v>
      </c>
      <c r="C11467" t="s">
        <v>25</v>
      </c>
      <c r="D11467">
        <v>325</v>
      </c>
      <c r="E11467" t="s">
        <v>26</v>
      </c>
      <c r="G11467">
        <v>4490032</v>
      </c>
      <c r="H11467" t="s">
        <v>21672</v>
      </c>
      <c r="I11467">
        <v>100</v>
      </c>
      <c r="J11467" t="s">
        <v>101</v>
      </c>
      <c r="O11467" t="s">
        <v>0</v>
      </c>
      <c r="P11467" t="s">
        <v>21668</v>
      </c>
      <c r="Q11467" t="s">
        <v>21669</v>
      </c>
      <c r="R11467" t="s">
        <v>21670</v>
      </c>
      <c r="S11467" t="s">
        <v>21673</v>
      </c>
      <c r="X11467" t="s">
        <v>12497</v>
      </c>
      <c r="Z11467" t="s">
        <v>12499</v>
      </c>
      <c r="AM11467" t="s">
        <v>26</v>
      </c>
      <c r="AN11467" t="s">
        <v>12497</v>
      </c>
      <c r="AO11467" t="s">
        <v>16828</v>
      </c>
    </row>
    <row r="11468" spans="1:41" x14ac:dyDescent="0.25">
      <c r="A11468" t="s">
        <v>23065</v>
      </c>
      <c r="B11468" t="s">
        <v>13097</v>
      </c>
      <c r="C11468" t="s">
        <v>3</v>
      </c>
      <c r="D11468">
        <v>304</v>
      </c>
      <c r="E11468" t="s">
        <v>5</v>
      </c>
      <c r="G11468">
        <v>4490032</v>
      </c>
      <c r="H11468" t="s">
        <v>21672</v>
      </c>
      <c r="I11468">
        <v>75</v>
      </c>
      <c r="J11468" t="s">
        <v>100</v>
      </c>
      <c r="K11468">
        <v>75</v>
      </c>
      <c r="L11468" t="s">
        <v>100</v>
      </c>
      <c r="M11468">
        <v>100</v>
      </c>
      <c r="N11468" t="s">
        <v>101</v>
      </c>
      <c r="O11468" t="s">
        <v>0</v>
      </c>
      <c r="P11468" t="s">
        <v>21668</v>
      </c>
      <c r="Q11468" t="s">
        <v>21669</v>
      </c>
      <c r="R11468" t="s">
        <v>21670</v>
      </c>
      <c r="S11468" t="s">
        <v>21685</v>
      </c>
      <c r="T11468" t="s">
        <v>21668</v>
      </c>
      <c r="U11468" t="s">
        <v>21669</v>
      </c>
      <c r="V11468" t="s">
        <v>21670</v>
      </c>
      <c r="W11468" t="s">
        <v>21736</v>
      </c>
      <c r="X11468" t="s">
        <v>12497</v>
      </c>
      <c r="Z11468" t="s">
        <v>12499</v>
      </c>
      <c r="AB11468" t="s">
        <v>5</v>
      </c>
      <c r="AC11468">
        <v>4</v>
      </c>
      <c r="AD11468">
        <v>4</v>
      </c>
      <c r="AE11468">
        <v>4</v>
      </c>
      <c r="AF11468">
        <v>4</v>
      </c>
      <c r="AG11468">
        <v>4</v>
      </c>
      <c r="AH11468">
        <v>4</v>
      </c>
      <c r="AI11468">
        <v>4</v>
      </c>
      <c r="AJ11468" t="s">
        <v>22125</v>
      </c>
      <c r="AK11468" t="s">
        <v>22125</v>
      </c>
      <c r="AL11468" t="s">
        <v>22125</v>
      </c>
      <c r="AM11468" t="s">
        <v>5</v>
      </c>
      <c r="AN11468" t="s">
        <v>12497</v>
      </c>
      <c r="AO11468" t="s">
        <v>16829</v>
      </c>
    </row>
    <row r="11469" spans="1:41" x14ac:dyDescent="0.25">
      <c r="A11469" t="s">
        <v>23068</v>
      </c>
      <c r="B11469" t="s">
        <v>1106</v>
      </c>
      <c r="C11469" t="s">
        <v>3</v>
      </c>
      <c r="D11469">
        <v>310</v>
      </c>
      <c r="E11469" t="s">
        <v>10</v>
      </c>
      <c r="F11469" t="s">
        <v>857</v>
      </c>
      <c r="G11469">
        <v>4490032</v>
      </c>
      <c r="H11469" t="s">
        <v>21672</v>
      </c>
      <c r="I11469">
        <v>50</v>
      </c>
      <c r="J11469" t="s">
        <v>100</v>
      </c>
      <c r="K11469">
        <v>75</v>
      </c>
      <c r="L11469" t="s">
        <v>100</v>
      </c>
      <c r="M11469">
        <v>100</v>
      </c>
      <c r="N11469" t="s">
        <v>101</v>
      </c>
      <c r="O11469" t="s">
        <v>0</v>
      </c>
      <c r="P11469" t="s">
        <v>21743</v>
      </c>
      <c r="Q11469" t="s">
        <v>21709</v>
      </c>
      <c r="R11469" t="s">
        <v>21670</v>
      </c>
      <c r="S11469" t="s">
        <v>21673</v>
      </c>
      <c r="T11469" t="s">
        <v>21668</v>
      </c>
      <c r="U11469" t="s">
        <v>21709</v>
      </c>
      <c r="V11469" t="s">
        <v>21670</v>
      </c>
      <c r="W11469" t="s">
        <v>21673</v>
      </c>
      <c r="X11469" t="s">
        <v>12497</v>
      </c>
      <c r="Z11469" t="s">
        <v>12491</v>
      </c>
      <c r="AB11469" t="s">
        <v>10</v>
      </c>
      <c r="AC11469">
        <v>5</v>
      </c>
      <c r="AD11469">
        <v>5</v>
      </c>
      <c r="AE11469">
        <v>5</v>
      </c>
      <c r="AF11469">
        <v>5</v>
      </c>
      <c r="AG11469">
        <v>4</v>
      </c>
      <c r="AH11469">
        <v>4</v>
      </c>
      <c r="AI11469">
        <v>5</v>
      </c>
      <c r="AJ11469" t="s">
        <v>343</v>
      </c>
      <c r="AK11469" t="s">
        <v>343</v>
      </c>
      <c r="AL11469" t="s">
        <v>343</v>
      </c>
      <c r="AM11469" t="s">
        <v>10</v>
      </c>
      <c r="AN11469" t="s">
        <v>12497</v>
      </c>
      <c r="AO11469" t="s">
        <v>16830</v>
      </c>
    </row>
    <row r="11470" spans="1:41" x14ac:dyDescent="0.25">
      <c r="A11470" t="s">
        <v>23069</v>
      </c>
      <c r="B11470" t="s">
        <v>3796</v>
      </c>
      <c r="C11470" t="s">
        <v>15</v>
      </c>
      <c r="D11470">
        <v>319</v>
      </c>
      <c r="E11470" t="s">
        <v>19</v>
      </c>
      <c r="F11470" t="s">
        <v>3797</v>
      </c>
      <c r="G11470">
        <v>4490032</v>
      </c>
      <c r="H11470" t="s">
        <v>21672</v>
      </c>
      <c r="I11470">
        <v>75</v>
      </c>
      <c r="J11470" t="s">
        <v>100</v>
      </c>
      <c r="K11470">
        <v>100</v>
      </c>
      <c r="L11470" t="s">
        <v>101</v>
      </c>
      <c r="O11470" t="s">
        <v>0</v>
      </c>
      <c r="P11470" t="s">
        <v>21668</v>
      </c>
      <c r="Q11470" t="s">
        <v>21669</v>
      </c>
      <c r="R11470" t="s">
        <v>21670</v>
      </c>
      <c r="S11470" t="s">
        <v>21685</v>
      </c>
      <c r="T11470" t="s">
        <v>21668</v>
      </c>
      <c r="U11470" t="s">
        <v>21669</v>
      </c>
      <c r="V11470" t="s">
        <v>21670</v>
      </c>
      <c r="W11470" t="s">
        <v>21673</v>
      </c>
      <c r="X11470" t="s">
        <v>12497</v>
      </c>
      <c r="Z11470" t="s">
        <v>12491</v>
      </c>
      <c r="AB11470" t="s">
        <v>19</v>
      </c>
      <c r="AC11470">
        <v>4</v>
      </c>
      <c r="AD11470">
        <v>4</v>
      </c>
      <c r="AE11470">
        <v>4</v>
      </c>
      <c r="AF11470">
        <v>4</v>
      </c>
      <c r="AG11470">
        <v>4</v>
      </c>
      <c r="AH11470">
        <v>4</v>
      </c>
      <c r="AI11470">
        <v>4</v>
      </c>
      <c r="AJ11470" t="s">
        <v>343</v>
      </c>
      <c r="AK11470" t="s">
        <v>12949</v>
      </c>
      <c r="AL11470" t="s">
        <v>13002</v>
      </c>
      <c r="AM11470" t="s">
        <v>19</v>
      </c>
      <c r="AN11470" t="s">
        <v>12497</v>
      </c>
      <c r="AO11470" t="s">
        <v>16831</v>
      </c>
    </row>
    <row r="11471" spans="1:41" x14ac:dyDescent="0.25">
      <c r="A11471" t="s">
        <v>23070</v>
      </c>
      <c r="B11471" t="s">
        <v>5981</v>
      </c>
      <c r="C11471" t="s">
        <v>25</v>
      </c>
      <c r="D11471">
        <v>329</v>
      </c>
      <c r="E11471" t="s">
        <v>30</v>
      </c>
      <c r="G11471">
        <v>4490032</v>
      </c>
      <c r="H11471" t="s">
        <v>21672</v>
      </c>
      <c r="O11471" t="s">
        <v>1</v>
      </c>
      <c r="AM11471" t="s">
        <v>30</v>
      </c>
      <c r="AN11471" t="s">
        <v>15849</v>
      </c>
      <c r="AO11471" t="s">
        <v>16832</v>
      </c>
    </row>
    <row r="11472" spans="1:41" x14ac:dyDescent="0.25">
      <c r="A11472" t="s">
        <v>23071</v>
      </c>
      <c r="B11472" t="s">
        <v>3714</v>
      </c>
      <c r="C11472" t="s">
        <v>3</v>
      </c>
      <c r="D11472">
        <v>318</v>
      </c>
      <c r="E11472" t="s">
        <v>18</v>
      </c>
      <c r="F11472" t="s">
        <v>3715</v>
      </c>
      <c r="G11472">
        <v>4490032</v>
      </c>
      <c r="H11472" t="s">
        <v>21672</v>
      </c>
      <c r="O11472" t="s">
        <v>1</v>
      </c>
      <c r="AM11472" t="s">
        <v>18</v>
      </c>
      <c r="AN11472" t="s">
        <v>15849</v>
      </c>
      <c r="AO11472" t="s">
        <v>16833</v>
      </c>
    </row>
    <row r="11473" spans="1:41" x14ac:dyDescent="0.25">
      <c r="A11473" t="s">
        <v>23072</v>
      </c>
      <c r="B11473" t="s">
        <v>7885</v>
      </c>
      <c r="C11473" t="s">
        <v>37</v>
      </c>
      <c r="D11473">
        <v>343</v>
      </c>
      <c r="E11473" t="s">
        <v>40</v>
      </c>
      <c r="F11473" t="s">
        <v>7766</v>
      </c>
      <c r="G11473">
        <v>4490032</v>
      </c>
      <c r="H11473" t="s">
        <v>21672</v>
      </c>
      <c r="K11473">
        <v>0</v>
      </c>
      <c r="L11473" t="s">
        <v>100</v>
      </c>
      <c r="M11473">
        <v>100</v>
      </c>
      <c r="N11473" t="s">
        <v>101</v>
      </c>
      <c r="O11473" t="s">
        <v>0</v>
      </c>
      <c r="T11473" t="s">
        <v>21731</v>
      </c>
      <c r="U11473" t="s">
        <v>21721</v>
      </c>
      <c r="V11473" t="s">
        <v>21717</v>
      </c>
      <c r="W11473" t="s">
        <v>21718</v>
      </c>
      <c r="X11473" t="s">
        <v>21674</v>
      </c>
      <c r="AB11473" t="s">
        <v>40</v>
      </c>
      <c r="AC11473">
        <v>3</v>
      </c>
      <c r="AD11473">
        <v>3</v>
      </c>
      <c r="AE11473">
        <v>3</v>
      </c>
      <c r="AF11473">
        <v>3</v>
      </c>
      <c r="AG11473">
        <v>3</v>
      </c>
      <c r="AH11473">
        <v>3</v>
      </c>
      <c r="AI11473">
        <v>3</v>
      </c>
      <c r="AJ11473" t="s">
        <v>343</v>
      </c>
      <c r="AK11473" t="s">
        <v>343</v>
      </c>
      <c r="AL11473" t="s">
        <v>343</v>
      </c>
      <c r="AM11473" t="s">
        <v>40</v>
      </c>
      <c r="AN11473" t="s">
        <v>15849</v>
      </c>
      <c r="AO11473" t="s">
        <v>16834</v>
      </c>
    </row>
    <row r="11474" spans="1:41" x14ac:dyDescent="0.25">
      <c r="A11474" t="s">
        <v>23073</v>
      </c>
      <c r="B11474" t="s">
        <v>7243</v>
      </c>
      <c r="C11474" t="s">
        <v>21</v>
      </c>
      <c r="D11474">
        <v>339</v>
      </c>
      <c r="E11474" t="s">
        <v>36</v>
      </c>
      <c r="F11474" t="s">
        <v>7039</v>
      </c>
      <c r="G11474">
        <v>4490032</v>
      </c>
      <c r="H11474" t="s">
        <v>21672</v>
      </c>
      <c r="I11474">
        <v>75</v>
      </c>
      <c r="J11474" t="s">
        <v>100</v>
      </c>
      <c r="K11474">
        <v>75</v>
      </c>
      <c r="L11474" t="s">
        <v>100</v>
      </c>
      <c r="M11474">
        <v>100</v>
      </c>
      <c r="N11474" t="s">
        <v>101</v>
      </c>
      <c r="O11474" t="s">
        <v>0</v>
      </c>
      <c r="P11474" t="s">
        <v>21668</v>
      </c>
      <c r="Q11474" t="s">
        <v>21669</v>
      </c>
      <c r="R11474" t="s">
        <v>21670</v>
      </c>
      <c r="S11474" t="s">
        <v>21685</v>
      </c>
      <c r="T11474" t="s">
        <v>21668</v>
      </c>
      <c r="U11474" t="s">
        <v>21669</v>
      </c>
      <c r="V11474" t="s">
        <v>21670</v>
      </c>
      <c r="W11474" t="s">
        <v>21685</v>
      </c>
      <c r="X11474" t="s">
        <v>12580</v>
      </c>
      <c r="Z11474" t="s">
        <v>12491</v>
      </c>
      <c r="AM11474" t="s">
        <v>21683</v>
      </c>
      <c r="AN11474" t="s">
        <v>12580</v>
      </c>
      <c r="AO11474" t="s">
        <v>16835</v>
      </c>
    </row>
    <row r="11475" spans="1:41" x14ac:dyDescent="0.25">
      <c r="A11475" t="s">
        <v>23074</v>
      </c>
      <c r="B11475" t="s">
        <v>4274</v>
      </c>
      <c r="C11475" t="s">
        <v>15</v>
      </c>
      <c r="D11475">
        <v>320</v>
      </c>
      <c r="E11475" t="s">
        <v>20</v>
      </c>
      <c r="F11475" t="s">
        <v>4053</v>
      </c>
      <c r="G11475">
        <v>4490032</v>
      </c>
      <c r="H11475" t="s">
        <v>21672</v>
      </c>
      <c r="I11475">
        <v>50</v>
      </c>
      <c r="J11475" t="s">
        <v>100</v>
      </c>
      <c r="K11475">
        <v>50</v>
      </c>
      <c r="L11475" t="s">
        <v>100</v>
      </c>
      <c r="M11475">
        <v>100</v>
      </c>
      <c r="N11475" t="s">
        <v>101</v>
      </c>
      <c r="O11475" t="s">
        <v>0</v>
      </c>
      <c r="P11475" t="s">
        <v>21668</v>
      </c>
      <c r="Q11475" t="s">
        <v>21709</v>
      </c>
      <c r="R11475" t="s">
        <v>21717</v>
      </c>
      <c r="S11475" t="s">
        <v>21673</v>
      </c>
      <c r="T11475" t="s">
        <v>21668</v>
      </c>
      <c r="U11475" t="s">
        <v>21716</v>
      </c>
      <c r="V11475" t="s">
        <v>21717</v>
      </c>
      <c r="W11475" t="s">
        <v>21673</v>
      </c>
      <c r="X11475" t="s">
        <v>12555</v>
      </c>
      <c r="Z11475" t="s">
        <v>12504</v>
      </c>
      <c r="AB11475" t="s">
        <v>20</v>
      </c>
      <c r="AC11475">
        <v>3</v>
      </c>
      <c r="AD11475">
        <v>3</v>
      </c>
      <c r="AE11475">
        <v>3</v>
      </c>
      <c r="AF11475">
        <v>2</v>
      </c>
      <c r="AG11475">
        <v>2</v>
      </c>
      <c r="AH11475">
        <v>2</v>
      </c>
      <c r="AI11475">
        <v>2</v>
      </c>
      <c r="AJ11475" t="s">
        <v>116</v>
      </c>
      <c r="AK11475" t="s">
        <v>116</v>
      </c>
      <c r="AL11475" t="s">
        <v>116</v>
      </c>
      <c r="AM11475" t="s">
        <v>20</v>
      </c>
      <c r="AN11475" t="s">
        <v>12555</v>
      </c>
      <c r="AO11475" t="s">
        <v>16836</v>
      </c>
    </row>
    <row r="11476" spans="1:41" x14ac:dyDescent="0.25">
      <c r="A11476" t="s">
        <v>23075</v>
      </c>
      <c r="B11476" t="s">
        <v>518</v>
      </c>
      <c r="C11476" t="s">
        <v>3</v>
      </c>
      <c r="D11476">
        <v>306</v>
      </c>
      <c r="E11476" t="s">
        <v>6</v>
      </c>
      <c r="F11476" t="s">
        <v>506</v>
      </c>
      <c r="G11476">
        <v>4490032</v>
      </c>
      <c r="H11476" t="s">
        <v>21672</v>
      </c>
      <c r="K11476">
        <v>50</v>
      </c>
      <c r="L11476" t="s">
        <v>100</v>
      </c>
      <c r="M11476">
        <v>100</v>
      </c>
      <c r="N11476" t="s">
        <v>101</v>
      </c>
      <c r="O11476" t="s">
        <v>0</v>
      </c>
      <c r="T11476" t="s">
        <v>21668</v>
      </c>
      <c r="U11476" t="s">
        <v>21669</v>
      </c>
      <c r="V11476" t="s">
        <v>21710</v>
      </c>
      <c r="W11476" t="s">
        <v>21718</v>
      </c>
      <c r="X11476" t="s">
        <v>21674</v>
      </c>
      <c r="AB11476" t="s">
        <v>12656</v>
      </c>
      <c r="AC11476">
        <v>3</v>
      </c>
      <c r="AD11476">
        <v>3</v>
      </c>
      <c r="AE11476">
        <v>3</v>
      </c>
      <c r="AF11476">
        <v>3</v>
      </c>
      <c r="AG11476">
        <v>2</v>
      </c>
      <c r="AH11476">
        <v>2</v>
      </c>
      <c r="AI11476">
        <v>3</v>
      </c>
      <c r="AJ11476" t="s">
        <v>23076</v>
      </c>
      <c r="AK11476" t="s">
        <v>23077</v>
      </c>
      <c r="AL11476" t="s">
        <v>23078</v>
      </c>
      <c r="AM11476" t="s">
        <v>6</v>
      </c>
      <c r="AN11476" t="s">
        <v>15849</v>
      </c>
      <c r="AO11476" t="s">
        <v>16837</v>
      </c>
    </row>
    <row r="11477" spans="1:41" x14ac:dyDescent="0.25">
      <c r="A11477" t="s">
        <v>23079</v>
      </c>
      <c r="B11477" t="s">
        <v>11823</v>
      </c>
      <c r="C11477" t="s">
        <v>37</v>
      </c>
      <c r="D11477">
        <v>377</v>
      </c>
      <c r="E11477" t="s">
        <v>55</v>
      </c>
      <c r="F11477" t="s">
        <v>11402</v>
      </c>
      <c r="G11477">
        <v>4490032</v>
      </c>
      <c r="H11477" t="s">
        <v>21672</v>
      </c>
      <c r="I11477">
        <v>25</v>
      </c>
      <c r="J11477" t="s">
        <v>100</v>
      </c>
      <c r="K11477">
        <v>25</v>
      </c>
      <c r="L11477" t="s">
        <v>100</v>
      </c>
      <c r="M11477">
        <v>100</v>
      </c>
      <c r="N11477" t="s">
        <v>101</v>
      </c>
      <c r="O11477" t="s">
        <v>0</v>
      </c>
      <c r="P11477" t="s">
        <v>21668</v>
      </c>
      <c r="Q11477" t="s">
        <v>21716</v>
      </c>
      <c r="R11477" t="s">
        <v>21710</v>
      </c>
      <c r="S11477" t="s">
        <v>21685</v>
      </c>
      <c r="T11477" t="s">
        <v>21743</v>
      </c>
      <c r="U11477" t="s">
        <v>21669</v>
      </c>
      <c r="V11477" t="s">
        <v>21717</v>
      </c>
      <c r="W11477" t="s">
        <v>21718</v>
      </c>
      <c r="X11477" t="s">
        <v>12490</v>
      </c>
      <c r="Z11477" t="s">
        <v>12524</v>
      </c>
      <c r="AB11477" t="s">
        <v>55</v>
      </c>
      <c r="AC11477">
        <v>3</v>
      </c>
      <c r="AD11477">
        <v>3</v>
      </c>
      <c r="AE11477">
        <v>3</v>
      </c>
      <c r="AF11477">
        <v>3</v>
      </c>
      <c r="AG11477">
        <v>3</v>
      </c>
      <c r="AH11477">
        <v>3</v>
      </c>
      <c r="AI11477">
        <v>3</v>
      </c>
      <c r="AJ11477" t="s">
        <v>23080</v>
      </c>
      <c r="AK11477" t="s">
        <v>12536</v>
      </c>
      <c r="AL11477" t="s">
        <v>12536</v>
      </c>
      <c r="AM11477" t="s">
        <v>55</v>
      </c>
      <c r="AN11477" t="s">
        <v>12490</v>
      </c>
      <c r="AO11477" t="s">
        <v>16838</v>
      </c>
    </row>
    <row r="11478" spans="1:41" x14ac:dyDescent="0.25">
      <c r="A11478" t="s">
        <v>12434</v>
      </c>
      <c r="B11478" t="s">
        <v>12435</v>
      </c>
      <c r="C11478" t="s">
        <v>37</v>
      </c>
      <c r="D11478">
        <v>463</v>
      </c>
      <c r="E11478" t="s">
        <v>64</v>
      </c>
      <c r="F11478" t="s">
        <v>12436</v>
      </c>
      <c r="G11478">
        <v>4490032</v>
      </c>
      <c r="H11478" t="s">
        <v>21672</v>
      </c>
      <c r="I11478">
        <v>25</v>
      </c>
      <c r="J11478" t="s">
        <v>100</v>
      </c>
      <c r="K11478">
        <v>100</v>
      </c>
      <c r="L11478" t="s">
        <v>101</v>
      </c>
      <c r="O11478" t="s">
        <v>0</v>
      </c>
      <c r="P11478" t="s">
        <v>21743</v>
      </c>
      <c r="Q11478" t="s">
        <v>21709</v>
      </c>
      <c r="R11478" t="s">
        <v>21670</v>
      </c>
      <c r="S11478" t="s">
        <v>21685</v>
      </c>
      <c r="T11478" t="s">
        <v>21668</v>
      </c>
      <c r="U11478" t="s">
        <v>21669</v>
      </c>
      <c r="V11478" t="s">
        <v>21670</v>
      </c>
      <c r="W11478" t="s">
        <v>21673</v>
      </c>
      <c r="X11478" t="s">
        <v>12497</v>
      </c>
      <c r="Z11478" t="s">
        <v>12499</v>
      </c>
      <c r="AM11478" t="s">
        <v>64</v>
      </c>
      <c r="AN11478" t="s">
        <v>12497</v>
      </c>
      <c r="AO11478" t="s">
        <v>16839</v>
      </c>
    </row>
    <row r="11479" spans="1:41" x14ac:dyDescent="0.25">
      <c r="A11479" t="s">
        <v>23081</v>
      </c>
      <c r="B11479" t="s">
        <v>13106</v>
      </c>
      <c r="C11479" t="s">
        <v>15</v>
      </c>
      <c r="D11479">
        <v>320</v>
      </c>
      <c r="E11479" t="s">
        <v>20</v>
      </c>
      <c r="G11479">
        <v>4490032</v>
      </c>
      <c r="H11479" t="s">
        <v>21672</v>
      </c>
      <c r="I11479">
        <v>75</v>
      </c>
      <c r="J11479" t="s">
        <v>100</v>
      </c>
      <c r="K11479">
        <v>50</v>
      </c>
      <c r="L11479" t="s">
        <v>100</v>
      </c>
      <c r="M11479">
        <v>100</v>
      </c>
      <c r="N11479" t="s">
        <v>101</v>
      </c>
      <c r="O11479" t="s">
        <v>0</v>
      </c>
      <c r="P11479" t="s">
        <v>21668</v>
      </c>
      <c r="Q11479" t="s">
        <v>21716</v>
      </c>
      <c r="R11479" t="s">
        <v>21670</v>
      </c>
      <c r="S11479" t="s">
        <v>21673</v>
      </c>
      <c r="T11479" t="s">
        <v>21668</v>
      </c>
      <c r="U11479" t="s">
        <v>21716</v>
      </c>
      <c r="V11479" t="s">
        <v>21670</v>
      </c>
      <c r="W11479" t="s">
        <v>21685</v>
      </c>
      <c r="X11479" t="s">
        <v>12497</v>
      </c>
      <c r="Z11479" t="s">
        <v>12499</v>
      </c>
      <c r="AB11479" t="s">
        <v>20</v>
      </c>
      <c r="AC11479">
        <v>4</v>
      </c>
      <c r="AD11479">
        <v>4</v>
      </c>
      <c r="AE11479">
        <v>4</v>
      </c>
      <c r="AF11479">
        <v>4</v>
      </c>
      <c r="AG11479">
        <v>4</v>
      </c>
      <c r="AH11479">
        <v>4</v>
      </c>
      <c r="AI11479">
        <v>4</v>
      </c>
      <c r="AJ11479" t="s">
        <v>164</v>
      </c>
      <c r="AK11479" t="s">
        <v>2671</v>
      </c>
      <c r="AL11479" t="s">
        <v>317</v>
      </c>
      <c r="AM11479" t="s">
        <v>20</v>
      </c>
      <c r="AN11479" t="s">
        <v>12497</v>
      </c>
      <c r="AO11479" t="s">
        <v>16840</v>
      </c>
    </row>
    <row r="11480" spans="1:41" x14ac:dyDescent="0.25">
      <c r="A11480" t="s">
        <v>23085</v>
      </c>
      <c r="B11480" t="s">
        <v>13107</v>
      </c>
      <c r="C11480" t="s">
        <v>37</v>
      </c>
      <c r="D11480">
        <v>346</v>
      </c>
      <c r="E11480" t="s">
        <v>43</v>
      </c>
      <c r="G11480">
        <v>4490032</v>
      </c>
      <c r="H11480" t="s">
        <v>21672</v>
      </c>
      <c r="I11480">
        <v>100</v>
      </c>
      <c r="J11480" t="s">
        <v>101</v>
      </c>
      <c r="O11480" t="s">
        <v>0</v>
      </c>
      <c r="P11480" t="s">
        <v>21668</v>
      </c>
      <c r="Q11480" t="s">
        <v>21669</v>
      </c>
      <c r="R11480" t="s">
        <v>21670</v>
      </c>
      <c r="S11480" t="s">
        <v>21673</v>
      </c>
      <c r="T11480" t="s">
        <v>21668</v>
      </c>
      <c r="U11480" t="s">
        <v>21669</v>
      </c>
      <c r="V11480" t="s">
        <v>21670</v>
      </c>
      <c r="W11480" t="s">
        <v>21673</v>
      </c>
      <c r="X11480" t="s">
        <v>12497</v>
      </c>
      <c r="Z11480" t="s">
        <v>12499</v>
      </c>
      <c r="AB11480" t="s">
        <v>43</v>
      </c>
      <c r="AC11480">
        <v>3</v>
      </c>
      <c r="AD11480">
        <v>3</v>
      </c>
      <c r="AE11480">
        <v>4</v>
      </c>
      <c r="AF11480">
        <v>3</v>
      </c>
      <c r="AG11480">
        <v>4</v>
      </c>
      <c r="AH11480">
        <v>4</v>
      </c>
      <c r="AI11480">
        <v>3</v>
      </c>
      <c r="AJ11480" t="s">
        <v>15762</v>
      </c>
      <c r="AK11480" t="s">
        <v>23086</v>
      </c>
      <c r="AL11480" t="s">
        <v>23086</v>
      </c>
      <c r="AM11480" t="s">
        <v>43</v>
      </c>
      <c r="AN11480" t="s">
        <v>12497</v>
      </c>
      <c r="AO11480" t="s">
        <v>16841</v>
      </c>
    </row>
    <row r="11481" spans="1:41" x14ac:dyDescent="0.25">
      <c r="A11481" t="s">
        <v>23087</v>
      </c>
      <c r="B11481" t="s">
        <v>9407</v>
      </c>
      <c r="C11481" t="s">
        <v>21</v>
      </c>
      <c r="D11481">
        <v>349</v>
      </c>
      <c r="E11481" t="s">
        <v>46</v>
      </c>
      <c r="F11481" t="s">
        <v>9255</v>
      </c>
      <c r="G11481">
        <v>4490032</v>
      </c>
      <c r="H11481" t="s">
        <v>21672</v>
      </c>
      <c r="I11481">
        <v>100</v>
      </c>
      <c r="J11481" t="s">
        <v>101</v>
      </c>
      <c r="O11481" t="s">
        <v>0</v>
      </c>
      <c r="P11481" t="s">
        <v>21668</v>
      </c>
      <c r="Q11481" t="s">
        <v>21669</v>
      </c>
      <c r="R11481" t="s">
        <v>21670</v>
      </c>
      <c r="S11481" t="s">
        <v>21673</v>
      </c>
      <c r="X11481" t="s">
        <v>12497</v>
      </c>
      <c r="Z11481" t="s">
        <v>12491</v>
      </c>
      <c r="AM11481" t="s">
        <v>46</v>
      </c>
      <c r="AN11481" t="s">
        <v>12497</v>
      </c>
      <c r="AO11481" t="s">
        <v>16842</v>
      </c>
    </row>
    <row r="11482" spans="1:41" x14ac:dyDescent="0.25">
      <c r="A11482" t="s">
        <v>23088</v>
      </c>
      <c r="B11482" t="s">
        <v>5809</v>
      </c>
      <c r="C11482" t="s">
        <v>25</v>
      </c>
      <c r="D11482">
        <v>329</v>
      </c>
      <c r="E11482" t="s">
        <v>30</v>
      </c>
      <c r="F11482" t="s">
        <v>5774</v>
      </c>
      <c r="G11482">
        <v>4490032</v>
      </c>
      <c r="H11482" t="s">
        <v>21672</v>
      </c>
      <c r="I11482">
        <v>0</v>
      </c>
      <c r="J11482" t="s">
        <v>100</v>
      </c>
      <c r="K11482">
        <v>100</v>
      </c>
      <c r="L11482" t="s">
        <v>101</v>
      </c>
      <c r="O11482" t="s">
        <v>0</v>
      </c>
      <c r="P11482" t="s">
        <v>21731</v>
      </c>
      <c r="Q11482" t="s">
        <v>21716</v>
      </c>
      <c r="R11482" t="s">
        <v>21710</v>
      </c>
      <c r="S11482" t="s">
        <v>21685</v>
      </c>
      <c r="T11482" t="s">
        <v>21668</v>
      </c>
      <c r="U11482" t="s">
        <v>21669</v>
      </c>
      <c r="V11482" t="s">
        <v>21670</v>
      </c>
      <c r="W11482" t="s">
        <v>21673</v>
      </c>
      <c r="X11482" t="s">
        <v>12490</v>
      </c>
      <c r="Z11482" t="s">
        <v>12504</v>
      </c>
      <c r="AB11482" t="s">
        <v>30</v>
      </c>
      <c r="AC11482">
        <v>1</v>
      </c>
      <c r="AD11482">
        <v>1</v>
      </c>
      <c r="AE11482">
        <v>1</v>
      </c>
      <c r="AF11482">
        <v>1</v>
      </c>
      <c r="AG11482">
        <v>1</v>
      </c>
      <c r="AH11482">
        <v>1</v>
      </c>
      <c r="AI11482">
        <v>1</v>
      </c>
      <c r="AJ11482" t="s">
        <v>12536</v>
      </c>
      <c r="AK11482" t="s">
        <v>12536</v>
      </c>
      <c r="AL11482" t="s">
        <v>12536</v>
      </c>
      <c r="AM11482" t="s">
        <v>30</v>
      </c>
      <c r="AN11482" t="s">
        <v>12490</v>
      </c>
      <c r="AO11482" t="s">
        <v>16843</v>
      </c>
    </row>
    <row r="11483" spans="1:41" x14ac:dyDescent="0.25">
      <c r="A11483" t="s">
        <v>23089</v>
      </c>
      <c r="B11483" t="s">
        <v>9856</v>
      </c>
      <c r="C11483" t="s">
        <v>21</v>
      </c>
      <c r="D11483">
        <v>349</v>
      </c>
      <c r="E11483" t="s">
        <v>46</v>
      </c>
      <c r="F11483" t="s">
        <v>9325</v>
      </c>
      <c r="G11483">
        <v>4490032</v>
      </c>
      <c r="H11483" t="s">
        <v>21672</v>
      </c>
      <c r="K11483">
        <v>75</v>
      </c>
      <c r="L11483" t="s">
        <v>100</v>
      </c>
      <c r="M11483">
        <v>100</v>
      </c>
      <c r="N11483" t="s">
        <v>101</v>
      </c>
      <c r="O11483" t="s">
        <v>0</v>
      </c>
      <c r="T11483" t="s">
        <v>21843</v>
      </c>
      <c r="U11483" t="s">
        <v>21669</v>
      </c>
      <c r="V11483" t="s">
        <v>21670</v>
      </c>
      <c r="W11483" t="s">
        <v>21673</v>
      </c>
      <c r="X11483" t="s">
        <v>21674</v>
      </c>
      <c r="AB11483" t="s">
        <v>46</v>
      </c>
      <c r="AC11483">
        <v>3</v>
      </c>
      <c r="AD11483">
        <v>3</v>
      </c>
      <c r="AE11483">
        <v>3</v>
      </c>
      <c r="AF11483">
        <v>3</v>
      </c>
      <c r="AG11483">
        <v>1</v>
      </c>
      <c r="AH11483">
        <v>2</v>
      </c>
      <c r="AI11483">
        <v>3</v>
      </c>
      <c r="AJ11483" t="s">
        <v>343</v>
      </c>
      <c r="AK11483" t="s">
        <v>343</v>
      </c>
      <c r="AL11483" t="s">
        <v>343</v>
      </c>
      <c r="AM11483" t="s">
        <v>46</v>
      </c>
      <c r="AN11483" t="s">
        <v>15849</v>
      </c>
      <c r="AO11483" t="s">
        <v>16844</v>
      </c>
    </row>
    <row r="11484" spans="1:41" x14ac:dyDescent="0.25">
      <c r="A11484" t="s">
        <v>23090</v>
      </c>
      <c r="B11484" t="s">
        <v>9076</v>
      </c>
      <c r="C11484" t="s">
        <v>37</v>
      </c>
      <c r="D11484">
        <v>348</v>
      </c>
      <c r="E11484" t="s">
        <v>45</v>
      </c>
      <c r="F11484" t="s">
        <v>9041</v>
      </c>
      <c r="G11484">
        <v>4490032</v>
      </c>
      <c r="H11484" t="s">
        <v>21672</v>
      </c>
      <c r="O11484" t="s">
        <v>1</v>
      </c>
      <c r="AM11484" t="s">
        <v>45</v>
      </c>
      <c r="AN11484" t="s">
        <v>15849</v>
      </c>
      <c r="AO11484" t="s">
        <v>16845</v>
      </c>
    </row>
    <row r="11485" spans="1:41" x14ac:dyDescent="0.25">
      <c r="A11485" t="s">
        <v>23091</v>
      </c>
      <c r="B11485" t="s">
        <v>5978</v>
      </c>
      <c r="C11485" t="s">
        <v>25</v>
      </c>
      <c r="D11485">
        <v>329</v>
      </c>
      <c r="E11485" t="s">
        <v>30</v>
      </c>
      <c r="F11485" t="s">
        <v>5800</v>
      </c>
      <c r="G11485">
        <v>4490032</v>
      </c>
      <c r="H11485" t="s">
        <v>21672</v>
      </c>
      <c r="O11485" t="s">
        <v>1</v>
      </c>
      <c r="AM11485" t="s">
        <v>30</v>
      </c>
      <c r="AN11485" t="s">
        <v>15849</v>
      </c>
      <c r="AO11485" t="s">
        <v>16846</v>
      </c>
    </row>
    <row r="11486" spans="1:41" x14ac:dyDescent="0.25">
      <c r="A11486" t="s">
        <v>23092</v>
      </c>
      <c r="B11486" t="s">
        <v>8471</v>
      </c>
      <c r="C11486" t="s">
        <v>37</v>
      </c>
      <c r="D11486">
        <v>345</v>
      </c>
      <c r="E11486" t="s">
        <v>42</v>
      </c>
      <c r="F11486" t="s">
        <v>8220</v>
      </c>
      <c r="G11486">
        <v>4490032</v>
      </c>
      <c r="H11486" t="s">
        <v>21672</v>
      </c>
      <c r="O11486" t="s">
        <v>1</v>
      </c>
      <c r="AM11486" t="s">
        <v>42</v>
      </c>
      <c r="AN11486" t="s">
        <v>15849</v>
      </c>
      <c r="AO11486" t="s">
        <v>16847</v>
      </c>
    </row>
    <row r="11487" spans="1:41" x14ac:dyDescent="0.25">
      <c r="A11487" t="s">
        <v>23093</v>
      </c>
      <c r="B11487" t="s">
        <v>1662</v>
      </c>
      <c r="C11487" t="s">
        <v>3</v>
      </c>
      <c r="D11487">
        <v>314</v>
      </c>
      <c r="E11487" t="s">
        <v>13</v>
      </c>
      <c r="F11487" t="s">
        <v>1488</v>
      </c>
      <c r="G11487">
        <v>4490032</v>
      </c>
      <c r="H11487" t="s">
        <v>21672</v>
      </c>
      <c r="I11487">
        <v>25</v>
      </c>
      <c r="J11487" t="s">
        <v>100</v>
      </c>
      <c r="K11487">
        <v>50</v>
      </c>
      <c r="L11487" t="s">
        <v>100</v>
      </c>
      <c r="M11487">
        <v>100</v>
      </c>
      <c r="N11487" t="s">
        <v>101</v>
      </c>
      <c r="O11487" t="s">
        <v>0</v>
      </c>
      <c r="P11487" t="s">
        <v>21731</v>
      </c>
      <c r="Q11487" t="s">
        <v>21716</v>
      </c>
      <c r="R11487" t="s">
        <v>21670</v>
      </c>
      <c r="S11487" t="s">
        <v>21736</v>
      </c>
      <c r="T11487" t="s">
        <v>21731</v>
      </c>
      <c r="U11487" t="s">
        <v>21716</v>
      </c>
      <c r="V11487" t="s">
        <v>21670</v>
      </c>
      <c r="W11487" t="s">
        <v>21673</v>
      </c>
      <c r="X11487" t="s">
        <v>12490</v>
      </c>
      <c r="Z11487" t="s">
        <v>12491</v>
      </c>
      <c r="AB11487" t="s">
        <v>13</v>
      </c>
      <c r="AC11487">
        <v>3</v>
      </c>
      <c r="AD11487">
        <v>3</v>
      </c>
      <c r="AE11487">
        <v>3</v>
      </c>
      <c r="AF11487">
        <v>2</v>
      </c>
      <c r="AG11487">
        <v>1</v>
      </c>
      <c r="AH11487">
        <v>1</v>
      </c>
      <c r="AI11487">
        <v>3</v>
      </c>
      <c r="AJ11487" t="s">
        <v>116</v>
      </c>
      <c r="AK11487" t="s">
        <v>116</v>
      </c>
      <c r="AL11487" t="s">
        <v>116</v>
      </c>
      <c r="AM11487" t="s">
        <v>13</v>
      </c>
      <c r="AN11487" t="s">
        <v>12490</v>
      </c>
      <c r="AO11487" t="s">
        <v>16848</v>
      </c>
    </row>
    <row r="11488" spans="1:41" x14ac:dyDescent="0.25">
      <c r="A11488" t="s">
        <v>23094</v>
      </c>
      <c r="B11488" t="s">
        <v>6122</v>
      </c>
      <c r="C11488" t="s">
        <v>25</v>
      </c>
      <c r="D11488">
        <v>330</v>
      </c>
      <c r="E11488" t="s">
        <v>31</v>
      </c>
      <c r="F11488" t="s">
        <v>6031</v>
      </c>
      <c r="G11488">
        <v>4490032</v>
      </c>
      <c r="H11488" t="s">
        <v>21672</v>
      </c>
      <c r="I11488">
        <v>0</v>
      </c>
      <c r="J11488" t="s">
        <v>100</v>
      </c>
      <c r="K11488">
        <v>100</v>
      </c>
      <c r="L11488" t="s">
        <v>101</v>
      </c>
      <c r="O11488" t="s">
        <v>0</v>
      </c>
      <c r="P11488" t="s">
        <v>21731</v>
      </c>
      <c r="Q11488" t="s">
        <v>21716</v>
      </c>
      <c r="R11488" t="s">
        <v>21844</v>
      </c>
      <c r="S11488" t="s">
        <v>21718</v>
      </c>
      <c r="T11488" t="s">
        <v>21668</v>
      </c>
      <c r="U11488" t="s">
        <v>21669</v>
      </c>
      <c r="V11488" t="s">
        <v>21670</v>
      </c>
      <c r="W11488" t="s">
        <v>21673</v>
      </c>
      <c r="X11488" t="s">
        <v>12490</v>
      </c>
      <c r="Z11488" t="s">
        <v>12491</v>
      </c>
      <c r="AB11488" t="s">
        <v>31</v>
      </c>
      <c r="AC11488">
        <v>4</v>
      </c>
      <c r="AD11488">
        <v>4</v>
      </c>
      <c r="AE11488">
        <v>4</v>
      </c>
      <c r="AF11488">
        <v>4</v>
      </c>
      <c r="AG11488">
        <v>1</v>
      </c>
      <c r="AH11488">
        <v>2</v>
      </c>
      <c r="AI11488">
        <v>4</v>
      </c>
      <c r="AJ11488" t="s">
        <v>4872</v>
      </c>
      <c r="AK11488" t="s">
        <v>12843</v>
      </c>
      <c r="AL11488" t="s">
        <v>12844</v>
      </c>
      <c r="AM11488" t="s">
        <v>31</v>
      </c>
      <c r="AN11488" t="s">
        <v>12490</v>
      </c>
      <c r="AO11488" t="s">
        <v>16849</v>
      </c>
    </row>
    <row r="11489" spans="1:41" x14ac:dyDescent="0.25">
      <c r="A11489" t="s">
        <v>23095</v>
      </c>
      <c r="B11489" t="s">
        <v>10986</v>
      </c>
      <c r="C11489" t="s">
        <v>21</v>
      </c>
      <c r="D11489">
        <v>362</v>
      </c>
      <c r="E11489" t="s">
        <v>52</v>
      </c>
      <c r="F11489" t="s">
        <v>9299</v>
      </c>
      <c r="G11489">
        <v>4490032</v>
      </c>
      <c r="H11489" t="s">
        <v>21672</v>
      </c>
      <c r="I11489">
        <v>75</v>
      </c>
      <c r="J11489" t="s">
        <v>100</v>
      </c>
      <c r="K11489">
        <v>75</v>
      </c>
      <c r="L11489" t="s">
        <v>100</v>
      </c>
      <c r="M11489">
        <v>100</v>
      </c>
      <c r="N11489" t="s">
        <v>101</v>
      </c>
      <c r="O11489" t="s">
        <v>0</v>
      </c>
      <c r="P11489" t="s">
        <v>21668</v>
      </c>
      <c r="Q11489" t="s">
        <v>21721</v>
      </c>
      <c r="R11489" t="s">
        <v>21670</v>
      </c>
      <c r="S11489" t="s">
        <v>21673</v>
      </c>
      <c r="T11489" t="s">
        <v>21668</v>
      </c>
      <c r="U11489" t="s">
        <v>21669</v>
      </c>
      <c r="V11489" t="s">
        <v>21670</v>
      </c>
      <c r="W11489" t="s">
        <v>21718</v>
      </c>
      <c r="X11489" t="s">
        <v>12497</v>
      </c>
      <c r="Z11489" t="s">
        <v>12491</v>
      </c>
      <c r="AB11489" t="s">
        <v>52</v>
      </c>
      <c r="AC11489">
        <v>4</v>
      </c>
      <c r="AD11489">
        <v>5</v>
      </c>
      <c r="AE11489">
        <v>5</v>
      </c>
      <c r="AF11489">
        <v>4</v>
      </c>
      <c r="AG11489">
        <v>4</v>
      </c>
      <c r="AH11489">
        <v>5</v>
      </c>
      <c r="AI11489">
        <v>4</v>
      </c>
      <c r="AJ11489" t="s">
        <v>317</v>
      </c>
      <c r="AK11489" t="s">
        <v>317</v>
      </c>
      <c r="AL11489" t="s">
        <v>317</v>
      </c>
      <c r="AM11489" t="s">
        <v>52</v>
      </c>
      <c r="AN11489" t="s">
        <v>12497</v>
      </c>
      <c r="AO11489" t="s">
        <v>16850</v>
      </c>
    </row>
    <row r="11490" spans="1:41" x14ac:dyDescent="0.25">
      <c r="A11490" t="s">
        <v>23096</v>
      </c>
      <c r="B11490" t="s">
        <v>9634</v>
      </c>
      <c r="C11490" t="s">
        <v>21</v>
      </c>
      <c r="D11490">
        <v>349</v>
      </c>
      <c r="E11490" t="s">
        <v>46</v>
      </c>
      <c r="F11490" t="s">
        <v>9332</v>
      </c>
      <c r="G11490">
        <v>4490032</v>
      </c>
      <c r="H11490" t="s">
        <v>21672</v>
      </c>
      <c r="I11490">
        <v>75</v>
      </c>
      <c r="J11490" t="s">
        <v>100</v>
      </c>
      <c r="K11490">
        <v>100</v>
      </c>
      <c r="L11490" t="s">
        <v>101</v>
      </c>
      <c r="O11490" t="s">
        <v>0</v>
      </c>
      <c r="P11490" t="s">
        <v>21668</v>
      </c>
      <c r="Q11490" t="s">
        <v>21716</v>
      </c>
      <c r="R11490" t="s">
        <v>21670</v>
      </c>
      <c r="S11490" t="s">
        <v>21673</v>
      </c>
      <c r="T11490" t="s">
        <v>21668</v>
      </c>
      <c r="U11490" t="s">
        <v>21669</v>
      </c>
      <c r="V11490" t="s">
        <v>21670</v>
      </c>
      <c r="W11490" t="s">
        <v>21673</v>
      </c>
      <c r="X11490" t="s">
        <v>12497</v>
      </c>
      <c r="Z11490" t="s">
        <v>12491</v>
      </c>
      <c r="AB11490" t="s">
        <v>46</v>
      </c>
      <c r="AC11490">
        <v>5</v>
      </c>
      <c r="AD11490">
        <v>4</v>
      </c>
      <c r="AE11490">
        <v>4</v>
      </c>
      <c r="AF11490">
        <v>4</v>
      </c>
      <c r="AG11490">
        <v>3</v>
      </c>
      <c r="AH11490">
        <v>3</v>
      </c>
      <c r="AI11490">
        <v>5</v>
      </c>
      <c r="AJ11490" t="s">
        <v>116</v>
      </c>
      <c r="AK11490" t="s">
        <v>116</v>
      </c>
      <c r="AL11490" t="s">
        <v>116</v>
      </c>
      <c r="AM11490" t="s">
        <v>46</v>
      </c>
      <c r="AN11490" t="s">
        <v>12497</v>
      </c>
      <c r="AO11490" t="s">
        <v>16851</v>
      </c>
    </row>
    <row r="11491" spans="1:41" x14ac:dyDescent="0.25">
      <c r="A11491" t="s">
        <v>23097</v>
      </c>
      <c r="B11491" t="s">
        <v>5853</v>
      </c>
      <c r="C11491" t="s">
        <v>25</v>
      </c>
      <c r="D11491">
        <v>325</v>
      </c>
      <c r="E11491" t="s">
        <v>26</v>
      </c>
      <c r="F11491" t="s">
        <v>4952</v>
      </c>
      <c r="G11491">
        <v>4490032</v>
      </c>
      <c r="H11491" t="s">
        <v>21672</v>
      </c>
      <c r="I11491">
        <v>100</v>
      </c>
      <c r="J11491" t="s">
        <v>101</v>
      </c>
      <c r="O11491" t="s">
        <v>0</v>
      </c>
      <c r="P11491" t="s">
        <v>21668</v>
      </c>
      <c r="Q11491" t="s">
        <v>21669</v>
      </c>
      <c r="R11491" t="s">
        <v>21670</v>
      </c>
      <c r="S11491" t="s">
        <v>21673</v>
      </c>
      <c r="X11491" t="s">
        <v>12497</v>
      </c>
      <c r="Z11491" t="s">
        <v>12491</v>
      </c>
      <c r="AM11491" t="s">
        <v>26</v>
      </c>
      <c r="AN11491" t="s">
        <v>12497</v>
      </c>
      <c r="AO11491" t="s">
        <v>16852</v>
      </c>
    </row>
    <row r="11492" spans="1:41" x14ac:dyDescent="0.25">
      <c r="A11492" t="s">
        <v>23098</v>
      </c>
      <c r="B11492" t="s">
        <v>1300</v>
      </c>
      <c r="C11492" t="s">
        <v>3</v>
      </c>
      <c r="D11492">
        <v>313</v>
      </c>
      <c r="E11492" t="s">
        <v>12</v>
      </c>
      <c r="F11492" t="s">
        <v>1282</v>
      </c>
      <c r="G11492">
        <v>4490032</v>
      </c>
      <c r="H11492" t="s">
        <v>21672</v>
      </c>
      <c r="I11492">
        <v>75</v>
      </c>
      <c r="J11492" t="s">
        <v>100</v>
      </c>
      <c r="K11492">
        <v>100</v>
      </c>
      <c r="L11492" t="s">
        <v>101</v>
      </c>
      <c r="O11492" t="s">
        <v>0</v>
      </c>
      <c r="P11492" t="s">
        <v>21668</v>
      </c>
      <c r="Q11492" t="s">
        <v>21709</v>
      </c>
      <c r="R11492" t="s">
        <v>21670</v>
      </c>
      <c r="S11492" t="s">
        <v>21673</v>
      </c>
      <c r="T11492" t="s">
        <v>21668</v>
      </c>
      <c r="U11492" t="s">
        <v>21669</v>
      </c>
      <c r="V11492" t="s">
        <v>21670</v>
      </c>
      <c r="W11492" t="s">
        <v>21673</v>
      </c>
      <c r="X11492" t="s">
        <v>12497</v>
      </c>
      <c r="Z11492" t="s">
        <v>12491</v>
      </c>
      <c r="AB11492" t="s">
        <v>12</v>
      </c>
      <c r="AC11492">
        <v>3</v>
      </c>
      <c r="AD11492">
        <v>3</v>
      </c>
      <c r="AE11492">
        <v>3</v>
      </c>
      <c r="AF11492">
        <v>3</v>
      </c>
      <c r="AG11492">
        <v>3</v>
      </c>
      <c r="AH11492">
        <v>3</v>
      </c>
      <c r="AI11492">
        <v>3</v>
      </c>
      <c r="AJ11492" t="s">
        <v>23099</v>
      </c>
      <c r="AK11492" t="s">
        <v>23100</v>
      </c>
      <c r="AL11492" t="s">
        <v>23101</v>
      </c>
      <c r="AM11492" t="s">
        <v>12</v>
      </c>
      <c r="AN11492" t="s">
        <v>12497</v>
      </c>
      <c r="AO11492" t="s">
        <v>16853</v>
      </c>
    </row>
    <row r="11493" spans="1:41" x14ac:dyDescent="0.25">
      <c r="A11493" t="s">
        <v>23102</v>
      </c>
      <c r="B11493" t="s">
        <v>2994</v>
      </c>
      <c r="C11493" t="s">
        <v>15</v>
      </c>
      <c r="D11493">
        <v>317</v>
      </c>
      <c r="E11493" t="s">
        <v>17</v>
      </c>
      <c r="F11493" t="s">
        <v>2562</v>
      </c>
      <c r="G11493">
        <v>4490032</v>
      </c>
      <c r="H11493" t="s">
        <v>21672</v>
      </c>
      <c r="O11493" t="s">
        <v>1</v>
      </c>
      <c r="AM11493" t="s">
        <v>17</v>
      </c>
      <c r="AN11493" t="s">
        <v>15849</v>
      </c>
      <c r="AO11493" t="s">
        <v>16854</v>
      </c>
    </row>
    <row r="11494" spans="1:41" x14ac:dyDescent="0.25">
      <c r="A11494" t="s">
        <v>23103</v>
      </c>
      <c r="B11494" t="s">
        <v>3374</v>
      </c>
      <c r="C11494" t="s">
        <v>3</v>
      </c>
      <c r="D11494">
        <v>318</v>
      </c>
      <c r="E11494" t="s">
        <v>18</v>
      </c>
      <c r="F11494" t="s">
        <v>3130</v>
      </c>
      <c r="G11494">
        <v>4490032</v>
      </c>
      <c r="H11494" t="s">
        <v>21672</v>
      </c>
      <c r="I11494">
        <v>100</v>
      </c>
      <c r="J11494" t="s">
        <v>101</v>
      </c>
      <c r="O11494" t="s">
        <v>0</v>
      </c>
      <c r="P11494" t="s">
        <v>21668</v>
      </c>
      <c r="Q11494" t="s">
        <v>21669</v>
      </c>
      <c r="R11494" t="s">
        <v>21670</v>
      </c>
      <c r="S11494" t="s">
        <v>21673</v>
      </c>
      <c r="T11494" t="s">
        <v>21668</v>
      </c>
      <c r="U11494" t="s">
        <v>21669</v>
      </c>
      <c r="V11494" t="s">
        <v>21670</v>
      </c>
      <c r="W11494" t="s">
        <v>21673</v>
      </c>
      <c r="X11494" t="s">
        <v>12490</v>
      </c>
      <c r="Z11494" t="s">
        <v>12491</v>
      </c>
      <c r="AB11494" t="s">
        <v>18</v>
      </c>
      <c r="AC11494">
        <v>3</v>
      </c>
      <c r="AD11494">
        <v>3</v>
      </c>
      <c r="AE11494">
        <v>3</v>
      </c>
      <c r="AF11494">
        <v>3</v>
      </c>
      <c r="AG11494">
        <v>3</v>
      </c>
      <c r="AH11494">
        <v>3</v>
      </c>
      <c r="AI11494">
        <v>3</v>
      </c>
      <c r="AJ11494" t="s">
        <v>12584</v>
      </c>
      <c r="AK11494" t="s">
        <v>21722</v>
      </c>
      <c r="AL11494" t="s">
        <v>12582</v>
      </c>
      <c r="AM11494" t="s">
        <v>18</v>
      </c>
      <c r="AN11494" t="s">
        <v>12490</v>
      </c>
      <c r="AO11494" t="s">
        <v>16855</v>
      </c>
    </row>
    <row r="11495" spans="1:41" x14ac:dyDescent="0.25">
      <c r="A11495" t="s">
        <v>23104</v>
      </c>
      <c r="B11495" t="s">
        <v>3904</v>
      </c>
      <c r="C11495" t="s">
        <v>15</v>
      </c>
      <c r="D11495">
        <v>319</v>
      </c>
      <c r="E11495" t="s">
        <v>19</v>
      </c>
      <c r="F11495" t="s">
        <v>3747</v>
      </c>
      <c r="G11495">
        <v>4490032</v>
      </c>
      <c r="H11495" t="s">
        <v>21672</v>
      </c>
      <c r="I11495">
        <v>25</v>
      </c>
      <c r="J11495" t="s">
        <v>100</v>
      </c>
      <c r="K11495">
        <v>50</v>
      </c>
      <c r="L11495" t="s">
        <v>100</v>
      </c>
      <c r="M11495">
        <v>100</v>
      </c>
      <c r="N11495" t="s">
        <v>101</v>
      </c>
      <c r="O11495" t="s">
        <v>0</v>
      </c>
      <c r="P11495" t="s">
        <v>21731</v>
      </c>
      <c r="Q11495" t="s">
        <v>21669</v>
      </c>
      <c r="R11495" t="s">
        <v>21710</v>
      </c>
      <c r="S11495" t="s">
        <v>21685</v>
      </c>
      <c r="T11495" t="s">
        <v>21731</v>
      </c>
      <c r="U11495" t="s">
        <v>21669</v>
      </c>
      <c r="V11495" t="s">
        <v>21710</v>
      </c>
      <c r="W11495" t="s">
        <v>21673</v>
      </c>
      <c r="X11495" t="s">
        <v>12490</v>
      </c>
      <c r="Z11495" t="s">
        <v>12504</v>
      </c>
      <c r="AB11495" t="s">
        <v>19</v>
      </c>
      <c r="AC11495">
        <v>3</v>
      </c>
      <c r="AD11495">
        <v>3</v>
      </c>
      <c r="AE11495">
        <v>4</v>
      </c>
      <c r="AF11495">
        <v>4</v>
      </c>
      <c r="AG11495">
        <v>1</v>
      </c>
      <c r="AH11495">
        <v>2</v>
      </c>
      <c r="AI11495">
        <v>4</v>
      </c>
      <c r="AJ11495" t="s">
        <v>13117</v>
      </c>
      <c r="AK11495" t="s">
        <v>23105</v>
      </c>
      <c r="AL11495" t="s">
        <v>23105</v>
      </c>
      <c r="AM11495" t="s">
        <v>19</v>
      </c>
      <c r="AN11495" t="s">
        <v>12490</v>
      </c>
      <c r="AO11495" t="s">
        <v>16856</v>
      </c>
    </row>
    <row r="11496" spans="1:41" x14ac:dyDescent="0.25">
      <c r="A11496" t="s">
        <v>23104</v>
      </c>
      <c r="B11496" t="s">
        <v>11290</v>
      </c>
      <c r="D11496" t="s">
        <v>65</v>
      </c>
      <c r="F11496" t="s">
        <v>11176</v>
      </c>
      <c r="G11496">
        <v>4490032</v>
      </c>
      <c r="H11496" t="s">
        <v>21672</v>
      </c>
      <c r="O11496" t="s">
        <v>1</v>
      </c>
      <c r="AM11496" t="s">
        <v>21790</v>
      </c>
      <c r="AN11496" t="s">
        <v>15849</v>
      </c>
      <c r="AO11496" t="s">
        <v>16857</v>
      </c>
    </row>
    <row r="11497" spans="1:41" x14ac:dyDescent="0.25">
      <c r="A11497" t="s">
        <v>23106</v>
      </c>
      <c r="B11497" t="s">
        <v>8475</v>
      </c>
      <c r="C11497" t="s">
        <v>37</v>
      </c>
      <c r="D11497">
        <v>345</v>
      </c>
      <c r="E11497" t="s">
        <v>42</v>
      </c>
      <c r="F11497" t="s">
        <v>8220</v>
      </c>
      <c r="G11497">
        <v>4490032</v>
      </c>
      <c r="H11497" t="s">
        <v>21672</v>
      </c>
      <c r="O11497" t="s">
        <v>1</v>
      </c>
      <c r="AM11497" t="s">
        <v>42</v>
      </c>
      <c r="AN11497" t="s">
        <v>15849</v>
      </c>
      <c r="AO11497" t="s">
        <v>16858</v>
      </c>
    </row>
    <row r="11498" spans="1:41" x14ac:dyDescent="0.25">
      <c r="A11498" t="s">
        <v>23107</v>
      </c>
      <c r="B11498" t="s">
        <v>4927</v>
      </c>
      <c r="C11498" t="s">
        <v>21</v>
      </c>
      <c r="D11498">
        <v>323</v>
      </c>
      <c r="E11498" t="s">
        <v>24</v>
      </c>
      <c r="F11498" t="s">
        <v>4800</v>
      </c>
      <c r="G11498">
        <v>4490032</v>
      </c>
      <c r="H11498" t="s">
        <v>21672</v>
      </c>
      <c r="O11498" t="s">
        <v>1</v>
      </c>
      <c r="AM11498" t="s">
        <v>24</v>
      </c>
      <c r="AN11498" t="s">
        <v>15849</v>
      </c>
      <c r="AO11498" t="s">
        <v>16859</v>
      </c>
    </row>
    <row r="11499" spans="1:41" x14ac:dyDescent="0.25">
      <c r="A11499" t="s">
        <v>23108</v>
      </c>
      <c r="B11499" t="s">
        <v>8473</v>
      </c>
      <c r="C11499" t="s">
        <v>37</v>
      </c>
      <c r="D11499">
        <v>345</v>
      </c>
      <c r="E11499" t="s">
        <v>42</v>
      </c>
      <c r="F11499" t="s">
        <v>8377</v>
      </c>
      <c r="G11499">
        <v>4490032</v>
      </c>
      <c r="H11499" t="s">
        <v>21672</v>
      </c>
      <c r="O11499" t="s">
        <v>1</v>
      </c>
      <c r="AM11499" t="s">
        <v>42</v>
      </c>
      <c r="AN11499" t="s">
        <v>15849</v>
      </c>
      <c r="AO11499" t="s">
        <v>16860</v>
      </c>
    </row>
    <row r="11500" spans="1:41" x14ac:dyDescent="0.25">
      <c r="A11500" t="s">
        <v>23109</v>
      </c>
      <c r="B11500" t="s">
        <v>3585</v>
      </c>
      <c r="C11500" t="s">
        <v>3</v>
      </c>
      <c r="D11500">
        <v>318</v>
      </c>
      <c r="E11500" t="s">
        <v>18</v>
      </c>
      <c r="F11500" t="s">
        <v>3221</v>
      </c>
      <c r="G11500">
        <v>4490032</v>
      </c>
      <c r="H11500" t="s">
        <v>21672</v>
      </c>
      <c r="I11500">
        <v>0</v>
      </c>
      <c r="J11500" t="s">
        <v>100</v>
      </c>
      <c r="K11500">
        <v>0</v>
      </c>
      <c r="L11500" t="s">
        <v>100</v>
      </c>
      <c r="M11500">
        <v>100</v>
      </c>
      <c r="N11500" t="s">
        <v>101</v>
      </c>
      <c r="O11500" t="s">
        <v>0</v>
      </c>
      <c r="P11500" t="s">
        <v>21731</v>
      </c>
      <c r="Q11500" t="s">
        <v>21709</v>
      </c>
      <c r="R11500" t="s">
        <v>21717</v>
      </c>
      <c r="S11500" t="s">
        <v>21718</v>
      </c>
      <c r="T11500" t="s">
        <v>21731</v>
      </c>
      <c r="U11500" t="s">
        <v>21716</v>
      </c>
      <c r="V11500" t="s">
        <v>21710</v>
      </c>
      <c r="W11500" t="s">
        <v>21736</v>
      </c>
      <c r="X11500" t="s">
        <v>12559</v>
      </c>
      <c r="Z11500" t="s">
        <v>12491</v>
      </c>
      <c r="AB11500" t="s">
        <v>18</v>
      </c>
      <c r="AC11500">
        <v>3</v>
      </c>
      <c r="AD11500">
        <v>3</v>
      </c>
      <c r="AE11500">
        <v>3</v>
      </c>
      <c r="AF11500">
        <v>3</v>
      </c>
      <c r="AG11500">
        <v>3</v>
      </c>
      <c r="AH11500">
        <v>3</v>
      </c>
      <c r="AI11500">
        <v>3</v>
      </c>
      <c r="AJ11500" t="s">
        <v>23110</v>
      </c>
      <c r="AK11500" t="s">
        <v>23111</v>
      </c>
      <c r="AL11500" t="s">
        <v>23112</v>
      </c>
      <c r="AM11500" t="s">
        <v>18</v>
      </c>
      <c r="AN11500" t="s">
        <v>12559</v>
      </c>
      <c r="AO11500" t="s">
        <v>16861</v>
      </c>
    </row>
    <row r="11501" spans="1:41" x14ac:dyDescent="0.25">
      <c r="A11501" t="s">
        <v>23113</v>
      </c>
      <c r="B11501" t="s">
        <v>1988</v>
      </c>
      <c r="C11501" t="s">
        <v>15</v>
      </c>
      <c r="D11501">
        <v>316</v>
      </c>
      <c r="E11501" t="s">
        <v>16</v>
      </c>
      <c r="F11501" t="s">
        <v>1931</v>
      </c>
      <c r="G11501">
        <v>4490032</v>
      </c>
      <c r="H11501" t="s">
        <v>21672</v>
      </c>
      <c r="I11501">
        <v>50</v>
      </c>
      <c r="J11501" t="s">
        <v>100</v>
      </c>
      <c r="K11501">
        <v>50</v>
      </c>
      <c r="L11501" t="s">
        <v>100</v>
      </c>
      <c r="M11501">
        <v>100</v>
      </c>
      <c r="N11501" t="s">
        <v>101</v>
      </c>
      <c r="O11501" t="s">
        <v>0</v>
      </c>
      <c r="P11501" t="s">
        <v>21668</v>
      </c>
      <c r="Q11501" t="s">
        <v>21716</v>
      </c>
      <c r="R11501" t="s">
        <v>21670</v>
      </c>
      <c r="S11501" t="s">
        <v>21718</v>
      </c>
      <c r="T11501" t="s">
        <v>21668</v>
      </c>
      <c r="U11501" t="s">
        <v>21716</v>
      </c>
      <c r="V11501" t="s">
        <v>21670</v>
      </c>
      <c r="W11501" t="s">
        <v>21685</v>
      </c>
      <c r="X11501" t="s">
        <v>12501</v>
      </c>
      <c r="Z11501" t="s">
        <v>12491</v>
      </c>
      <c r="AB11501" t="s">
        <v>16</v>
      </c>
      <c r="AC11501">
        <v>3</v>
      </c>
      <c r="AD11501">
        <v>3</v>
      </c>
      <c r="AE11501">
        <v>3</v>
      </c>
      <c r="AF11501">
        <v>3</v>
      </c>
      <c r="AG11501">
        <v>3</v>
      </c>
      <c r="AH11501">
        <v>3</v>
      </c>
      <c r="AI11501">
        <v>3</v>
      </c>
      <c r="AJ11501" t="s">
        <v>317</v>
      </c>
      <c r="AK11501" t="s">
        <v>12589</v>
      </c>
      <c r="AL11501" t="s">
        <v>12589</v>
      </c>
      <c r="AM11501" t="s">
        <v>16</v>
      </c>
      <c r="AN11501" t="s">
        <v>12501</v>
      </c>
      <c r="AO11501" t="s">
        <v>16862</v>
      </c>
    </row>
    <row r="11502" spans="1:41" x14ac:dyDescent="0.25">
      <c r="A11502" t="s">
        <v>21698</v>
      </c>
      <c r="B11502" t="s">
        <v>21699</v>
      </c>
      <c r="C11502" t="s">
        <v>3</v>
      </c>
      <c r="D11502">
        <v>304</v>
      </c>
      <c r="E11502" t="s">
        <v>5</v>
      </c>
      <c r="G11502">
        <v>4490032</v>
      </c>
      <c r="H11502" t="s">
        <v>21672</v>
      </c>
      <c r="O11502" t="s">
        <v>1</v>
      </c>
      <c r="AM11502" t="s">
        <v>5</v>
      </c>
      <c r="AN11502" t="s">
        <v>15849</v>
      </c>
      <c r="AO11502" t="s">
        <v>30189</v>
      </c>
    </row>
    <row r="11503" spans="1:41" x14ac:dyDescent="0.25">
      <c r="A11503" t="s">
        <v>21700</v>
      </c>
      <c r="B11503" t="s">
        <v>21701</v>
      </c>
      <c r="C11503" t="s">
        <v>37</v>
      </c>
      <c r="D11503">
        <v>377</v>
      </c>
      <c r="E11503" t="s">
        <v>55</v>
      </c>
      <c r="G11503">
        <v>4490032</v>
      </c>
      <c r="H11503" t="s">
        <v>21672</v>
      </c>
      <c r="O11503" t="s">
        <v>1</v>
      </c>
      <c r="AM11503" t="s">
        <v>55</v>
      </c>
      <c r="AN11503" t="s">
        <v>15849</v>
      </c>
      <c r="AO11503" t="s">
        <v>30190</v>
      </c>
    </row>
    <row r="11504" spans="1:41" x14ac:dyDescent="0.25">
      <c r="A11504" t="s">
        <v>21747</v>
      </c>
      <c r="B11504" t="s">
        <v>21748</v>
      </c>
      <c r="C11504" t="s">
        <v>37</v>
      </c>
      <c r="D11504">
        <v>346</v>
      </c>
      <c r="E11504" t="s">
        <v>43</v>
      </c>
      <c r="G11504">
        <v>4490032</v>
      </c>
      <c r="H11504" t="s">
        <v>21672</v>
      </c>
      <c r="I11504">
        <v>100</v>
      </c>
      <c r="J11504" t="s">
        <v>101</v>
      </c>
      <c r="O11504" t="s">
        <v>0</v>
      </c>
      <c r="P11504" t="s">
        <v>21668</v>
      </c>
      <c r="Q11504" t="s">
        <v>21669</v>
      </c>
      <c r="R11504" t="s">
        <v>21670</v>
      </c>
      <c r="S11504" t="s">
        <v>21673</v>
      </c>
      <c r="T11504" t="s">
        <v>21668</v>
      </c>
      <c r="U11504" t="s">
        <v>21669</v>
      </c>
      <c r="V11504" t="s">
        <v>21670</v>
      </c>
      <c r="W11504" t="s">
        <v>21673</v>
      </c>
      <c r="X11504" t="s">
        <v>12490</v>
      </c>
      <c r="Z11504" t="s">
        <v>12512</v>
      </c>
      <c r="AB11504" t="s">
        <v>43</v>
      </c>
      <c r="AC11504">
        <v>4</v>
      </c>
      <c r="AD11504">
        <v>4</v>
      </c>
      <c r="AE11504">
        <v>4</v>
      </c>
      <c r="AF11504">
        <v>4</v>
      </c>
      <c r="AG11504">
        <v>2</v>
      </c>
      <c r="AH11504">
        <v>3</v>
      </c>
      <c r="AI11504">
        <v>4</v>
      </c>
      <c r="AJ11504" t="s">
        <v>21749</v>
      </c>
      <c r="AK11504" t="s">
        <v>21750</v>
      </c>
      <c r="AL11504" t="s">
        <v>21751</v>
      </c>
      <c r="AM11504" t="s">
        <v>43</v>
      </c>
      <c r="AN11504" t="s">
        <v>12490</v>
      </c>
      <c r="AO11504" t="s">
        <v>30191</v>
      </c>
    </row>
    <row r="11505" spans="1:41" x14ac:dyDescent="0.25">
      <c r="A11505" t="s">
        <v>21759</v>
      </c>
      <c r="B11505" t="s">
        <v>21760</v>
      </c>
      <c r="C11505" t="s">
        <v>3</v>
      </c>
      <c r="D11505">
        <v>309</v>
      </c>
      <c r="E11505" t="s">
        <v>9</v>
      </c>
      <c r="G11505">
        <v>4490032</v>
      </c>
      <c r="H11505" t="s">
        <v>21672</v>
      </c>
      <c r="I11505">
        <v>100</v>
      </c>
      <c r="J11505" t="s">
        <v>101</v>
      </c>
      <c r="O11505" t="s">
        <v>0</v>
      </c>
      <c r="P11505" t="s">
        <v>21668</v>
      </c>
      <c r="Q11505" t="s">
        <v>21669</v>
      </c>
      <c r="R11505" t="s">
        <v>21670</v>
      </c>
      <c r="S11505" t="s">
        <v>21673</v>
      </c>
      <c r="T11505" t="s">
        <v>21668</v>
      </c>
      <c r="U11505" t="s">
        <v>21669</v>
      </c>
      <c r="V11505" t="s">
        <v>21670</v>
      </c>
      <c r="W11505" t="s">
        <v>21673</v>
      </c>
      <c r="X11505" t="s">
        <v>12497</v>
      </c>
      <c r="Z11505" t="s">
        <v>12512</v>
      </c>
      <c r="AB11505" t="s">
        <v>9</v>
      </c>
      <c r="AC11505">
        <v>5</v>
      </c>
      <c r="AD11505">
        <v>5</v>
      </c>
      <c r="AE11505">
        <v>5</v>
      </c>
      <c r="AF11505">
        <v>5</v>
      </c>
      <c r="AG11505">
        <v>5</v>
      </c>
      <c r="AH11505">
        <v>5</v>
      </c>
      <c r="AI11505">
        <v>5</v>
      </c>
      <c r="AJ11505" t="s">
        <v>317</v>
      </c>
      <c r="AK11505" t="s">
        <v>317</v>
      </c>
      <c r="AL11505" t="s">
        <v>317</v>
      </c>
      <c r="AM11505" t="s">
        <v>9</v>
      </c>
      <c r="AN11505" t="s">
        <v>12497</v>
      </c>
      <c r="AO11505" t="s">
        <v>30192</v>
      </c>
    </row>
    <row r="11506" spans="1:41" x14ac:dyDescent="0.25">
      <c r="A11506" t="s">
        <v>21774</v>
      </c>
      <c r="B11506" t="s">
        <v>21775</v>
      </c>
      <c r="C11506" t="s">
        <v>15</v>
      </c>
      <c r="D11506">
        <v>317</v>
      </c>
      <c r="E11506" t="s">
        <v>17</v>
      </c>
      <c r="G11506">
        <v>4490032</v>
      </c>
      <c r="H11506" t="s">
        <v>21672</v>
      </c>
      <c r="O11506" t="s">
        <v>1</v>
      </c>
      <c r="AM11506" t="s">
        <v>17</v>
      </c>
      <c r="AN11506" t="s">
        <v>15849</v>
      </c>
      <c r="AO11506" t="s">
        <v>30193</v>
      </c>
    </row>
    <row r="11507" spans="1:41" x14ac:dyDescent="0.25">
      <c r="A11507" t="s">
        <v>21795</v>
      </c>
      <c r="B11507" t="s">
        <v>21796</v>
      </c>
      <c r="C11507" t="s">
        <v>3</v>
      </c>
      <c r="D11507">
        <v>313</v>
      </c>
      <c r="E11507" t="s">
        <v>12</v>
      </c>
      <c r="G11507">
        <v>4490032</v>
      </c>
      <c r="H11507" t="s">
        <v>21672</v>
      </c>
      <c r="I11507">
        <v>75</v>
      </c>
      <c r="J11507" t="s">
        <v>100</v>
      </c>
      <c r="K11507">
        <v>100</v>
      </c>
      <c r="L11507" t="s">
        <v>101</v>
      </c>
      <c r="O11507" t="s">
        <v>0</v>
      </c>
      <c r="P11507" t="s">
        <v>21668</v>
      </c>
      <c r="Q11507" t="s">
        <v>21669</v>
      </c>
      <c r="R11507" t="s">
        <v>21670</v>
      </c>
      <c r="S11507" t="s">
        <v>21685</v>
      </c>
      <c r="T11507" t="s">
        <v>21668</v>
      </c>
      <c r="U11507" t="s">
        <v>21669</v>
      </c>
      <c r="V11507" t="s">
        <v>21670</v>
      </c>
      <c r="W11507" t="s">
        <v>21673</v>
      </c>
      <c r="X11507" t="s">
        <v>12497</v>
      </c>
      <c r="Z11507" t="s">
        <v>12512</v>
      </c>
      <c r="AB11507" t="s">
        <v>12</v>
      </c>
      <c r="AC11507">
        <v>3</v>
      </c>
      <c r="AD11507">
        <v>4</v>
      </c>
      <c r="AE11507">
        <v>5</v>
      </c>
      <c r="AF11507">
        <v>4</v>
      </c>
      <c r="AG11507">
        <v>4</v>
      </c>
      <c r="AH11507">
        <v>4</v>
      </c>
      <c r="AI11507">
        <v>4</v>
      </c>
      <c r="AJ11507" t="s">
        <v>21797</v>
      </c>
      <c r="AK11507" t="s">
        <v>21798</v>
      </c>
      <c r="AL11507" t="s">
        <v>21799</v>
      </c>
      <c r="AM11507" t="s">
        <v>12</v>
      </c>
      <c r="AN11507" t="s">
        <v>12497</v>
      </c>
      <c r="AO11507" t="s">
        <v>30194</v>
      </c>
    </row>
    <row r="11508" spans="1:41" x14ac:dyDescent="0.25">
      <c r="A11508" t="s">
        <v>23564</v>
      </c>
      <c r="B11508" t="s">
        <v>23565</v>
      </c>
      <c r="C11508" t="s">
        <v>25</v>
      </c>
      <c r="D11508">
        <v>326</v>
      </c>
      <c r="E11508" t="s">
        <v>27</v>
      </c>
      <c r="F11508" t="s">
        <v>5273</v>
      </c>
      <c r="G11508">
        <v>4490032</v>
      </c>
      <c r="H11508" t="s">
        <v>21672</v>
      </c>
      <c r="O11508" t="s">
        <v>1</v>
      </c>
      <c r="AM11508" t="s">
        <v>27</v>
      </c>
      <c r="AN11508" t="s">
        <v>15849</v>
      </c>
      <c r="AO11508" t="s">
        <v>30195</v>
      </c>
    </row>
    <row r="11509" spans="1:41" x14ac:dyDescent="0.25">
      <c r="A11509" t="s">
        <v>21862</v>
      </c>
      <c r="B11509" t="s">
        <v>21863</v>
      </c>
      <c r="C11509" t="s">
        <v>15</v>
      </c>
      <c r="D11509">
        <v>317</v>
      </c>
      <c r="E11509" t="s">
        <v>17</v>
      </c>
      <c r="F11509" t="s">
        <v>2572</v>
      </c>
      <c r="G11509">
        <v>4490032</v>
      </c>
      <c r="H11509" t="s">
        <v>21672</v>
      </c>
      <c r="O11509" t="s">
        <v>1</v>
      </c>
      <c r="AM11509" t="s">
        <v>17</v>
      </c>
      <c r="AN11509" t="s">
        <v>15849</v>
      </c>
      <c r="AO11509" t="s">
        <v>30196</v>
      </c>
    </row>
    <row r="11510" spans="1:41" x14ac:dyDescent="0.25">
      <c r="A11510" t="s">
        <v>21934</v>
      </c>
      <c r="B11510" t="s">
        <v>21935</v>
      </c>
      <c r="C11510" t="s">
        <v>3</v>
      </c>
      <c r="D11510">
        <v>314</v>
      </c>
      <c r="E11510" t="s">
        <v>13</v>
      </c>
      <c r="G11510">
        <v>4490032</v>
      </c>
      <c r="H11510" t="s">
        <v>21672</v>
      </c>
      <c r="O11510" t="s">
        <v>1</v>
      </c>
      <c r="AM11510" t="s">
        <v>13</v>
      </c>
      <c r="AN11510" t="s">
        <v>15849</v>
      </c>
      <c r="AO11510" t="s">
        <v>30197</v>
      </c>
    </row>
    <row r="11511" spans="1:41" x14ac:dyDescent="0.25">
      <c r="A11511" t="s">
        <v>21967</v>
      </c>
      <c r="B11511" t="s">
        <v>21968</v>
      </c>
      <c r="C11511" t="s">
        <v>37</v>
      </c>
      <c r="D11511">
        <v>377</v>
      </c>
      <c r="E11511" t="s">
        <v>55</v>
      </c>
      <c r="G11511">
        <v>4490032</v>
      </c>
      <c r="H11511" t="s">
        <v>21672</v>
      </c>
      <c r="O11511" t="s">
        <v>1</v>
      </c>
      <c r="AM11511" t="s">
        <v>55</v>
      </c>
      <c r="AN11511" t="s">
        <v>15849</v>
      </c>
      <c r="AO11511" t="s">
        <v>30198</v>
      </c>
    </row>
    <row r="11512" spans="1:41" x14ac:dyDescent="0.25">
      <c r="A11512" t="s">
        <v>22001</v>
      </c>
      <c r="B11512" t="s">
        <v>22002</v>
      </c>
      <c r="C11512" t="s">
        <v>3</v>
      </c>
      <c r="D11512">
        <v>313</v>
      </c>
      <c r="E11512" t="s">
        <v>12</v>
      </c>
      <c r="G11512">
        <v>4490032</v>
      </c>
      <c r="H11512" t="s">
        <v>21672</v>
      </c>
      <c r="I11512">
        <v>25</v>
      </c>
      <c r="J11512" t="s">
        <v>100</v>
      </c>
      <c r="K11512">
        <v>75</v>
      </c>
      <c r="L11512" t="s">
        <v>100</v>
      </c>
      <c r="M11512">
        <v>100</v>
      </c>
      <c r="N11512" t="s">
        <v>101</v>
      </c>
      <c r="O11512" t="s">
        <v>0</v>
      </c>
      <c r="P11512" t="s">
        <v>21731</v>
      </c>
      <c r="Q11512" t="s">
        <v>21709</v>
      </c>
      <c r="R11512" t="s">
        <v>21670</v>
      </c>
      <c r="S11512" t="s">
        <v>21685</v>
      </c>
      <c r="T11512" t="s">
        <v>21668</v>
      </c>
      <c r="U11512" t="s">
        <v>21669</v>
      </c>
      <c r="V11512" t="s">
        <v>21670</v>
      </c>
      <c r="W11512" t="s">
        <v>21685</v>
      </c>
      <c r="X11512" t="s">
        <v>12497</v>
      </c>
      <c r="Z11512" t="s">
        <v>12512</v>
      </c>
      <c r="AB11512" t="s">
        <v>12</v>
      </c>
      <c r="AC11512">
        <v>5</v>
      </c>
      <c r="AD11512">
        <v>5</v>
      </c>
      <c r="AE11512">
        <v>5</v>
      </c>
      <c r="AF11512">
        <v>5</v>
      </c>
      <c r="AG11512">
        <v>3</v>
      </c>
      <c r="AH11512">
        <v>5</v>
      </c>
      <c r="AI11512">
        <v>5</v>
      </c>
      <c r="AJ11512" t="s">
        <v>22003</v>
      </c>
      <c r="AK11512" t="s">
        <v>30160</v>
      </c>
      <c r="AL11512" t="s">
        <v>22004</v>
      </c>
      <c r="AM11512" t="s">
        <v>12</v>
      </c>
      <c r="AN11512" t="s">
        <v>12497</v>
      </c>
      <c r="AO11512" t="s">
        <v>30199</v>
      </c>
    </row>
    <row r="11513" spans="1:41" x14ac:dyDescent="0.25">
      <c r="A11513" t="s">
        <v>22005</v>
      </c>
      <c r="B11513" t="s">
        <v>22006</v>
      </c>
      <c r="C11513" t="s">
        <v>15</v>
      </c>
      <c r="D11513">
        <v>319</v>
      </c>
      <c r="E11513" t="s">
        <v>19</v>
      </c>
      <c r="F11513" t="s">
        <v>2331</v>
      </c>
      <c r="G11513">
        <v>4490032</v>
      </c>
      <c r="H11513" t="s">
        <v>21672</v>
      </c>
      <c r="O11513" t="s">
        <v>1</v>
      </c>
      <c r="AM11513" t="s">
        <v>19</v>
      </c>
      <c r="AN11513" t="s">
        <v>15849</v>
      </c>
      <c r="AO11513" t="s">
        <v>30200</v>
      </c>
    </row>
    <row r="11514" spans="1:41" x14ac:dyDescent="0.25">
      <c r="A11514" t="s">
        <v>22009</v>
      </c>
      <c r="B11514" t="s">
        <v>22010</v>
      </c>
      <c r="C11514" t="s">
        <v>25</v>
      </c>
      <c r="D11514">
        <v>331</v>
      </c>
      <c r="E11514" t="s">
        <v>32</v>
      </c>
      <c r="G11514">
        <v>4490032</v>
      </c>
      <c r="H11514" t="s">
        <v>21672</v>
      </c>
      <c r="I11514">
        <v>100</v>
      </c>
      <c r="J11514" t="s">
        <v>101</v>
      </c>
      <c r="O11514" t="s">
        <v>0</v>
      </c>
      <c r="P11514" t="s">
        <v>21668</v>
      </c>
      <c r="Q11514" t="s">
        <v>21669</v>
      </c>
      <c r="R11514" t="s">
        <v>21670</v>
      </c>
      <c r="S11514" t="s">
        <v>21673</v>
      </c>
      <c r="X11514" t="s">
        <v>12497</v>
      </c>
      <c r="Z11514" t="s">
        <v>12512</v>
      </c>
      <c r="AM11514" t="s">
        <v>32</v>
      </c>
      <c r="AN11514" t="s">
        <v>12497</v>
      </c>
      <c r="AO11514" t="s">
        <v>30201</v>
      </c>
    </row>
    <row r="11515" spans="1:41" x14ac:dyDescent="0.25">
      <c r="A11515" t="s">
        <v>22011</v>
      </c>
      <c r="B11515" t="s">
        <v>22012</v>
      </c>
      <c r="C11515" t="s">
        <v>37</v>
      </c>
      <c r="D11515">
        <v>377</v>
      </c>
      <c r="E11515" t="s">
        <v>55</v>
      </c>
      <c r="G11515">
        <v>4490032</v>
      </c>
      <c r="H11515" t="s">
        <v>21672</v>
      </c>
      <c r="I11515">
        <v>100</v>
      </c>
      <c r="J11515" t="s">
        <v>101</v>
      </c>
      <c r="O11515" t="s">
        <v>0</v>
      </c>
      <c r="P11515" t="s">
        <v>21668</v>
      </c>
      <c r="Q11515" t="s">
        <v>21669</v>
      </c>
      <c r="R11515" t="s">
        <v>21670</v>
      </c>
      <c r="S11515" t="s">
        <v>21673</v>
      </c>
      <c r="T11515" t="s">
        <v>21668</v>
      </c>
      <c r="U11515" t="s">
        <v>21709</v>
      </c>
      <c r="V11515" t="s">
        <v>21670</v>
      </c>
      <c r="W11515" t="s">
        <v>21673</v>
      </c>
      <c r="X11515" t="s">
        <v>12497</v>
      </c>
      <c r="Z11515" t="s">
        <v>12512</v>
      </c>
      <c r="AB11515" t="s">
        <v>55</v>
      </c>
      <c r="AC11515">
        <v>5</v>
      </c>
      <c r="AD11515">
        <v>5</v>
      </c>
      <c r="AE11515">
        <v>5</v>
      </c>
      <c r="AF11515">
        <v>5</v>
      </c>
      <c r="AG11515">
        <v>5</v>
      </c>
      <c r="AH11515">
        <v>5</v>
      </c>
      <c r="AI11515">
        <v>5</v>
      </c>
      <c r="AJ11515" t="s">
        <v>116</v>
      </c>
      <c r="AK11515" t="s">
        <v>116</v>
      </c>
      <c r="AL11515" t="s">
        <v>116</v>
      </c>
      <c r="AM11515" t="s">
        <v>55</v>
      </c>
      <c r="AN11515" t="s">
        <v>12497</v>
      </c>
      <c r="AO11515" t="s">
        <v>30202</v>
      </c>
    </row>
    <row r="11516" spans="1:41" x14ac:dyDescent="0.25">
      <c r="A11516" t="s">
        <v>22019</v>
      </c>
      <c r="B11516" t="s">
        <v>22020</v>
      </c>
      <c r="C11516" t="s">
        <v>25</v>
      </c>
      <c r="D11516">
        <v>335</v>
      </c>
      <c r="E11516" t="s">
        <v>35</v>
      </c>
      <c r="G11516">
        <v>4490032</v>
      </c>
      <c r="H11516" t="s">
        <v>21672</v>
      </c>
      <c r="O11516" t="s">
        <v>1</v>
      </c>
      <c r="AM11516" t="s">
        <v>35</v>
      </c>
      <c r="AN11516" t="s">
        <v>15849</v>
      </c>
      <c r="AO11516" t="s">
        <v>30203</v>
      </c>
    </row>
    <row r="11517" spans="1:41" x14ac:dyDescent="0.25">
      <c r="A11517" t="s">
        <v>22079</v>
      </c>
      <c r="B11517" t="s">
        <v>22080</v>
      </c>
      <c r="C11517" t="s">
        <v>37</v>
      </c>
      <c r="D11517">
        <v>354</v>
      </c>
      <c r="E11517" t="s">
        <v>49</v>
      </c>
      <c r="G11517">
        <v>4490032</v>
      </c>
      <c r="H11517" t="s">
        <v>21672</v>
      </c>
      <c r="O11517" t="s">
        <v>1</v>
      </c>
      <c r="AM11517" t="s">
        <v>49</v>
      </c>
      <c r="AN11517" t="s">
        <v>15849</v>
      </c>
      <c r="AO11517" t="s">
        <v>30204</v>
      </c>
    </row>
    <row r="11518" spans="1:41" x14ac:dyDescent="0.25">
      <c r="A11518" t="s">
        <v>22142</v>
      </c>
      <c r="B11518" t="s">
        <v>22143</v>
      </c>
      <c r="C11518" t="s">
        <v>3</v>
      </c>
      <c r="D11518">
        <v>310</v>
      </c>
      <c r="E11518" t="s">
        <v>10</v>
      </c>
      <c r="F11518" t="s">
        <v>979</v>
      </c>
      <c r="G11518">
        <v>4490032</v>
      </c>
      <c r="H11518" t="s">
        <v>21672</v>
      </c>
      <c r="O11518" t="s">
        <v>1</v>
      </c>
      <c r="AM11518" t="s">
        <v>10</v>
      </c>
      <c r="AN11518" t="s">
        <v>15849</v>
      </c>
      <c r="AO11518" t="s">
        <v>30205</v>
      </c>
    </row>
    <row r="11519" spans="1:41" x14ac:dyDescent="0.25">
      <c r="A11519" t="s">
        <v>22150</v>
      </c>
      <c r="B11519" t="s">
        <v>22151</v>
      </c>
      <c r="C11519" t="s">
        <v>15</v>
      </c>
      <c r="D11519">
        <v>327</v>
      </c>
      <c r="E11519" t="s">
        <v>28</v>
      </c>
      <c r="G11519">
        <v>4490032</v>
      </c>
      <c r="H11519" t="s">
        <v>21672</v>
      </c>
      <c r="I11519">
        <v>75</v>
      </c>
      <c r="J11519" t="s">
        <v>100</v>
      </c>
      <c r="K11519">
        <v>100</v>
      </c>
      <c r="L11519" t="s">
        <v>101</v>
      </c>
      <c r="O11519" t="s">
        <v>0</v>
      </c>
      <c r="P11519" t="s">
        <v>21731</v>
      </c>
      <c r="Q11519" t="s">
        <v>21669</v>
      </c>
      <c r="R11519" t="s">
        <v>21670</v>
      </c>
      <c r="S11519" t="s">
        <v>21673</v>
      </c>
      <c r="T11519" t="s">
        <v>21668</v>
      </c>
      <c r="U11519" t="s">
        <v>21669</v>
      </c>
      <c r="V11519" t="s">
        <v>21670</v>
      </c>
      <c r="W11519" t="s">
        <v>21673</v>
      </c>
      <c r="X11519" t="s">
        <v>12497</v>
      </c>
      <c r="Z11519" t="s">
        <v>12512</v>
      </c>
      <c r="AB11519" t="s">
        <v>28</v>
      </c>
      <c r="AC11519">
        <v>5</v>
      </c>
      <c r="AD11519">
        <v>5</v>
      </c>
      <c r="AE11519">
        <v>5</v>
      </c>
      <c r="AF11519">
        <v>5</v>
      </c>
      <c r="AG11519">
        <v>3</v>
      </c>
      <c r="AH11519">
        <v>4</v>
      </c>
      <c r="AI11519">
        <v>5</v>
      </c>
      <c r="AJ11519" t="s">
        <v>22152</v>
      </c>
      <c r="AK11519" t="s">
        <v>22153</v>
      </c>
      <c r="AL11519" t="s">
        <v>22154</v>
      </c>
      <c r="AM11519" t="s">
        <v>28</v>
      </c>
      <c r="AN11519" t="s">
        <v>12497</v>
      </c>
      <c r="AO11519" t="s">
        <v>30206</v>
      </c>
    </row>
    <row r="11520" spans="1:41" x14ac:dyDescent="0.25">
      <c r="A11520" t="s">
        <v>22163</v>
      </c>
      <c r="B11520" t="s">
        <v>22164</v>
      </c>
      <c r="D11520" t="s">
        <v>65</v>
      </c>
      <c r="G11520">
        <v>4490032</v>
      </c>
      <c r="H11520" t="s">
        <v>21672</v>
      </c>
      <c r="O11520" t="s">
        <v>1</v>
      </c>
      <c r="AM11520" t="s">
        <v>21790</v>
      </c>
      <c r="AN11520" t="s">
        <v>15849</v>
      </c>
      <c r="AO11520" t="s">
        <v>30207</v>
      </c>
    </row>
    <row r="11521" spans="1:41" x14ac:dyDescent="0.25">
      <c r="A11521" t="s">
        <v>22264</v>
      </c>
      <c r="B11521" t="s">
        <v>22265</v>
      </c>
      <c r="C11521" t="s">
        <v>15</v>
      </c>
      <c r="D11521">
        <v>317</v>
      </c>
      <c r="E11521" t="s">
        <v>17</v>
      </c>
      <c r="G11521">
        <v>4490032</v>
      </c>
      <c r="H11521" t="s">
        <v>21672</v>
      </c>
      <c r="O11521" t="s">
        <v>1</v>
      </c>
      <c r="AM11521" t="s">
        <v>17</v>
      </c>
      <c r="AN11521" t="s">
        <v>15849</v>
      </c>
      <c r="AO11521" t="s">
        <v>30208</v>
      </c>
    </row>
    <row r="11522" spans="1:41" x14ac:dyDescent="0.25">
      <c r="A11522" t="s">
        <v>22295</v>
      </c>
      <c r="B11522" t="s">
        <v>22296</v>
      </c>
      <c r="C11522" t="s">
        <v>3</v>
      </c>
      <c r="D11522">
        <v>310</v>
      </c>
      <c r="E11522" t="s">
        <v>10</v>
      </c>
      <c r="F11522" t="s">
        <v>909</v>
      </c>
      <c r="G11522">
        <v>4490032</v>
      </c>
      <c r="H11522" t="s">
        <v>21672</v>
      </c>
      <c r="O11522" t="s">
        <v>1</v>
      </c>
      <c r="AM11522" t="s">
        <v>10</v>
      </c>
      <c r="AN11522" t="s">
        <v>15849</v>
      </c>
      <c r="AO11522" t="s">
        <v>30209</v>
      </c>
    </row>
    <row r="11523" spans="1:41" x14ac:dyDescent="0.25">
      <c r="A11523" t="s">
        <v>22329</v>
      </c>
      <c r="B11523" t="s">
        <v>22330</v>
      </c>
      <c r="D11523" t="s">
        <v>65</v>
      </c>
      <c r="G11523">
        <v>4490032</v>
      </c>
      <c r="H11523" t="s">
        <v>21672</v>
      </c>
      <c r="O11523" t="s">
        <v>1</v>
      </c>
      <c r="AM11523" t="s">
        <v>21790</v>
      </c>
      <c r="AN11523" t="s">
        <v>15849</v>
      </c>
      <c r="AO11523" t="s">
        <v>30210</v>
      </c>
    </row>
    <row r="11524" spans="1:41" x14ac:dyDescent="0.25">
      <c r="A11524" t="s">
        <v>22332</v>
      </c>
      <c r="B11524" t="s">
        <v>22333</v>
      </c>
      <c r="C11524" t="s">
        <v>3</v>
      </c>
      <c r="D11524">
        <v>314</v>
      </c>
      <c r="E11524" t="s">
        <v>13</v>
      </c>
      <c r="G11524">
        <v>4490032</v>
      </c>
      <c r="H11524" t="s">
        <v>21672</v>
      </c>
      <c r="O11524" t="s">
        <v>1</v>
      </c>
      <c r="AM11524" t="s">
        <v>13</v>
      </c>
      <c r="AN11524" t="s">
        <v>15849</v>
      </c>
      <c r="AO11524" t="s">
        <v>30211</v>
      </c>
    </row>
    <row r="11525" spans="1:41" x14ac:dyDescent="0.25">
      <c r="A11525" t="s">
        <v>22362</v>
      </c>
      <c r="B11525" t="s">
        <v>22363</v>
      </c>
      <c r="C11525" t="s">
        <v>21</v>
      </c>
      <c r="D11525">
        <v>341</v>
      </c>
      <c r="E11525" t="s">
        <v>39</v>
      </c>
      <c r="F11525" t="s">
        <v>22364</v>
      </c>
      <c r="G11525">
        <v>4490032</v>
      </c>
      <c r="H11525" t="s">
        <v>21672</v>
      </c>
      <c r="O11525" t="s">
        <v>1</v>
      </c>
      <c r="AM11525" t="s">
        <v>39</v>
      </c>
      <c r="AN11525" t="s">
        <v>15849</v>
      </c>
      <c r="AO11525" t="s">
        <v>30212</v>
      </c>
    </row>
    <row r="11526" spans="1:41" x14ac:dyDescent="0.25">
      <c r="A11526" t="s">
        <v>22372</v>
      </c>
      <c r="B11526" t="s">
        <v>22373</v>
      </c>
      <c r="C11526" t="s">
        <v>37</v>
      </c>
      <c r="D11526">
        <v>354</v>
      </c>
      <c r="E11526" t="s">
        <v>49</v>
      </c>
      <c r="F11526" t="s">
        <v>22374</v>
      </c>
      <c r="G11526">
        <v>4490032</v>
      </c>
      <c r="H11526" t="s">
        <v>21672</v>
      </c>
      <c r="O11526" t="s">
        <v>1</v>
      </c>
      <c r="AM11526" t="s">
        <v>49</v>
      </c>
      <c r="AN11526" t="s">
        <v>15849</v>
      </c>
      <c r="AO11526" t="s">
        <v>30213</v>
      </c>
    </row>
    <row r="11527" spans="1:41" x14ac:dyDescent="0.25">
      <c r="A11527" t="s">
        <v>22377</v>
      </c>
      <c r="B11527" t="s">
        <v>22378</v>
      </c>
      <c r="C11527" t="s">
        <v>21</v>
      </c>
      <c r="D11527">
        <v>351</v>
      </c>
      <c r="E11527" t="s">
        <v>48</v>
      </c>
      <c r="F11527" t="s">
        <v>10128</v>
      </c>
      <c r="G11527">
        <v>4490032</v>
      </c>
      <c r="H11527" t="s">
        <v>21672</v>
      </c>
      <c r="O11527" t="s">
        <v>1</v>
      </c>
      <c r="AM11527" t="s">
        <v>48</v>
      </c>
      <c r="AN11527" t="s">
        <v>15849</v>
      </c>
      <c r="AO11527" t="s">
        <v>30214</v>
      </c>
    </row>
    <row r="11528" spans="1:41" x14ac:dyDescent="0.25">
      <c r="A11528" t="s">
        <v>22455</v>
      </c>
      <c r="B11528" t="s">
        <v>22456</v>
      </c>
      <c r="C11528" t="s">
        <v>15</v>
      </c>
      <c r="D11528">
        <v>317</v>
      </c>
      <c r="E11528" t="s">
        <v>17</v>
      </c>
      <c r="F11528" t="s">
        <v>22457</v>
      </c>
      <c r="G11528">
        <v>4490032</v>
      </c>
      <c r="H11528" t="s">
        <v>21672</v>
      </c>
      <c r="I11528">
        <v>100</v>
      </c>
      <c r="J11528" t="s">
        <v>101</v>
      </c>
      <c r="O11528" t="s">
        <v>0</v>
      </c>
      <c r="P11528" t="s">
        <v>21668</v>
      </c>
      <c r="Q11528" t="s">
        <v>21669</v>
      </c>
      <c r="R11528" t="s">
        <v>21670</v>
      </c>
      <c r="S11528" t="s">
        <v>21673</v>
      </c>
      <c r="X11528" t="s">
        <v>12497</v>
      </c>
      <c r="Z11528" t="s">
        <v>12504</v>
      </c>
      <c r="AM11528" t="s">
        <v>17</v>
      </c>
      <c r="AN11528" t="s">
        <v>12497</v>
      </c>
      <c r="AO11528" t="s">
        <v>30215</v>
      </c>
    </row>
    <row r="11529" spans="1:41" x14ac:dyDescent="0.25">
      <c r="A11529" t="s">
        <v>22544</v>
      </c>
      <c r="B11529" t="s">
        <v>22545</v>
      </c>
      <c r="C11529" t="s">
        <v>37</v>
      </c>
      <c r="D11529">
        <v>377</v>
      </c>
      <c r="E11529" t="s">
        <v>55</v>
      </c>
      <c r="G11529">
        <v>4490032</v>
      </c>
      <c r="H11529" t="s">
        <v>21672</v>
      </c>
      <c r="O11529" t="s">
        <v>1</v>
      </c>
      <c r="AM11529" t="s">
        <v>55</v>
      </c>
      <c r="AN11529" t="s">
        <v>15849</v>
      </c>
      <c r="AO11529" t="s">
        <v>30216</v>
      </c>
    </row>
    <row r="11530" spans="1:41" x14ac:dyDescent="0.25">
      <c r="A11530" t="s">
        <v>22578</v>
      </c>
      <c r="B11530" t="s">
        <v>22579</v>
      </c>
      <c r="C11530" t="s">
        <v>25</v>
      </c>
      <c r="D11530">
        <v>328</v>
      </c>
      <c r="E11530" t="s">
        <v>29</v>
      </c>
      <c r="G11530">
        <v>4490032</v>
      </c>
      <c r="H11530" t="s">
        <v>21672</v>
      </c>
      <c r="I11530">
        <v>100</v>
      </c>
      <c r="J11530" t="s">
        <v>101</v>
      </c>
      <c r="O11530" t="s">
        <v>0</v>
      </c>
      <c r="P11530" t="s">
        <v>21668</v>
      </c>
      <c r="Q11530" t="s">
        <v>21669</v>
      </c>
      <c r="R11530" t="s">
        <v>21670</v>
      </c>
      <c r="S11530" t="s">
        <v>21673</v>
      </c>
      <c r="X11530" t="s">
        <v>12497</v>
      </c>
      <c r="Z11530" t="s">
        <v>12512</v>
      </c>
      <c r="AM11530" t="s">
        <v>29</v>
      </c>
      <c r="AN11530" t="s">
        <v>12497</v>
      </c>
      <c r="AO11530" t="s">
        <v>30217</v>
      </c>
    </row>
    <row r="11531" spans="1:41" x14ac:dyDescent="0.25">
      <c r="A11531" t="s">
        <v>22626</v>
      </c>
      <c r="B11531" t="s">
        <v>22627</v>
      </c>
      <c r="C11531" t="s">
        <v>3</v>
      </c>
      <c r="D11531">
        <v>314</v>
      </c>
      <c r="E11531" t="s">
        <v>13</v>
      </c>
      <c r="G11531">
        <v>4490032</v>
      </c>
      <c r="H11531" t="s">
        <v>21672</v>
      </c>
      <c r="K11531">
        <v>75</v>
      </c>
      <c r="L11531" t="s">
        <v>100</v>
      </c>
      <c r="M11531">
        <v>100</v>
      </c>
      <c r="N11531" t="s">
        <v>101</v>
      </c>
      <c r="O11531" t="s">
        <v>0</v>
      </c>
      <c r="T11531" t="s">
        <v>21668</v>
      </c>
      <c r="U11531" t="s">
        <v>21669</v>
      </c>
      <c r="V11531" t="s">
        <v>21670</v>
      </c>
      <c r="W11531" t="s">
        <v>21685</v>
      </c>
      <c r="X11531" t="s">
        <v>21674</v>
      </c>
      <c r="AB11531" t="s">
        <v>13</v>
      </c>
      <c r="AC11531">
        <v>4</v>
      </c>
      <c r="AD11531">
        <v>4</v>
      </c>
      <c r="AE11531">
        <v>4</v>
      </c>
      <c r="AF11531">
        <v>4</v>
      </c>
      <c r="AG11531">
        <v>4</v>
      </c>
      <c r="AH11531">
        <v>4</v>
      </c>
      <c r="AI11531">
        <v>4</v>
      </c>
      <c r="AJ11531" t="s">
        <v>317</v>
      </c>
      <c r="AK11531" t="s">
        <v>317</v>
      </c>
      <c r="AL11531" t="s">
        <v>317</v>
      </c>
      <c r="AM11531" t="s">
        <v>13</v>
      </c>
      <c r="AN11531" t="s">
        <v>15849</v>
      </c>
      <c r="AO11531" t="s">
        <v>30218</v>
      </c>
    </row>
    <row r="11532" spans="1:41" x14ac:dyDescent="0.25">
      <c r="A11532" t="s">
        <v>22633</v>
      </c>
      <c r="B11532" t="s">
        <v>22634</v>
      </c>
      <c r="C11532" t="s">
        <v>25</v>
      </c>
      <c r="D11532">
        <v>334</v>
      </c>
      <c r="E11532" t="s">
        <v>34</v>
      </c>
      <c r="G11532">
        <v>4490032</v>
      </c>
      <c r="H11532" t="s">
        <v>21672</v>
      </c>
      <c r="I11532">
        <v>100</v>
      </c>
      <c r="J11532" t="s">
        <v>101</v>
      </c>
      <c r="O11532" t="s">
        <v>0</v>
      </c>
      <c r="P11532" t="s">
        <v>21668</v>
      </c>
      <c r="Q11532" t="s">
        <v>21669</v>
      </c>
      <c r="R11532" t="s">
        <v>21670</v>
      </c>
      <c r="S11532" t="s">
        <v>21673</v>
      </c>
      <c r="X11532" t="s">
        <v>12497</v>
      </c>
      <c r="Z11532" t="s">
        <v>12512</v>
      </c>
      <c r="AM11532" t="s">
        <v>34</v>
      </c>
      <c r="AN11532" t="s">
        <v>12497</v>
      </c>
      <c r="AO11532" t="s">
        <v>30219</v>
      </c>
    </row>
    <row r="11533" spans="1:41" x14ac:dyDescent="0.25">
      <c r="A11533" t="s">
        <v>22641</v>
      </c>
      <c r="B11533" t="s">
        <v>22642</v>
      </c>
      <c r="C11533" t="s">
        <v>15</v>
      </c>
      <c r="D11533">
        <v>327</v>
      </c>
      <c r="E11533" t="s">
        <v>28</v>
      </c>
      <c r="G11533">
        <v>4490032</v>
      </c>
      <c r="H11533" t="s">
        <v>21672</v>
      </c>
      <c r="I11533">
        <v>50</v>
      </c>
      <c r="J11533" t="s">
        <v>100</v>
      </c>
      <c r="K11533">
        <v>75</v>
      </c>
      <c r="L11533" t="s">
        <v>100</v>
      </c>
      <c r="M11533">
        <v>100</v>
      </c>
      <c r="N11533" t="s">
        <v>101</v>
      </c>
      <c r="O11533" t="s">
        <v>0</v>
      </c>
      <c r="P11533" t="s">
        <v>21668</v>
      </c>
      <c r="Q11533" t="s">
        <v>21716</v>
      </c>
      <c r="R11533" t="s">
        <v>21670</v>
      </c>
      <c r="S11533" t="s">
        <v>21685</v>
      </c>
      <c r="T11533" t="s">
        <v>21668</v>
      </c>
      <c r="U11533" t="s">
        <v>21669</v>
      </c>
      <c r="V11533" t="s">
        <v>21670</v>
      </c>
      <c r="W11533" t="s">
        <v>21685</v>
      </c>
      <c r="X11533" t="s">
        <v>12497</v>
      </c>
      <c r="Z11533" t="s">
        <v>12499</v>
      </c>
      <c r="AB11533" t="s">
        <v>28</v>
      </c>
      <c r="AC11533">
        <v>4</v>
      </c>
      <c r="AD11533">
        <v>4</v>
      </c>
      <c r="AE11533">
        <v>4</v>
      </c>
      <c r="AF11533">
        <v>4</v>
      </c>
      <c r="AG11533">
        <v>2</v>
      </c>
      <c r="AH11533">
        <v>3</v>
      </c>
      <c r="AI11533">
        <v>3</v>
      </c>
      <c r="AJ11533" t="s">
        <v>317</v>
      </c>
      <c r="AK11533" t="s">
        <v>317</v>
      </c>
      <c r="AL11533" t="s">
        <v>317</v>
      </c>
      <c r="AM11533" t="s">
        <v>28</v>
      </c>
      <c r="AN11533" t="s">
        <v>12497</v>
      </c>
      <c r="AO11533" t="s">
        <v>30220</v>
      </c>
    </row>
    <row r="11534" spans="1:41" x14ac:dyDescent="0.25">
      <c r="A11534" t="s">
        <v>22667</v>
      </c>
      <c r="B11534" t="s">
        <v>22668</v>
      </c>
      <c r="C11534" t="s">
        <v>21</v>
      </c>
      <c r="D11534">
        <v>362</v>
      </c>
      <c r="E11534" t="s">
        <v>52</v>
      </c>
      <c r="F11534" t="s">
        <v>10745</v>
      </c>
      <c r="G11534">
        <v>4490032</v>
      </c>
      <c r="H11534" t="s">
        <v>21672</v>
      </c>
      <c r="O11534" t="s">
        <v>1</v>
      </c>
      <c r="AM11534" t="s">
        <v>52</v>
      </c>
      <c r="AN11534" t="s">
        <v>15849</v>
      </c>
      <c r="AO11534" t="s">
        <v>30221</v>
      </c>
    </row>
    <row r="11535" spans="1:41" x14ac:dyDescent="0.25">
      <c r="A11535" t="s">
        <v>22669</v>
      </c>
      <c r="B11535" t="s">
        <v>22670</v>
      </c>
      <c r="C11535" t="s">
        <v>21</v>
      </c>
      <c r="D11535">
        <v>350</v>
      </c>
      <c r="E11535" t="s">
        <v>47</v>
      </c>
      <c r="G11535">
        <v>4490032</v>
      </c>
      <c r="H11535" t="s">
        <v>21672</v>
      </c>
      <c r="I11535">
        <v>75</v>
      </c>
      <c r="J11535" t="s">
        <v>100</v>
      </c>
      <c r="K11535">
        <v>100</v>
      </c>
      <c r="L11535" t="s">
        <v>101</v>
      </c>
      <c r="O11535" t="s">
        <v>0</v>
      </c>
      <c r="P11535" t="s">
        <v>21668</v>
      </c>
      <c r="Q11535" t="s">
        <v>21669</v>
      </c>
      <c r="R11535" t="s">
        <v>21670</v>
      </c>
      <c r="S11535" t="s">
        <v>21685</v>
      </c>
      <c r="T11535" t="s">
        <v>21668</v>
      </c>
      <c r="U11535" t="s">
        <v>21669</v>
      </c>
      <c r="V11535" t="s">
        <v>21670</v>
      </c>
      <c r="W11535" t="s">
        <v>21673</v>
      </c>
      <c r="X11535" t="s">
        <v>12497</v>
      </c>
      <c r="Z11535" t="s">
        <v>12512</v>
      </c>
      <c r="AM11535" t="s">
        <v>47</v>
      </c>
      <c r="AN11535" t="s">
        <v>12497</v>
      </c>
      <c r="AO11535" t="s">
        <v>30222</v>
      </c>
    </row>
    <row r="11536" spans="1:41" x14ac:dyDescent="0.25">
      <c r="A11536" t="s">
        <v>22776</v>
      </c>
      <c r="B11536" t="s">
        <v>22777</v>
      </c>
      <c r="C11536" t="s">
        <v>15</v>
      </c>
      <c r="D11536">
        <v>317</v>
      </c>
      <c r="E11536" t="s">
        <v>17</v>
      </c>
      <c r="G11536">
        <v>4490032</v>
      </c>
      <c r="H11536" t="s">
        <v>21672</v>
      </c>
      <c r="O11536" t="s">
        <v>1</v>
      </c>
      <c r="AM11536" t="s">
        <v>17</v>
      </c>
      <c r="AN11536" t="s">
        <v>15849</v>
      </c>
      <c r="AO11536" t="s">
        <v>30223</v>
      </c>
    </row>
    <row r="11537" spans="1:41" x14ac:dyDescent="0.25">
      <c r="A11537" t="s">
        <v>22893</v>
      </c>
      <c r="B11537" t="s">
        <v>22894</v>
      </c>
      <c r="C11537" t="s">
        <v>3</v>
      </c>
      <c r="D11537">
        <v>318</v>
      </c>
      <c r="E11537" t="s">
        <v>18</v>
      </c>
      <c r="G11537">
        <v>4490032</v>
      </c>
      <c r="H11537" t="s">
        <v>21672</v>
      </c>
      <c r="O11537" t="s">
        <v>1</v>
      </c>
      <c r="AM11537" t="s">
        <v>18</v>
      </c>
      <c r="AN11537" t="s">
        <v>15849</v>
      </c>
      <c r="AO11537" t="s">
        <v>30224</v>
      </c>
    </row>
    <row r="11538" spans="1:41" x14ac:dyDescent="0.25">
      <c r="A11538" t="s">
        <v>22895</v>
      </c>
      <c r="B11538" t="s">
        <v>22896</v>
      </c>
      <c r="C11538" t="s">
        <v>21</v>
      </c>
      <c r="D11538">
        <v>350</v>
      </c>
      <c r="E11538" t="s">
        <v>47</v>
      </c>
      <c r="G11538">
        <v>4490032</v>
      </c>
      <c r="H11538" t="s">
        <v>21672</v>
      </c>
      <c r="I11538">
        <v>25</v>
      </c>
      <c r="J11538" t="s">
        <v>100</v>
      </c>
      <c r="K11538">
        <v>25</v>
      </c>
      <c r="L11538" t="s">
        <v>100</v>
      </c>
      <c r="M11538">
        <v>100</v>
      </c>
      <c r="N11538" t="s">
        <v>101</v>
      </c>
      <c r="O11538" t="s">
        <v>0</v>
      </c>
      <c r="P11538" t="s">
        <v>21731</v>
      </c>
      <c r="Q11538" t="s">
        <v>21716</v>
      </c>
      <c r="R11538" t="s">
        <v>21670</v>
      </c>
      <c r="S11538" t="s">
        <v>21685</v>
      </c>
      <c r="T11538" t="s">
        <v>21843</v>
      </c>
      <c r="U11538" t="s">
        <v>21669</v>
      </c>
      <c r="V11538" t="s">
        <v>21710</v>
      </c>
      <c r="W11538" t="s">
        <v>21685</v>
      </c>
      <c r="X11538" t="s">
        <v>12501</v>
      </c>
      <c r="Z11538" t="s">
        <v>12512</v>
      </c>
      <c r="AB11538" t="s">
        <v>47</v>
      </c>
      <c r="AC11538">
        <v>5</v>
      </c>
      <c r="AD11538">
        <v>5</v>
      </c>
      <c r="AE11538">
        <v>5</v>
      </c>
      <c r="AF11538">
        <v>5</v>
      </c>
      <c r="AG11538">
        <v>1</v>
      </c>
      <c r="AH11538">
        <v>1</v>
      </c>
      <c r="AI11538">
        <v>5</v>
      </c>
      <c r="AJ11538" t="s">
        <v>343</v>
      </c>
      <c r="AK11538" t="s">
        <v>343</v>
      </c>
      <c r="AL11538" t="s">
        <v>343</v>
      </c>
      <c r="AM11538" t="s">
        <v>47</v>
      </c>
      <c r="AN11538" t="s">
        <v>12501</v>
      </c>
      <c r="AO11538" t="s">
        <v>30225</v>
      </c>
    </row>
    <row r="11539" spans="1:41" x14ac:dyDescent="0.25">
      <c r="A11539" t="s">
        <v>22986</v>
      </c>
      <c r="B11539" t="s">
        <v>22987</v>
      </c>
      <c r="C11539" t="s">
        <v>15</v>
      </c>
      <c r="D11539">
        <v>322</v>
      </c>
      <c r="E11539" t="s">
        <v>23</v>
      </c>
      <c r="G11539">
        <v>4490032</v>
      </c>
      <c r="H11539" t="s">
        <v>21672</v>
      </c>
      <c r="I11539">
        <v>75</v>
      </c>
      <c r="J11539" t="s">
        <v>100</v>
      </c>
      <c r="K11539">
        <v>100</v>
      </c>
      <c r="L11539" t="s">
        <v>101</v>
      </c>
      <c r="O11539" t="s">
        <v>0</v>
      </c>
      <c r="P11539" t="s">
        <v>21668</v>
      </c>
      <c r="Q11539" t="s">
        <v>21669</v>
      </c>
      <c r="R11539" t="s">
        <v>21670</v>
      </c>
      <c r="S11539" t="s">
        <v>21685</v>
      </c>
      <c r="T11539" t="s">
        <v>21668</v>
      </c>
      <c r="U11539" t="s">
        <v>21669</v>
      </c>
      <c r="V11539" t="s">
        <v>21670</v>
      </c>
      <c r="W11539" t="s">
        <v>21673</v>
      </c>
      <c r="X11539" t="s">
        <v>12559</v>
      </c>
      <c r="Z11539" t="s">
        <v>12512</v>
      </c>
      <c r="AB11539" t="s">
        <v>23</v>
      </c>
      <c r="AC11539">
        <v>3</v>
      </c>
      <c r="AD11539">
        <v>3</v>
      </c>
      <c r="AE11539">
        <v>4</v>
      </c>
      <c r="AF11539">
        <v>4</v>
      </c>
      <c r="AG11539">
        <v>3</v>
      </c>
      <c r="AH11539">
        <v>3</v>
      </c>
      <c r="AI11539">
        <v>4</v>
      </c>
      <c r="AJ11539" t="s">
        <v>22988</v>
      </c>
      <c r="AK11539" t="s">
        <v>116</v>
      </c>
      <c r="AL11539" t="s">
        <v>116</v>
      </c>
      <c r="AM11539" t="s">
        <v>23</v>
      </c>
      <c r="AN11539" t="s">
        <v>12559</v>
      </c>
      <c r="AO11539" t="s">
        <v>30226</v>
      </c>
    </row>
    <row r="11540" spans="1:41" x14ac:dyDescent="0.25">
      <c r="A11540" t="s">
        <v>23066</v>
      </c>
      <c r="B11540" t="s">
        <v>23067</v>
      </c>
      <c r="C11540" t="s">
        <v>3</v>
      </c>
      <c r="D11540">
        <v>313</v>
      </c>
      <c r="E11540" t="s">
        <v>12</v>
      </c>
      <c r="G11540">
        <v>4490032</v>
      </c>
      <c r="H11540" t="s">
        <v>21672</v>
      </c>
      <c r="I11540">
        <v>75</v>
      </c>
      <c r="J11540" t="s">
        <v>100</v>
      </c>
      <c r="K11540">
        <v>100</v>
      </c>
      <c r="L11540" t="s">
        <v>101</v>
      </c>
      <c r="O11540" t="s">
        <v>0</v>
      </c>
      <c r="P11540" t="s">
        <v>21668</v>
      </c>
      <c r="Q11540" t="s">
        <v>21716</v>
      </c>
      <c r="R11540" t="s">
        <v>21670</v>
      </c>
      <c r="S11540" t="s">
        <v>21673</v>
      </c>
      <c r="T11540" t="s">
        <v>21668</v>
      </c>
      <c r="U11540" t="s">
        <v>21669</v>
      </c>
      <c r="V11540" t="s">
        <v>21670</v>
      </c>
      <c r="W11540" t="s">
        <v>21673</v>
      </c>
      <c r="X11540" t="s">
        <v>12497</v>
      </c>
      <c r="Z11540" t="s">
        <v>12512</v>
      </c>
      <c r="AM11540" t="s">
        <v>12</v>
      </c>
      <c r="AN11540" t="s">
        <v>12497</v>
      </c>
      <c r="AO11540" t="s">
        <v>30227</v>
      </c>
    </row>
    <row r="11541" spans="1:41" x14ac:dyDescent="0.25">
      <c r="A11541" t="s">
        <v>23082</v>
      </c>
      <c r="B11541" t="s">
        <v>23083</v>
      </c>
      <c r="C11541" t="s">
        <v>3</v>
      </c>
      <c r="D11541">
        <v>460</v>
      </c>
      <c r="E11541" t="s">
        <v>63</v>
      </c>
      <c r="F11541" t="s">
        <v>23084</v>
      </c>
      <c r="G11541">
        <v>4490032</v>
      </c>
      <c r="H11541" t="s">
        <v>21672</v>
      </c>
      <c r="O11541" t="s">
        <v>1</v>
      </c>
      <c r="AM11541" t="s">
        <v>63</v>
      </c>
      <c r="AN11541" t="s">
        <v>15849</v>
      </c>
      <c r="AO11541" t="s">
        <v>30228</v>
      </c>
    </row>
    <row r="11542" spans="1:41" x14ac:dyDescent="0.25">
      <c r="A11542" t="s">
        <v>23156</v>
      </c>
      <c r="B11542" t="s">
        <v>23157</v>
      </c>
      <c r="C11542" t="s">
        <v>25</v>
      </c>
      <c r="D11542">
        <v>334</v>
      </c>
      <c r="E11542" t="s">
        <v>34</v>
      </c>
      <c r="G11542">
        <v>4490032</v>
      </c>
      <c r="H11542" t="s">
        <v>21672</v>
      </c>
      <c r="I11542">
        <v>75</v>
      </c>
      <c r="J11542" t="s">
        <v>100</v>
      </c>
      <c r="K11542">
        <v>100</v>
      </c>
      <c r="L11542" t="s">
        <v>101</v>
      </c>
      <c r="O11542" t="s">
        <v>0</v>
      </c>
      <c r="P11542" t="s">
        <v>21668</v>
      </c>
      <c r="Q11542" t="s">
        <v>21669</v>
      </c>
      <c r="R11542" t="s">
        <v>21670</v>
      </c>
      <c r="S11542" t="s">
        <v>21685</v>
      </c>
      <c r="T11542" t="s">
        <v>21668</v>
      </c>
      <c r="U11542" t="s">
        <v>21669</v>
      </c>
      <c r="V11542" t="s">
        <v>21670</v>
      </c>
      <c r="W11542" t="s">
        <v>21673</v>
      </c>
      <c r="X11542" t="s">
        <v>12497</v>
      </c>
      <c r="Z11542" t="s">
        <v>12499</v>
      </c>
      <c r="AB11542" t="s">
        <v>34</v>
      </c>
      <c r="AC11542">
        <v>4</v>
      </c>
      <c r="AD11542">
        <v>4</v>
      </c>
      <c r="AE11542">
        <v>4</v>
      </c>
      <c r="AF11542">
        <v>4</v>
      </c>
      <c r="AG11542">
        <v>4</v>
      </c>
      <c r="AH11542">
        <v>4</v>
      </c>
      <c r="AI11542">
        <v>4</v>
      </c>
      <c r="AJ11542" t="s">
        <v>23158</v>
      </c>
      <c r="AK11542" t="s">
        <v>343</v>
      </c>
      <c r="AL11542" t="s">
        <v>12582</v>
      </c>
      <c r="AM11542" t="s">
        <v>34</v>
      </c>
      <c r="AN11542" t="s">
        <v>12497</v>
      </c>
      <c r="AO11542" t="s">
        <v>30229</v>
      </c>
    </row>
    <row r="11543" spans="1:41" x14ac:dyDescent="0.25">
      <c r="A11543" t="s">
        <v>23162</v>
      </c>
      <c r="B11543" t="s">
        <v>23163</v>
      </c>
      <c r="C11543" t="s">
        <v>25</v>
      </c>
      <c r="D11543">
        <v>328</v>
      </c>
      <c r="E11543" t="s">
        <v>29</v>
      </c>
      <c r="G11543">
        <v>4490032</v>
      </c>
      <c r="H11543" t="s">
        <v>21672</v>
      </c>
      <c r="O11543" t="s">
        <v>1</v>
      </c>
      <c r="AM11543" t="s">
        <v>29</v>
      </c>
      <c r="AN11543" t="s">
        <v>15849</v>
      </c>
      <c r="AO11543" t="s">
        <v>30230</v>
      </c>
    </row>
    <row r="11544" spans="1:41" x14ac:dyDescent="0.25">
      <c r="A11544" t="s">
        <v>23037</v>
      </c>
      <c r="B11544" t="s">
        <v>23038</v>
      </c>
      <c r="C11544" t="s">
        <v>15</v>
      </c>
      <c r="D11544">
        <v>320</v>
      </c>
      <c r="E11544" t="s">
        <v>20</v>
      </c>
      <c r="G11544">
        <v>4490032</v>
      </c>
      <c r="H11544" t="s">
        <v>21672</v>
      </c>
      <c r="I11544">
        <v>50</v>
      </c>
      <c r="J11544" t="s">
        <v>100</v>
      </c>
      <c r="K11544">
        <v>75</v>
      </c>
      <c r="L11544" t="s">
        <v>100</v>
      </c>
      <c r="M11544">
        <v>100</v>
      </c>
      <c r="N11544" t="s">
        <v>101</v>
      </c>
      <c r="O11544" t="s">
        <v>0</v>
      </c>
      <c r="P11544" t="s">
        <v>21843</v>
      </c>
      <c r="Q11544" t="s">
        <v>21721</v>
      </c>
      <c r="R11544" t="s">
        <v>21670</v>
      </c>
      <c r="S11544" t="s">
        <v>21673</v>
      </c>
      <c r="T11544" t="s">
        <v>21843</v>
      </c>
      <c r="U11544" t="s">
        <v>21669</v>
      </c>
      <c r="V11544" t="s">
        <v>21670</v>
      </c>
      <c r="W11544" t="s">
        <v>21673</v>
      </c>
      <c r="X11544" t="s">
        <v>12501</v>
      </c>
      <c r="Z11544" t="s">
        <v>12512</v>
      </c>
      <c r="AB11544" t="s">
        <v>20</v>
      </c>
      <c r="AC11544">
        <v>4</v>
      </c>
      <c r="AD11544">
        <v>4</v>
      </c>
      <c r="AE11544">
        <v>4</v>
      </c>
      <c r="AF11544">
        <v>4</v>
      </c>
      <c r="AG11544">
        <v>4</v>
      </c>
      <c r="AH11544">
        <v>4</v>
      </c>
      <c r="AI11544">
        <v>4</v>
      </c>
      <c r="AJ11544" t="s">
        <v>12584</v>
      </c>
      <c r="AK11544" t="s">
        <v>23039</v>
      </c>
      <c r="AL11544" t="s">
        <v>116</v>
      </c>
      <c r="AM11544" t="s">
        <v>20</v>
      </c>
      <c r="AN11544" t="s">
        <v>12501</v>
      </c>
      <c r="AO11544" t="s">
        <v>30231</v>
      </c>
    </row>
    <row r="11545" spans="1:41" x14ac:dyDescent="0.25">
      <c r="A11545" t="s">
        <v>23128</v>
      </c>
      <c r="B11545" t="s">
        <v>23129</v>
      </c>
      <c r="C11545" t="s">
        <v>3</v>
      </c>
      <c r="D11545">
        <v>309</v>
      </c>
      <c r="E11545" t="s">
        <v>9</v>
      </c>
      <c r="F11545" t="s">
        <v>807</v>
      </c>
      <c r="G11545">
        <v>4490032</v>
      </c>
      <c r="H11545" t="s">
        <v>21672</v>
      </c>
      <c r="I11545">
        <v>100</v>
      </c>
      <c r="J11545" t="s">
        <v>101</v>
      </c>
      <c r="O11545" t="s">
        <v>0</v>
      </c>
      <c r="P11545" t="s">
        <v>21668</v>
      </c>
      <c r="Q11545" t="s">
        <v>21669</v>
      </c>
      <c r="R11545" t="s">
        <v>21670</v>
      </c>
      <c r="S11545" t="s">
        <v>21673</v>
      </c>
      <c r="X11545" t="s">
        <v>12497</v>
      </c>
      <c r="Z11545" t="s">
        <v>12491</v>
      </c>
      <c r="AM11545" t="s">
        <v>9</v>
      </c>
      <c r="AN11545" t="s">
        <v>12497</v>
      </c>
      <c r="AO11545" t="s">
        <v>30232</v>
      </c>
    </row>
    <row r="11546" spans="1:41" x14ac:dyDescent="0.25">
      <c r="A11546" t="s">
        <v>23171</v>
      </c>
      <c r="B11546" t="s">
        <v>23172</v>
      </c>
      <c r="C11546" t="s">
        <v>15</v>
      </c>
      <c r="D11546">
        <v>327</v>
      </c>
      <c r="E11546" t="s">
        <v>28</v>
      </c>
      <c r="G11546">
        <v>4490032</v>
      </c>
      <c r="H11546" t="s">
        <v>21672</v>
      </c>
      <c r="I11546">
        <v>100</v>
      </c>
      <c r="J11546" t="s">
        <v>101</v>
      </c>
      <c r="O11546" t="s">
        <v>0</v>
      </c>
      <c r="P11546" t="s">
        <v>21668</v>
      </c>
      <c r="Q11546" t="s">
        <v>21669</v>
      </c>
      <c r="R11546" t="s">
        <v>21670</v>
      </c>
      <c r="S11546" t="s">
        <v>21673</v>
      </c>
      <c r="X11546" t="s">
        <v>12490</v>
      </c>
      <c r="Z11546" t="s">
        <v>12512</v>
      </c>
      <c r="AM11546" t="s">
        <v>28</v>
      </c>
      <c r="AN11546" t="s">
        <v>12490</v>
      </c>
      <c r="AO11546" t="s">
        <v>30233</v>
      </c>
    </row>
    <row r="11547" spans="1:41" x14ac:dyDescent="0.25">
      <c r="A11547" t="s">
        <v>23197</v>
      </c>
      <c r="B11547" t="s">
        <v>23198</v>
      </c>
      <c r="C11547" t="s">
        <v>25</v>
      </c>
      <c r="D11547">
        <v>335</v>
      </c>
      <c r="E11547" t="s">
        <v>35</v>
      </c>
      <c r="G11547">
        <v>4490032</v>
      </c>
      <c r="H11547" t="s">
        <v>21672</v>
      </c>
      <c r="O11547" t="s">
        <v>1</v>
      </c>
      <c r="AM11547" t="s">
        <v>35</v>
      </c>
      <c r="AN11547" t="s">
        <v>15849</v>
      </c>
      <c r="AO11547" t="s">
        <v>30234</v>
      </c>
    </row>
    <row r="11548" spans="1:41" x14ac:dyDescent="0.25">
      <c r="A11548" t="s">
        <v>23239</v>
      </c>
      <c r="B11548" t="s">
        <v>9637</v>
      </c>
      <c r="C11548" t="s">
        <v>21</v>
      </c>
      <c r="D11548">
        <v>349</v>
      </c>
      <c r="E11548" t="s">
        <v>46</v>
      </c>
      <c r="F11548" t="s">
        <v>9525</v>
      </c>
      <c r="G11548">
        <v>4490032</v>
      </c>
      <c r="H11548" t="s">
        <v>21672</v>
      </c>
      <c r="O11548" t="s">
        <v>1</v>
      </c>
      <c r="AM11548" t="s">
        <v>46</v>
      </c>
      <c r="AN11548" t="s">
        <v>15849</v>
      </c>
      <c r="AO11548" t="s">
        <v>30235</v>
      </c>
    </row>
    <row r="11549" spans="1:41" x14ac:dyDescent="0.25">
      <c r="A11549" t="s">
        <v>23258</v>
      </c>
      <c r="B11549" t="s">
        <v>23259</v>
      </c>
      <c r="C11549" t="s">
        <v>21</v>
      </c>
      <c r="D11549">
        <v>323</v>
      </c>
      <c r="E11549" t="s">
        <v>24</v>
      </c>
      <c r="F11549" t="s">
        <v>4884</v>
      </c>
      <c r="G11549">
        <v>4490032</v>
      </c>
      <c r="H11549" t="s">
        <v>21672</v>
      </c>
      <c r="O11549" t="s">
        <v>1</v>
      </c>
      <c r="AM11549" t="s">
        <v>24</v>
      </c>
      <c r="AN11549" t="s">
        <v>15849</v>
      </c>
      <c r="AO11549" t="s">
        <v>30236</v>
      </c>
    </row>
    <row r="11550" spans="1:41" x14ac:dyDescent="0.25">
      <c r="A11550" t="s">
        <v>23282</v>
      </c>
      <c r="B11550" t="s">
        <v>23283</v>
      </c>
      <c r="C11550" t="s">
        <v>15</v>
      </c>
      <c r="D11550">
        <v>316</v>
      </c>
      <c r="E11550" t="s">
        <v>16</v>
      </c>
      <c r="G11550">
        <v>4490032</v>
      </c>
      <c r="H11550" t="s">
        <v>21672</v>
      </c>
      <c r="I11550">
        <v>100</v>
      </c>
      <c r="J11550" t="s">
        <v>101</v>
      </c>
      <c r="O11550" t="s">
        <v>0</v>
      </c>
      <c r="P11550" t="s">
        <v>21668</v>
      </c>
      <c r="Q11550" t="s">
        <v>21669</v>
      </c>
      <c r="R11550" t="s">
        <v>21670</v>
      </c>
      <c r="S11550" t="s">
        <v>21673</v>
      </c>
      <c r="X11550" t="s">
        <v>12490</v>
      </c>
      <c r="Z11550" t="s">
        <v>12512</v>
      </c>
      <c r="AM11550" t="s">
        <v>16</v>
      </c>
      <c r="AN11550" t="s">
        <v>12490</v>
      </c>
      <c r="AO11550" t="s">
        <v>30237</v>
      </c>
    </row>
    <row r="11551" spans="1:41" x14ac:dyDescent="0.25">
      <c r="A11551" t="s">
        <v>23359</v>
      </c>
      <c r="B11551" t="s">
        <v>23360</v>
      </c>
      <c r="C11551" t="s">
        <v>3</v>
      </c>
      <c r="D11551">
        <v>314</v>
      </c>
      <c r="E11551" t="s">
        <v>13</v>
      </c>
      <c r="G11551">
        <v>4490032</v>
      </c>
      <c r="H11551" t="s">
        <v>21672</v>
      </c>
      <c r="O11551" t="s">
        <v>1</v>
      </c>
      <c r="AM11551" t="s">
        <v>13</v>
      </c>
      <c r="AN11551" t="s">
        <v>15849</v>
      </c>
      <c r="AO11551" t="s">
        <v>30238</v>
      </c>
    </row>
    <row r="11552" spans="1:41" x14ac:dyDescent="0.25">
      <c r="A11552" t="s">
        <v>23361</v>
      </c>
      <c r="B11552" t="s">
        <v>23362</v>
      </c>
      <c r="C11552" t="s">
        <v>15</v>
      </c>
      <c r="D11552">
        <v>327</v>
      </c>
      <c r="E11552" t="s">
        <v>28</v>
      </c>
      <c r="G11552">
        <v>4490032</v>
      </c>
      <c r="H11552" t="s">
        <v>21672</v>
      </c>
      <c r="I11552">
        <v>50</v>
      </c>
      <c r="J11552" t="s">
        <v>100</v>
      </c>
      <c r="K11552">
        <v>100</v>
      </c>
      <c r="L11552" t="s">
        <v>101</v>
      </c>
      <c r="O11552" t="s">
        <v>0</v>
      </c>
      <c r="P11552" t="s">
        <v>21731</v>
      </c>
      <c r="Q11552" t="s">
        <v>21716</v>
      </c>
      <c r="R11552" t="s">
        <v>21670</v>
      </c>
      <c r="S11552" t="s">
        <v>21673</v>
      </c>
      <c r="T11552" t="s">
        <v>21668</v>
      </c>
      <c r="U11552" t="s">
        <v>21669</v>
      </c>
      <c r="V11552" t="s">
        <v>21670</v>
      </c>
      <c r="W11552" t="s">
        <v>21673</v>
      </c>
      <c r="X11552" t="s">
        <v>12497</v>
      </c>
      <c r="Z11552" t="s">
        <v>12512</v>
      </c>
      <c r="AB11552" t="s">
        <v>28</v>
      </c>
      <c r="AC11552">
        <v>4</v>
      </c>
      <c r="AD11552">
        <v>4</v>
      </c>
      <c r="AE11552">
        <v>4</v>
      </c>
      <c r="AF11552">
        <v>4</v>
      </c>
      <c r="AG11552">
        <v>3</v>
      </c>
      <c r="AH11552">
        <v>4</v>
      </c>
      <c r="AI11552">
        <v>4</v>
      </c>
      <c r="AJ11552" t="s">
        <v>30164</v>
      </c>
      <c r="AK11552" t="s">
        <v>30165</v>
      </c>
      <c r="AL11552" t="s">
        <v>116</v>
      </c>
      <c r="AM11552" t="s">
        <v>28</v>
      </c>
      <c r="AN11552" t="s">
        <v>12497</v>
      </c>
      <c r="AO11552" t="s">
        <v>30239</v>
      </c>
    </row>
    <row r="11553" spans="1:41" x14ac:dyDescent="0.25">
      <c r="A11553" t="s">
        <v>23401</v>
      </c>
      <c r="B11553" t="s">
        <v>23402</v>
      </c>
      <c r="C11553" t="s">
        <v>25</v>
      </c>
      <c r="D11553">
        <v>335</v>
      </c>
      <c r="E11553" t="s">
        <v>35</v>
      </c>
      <c r="G11553">
        <v>4490032</v>
      </c>
      <c r="H11553" t="s">
        <v>21672</v>
      </c>
      <c r="O11553" t="s">
        <v>1</v>
      </c>
      <c r="AM11553" t="s">
        <v>35</v>
      </c>
      <c r="AN11553" t="s">
        <v>15849</v>
      </c>
      <c r="AO11553" t="s">
        <v>30240</v>
      </c>
    </row>
    <row r="11554" spans="1:41" x14ac:dyDescent="0.25">
      <c r="A11554" t="s">
        <v>23458</v>
      </c>
      <c r="B11554" t="s">
        <v>23459</v>
      </c>
      <c r="C11554" t="s">
        <v>37</v>
      </c>
      <c r="D11554">
        <v>377</v>
      </c>
      <c r="E11554" t="s">
        <v>55</v>
      </c>
      <c r="F11554" t="s">
        <v>11392</v>
      </c>
      <c r="G11554">
        <v>4490032</v>
      </c>
      <c r="H11554" t="s">
        <v>21672</v>
      </c>
      <c r="O11554" t="s">
        <v>1</v>
      </c>
      <c r="AM11554" t="s">
        <v>55</v>
      </c>
      <c r="AN11554" t="s">
        <v>15849</v>
      </c>
      <c r="AO11554" t="s">
        <v>30241</v>
      </c>
    </row>
    <row r="11555" spans="1:41" x14ac:dyDescent="0.25">
      <c r="A11555" t="s">
        <v>23460</v>
      </c>
      <c r="B11555" t="s">
        <v>23461</v>
      </c>
      <c r="C11555" t="s">
        <v>25</v>
      </c>
      <c r="D11555">
        <v>326</v>
      </c>
      <c r="E11555" t="s">
        <v>27</v>
      </c>
      <c r="F11555" t="s">
        <v>5292</v>
      </c>
      <c r="G11555">
        <v>4490032</v>
      </c>
      <c r="H11555" t="s">
        <v>21672</v>
      </c>
      <c r="O11555" t="s">
        <v>1</v>
      </c>
      <c r="AM11555" t="s">
        <v>27</v>
      </c>
      <c r="AN11555" t="s">
        <v>15849</v>
      </c>
      <c r="AO11555" t="s">
        <v>30242</v>
      </c>
    </row>
    <row r="11556" spans="1:41" x14ac:dyDescent="0.25">
      <c r="A11556" t="s">
        <v>23467</v>
      </c>
      <c r="B11556" t="s">
        <v>23468</v>
      </c>
      <c r="C11556" t="s">
        <v>37</v>
      </c>
      <c r="D11556">
        <v>347</v>
      </c>
      <c r="E11556" t="s">
        <v>44</v>
      </c>
      <c r="G11556">
        <v>4490032</v>
      </c>
      <c r="H11556" t="s">
        <v>21672</v>
      </c>
      <c r="I11556">
        <v>100</v>
      </c>
      <c r="J11556" t="s">
        <v>101</v>
      </c>
      <c r="O11556" t="s">
        <v>0</v>
      </c>
      <c r="P11556" t="s">
        <v>21668</v>
      </c>
      <c r="Q11556" t="s">
        <v>21669</v>
      </c>
      <c r="R11556" t="s">
        <v>21670</v>
      </c>
      <c r="S11556" t="s">
        <v>21673</v>
      </c>
      <c r="X11556" t="s">
        <v>12497</v>
      </c>
      <c r="Z11556" t="s">
        <v>12512</v>
      </c>
      <c r="AM11556" t="s">
        <v>44</v>
      </c>
      <c r="AN11556" t="s">
        <v>12497</v>
      </c>
      <c r="AO11556" t="s">
        <v>30243</v>
      </c>
    </row>
    <row r="11557" spans="1:41" x14ac:dyDescent="0.25">
      <c r="A11557" t="s">
        <v>23486</v>
      </c>
      <c r="B11557" t="s">
        <v>23487</v>
      </c>
      <c r="C11557" t="s">
        <v>37</v>
      </c>
      <c r="D11557">
        <v>377</v>
      </c>
      <c r="E11557" t="s">
        <v>55</v>
      </c>
      <c r="G11557">
        <v>4490032</v>
      </c>
      <c r="H11557" t="s">
        <v>21672</v>
      </c>
      <c r="O11557" t="s">
        <v>1</v>
      </c>
      <c r="AM11557" t="s">
        <v>55</v>
      </c>
      <c r="AN11557" t="s">
        <v>15849</v>
      </c>
      <c r="AO11557" t="s">
        <v>30244</v>
      </c>
    </row>
    <row r="11558" spans="1:41" x14ac:dyDescent="0.25">
      <c r="A11558" t="s">
        <v>23552</v>
      </c>
      <c r="B11558" t="s">
        <v>23553</v>
      </c>
      <c r="C11558" t="s">
        <v>25</v>
      </c>
      <c r="D11558">
        <v>328</v>
      </c>
      <c r="E11558" t="s">
        <v>29</v>
      </c>
      <c r="G11558">
        <v>4490032</v>
      </c>
      <c r="H11558" t="s">
        <v>21672</v>
      </c>
      <c r="I11558">
        <v>75</v>
      </c>
      <c r="J11558" t="s">
        <v>100</v>
      </c>
      <c r="K11558">
        <v>100</v>
      </c>
      <c r="L11558" t="s">
        <v>101</v>
      </c>
      <c r="O11558" t="s">
        <v>0</v>
      </c>
      <c r="P11558" t="s">
        <v>21668</v>
      </c>
      <c r="Q11558" t="s">
        <v>21709</v>
      </c>
      <c r="R11558" t="s">
        <v>21670</v>
      </c>
      <c r="S11558" t="s">
        <v>21673</v>
      </c>
      <c r="T11558" t="s">
        <v>21668</v>
      </c>
      <c r="U11558" t="s">
        <v>21669</v>
      </c>
      <c r="V11558" t="s">
        <v>21670</v>
      </c>
      <c r="W11558" t="s">
        <v>21673</v>
      </c>
      <c r="X11558" t="s">
        <v>12497</v>
      </c>
      <c r="Z11558" t="s">
        <v>12512</v>
      </c>
      <c r="AB11558" t="s">
        <v>29</v>
      </c>
      <c r="AC11558">
        <v>5</v>
      </c>
      <c r="AD11558">
        <v>5</v>
      </c>
      <c r="AE11558">
        <v>5</v>
      </c>
      <c r="AF11558">
        <v>5</v>
      </c>
      <c r="AG11558">
        <v>1</v>
      </c>
      <c r="AH11558">
        <v>2</v>
      </c>
      <c r="AI11558">
        <v>5</v>
      </c>
      <c r="AJ11558" t="s">
        <v>30166</v>
      </c>
      <c r="AK11558" t="s">
        <v>23554</v>
      </c>
      <c r="AL11558" t="s">
        <v>13600</v>
      </c>
      <c r="AM11558" t="s">
        <v>29</v>
      </c>
      <c r="AN11558" t="s">
        <v>12497</v>
      </c>
      <c r="AO11558" t="s">
        <v>30245</v>
      </c>
    </row>
    <row r="11559" spans="1:41" x14ac:dyDescent="0.25">
      <c r="A11559" t="s">
        <v>23675</v>
      </c>
      <c r="B11559" t="s">
        <v>23676</v>
      </c>
      <c r="C11559" t="s">
        <v>15</v>
      </c>
      <c r="D11559">
        <v>317</v>
      </c>
      <c r="E11559" t="s">
        <v>17</v>
      </c>
      <c r="F11559" t="s">
        <v>23677</v>
      </c>
      <c r="G11559">
        <v>4490032</v>
      </c>
      <c r="H11559" t="s">
        <v>21672</v>
      </c>
      <c r="O11559" t="s">
        <v>1</v>
      </c>
      <c r="AM11559" t="s">
        <v>17</v>
      </c>
      <c r="AN11559" t="s">
        <v>15849</v>
      </c>
      <c r="AO11559" t="s">
        <v>30246</v>
      </c>
    </row>
    <row r="11560" spans="1:41" x14ac:dyDescent="0.25">
      <c r="A11560" t="s">
        <v>23682</v>
      </c>
      <c r="B11560" t="s">
        <v>23683</v>
      </c>
      <c r="C11560" t="s">
        <v>15</v>
      </c>
      <c r="D11560">
        <v>327</v>
      </c>
      <c r="E11560" t="s">
        <v>28</v>
      </c>
      <c r="G11560">
        <v>4490032</v>
      </c>
      <c r="H11560" t="s">
        <v>21672</v>
      </c>
      <c r="I11560">
        <v>25</v>
      </c>
      <c r="J11560" t="s">
        <v>100</v>
      </c>
      <c r="K11560">
        <v>100</v>
      </c>
      <c r="L11560" t="s">
        <v>101</v>
      </c>
      <c r="O11560" t="s">
        <v>0</v>
      </c>
      <c r="P11560" t="s">
        <v>21743</v>
      </c>
      <c r="Q11560" t="s">
        <v>21716</v>
      </c>
      <c r="R11560" t="s">
        <v>21710</v>
      </c>
      <c r="S11560" t="s">
        <v>21673</v>
      </c>
      <c r="T11560" t="s">
        <v>21668</v>
      </c>
      <c r="U11560" t="s">
        <v>21669</v>
      </c>
      <c r="V11560" t="s">
        <v>21670</v>
      </c>
      <c r="W11560" t="s">
        <v>21673</v>
      </c>
      <c r="X11560" t="s">
        <v>12497</v>
      </c>
      <c r="Z11560" t="s">
        <v>12512</v>
      </c>
      <c r="AB11560" t="s">
        <v>28</v>
      </c>
      <c r="AC11560">
        <v>5</v>
      </c>
      <c r="AD11560">
        <v>5</v>
      </c>
      <c r="AE11560">
        <v>5</v>
      </c>
      <c r="AF11560">
        <v>5</v>
      </c>
      <c r="AG11560">
        <v>5</v>
      </c>
      <c r="AH11560">
        <v>5</v>
      </c>
      <c r="AI11560">
        <v>5</v>
      </c>
      <c r="AJ11560" t="s">
        <v>343</v>
      </c>
      <c r="AK11560" t="s">
        <v>343</v>
      </c>
      <c r="AL11560" t="s">
        <v>343</v>
      </c>
      <c r="AM11560" t="s">
        <v>28</v>
      </c>
      <c r="AN11560" t="s">
        <v>12497</v>
      </c>
      <c r="AO11560" t="s">
        <v>30247</v>
      </c>
    </row>
    <row r="11561" spans="1:41" x14ac:dyDescent="0.25">
      <c r="A11561" t="s">
        <v>23684</v>
      </c>
      <c r="B11561" t="s">
        <v>23685</v>
      </c>
      <c r="C11561" t="s">
        <v>25</v>
      </c>
      <c r="D11561">
        <v>331</v>
      </c>
      <c r="E11561" t="s">
        <v>32</v>
      </c>
      <c r="G11561">
        <v>4490032</v>
      </c>
      <c r="H11561" t="s">
        <v>21672</v>
      </c>
      <c r="I11561">
        <v>25</v>
      </c>
      <c r="J11561" t="s">
        <v>100</v>
      </c>
      <c r="K11561">
        <v>100</v>
      </c>
      <c r="L11561" t="s">
        <v>101</v>
      </c>
      <c r="O11561" t="s">
        <v>0</v>
      </c>
      <c r="P11561" t="s">
        <v>21843</v>
      </c>
      <c r="Q11561" t="s">
        <v>21716</v>
      </c>
      <c r="R11561" t="s">
        <v>21670</v>
      </c>
      <c r="S11561" t="s">
        <v>21685</v>
      </c>
      <c r="T11561" t="s">
        <v>21668</v>
      </c>
      <c r="U11561" t="s">
        <v>21669</v>
      </c>
      <c r="V11561" t="s">
        <v>21670</v>
      </c>
      <c r="W11561" t="s">
        <v>21673</v>
      </c>
      <c r="X11561" t="s">
        <v>12497</v>
      </c>
      <c r="Z11561" t="s">
        <v>12512</v>
      </c>
      <c r="AB11561" t="s">
        <v>32</v>
      </c>
      <c r="AC11561">
        <v>2</v>
      </c>
      <c r="AD11561">
        <v>2</v>
      </c>
      <c r="AE11561">
        <v>2</v>
      </c>
      <c r="AF11561">
        <v>2</v>
      </c>
      <c r="AG11561">
        <v>2</v>
      </c>
      <c r="AH11561">
        <v>2</v>
      </c>
      <c r="AI11561">
        <v>2</v>
      </c>
      <c r="AJ11561" t="s">
        <v>343</v>
      </c>
      <c r="AK11561" t="s">
        <v>343</v>
      </c>
      <c r="AL11561" t="s">
        <v>343</v>
      </c>
      <c r="AM11561" t="s">
        <v>32</v>
      </c>
      <c r="AN11561" t="s">
        <v>12497</v>
      </c>
      <c r="AO11561" t="s">
        <v>30248</v>
      </c>
    </row>
    <row r="11562" spans="1:41" x14ac:dyDescent="0.25">
      <c r="A11562" t="s">
        <v>23693</v>
      </c>
      <c r="B11562" t="s">
        <v>23694</v>
      </c>
      <c r="C11562" t="s">
        <v>37</v>
      </c>
      <c r="D11562">
        <v>345</v>
      </c>
      <c r="E11562" t="s">
        <v>42</v>
      </c>
      <c r="F11562" t="s">
        <v>8244</v>
      </c>
      <c r="G11562">
        <v>4490032</v>
      </c>
      <c r="H11562" t="s">
        <v>21672</v>
      </c>
      <c r="O11562" t="s">
        <v>1</v>
      </c>
      <c r="AM11562" t="s">
        <v>42</v>
      </c>
      <c r="AN11562" t="s">
        <v>15849</v>
      </c>
      <c r="AO11562" t="s">
        <v>30249</v>
      </c>
    </row>
    <row r="11563" spans="1:41" x14ac:dyDescent="0.25">
      <c r="A11563" t="s">
        <v>23698</v>
      </c>
      <c r="B11563" t="s">
        <v>23699</v>
      </c>
      <c r="C11563" t="s">
        <v>3</v>
      </c>
      <c r="D11563">
        <v>314</v>
      </c>
      <c r="E11563" t="s">
        <v>13</v>
      </c>
      <c r="G11563">
        <v>4490032</v>
      </c>
      <c r="H11563" t="s">
        <v>21672</v>
      </c>
      <c r="I11563">
        <v>100</v>
      </c>
      <c r="J11563" t="s">
        <v>101</v>
      </c>
      <c r="O11563" t="s">
        <v>0</v>
      </c>
      <c r="P11563" t="s">
        <v>21668</v>
      </c>
      <c r="Q11563" t="s">
        <v>21669</v>
      </c>
      <c r="R11563" t="s">
        <v>21670</v>
      </c>
      <c r="S11563" t="s">
        <v>21673</v>
      </c>
      <c r="T11563" t="s">
        <v>21668</v>
      </c>
      <c r="U11563" t="s">
        <v>21669</v>
      </c>
      <c r="V11563" t="s">
        <v>21670</v>
      </c>
      <c r="W11563" t="s">
        <v>21673</v>
      </c>
      <c r="X11563" t="s">
        <v>12497</v>
      </c>
      <c r="Z11563" t="s">
        <v>12512</v>
      </c>
      <c r="AB11563" t="s">
        <v>13</v>
      </c>
      <c r="AC11563">
        <v>4</v>
      </c>
      <c r="AD11563">
        <v>4</v>
      </c>
      <c r="AE11563">
        <v>4</v>
      </c>
      <c r="AF11563">
        <v>4</v>
      </c>
      <c r="AG11563">
        <v>2</v>
      </c>
      <c r="AH11563">
        <v>2</v>
      </c>
      <c r="AI11563">
        <v>5</v>
      </c>
      <c r="AJ11563" t="s">
        <v>343</v>
      </c>
      <c r="AK11563" t="s">
        <v>343</v>
      </c>
      <c r="AL11563" t="s">
        <v>343</v>
      </c>
      <c r="AM11563" t="s">
        <v>13</v>
      </c>
      <c r="AN11563" t="s">
        <v>12497</v>
      </c>
      <c r="AO11563" t="s">
        <v>30250</v>
      </c>
    </row>
    <row r="11564" spans="1:41" x14ac:dyDescent="0.25">
      <c r="A11564" t="s">
        <v>23702</v>
      </c>
      <c r="B11564" t="s">
        <v>6233</v>
      </c>
      <c r="C11564" t="s">
        <v>25</v>
      </c>
      <c r="D11564">
        <v>331</v>
      </c>
      <c r="E11564" t="s">
        <v>32</v>
      </c>
      <c r="G11564">
        <v>4490032</v>
      </c>
      <c r="H11564" t="s">
        <v>21672</v>
      </c>
      <c r="O11564" t="s">
        <v>1</v>
      </c>
      <c r="AM11564" t="s">
        <v>32</v>
      </c>
      <c r="AN11564" t="s">
        <v>15849</v>
      </c>
      <c r="AO11564" t="s">
        <v>30251</v>
      </c>
    </row>
    <row r="11565" spans="1:41" x14ac:dyDescent="0.25">
      <c r="A11565" t="s">
        <v>28477</v>
      </c>
      <c r="B11565" t="s">
        <v>28478</v>
      </c>
      <c r="C11565" t="s">
        <v>15</v>
      </c>
      <c r="D11565">
        <v>319</v>
      </c>
      <c r="E11565" t="s">
        <v>19</v>
      </c>
      <c r="F11565" t="s">
        <v>2326</v>
      </c>
      <c r="G11565">
        <v>4490032</v>
      </c>
      <c r="H11565" t="s">
        <v>21672</v>
      </c>
      <c r="O11565" t="s">
        <v>1</v>
      </c>
      <c r="AM11565" t="s">
        <v>19</v>
      </c>
      <c r="AN11565" t="s">
        <v>15849</v>
      </c>
      <c r="AO11565" t="s">
        <v>30252</v>
      </c>
    </row>
    <row r="11566" spans="1:41" x14ac:dyDescent="0.25">
      <c r="A11566" t="s">
        <v>23713</v>
      </c>
      <c r="B11566" t="s">
        <v>23714</v>
      </c>
      <c r="C11566" t="s">
        <v>25</v>
      </c>
      <c r="D11566">
        <v>334</v>
      </c>
      <c r="E11566" t="s">
        <v>34</v>
      </c>
      <c r="G11566">
        <v>4490032</v>
      </c>
      <c r="H11566" t="s">
        <v>21672</v>
      </c>
      <c r="I11566">
        <v>75</v>
      </c>
      <c r="J11566" t="s">
        <v>100</v>
      </c>
      <c r="K11566">
        <v>100</v>
      </c>
      <c r="L11566" t="s">
        <v>101</v>
      </c>
      <c r="O11566" t="s">
        <v>0</v>
      </c>
      <c r="P11566" t="s">
        <v>21743</v>
      </c>
      <c r="Q11566" t="s">
        <v>21669</v>
      </c>
      <c r="R11566" t="s">
        <v>21670</v>
      </c>
      <c r="S11566" t="s">
        <v>21673</v>
      </c>
      <c r="T11566" t="s">
        <v>21668</v>
      </c>
      <c r="U11566" t="s">
        <v>21669</v>
      </c>
      <c r="V11566" t="s">
        <v>21670</v>
      </c>
      <c r="W11566" t="s">
        <v>21673</v>
      </c>
      <c r="X11566" t="s">
        <v>12497</v>
      </c>
      <c r="Z11566" t="s">
        <v>12512</v>
      </c>
      <c r="AB11566" t="s">
        <v>34</v>
      </c>
      <c r="AC11566">
        <v>5</v>
      </c>
      <c r="AD11566">
        <v>5</v>
      </c>
      <c r="AE11566">
        <v>5</v>
      </c>
      <c r="AF11566">
        <v>5</v>
      </c>
      <c r="AG11566">
        <v>4</v>
      </c>
      <c r="AH11566">
        <v>4</v>
      </c>
      <c r="AI11566">
        <v>5</v>
      </c>
      <c r="AJ11566" t="s">
        <v>475</v>
      </c>
      <c r="AK11566" t="s">
        <v>475</v>
      </c>
      <c r="AL11566" t="s">
        <v>475</v>
      </c>
      <c r="AM11566" t="s">
        <v>34</v>
      </c>
      <c r="AN11566" t="s">
        <v>12497</v>
      </c>
      <c r="AO11566" t="s">
        <v>30253</v>
      </c>
    </row>
    <row r="11567" spans="1:41" x14ac:dyDescent="0.25">
      <c r="A11567" t="s">
        <v>23721</v>
      </c>
      <c r="B11567" t="s">
        <v>23722</v>
      </c>
      <c r="C11567" t="s">
        <v>25</v>
      </c>
      <c r="D11567">
        <v>335</v>
      </c>
      <c r="E11567" t="s">
        <v>35</v>
      </c>
      <c r="G11567">
        <v>4490032</v>
      </c>
      <c r="H11567" t="s">
        <v>21672</v>
      </c>
      <c r="I11567">
        <v>75</v>
      </c>
      <c r="J11567" t="s">
        <v>100</v>
      </c>
      <c r="K11567">
        <v>50</v>
      </c>
      <c r="L11567" t="s">
        <v>100</v>
      </c>
      <c r="M11567">
        <v>100</v>
      </c>
      <c r="N11567" t="s">
        <v>101</v>
      </c>
      <c r="O11567" t="s">
        <v>0</v>
      </c>
      <c r="P11567" t="s">
        <v>21668</v>
      </c>
      <c r="Q11567" t="s">
        <v>21669</v>
      </c>
      <c r="R11567" t="s">
        <v>21670</v>
      </c>
      <c r="S11567" t="s">
        <v>21685</v>
      </c>
      <c r="T11567" t="s">
        <v>21668</v>
      </c>
      <c r="U11567" t="s">
        <v>21721</v>
      </c>
      <c r="V11567" t="s">
        <v>21670</v>
      </c>
      <c r="W11567" t="s">
        <v>21685</v>
      </c>
      <c r="X11567" t="s">
        <v>12490</v>
      </c>
      <c r="Z11567" t="s">
        <v>12512</v>
      </c>
      <c r="AM11567" t="s">
        <v>35</v>
      </c>
      <c r="AN11567" t="s">
        <v>12490</v>
      </c>
      <c r="AO11567" t="s">
        <v>30254</v>
      </c>
    </row>
    <row r="11568" spans="1:41" x14ac:dyDescent="0.25">
      <c r="A11568" t="s">
        <v>23729</v>
      </c>
      <c r="B11568" t="s">
        <v>23730</v>
      </c>
      <c r="C11568" t="s">
        <v>3</v>
      </c>
      <c r="D11568">
        <v>318</v>
      </c>
      <c r="E11568" t="s">
        <v>18</v>
      </c>
      <c r="G11568">
        <v>4490032</v>
      </c>
      <c r="H11568" t="s">
        <v>21672</v>
      </c>
      <c r="O11568" t="s">
        <v>1</v>
      </c>
      <c r="AM11568" t="s">
        <v>18</v>
      </c>
      <c r="AN11568" t="s">
        <v>15849</v>
      </c>
      <c r="AO11568" t="s">
        <v>30255</v>
      </c>
    </row>
    <row r="11569" spans="1:41" x14ac:dyDescent="0.25">
      <c r="A11569" t="s">
        <v>23754</v>
      </c>
      <c r="B11569" t="s">
        <v>23755</v>
      </c>
      <c r="C11569" t="s">
        <v>37</v>
      </c>
      <c r="D11569">
        <v>377</v>
      </c>
      <c r="E11569" t="s">
        <v>55</v>
      </c>
      <c r="F11569" t="s">
        <v>11392</v>
      </c>
      <c r="G11569">
        <v>4490032</v>
      </c>
      <c r="H11569" t="s">
        <v>21672</v>
      </c>
      <c r="O11569" t="s">
        <v>1</v>
      </c>
      <c r="AM11569" t="s">
        <v>55</v>
      </c>
      <c r="AN11569" t="s">
        <v>15849</v>
      </c>
      <c r="AO11569" t="s">
        <v>30256</v>
      </c>
    </row>
    <row r="11570" spans="1:41" x14ac:dyDescent="0.25">
      <c r="A11570" t="s">
        <v>23759</v>
      </c>
      <c r="B11570" t="s">
        <v>23760</v>
      </c>
      <c r="C11570" t="s">
        <v>3</v>
      </c>
      <c r="D11570">
        <v>307</v>
      </c>
      <c r="E11570" t="s">
        <v>7</v>
      </c>
      <c r="F11570" t="s">
        <v>602</v>
      </c>
      <c r="G11570">
        <v>4490032</v>
      </c>
      <c r="H11570" t="s">
        <v>21672</v>
      </c>
      <c r="I11570">
        <v>25</v>
      </c>
      <c r="J11570" t="s">
        <v>100</v>
      </c>
      <c r="K11570">
        <v>50</v>
      </c>
      <c r="L11570" t="s">
        <v>100</v>
      </c>
      <c r="M11570">
        <v>100</v>
      </c>
      <c r="N11570" t="s">
        <v>101</v>
      </c>
      <c r="O11570" t="s">
        <v>0</v>
      </c>
      <c r="P11570" t="s">
        <v>21731</v>
      </c>
      <c r="Q11570" t="s">
        <v>21669</v>
      </c>
      <c r="R11570" t="s">
        <v>21710</v>
      </c>
      <c r="S11570" t="s">
        <v>21685</v>
      </c>
      <c r="T11570" t="s">
        <v>21668</v>
      </c>
      <c r="U11570" t="s">
        <v>21669</v>
      </c>
      <c r="V11570" t="s">
        <v>21710</v>
      </c>
      <c r="W11570" t="s">
        <v>21685</v>
      </c>
      <c r="X11570" t="s">
        <v>12490</v>
      </c>
      <c r="Z11570" t="s">
        <v>12524</v>
      </c>
      <c r="AB11570" t="s">
        <v>7</v>
      </c>
      <c r="AC11570">
        <v>4</v>
      </c>
      <c r="AD11570">
        <v>4</v>
      </c>
      <c r="AE11570">
        <v>3</v>
      </c>
      <c r="AF11570">
        <v>4</v>
      </c>
      <c r="AG11570">
        <v>2</v>
      </c>
      <c r="AH11570">
        <v>3</v>
      </c>
      <c r="AI11570">
        <v>3</v>
      </c>
      <c r="AJ11570" t="s">
        <v>116</v>
      </c>
      <c r="AK11570" t="s">
        <v>116</v>
      </c>
      <c r="AL11570" t="s">
        <v>116</v>
      </c>
      <c r="AM11570" t="s">
        <v>7</v>
      </c>
      <c r="AN11570" t="s">
        <v>12490</v>
      </c>
      <c r="AO11570" t="s">
        <v>30257</v>
      </c>
    </row>
    <row r="11571" spans="1:41" x14ac:dyDescent="0.25">
      <c r="A11571" t="s">
        <v>23775</v>
      </c>
      <c r="B11571" t="s">
        <v>23776</v>
      </c>
      <c r="C11571" t="s">
        <v>3</v>
      </c>
      <c r="D11571">
        <v>314</v>
      </c>
      <c r="E11571" t="s">
        <v>13</v>
      </c>
      <c r="G11571">
        <v>4490032</v>
      </c>
      <c r="H11571" t="s">
        <v>21672</v>
      </c>
      <c r="I11571">
        <v>75</v>
      </c>
      <c r="J11571" t="s">
        <v>100</v>
      </c>
      <c r="K11571">
        <v>100</v>
      </c>
      <c r="L11571" t="s">
        <v>101</v>
      </c>
      <c r="O11571" t="s">
        <v>0</v>
      </c>
      <c r="P11571" t="s">
        <v>21668</v>
      </c>
      <c r="Q11571" t="s">
        <v>21669</v>
      </c>
      <c r="R11571" t="s">
        <v>21670</v>
      </c>
      <c r="S11571" t="s">
        <v>21685</v>
      </c>
      <c r="T11571" t="s">
        <v>21668</v>
      </c>
      <c r="U11571" t="s">
        <v>21669</v>
      </c>
      <c r="V11571" t="s">
        <v>21670</v>
      </c>
      <c r="W11571" t="s">
        <v>21673</v>
      </c>
      <c r="X11571" t="s">
        <v>12497</v>
      </c>
      <c r="Z11571" t="s">
        <v>12512</v>
      </c>
      <c r="AB11571" t="s">
        <v>13</v>
      </c>
      <c r="AC11571">
        <v>4</v>
      </c>
      <c r="AD11571">
        <v>4</v>
      </c>
      <c r="AE11571">
        <v>4</v>
      </c>
      <c r="AF11571">
        <v>4</v>
      </c>
      <c r="AG11571">
        <v>4</v>
      </c>
      <c r="AH11571">
        <v>4</v>
      </c>
      <c r="AI11571">
        <v>3</v>
      </c>
      <c r="AJ11571" t="s">
        <v>23777</v>
      </c>
      <c r="AK11571" t="s">
        <v>15096</v>
      </c>
      <c r="AL11571" t="s">
        <v>23778</v>
      </c>
      <c r="AM11571" t="s">
        <v>13</v>
      </c>
      <c r="AN11571" t="s">
        <v>12497</v>
      </c>
      <c r="AO11571" t="s">
        <v>30258</v>
      </c>
    </row>
    <row r="11572" spans="1:41" x14ac:dyDescent="0.25">
      <c r="A11572" t="s">
        <v>23881</v>
      </c>
      <c r="B11572" t="s">
        <v>23882</v>
      </c>
      <c r="C11572" t="s">
        <v>21</v>
      </c>
      <c r="D11572">
        <v>349</v>
      </c>
      <c r="E11572" t="s">
        <v>46</v>
      </c>
      <c r="G11572">
        <v>4490032</v>
      </c>
      <c r="H11572" t="s">
        <v>21672</v>
      </c>
      <c r="I11572">
        <v>0</v>
      </c>
      <c r="J11572" t="s">
        <v>100</v>
      </c>
      <c r="K11572">
        <v>100</v>
      </c>
      <c r="L11572" t="s">
        <v>101</v>
      </c>
      <c r="O11572" t="s">
        <v>0</v>
      </c>
      <c r="P11572" t="s">
        <v>21731</v>
      </c>
      <c r="Q11572" t="s">
        <v>21709</v>
      </c>
      <c r="R11572" t="s">
        <v>21710</v>
      </c>
      <c r="S11572" t="s">
        <v>21718</v>
      </c>
      <c r="T11572" t="s">
        <v>21668</v>
      </c>
      <c r="U11572" t="s">
        <v>21669</v>
      </c>
      <c r="V11572" t="s">
        <v>21670</v>
      </c>
      <c r="W11572" t="s">
        <v>21673</v>
      </c>
      <c r="X11572" t="s">
        <v>12490</v>
      </c>
      <c r="Z11572" t="s">
        <v>12512</v>
      </c>
      <c r="AB11572" t="s">
        <v>46</v>
      </c>
      <c r="AC11572">
        <v>4</v>
      </c>
      <c r="AD11572">
        <v>4</v>
      </c>
      <c r="AE11572">
        <v>5</v>
      </c>
      <c r="AF11572">
        <v>4</v>
      </c>
      <c r="AG11572">
        <v>1</v>
      </c>
      <c r="AH11572">
        <v>1</v>
      </c>
      <c r="AI11572">
        <v>5</v>
      </c>
      <c r="AJ11572" t="s">
        <v>23883</v>
      </c>
      <c r="AK11572" t="s">
        <v>23884</v>
      </c>
      <c r="AL11572" t="s">
        <v>23885</v>
      </c>
      <c r="AM11572" t="s">
        <v>46</v>
      </c>
      <c r="AN11572" t="s">
        <v>12490</v>
      </c>
      <c r="AO11572" t="s">
        <v>30259</v>
      </c>
    </row>
    <row r="11573" spans="1:41" x14ac:dyDescent="0.25">
      <c r="A11573" t="s">
        <v>23889</v>
      </c>
      <c r="B11573" t="s">
        <v>23890</v>
      </c>
      <c r="C11573" t="s">
        <v>25</v>
      </c>
      <c r="D11573">
        <v>330</v>
      </c>
      <c r="E11573" t="s">
        <v>31</v>
      </c>
      <c r="G11573">
        <v>4490032</v>
      </c>
      <c r="H11573" t="s">
        <v>21672</v>
      </c>
      <c r="O11573" t="s">
        <v>1</v>
      </c>
      <c r="AM11573" t="s">
        <v>31</v>
      </c>
      <c r="AN11573" t="s">
        <v>15849</v>
      </c>
      <c r="AO11573" t="s">
        <v>30260</v>
      </c>
    </row>
    <row r="11574" spans="1:41" x14ac:dyDescent="0.25">
      <c r="A11574" t="s">
        <v>23892</v>
      </c>
      <c r="B11574" t="s">
        <v>23893</v>
      </c>
      <c r="C11574" t="s">
        <v>37</v>
      </c>
      <c r="D11574">
        <v>377</v>
      </c>
      <c r="E11574" t="s">
        <v>55</v>
      </c>
      <c r="G11574">
        <v>4490032</v>
      </c>
      <c r="H11574" t="s">
        <v>21672</v>
      </c>
      <c r="O11574" t="s">
        <v>1</v>
      </c>
      <c r="AM11574" t="s">
        <v>55</v>
      </c>
      <c r="AN11574" t="s">
        <v>15849</v>
      </c>
      <c r="AO11574" t="s">
        <v>30261</v>
      </c>
    </row>
    <row r="11575" spans="1:41" x14ac:dyDescent="0.25">
      <c r="A11575" t="s">
        <v>23950</v>
      </c>
      <c r="B11575" t="s">
        <v>23951</v>
      </c>
      <c r="C11575" t="s">
        <v>3</v>
      </c>
      <c r="D11575">
        <v>314</v>
      </c>
      <c r="E11575" t="s">
        <v>13</v>
      </c>
      <c r="G11575">
        <v>4490032</v>
      </c>
      <c r="H11575" t="s">
        <v>21672</v>
      </c>
      <c r="I11575">
        <v>75</v>
      </c>
      <c r="J11575" t="s">
        <v>100</v>
      </c>
      <c r="K11575">
        <v>100</v>
      </c>
      <c r="L11575" t="s">
        <v>101</v>
      </c>
      <c r="O11575" t="s">
        <v>0</v>
      </c>
      <c r="P11575" t="s">
        <v>21668</v>
      </c>
      <c r="Q11575" t="s">
        <v>21669</v>
      </c>
      <c r="R11575" t="s">
        <v>21670</v>
      </c>
      <c r="S11575" t="s">
        <v>21685</v>
      </c>
      <c r="T11575" t="s">
        <v>21668</v>
      </c>
      <c r="U11575" t="s">
        <v>21669</v>
      </c>
      <c r="V11575" t="s">
        <v>21670</v>
      </c>
      <c r="W11575" t="s">
        <v>21673</v>
      </c>
      <c r="X11575" t="s">
        <v>12497</v>
      </c>
      <c r="Z11575" t="s">
        <v>12512</v>
      </c>
      <c r="AB11575" t="s">
        <v>13</v>
      </c>
      <c r="AC11575">
        <v>5</v>
      </c>
      <c r="AD11575">
        <v>5</v>
      </c>
      <c r="AE11575">
        <v>5</v>
      </c>
      <c r="AF11575">
        <v>5</v>
      </c>
      <c r="AG11575">
        <v>3</v>
      </c>
      <c r="AH11575">
        <v>3</v>
      </c>
      <c r="AI11575">
        <v>5</v>
      </c>
      <c r="AJ11575" t="s">
        <v>23952</v>
      </c>
      <c r="AK11575" t="s">
        <v>343</v>
      </c>
      <c r="AL11575" t="s">
        <v>343</v>
      </c>
      <c r="AM11575" t="s">
        <v>13</v>
      </c>
      <c r="AN11575" t="s">
        <v>12497</v>
      </c>
      <c r="AO11575" t="s">
        <v>30262</v>
      </c>
    </row>
    <row r="11576" spans="1:41" x14ac:dyDescent="0.25">
      <c r="A11576" t="s">
        <v>23965</v>
      </c>
      <c r="B11576" t="s">
        <v>23966</v>
      </c>
      <c r="C11576" t="s">
        <v>21</v>
      </c>
      <c r="D11576">
        <v>339</v>
      </c>
      <c r="E11576" t="s">
        <v>36</v>
      </c>
      <c r="G11576">
        <v>4490032</v>
      </c>
      <c r="H11576" t="s">
        <v>21672</v>
      </c>
      <c r="O11576" t="s">
        <v>1</v>
      </c>
      <c r="AM11576" t="s">
        <v>21683</v>
      </c>
      <c r="AN11576" t="s">
        <v>15849</v>
      </c>
      <c r="AO11576" t="s">
        <v>30263</v>
      </c>
    </row>
    <row r="11577" spans="1:41" x14ac:dyDescent="0.25">
      <c r="A11577" t="s">
        <v>23967</v>
      </c>
      <c r="B11577" t="s">
        <v>23968</v>
      </c>
      <c r="C11577" t="s">
        <v>37</v>
      </c>
      <c r="D11577">
        <v>377</v>
      </c>
      <c r="E11577" t="s">
        <v>55</v>
      </c>
      <c r="G11577">
        <v>4490032</v>
      </c>
      <c r="H11577" t="s">
        <v>21672</v>
      </c>
      <c r="O11577" t="s">
        <v>1</v>
      </c>
      <c r="AM11577" t="s">
        <v>55</v>
      </c>
      <c r="AN11577" t="s">
        <v>15849</v>
      </c>
      <c r="AO11577" t="s">
        <v>30264</v>
      </c>
    </row>
    <row r="11578" spans="1:41" x14ac:dyDescent="0.25">
      <c r="A11578" t="s">
        <v>24055</v>
      </c>
      <c r="B11578" t="s">
        <v>24056</v>
      </c>
      <c r="C11578" t="s">
        <v>25</v>
      </c>
      <c r="D11578">
        <v>335</v>
      </c>
      <c r="E11578" t="s">
        <v>35</v>
      </c>
      <c r="G11578">
        <v>4490032</v>
      </c>
      <c r="H11578" t="s">
        <v>21672</v>
      </c>
      <c r="I11578">
        <v>100</v>
      </c>
      <c r="J11578" t="s">
        <v>101</v>
      </c>
      <c r="O11578" t="s">
        <v>0</v>
      </c>
      <c r="P11578" t="s">
        <v>21668</v>
      </c>
      <c r="Q11578" t="s">
        <v>21669</v>
      </c>
      <c r="R11578" t="s">
        <v>21670</v>
      </c>
      <c r="S11578" t="s">
        <v>21673</v>
      </c>
      <c r="T11578" t="s">
        <v>21668</v>
      </c>
      <c r="U11578" t="s">
        <v>21669</v>
      </c>
      <c r="V11578" t="s">
        <v>21670</v>
      </c>
      <c r="W11578" t="s">
        <v>21673</v>
      </c>
      <c r="X11578" t="s">
        <v>12497</v>
      </c>
      <c r="Z11578" t="s">
        <v>12512</v>
      </c>
      <c r="AB11578" t="s">
        <v>35</v>
      </c>
      <c r="AC11578">
        <v>3</v>
      </c>
      <c r="AD11578">
        <v>3</v>
      </c>
      <c r="AE11578">
        <v>3</v>
      </c>
      <c r="AF11578">
        <v>3</v>
      </c>
      <c r="AG11578">
        <v>3</v>
      </c>
      <c r="AH11578">
        <v>5</v>
      </c>
      <c r="AI11578">
        <v>5</v>
      </c>
      <c r="AJ11578" t="s">
        <v>24057</v>
      </c>
      <c r="AK11578" t="s">
        <v>343</v>
      </c>
      <c r="AL11578" t="s">
        <v>24058</v>
      </c>
      <c r="AM11578" t="s">
        <v>35</v>
      </c>
      <c r="AN11578" t="s">
        <v>12497</v>
      </c>
      <c r="AO11578" t="s">
        <v>30265</v>
      </c>
    </row>
    <row r="11579" spans="1:41" x14ac:dyDescent="0.25">
      <c r="A11579" t="s">
        <v>24149</v>
      </c>
      <c r="B11579" t="s">
        <v>24150</v>
      </c>
      <c r="C11579" t="s">
        <v>37</v>
      </c>
      <c r="D11579">
        <v>377</v>
      </c>
      <c r="E11579" t="s">
        <v>55</v>
      </c>
      <c r="G11579">
        <v>4490032</v>
      </c>
      <c r="H11579" t="s">
        <v>21672</v>
      </c>
      <c r="I11579">
        <v>25</v>
      </c>
      <c r="J11579" t="s">
        <v>100</v>
      </c>
      <c r="K11579">
        <v>100</v>
      </c>
      <c r="L11579" t="s">
        <v>101</v>
      </c>
      <c r="O11579" t="s">
        <v>0</v>
      </c>
      <c r="P11579" t="s">
        <v>21731</v>
      </c>
      <c r="Q11579" t="s">
        <v>21709</v>
      </c>
      <c r="R11579" t="s">
        <v>21670</v>
      </c>
      <c r="S11579" t="s">
        <v>21685</v>
      </c>
      <c r="T11579" t="s">
        <v>21668</v>
      </c>
      <c r="U11579" t="s">
        <v>21669</v>
      </c>
      <c r="V11579" t="s">
        <v>21670</v>
      </c>
      <c r="W11579" t="s">
        <v>21673</v>
      </c>
      <c r="X11579" t="s">
        <v>12497</v>
      </c>
      <c r="Z11579" t="s">
        <v>12512</v>
      </c>
      <c r="AB11579" t="s">
        <v>55</v>
      </c>
      <c r="AC11579">
        <v>5</v>
      </c>
      <c r="AD11579">
        <v>5</v>
      </c>
      <c r="AE11579">
        <v>5</v>
      </c>
      <c r="AF11579">
        <v>5</v>
      </c>
      <c r="AG11579">
        <v>3</v>
      </c>
      <c r="AH11579">
        <v>4</v>
      </c>
      <c r="AI11579">
        <v>5</v>
      </c>
      <c r="AJ11579" t="s">
        <v>24151</v>
      </c>
      <c r="AK11579" t="s">
        <v>255</v>
      </c>
      <c r="AL11579" t="s">
        <v>24152</v>
      </c>
      <c r="AM11579" t="s">
        <v>55</v>
      </c>
      <c r="AN11579" t="s">
        <v>12497</v>
      </c>
      <c r="AO11579" t="s">
        <v>30266</v>
      </c>
    </row>
    <row r="11580" spans="1:41" x14ac:dyDescent="0.25">
      <c r="A11580" t="s">
        <v>24153</v>
      </c>
      <c r="B11580" t="s">
        <v>24154</v>
      </c>
      <c r="C11580" t="s">
        <v>25</v>
      </c>
      <c r="D11580">
        <v>330</v>
      </c>
      <c r="E11580" t="s">
        <v>31</v>
      </c>
      <c r="G11580">
        <v>4490032</v>
      </c>
      <c r="H11580" t="s">
        <v>21672</v>
      </c>
      <c r="O11580" t="s">
        <v>1</v>
      </c>
      <c r="AM11580" t="s">
        <v>31</v>
      </c>
      <c r="AN11580" t="s">
        <v>15849</v>
      </c>
      <c r="AO11580" t="s">
        <v>30267</v>
      </c>
    </row>
    <row r="11581" spans="1:41" x14ac:dyDescent="0.25">
      <c r="A11581" t="s">
        <v>24183</v>
      </c>
      <c r="B11581" t="s">
        <v>24184</v>
      </c>
      <c r="C11581" t="s">
        <v>3</v>
      </c>
      <c r="D11581">
        <v>306</v>
      </c>
      <c r="E11581" t="s">
        <v>6</v>
      </c>
      <c r="F11581" t="s">
        <v>540</v>
      </c>
      <c r="G11581">
        <v>4490032</v>
      </c>
      <c r="H11581" t="s">
        <v>21672</v>
      </c>
      <c r="O11581" t="s">
        <v>1</v>
      </c>
      <c r="AM11581" t="s">
        <v>6</v>
      </c>
      <c r="AN11581" t="s">
        <v>15849</v>
      </c>
      <c r="AO11581" t="s">
        <v>30268</v>
      </c>
    </row>
    <row r="11582" spans="1:41" x14ac:dyDescent="0.25">
      <c r="A11582" t="s">
        <v>24194</v>
      </c>
      <c r="B11582" t="s">
        <v>24195</v>
      </c>
      <c r="C11582" t="s">
        <v>37</v>
      </c>
      <c r="D11582">
        <v>346</v>
      </c>
      <c r="E11582" t="s">
        <v>43</v>
      </c>
      <c r="G11582">
        <v>4490032</v>
      </c>
      <c r="H11582" t="s">
        <v>21672</v>
      </c>
      <c r="K11582">
        <v>100</v>
      </c>
      <c r="L11582" t="s">
        <v>101</v>
      </c>
      <c r="O11582" t="s">
        <v>0</v>
      </c>
      <c r="T11582" t="s">
        <v>21668</v>
      </c>
      <c r="U11582" t="s">
        <v>21669</v>
      </c>
      <c r="V11582" t="s">
        <v>21670</v>
      </c>
      <c r="W11582" t="s">
        <v>21673</v>
      </c>
      <c r="X11582" t="s">
        <v>21674</v>
      </c>
      <c r="AB11582" t="s">
        <v>43</v>
      </c>
      <c r="AC11582">
        <v>3</v>
      </c>
      <c r="AD11582">
        <v>3</v>
      </c>
      <c r="AE11582">
        <v>3</v>
      </c>
      <c r="AF11582">
        <v>3</v>
      </c>
      <c r="AG11582">
        <v>3</v>
      </c>
      <c r="AH11582">
        <v>3</v>
      </c>
      <c r="AI11582">
        <v>3</v>
      </c>
      <c r="AJ11582" t="s">
        <v>24196</v>
      </c>
      <c r="AK11582" t="s">
        <v>24196</v>
      </c>
      <c r="AL11582" t="s">
        <v>24196</v>
      </c>
      <c r="AM11582" t="s">
        <v>43</v>
      </c>
      <c r="AN11582" t="s">
        <v>15849</v>
      </c>
      <c r="AO11582" t="s">
        <v>30269</v>
      </c>
    </row>
    <row r="11583" spans="1:41" x14ac:dyDescent="0.25">
      <c r="A11583" t="s">
        <v>24243</v>
      </c>
      <c r="B11583" t="s">
        <v>24244</v>
      </c>
      <c r="C11583" t="s">
        <v>25</v>
      </c>
      <c r="D11583">
        <v>335</v>
      </c>
      <c r="E11583" t="s">
        <v>35</v>
      </c>
      <c r="G11583">
        <v>4490032</v>
      </c>
      <c r="H11583" t="s">
        <v>21672</v>
      </c>
      <c r="O11583" t="s">
        <v>1</v>
      </c>
      <c r="AM11583" t="s">
        <v>35</v>
      </c>
      <c r="AN11583" t="s">
        <v>15849</v>
      </c>
      <c r="AO11583" t="s">
        <v>30270</v>
      </c>
    </row>
    <row r="11584" spans="1:41" x14ac:dyDescent="0.25">
      <c r="A11584" t="s">
        <v>24259</v>
      </c>
      <c r="B11584" t="s">
        <v>24260</v>
      </c>
      <c r="C11584" t="s">
        <v>15</v>
      </c>
      <c r="D11584">
        <v>317</v>
      </c>
      <c r="E11584" t="s">
        <v>17</v>
      </c>
      <c r="F11584" t="s">
        <v>24261</v>
      </c>
      <c r="G11584">
        <v>4490032</v>
      </c>
      <c r="H11584" t="s">
        <v>21672</v>
      </c>
      <c r="I11584">
        <v>50</v>
      </c>
      <c r="J11584" t="s">
        <v>100</v>
      </c>
      <c r="K11584">
        <v>100</v>
      </c>
      <c r="L11584" t="s">
        <v>101</v>
      </c>
      <c r="O11584" t="s">
        <v>0</v>
      </c>
      <c r="P11584" t="s">
        <v>21668</v>
      </c>
      <c r="Q11584" t="s">
        <v>21709</v>
      </c>
      <c r="R11584" t="s">
        <v>21670</v>
      </c>
      <c r="S11584" t="s">
        <v>21685</v>
      </c>
      <c r="T11584" t="s">
        <v>21668</v>
      </c>
      <c r="U11584" t="s">
        <v>21669</v>
      </c>
      <c r="V11584" t="s">
        <v>21670</v>
      </c>
      <c r="W11584" t="s">
        <v>21673</v>
      </c>
      <c r="X11584" t="s">
        <v>12497</v>
      </c>
      <c r="Z11584" t="s">
        <v>12524</v>
      </c>
      <c r="AB11584" t="s">
        <v>17</v>
      </c>
      <c r="AC11584">
        <v>4</v>
      </c>
      <c r="AD11584">
        <v>4</v>
      </c>
      <c r="AE11584">
        <v>4</v>
      </c>
      <c r="AF11584">
        <v>4</v>
      </c>
      <c r="AG11584">
        <v>2</v>
      </c>
      <c r="AH11584">
        <v>3</v>
      </c>
      <c r="AI11584">
        <v>3</v>
      </c>
      <c r="AJ11584" t="s">
        <v>22928</v>
      </c>
      <c r="AK11584" t="s">
        <v>12675</v>
      </c>
      <c r="AL11584" t="s">
        <v>22928</v>
      </c>
      <c r="AM11584" t="s">
        <v>17</v>
      </c>
      <c r="AN11584" t="s">
        <v>12497</v>
      </c>
      <c r="AO11584" t="s">
        <v>30271</v>
      </c>
    </row>
    <row r="11585" spans="1:41" x14ac:dyDescent="0.25">
      <c r="A11585" t="s">
        <v>24291</v>
      </c>
      <c r="B11585" t="s">
        <v>24292</v>
      </c>
      <c r="C11585" t="s">
        <v>3</v>
      </c>
      <c r="D11585">
        <v>313</v>
      </c>
      <c r="E11585" t="s">
        <v>12</v>
      </c>
      <c r="F11585" t="s">
        <v>1315</v>
      </c>
      <c r="G11585">
        <v>4490032</v>
      </c>
      <c r="H11585" t="s">
        <v>21672</v>
      </c>
      <c r="O11585" t="s">
        <v>1</v>
      </c>
      <c r="AM11585" t="s">
        <v>12</v>
      </c>
      <c r="AN11585" t="s">
        <v>15849</v>
      </c>
      <c r="AO11585" t="s">
        <v>30272</v>
      </c>
    </row>
    <row r="11586" spans="1:41" x14ac:dyDescent="0.25">
      <c r="A11586" t="s">
        <v>24302</v>
      </c>
      <c r="B11586" t="s">
        <v>24303</v>
      </c>
      <c r="C11586" t="s">
        <v>3</v>
      </c>
      <c r="D11586">
        <v>310</v>
      </c>
      <c r="E11586" t="s">
        <v>10</v>
      </c>
      <c r="G11586">
        <v>4490032</v>
      </c>
      <c r="H11586" t="s">
        <v>21672</v>
      </c>
      <c r="O11586" t="s">
        <v>1</v>
      </c>
      <c r="AM11586" t="s">
        <v>10</v>
      </c>
      <c r="AN11586" t="s">
        <v>15849</v>
      </c>
      <c r="AO11586" t="s">
        <v>30273</v>
      </c>
    </row>
    <row r="11587" spans="1:41" x14ac:dyDescent="0.25">
      <c r="A11587" t="s">
        <v>24305</v>
      </c>
      <c r="B11587" t="s">
        <v>24306</v>
      </c>
      <c r="C11587" t="s">
        <v>3</v>
      </c>
      <c r="D11587">
        <v>313</v>
      </c>
      <c r="E11587" t="s">
        <v>12</v>
      </c>
      <c r="G11587">
        <v>4490032</v>
      </c>
      <c r="H11587" t="s">
        <v>21672</v>
      </c>
      <c r="O11587" t="s">
        <v>1</v>
      </c>
      <c r="AM11587" t="s">
        <v>12</v>
      </c>
      <c r="AN11587" t="s">
        <v>15849</v>
      </c>
      <c r="AO11587" t="s">
        <v>30274</v>
      </c>
    </row>
    <row r="11588" spans="1:41" x14ac:dyDescent="0.25">
      <c r="A11588" t="s">
        <v>24308</v>
      </c>
      <c r="B11588" t="s">
        <v>24309</v>
      </c>
      <c r="C11588" t="s">
        <v>15</v>
      </c>
      <c r="D11588">
        <v>317</v>
      </c>
      <c r="E11588" t="s">
        <v>17</v>
      </c>
      <c r="F11588" t="s">
        <v>24310</v>
      </c>
      <c r="G11588">
        <v>4490032</v>
      </c>
      <c r="H11588" t="s">
        <v>21672</v>
      </c>
      <c r="O11588" t="s">
        <v>1</v>
      </c>
      <c r="AM11588" t="s">
        <v>17</v>
      </c>
      <c r="AN11588" t="s">
        <v>15849</v>
      </c>
      <c r="AO11588" t="s">
        <v>30275</v>
      </c>
    </row>
    <row r="11589" spans="1:41" x14ac:dyDescent="0.25">
      <c r="A11589" t="s">
        <v>24372</v>
      </c>
      <c r="B11589" t="s">
        <v>24373</v>
      </c>
      <c r="C11589" t="s">
        <v>3</v>
      </c>
      <c r="D11589">
        <v>314</v>
      </c>
      <c r="E11589" t="s">
        <v>13</v>
      </c>
      <c r="G11589">
        <v>4490032</v>
      </c>
      <c r="H11589" t="s">
        <v>21672</v>
      </c>
      <c r="O11589" t="s">
        <v>1</v>
      </c>
      <c r="AM11589" t="s">
        <v>13</v>
      </c>
      <c r="AN11589" t="s">
        <v>15849</v>
      </c>
      <c r="AO11589" t="s">
        <v>30276</v>
      </c>
    </row>
    <row r="11590" spans="1:41" x14ac:dyDescent="0.25">
      <c r="A11590" t="s">
        <v>24461</v>
      </c>
      <c r="B11590" t="s">
        <v>24462</v>
      </c>
      <c r="C11590" t="s">
        <v>3</v>
      </c>
      <c r="D11590">
        <v>306</v>
      </c>
      <c r="E11590" t="s">
        <v>6</v>
      </c>
      <c r="G11590">
        <v>4490032</v>
      </c>
      <c r="H11590" t="s">
        <v>21672</v>
      </c>
      <c r="I11590">
        <v>50</v>
      </c>
      <c r="J11590" t="s">
        <v>100</v>
      </c>
      <c r="K11590">
        <v>75</v>
      </c>
      <c r="L11590" t="s">
        <v>100</v>
      </c>
      <c r="M11590">
        <v>100</v>
      </c>
      <c r="N11590" t="s">
        <v>101</v>
      </c>
      <c r="O11590" t="s">
        <v>0</v>
      </c>
      <c r="P11590" t="s">
        <v>21731</v>
      </c>
      <c r="Q11590" t="s">
        <v>21716</v>
      </c>
      <c r="R11590" t="s">
        <v>21670</v>
      </c>
      <c r="S11590" t="s">
        <v>21673</v>
      </c>
      <c r="T11590" t="s">
        <v>21668</v>
      </c>
      <c r="U11590" t="s">
        <v>21716</v>
      </c>
      <c r="V11590" t="s">
        <v>21670</v>
      </c>
      <c r="W11590" t="s">
        <v>21673</v>
      </c>
      <c r="X11590" t="s">
        <v>12497</v>
      </c>
      <c r="Z11590" t="s">
        <v>12512</v>
      </c>
      <c r="AB11590" t="s">
        <v>12656</v>
      </c>
      <c r="AC11590">
        <v>4</v>
      </c>
      <c r="AD11590">
        <v>4</v>
      </c>
      <c r="AE11590">
        <v>4</v>
      </c>
      <c r="AF11590">
        <v>4</v>
      </c>
      <c r="AG11590">
        <v>2</v>
      </c>
      <c r="AH11590">
        <v>4</v>
      </c>
      <c r="AI11590">
        <v>4</v>
      </c>
      <c r="AJ11590" t="s">
        <v>21839</v>
      </c>
      <c r="AK11590" t="s">
        <v>15852</v>
      </c>
      <c r="AL11590" t="s">
        <v>24463</v>
      </c>
      <c r="AM11590" t="s">
        <v>6</v>
      </c>
      <c r="AN11590" t="s">
        <v>12497</v>
      </c>
      <c r="AO11590" t="s">
        <v>30277</v>
      </c>
    </row>
    <row r="11591" spans="1:41" x14ac:dyDescent="0.25">
      <c r="A11591" t="s">
        <v>24464</v>
      </c>
      <c r="B11591" t="s">
        <v>24465</v>
      </c>
      <c r="C11591" t="s">
        <v>37</v>
      </c>
      <c r="D11591">
        <v>348</v>
      </c>
      <c r="E11591" t="s">
        <v>45</v>
      </c>
      <c r="G11591">
        <v>4490032</v>
      </c>
      <c r="H11591" t="s">
        <v>21672</v>
      </c>
      <c r="O11591" t="s">
        <v>1</v>
      </c>
      <c r="AM11591" t="s">
        <v>45</v>
      </c>
      <c r="AN11591" t="s">
        <v>15849</v>
      </c>
      <c r="AO11591" t="s">
        <v>30278</v>
      </c>
    </row>
    <row r="11592" spans="1:41" x14ac:dyDescent="0.25">
      <c r="A11592" t="s">
        <v>24487</v>
      </c>
      <c r="B11592" t="s">
        <v>24488</v>
      </c>
      <c r="C11592" t="s">
        <v>3</v>
      </c>
      <c r="D11592">
        <v>314</v>
      </c>
      <c r="E11592" t="s">
        <v>13</v>
      </c>
      <c r="F11592" t="s">
        <v>1406</v>
      </c>
      <c r="G11592">
        <v>4490032</v>
      </c>
      <c r="H11592" t="s">
        <v>21672</v>
      </c>
      <c r="O11592" t="s">
        <v>1</v>
      </c>
      <c r="AM11592" t="s">
        <v>13</v>
      </c>
      <c r="AN11592" t="s">
        <v>15849</v>
      </c>
      <c r="AO11592" t="s">
        <v>30279</v>
      </c>
    </row>
    <row r="11593" spans="1:41" x14ac:dyDescent="0.25">
      <c r="A11593" t="s">
        <v>24543</v>
      </c>
      <c r="B11593" t="s">
        <v>24544</v>
      </c>
      <c r="C11593" t="s">
        <v>25</v>
      </c>
      <c r="D11593">
        <v>334</v>
      </c>
      <c r="E11593" t="s">
        <v>34</v>
      </c>
      <c r="G11593">
        <v>4490032</v>
      </c>
      <c r="H11593" t="s">
        <v>21672</v>
      </c>
      <c r="I11593">
        <v>100</v>
      </c>
      <c r="J11593" t="s">
        <v>101</v>
      </c>
      <c r="O11593" t="s">
        <v>0</v>
      </c>
      <c r="P11593" t="s">
        <v>21668</v>
      </c>
      <c r="Q11593" t="s">
        <v>21669</v>
      </c>
      <c r="R11593" t="s">
        <v>21670</v>
      </c>
      <c r="S11593" t="s">
        <v>21673</v>
      </c>
      <c r="X11593" t="s">
        <v>12497</v>
      </c>
      <c r="Z11593" t="s">
        <v>12512</v>
      </c>
      <c r="AM11593" t="s">
        <v>34</v>
      </c>
      <c r="AN11593" t="s">
        <v>12497</v>
      </c>
      <c r="AO11593" t="s">
        <v>30280</v>
      </c>
    </row>
    <row r="11594" spans="1:41" x14ac:dyDescent="0.25">
      <c r="A11594" t="s">
        <v>24545</v>
      </c>
      <c r="B11594" t="s">
        <v>24546</v>
      </c>
      <c r="C11594" t="s">
        <v>15</v>
      </c>
      <c r="D11594">
        <v>317</v>
      </c>
      <c r="E11594" t="s">
        <v>17</v>
      </c>
      <c r="G11594">
        <v>4490032</v>
      </c>
      <c r="H11594" t="s">
        <v>21672</v>
      </c>
      <c r="O11594" t="s">
        <v>1</v>
      </c>
      <c r="AM11594" t="s">
        <v>17</v>
      </c>
      <c r="AN11594" t="s">
        <v>15849</v>
      </c>
      <c r="AO11594" t="s">
        <v>30281</v>
      </c>
    </row>
    <row r="11595" spans="1:41" x14ac:dyDescent="0.25">
      <c r="A11595" t="s">
        <v>24578</v>
      </c>
      <c r="B11595" t="s">
        <v>24579</v>
      </c>
      <c r="C11595" t="s">
        <v>3</v>
      </c>
      <c r="D11595">
        <v>318</v>
      </c>
      <c r="E11595" t="s">
        <v>18</v>
      </c>
      <c r="F11595" t="s">
        <v>24580</v>
      </c>
      <c r="G11595">
        <v>4490032</v>
      </c>
      <c r="H11595" t="s">
        <v>21672</v>
      </c>
      <c r="O11595" t="s">
        <v>1</v>
      </c>
      <c r="AM11595" t="s">
        <v>18</v>
      </c>
      <c r="AN11595" t="s">
        <v>15849</v>
      </c>
      <c r="AO11595" t="s">
        <v>30282</v>
      </c>
    </row>
    <row r="11596" spans="1:41" x14ac:dyDescent="0.25">
      <c r="A11596" t="s">
        <v>24604</v>
      </c>
      <c r="B11596" t="s">
        <v>24605</v>
      </c>
      <c r="C11596" t="s">
        <v>25</v>
      </c>
      <c r="D11596">
        <v>328</v>
      </c>
      <c r="E11596" t="s">
        <v>29</v>
      </c>
      <c r="G11596">
        <v>4490032</v>
      </c>
      <c r="H11596" t="s">
        <v>21672</v>
      </c>
      <c r="I11596">
        <v>75</v>
      </c>
      <c r="J11596" t="s">
        <v>100</v>
      </c>
      <c r="K11596">
        <v>100</v>
      </c>
      <c r="L11596" t="s">
        <v>101</v>
      </c>
      <c r="O11596" t="s">
        <v>0</v>
      </c>
      <c r="P11596" t="s">
        <v>21668</v>
      </c>
      <c r="Q11596" t="s">
        <v>21716</v>
      </c>
      <c r="R11596" t="s">
        <v>21670</v>
      </c>
      <c r="S11596" t="s">
        <v>21673</v>
      </c>
      <c r="T11596" t="s">
        <v>21668</v>
      </c>
      <c r="U11596" t="s">
        <v>21669</v>
      </c>
      <c r="V11596" t="s">
        <v>21670</v>
      </c>
      <c r="W11596" t="s">
        <v>21673</v>
      </c>
      <c r="X11596" t="s">
        <v>12497</v>
      </c>
      <c r="Z11596" t="s">
        <v>12499</v>
      </c>
      <c r="AB11596" t="s">
        <v>29</v>
      </c>
      <c r="AC11596">
        <v>4</v>
      </c>
      <c r="AD11596">
        <v>4</v>
      </c>
      <c r="AE11596">
        <v>4</v>
      </c>
      <c r="AF11596">
        <v>5</v>
      </c>
      <c r="AG11596">
        <v>3</v>
      </c>
      <c r="AH11596">
        <v>4</v>
      </c>
      <c r="AI11596">
        <v>4</v>
      </c>
      <c r="AJ11596" t="s">
        <v>24606</v>
      </c>
      <c r="AK11596" t="s">
        <v>317</v>
      </c>
      <c r="AL11596" t="s">
        <v>317</v>
      </c>
      <c r="AM11596" t="s">
        <v>29</v>
      </c>
      <c r="AN11596" t="s">
        <v>12497</v>
      </c>
      <c r="AO11596" t="s">
        <v>30283</v>
      </c>
    </row>
    <row r="11597" spans="1:41" x14ac:dyDescent="0.25">
      <c r="A11597" t="s">
        <v>24624</v>
      </c>
      <c r="B11597" t="s">
        <v>24625</v>
      </c>
      <c r="C11597" t="s">
        <v>37</v>
      </c>
      <c r="D11597">
        <v>377</v>
      </c>
      <c r="E11597" t="s">
        <v>55</v>
      </c>
      <c r="G11597">
        <v>4490032</v>
      </c>
      <c r="H11597" t="s">
        <v>21672</v>
      </c>
      <c r="O11597" t="s">
        <v>1</v>
      </c>
      <c r="AM11597" t="s">
        <v>55</v>
      </c>
      <c r="AN11597" t="s">
        <v>15849</v>
      </c>
      <c r="AO11597" t="s">
        <v>30284</v>
      </c>
    </row>
    <row r="11598" spans="1:41" x14ac:dyDescent="0.25">
      <c r="A11598" t="s">
        <v>24645</v>
      </c>
      <c r="B11598" t="s">
        <v>1365</v>
      </c>
      <c r="D11598" t="s">
        <v>66</v>
      </c>
      <c r="F11598" t="s">
        <v>1276</v>
      </c>
      <c r="G11598">
        <v>4490032</v>
      </c>
      <c r="H11598" t="s">
        <v>21672</v>
      </c>
      <c r="O11598" t="s">
        <v>1</v>
      </c>
      <c r="AM11598" t="s">
        <v>21678</v>
      </c>
      <c r="AN11598" t="s">
        <v>15849</v>
      </c>
      <c r="AO11598" t="s">
        <v>30285</v>
      </c>
    </row>
    <row r="11599" spans="1:41" x14ac:dyDescent="0.25">
      <c r="A11599" t="s">
        <v>24690</v>
      </c>
      <c r="B11599" t="s">
        <v>24691</v>
      </c>
      <c r="C11599" t="s">
        <v>3</v>
      </c>
      <c r="D11599">
        <v>318</v>
      </c>
      <c r="E11599" t="s">
        <v>18</v>
      </c>
      <c r="G11599">
        <v>4490032</v>
      </c>
      <c r="H11599" t="s">
        <v>21672</v>
      </c>
      <c r="O11599" t="s">
        <v>1</v>
      </c>
      <c r="AM11599" t="s">
        <v>18</v>
      </c>
      <c r="AN11599" t="s">
        <v>15849</v>
      </c>
      <c r="AO11599" t="s">
        <v>30286</v>
      </c>
    </row>
    <row r="11600" spans="1:41" x14ac:dyDescent="0.25">
      <c r="A11600" t="s">
        <v>24692</v>
      </c>
      <c r="B11600" t="s">
        <v>24693</v>
      </c>
      <c r="C11600" t="s">
        <v>15</v>
      </c>
      <c r="D11600">
        <v>317</v>
      </c>
      <c r="E11600" t="s">
        <v>17</v>
      </c>
      <c r="F11600" t="s">
        <v>2594</v>
      </c>
      <c r="G11600">
        <v>4490032</v>
      </c>
      <c r="H11600" t="s">
        <v>21672</v>
      </c>
      <c r="O11600" t="s">
        <v>1</v>
      </c>
      <c r="AM11600" t="s">
        <v>17</v>
      </c>
      <c r="AN11600" t="s">
        <v>15849</v>
      </c>
      <c r="AO11600" t="s">
        <v>30287</v>
      </c>
    </row>
    <row r="11601" spans="1:41" x14ac:dyDescent="0.25">
      <c r="A11601" t="s">
        <v>24728</v>
      </c>
      <c r="B11601" t="s">
        <v>24729</v>
      </c>
      <c r="C11601" t="s">
        <v>37</v>
      </c>
      <c r="D11601">
        <v>377</v>
      </c>
      <c r="E11601" t="s">
        <v>55</v>
      </c>
      <c r="G11601">
        <v>4490032</v>
      </c>
      <c r="H11601" t="s">
        <v>21672</v>
      </c>
      <c r="O11601" t="s">
        <v>1</v>
      </c>
      <c r="AM11601" t="s">
        <v>55</v>
      </c>
      <c r="AN11601" t="s">
        <v>15849</v>
      </c>
      <c r="AO11601" t="s">
        <v>30288</v>
      </c>
    </row>
    <row r="11602" spans="1:41" x14ac:dyDescent="0.25">
      <c r="A11602" t="s">
        <v>24796</v>
      </c>
      <c r="B11602" t="s">
        <v>24797</v>
      </c>
      <c r="C11602" t="s">
        <v>37</v>
      </c>
      <c r="D11602">
        <v>377</v>
      </c>
      <c r="E11602" t="s">
        <v>55</v>
      </c>
      <c r="G11602">
        <v>4490032</v>
      </c>
      <c r="H11602" t="s">
        <v>21672</v>
      </c>
      <c r="O11602" t="s">
        <v>1</v>
      </c>
      <c r="AM11602" t="s">
        <v>55</v>
      </c>
      <c r="AN11602" t="s">
        <v>15849</v>
      </c>
      <c r="AO11602" t="s">
        <v>30289</v>
      </c>
    </row>
    <row r="11603" spans="1:41" x14ac:dyDescent="0.25">
      <c r="A11603" t="s">
        <v>24800</v>
      </c>
      <c r="B11603" t="s">
        <v>24801</v>
      </c>
      <c r="C11603" t="s">
        <v>25</v>
      </c>
      <c r="D11603">
        <v>328</v>
      </c>
      <c r="E11603" t="s">
        <v>29</v>
      </c>
      <c r="G11603">
        <v>4490032</v>
      </c>
      <c r="H11603" t="s">
        <v>21672</v>
      </c>
      <c r="O11603" t="s">
        <v>1</v>
      </c>
      <c r="AM11603" t="s">
        <v>29</v>
      </c>
      <c r="AN11603" t="s">
        <v>15849</v>
      </c>
      <c r="AO11603" t="s">
        <v>30290</v>
      </c>
    </row>
    <row r="11604" spans="1:41" x14ac:dyDescent="0.25">
      <c r="A11604" t="s">
        <v>24812</v>
      </c>
      <c r="B11604" t="s">
        <v>24813</v>
      </c>
      <c r="C11604" t="s">
        <v>3</v>
      </c>
      <c r="D11604">
        <v>306</v>
      </c>
      <c r="E11604" t="s">
        <v>6</v>
      </c>
      <c r="F11604" t="s">
        <v>473</v>
      </c>
      <c r="G11604">
        <v>4490032</v>
      </c>
      <c r="H11604" t="s">
        <v>21672</v>
      </c>
      <c r="I11604">
        <v>100</v>
      </c>
      <c r="J11604" t="s">
        <v>101</v>
      </c>
      <c r="O11604" t="s">
        <v>0</v>
      </c>
      <c r="P11604" t="s">
        <v>21668</v>
      </c>
      <c r="Q11604" t="s">
        <v>21669</v>
      </c>
      <c r="R11604" t="s">
        <v>21670</v>
      </c>
      <c r="S11604" t="s">
        <v>21673</v>
      </c>
      <c r="T11604" t="s">
        <v>21668</v>
      </c>
      <c r="U11604" t="s">
        <v>21669</v>
      </c>
      <c r="V11604" t="s">
        <v>21670</v>
      </c>
      <c r="W11604" t="s">
        <v>21673</v>
      </c>
      <c r="X11604" t="s">
        <v>12497</v>
      </c>
      <c r="Z11604" t="s">
        <v>12512</v>
      </c>
      <c r="AB11604" t="s">
        <v>12656</v>
      </c>
      <c r="AC11604">
        <v>5</v>
      </c>
      <c r="AD11604">
        <v>5</v>
      </c>
      <c r="AE11604">
        <v>5</v>
      </c>
      <c r="AF11604">
        <v>5</v>
      </c>
      <c r="AG11604">
        <v>2</v>
      </c>
      <c r="AH11604">
        <v>4</v>
      </c>
      <c r="AI11604">
        <v>3</v>
      </c>
      <c r="AJ11604" t="s">
        <v>343</v>
      </c>
      <c r="AK11604" t="s">
        <v>343</v>
      </c>
      <c r="AL11604" t="s">
        <v>343</v>
      </c>
      <c r="AM11604" t="s">
        <v>6</v>
      </c>
      <c r="AN11604" t="s">
        <v>12497</v>
      </c>
      <c r="AO11604" t="s">
        <v>30291</v>
      </c>
    </row>
    <row r="11605" spans="1:41" x14ac:dyDescent="0.25">
      <c r="A11605" t="s">
        <v>24820</v>
      </c>
      <c r="B11605" t="s">
        <v>24821</v>
      </c>
      <c r="C11605" t="s">
        <v>37</v>
      </c>
      <c r="D11605">
        <v>346</v>
      </c>
      <c r="E11605" t="s">
        <v>43</v>
      </c>
      <c r="F11605" t="s">
        <v>8609</v>
      </c>
      <c r="G11605">
        <v>4490032</v>
      </c>
      <c r="H11605" t="s">
        <v>21672</v>
      </c>
      <c r="O11605" t="s">
        <v>1</v>
      </c>
      <c r="AM11605" t="s">
        <v>43</v>
      </c>
      <c r="AN11605" t="s">
        <v>15849</v>
      </c>
      <c r="AO11605" t="s">
        <v>30292</v>
      </c>
    </row>
    <row r="11606" spans="1:41" x14ac:dyDescent="0.25">
      <c r="A11606" t="s">
        <v>24830</v>
      </c>
      <c r="B11606" t="s">
        <v>24831</v>
      </c>
      <c r="C11606" t="s">
        <v>37</v>
      </c>
      <c r="D11606">
        <v>346</v>
      </c>
      <c r="E11606" t="s">
        <v>43</v>
      </c>
      <c r="G11606">
        <v>4490032</v>
      </c>
      <c r="H11606" t="s">
        <v>21672</v>
      </c>
      <c r="I11606">
        <v>50</v>
      </c>
      <c r="J11606" t="s">
        <v>100</v>
      </c>
      <c r="K11606">
        <v>50</v>
      </c>
      <c r="L11606" t="s">
        <v>100</v>
      </c>
      <c r="M11606">
        <v>100</v>
      </c>
      <c r="N11606" t="s">
        <v>101</v>
      </c>
      <c r="O11606" t="s">
        <v>0</v>
      </c>
      <c r="P11606" t="s">
        <v>21668</v>
      </c>
      <c r="Q11606" t="s">
        <v>21669</v>
      </c>
      <c r="R11606" t="s">
        <v>21710</v>
      </c>
      <c r="S11606" t="s">
        <v>21685</v>
      </c>
      <c r="T11606" t="s">
        <v>21731</v>
      </c>
      <c r="U11606" t="s">
        <v>21669</v>
      </c>
      <c r="V11606" t="s">
        <v>21670</v>
      </c>
      <c r="W11606" t="s">
        <v>21685</v>
      </c>
      <c r="X11606" t="s">
        <v>12497</v>
      </c>
      <c r="Z11606" t="s">
        <v>12491</v>
      </c>
      <c r="AB11606" t="s">
        <v>43</v>
      </c>
      <c r="AC11606">
        <v>3</v>
      </c>
      <c r="AD11606">
        <v>3</v>
      </c>
      <c r="AE11606">
        <v>3</v>
      </c>
      <c r="AF11606">
        <v>3</v>
      </c>
      <c r="AG11606">
        <v>2</v>
      </c>
      <c r="AH11606">
        <v>3</v>
      </c>
      <c r="AI11606">
        <v>5</v>
      </c>
      <c r="AJ11606" t="s">
        <v>317</v>
      </c>
      <c r="AK11606" t="s">
        <v>317</v>
      </c>
      <c r="AL11606" t="s">
        <v>317</v>
      </c>
      <c r="AM11606" t="s">
        <v>43</v>
      </c>
      <c r="AN11606" t="s">
        <v>12497</v>
      </c>
      <c r="AO11606" t="s">
        <v>30293</v>
      </c>
    </row>
    <row r="11607" spans="1:41" x14ac:dyDescent="0.25">
      <c r="A11607" t="s">
        <v>24842</v>
      </c>
      <c r="B11607" t="s">
        <v>24843</v>
      </c>
      <c r="C11607" t="s">
        <v>3</v>
      </c>
      <c r="D11607">
        <v>314</v>
      </c>
      <c r="E11607" t="s">
        <v>13</v>
      </c>
      <c r="G11607">
        <v>4490032</v>
      </c>
      <c r="H11607" t="s">
        <v>21672</v>
      </c>
      <c r="I11607">
        <v>100</v>
      </c>
      <c r="J11607" t="s">
        <v>101</v>
      </c>
      <c r="O11607" t="s">
        <v>0</v>
      </c>
      <c r="P11607" t="s">
        <v>21668</v>
      </c>
      <c r="Q11607" t="s">
        <v>21669</v>
      </c>
      <c r="R11607" t="s">
        <v>21670</v>
      </c>
      <c r="S11607" t="s">
        <v>21673</v>
      </c>
      <c r="T11607" t="s">
        <v>21668</v>
      </c>
      <c r="U11607" t="s">
        <v>21669</v>
      </c>
      <c r="V11607" t="s">
        <v>21670</v>
      </c>
      <c r="W11607" t="s">
        <v>21673</v>
      </c>
      <c r="X11607" t="s">
        <v>12497</v>
      </c>
      <c r="Z11607" t="s">
        <v>12512</v>
      </c>
      <c r="AB11607" t="s">
        <v>13</v>
      </c>
      <c r="AC11607">
        <v>4</v>
      </c>
      <c r="AD11607">
        <v>4</v>
      </c>
      <c r="AE11607">
        <v>4</v>
      </c>
      <c r="AF11607">
        <v>4</v>
      </c>
      <c r="AG11607">
        <v>4</v>
      </c>
      <c r="AH11607">
        <v>4</v>
      </c>
      <c r="AI11607">
        <v>4</v>
      </c>
      <c r="AJ11607" t="s">
        <v>13110</v>
      </c>
      <c r="AK11607" t="s">
        <v>21703</v>
      </c>
      <c r="AL11607" t="s">
        <v>12976</v>
      </c>
      <c r="AM11607" t="s">
        <v>13</v>
      </c>
      <c r="AN11607" t="s">
        <v>12497</v>
      </c>
      <c r="AO11607" t="s">
        <v>30294</v>
      </c>
    </row>
    <row r="11608" spans="1:41" x14ac:dyDescent="0.25">
      <c r="A11608" t="s">
        <v>25013</v>
      </c>
      <c r="B11608" t="s">
        <v>25014</v>
      </c>
      <c r="C11608" t="s">
        <v>3</v>
      </c>
      <c r="D11608">
        <v>301</v>
      </c>
      <c r="E11608" t="s">
        <v>4</v>
      </c>
      <c r="G11608">
        <v>4490032</v>
      </c>
      <c r="H11608" t="s">
        <v>21672</v>
      </c>
      <c r="I11608">
        <v>100</v>
      </c>
      <c r="J11608" t="s">
        <v>101</v>
      </c>
      <c r="O11608" t="s">
        <v>0</v>
      </c>
      <c r="P11608" t="s">
        <v>21668</v>
      </c>
      <c r="Q11608" t="s">
        <v>21669</v>
      </c>
      <c r="R11608" t="s">
        <v>21670</v>
      </c>
      <c r="S11608" t="s">
        <v>21673</v>
      </c>
      <c r="T11608" t="s">
        <v>21668</v>
      </c>
      <c r="U11608" t="s">
        <v>21669</v>
      </c>
      <c r="V11608" t="s">
        <v>21670</v>
      </c>
      <c r="W11608" t="s">
        <v>21673</v>
      </c>
      <c r="X11608" t="s">
        <v>12497</v>
      </c>
      <c r="Z11608" t="s">
        <v>12499</v>
      </c>
      <c r="AB11608" t="s">
        <v>4</v>
      </c>
      <c r="AC11608">
        <v>5</v>
      </c>
      <c r="AD11608">
        <v>5</v>
      </c>
      <c r="AE11608">
        <v>5</v>
      </c>
      <c r="AF11608">
        <v>4</v>
      </c>
      <c r="AG11608">
        <v>4</v>
      </c>
      <c r="AH11608">
        <v>4</v>
      </c>
      <c r="AI11608">
        <v>4</v>
      </c>
      <c r="AJ11608" t="s">
        <v>25015</v>
      </c>
      <c r="AK11608" t="s">
        <v>30167</v>
      </c>
      <c r="AL11608" t="s">
        <v>25016</v>
      </c>
      <c r="AM11608" t="s">
        <v>4</v>
      </c>
      <c r="AN11608" t="s">
        <v>12497</v>
      </c>
      <c r="AO11608" t="s">
        <v>30295</v>
      </c>
    </row>
    <row r="11609" spans="1:41" x14ac:dyDescent="0.25">
      <c r="A11609" t="s">
        <v>25031</v>
      </c>
      <c r="B11609" t="s">
        <v>25032</v>
      </c>
      <c r="C11609" t="s">
        <v>3</v>
      </c>
      <c r="D11609">
        <v>301</v>
      </c>
      <c r="E11609" t="s">
        <v>4</v>
      </c>
      <c r="F11609" t="s">
        <v>157</v>
      </c>
      <c r="G11609">
        <v>4490032</v>
      </c>
      <c r="H11609" t="s">
        <v>21672</v>
      </c>
      <c r="O11609" t="s">
        <v>1</v>
      </c>
      <c r="AM11609" t="s">
        <v>4</v>
      </c>
      <c r="AN11609" t="s">
        <v>15849</v>
      </c>
      <c r="AO11609" t="s">
        <v>30296</v>
      </c>
    </row>
    <row r="11610" spans="1:41" x14ac:dyDescent="0.25">
      <c r="A11610" t="s">
        <v>25023</v>
      </c>
      <c r="B11610" t="s">
        <v>25024</v>
      </c>
      <c r="C11610" t="s">
        <v>15</v>
      </c>
      <c r="D11610">
        <v>320</v>
      </c>
      <c r="E11610" t="s">
        <v>20</v>
      </c>
      <c r="F11610" t="s">
        <v>4071</v>
      </c>
      <c r="G11610">
        <v>4490032</v>
      </c>
      <c r="H11610" t="s">
        <v>21672</v>
      </c>
      <c r="I11610">
        <v>100</v>
      </c>
      <c r="J11610" t="s">
        <v>101</v>
      </c>
      <c r="O11610" t="s">
        <v>0</v>
      </c>
      <c r="P11610" t="s">
        <v>21668</v>
      </c>
      <c r="Q11610" t="s">
        <v>21669</v>
      </c>
      <c r="R11610" t="s">
        <v>21670</v>
      </c>
      <c r="S11610" t="s">
        <v>21673</v>
      </c>
      <c r="X11610" t="s">
        <v>12497</v>
      </c>
      <c r="Z11610" t="s">
        <v>12491</v>
      </c>
      <c r="AM11610" t="s">
        <v>20</v>
      </c>
      <c r="AN11610" t="s">
        <v>12497</v>
      </c>
      <c r="AO11610" t="s">
        <v>30297</v>
      </c>
    </row>
    <row r="11611" spans="1:41" x14ac:dyDescent="0.25">
      <c r="A11611" t="s">
        <v>25033</v>
      </c>
      <c r="B11611" t="s">
        <v>25034</v>
      </c>
      <c r="C11611" t="s">
        <v>15</v>
      </c>
      <c r="D11611">
        <v>322</v>
      </c>
      <c r="E11611" t="s">
        <v>23</v>
      </c>
      <c r="F11611" t="s">
        <v>25035</v>
      </c>
      <c r="G11611">
        <v>4490032</v>
      </c>
      <c r="H11611" t="s">
        <v>21672</v>
      </c>
      <c r="O11611" t="s">
        <v>1</v>
      </c>
      <c r="AM11611" t="s">
        <v>23</v>
      </c>
      <c r="AN11611" t="s">
        <v>15849</v>
      </c>
      <c r="AO11611" t="s">
        <v>30298</v>
      </c>
    </row>
    <row r="11612" spans="1:41" x14ac:dyDescent="0.25">
      <c r="A11612" t="s">
        <v>25059</v>
      </c>
      <c r="B11612" t="s">
        <v>25060</v>
      </c>
      <c r="C11612" t="s">
        <v>3</v>
      </c>
      <c r="D11612">
        <v>318</v>
      </c>
      <c r="E11612" t="s">
        <v>18</v>
      </c>
      <c r="G11612">
        <v>4490032</v>
      </c>
      <c r="H11612" t="s">
        <v>21672</v>
      </c>
      <c r="O11612" t="s">
        <v>1</v>
      </c>
      <c r="AM11612" t="s">
        <v>18</v>
      </c>
      <c r="AN11612" t="s">
        <v>15849</v>
      </c>
      <c r="AO11612" t="s">
        <v>30299</v>
      </c>
    </row>
    <row r="11613" spans="1:41" x14ac:dyDescent="0.25">
      <c r="A11613" t="s">
        <v>25067</v>
      </c>
      <c r="B11613" t="s">
        <v>25068</v>
      </c>
      <c r="C11613" t="s">
        <v>15</v>
      </c>
      <c r="D11613">
        <v>319</v>
      </c>
      <c r="E11613" t="s">
        <v>19</v>
      </c>
      <c r="F11613" t="s">
        <v>2326</v>
      </c>
      <c r="G11613">
        <v>4490032</v>
      </c>
      <c r="H11613" t="s">
        <v>21672</v>
      </c>
      <c r="O11613" t="s">
        <v>1</v>
      </c>
      <c r="AM11613" t="s">
        <v>19</v>
      </c>
      <c r="AN11613" t="s">
        <v>15849</v>
      </c>
      <c r="AO11613" t="s">
        <v>30300</v>
      </c>
    </row>
    <row r="11614" spans="1:41" x14ac:dyDescent="0.25">
      <c r="A11614" t="s">
        <v>25079</v>
      </c>
      <c r="B11614" t="s">
        <v>25080</v>
      </c>
      <c r="C11614" t="s">
        <v>25</v>
      </c>
      <c r="D11614">
        <v>331</v>
      </c>
      <c r="E11614" t="s">
        <v>32</v>
      </c>
      <c r="G11614">
        <v>4490032</v>
      </c>
      <c r="H11614" t="s">
        <v>21672</v>
      </c>
      <c r="I11614">
        <v>50</v>
      </c>
      <c r="J11614" t="s">
        <v>100</v>
      </c>
      <c r="K11614">
        <v>75</v>
      </c>
      <c r="L11614" t="s">
        <v>100</v>
      </c>
      <c r="M11614">
        <v>100</v>
      </c>
      <c r="N11614" t="s">
        <v>101</v>
      </c>
      <c r="O11614" t="s">
        <v>0</v>
      </c>
      <c r="P11614" t="s">
        <v>21743</v>
      </c>
      <c r="Q11614" t="s">
        <v>21669</v>
      </c>
      <c r="R11614" t="s">
        <v>21670</v>
      </c>
      <c r="S11614" t="s">
        <v>21685</v>
      </c>
      <c r="T11614" t="s">
        <v>21668</v>
      </c>
      <c r="U11614" t="s">
        <v>21669</v>
      </c>
      <c r="V11614" t="s">
        <v>21670</v>
      </c>
      <c r="W11614" t="s">
        <v>21685</v>
      </c>
      <c r="X11614" t="s">
        <v>12497</v>
      </c>
      <c r="Z11614" t="s">
        <v>12512</v>
      </c>
      <c r="AB11614" t="s">
        <v>32</v>
      </c>
      <c r="AC11614">
        <v>3</v>
      </c>
      <c r="AD11614">
        <v>3</v>
      </c>
      <c r="AE11614">
        <v>3</v>
      </c>
      <c r="AF11614">
        <v>3</v>
      </c>
      <c r="AG11614">
        <v>2</v>
      </c>
      <c r="AH11614">
        <v>2</v>
      </c>
      <c r="AI11614">
        <v>3</v>
      </c>
      <c r="AJ11614" t="s">
        <v>343</v>
      </c>
      <c r="AK11614" t="s">
        <v>343</v>
      </c>
      <c r="AL11614" t="s">
        <v>343</v>
      </c>
      <c r="AM11614" t="s">
        <v>32</v>
      </c>
      <c r="AN11614" t="s">
        <v>12497</v>
      </c>
      <c r="AO11614" t="s">
        <v>30301</v>
      </c>
    </row>
    <row r="11615" spans="1:41" x14ac:dyDescent="0.25">
      <c r="A11615" t="s">
        <v>25098</v>
      </c>
      <c r="B11615" t="s">
        <v>25099</v>
      </c>
      <c r="C11615" t="s">
        <v>37</v>
      </c>
      <c r="D11615">
        <v>377</v>
      </c>
      <c r="E11615" t="s">
        <v>55</v>
      </c>
      <c r="F11615" t="s">
        <v>11399</v>
      </c>
      <c r="G11615">
        <v>4490032</v>
      </c>
      <c r="H11615" t="s">
        <v>21672</v>
      </c>
      <c r="O11615" t="s">
        <v>1</v>
      </c>
      <c r="AM11615" t="s">
        <v>55</v>
      </c>
      <c r="AN11615" t="s">
        <v>15849</v>
      </c>
      <c r="AO11615" t="s">
        <v>30302</v>
      </c>
    </row>
    <row r="11616" spans="1:41" x14ac:dyDescent="0.25">
      <c r="A11616" t="s">
        <v>25104</v>
      </c>
      <c r="B11616" t="s">
        <v>25105</v>
      </c>
      <c r="C11616" t="s">
        <v>3</v>
      </c>
      <c r="D11616">
        <v>314</v>
      </c>
      <c r="E11616" t="s">
        <v>13</v>
      </c>
      <c r="G11616">
        <v>4490032</v>
      </c>
      <c r="H11616" t="s">
        <v>21672</v>
      </c>
      <c r="I11616">
        <v>75</v>
      </c>
      <c r="J11616" t="s">
        <v>100</v>
      </c>
      <c r="K11616">
        <v>100</v>
      </c>
      <c r="L11616" t="s">
        <v>101</v>
      </c>
      <c r="O11616" t="s">
        <v>0</v>
      </c>
      <c r="P11616" t="s">
        <v>21668</v>
      </c>
      <c r="Q11616" t="s">
        <v>21669</v>
      </c>
      <c r="R11616" t="s">
        <v>21670</v>
      </c>
      <c r="S11616" t="s">
        <v>21685</v>
      </c>
      <c r="T11616" t="s">
        <v>21668</v>
      </c>
      <c r="U11616" t="s">
        <v>21669</v>
      </c>
      <c r="V11616" t="s">
        <v>21670</v>
      </c>
      <c r="W11616" t="s">
        <v>21673</v>
      </c>
      <c r="X11616" t="s">
        <v>12497</v>
      </c>
      <c r="Z11616" t="s">
        <v>12512</v>
      </c>
      <c r="AB11616" t="s">
        <v>13</v>
      </c>
      <c r="AC11616">
        <v>4</v>
      </c>
      <c r="AD11616">
        <v>4</v>
      </c>
      <c r="AE11616">
        <v>4</v>
      </c>
      <c r="AF11616">
        <v>4</v>
      </c>
      <c r="AG11616">
        <v>2</v>
      </c>
      <c r="AH11616">
        <v>3</v>
      </c>
      <c r="AI11616">
        <v>5</v>
      </c>
      <c r="AJ11616" t="s">
        <v>25106</v>
      </c>
      <c r="AK11616" t="s">
        <v>30168</v>
      </c>
      <c r="AL11616" t="s">
        <v>25107</v>
      </c>
      <c r="AM11616" t="s">
        <v>13</v>
      </c>
      <c r="AN11616" t="s">
        <v>12497</v>
      </c>
      <c r="AO11616" t="s">
        <v>30303</v>
      </c>
    </row>
    <row r="11617" spans="1:41" x14ac:dyDescent="0.25">
      <c r="A11617" t="s">
        <v>25108</v>
      </c>
      <c r="B11617" t="s">
        <v>25109</v>
      </c>
      <c r="C11617" t="s">
        <v>21</v>
      </c>
      <c r="D11617">
        <v>350</v>
      </c>
      <c r="E11617" t="s">
        <v>47</v>
      </c>
      <c r="G11617">
        <v>4490032</v>
      </c>
      <c r="H11617" t="s">
        <v>21672</v>
      </c>
      <c r="I11617">
        <v>100</v>
      </c>
      <c r="J11617" t="s">
        <v>101</v>
      </c>
      <c r="O11617" t="s">
        <v>0</v>
      </c>
      <c r="P11617" t="s">
        <v>21668</v>
      </c>
      <c r="Q11617" t="s">
        <v>21669</v>
      </c>
      <c r="R11617" t="s">
        <v>21670</v>
      </c>
      <c r="S11617" t="s">
        <v>21673</v>
      </c>
      <c r="T11617" t="s">
        <v>21843</v>
      </c>
      <c r="U11617" t="s">
        <v>21669</v>
      </c>
      <c r="V11617" t="s">
        <v>21670</v>
      </c>
      <c r="W11617" t="s">
        <v>21673</v>
      </c>
      <c r="X11617" t="s">
        <v>12497</v>
      </c>
      <c r="Z11617" t="s">
        <v>12499</v>
      </c>
      <c r="AB11617" t="s">
        <v>47</v>
      </c>
      <c r="AC11617">
        <v>5</v>
      </c>
      <c r="AD11617">
        <v>5</v>
      </c>
      <c r="AE11617">
        <v>5</v>
      </c>
      <c r="AF11617">
        <v>5</v>
      </c>
      <c r="AG11617">
        <v>5</v>
      </c>
      <c r="AH11617">
        <v>5</v>
      </c>
      <c r="AI11617">
        <v>5</v>
      </c>
      <c r="AJ11617" t="s">
        <v>12846</v>
      </c>
      <c r="AK11617" t="s">
        <v>25110</v>
      </c>
      <c r="AL11617" t="s">
        <v>343</v>
      </c>
      <c r="AM11617" t="s">
        <v>47</v>
      </c>
      <c r="AN11617" t="s">
        <v>12497</v>
      </c>
      <c r="AO11617" t="s">
        <v>30304</v>
      </c>
    </row>
    <row r="11618" spans="1:41" x14ac:dyDescent="0.25">
      <c r="A11618" t="s">
        <v>25188</v>
      </c>
      <c r="B11618" t="s">
        <v>25189</v>
      </c>
      <c r="C11618" t="s">
        <v>3</v>
      </c>
      <c r="D11618">
        <v>311</v>
      </c>
      <c r="E11618" t="s">
        <v>11</v>
      </c>
      <c r="G11618">
        <v>4490032</v>
      </c>
      <c r="H11618" t="s">
        <v>21672</v>
      </c>
      <c r="O11618" t="s">
        <v>1</v>
      </c>
      <c r="AM11618" t="s">
        <v>11</v>
      </c>
      <c r="AN11618" t="s">
        <v>15849</v>
      </c>
      <c r="AO11618" t="s">
        <v>30305</v>
      </c>
    </row>
    <row r="11619" spans="1:41" x14ac:dyDescent="0.25">
      <c r="A11619" t="s">
        <v>25230</v>
      </c>
      <c r="B11619" t="s">
        <v>25231</v>
      </c>
      <c r="C11619" t="s">
        <v>3</v>
      </c>
      <c r="D11619">
        <v>405</v>
      </c>
      <c r="E11619" t="s">
        <v>57</v>
      </c>
      <c r="F11619" t="s">
        <v>8497</v>
      </c>
      <c r="G11619">
        <v>4490032</v>
      </c>
      <c r="H11619" t="s">
        <v>21672</v>
      </c>
      <c r="O11619" t="s">
        <v>1</v>
      </c>
      <c r="AM11619" t="s">
        <v>57</v>
      </c>
      <c r="AN11619" t="s">
        <v>15849</v>
      </c>
      <c r="AO11619" t="s">
        <v>30306</v>
      </c>
    </row>
    <row r="11620" spans="1:41" x14ac:dyDescent="0.25">
      <c r="A11620" t="s">
        <v>25236</v>
      </c>
      <c r="B11620" t="s">
        <v>25237</v>
      </c>
      <c r="C11620" t="s">
        <v>37</v>
      </c>
      <c r="D11620">
        <v>346</v>
      </c>
      <c r="E11620" t="s">
        <v>43</v>
      </c>
      <c r="F11620" t="s">
        <v>25238</v>
      </c>
      <c r="G11620">
        <v>4490032</v>
      </c>
      <c r="H11620" t="s">
        <v>21672</v>
      </c>
      <c r="O11620" t="s">
        <v>1</v>
      </c>
      <c r="AM11620" t="s">
        <v>43</v>
      </c>
      <c r="AN11620" t="s">
        <v>15849</v>
      </c>
      <c r="AO11620" t="s">
        <v>30307</v>
      </c>
    </row>
    <row r="11621" spans="1:41" x14ac:dyDescent="0.25">
      <c r="A11621" t="s">
        <v>25241</v>
      </c>
      <c r="B11621" t="s">
        <v>25242</v>
      </c>
      <c r="C11621" t="s">
        <v>37</v>
      </c>
      <c r="D11621">
        <v>354</v>
      </c>
      <c r="E11621" t="s">
        <v>49</v>
      </c>
      <c r="G11621">
        <v>4490032</v>
      </c>
      <c r="H11621" t="s">
        <v>21672</v>
      </c>
      <c r="I11621">
        <v>75</v>
      </c>
      <c r="J11621" t="s">
        <v>100</v>
      </c>
      <c r="K11621">
        <v>100</v>
      </c>
      <c r="L11621" t="s">
        <v>101</v>
      </c>
      <c r="O11621" t="s">
        <v>0</v>
      </c>
      <c r="P11621" t="s">
        <v>21668</v>
      </c>
      <c r="Q11621" t="s">
        <v>21669</v>
      </c>
      <c r="R11621" t="s">
        <v>21670</v>
      </c>
      <c r="S11621" t="s">
        <v>21736</v>
      </c>
      <c r="T11621" t="s">
        <v>21668</v>
      </c>
      <c r="U11621" t="s">
        <v>21669</v>
      </c>
      <c r="V11621" t="s">
        <v>21670</v>
      </c>
      <c r="W11621" t="s">
        <v>21673</v>
      </c>
      <c r="X11621" t="s">
        <v>12501</v>
      </c>
      <c r="Z11621" t="s">
        <v>12512</v>
      </c>
      <c r="AB11621" t="s">
        <v>49</v>
      </c>
      <c r="AC11621">
        <v>4</v>
      </c>
      <c r="AD11621">
        <v>4</v>
      </c>
      <c r="AE11621">
        <v>4</v>
      </c>
      <c r="AF11621">
        <v>4</v>
      </c>
      <c r="AG11621">
        <v>4</v>
      </c>
      <c r="AH11621">
        <v>4</v>
      </c>
      <c r="AI11621">
        <v>4</v>
      </c>
      <c r="AJ11621" t="s">
        <v>475</v>
      </c>
      <c r="AK11621" t="s">
        <v>475</v>
      </c>
      <c r="AL11621" t="s">
        <v>475</v>
      </c>
      <c r="AM11621" t="s">
        <v>49</v>
      </c>
      <c r="AN11621" t="s">
        <v>12501</v>
      </c>
      <c r="AO11621" t="s">
        <v>30308</v>
      </c>
    </row>
    <row r="11622" spans="1:41" x14ac:dyDescent="0.25">
      <c r="A11622" t="s">
        <v>25306</v>
      </c>
      <c r="B11622" t="s">
        <v>25307</v>
      </c>
      <c r="C11622" t="s">
        <v>3</v>
      </c>
      <c r="D11622">
        <v>310</v>
      </c>
      <c r="E11622" t="s">
        <v>10</v>
      </c>
      <c r="G11622">
        <v>4490032</v>
      </c>
      <c r="H11622" t="s">
        <v>21672</v>
      </c>
      <c r="I11622">
        <v>50</v>
      </c>
      <c r="J11622" t="s">
        <v>100</v>
      </c>
      <c r="K11622">
        <v>100</v>
      </c>
      <c r="L11622" t="s">
        <v>101</v>
      </c>
      <c r="O11622" t="s">
        <v>0</v>
      </c>
      <c r="P11622" t="s">
        <v>21843</v>
      </c>
      <c r="Q11622" t="s">
        <v>21716</v>
      </c>
      <c r="R11622" t="s">
        <v>21670</v>
      </c>
      <c r="S11622" t="s">
        <v>21673</v>
      </c>
      <c r="T11622" t="s">
        <v>21668</v>
      </c>
      <c r="U11622" t="s">
        <v>21669</v>
      </c>
      <c r="V11622" t="s">
        <v>21670</v>
      </c>
      <c r="W11622" t="s">
        <v>21673</v>
      </c>
      <c r="X11622" t="s">
        <v>12497</v>
      </c>
      <c r="Z11622" t="s">
        <v>12512</v>
      </c>
      <c r="AB11622" t="s">
        <v>10</v>
      </c>
      <c r="AC11622">
        <v>3</v>
      </c>
      <c r="AD11622">
        <v>3</v>
      </c>
      <c r="AE11622">
        <v>3</v>
      </c>
      <c r="AF11622">
        <v>4</v>
      </c>
      <c r="AG11622">
        <v>2</v>
      </c>
      <c r="AH11622">
        <v>3</v>
      </c>
      <c r="AI11622">
        <v>3</v>
      </c>
      <c r="AJ11622" t="s">
        <v>25308</v>
      </c>
      <c r="AK11622" t="s">
        <v>25309</v>
      </c>
      <c r="AL11622" t="s">
        <v>25310</v>
      </c>
      <c r="AM11622" t="s">
        <v>10</v>
      </c>
      <c r="AN11622" t="s">
        <v>12497</v>
      </c>
      <c r="AO11622" t="s">
        <v>30309</v>
      </c>
    </row>
    <row r="11623" spans="1:41" x14ac:dyDescent="0.25">
      <c r="A11623" t="s">
        <v>25315</v>
      </c>
      <c r="B11623" t="s">
        <v>25316</v>
      </c>
      <c r="C11623" t="s">
        <v>3</v>
      </c>
      <c r="D11623">
        <v>310</v>
      </c>
      <c r="E11623" t="s">
        <v>10</v>
      </c>
      <c r="G11623">
        <v>4490032</v>
      </c>
      <c r="H11623" t="s">
        <v>21672</v>
      </c>
      <c r="I11623">
        <v>100</v>
      </c>
      <c r="J11623" t="s">
        <v>101</v>
      </c>
      <c r="O11623" t="s">
        <v>0</v>
      </c>
      <c r="P11623" t="s">
        <v>21668</v>
      </c>
      <c r="Q11623" t="s">
        <v>21669</v>
      </c>
      <c r="R11623" t="s">
        <v>21670</v>
      </c>
      <c r="S11623" t="s">
        <v>21673</v>
      </c>
      <c r="T11623" t="s">
        <v>21668</v>
      </c>
      <c r="U11623" t="s">
        <v>21669</v>
      </c>
      <c r="V11623" t="s">
        <v>21670</v>
      </c>
      <c r="W11623" t="s">
        <v>21673</v>
      </c>
      <c r="X11623" t="s">
        <v>12497</v>
      </c>
      <c r="Z11623" t="s">
        <v>12512</v>
      </c>
      <c r="AB11623" t="s">
        <v>10</v>
      </c>
      <c r="AC11623">
        <v>5</v>
      </c>
      <c r="AD11623">
        <v>5</v>
      </c>
      <c r="AE11623">
        <v>5</v>
      </c>
      <c r="AF11623">
        <v>5</v>
      </c>
      <c r="AG11623">
        <v>3</v>
      </c>
      <c r="AH11623">
        <v>4</v>
      </c>
      <c r="AI11623">
        <v>4</v>
      </c>
      <c r="AJ11623" t="s">
        <v>30169</v>
      </c>
      <c r="AK11623" t="s">
        <v>30170</v>
      </c>
      <c r="AL11623" t="s">
        <v>12886</v>
      </c>
      <c r="AM11623" t="s">
        <v>10</v>
      </c>
      <c r="AN11623" t="s">
        <v>12497</v>
      </c>
      <c r="AO11623" t="s">
        <v>30310</v>
      </c>
    </row>
    <row r="11624" spans="1:41" x14ac:dyDescent="0.25">
      <c r="A11624" t="s">
        <v>25286</v>
      </c>
      <c r="B11624" t="s">
        <v>25287</v>
      </c>
      <c r="C11624" t="s">
        <v>15</v>
      </c>
      <c r="D11624">
        <v>319</v>
      </c>
      <c r="E11624" t="s">
        <v>19</v>
      </c>
      <c r="G11624">
        <v>4490032</v>
      </c>
      <c r="H11624" t="s">
        <v>21672</v>
      </c>
      <c r="I11624">
        <v>25</v>
      </c>
      <c r="J11624" t="s">
        <v>100</v>
      </c>
      <c r="K11624">
        <v>50</v>
      </c>
      <c r="L11624" t="s">
        <v>100</v>
      </c>
      <c r="M11624">
        <v>100</v>
      </c>
      <c r="N11624" t="s">
        <v>101</v>
      </c>
      <c r="O11624" t="s">
        <v>0</v>
      </c>
      <c r="P11624" t="s">
        <v>21743</v>
      </c>
      <c r="Q11624" t="s">
        <v>21669</v>
      </c>
      <c r="R11624" t="s">
        <v>21710</v>
      </c>
      <c r="S11624" t="s">
        <v>21718</v>
      </c>
      <c r="T11624" t="s">
        <v>21743</v>
      </c>
      <c r="U11624" t="s">
        <v>21669</v>
      </c>
      <c r="V11624" t="s">
        <v>21670</v>
      </c>
      <c r="W11624" t="s">
        <v>21718</v>
      </c>
      <c r="X11624" t="s">
        <v>12497</v>
      </c>
      <c r="Z11624" t="s">
        <v>12512</v>
      </c>
      <c r="AM11624" t="s">
        <v>19</v>
      </c>
      <c r="AN11624" t="s">
        <v>12497</v>
      </c>
      <c r="AO11624" t="s">
        <v>30311</v>
      </c>
    </row>
    <row r="11625" spans="1:41" x14ac:dyDescent="0.25">
      <c r="A11625" t="s">
        <v>25318</v>
      </c>
      <c r="B11625" t="s">
        <v>25319</v>
      </c>
      <c r="C11625" t="s">
        <v>15</v>
      </c>
      <c r="D11625">
        <v>319</v>
      </c>
      <c r="E11625" t="s">
        <v>19</v>
      </c>
      <c r="F11625" t="s">
        <v>3815</v>
      </c>
      <c r="G11625">
        <v>4490032</v>
      </c>
      <c r="H11625" t="s">
        <v>21672</v>
      </c>
      <c r="O11625" t="s">
        <v>1</v>
      </c>
      <c r="AB11625" t="s">
        <v>19</v>
      </c>
      <c r="AC11625">
        <v>5</v>
      </c>
      <c r="AD11625">
        <v>5</v>
      </c>
      <c r="AE11625">
        <v>4</v>
      </c>
      <c r="AF11625">
        <v>5</v>
      </c>
      <c r="AG11625">
        <v>3</v>
      </c>
      <c r="AH11625">
        <v>4</v>
      </c>
      <c r="AI11625">
        <v>5</v>
      </c>
      <c r="AJ11625" t="s">
        <v>25320</v>
      </c>
      <c r="AK11625" t="s">
        <v>14820</v>
      </c>
      <c r="AL11625" t="s">
        <v>23827</v>
      </c>
      <c r="AM11625" t="s">
        <v>19</v>
      </c>
      <c r="AN11625" t="s">
        <v>15849</v>
      </c>
      <c r="AO11625" t="s">
        <v>30312</v>
      </c>
    </row>
    <row r="11626" spans="1:41" x14ac:dyDescent="0.25">
      <c r="A11626" t="s">
        <v>25327</v>
      </c>
      <c r="B11626" t="s">
        <v>25328</v>
      </c>
      <c r="C11626" t="s">
        <v>21</v>
      </c>
      <c r="D11626">
        <v>350</v>
      </c>
      <c r="E11626" t="s">
        <v>47</v>
      </c>
      <c r="G11626">
        <v>4490032</v>
      </c>
      <c r="H11626" t="s">
        <v>21672</v>
      </c>
      <c r="I11626">
        <v>50</v>
      </c>
      <c r="J11626" t="s">
        <v>100</v>
      </c>
      <c r="M11626">
        <v>0</v>
      </c>
      <c r="N11626" t="s">
        <v>100</v>
      </c>
      <c r="O11626" t="s">
        <v>1</v>
      </c>
      <c r="P11626" t="s">
        <v>21843</v>
      </c>
      <c r="Q11626" t="s">
        <v>21669</v>
      </c>
      <c r="R11626" t="s">
        <v>21844</v>
      </c>
      <c r="S11626" t="s">
        <v>21673</v>
      </c>
      <c r="X11626" t="s">
        <v>12490</v>
      </c>
      <c r="Z11626" t="s">
        <v>12512</v>
      </c>
      <c r="AB11626" t="s">
        <v>47</v>
      </c>
      <c r="AC11626">
        <v>3</v>
      </c>
      <c r="AD11626">
        <v>3</v>
      </c>
      <c r="AE11626">
        <v>3</v>
      </c>
      <c r="AF11626">
        <v>3</v>
      </c>
      <c r="AG11626">
        <v>2</v>
      </c>
      <c r="AH11626">
        <v>4</v>
      </c>
      <c r="AI11626">
        <v>4</v>
      </c>
      <c r="AJ11626" t="s">
        <v>24191</v>
      </c>
      <c r="AK11626" t="s">
        <v>15529</v>
      </c>
      <c r="AL11626" t="s">
        <v>30171</v>
      </c>
      <c r="AM11626" t="s">
        <v>47</v>
      </c>
      <c r="AN11626" t="s">
        <v>12490</v>
      </c>
      <c r="AO11626" t="s">
        <v>30313</v>
      </c>
    </row>
    <row r="11627" spans="1:41" x14ac:dyDescent="0.25">
      <c r="A11627" t="s">
        <v>25357</v>
      </c>
      <c r="B11627" t="s">
        <v>25358</v>
      </c>
      <c r="C11627" t="s">
        <v>37</v>
      </c>
      <c r="D11627">
        <v>377</v>
      </c>
      <c r="E11627" t="s">
        <v>55</v>
      </c>
      <c r="G11627">
        <v>4490032</v>
      </c>
      <c r="H11627" t="s">
        <v>21672</v>
      </c>
      <c r="I11627">
        <v>25</v>
      </c>
      <c r="J11627" t="s">
        <v>100</v>
      </c>
      <c r="K11627">
        <v>75</v>
      </c>
      <c r="L11627" t="s">
        <v>100</v>
      </c>
      <c r="M11627">
        <v>100</v>
      </c>
      <c r="N11627" t="s">
        <v>101</v>
      </c>
      <c r="O11627" t="s">
        <v>0</v>
      </c>
      <c r="P11627" t="s">
        <v>21743</v>
      </c>
      <c r="Q11627" t="s">
        <v>21716</v>
      </c>
      <c r="R11627" t="s">
        <v>21670</v>
      </c>
      <c r="S11627" t="s">
        <v>21685</v>
      </c>
      <c r="T11627" t="s">
        <v>21668</v>
      </c>
      <c r="U11627" t="s">
        <v>21669</v>
      </c>
      <c r="V11627" t="s">
        <v>21710</v>
      </c>
      <c r="W11627" t="s">
        <v>21673</v>
      </c>
      <c r="X11627" t="s">
        <v>12497</v>
      </c>
      <c r="Z11627" t="s">
        <v>12512</v>
      </c>
      <c r="AB11627" t="s">
        <v>55</v>
      </c>
      <c r="AC11627">
        <v>4</v>
      </c>
      <c r="AD11627">
        <v>4</v>
      </c>
      <c r="AE11627">
        <v>5</v>
      </c>
      <c r="AF11627">
        <v>5</v>
      </c>
      <c r="AG11627">
        <v>3</v>
      </c>
      <c r="AH11627">
        <v>4</v>
      </c>
      <c r="AI11627">
        <v>5</v>
      </c>
      <c r="AJ11627" t="s">
        <v>25359</v>
      </c>
      <c r="AK11627" t="s">
        <v>25360</v>
      </c>
      <c r="AL11627" t="s">
        <v>30172</v>
      </c>
      <c r="AM11627" t="s">
        <v>55</v>
      </c>
      <c r="AN11627" t="s">
        <v>12497</v>
      </c>
      <c r="AO11627" t="s">
        <v>30314</v>
      </c>
    </row>
    <row r="11628" spans="1:41" x14ac:dyDescent="0.25">
      <c r="A11628" t="s">
        <v>25413</v>
      </c>
      <c r="B11628" t="s">
        <v>25414</v>
      </c>
      <c r="C11628" t="s">
        <v>21</v>
      </c>
      <c r="D11628">
        <v>349</v>
      </c>
      <c r="E11628" t="s">
        <v>46</v>
      </c>
      <c r="G11628">
        <v>4490032</v>
      </c>
      <c r="H11628" t="s">
        <v>21672</v>
      </c>
      <c r="I11628">
        <v>0</v>
      </c>
      <c r="J11628" t="s">
        <v>100</v>
      </c>
      <c r="K11628">
        <v>0</v>
      </c>
      <c r="L11628" t="s">
        <v>100</v>
      </c>
      <c r="M11628">
        <v>100</v>
      </c>
      <c r="N11628" t="s">
        <v>101</v>
      </c>
      <c r="O11628" t="s">
        <v>0</v>
      </c>
      <c r="P11628" t="s">
        <v>21731</v>
      </c>
      <c r="Q11628" t="s">
        <v>21709</v>
      </c>
      <c r="R11628" t="s">
        <v>21710</v>
      </c>
      <c r="S11628" t="s">
        <v>21718</v>
      </c>
      <c r="T11628" t="s">
        <v>21743</v>
      </c>
      <c r="U11628" t="s">
        <v>21716</v>
      </c>
      <c r="V11628" t="s">
        <v>21717</v>
      </c>
      <c r="W11628" t="s">
        <v>21718</v>
      </c>
      <c r="X11628" t="s">
        <v>12490</v>
      </c>
      <c r="Z11628" t="s">
        <v>12512</v>
      </c>
      <c r="AB11628" t="s">
        <v>46</v>
      </c>
      <c r="AC11628">
        <v>3</v>
      </c>
      <c r="AD11628">
        <v>3</v>
      </c>
      <c r="AE11628">
        <v>3</v>
      </c>
      <c r="AF11628">
        <v>3</v>
      </c>
      <c r="AG11628">
        <v>1</v>
      </c>
      <c r="AH11628">
        <v>2</v>
      </c>
      <c r="AI11628">
        <v>4</v>
      </c>
      <c r="AJ11628" t="s">
        <v>25415</v>
      </c>
      <c r="AK11628" t="s">
        <v>343</v>
      </c>
      <c r="AL11628" t="s">
        <v>12582</v>
      </c>
      <c r="AM11628" t="s">
        <v>46</v>
      </c>
      <c r="AN11628" t="s">
        <v>12490</v>
      </c>
      <c r="AO11628" t="s">
        <v>30315</v>
      </c>
    </row>
    <row r="11629" spans="1:41" x14ac:dyDescent="0.25">
      <c r="A11629" t="s">
        <v>25416</v>
      </c>
      <c r="B11629" t="s">
        <v>25417</v>
      </c>
      <c r="C11629" t="s">
        <v>21</v>
      </c>
      <c r="D11629">
        <v>339</v>
      </c>
      <c r="E11629" t="s">
        <v>36</v>
      </c>
      <c r="F11629" t="s">
        <v>7109</v>
      </c>
      <c r="G11629">
        <v>4490032</v>
      </c>
      <c r="H11629" t="s">
        <v>21672</v>
      </c>
      <c r="O11629" t="s">
        <v>1</v>
      </c>
      <c r="AM11629" t="s">
        <v>21683</v>
      </c>
      <c r="AN11629" t="s">
        <v>15849</v>
      </c>
      <c r="AO11629" t="s">
        <v>30316</v>
      </c>
    </row>
    <row r="11630" spans="1:41" x14ac:dyDescent="0.25">
      <c r="A11630" t="s">
        <v>25406</v>
      </c>
      <c r="B11630" t="s">
        <v>25407</v>
      </c>
      <c r="C11630" t="s">
        <v>37</v>
      </c>
      <c r="D11630">
        <v>377</v>
      </c>
      <c r="E11630" t="s">
        <v>55</v>
      </c>
      <c r="F11630" t="s">
        <v>11399</v>
      </c>
      <c r="G11630">
        <v>4490032</v>
      </c>
      <c r="H11630" t="s">
        <v>21672</v>
      </c>
      <c r="I11630">
        <v>25</v>
      </c>
      <c r="J11630" t="s">
        <v>100</v>
      </c>
      <c r="K11630">
        <v>75</v>
      </c>
      <c r="L11630" t="s">
        <v>100</v>
      </c>
      <c r="M11630">
        <v>100</v>
      </c>
      <c r="N11630" t="s">
        <v>101</v>
      </c>
      <c r="O11630" t="s">
        <v>0</v>
      </c>
      <c r="P11630" t="s">
        <v>21743</v>
      </c>
      <c r="Q11630" t="s">
        <v>21669</v>
      </c>
      <c r="R11630" t="s">
        <v>21710</v>
      </c>
      <c r="S11630" t="s">
        <v>21685</v>
      </c>
      <c r="T11630" t="s">
        <v>21668</v>
      </c>
      <c r="U11630" t="s">
        <v>21669</v>
      </c>
      <c r="V11630" t="s">
        <v>21710</v>
      </c>
      <c r="W11630" t="s">
        <v>21673</v>
      </c>
      <c r="X11630" t="s">
        <v>12501</v>
      </c>
      <c r="Z11630" t="s">
        <v>12504</v>
      </c>
      <c r="AB11630" t="s">
        <v>55</v>
      </c>
      <c r="AC11630">
        <v>3</v>
      </c>
      <c r="AD11630">
        <v>3</v>
      </c>
      <c r="AE11630">
        <v>3</v>
      </c>
      <c r="AF11630">
        <v>3</v>
      </c>
      <c r="AG11630">
        <v>3</v>
      </c>
      <c r="AH11630">
        <v>3</v>
      </c>
      <c r="AI11630">
        <v>3</v>
      </c>
      <c r="AJ11630" t="s">
        <v>317</v>
      </c>
      <c r="AK11630" t="s">
        <v>317</v>
      </c>
      <c r="AL11630" t="s">
        <v>317</v>
      </c>
      <c r="AM11630" t="s">
        <v>55</v>
      </c>
      <c r="AN11630" t="s">
        <v>12501</v>
      </c>
      <c r="AO11630" t="s">
        <v>30317</v>
      </c>
    </row>
    <row r="11631" spans="1:41" x14ac:dyDescent="0.25">
      <c r="A11631" t="s">
        <v>25424</v>
      </c>
      <c r="B11631" t="s">
        <v>25425</v>
      </c>
      <c r="C11631" t="s">
        <v>15</v>
      </c>
      <c r="D11631">
        <v>316</v>
      </c>
      <c r="E11631" t="s">
        <v>16</v>
      </c>
      <c r="G11631">
        <v>4490032</v>
      </c>
      <c r="H11631" t="s">
        <v>21672</v>
      </c>
      <c r="O11631" t="s">
        <v>1</v>
      </c>
      <c r="AM11631" t="s">
        <v>16</v>
      </c>
      <c r="AN11631" t="s">
        <v>15849</v>
      </c>
      <c r="AO11631" t="s">
        <v>30318</v>
      </c>
    </row>
    <row r="11632" spans="1:41" x14ac:dyDescent="0.25">
      <c r="A11632" t="s">
        <v>25436</v>
      </c>
      <c r="B11632" t="s">
        <v>25437</v>
      </c>
      <c r="C11632" t="s">
        <v>15</v>
      </c>
      <c r="D11632">
        <v>327</v>
      </c>
      <c r="E11632" t="s">
        <v>28</v>
      </c>
      <c r="G11632">
        <v>4490032</v>
      </c>
      <c r="H11632" t="s">
        <v>21672</v>
      </c>
      <c r="I11632">
        <v>75</v>
      </c>
      <c r="J11632" t="s">
        <v>100</v>
      </c>
      <c r="K11632">
        <v>100</v>
      </c>
      <c r="L11632" t="s">
        <v>101</v>
      </c>
      <c r="O11632" t="s">
        <v>0</v>
      </c>
      <c r="P11632" t="s">
        <v>21843</v>
      </c>
      <c r="Q11632" t="s">
        <v>21669</v>
      </c>
      <c r="R11632" t="s">
        <v>21670</v>
      </c>
      <c r="S11632" t="s">
        <v>21673</v>
      </c>
      <c r="T11632" t="s">
        <v>21668</v>
      </c>
      <c r="U11632" t="s">
        <v>21669</v>
      </c>
      <c r="V11632" t="s">
        <v>21670</v>
      </c>
      <c r="W11632" t="s">
        <v>21673</v>
      </c>
      <c r="X11632" t="s">
        <v>12501</v>
      </c>
      <c r="Z11632" t="s">
        <v>12512</v>
      </c>
      <c r="AB11632" t="s">
        <v>28</v>
      </c>
      <c r="AC11632">
        <v>5</v>
      </c>
      <c r="AD11632">
        <v>5</v>
      </c>
      <c r="AE11632">
        <v>4</v>
      </c>
      <c r="AF11632">
        <v>5</v>
      </c>
      <c r="AG11632">
        <v>3</v>
      </c>
      <c r="AH11632">
        <v>4</v>
      </c>
      <c r="AI11632">
        <v>4</v>
      </c>
      <c r="AJ11632" t="s">
        <v>25438</v>
      </c>
      <c r="AK11632" t="s">
        <v>25439</v>
      </c>
      <c r="AL11632" t="s">
        <v>24346</v>
      </c>
      <c r="AM11632" t="s">
        <v>28</v>
      </c>
      <c r="AN11632" t="s">
        <v>12501</v>
      </c>
      <c r="AO11632" t="s">
        <v>30319</v>
      </c>
    </row>
    <row r="11633" spans="1:41" x14ac:dyDescent="0.25">
      <c r="A11633" t="s">
        <v>25190</v>
      </c>
      <c r="B11633" t="s">
        <v>25191</v>
      </c>
      <c r="C11633" t="s">
        <v>3</v>
      </c>
      <c r="D11633">
        <v>311</v>
      </c>
      <c r="E11633" t="s">
        <v>11</v>
      </c>
      <c r="F11633" t="s">
        <v>1146</v>
      </c>
      <c r="G11633">
        <v>4490032</v>
      </c>
      <c r="H11633" t="s">
        <v>21672</v>
      </c>
      <c r="O11633" t="s">
        <v>1</v>
      </c>
      <c r="AM11633" t="s">
        <v>11</v>
      </c>
      <c r="AN11633" t="s">
        <v>15849</v>
      </c>
      <c r="AO11633" t="s">
        <v>30320</v>
      </c>
    </row>
    <row r="11634" spans="1:41" x14ac:dyDescent="0.25">
      <c r="A11634" t="s">
        <v>25460</v>
      </c>
      <c r="B11634" t="s">
        <v>25461</v>
      </c>
      <c r="C11634" t="s">
        <v>3</v>
      </c>
      <c r="D11634">
        <v>310</v>
      </c>
      <c r="E11634" t="s">
        <v>10</v>
      </c>
      <c r="G11634">
        <v>4490032</v>
      </c>
      <c r="H11634" t="s">
        <v>21672</v>
      </c>
      <c r="O11634" t="s">
        <v>1</v>
      </c>
      <c r="AM11634" t="s">
        <v>10</v>
      </c>
      <c r="AN11634" t="s">
        <v>15849</v>
      </c>
      <c r="AO11634" t="s">
        <v>30321</v>
      </c>
    </row>
    <row r="11635" spans="1:41" x14ac:dyDescent="0.25">
      <c r="A11635" t="s">
        <v>25473</v>
      </c>
      <c r="B11635" t="s">
        <v>25474</v>
      </c>
      <c r="C11635" t="s">
        <v>21</v>
      </c>
      <c r="D11635">
        <v>362</v>
      </c>
      <c r="E11635" t="s">
        <v>52</v>
      </c>
      <c r="F11635" t="s">
        <v>9371</v>
      </c>
      <c r="G11635">
        <v>4490032</v>
      </c>
      <c r="H11635" t="s">
        <v>21672</v>
      </c>
      <c r="O11635" t="s">
        <v>1</v>
      </c>
      <c r="AM11635" t="s">
        <v>52</v>
      </c>
      <c r="AN11635" t="s">
        <v>15849</v>
      </c>
      <c r="AO11635" t="s">
        <v>30322</v>
      </c>
    </row>
    <row r="11636" spans="1:41" x14ac:dyDescent="0.25">
      <c r="A11636" t="s">
        <v>25475</v>
      </c>
      <c r="B11636" t="s">
        <v>25476</v>
      </c>
      <c r="C11636" t="s">
        <v>3</v>
      </c>
      <c r="D11636">
        <v>314</v>
      </c>
      <c r="E11636" t="s">
        <v>13</v>
      </c>
      <c r="G11636">
        <v>4490032</v>
      </c>
      <c r="H11636" t="s">
        <v>21672</v>
      </c>
      <c r="I11636">
        <v>50</v>
      </c>
      <c r="J11636" t="s">
        <v>100</v>
      </c>
      <c r="K11636">
        <v>100</v>
      </c>
      <c r="L11636" t="s">
        <v>101</v>
      </c>
      <c r="O11636" t="s">
        <v>0</v>
      </c>
      <c r="P11636" t="s">
        <v>21743</v>
      </c>
      <c r="Q11636" t="s">
        <v>21669</v>
      </c>
      <c r="R11636" t="s">
        <v>21670</v>
      </c>
      <c r="S11636" t="s">
        <v>21718</v>
      </c>
      <c r="T11636" t="s">
        <v>21668</v>
      </c>
      <c r="U11636" t="s">
        <v>21669</v>
      </c>
      <c r="V11636" t="s">
        <v>21670</v>
      </c>
      <c r="W11636" t="s">
        <v>21673</v>
      </c>
      <c r="X11636" t="s">
        <v>12497</v>
      </c>
      <c r="Z11636" t="s">
        <v>12512</v>
      </c>
      <c r="AB11636" t="s">
        <v>13</v>
      </c>
      <c r="AC11636">
        <v>4</v>
      </c>
      <c r="AD11636">
        <v>4</v>
      </c>
      <c r="AE11636">
        <v>5</v>
      </c>
      <c r="AF11636">
        <v>5</v>
      </c>
      <c r="AG11636">
        <v>3</v>
      </c>
      <c r="AH11636">
        <v>4</v>
      </c>
      <c r="AI11636">
        <v>4</v>
      </c>
      <c r="AJ11636" t="s">
        <v>25477</v>
      </c>
      <c r="AK11636" t="s">
        <v>25478</v>
      </c>
      <c r="AL11636" t="s">
        <v>25479</v>
      </c>
      <c r="AM11636" t="s">
        <v>13</v>
      </c>
      <c r="AN11636" t="s">
        <v>12497</v>
      </c>
      <c r="AO11636" t="s">
        <v>30323</v>
      </c>
    </row>
    <row r="11637" spans="1:41" x14ac:dyDescent="0.25">
      <c r="A11637" t="s">
        <v>25605</v>
      </c>
      <c r="B11637" t="s">
        <v>25606</v>
      </c>
      <c r="C11637" t="s">
        <v>37</v>
      </c>
      <c r="D11637">
        <v>354</v>
      </c>
      <c r="E11637" t="s">
        <v>49</v>
      </c>
      <c r="G11637">
        <v>4490032</v>
      </c>
      <c r="H11637" t="s">
        <v>21672</v>
      </c>
      <c r="I11637">
        <v>75</v>
      </c>
      <c r="J11637" t="s">
        <v>100</v>
      </c>
      <c r="K11637">
        <v>100</v>
      </c>
      <c r="L11637" t="s">
        <v>101</v>
      </c>
      <c r="O11637" t="s">
        <v>0</v>
      </c>
      <c r="P11637" t="s">
        <v>21668</v>
      </c>
      <c r="Q11637" t="s">
        <v>21669</v>
      </c>
      <c r="R11637" t="s">
        <v>21670</v>
      </c>
      <c r="S11637" t="s">
        <v>21736</v>
      </c>
      <c r="T11637" t="s">
        <v>21668</v>
      </c>
      <c r="U11637" t="s">
        <v>21669</v>
      </c>
      <c r="V11637" t="s">
        <v>21670</v>
      </c>
      <c r="W11637" t="s">
        <v>21673</v>
      </c>
      <c r="X11637" t="s">
        <v>12497</v>
      </c>
      <c r="Z11637" t="s">
        <v>12499</v>
      </c>
      <c r="AB11637" t="s">
        <v>49</v>
      </c>
      <c r="AC11637">
        <v>4</v>
      </c>
      <c r="AD11637">
        <v>4</v>
      </c>
      <c r="AE11637">
        <v>4</v>
      </c>
      <c r="AF11637">
        <v>4</v>
      </c>
      <c r="AG11637">
        <v>4</v>
      </c>
      <c r="AH11637">
        <v>4</v>
      </c>
      <c r="AI11637">
        <v>4</v>
      </c>
      <c r="AJ11637" t="s">
        <v>21839</v>
      </c>
      <c r="AK11637" t="s">
        <v>25607</v>
      </c>
      <c r="AL11637" t="s">
        <v>25608</v>
      </c>
      <c r="AM11637" t="s">
        <v>49</v>
      </c>
      <c r="AN11637" t="s">
        <v>12497</v>
      </c>
      <c r="AO11637" t="s">
        <v>30324</v>
      </c>
    </row>
    <row r="11638" spans="1:41" x14ac:dyDescent="0.25">
      <c r="A11638" t="s">
        <v>25611</v>
      </c>
      <c r="B11638" t="s">
        <v>25612</v>
      </c>
      <c r="C11638" t="s">
        <v>25</v>
      </c>
      <c r="D11638">
        <v>335</v>
      </c>
      <c r="E11638" t="s">
        <v>35</v>
      </c>
      <c r="G11638">
        <v>4490032</v>
      </c>
      <c r="H11638" t="s">
        <v>21672</v>
      </c>
      <c r="I11638">
        <v>75</v>
      </c>
      <c r="J11638" t="s">
        <v>100</v>
      </c>
      <c r="K11638">
        <v>50</v>
      </c>
      <c r="L11638" t="s">
        <v>100</v>
      </c>
      <c r="M11638">
        <v>100</v>
      </c>
      <c r="N11638" t="s">
        <v>101</v>
      </c>
      <c r="O11638" t="s">
        <v>0</v>
      </c>
      <c r="P11638" t="s">
        <v>21668</v>
      </c>
      <c r="Q11638" t="s">
        <v>21669</v>
      </c>
      <c r="R11638" t="s">
        <v>21670</v>
      </c>
      <c r="S11638" t="s">
        <v>21685</v>
      </c>
      <c r="T11638" t="s">
        <v>21668</v>
      </c>
      <c r="U11638" t="s">
        <v>21669</v>
      </c>
      <c r="V11638" t="s">
        <v>21710</v>
      </c>
      <c r="W11638" t="s">
        <v>21685</v>
      </c>
      <c r="X11638" t="s">
        <v>12490</v>
      </c>
      <c r="Z11638" t="s">
        <v>12512</v>
      </c>
      <c r="AB11638" t="s">
        <v>35</v>
      </c>
      <c r="AC11638">
        <v>3</v>
      </c>
      <c r="AD11638">
        <v>3</v>
      </c>
      <c r="AE11638">
        <v>5</v>
      </c>
      <c r="AF11638">
        <v>3</v>
      </c>
      <c r="AG11638">
        <v>3</v>
      </c>
      <c r="AH11638">
        <v>3</v>
      </c>
      <c r="AI11638">
        <v>3</v>
      </c>
      <c r="AJ11638" t="s">
        <v>343</v>
      </c>
      <c r="AK11638" t="s">
        <v>343</v>
      </c>
      <c r="AL11638" t="s">
        <v>343</v>
      </c>
      <c r="AM11638" t="s">
        <v>35</v>
      </c>
      <c r="AN11638" t="s">
        <v>12490</v>
      </c>
      <c r="AO11638" t="s">
        <v>30325</v>
      </c>
    </row>
    <row r="11639" spans="1:41" x14ac:dyDescent="0.25">
      <c r="A11639" t="s">
        <v>25599</v>
      </c>
      <c r="B11639" t="s">
        <v>25600</v>
      </c>
      <c r="C11639" t="s">
        <v>37</v>
      </c>
      <c r="D11639">
        <v>377</v>
      </c>
      <c r="E11639" t="s">
        <v>55</v>
      </c>
      <c r="F11639" t="s">
        <v>25601</v>
      </c>
      <c r="G11639">
        <v>4490032</v>
      </c>
      <c r="H11639" t="s">
        <v>21672</v>
      </c>
      <c r="O11639" t="s">
        <v>1</v>
      </c>
      <c r="AM11639" t="s">
        <v>55</v>
      </c>
      <c r="AN11639" t="s">
        <v>15849</v>
      </c>
      <c r="AO11639" t="s">
        <v>30326</v>
      </c>
    </row>
    <row r="11640" spans="1:41" x14ac:dyDescent="0.25">
      <c r="A11640" t="s">
        <v>25620</v>
      </c>
      <c r="B11640" t="s">
        <v>25621</v>
      </c>
      <c r="C11640" t="s">
        <v>37</v>
      </c>
      <c r="D11640">
        <v>346</v>
      </c>
      <c r="E11640" t="s">
        <v>43</v>
      </c>
      <c r="F11640" t="s">
        <v>8514</v>
      </c>
      <c r="G11640">
        <v>4490032</v>
      </c>
      <c r="H11640" t="s">
        <v>21672</v>
      </c>
      <c r="O11640" t="s">
        <v>1</v>
      </c>
      <c r="AM11640" t="s">
        <v>43</v>
      </c>
      <c r="AN11640" t="s">
        <v>15849</v>
      </c>
      <c r="AO11640" t="s">
        <v>30327</v>
      </c>
    </row>
    <row r="11641" spans="1:41" x14ac:dyDescent="0.25">
      <c r="A11641" t="s">
        <v>25653</v>
      </c>
      <c r="B11641" t="s">
        <v>25654</v>
      </c>
      <c r="C11641" t="s">
        <v>3</v>
      </c>
      <c r="D11641">
        <v>308</v>
      </c>
      <c r="E11641" t="s">
        <v>8</v>
      </c>
      <c r="G11641">
        <v>4490032</v>
      </c>
      <c r="H11641" t="s">
        <v>21672</v>
      </c>
      <c r="I11641">
        <v>50</v>
      </c>
      <c r="J11641" t="s">
        <v>100</v>
      </c>
      <c r="K11641">
        <v>100</v>
      </c>
      <c r="L11641" t="s">
        <v>101</v>
      </c>
      <c r="O11641" t="s">
        <v>0</v>
      </c>
      <c r="P11641" t="s">
        <v>21743</v>
      </c>
      <c r="Q11641" t="s">
        <v>21669</v>
      </c>
      <c r="R11641" t="s">
        <v>21670</v>
      </c>
      <c r="S11641" t="s">
        <v>21736</v>
      </c>
      <c r="T11641" t="s">
        <v>21668</v>
      </c>
      <c r="U11641" t="s">
        <v>21669</v>
      </c>
      <c r="V11641" t="s">
        <v>21670</v>
      </c>
      <c r="W11641" t="s">
        <v>21673</v>
      </c>
      <c r="X11641" t="s">
        <v>12497</v>
      </c>
      <c r="Z11641" t="s">
        <v>12512</v>
      </c>
      <c r="AB11641" t="s">
        <v>8</v>
      </c>
      <c r="AC11641">
        <v>4</v>
      </c>
      <c r="AD11641">
        <v>4</v>
      </c>
      <c r="AE11641">
        <v>5</v>
      </c>
      <c r="AF11641">
        <v>4</v>
      </c>
      <c r="AG11641">
        <v>3</v>
      </c>
      <c r="AH11641">
        <v>4</v>
      </c>
      <c r="AI11641">
        <v>5</v>
      </c>
      <c r="AJ11641" t="s">
        <v>25655</v>
      </c>
      <c r="AK11641" t="s">
        <v>25656</v>
      </c>
      <c r="AL11641" t="s">
        <v>116</v>
      </c>
      <c r="AM11641" t="s">
        <v>8</v>
      </c>
      <c r="AN11641" t="s">
        <v>12497</v>
      </c>
      <c r="AO11641" t="s">
        <v>30328</v>
      </c>
    </row>
    <row r="11642" spans="1:41" x14ac:dyDescent="0.25">
      <c r="A11642" t="s">
        <v>25693</v>
      </c>
      <c r="B11642" t="s">
        <v>25694</v>
      </c>
      <c r="C11642" t="s">
        <v>37</v>
      </c>
      <c r="D11642">
        <v>340</v>
      </c>
      <c r="E11642" t="s">
        <v>38</v>
      </c>
      <c r="G11642">
        <v>4490032</v>
      </c>
      <c r="H11642" t="s">
        <v>21672</v>
      </c>
      <c r="I11642">
        <v>75</v>
      </c>
      <c r="J11642" t="s">
        <v>100</v>
      </c>
      <c r="K11642">
        <v>50</v>
      </c>
      <c r="L11642" t="s">
        <v>100</v>
      </c>
      <c r="M11642">
        <v>100</v>
      </c>
      <c r="N11642" t="s">
        <v>101</v>
      </c>
      <c r="O11642" t="s">
        <v>0</v>
      </c>
      <c r="P11642" t="s">
        <v>21668</v>
      </c>
      <c r="Q11642" t="s">
        <v>21669</v>
      </c>
      <c r="R11642" t="s">
        <v>21670</v>
      </c>
      <c r="S11642" t="s">
        <v>21685</v>
      </c>
      <c r="T11642" t="s">
        <v>21668</v>
      </c>
      <c r="U11642" t="s">
        <v>21669</v>
      </c>
      <c r="V11642" t="s">
        <v>21710</v>
      </c>
      <c r="W11642" t="s">
        <v>21718</v>
      </c>
      <c r="X11642" t="s">
        <v>12490</v>
      </c>
      <c r="Z11642" t="s">
        <v>12499</v>
      </c>
      <c r="AM11642" t="s">
        <v>38</v>
      </c>
      <c r="AN11642" t="s">
        <v>12490</v>
      </c>
      <c r="AO11642" t="s">
        <v>30329</v>
      </c>
    </row>
    <row r="11643" spans="1:41" x14ac:dyDescent="0.25">
      <c r="A11643" t="s">
        <v>25702</v>
      </c>
      <c r="B11643" t="s">
        <v>25703</v>
      </c>
      <c r="C11643" t="s">
        <v>3</v>
      </c>
      <c r="D11643">
        <v>313</v>
      </c>
      <c r="E11643" t="s">
        <v>12</v>
      </c>
      <c r="G11643">
        <v>4490032</v>
      </c>
      <c r="H11643" t="s">
        <v>21672</v>
      </c>
      <c r="O11643" t="s">
        <v>1</v>
      </c>
      <c r="AM11643" t="s">
        <v>12</v>
      </c>
      <c r="AN11643" t="s">
        <v>15849</v>
      </c>
      <c r="AO11643" t="s">
        <v>30330</v>
      </c>
    </row>
    <row r="11644" spans="1:41" x14ac:dyDescent="0.25">
      <c r="A11644" t="s">
        <v>25733</v>
      </c>
      <c r="B11644" t="s">
        <v>25734</v>
      </c>
      <c r="C11644" t="s">
        <v>37</v>
      </c>
      <c r="D11644">
        <v>343</v>
      </c>
      <c r="E11644" t="s">
        <v>40</v>
      </c>
      <c r="G11644">
        <v>4490032</v>
      </c>
      <c r="H11644" t="s">
        <v>21672</v>
      </c>
      <c r="I11644">
        <v>75</v>
      </c>
      <c r="J11644" t="s">
        <v>100</v>
      </c>
      <c r="K11644">
        <v>25</v>
      </c>
      <c r="L11644" t="s">
        <v>100</v>
      </c>
      <c r="M11644">
        <v>100</v>
      </c>
      <c r="N11644" t="s">
        <v>101</v>
      </c>
      <c r="O11644" t="s">
        <v>0</v>
      </c>
      <c r="P11644" t="s">
        <v>21668</v>
      </c>
      <c r="Q11644" t="s">
        <v>21716</v>
      </c>
      <c r="R11644" t="s">
        <v>21670</v>
      </c>
      <c r="S11644" t="s">
        <v>21673</v>
      </c>
      <c r="T11644" t="s">
        <v>21668</v>
      </c>
      <c r="U11644" t="s">
        <v>21721</v>
      </c>
      <c r="V11644" t="s">
        <v>21710</v>
      </c>
      <c r="W11644" t="s">
        <v>21718</v>
      </c>
      <c r="X11644" t="s">
        <v>12490</v>
      </c>
      <c r="Z11644" t="s">
        <v>12499</v>
      </c>
      <c r="AB11644" t="s">
        <v>40</v>
      </c>
      <c r="AC11644">
        <v>4</v>
      </c>
      <c r="AD11644">
        <v>4</v>
      </c>
      <c r="AE11644">
        <v>4</v>
      </c>
      <c r="AF11644">
        <v>4</v>
      </c>
      <c r="AG11644">
        <v>1</v>
      </c>
      <c r="AH11644">
        <v>2</v>
      </c>
      <c r="AI11644">
        <v>3</v>
      </c>
      <c r="AJ11644" t="s">
        <v>21839</v>
      </c>
      <c r="AK11644" t="s">
        <v>116</v>
      </c>
      <c r="AL11644" t="s">
        <v>116</v>
      </c>
      <c r="AM11644" t="s">
        <v>40</v>
      </c>
      <c r="AN11644" t="s">
        <v>12490</v>
      </c>
      <c r="AO11644" t="s">
        <v>30331</v>
      </c>
    </row>
    <row r="11645" spans="1:41" x14ac:dyDescent="0.25">
      <c r="A11645" t="s">
        <v>25775</v>
      </c>
      <c r="B11645" t="s">
        <v>25776</v>
      </c>
      <c r="C11645" t="s">
        <v>15</v>
      </c>
      <c r="D11645">
        <v>320</v>
      </c>
      <c r="E11645" t="s">
        <v>20</v>
      </c>
      <c r="G11645">
        <v>4490032</v>
      </c>
      <c r="H11645" t="s">
        <v>21672</v>
      </c>
      <c r="O11645" t="s">
        <v>1</v>
      </c>
      <c r="AM11645" t="s">
        <v>20</v>
      </c>
      <c r="AN11645" t="s">
        <v>15849</v>
      </c>
      <c r="AO11645" t="s">
        <v>30332</v>
      </c>
    </row>
    <row r="11646" spans="1:41" x14ac:dyDescent="0.25">
      <c r="A11646" t="s">
        <v>25777</v>
      </c>
      <c r="B11646" t="s">
        <v>25778</v>
      </c>
      <c r="C11646" t="s">
        <v>37</v>
      </c>
      <c r="D11646">
        <v>377</v>
      </c>
      <c r="E11646" t="s">
        <v>55</v>
      </c>
      <c r="G11646">
        <v>4490032</v>
      </c>
      <c r="H11646" t="s">
        <v>21672</v>
      </c>
      <c r="O11646" t="s">
        <v>1</v>
      </c>
      <c r="AM11646" t="s">
        <v>55</v>
      </c>
      <c r="AN11646" t="s">
        <v>15849</v>
      </c>
      <c r="AO11646" t="s">
        <v>30333</v>
      </c>
    </row>
    <row r="11647" spans="1:41" x14ac:dyDescent="0.25">
      <c r="A11647" t="s">
        <v>25807</v>
      </c>
      <c r="B11647" t="s">
        <v>25808</v>
      </c>
      <c r="C11647" t="s">
        <v>37</v>
      </c>
      <c r="D11647">
        <v>346</v>
      </c>
      <c r="E11647" t="s">
        <v>43</v>
      </c>
      <c r="G11647">
        <v>4490032</v>
      </c>
      <c r="H11647" t="s">
        <v>21672</v>
      </c>
      <c r="I11647">
        <v>100</v>
      </c>
      <c r="J11647" t="s">
        <v>101</v>
      </c>
      <c r="O11647" t="s">
        <v>0</v>
      </c>
      <c r="P11647" t="s">
        <v>21668</v>
      </c>
      <c r="Q11647" t="s">
        <v>21669</v>
      </c>
      <c r="R11647" t="s">
        <v>21670</v>
      </c>
      <c r="S11647" t="s">
        <v>21673</v>
      </c>
      <c r="X11647" t="s">
        <v>12497</v>
      </c>
      <c r="Z11647" t="s">
        <v>12504</v>
      </c>
      <c r="AM11647" t="s">
        <v>43</v>
      </c>
      <c r="AN11647" t="s">
        <v>12497</v>
      </c>
      <c r="AO11647" t="s">
        <v>30334</v>
      </c>
    </row>
    <row r="11648" spans="1:41" x14ac:dyDescent="0.25">
      <c r="A11648" t="s">
        <v>25811</v>
      </c>
      <c r="B11648" t="s">
        <v>25812</v>
      </c>
      <c r="C11648" t="s">
        <v>37</v>
      </c>
      <c r="D11648">
        <v>347</v>
      </c>
      <c r="E11648" t="s">
        <v>44</v>
      </c>
      <c r="G11648">
        <v>4490032</v>
      </c>
      <c r="H11648" t="s">
        <v>21672</v>
      </c>
      <c r="I11648">
        <v>100</v>
      </c>
      <c r="J11648" t="s">
        <v>101</v>
      </c>
      <c r="O11648" t="s">
        <v>0</v>
      </c>
      <c r="P11648" t="s">
        <v>21668</v>
      </c>
      <c r="Q11648" t="s">
        <v>21669</v>
      </c>
      <c r="R11648" t="s">
        <v>21670</v>
      </c>
      <c r="S11648" t="s">
        <v>21673</v>
      </c>
      <c r="X11648" t="s">
        <v>12497</v>
      </c>
      <c r="Z11648" t="s">
        <v>12512</v>
      </c>
      <c r="AM11648" t="s">
        <v>44</v>
      </c>
      <c r="AN11648" t="s">
        <v>12497</v>
      </c>
      <c r="AO11648" t="s">
        <v>30335</v>
      </c>
    </row>
    <row r="11649" spans="1:41" x14ac:dyDescent="0.25">
      <c r="A11649" t="s">
        <v>26559</v>
      </c>
      <c r="B11649" t="s">
        <v>26560</v>
      </c>
      <c r="C11649" t="s">
        <v>3</v>
      </c>
      <c r="D11649">
        <v>304</v>
      </c>
      <c r="E11649" t="s">
        <v>5</v>
      </c>
      <c r="F11649" t="s">
        <v>294</v>
      </c>
      <c r="G11649">
        <v>4490032</v>
      </c>
      <c r="H11649" t="s">
        <v>21672</v>
      </c>
      <c r="O11649" t="s">
        <v>1</v>
      </c>
      <c r="AM11649" t="s">
        <v>5</v>
      </c>
      <c r="AN11649" t="s">
        <v>15849</v>
      </c>
      <c r="AO11649" t="s">
        <v>30336</v>
      </c>
    </row>
    <row r="11650" spans="1:41" x14ac:dyDescent="0.25">
      <c r="A11650" t="s">
        <v>25926</v>
      </c>
      <c r="B11650" t="s">
        <v>25927</v>
      </c>
      <c r="C11650" t="s">
        <v>3</v>
      </c>
      <c r="D11650">
        <v>310</v>
      </c>
      <c r="E11650" t="s">
        <v>10</v>
      </c>
      <c r="G11650">
        <v>4490032</v>
      </c>
      <c r="H11650" t="s">
        <v>21672</v>
      </c>
      <c r="O11650" t="s">
        <v>1</v>
      </c>
      <c r="AM11650" t="s">
        <v>10</v>
      </c>
      <c r="AN11650" t="s">
        <v>15849</v>
      </c>
      <c r="AO11650" t="s">
        <v>30337</v>
      </c>
    </row>
    <row r="11651" spans="1:41" x14ac:dyDescent="0.25">
      <c r="A11651" t="s">
        <v>25980</v>
      </c>
      <c r="B11651" t="s">
        <v>25981</v>
      </c>
      <c r="C11651" t="s">
        <v>15</v>
      </c>
      <c r="D11651">
        <v>327</v>
      </c>
      <c r="E11651" t="s">
        <v>28</v>
      </c>
      <c r="F11651" t="s">
        <v>5407</v>
      </c>
      <c r="G11651">
        <v>4490032</v>
      </c>
      <c r="H11651" t="s">
        <v>21672</v>
      </c>
      <c r="O11651" t="s">
        <v>1</v>
      </c>
      <c r="AM11651" t="s">
        <v>28</v>
      </c>
      <c r="AN11651" t="s">
        <v>15849</v>
      </c>
      <c r="AO11651" t="s">
        <v>30338</v>
      </c>
    </row>
    <row r="11652" spans="1:41" x14ac:dyDescent="0.25">
      <c r="A11652" t="s">
        <v>25992</v>
      </c>
      <c r="B11652" t="s">
        <v>25993</v>
      </c>
      <c r="C11652" t="s">
        <v>15</v>
      </c>
      <c r="D11652">
        <v>316</v>
      </c>
      <c r="E11652" t="s">
        <v>16</v>
      </c>
      <c r="G11652">
        <v>4490032</v>
      </c>
      <c r="H11652" t="s">
        <v>21672</v>
      </c>
      <c r="I11652">
        <v>0</v>
      </c>
      <c r="J11652" t="s">
        <v>100</v>
      </c>
      <c r="K11652">
        <v>25</v>
      </c>
      <c r="L11652" t="s">
        <v>100</v>
      </c>
      <c r="M11652">
        <v>100</v>
      </c>
      <c r="N11652" t="s">
        <v>101</v>
      </c>
      <c r="O11652" t="s">
        <v>0</v>
      </c>
      <c r="P11652" t="s">
        <v>21731</v>
      </c>
      <c r="Q11652" t="s">
        <v>21709</v>
      </c>
      <c r="R11652" t="s">
        <v>21710</v>
      </c>
      <c r="S11652" t="s">
        <v>21685</v>
      </c>
      <c r="T11652" t="s">
        <v>21843</v>
      </c>
      <c r="U11652" t="s">
        <v>21709</v>
      </c>
      <c r="V11652" t="s">
        <v>21710</v>
      </c>
      <c r="W11652" t="s">
        <v>21673</v>
      </c>
      <c r="X11652" t="s">
        <v>12490</v>
      </c>
      <c r="Z11652" t="s">
        <v>12512</v>
      </c>
      <c r="AB11652" t="s">
        <v>16</v>
      </c>
      <c r="AC11652">
        <v>4</v>
      </c>
      <c r="AD11652">
        <v>4</v>
      </c>
      <c r="AE11652">
        <v>4</v>
      </c>
      <c r="AF11652">
        <v>4</v>
      </c>
      <c r="AG11652">
        <v>2</v>
      </c>
      <c r="AH11652">
        <v>2</v>
      </c>
      <c r="AI11652">
        <v>4</v>
      </c>
      <c r="AJ11652" t="s">
        <v>25994</v>
      </c>
      <c r="AK11652" t="s">
        <v>30173</v>
      </c>
      <c r="AL11652" t="s">
        <v>25995</v>
      </c>
      <c r="AM11652" t="s">
        <v>16</v>
      </c>
      <c r="AN11652" t="s">
        <v>12490</v>
      </c>
      <c r="AO11652" t="s">
        <v>30339</v>
      </c>
    </row>
    <row r="11653" spans="1:41" x14ac:dyDescent="0.25">
      <c r="A11653" t="s">
        <v>26059</v>
      </c>
      <c r="B11653" t="s">
        <v>26060</v>
      </c>
      <c r="C11653" t="s">
        <v>3</v>
      </c>
      <c r="D11653">
        <v>315</v>
      </c>
      <c r="E11653" t="s">
        <v>14</v>
      </c>
      <c r="G11653">
        <v>4490032</v>
      </c>
      <c r="H11653" t="s">
        <v>21672</v>
      </c>
      <c r="I11653">
        <v>50</v>
      </c>
      <c r="J11653" t="s">
        <v>100</v>
      </c>
      <c r="K11653">
        <v>75</v>
      </c>
      <c r="L11653" t="s">
        <v>100</v>
      </c>
      <c r="M11653">
        <v>100</v>
      </c>
      <c r="N11653" t="s">
        <v>101</v>
      </c>
      <c r="O11653" t="s">
        <v>0</v>
      </c>
      <c r="P11653" t="s">
        <v>21731</v>
      </c>
      <c r="Q11653" t="s">
        <v>21709</v>
      </c>
      <c r="R11653" t="s">
        <v>21670</v>
      </c>
      <c r="S11653" t="s">
        <v>21673</v>
      </c>
      <c r="T11653" t="s">
        <v>21668</v>
      </c>
      <c r="U11653" t="s">
        <v>21669</v>
      </c>
      <c r="V11653" t="s">
        <v>21710</v>
      </c>
      <c r="W11653" t="s">
        <v>21673</v>
      </c>
      <c r="X11653" t="s">
        <v>12497</v>
      </c>
      <c r="Z11653" t="s">
        <v>12512</v>
      </c>
      <c r="AB11653" t="s">
        <v>14</v>
      </c>
      <c r="AC11653">
        <v>4</v>
      </c>
      <c r="AD11653">
        <v>4</v>
      </c>
      <c r="AE11653">
        <v>4</v>
      </c>
      <c r="AF11653">
        <v>4</v>
      </c>
      <c r="AG11653">
        <v>2</v>
      </c>
      <c r="AH11653">
        <v>3</v>
      </c>
      <c r="AI11653">
        <v>5</v>
      </c>
      <c r="AJ11653" t="s">
        <v>12584</v>
      </c>
      <c r="AK11653" t="s">
        <v>116</v>
      </c>
      <c r="AL11653" t="s">
        <v>116</v>
      </c>
      <c r="AM11653" t="s">
        <v>14</v>
      </c>
      <c r="AN11653" t="s">
        <v>12497</v>
      </c>
      <c r="AO11653" t="s">
        <v>30340</v>
      </c>
    </row>
    <row r="11654" spans="1:41" x14ac:dyDescent="0.25">
      <c r="A11654" t="s">
        <v>26122</v>
      </c>
      <c r="B11654" t="s">
        <v>26123</v>
      </c>
      <c r="C11654" t="s">
        <v>15</v>
      </c>
      <c r="D11654">
        <v>317</v>
      </c>
      <c r="E11654" t="s">
        <v>17</v>
      </c>
      <c r="F11654" t="s">
        <v>2572</v>
      </c>
      <c r="G11654">
        <v>4490032</v>
      </c>
      <c r="H11654" t="s">
        <v>21672</v>
      </c>
      <c r="O11654" t="s">
        <v>1</v>
      </c>
      <c r="AM11654" t="s">
        <v>17</v>
      </c>
      <c r="AN11654" t="s">
        <v>15849</v>
      </c>
      <c r="AO11654" t="s">
        <v>30341</v>
      </c>
    </row>
    <row r="11655" spans="1:41" x14ac:dyDescent="0.25">
      <c r="A11655" t="s">
        <v>26130</v>
      </c>
      <c r="B11655" t="s">
        <v>26131</v>
      </c>
      <c r="C11655" t="s">
        <v>25</v>
      </c>
      <c r="D11655">
        <v>329</v>
      </c>
      <c r="E11655" t="s">
        <v>30</v>
      </c>
      <c r="F11655" t="s">
        <v>5839</v>
      </c>
      <c r="G11655">
        <v>4490032</v>
      </c>
      <c r="H11655" t="s">
        <v>21672</v>
      </c>
      <c r="O11655" t="s">
        <v>1</v>
      </c>
      <c r="AM11655" t="s">
        <v>30</v>
      </c>
      <c r="AN11655" t="s">
        <v>15849</v>
      </c>
      <c r="AO11655" t="s">
        <v>30342</v>
      </c>
    </row>
    <row r="11656" spans="1:41" x14ac:dyDescent="0.25">
      <c r="A11656" t="s">
        <v>26261</v>
      </c>
      <c r="B11656" t="s">
        <v>26262</v>
      </c>
      <c r="C11656" t="s">
        <v>25</v>
      </c>
      <c r="D11656">
        <v>330</v>
      </c>
      <c r="E11656" t="s">
        <v>31</v>
      </c>
      <c r="G11656">
        <v>4490032</v>
      </c>
      <c r="H11656" t="s">
        <v>21672</v>
      </c>
      <c r="O11656" t="s">
        <v>1</v>
      </c>
      <c r="AM11656" t="s">
        <v>31</v>
      </c>
      <c r="AN11656" t="s">
        <v>15849</v>
      </c>
      <c r="AO11656" t="s">
        <v>30343</v>
      </c>
    </row>
    <row r="11657" spans="1:41" x14ac:dyDescent="0.25">
      <c r="A11657" t="s">
        <v>26263</v>
      </c>
      <c r="B11657" t="s">
        <v>26264</v>
      </c>
      <c r="C11657" t="s">
        <v>3</v>
      </c>
      <c r="D11657">
        <v>314</v>
      </c>
      <c r="E11657" t="s">
        <v>13</v>
      </c>
      <c r="G11657">
        <v>4490032</v>
      </c>
      <c r="H11657" t="s">
        <v>21672</v>
      </c>
      <c r="I11657">
        <v>100</v>
      </c>
      <c r="J11657" t="s">
        <v>101</v>
      </c>
      <c r="O11657" t="s">
        <v>0</v>
      </c>
      <c r="P11657" t="s">
        <v>21668</v>
      </c>
      <c r="Q11657" t="s">
        <v>21669</v>
      </c>
      <c r="R11657" t="s">
        <v>21670</v>
      </c>
      <c r="S11657" t="s">
        <v>21673</v>
      </c>
      <c r="T11657" t="s">
        <v>21668</v>
      </c>
      <c r="U11657" t="s">
        <v>21669</v>
      </c>
      <c r="V11657" t="s">
        <v>21670</v>
      </c>
      <c r="W11657" t="s">
        <v>21673</v>
      </c>
      <c r="X11657" t="s">
        <v>12497</v>
      </c>
      <c r="Z11657" t="s">
        <v>12512</v>
      </c>
      <c r="AB11657" t="s">
        <v>13</v>
      </c>
      <c r="AC11657">
        <v>4</v>
      </c>
      <c r="AD11657">
        <v>4</v>
      </c>
      <c r="AE11657">
        <v>5</v>
      </c>
      <c r="AF11657">
        <v>4</v>
      </c>
      <c r="AG11657">
        <v>3</v>
      </c>
      <c r="AH11657">
        <v>4</v>
      </c>
      <c r="AI11657">
        <v>5</v>
      </c>
      <c r="AJ11657" t="s">
        <v>26265</v>
      </c>
      <c r="AK11657" t="s">
        <v>317</v>
      </c>
      <c r="AL11657" t="s">
        <v>317</v>
      </c>
      <c r="AM11657" t="s">
        <v>13</v>
      </c>
      <c r="AN11657" t="s">
        <v>12497</v>
      </c>
      <c r="AO11657" t="s">
        <v>30344</v>
      </c>
    </row>
    <row r="11658" spans="1:41" x14ac:dyDescent="0.25">
      <c r="A11658" t="s">
        <v>26267</v>
      </c>
      <c r="B11658" t="s">
        <v>26268</v>
      </c>
      <c r="C11658" t="s">
        <v>37</v>
      </c>
      <c r="D11658">
        <v>377</v>
      </c>
      <c r="E11658" t="s">
        <v>55</v>
      </c>
      <c r="G11658">
        <v>4490032</v>
      </c>
      <c r="H11658" t="s">
        <v>21672</v>
      </c>
      <c r="O11658" t="s">
        <v>1</v>
      </c>
      <c r="AM11658" t="s">
        <v>55</v>
      </c>
      <c r="AN11658" t="s">
        <v>15849</v>
      </c>
      <c r="AO11658" t="s">
        <v>30345</v>
      </c>
    </row>
    <row r="11659" spans="1:41" x14ac:dyDescent="0.25">
      <c r="A11659" t="s">
        <v>26269</v>
      </c>
      <c r="B11659" t="s">
        <v>26270</v>
      </c>
      <c r="C11659" t="s">
        <v>3</v>
      </c>
      <c r="D11659">
        <v>301</v>
      </c>
      <c r="E11659" t="s">
        <v>4</v>
      </c>
      <c r="F11659" t="s">
        <v>121</v>
      </c>
      <c r="G11659">
        <v>4490032</v>
      </c>
      <c r="H11659" t="s">
        <v>21672</v>
      </c>
      <c r="O11659" t="s">
        <v>1</v>
      </c>
      <c r="AM11659" t="s">
        <v>4</v>
      </c>
      <c r="AN11659" t="s">
        <v>15849</v>
      </c>
      <c r="AO11659" t="s">
        <v>30346</v>
      </c>
    </row>
    <row r="11660" spans="1:41" x14ac:dyDescent="0.25">
      <c r="A11660" t="s">
        <v>26275</v>
      </c>
      <c r="B11660" t="s">
        <v>26276</v>
      </c>
      <c r="C11660" t="s">
        <v>21</v>
      </c>
      <c r="D11660">
        <v>350</v>
      </c>
      <c r="E11660" t="s">
        <v>47</v>
      </c>
      <c r="G11660">
        <v>4490032</v>
      </c>
      <c r="H11660" t="s">
        <v>21672</v>
      </c>
      <c r="I11660">
        <v>0</v>
      </c>
      <c r="J11660" t="s">
        <v>100</v>
      </c>
      <c r="K11660">
        <v>25</v>
      </c>
      <c r="L11660" t="s">
        <v>100</v>
      </c>
      <c r="M11660">
        <v>100</v>
      </c>
      <c r="N11660" t="s">
        <v>101</v>
      </c>
      <c r="O11660" t="s">
        <v>0</v>
      </c>
      <c r="P11660" t="s">
        <v>21743</v>
      </c>
      <c r="Q11660" t="s">
        <v>21721</v>
      </c>
      <c r="R11660" t="s">
        <v>21717</v>
      </c>
      <c r="S11660" t="s">
        <v>21718</v>
      </c>
      <c r="T11660" t="s">
        <v>21731</v>
      </c>
      <c r="U11660" t="s">
        <v>21709</v>
      </c>
      <c r="V11660" t="s">
        <v>21670</v>
      </c>
      <c r="W11660" t="s">
        <v>21685</v>
      </c>
      <c r="X11660" t="s">
        <v>12490</v>
      </c>
      <c r="Z11660" t="s">
        <v>12512</v>
      </c>
      <c r="AB11660" t="s">
        <v>47</v>
      </c>
      <c r="AC11660">
        <v>2</v>
      </c>
      <c r="AD11660">
        <v>2</v>
      </c>
      <c r="AE11660">
        <v>3</v>
      </c>
      <c r="AF11660">
        <v>2</v>
      </c>
      <c r="AG11660">
        <v>1</v>
      </c>
      <c r="AH11660">
        <v>2</v>
      </c>
      <c r="AI11660">
        <v>3</v>
      </c>
      <c r="AJ11660" t="s">
        <v>26277</v>
      </c>
      <c r="AK11660" t="s">
        <v>26278</v>
      </c>
      <c r="AL11660" t="s">
        <v>26279</v>
      </c>
      <c r="AM11660" t="s">
        <v>47</v>
      </c>
      <c r="AN11660" t="s">
        <v>12490</v>
      </c>
      <c r="AO11660" t="s">
        <v>30347</v>
      </c>
    </row>
    <row r="11661" spans="1:41" x14ac:dyDescent="0.25">
      <c r="A11661" t="s">
        <v>26280</v>
      </c>
      <c r="B11661" t="s">
        <v>11199</v>
      </c>
      <c r="D11661" t="s">
        <v>65</v>
      </c>
      <c r="F11661" t="s">
        <v>11176</v>
      </c>
      <c r="G11661">
        <v>4490032</v>
      </c>
      <c r="H11661" t="s">
        <v>21672</v>
      </c>
      <c r="O11661" t="s">
        <v>1</v>
      </c>
      <c r="AM11661" t="s">
        <v>21790</v>
      </c>
      <c r="AN11661" t="s">
        <v>15849</v>
      </c>
      <c r="AO11661" t="s">
        <v>30348</v>
      </c>
    </row>
    <row r="11662" spans="1:41" x14ac:dyDescent="0.25">
      <c r="A11662" t="s">
        <v>26380</v>
      </c>
      <c r="B11662" t="s">
        <v>26381</v>
      </c>
      <c r="C11662" t="s">
        <v>37</v>
      </c>
      <c r="D11662">
        <v>377</v>
      </c>
      <c r="E11662" t="s">
        <v>55</v>
      </c>
      <c r="F11662" t="s">
        <v>11399</v>
      </c>
      <c r="G11662">
        <v>4490032</v>
      </c>
      <c r="H11662" t="s">
        <v>21672</v>
      </c>
      <c r="O11662" t="s">
        <v>1</v>
      </c>
      <c r="AM11662" t="s">
        <v>55</v>
      </c>
      <c r="AN11662" t="s">
        <v>15849</v>
      </c>
      <c r="AO11662" t="s">
        <v>30349</v>
      </c>
    </row>
    <row r="11663" spans="1:41" x14ac:dyDescent="0.25">
      <c r="A11663" t="s">
        <v>26382</v>
      </c>
      <c r="B11663" t="s">
        <v>26383</v>
      </c>
      <c r="C11663" t="s">
        <v>37</v>
      </c>
      <c r="D11663">
        <v>354</v>
      </c>
      <c r="E11663" t="s">
        <v>49</v>
      </c>
      <c r="G11663">
        <v>4490032</v>
      </c>
      <c r="H11663" t="s">
        <v>21672</v>
      </c>
      <c r="O11663" t="s">
        <v>1</v>
      </c>
      <c r="AM11663" t="s">
        <v>49</v>
      </c>
      <c r="AN11663" t="s">
        <v>15849</v>
      </c>
      <c r="AO11663" t="s">
        <v>30350</v>
      </c>
    </row>
    <row r="11664" spans="1:41" x14ac:dyDescent="0.25">
      <c r="A11664" t="s">
        <v>26405</v>
      </c>
      <c r="B11664" t="s">
        <v>26406</v>
      </c>
      <c r="C11664" t="s">
        <v>21</v>
      </c>
      <c r="D11664">
        <v>351</v>
      </c>
      <c r="E11664" t="s">
        <v>48</v>
      </c>
      <c r="F11664" t="s">
        <v>26407</v>
      </c>
      <c r="G11664">
        <v>4490032</v>
      </c>
      <c r="H11664" t="s">
        <v>21672</v>
      </c>
      <c r="I11664">
        <v>100</v>
      </c>
      <c r="J11664" t="s">
        <v>101</v>
      </c>
      <c r="O11664" t="s">
        <v>0</v>
      </c>
      <c r="P11664" t="s">
        <v>21668</v>
      </c>
      <c r="Q11664" t="s">
        <v>21669</v>
      </c>
      <c r="R11664" t="s">
        <v>21670</v>
      </c>
      <c r="S11664" t="s">
        <v>21673</v>
      </c>
      <c r="X11664" t="s">
        <v>12497</v>
      </c>
      <c r="Z11664" t="s">
        <v>12504</v>
      </c>
      <c r="AM11664" t="s">
        <v>48</v>
      </c>
      <c r="AN11664" t="s">
        <v>12497</v>
      </c>
      <c r="AO11664" t="s">
        <v>30351</v>
      </c>
    </row>
    <row r="11665" spans="1:41" x14ac:dyDescent="0.25">
      <c r="A11665" t="s">
        <v>26398</v>
      </c>
      <c r="B11665" t="s">
        <v>26399</v>
      </c>
      <c r="C11665" t="s">
        <v>25</v>
      </c>
      <c r="D11665">
        <v>331</v>
      </c>
      <c r="E11665" t="s">
        <v>32</v>
      </c>
      <c r="G11665">
        <v>4490032</v>
      </c>
      <c r="H11665" t="s">
        <v>21672</v>
      </c>
      <c r="I11665">
        <v>75</v>
      </c>
      <c r="J11665" t="s">
        <v>100</v>
      </c>
      <c r="K11665">
        <v>100</v>
      </c>
      <c r="L11665" t="s">
        <v>101</v>
      </c>
      <c r="O11665" t="s">
        <v>0</v>
      </c>
      <c r="P11665" t="s">
        <v>21743</v>
      </c>
      <c r="Q11665" t="s">
        <v>21669</v>
      </c>
      <c r="R11665" t="s">
        <v>21670</v>
      </c>
      <c r="S11665" t="s">
        <v>21673</v>
      </c>
      <c r="T11665" t="s">
        <v>21668</v>
      </c>
      <c r="U11665" t="s">
        <v>21669</v>
      </c>
      <c r="V11665" t="s">
        <v>21670</v>
      </c>
      <c r="W11665" t="s">
        <v>21673</v>
      </c>
      <c r="X11665" t="s">
        <v>12497</v>
      </c>
      <c r="Z11665" t="s">
        <v>12512</v>
      </c>
      <c r="AB11665" t="s">
        <v>32</v>
      </c>
      <c r="AC11665">
        <v>3</v>
      </c>
      <c r="AD11665">
        <v>3</v>
      </c>
      <c r="AE11665">
        <v>3</v>
      </c>
      <c r="AF11665">
        <v>3</v>
      </c>
      <c r="AG11665">
        <v>3</v>
      </c>
      <c r="AH11665">
        <v>3</v>
      </c>
      <c r="AI11665">
        <v>3</v>
      </c>
      <c r="AJ11665" t="s">
        <v>26400</v>
      </c>
      <c r="AK11665" t="s">
        <v>15096</v>
      </c>
      <c r="AL11665" t="s">
        <v>343</v>
      </c>
      <c r="AM11665" t="s">
        <v>32</v>
      </c>
      <c r="AN11665" t="s">
        <v>12497</v>
      </c>
      <c r="AO11665" t="s">
        <v>30352</v>
      </c>
    </row>
    <row r="11666" spans="1:41" x14ac:dyDescent="0.25">
      <c r="A11666" t="s">
        <v>26421</v>
      </c>
      <c r="B11666" t="s">
        <v>26422</v>
      </c>
      <c r="C11666" t="s">
        <v>15</v>
      </c>
      <c r="D11666">
        <v>316</v>
      </c>
      <c r="E11666" t="s">
        <v>16</v>
      </c>
      <c r="G11666">
        <v>4490032</v>
      </c>
      <c r="H11666" t="s">
        <v>21672</v>
      </c>
      <c r="I11666">
        <v>25</v>
      </c>
      <c r="J11666" t="s">
        <v>100</v>
      </c>
      <c r="K11666">
        <v>100</v>
      </c>
      <c r="L11666" t="s">
        <v>101</v>
      </c>
      <c r="O11666" t="s">
        <v>0</v>
      </c>
      <c r="P11666" t="s">
        <v>21731</v>
      </c>
      <c r="Q11666" t="s">
        <v>21721</v>
      </c>
      <c r="R11666" t="s">
        <v>21670</v>
      </c>
      <c r="S11666" t="s">
        <v>21736</v>
      </c>
      <c r="T11666" t="s">
        <v>21668</v>
      </c>
      <c r="U11666" t="s">
        <v>21669</v>
      </c>
      <c r="V11666" t="s">
        <v>21670</v>
      </c>
      <c r="W11666" t="s">
        <v>21673</v>
      </c>
      <c r="X11666" t="s">
        <v>12490</v>
      </c>
      <c r="Z11666" t="s">
        <v>12512</v>
      </c>
      <c r="AB11666" t="s">
        <v>16</v>
      </c>
      <c r="AC11666">
        <v>4</v>
      </c>
      <c r="AD11666">
        <v>4</v>
      </c>
      <c r="AE11666">
        <v>4</v>
      </c>
      <c r="AF11666">
        <v>4</v>
      </c>
      <c r="AG11666">
        <v>2</v>
      </c>
      <c r="AH11666">
        <v>3</v>
      </c>
      <c r="AI11666">
        <v>5</v>
      </c>
      <c r="AJ11666" t="s">
        <v>30174</v>
      </c>
      <c r="AK11666" t="s">
        <v>343</v>
      </c>
      <c r="AL11666" t="s">
        <v>22438</v>
      </c>
      <c r="AM11666" t="s">
        <v>16</v>
      </c>
      <c r="AN11666" t="s">
        <v>12490</v>
      </c>
      <c r="AO11666" t="s">
        <v>30353</v>
      </c>
    </row>
    <row r="11667" spans="1:41" x14ac:dyDescent="0.25">
      <c r="A11667" t="s">
        <v>26427</v>
      </c>
      <c r="B11667" t="s">
        <v>26428</v>
      </c>
      <c r="C11667" t="s">
        <v>37</v>
      </c>
      <c r="D11667">
        <v>377</v>
      </c>
      <c r="E11667" t="s">
        <v>55</v>
      </c>
      <c r="G11667">
        <v>4490032</v>
      </c>
      <c r="H11667" t="s">
        <v>21672</v>
      </c>
      <c r="O11667" t="s">
        <v>1</v>
      </c>
      <c r="AM11667" t="s">
        <v>55</v>
      </c>
      <c r="AN11667" t="s">
        <v>15849</v>
      </c>
      <c r="AO11667" t="s">
        <v>30354</v>
      </c>
    </row>
    <row r="11668" spans="1:41" x14ac:dyDescent="0.25">
      <c r="A11668" t="s">
        <v>26485</v>
      </c>
      <c r="B11668" t="s">
        <v>26486</v>
      </c>
      <c r="C11668" t="s">
        <v>3</v>
      </c>
      <c r="D11668">
        <v>318</v>
      </c>
      <c r="E11668" t="s">
        <v>18</v>
      </c>
      <c r="G11668">
        <v>4490032</v>
      </c>
      <c r="H11668" t="s">
        <v>21672</v>
      </c>
      <c r="I11668">
        <v>50</v>
      </c>
      <c r="J11668" t="s">
        <v>100</v>
      </c>
      <c r="K11668">
        <v>75</v>
      </c>
      <c r="L11668" t="s">
        <v>100</v>
      </c>
      <c r="M11668">
        <v>100</v>
      </c>
      <c r="N11668" t="s">
        <v>101</v>
      </c>
      <c r="O11668" t="s">
        <v>0</v>
      </c>
      <c r="P11668" t="s">
        <v>21668</v>
      </c>
      <c r="Q11668" t="s">
        <v>21721</v>
      </c>
      <c r="R11668" t="s">
        <v>21670</v>
      </c>
      <c r="S11668" t="s">
        <v>21718</v>
      </c>
      <c r="T11668" t="s">
        <v>21668</v>
      </c>
      <c r="U11668" t="s">
        <v>21669</v>
      </c>
      <c r="V11668" t="s">
        <v>21710</v>
      </c>
      <c r="W11668" t="s">
        <v>21673</v>
      </c>
      <c r="X11668" t="s">
        <v>12497</v>
      </c>
      <c r="Z11668" t="s">
        <v>12512</v>
      </c>
      <c r="AB11668" t="s">
        <v>18</v>
      </c>
      <c r="AC11668">
        <v>4</v>
      </c>
      <c r="AD11668">
        <v>4</v>
      </c>
      <c r="AE11668">
        <v>4</v>
      </c>
      <c r="AF11668">
        <v>4</v>
      </c>
      <c r="AG11668">
        <v>1</v>
      </c>
      <c r="AH11668">
        <v>2</v>
      </c>
      <c r="AI11668">
        <v>4</v>
      </c>
      <c r="AJ11668" t="s">
        <v>26487</v>
      </c>
      <c r="AK11668" t="s">
        <v>343</v>
      </c>
      <c r="AL11668" t="s">
        <v>343</v>
      </c>
      <c r="AM11668" t="s">
        <v>18</v>
      </c>
      <c r="AN11668" t="s">
        <v>12497</v>
      </c>
      <c r="AO11668" t="s">
        <v>30355</v>
      </c>
    </row>
    <row r="11669" spans="1:41" x14ac:dyDescent="0.25">
      <c r="A11669" t="s">
        <v>26495</v>
      </c>
      <c r="B11669" t="s">
        <v>26496</v>
      </c>
      <c r="C11669" t="s">
        <v>3</v>
      </c>
      <c r="D11669">
        <v>310</v>
      </c>
      <c r="E11669" t="s">
        <v>10</v>
      </c>
      <c r="G11669">
        <v>4490032</v>
      </c>
      <c r="H11669" t="s">
        <v>21672</v>
      </c>
      <c r="I11669">
        <v>100</v>
      </c>
      <c r="J11669" t="s">
        <v>101</v>
      </c>
      <c r="O11669" t="s">
        <v>0</v>
      </c>
      <c r="P11669" t="s">
        <v>21668</v>
      </c>
      <c r="Q11669" t="s">
        <v>21669</v>
      </c>
      <c r="R11669" t="s">
        <v>21670</v>
      </c>
      <c r="S11669" t="s">
        <v>21673</v>
      </c>
      <c r="T11669" t="s">
        <v>21668</v>
      </c>
      <c r="U11669" t="s">
        <v>21669</v>
      </c>
      <c r="V11669" t="s">
        <v>21670</v>
      </c>
      <c r="W11669" t="s">
        <v>21673</v>
      </c>
      <c r="X11669" t="s">
        <v>12497</v>
      </c>
      <c r="Z11669" t="s">
        <v>12512</v>
      </c>
      <c r="AB11669" t="s">
        <v>10</v>
      </c>
      <c r="AC11669">
        <v>4</v>
      </c>
      <c r="AD11669">
        <v>4</v>
      </c>
      <c r="AE11669">
        <v>4</v>
      </c>
      <c r="AF11669">
        <v>4</v>
      </c>
      <c r="AG11669">
        <v>3</v>
      </c>
      <c r="AH11669">
        <v>4</v>
      </c>
      <c r="AI11669">
        <v>3</v>
      </c>
      <c r="AJ11669" t="s">
        <v>26497</v>
      </c>
      <c r="AK11669" t="s">
        <v>26498</v>
      </c>
      <c r="AL11669" t="s">
        <v>26499</v>
      </c>
      <c r="AM11669" t="s">
        <v>10</v>
      </c>
      <c r="AN11669" t="s">
        <v>12497</v>
      </c>
      <c r="AO11669" t="s">
        <v>30356</v>
      </c>
    </row>
    <row r="11670" spans="1:41" x14ac:dyDescent="0.25">
      <c r="A11670" t="s">
        <v>26500</v>
      </c>
      <c r="B11670" t="s">
        <v>26501</v>
      </c>
      <c r="C11670" t="s">
        <v>3</v>
      </c>
      <c r="D11670">
        <v>310</v>
      </c>
      <c r="E11670" t="s">
        <v>10</v>
      </c>
      <c r="G11670">
        <v>4490032</v>
      </c>
      <c r="H11670" t="s">
        <v>21672</v>
      </c>
      <c r="O11670" t="s">
        <v>1</v>
      </c>
      <c r="AM11670" t="s">
        <v>10</v>
      </c>
      <c r="AN11670" t="s">
        <v>15849</v>
      </c>
      <c r="AO11670" t="s">
        <v>30357</v>
      </c>
    </row>
    <row r="11671" spans="1:41" x14ac:dyDescent="0.25">
      <c r="A11671" t="s">
        <v>26581</v>
      </c>
      <c r="B11671" t="s">
        <v>26582</v>
      </c>
      <c r="C11671" t="s">
        <v>15</v>
      </c>
      <c r="D11671">
        <v>327</v>
      </c>
      <c r="E11671" t="s">
        <v>28</v>
      </c>
      <c r="G11671">
        <v>4490032</v>
      </c>
      <c r="H11671" t="s">
        <v>21672</v>
      </c>
      <c r="I11671">
        <v>75</v>
      </c>
      <c r="J11671" t="s">
        <v>100</v>
      </c>
      <c r="K11671">
        <v>100</v>
      </c>
      <c r="L11671" t="s">
        <v>101</v>
      </c>
      <c r="O11671" t="s">
        <v>0</v>
      </c>
      <c r="P11671" t="s">
        <v>21668</v>
      </c>
      <c r="Q11671" t="s">
        <v>21669</v>
      </c>
      <c r="R11671" t="s">
        <v>21670</v>
      </c>
      <c r="S11671" t="s">
        <v>21685</v>
      </c>
      <c r="T11671" t="s">
        <v>21668</v>
      </c>
      <c r="U11671" t="s">
        <v>21669</v>
      </c>
      <c r="V11671" t="s">
        <v>21670</v>
      </c>
      <c r="W11671" t="s">
        <v>21673</v>
      </c>
      <c r="X11671" t="s">
        <v>12497</v>
      </c>
      <c r="Z11671" t="s">
        <v>12512</v>
      </c>
      <c r="AB11671" t="s">
        <v>28</v>
      </c>
      <c r="AC11671">
        <v>4</v>
      </c>
      <c r="AD11671">
        <v>4</v>
      </c>
      <c r="AE11671">
        <v>4</v>
      </c>
      <c r="AF11671">
        <v>4</v>
      </c>
      <c r="AG11671">
        <v>3</v>
      </c>
      <c r="AH11671">
        <v>4</v>
      </c>
      <c r="AI11671">
        <v>4</v>
      </c>
      <c r="AJ11671" t="s">
        <v>343</v>
      </c>
      <c r="AK11671" t="s">
        <v>343</v>
      </c>
      <c r="AL11671" t="s">
        <v>343</v>
      </c>
      <c r="AM11671" t="s">
        <v>28</v>
      </c>
      <c r="AN11671" t="s">
        <v>12497</v>
      </c>
      <c r="AO11671" t="s">
        <v>30358</v>
      </c>
    </row>
    <row r="11672" spans="1:41" x14ac:dyDescent="0.25">
      <c r="A11672" t="s">
        <v>26586</v>
      </c>
      <c r="B11672" t="s">
        <v>26587</v>
      </c>
      <c r="C11672" t="s">
        <v>3</v>
      </c>
      <c r="D11672">
        <v>315</v>
      </c>
      <c r="E11672" t="s">
        <v>14</v>
      </c>
      <c r="G11672">
        <v>4490032</v>
      </c>
      <c r="H11672" t="s">
        <v>21672</v>
      </c>
      <c r="I11672">
        <v>100</v>
      </c>
      <c r="J11672" t="s">
        <v>101</v>
      </c>
      <c r="O11672" t="s">
        <v>0</v>
      </c>
      <c r="P11672" t="s">
        <v>21668</v>
      </c>
      <c r="Q11672" t="s">
        <v>21669</v>
      </c>
      <c r="R11672" t="s">
        <v>21670</v>
      </c>
      <c r="S11672" t="s">
        <v>21673</v>
      </c>
      <c r="X11672" t="s">
        <v>12497</v>
      </c>
      <c r="Z11672" t="s">
        <v>12512</v>
      </c>
      <c r="AM11672" t="s">
        <v>14</v>
      </c>
      <c r="AN11672" t="s">
        <v>12497</v>
      </c>
      <c r="AO11672" t="s">
        <v>30359</v>
      </c>
    </row>
    <row r="11673" spans="1:41" x14ac:dyDescent="0.25">
      <c r="A11673" t="s">
        <v>26610</v>
      </c>
      <c r="B11673" t="s">
        <v>26611</v>
      </c>
      <c r="C11673" t="s">
        <v>21</v>
      </c>
      <c r="D11673">
        <v>349</v>
      </c>
      <c r="E11673" t="s">
        <v>46</v>
      </c>
      <c r="G11673">
        <v>4490032</v>
      </c>
      <c r="H11673" t="s">
        <v>21672</v>
      </c>
      <c r="I11673">
        <v>0</v>
      </c>
      <c r="J11673" t="s">
        <v>100</v>
      </c>
      <c r="K11673">
        <v>75</v>
      </c>
      <c r="L11673" t="s">
        <v>100</v>
      </c>
      <c r="M11673">
        <v>100</v>
      </c>
      <c r="N11673" t="s">
        <v>101</v>
      </c>
      <c r="O11673" t="s">
        <v>0</v>
      </c>
      <c r="P11673" t="s">
        <v>21843</v>
      </c>
      <c r="Q11673" t="s">
        <v>21721</v>
      </c>
      <c r="R11673" t="s">
        <v>21710</v>
      </c>
      <c r="S11673" t="s">
        <v>21685</v>
      </c>
      <c r="T11673" t="s">
        <v>21743</v>
      </c>
      <c r="U11673" t="s">
        <v>21669</v>
      </c>
      <c r="V11673" t="s">
        <v>21670</v>
      </c>
      <c r="W11673" t="s">
        <v>21673</v>
      </c>
      <c r="X11673" t="s">
        <v>12490</v>
      </c>
      <c r="Z11673" t="s">
        <v>12512</v>
      </c>
      <c r="AB11673" t="s">
        <v>46</v>
      </c>
      <c r="AC11673">
        <v>4</v>
      </c>
      <c r="AD11673">
        <v>4</v>
      </c>
      <c r="AE11673">
        <v>4</v>
      </c>
      <c r="AF11673">
        <v>4</v>
      </c>
      <c r="AG11673">
        <v>2</v>
      </c>
      <c r="AH11673">
        <v>3</v>
      </c>
      <c r="AI11673">
        <v>4</v>
      </c>
      <c r="AJ11673" t="s">
        <v>14751</v>
      </c>
      <c r="AK11673" t="s">
        <v>116</v>
      </c>
      <c r="AL11673" t="s">
        <v>116</v>
      </c>
      <c r="AM11673" t="s">
        <v>46</v>
      </c>
      <c r="AN11673" t="s">
        <v>12490</v>
      </c>
      <c r="AO11673" t="s">
        <v>30360</v>
      </c>
    </row>
    <row r="11674" spans="1:41" x14ac:dyDescent="0.25">
      <c r="A11674" t="s">
        <v>26627</v>
      </c>
      <c r="B11674" t="s">
        <v>26628</v>
      </c>
      <c r="C11674" t="s">
        <v>21</v>
      </c>
      <c r="D11674">
        <v>350</v>
      </c>
      <c r="E11674" t="s">
        <v>47</v>
      </c>
      <c r="G11674">
        <v>4490032</v>
      </c>
      <c r="H11674" t="s">
        <v>21672</v>
      </c>
      <c r="I11674">
        <v>75</v>
      </c>
      <c r="J11674" t="s">
        <v>100</v>
      </c>
      <c r="K11674">
        <v>50</v>
      </c>
      <c r="L11674" t="s">
        <v>100</v>
      </c>
      <c r="M11674">
        <v>100</v>
      </c>
      <c r="N11674" t="s">
        <v>101</v>
      </c>
      <c r="O11674" t="s">
        <v>0</v>
      </c>
      <c r="P11674" t="s">
        <v>21668</v>
      </c>
      <c r="Q11674" t="s">
        <v>21709</v>
      </c>
      <c r="R11674" t="s">
        <v>21670</v>
      </c>
      <c r="S11674" t="s">
        <v>21673</v>
      </c>
      <c r="T11674" t="s">
        <v>21668</v>
      </c>
      <c r="U11674" t="s">
        <v>21709</v>
      </c>
      <c r="V11674" t="s">
        <v>21670</v>
      </c>
      <c r="W11674" t="s">
        <v>21685</v>
      </c>
      <c r="X11674" t="s">
        <v>12501</v>
      </c>
      <c r="Z11674" t="s">
        <v>12512</v>
      </c>
      <c r="AB11674" t="s">
        <v>47</v>
      </c>
      <c r="AC11674">
        <v>5</v>
      </c>
      <c r="AD11674">
        <v>5</v>
      </c>
      <c r="AE11674">
        <v>5</v>
      </c>
      <c r="AF11674">
        <v>4</v>
      </c>
      <c r="AG11674">
        <v>2</v>
      </c>
      <c r="AH11674">
        <v>3</v>
      </c>
      <c r="AI11674">
        <v>5</v>
      </c>
      <c r="AJ11674" t="s">
        <v>26629</v>
      </c>
      <c r="AK11674" t="s">
        <v>26630</v>
      </c>
      <c r="AL11674" t="s">
        <v>26631</v>
      </c>
      <c r="AM11674" t="s">
        <v>47</v>
      </c>
      <c r="AN11674" t="s">
        <v>12501</v>
      </c>
      <c r="AO11674" t="s">
        <v>30361</v>
      </c>
    </row>
    <row r="11675" spans="1:41" x14ac:dyDescent="0.25">
      <c r="A11675" t="s">
        <v>26726</v>
      </c>
      <c r="B11675" t="s">
        <v>26727</v>
      </c>
      <c r="C11675" t="s">
        <v>37</v>
      </c>
      <c r="D11675">
        <v>377</v>
      </c>
      <c r="E11675" t="s">
        <v>55</v>
      </c>
      <c r="G11675">
        <v>4490032</v>
      </c>
      <c r="H11675" t="s">
        <v>21672</v>
      </c>
      <c r="O11675" t="s">
        <v>1</v>
      </c>
      <c r="AM11675" t="s">
        <v>55</v>
      </c>
      <c r="AN11675" t="s">
        <v>15849</v>
      </c>
      <c r="AO11675" t="s">
        <v>30362</v>
      </c>
    </row>
    <row r="11676" spans="1:41" x14ac:dyDescent="0.25">
      <c r="A11676" t="s">
        <v>26731</v>
      </c>
      <c r="B11676" t="s">
        <v>26732</v>
      </c>
      <c r="C11676" t="s">
        <v>37</v>
      </c>
      <c r="D11676">
        <v>377</v>
      </c>
      <c r="E11676" t="s">
        <v>55</v>
      </c>
      <c r="G11676">
        <v>4490032</v>
      </c>
      <c r="H11676" t="s">
        <v>21672</v>
      </c>
      <c r="O11676" t="s">
        <v>1</v>
      </c>
      <c r="AM11676" t="s">
        <v>55</v>
      </c>
      <c r="AN11676" t="s">
        <v>15849</v>
      </c>
      <c r="AO11676" t="s">
        <v>30363</v>
      </c>
    </row>
    <row r="11677" spans="1:41" x14ac:dyDescent="0.25">
      <c r="A11677" t="s">
        <v>26754</v>
      </c>
      <c r="B11677" t="s">
        <v>26755</v>
      </c>
      <c r="D11677" t="s">
        <v>65</v>
      </c>
      <c r="F11677" t="s">
        <v>3121</v>
      </c>
      <c r="G11677">
        <v>4490032</v>
      </c>
      <c r="H11677" t="s">
        <v>21672</v>
      </c>
      <c r="I11677">
        <v>25</v>
      </c>
      <c r="J11677" t="s">
        <v>100</v>
      </c>
      <c r="K11677">
        <v>25</v>
      </c>
      <c r="L11677" t="s">
        <v>100</v>
      </c>
      <c r="M11677">
        <v>100</v>
      </c>
      <c r="N11677" t="s">
        <v>101</v>
      </c>
      <c r="O11677" t="s">
        <v>0</v>
      </c>
      <c r="P11677" t="s">
        <v>21668</v>
      </c>
      <c r="Q11677" t="s">
        <v>21721</v>
      </c>
      <c r="R11677" t="s">
        <v>21717</v>
      </c>
      <c r="S11677" t="s">
        <v>21718</v>
      </c>
      <c r="T11677" t="s">
        <v>21731</v>
      </c>
      <c r="U11677" t="s">
        <v>21716</v>
      </c>
      <c r="V11677" t="s">
        <v>21710</v>
      </c>
      <c r="W11677" t="s">
        <v>21673</v>
      </c>
      <c r="X11677" t="s">
        <v>12555</v>
      </c>
      <c r="Z11677" t="s">
        <v>12512</v>
      </c>
      <c r="AB11677" t="s">
        <v>22582</v>
      </c>
      <c r="AC11677">
        <v>5</v>
      </c>
      <c r="AD11677">
        <v>5</v>
      </c>
      <c r="AE11677">
        <v>5</v>
      </c>
      <c r="AF11677">
        <v>5</v>
      </c>
      <c r="AG11677">
        <v>4</v>
      </c>
      <c r="AH11677">
        <v>5</v>
      </c>
      <c r="AI11677">
        <v>5</v>
      </c>
      <c r="AJ11677" t="s">
        <v>343</v>
      </c>
      <c r="AK11677" t="s">
        <v>343</v>
      </c>
      <c r="AL11677" t="s">
        <v>343</v>
      </c>
      <c r="AM11677" t="s">
        <v>22582</v>
      </c>
      <c r="AN11677" t="s">
        <v>12555</v>
      </c>
      <c r="AO11677" t="s">
        <v>30364</v>
      </c>
    </row>
    <row r="11678" spans="1:41" x14ac:dyDescent="0.25">
      <c r="A11678" t="s">
        <v>26758</v>
      </c>
      <c r="B11678" t="s">
        <v>26759</v>
      </c>
      <c r="C11678" t="s">
        <v>3</v>
      </c>
      <c r="D11678">
        <v>311</v>
      </c>
      <c r="E11678" t="s">
        <v>11</v>
      </c>
      <c r="G11678">
        <v>4490032</v>
      </c>
      <c r="H11678" t="s">
        <v>21672</v>
      </c>
      <c r="O11678" t="s">
        <v>1</v>
      </c>
      <c r="AM11678" t="s">
        <v>11</v>
      </c>
      <c r="AN11678" t="s">
        <v>15849</v>
      </c>
      <c r="AO11678" t="s">
        <v>30365</v>
      </c>
    </row>
    <row r="11679" spans="1:41" x14ac:dyDescent="0.25">
      <c r="A11679" t="s">
        <v>26760</v>
      </c>
      <c r="B11679" t="s">
        <v>26761</v>
      </c>
      <c r="C11679" t="s">
        <v>3</v>
      </c>
      <c r="D11679">
        <v>315</v>
      </c>
      <c r="E11679" t="s">
        <v>14</v>
      </c>
      <c r="G11679">
        <v>4490032</v>
      </c>
      <c r="H11679" t="s">
        <v>21672</v>
      </c>
      <c r="I11679">
        <v>25</v>
      </c>
      <c r="J11679" t="s">
        <v>100</v>
      </c>
      <c r="K11679">
        <v>75</v>
      </c>
      <c r="L11679" t="s">
        <v>100</v>
      </c>
      <c r="M11679">
        <v>100</v>
      </c>
      <c r="N11679" t="s">
        <v>101</v>
      </c>
      <c r="O11679" t="s">
        <v>0</v>
      </c>
      <c r="P11679" t="s">
        <v>21843</v>
      </c>
      <c r="Q11679" t="s">
        <v>21669</v>
      </c>
      <c r="R11679" t="s">
        <v>21710</v>
      </c>
      <c r="S11679" t="s">
        <v>21685</v>
      </c>
      <c r="T11679" t="s">
        <v>21668</v>
      </c>
      <c r="U11679" t="s">
        <v>21709</v>
      </c>
      <c r="V11679" t="s">
        <v>21670</v>
      </c>
      <c r="W11679" t="s">
        <v>21673</v>
      </c>
      <c r="X11679" t="s">
        <v>12497</v>
      </c>
      <c r="Z11679" t="s">
        <v>12512</v>
      </c>
      <c r="AB11679" t="s">
        <v>14</v>
      </c>
      <c r="AC11679">
        <v>4</v>
      </c>
      <c r="AD11679">
        <v>4</v>
      </c>
      <c r="AE11679">
        <v>5</v>
      </c>
      <c r="AF11679">
        <v>4</v>
      </c>
      <c r="AG11679">
        <v>2</v>
      </c>
      <c r="AH11679">
        <v>4</v>
      </c>
      <c r="AI11679">
        <v>5</v>
      </c>
      <c r="AJ11679" t="s">
        <v>26762</v>
      </c>
      <c r="AK11679" t="s">
        <v>12647</v>
      </c>
      <c r="AL11679" t="s">
        <v>15418</v>
      </c>
      <c r="AM11679" t="s">
        <v>14</v>
      </c>
      <c r="AN11679" t="s">
        <v>12497</v>
      </c>
      <c r="AO11679" t="s">
        <v>30366</v>
      </c>
    </row>
    <row r="11680" spans="1:41" x14ac:dyDescent="0.25">
      <c r="A11680" t="s">
        <v>26770</v>
      </c>
      <c r="B11680" t="s">
        <v>26771</v>
      </c>
      <c r="C11680" t="s">
        <v>37</v>
      </c>
      <c r="D11680">
        <v>377</v>
      </c>
      <c r="E11680" t="s">
        <v>55</v>
      </c>
      <c r="G11680">
        <v>4490032</v>
      </c>
      <c r="H11680" t="s">
        <v>21672</v>
      </c>
      <c r="O11680" t="s">
        <v>1</v>
      </c>
      <c r="AM11680" t="s">
        <v>55</v>
      </c>
      <c r="AN11680" t="s">
        <v>15849</v>
      </c>
      <c r="AO11680" t="s">
        <v>30367</v>
      </c>
    </row>
    <row r="11681" spans="1:41" x14ac:dyDescent="0.25">
      <c r="A11681" t="s">
        <v>26790</v>
      </c>
      <c r="B11681" t="s">
        <v>26791</v>
      </c>
      <c r="C11681" t="s">
        <v>3</v>
      </c>
      <c r="D11681">
        <v>310</v>
      </c>
      <c r="E11681" t="s">
        <v>10</v>
      </c>
      <c r="F11681" t="s">
        <v>26792</v>
      </c>
      <c r="G11681">
        <v>4490032</v>
      </c>
      <c r="H11681" t="s">
        <v>21672</v>
      </c>
      <c r="O11681" t="s">
        <v>1</v>
      </c>
      <c r="AB11681" t="s">
        <v>10</v>
      </c>
      <c r="AC11681">
        <v>5</v>
      </c>
      <c r="AD11681">
        <v>5</v>
      </c>
      <c r="AE11681">
        <v>5</v>
      </c>
      <c r="AF11681">
        <v>5</v>
      </c>
      <c r="AG11681">
        <v>4</v>
      </c>
      <c r="AH11681">
        <v>4</v>
      </c>
      <c r="AI11681">
        <v>5</v>
      </c>
      <c r="AJ11681" t="s">
        <v>13493</v>
      </c>
      <c r="AK11681" t="s">
        <v>12949</v>
      </c>
      <c r="AL11681" t="s">
        <v>12797</v>
      </c>
      <c r="AM11681" t="s">
        <v>10</v>
      </c>
      <c r="AN11681" t="s">
        <v>15849</v>
      </c>
      <c r="AO11681" t="s">
        <v>30368</v>
      </c>
    </row>
    <row r="11682" spans="1:41" x14ac:dyDescent="0.25">
      <c r="A11682" t="s">
        <v>26811</v>
      </c>
      <c r="B11682" t="s">
        <v>26812</v>
      </c>
      <c r="C11682" t="s">
        <v>3</v>
      </c>
      <c r="D11682">
        <v>309</v>
      </c>
      <c r="E11682" t="s">
        <v>9</v>
      </c>
      <c r="G11682">
        <v>4490032</v>
      </c>
      <c r="H11682" t="s">
        <v>21672</v>
      </c>
      <c r="I11682">
        <v>50</v>
      </c>
      <c r="J11682" t="s">
        <v>100</v>
      </c>
      <c r="K11682">
        <v>75</v>
      </c>
      <c r="L11682" t="s">
        <v>100</v>
      </c>
      <c r="M11682">
        <v>100</v>
      </c>
      <c r="N11682" t="s">
        <v>101</v>
      </c>
      <c r="O11682" t="s">
        <v>0</v>
      </c>
      <c r="P11682" t="s">
        <v>21743</v>
      </c>
      <c r="Q11682" t="s">
        <v>21669</v>
      </c>
      <c r="R11682" t="s">
        <v>21670</v>
      </c>
      <c r="S11682" t="s">
        <v>21685</v>
      </c>
      <c r="T11682" t="s">
        <v>21668</v>
      </c>
      <c r="U11682" t="s">
        <v>21669</v>
      </c>
      <c r="V11682" t="s">
        <v>21670</v>
      </c>
      <c r="W11682" t="s">
        <v>21685</v>
      </c>
      <c r="X11682" t="s">
        <v>12497</v>
      </c>
      <c r="Z11682" t="s">
        <v>12512</v>
      </c>
      <c r="AB11682" t="s">
        <v>9</v>
      </c>
      <c r="AC11682">
        <v>4</v>
      </c>
      <c r="AD11682">
        <v>4</v>
      </c>
      <c r="AE11682">
        <v>4</v>
      </c>
      <c r="AF11682">
        <v>4</v>
      </c>
      <c r="AG11682">
        <v>3</v>
      </c>
      <c r="AH11682">
        <v>3</v>
      </c>
      <c r="AI11682">
        <v>3</v>
      </c>
      <c r="AJ11682" t="s">
        <v>26813</v>
      </c>
      <c r="AK11682" t="s">
        <v>26814</v>
      </c>
      <c r="AL11682" t="s">
        <v>13213</v>
      </c>
      <c r="AM11682" t="s">
        <v>9</v>
      </c>
      <c r="AN11682" t="s">
        <v>12497</v>
      </c>
      <c r="AO11682" t="s">
        <v>30369</v>
      </c>
    </row>
    <row r="11683" spans="1:41" x14ac:dyDescent="0.25">
      <c r="A11683" t="s">
        <v>26848</v>
      </c>
      <c r="B11683" t="s">
        <v>26849</v>
      </c>
      <c r="C11683" t="s">
        <v>3</v>
      </c>
      <c r="D11683">
        <v>308</v>
      </c>
      <c r="E11683" t="s">
        <v>8</v>
      </c>
      <c r="G11683">
        <v>4490032</v>
      </c>
      <c r="H11683" t="s">
        <v>21672</v>
      </c>
      <c r="I11683">
        <v>0</v>
      </c>
      <c r="J11683" t="s">
        <v>100</v>
      </c>
      <c r="K11683">
        <v>100</v>
      </c>
      <c r="L11683" t="s">
        <v>101</v>
      </c>
      <c r="O11683" t="s">
        <v>0</v>
      </c>
      <c r="P11683" t="s">
        <v>21731</v>
      </c>
      <c r="Q11683" t="s">
        <v>21721</v>
      </c>
      <c r="R11683" t="s">
        <v>21844</v>
      </c>
      <c r="S11683" t="s">
        <v>21685</v>
      </c>
      <c r="T11683" t="s">
        <v>21668</v>
      </c>
      <c r="U11683" t="s">
        <v>21669</v>
      </c>
      <c r="V11683" t="s">
        <v>21670</v>
      </c>
      <c r="W11683" t="s">
        <v>21673</v>
      </c>
      <c r="X11683" t="s">
        <v>12497</v>
      </c>
      <c r="Z11683" t="s">
        <v>12512</v>
      </c>
      <c r="AB11683" t="s">
        <v>8</v>
      </c>
      <c r="AC11683">
        <v>4</v>
      </c>
      <c r="AD11683">
        <v>5</v>
      </c>
      <c r="AE11683">
        <v>5</v>
      </c>
      <c r="AF11683">
        <v>4</v>
      </c>
      <c r="AG11683">
        <v>3</v>
      </c>
      <c r="AH11683">
        <v>4</v>
      </c>
      <c r="AI11683">
        <v>5</v>
      </c>
      <c r="AJ11683" t="s">
        <v>26850</v>
      </c>
      <c r="AK11683" t="s">
        <v>12514</v>
      </c>
      <c r="AL11683" t="s">
        <v>13312</v>
      </c>
      <c r="AM11683" t="s">
        <v>8</v>
      </c>
      <c r="AN11683" t="s">
        <v>12497</v>
      </c>
      <c r="AO11683" t="s">
        <v>30370</v>
      </c>
    </row>
    <row r="11684" spans="1:41" x14ac:dyDescent="0.25">
      <c r="A11684" t="s">
        <v>26868</v>
      </c>
      <c r="B11684" t="s">
        <v>26869</v>
      </c>
      <c r="C11684" t="s">
        <v>3</v>
      </c>
      <c r="D11684">
        <v>314</v>
      </c>
      <c r="E11684" t="s">
        <v>13</v>
      </c>
      <c r="G11684">
        <v>4490032</v>
      </c>
      <c r="H11684" t="s">
        <v>21672</v>
      </c>
      <c r="I11684">
        <v>50</v>
      </c>
      <c r="J11684" t="s">
        <v>100</v>
      </c>
      <c r="K11684">
        <v>100</v>
      </c>
      <c r="L11684" t="s">
        <v>101</v>
      </c>
      <c r="O11684" t="s">
        <v>0</v>
      </c>
      <c r="P11684" t="s">
        <v>21668</v>
      </c>
      <c r="Q11684" t="s">
        <v>21721</v>
      </c>
      <c r="R11684" t="s">
        <v>21670</v>
      </c>
      <c r="S11684" t="s">
        <v>21685</v>
      </c>
      <c r="T11684" t="s">
        <v>21668</v>
      </c>
      <c r="U11684" t="s">
        <v>21669</v>
      </c>
      <c r="V11684" t="s">
        <v>21670</v>
      </c>
      <c r="W11684" t="s">
        <v>21673</v>
      </c>
      <c r="X11684" t="s">
        <v>12497</v>
      </c>
      <c r="Z11684" t="s">
        <v>12512</v>
      </c>
      <c r="AB11684" t="s">
        <v>13</v>
      </c>
      <c r="AC11684">
        <v>2</v>
      </c>
      <c r="AD11684">
        <v>2</v>
      </c>
      <c r="AE11684">
        <v>2</v>
      </c>
      <c r="AF11684">
        <v>2</v>
      </c>
      <c r="AG11684">
        <v>2</v>
      </c>
      <c r="AH11684">
        <v>2</v>
      </c>
      <c r="AI11684">
        <v>2</v>
      </c>
      <c r="AJ11684" t="s">
        <v>26870</v>
      </c>
      <c r="AK11684" t="s">
        <v>26871</v>
      </c>
      <c r="AL11684" t="s">
        <v>26872</v>
      </c>
      <c r="AM11684" t="s">
        <v>13</v>
      </c>
      <c r="AN11684" t="s">
        <v>12497</v>
      </c>
      <c r="AO11684" t="s">
        <v>30371</v>
      </c>
    </row>
    <row r="11685" spans="1:41" x14ac:dyDescent="0.25">
      <c r="A11685" t="s">
        <v>26912</v>
      </c>
      <c r="B11685" t="s">
        <v>26913</v>
      </c>
      <c r="C11685" t="s">
        <v>15</v>
      </c>
      <c r="D11685">
        <v>316</v>
      </c>
      <c r="E11685" t="s">
        <v>16</v>
      </c>
      <c r="G11685">
        <v>4490032</v>
      </c>
      <c r="H11685" t="s">
        <v>21672</v>
      </c>
      <c r="I11685">
        <v>75</v>
      </c>
      <c r="J11685" t="s">
        <v>100</v>
      </c>
      <c r="K11685">
        <v>100</v>
      </c>
      <c r="L11685" t="s">
        <v>101</v>
      </c>
      <c r="O11685" t="s">
        <v>0</v>
      </c>
      <c r="P11685" t="s">
        <v>21668</v>
      </c>
      <c r="Q11685" t="s">
        <v>21669</v>
      </c>
      <c r="R11685" t="s">
        <v>21710</v>
      </c>
      <c r="S11685" t="s">
        <v>21673</v>
      </c>
      <c r="T11685" t="s">
        <v>21668</v>
      </c>
      <c r="U11685" t="s">
        <v>21669</v>
      </c>
      <c r="V11685" t="s">
        <v>21670</v>
      </c>
      <c r="W11685" t="s">
        <v>21673</v>
      </c>
      <c r="X11685" t="s">
        <v>12490</v>
      </c>
      <c r="Z11685" t="s">
        <v>12512</v>
      </c>
      <c r="AB11685" t="s">
        <v>16</v>
      </c>
      <c r="AC11685">
        <v>4</v>
      </c>
      <c r="AD11685">
        <v>4</v>
      </c>
      <c r="AE11685">
        <v>4</v>
      </c>
      <c r="AF11685">
        <v>5</v>
      </c>
      <c r="AG11685">
        <v>3</v>
      </c>
      <c r="AH11685">
        <v>4</v>
      </c>
      <c r="AI11685">
        <v>5</v>
      </c>
      <c r="AJ11685" t="s">
        <v>26914</v>
      </c>
      <c r="AK11685" t="s">
        <v>26915</v>
      </c>
      <c r="AL11685" t="s">
        <v>26916</v>
      </c>
      <c r="AM11685" t="s">
        <v>16</v>
      </c>
      <c r="AN11685" t="s">
        <v>12490</v>
      </c>
      <c r="AO11685" t="s">
        <v>30372</v>
      </c>
    </row>
    <row r="11686" spans="1:41" x14ac:dyDescent="0.25">
      <c r="A11686" t="s">
        <v>26956</v>
      </c>
      <c r="B11686" t="s">
        <v>26957</v>
      </c>
      <c r="C11686" t="s">
        <v>3</v>
      </c>
      <c r="D11686">
        <v>306</v>
      </c>
      <c r="E11686" t="s">
        <v>6</v>
      </c>
      <c r="G11686">
        <v>4490032</v>
      </c>
      <c r="H11686" t="s">
        <v>21672</v>
      </c>
      <c r="O11686" t="s">
        <v>1</v>
      </c>
      <c r="AM11686" t="s">
        <v>6</v>
      </c>
      <c r="AN11686" t="s">
        <v>15849</v>
      </c>
      <c r="AO11686" t="s">
        <v>30373</v>
      </c>
    </row>
    <row r="11687" spans="1:41" x14ac:dyDescent="0.25">
      <c r="A11687" t="s">
        <v>26932</v>
      </c>
      <c r="B11687" t="s">
        <v>26933</v>
      </c>
      <c r="C11687" t="s">
        <v>21</v>
      </c>
      <c r="D11687">
        <v>362</v>
      </c>
      <c r="E11687" t="s">
        <v>52</v>
      </c>
      <c r="G11687">
        <v>4490032</v>
      </c>
      <c r="H11687" t="s">
        <v>21672</v>
      </c>
      <c r="I11687">
        <v>75</v>
      </c>
      <c r="J11687" t="s">
        <v>100</v>
      </c>
      <c r="K11687">
        <v>100</v>
      </c>
      <c r="L11687" t="s">
        <v>101</v>
      </c>
      <c r="O11687" t="s">
        <v>0</v>
      </c>
      <c r="P11687" t="s">
        <v>21668</v>
      </c>
      <c r="Q11687" t="s">
        <v>21669</v>
      </c>
      <c r="R11687" t="s">
        <v>21670</v>
      </c>
      <c r="S11687" t="s">
        <v>21685</v>
      </c>
      <c r="T11687" t="s">
        <v>21668</v>
      </c>
      <c r="U11687" t="s">
        <v>21669</v>
      </c>
      <c r="V11687" t="s">
        <v>21670</v>
      </c>
      <c r="W11687" t="s">
        <v>21673</v>
      </c>
      <c r="X11687" t="s">
        <v>12559</v>
      </c>
      <c r="Z11687" t="s">
        <v>12512</v>
      </c>
      <c r="AB11687" t="s">
        <v>52</v>
      </c>
      <c r="AC11687">
        <v>4</v>
      </c>
      <c r="AD11687">
        <v>4</v>
      </c>
      <c r="AE11687">
        <v>4</v>
      </c>
      <c r="AF11687">
        <v>4</v>
      </c>
      <c r="AG11687">
        <v>3</v>
      </c>
      <c r="AH11687">
        <v>3</v>
      </c>
      <c r="AI11687">
        <v>5</v>
      </c>
      <c r="AJ11687" t="s">
        <v>26934</v>
      </c>
      <c r="AK11687" t="s">
        <v>26935</v>
      </c>
      <c r="AL11687" t="s">
        <v>26936</v>
      </c>
      <c r="AM11687" t="s">
        <v>52</v>
      </c>
      <c r="AN11687" t="s">
        <v>12559</v>
      </c>
      <c r="AO11687" t="s">
        <v>30374</v>
      </c>
    </row>
    <row r="11688" spans="1:41" x14ac:dyDescent="0.25">
      <c r="A11688" t="s">
        <v>26984</v>
      </c>
      <c r="B11688" t="s">
        <v>26985</v>
      </c>
      <c r="C11688" t="s">
        <v>37</v>
      </c>
      <c r="D11688">
        <v>377</v>
      </c>
      <c r="E11688" t="s">
        <v>55</v>
      </c>
      <c r="G11688">
        <v>4490032</v>
      </c>
      <c r="H11688" t="s">
        <v>21672</v>
      </c>
      <c r="O11688" t="s">
        <v>1</v>
      </c>
      <c r="AM11688" t="s">
        <v>55</v>
      </c>
      <c r="AN11688" t="s">
        <v>15849</v>
      </c>
      <c r="AO11688" t="s">
        <v>30375</v>
      </c>
    </row>
    <row r="11689" spans="1:41" x14ac:dyDescent="0.25">
      <c r="A11689" t="s">
        <v>27022</v>
      </c>
      <c r="B11689" t="s">
        <v>27023</v>
      </c>
      <c r="C11689" t="s">
        <v>15</v>
      </c>
      <c r="D11689">
        <v>317</v>
      </c>
      <c r="E11689" t="s">
        <v>17</v>
      </c>
      <c r="G11689">
        <v>4490032</v>
      </c>
      <c r="H11689" t="s">
        <v>21672</v>
      </c>
      <c r="O11689" t="s">
        <v>1</v>
      </c>
      <c r="AM11689" t="s">
        <v>17</v>
      </c>
      <c r="AN11689" t="s">
        <v>15849</v>
      </c>
      <c r="AO11689" t="s">
        <v>30376</v>
      </c>
    </row>
    <row r="11690" spans="1:41" x14ac:dyDescent="0.25">
      <c r="A11690" t="s">
        <v>27031</v>
      </c>
      <c r="B11690" t="s">
        <v>27032</v>
      </c>
      <c r="C11690" t="s">
        <v>25</v>
      </c>
      <c r="D11690">
        <v>331</v>
      </c>
      <c r="E11690" t="s">
        <v>32</v>
      </c>
      <c r="G11690">
        <v>4490032</v>
      </c>
      <c r="H11690" t="s">
        <v>21672</v>
      </c>
      <c r="I11690">
        <v>75</v>
      </c>
      <c r="J11690" t="s">
        <v>100</v>
      </c>
      <c r="K11690">
        <v>75</v>
      </c>
      <c r="L11690" t="s">
        <v>100</v>
      </c>
      <c r="M11690">
        <v>100</v>
      </c>
      <c r="N11690" t="s">
        <v>101</v>
      </c>
      <c r="O11690" t="s">
        <v>0</v>
      </c>
      <c r="P11690" t="s">
        <v>21668</v>
      </c>
      <c r="Q11690" t="s">
        <v>21669</v>
      </c>
      <c r="R11690" t="s">
        <v>21710</v>
      </c>
      <c r="S11690" t="s">
        <v>21673</v>
      </c>
      <c r="T11690" t="s">
        <v>21668</v>
      </c>
      <c r="U11690" t="s">
        <v>21669</v>
      </c>
      <c r="V11690" t="s">
        <v>21710</v>
      </c>
      <c r="W11690" t="s">
        <v>21673</v>
      </c>
      <c r="X11690" t="s">
        <v>12490</v>
      </c>
      <c r="Z11690" t="s">
        <v>12512</v>
      </c>
      <c r="AB11690" t="s">
        <v>32</v>
      </c>
      <c r="AC11690">
        <v>3</v>
      </c>
      <c r="AD11690">
        <v>3</v>
      </c>
      <c r="AE11690">
        <v>3</v>
      </c>
      <c r="AF11690">
        <v>3</v>
      </c>
      <c r="AG11690">
        <v>1</v>
      </c>
      <c r="AH11690">
        <v>1</v>
      </c>
      <c r="AI11690">
        <v>3</v>
      </c>
      <c r="AJ11690" t="s">
        <v>343</v>
      </c>
      <c r="AK11690" t="s">
        <v>343</v>
      </c>
      <c r="AL11690" t="s">
        <v>343</v>
      </c>
      <c r="AM11690" t="s">
        <v>32</v>
      </c>
      <c r="AN11690" t="s">
        <v>12490</v>
      </c>
      <c r="AO11690" t="s">
        <v>30377</v>
      </c>
    </row>
    <row r="11691" spans="1:41" x14ac:dyDescent="0.25">
      <c r="A11691" t="s">
        <v>27081</v>
      </c>
      <c r="B11691" t="s">
        <v>27082</v>
      </c>
      <c r="C11691" t="s">
        <v>21</v>
      </c>
      <c r="D11691">
        <v>349</v>
      </c>
      <c r="E11691" t="s">
        <v>46</v>
      </c>
      <c r="G11691">
        <v>4490032</v>
      </c>
      <c r="H11691" t="s">
        <v>21672</v>
      </c>
      <c r="I11691">
        <v>50</v>
      </c>
      <c r="J11691" t="s">
        <v>100</v>
      </c>
      <c r="K11691">
        <v>100</v>
      </c>
      <c r="L11691" t="s">
        <v>101</v>
      </c>
      <c r="O11691" t="s">
        <v>0</v>
      </c>
      <c r="P11691" t="s">
        <v>21743</v>
      </c>
      <c r="Q11691" t="s">
        <v>21669</v>
      </c>
      <c r="R11691" t="s">
        <v>21670</v>
      </c>
      <c r="S11691" t="s">
        <v>21685</v>
      </c>
      <c r="T11691" t="s">
        <v>21668</v>
      </c>
      <c r="U11691" t="s">
        <v>21669</v>
      </c>
      <c r="V11691" t="s">
        <v>21670</v>
      </c>
      <c r="W11691" t="s">
        <v>21673</v>
      </c>
      <c r="X11691" t="s">
        <v>12497</v>
      </c>
      <c r="Z11691" t="s">
        <v>12499</v>
      </c>
      <c r="AB11691" t="s">
        <v>46</v>
      </c>
      <c r="AC11691">
        <v>4</v>
      </c>
      <c r="AD11691">
        <v>4</v>
      </c>
      <c r="AE11691">
        <v>4</v>
      </c>
      <c r="AF11691">
        <v>5</v>
      </c>
      <c r="AG11691">
        <v>1</v>
      </c>
      <c r="AH11691">
        <v>2</v>
      </c>
      <c r="AI11691">
        <v>5</v>
      </c>
      <c r="AJ11691" t="s">
        <v>116</v>
      </c>
      <c r="AK11691" t="s">
        <v>116</v>
      </c>
      <c r="AL11691" t="s">
        <v>116</v>
      </c>
      <c r="AM11691" t="s">
        <v>46</v>
      </c>
      <c r="AN11691" t="s">
        <v>12497</v>
      </c>
      <c r="AO11691" t="s">
        <v>30378</v>
      </c>
    </row>
    <row r="11692" spans="1:41" x14ac:dyDescent="0.25">
      <c r="A11692" t="s">
        <v>27118</v>
      </c>
      <c r="B11692" t="s">
        <v>27119</v>
      </c>
      <c r="C11692" t="s">
        <v>3</v>
      </c>
      <c r="D11692">
        <v>402</v>
      </c>
      <c r="E11692" t="s">
        <v>56</v>
      </c>
      <c r="G11692">
        <v>4490032</v>
      </c>
      <c r="H11692" t="s">
        <v>21672</v>
      </c>
      <c r="I11692">
        <v>100</v>
      </c>
      <c r="J11692" t="s">
        <v>101</v>
      </c>
      <c r="O11692" t="s">
        <v>0</v>
      </c>
      <c r="P11692" t="s">
        <v>21668</v>
      </c>
      <c r="Q11692" t="s">
        <v>21669</v>
      </c>
      <c r="R11692" t="s">
        <v>21670</v>
      </c>
      <c r="S11692" t="s">
        <v>21673</v>
      </c>
      <c r="X11692" t="s">
        <v>12497</v>
      </c>
      <c r="Z11692" t="s">
        <v>12512</v>
      </c>
      <c r="AM11692" t="s">
        <v>56</v>
      </c>
      <c r="AN11692" t="s">
        <v>12497</v>
      </c>
      <c r="AO11692" t="s">
        <v>30379</v>
      </c>
    </row>
    <row r="11693" spans="1:41" x14ac:dyDescent="0.25">
      <c r="A11693" t="s">
        <v>27178</v>
      </c>
      <c r="B11693" t="s">
        <v>27179</v>
      </c>
      <c r="C11693" t="s">
        <v>15</v>
      </c>
      <c r="D11693">
        <v>327</v>
      </c>
      <c r="E11693" t="s">
        <v>28</v>
      </c>
      <c r="G11693">
        <v>4490032</v>
      </c>
      <c r="H11693" t="s">
        <v>21672</v>
      </c>
      <c r="I11693">
        <v>25</v>
      </c>
      <c r="J11693" t="s">
        <v>100</v>
      </c>
      <c r="K11693">
        <v>100</v>
      </c>
      <c r="L11693" t="s">
        <v>101</v>
      </c>
      <c r="O11693" t="s">
        <v>0</v>
      </c>
      <c r="P11693" t="s">
        <v>21843</v>
      </c>
      <c r="Q11693" t="s">
        <v>21716</v>
      </c>
      <c r="R11693" t="s">
        <v>21670</v>
      </c>
      <c r="S11693" t="s">
        <v>21685</v>
      </c>
      <c r="T11693" t="s">
        <v>21668</v>
      </c>
      <c r="U11693" t="s">
        <v>21669</v>
      </c>
      <c r="V11693" t="s">
        <v>21670</v>
      </c>
      <c r="W11693" t="s">
        <v>21673</v>
      </c>
      <c r="X11693" t="s">
        <v>12497</v>
      </c>
      <c r="Z11693" t="s">
        <v>12512</v>
      </c>
      <c r="AB11693" t="s">
        <v>28</v>
      </c>
      <c r="AC11693">
        <v>4</v>
      </c>
      <c r="AD11693">
        <v>4</v>
      </c>
      <c r="AE11693">
        <v>4</v>
      </c>
      <c r="AF11693">
        <v>4</v>
      </c>
      <c r="AG11693">
        <v>4</v>
      </c>
      <c r="AH11693">
        <v>4</v>
      </c>
      <c r="AI11693">
        <v>4</v>
      </c>
      <c r="AJ11693" t="s">
        <v>30175</v>
      </c>
      <c r="AK11693" t="s">
        <v>27180</v>
      </c>
      <c r="AL11693" t="s">
        <v>30176</v>
      </c>
      <c r="AM11693" t="s">
        <v>28</v>
      </c>
      <c r="AN11693" t="s">
        <v>12497</v>
      </c>
      <c r="AO11693" t="s">
        <v>30380</v>
      </c>
    </row>
    <row r="11694" spans="1:41" x14ac:dyDescent="0.25">
      <c r="A11694" t="s">
        <v>27186</v>
      </c>
      <c r="B11694" t="s">
        <v>27187</v>
      </c>
      <c r="C11694" t="s">
        <v>21</v>
      </c>
      <c r="D11694">
        <v>350</v>
      </c>
      <c r="E11694" t="s">
        <v>47</v>
      </c>
      <c r="G11694">
        <v>4490032</v>
      </c>
      <c r="H11694" t="s">
        <v>21672</v>
      </c>
      <c r="I11694">
        <v>75</v>
      </c>
      <c r="J11694" t="s">
        <v>100</v>
      </c>
      <c r="K11694">
        <v>100</v>
      </c>
      <c r="L11694" t="s">
        <v>101</v>
      </c>
      <c r="O11694" t="s">
        <v>0</v>
      </c>
      <c r="P11694" t="s">
        <v>21668</v>
      </c>
      <c r="Q11694" t="s">
        <v>21669</v>
      </c>
      <c r="R11694" t="s">
        <v>21670</v>
      </c>
      <c r="S11694" t="s">
        <v>21685</v>
      </c>
      <c r="T11694" t="s">
        <v>21668</v>
      </c>
      <c r="U11694" t="s">
        <v>21669</v>
      </c>
      <c r="V11694" t="s">
        <v>21670</v>
      </c>
      <c r="W11694" t="s">
        <v>21673</v>
      </c>
      <c r="X11694" t="s">
        <v>12501</v>
      </c>
      <c r="Z11694" t="s">
        <v>12512</v>
      </c>
      <c r="AB11694" t="s">
        <v>47</v>
      </c>
      <c r="AC11694">
        <v>3</v>
      </c>
      <c r="AD11694">
        <v>3</v>
      </c>
      <c r="AE11694">
        <v>3</v>
      </c>
      <c r="AF11694">
        <v>3</v>
      </c>
      <c r="AG11694">
        <v>3</v>
      </c>
      <c r="AH11694">
        <v>3</v>
      </c>
      <c r="AI11694">
        <v>3</v>
      </c>
      <c r="AJ11694" t="s">
        <v>27188</v>
      </c>
      <c r="AK11694" t="s">
        <v>27189</v>
      </c>
      <c r="AL11694" t="s">
        <v>27190</v>
      </c>
      <c r="AM11694" t="s">
        <v>47</v>
      </c>
      <c r="AN11694" t="s">
        <v>12501</v>
      </c>
      <c r="AO11694" t="s">
        <v>30381</v>
      </c>
    </row>
    <row r="11695" spans="1:41" x14ac:dyDescent="0.25">
      <c r="A11695" t="s">
        <v>27202</v>
      </c>
      <c r="B11695" t="s">
        <v>27203</v>
      </c>
      <c r="C11695" t="s">
        <v>37</v>
      </c>
      <c r="D11695">
        <v>377</v>
      </c>
      <c r="E11695" t="s">
        <v>55</v>
      </c>
      <c r="F11695" t="s">
        <v>11420</v>
      </c>
      <c r="G11695">
        <v>4490032</v>
      </c>
      <c r="H11695" t="s">
        <v>21672</v>
      </c>
      <c r="O11695" t="s">
        <v>1</v>
      </c>
      <c r="AM11695" t="s">
        <v>55</v>
      </c>
      <c r="AN11695" t="s">
        <v>15849</v>
      </c>
      <c r="AO11695" t="s">
        <v>30382</v>
      </c>
    </row>
    <row r="11696" spans="1:41" x14ac:dyDescent="0.25">
      <c r="A11696" t="s">
        <v>27255</v>
      </c>
      <c r="B11696" t="s">
        <v>27256</v>
      </c>
      <c r="C11696" t="s">
        <v>25</v>
      </c>
      <c r="D11696">
        <v>330</v>
      </c>
      <c r="E11696" t="s">
        <v>31</v>
      </c>
      <c r="G11696">
        <v>4490032</v>
      </c>
      <c r="H11696" t="s">
        <v>21672</v>
      </c>
      <c r="O11696" t="s">
        <v>1</v>
      </c>
      <c r="AM11696" t="s">
        <v>31</v>
      </c>
      <c r="AN11696" t="s">
        <v>15849</v>
      </c>
      <c r="AO11696" t="s">
        <v>30383</v>
      </c>
    </row>
    <row r="11697" spans="1:41" x14ac:dyDescent="0.25">
      <c r="A11697" t="s">
        <v>27265</v>
      </c>
      <c r="B11697" t="s">
        <v>27266</v>
      </c>
      <c r="C11697" t="s">
        <v>37</v>
      </c>
      <c r="D11697">
        <v>346</v>
      </c>
      <c r="E11697" t="s">
        <v>43</v>
      </c>
      <c r="G11697">
        <v>4490032</v>
      </c>
      <c r="H11697" t="s">
        <v>21672</v>
      </c>
      <c r="I11697">
        <v>50</v>
      </c>
      <c r="J11697" t="s">
        <v>100</v>
      </c>
      <c r="K11697">
        <v>100</v>
      </c>
      <c r="L11697" t="s">
        <v>101</v>
      </c>
      <c r="O11697" t="s">
        <v>0</v>
      </c>
      <c r="P11697" t="s">
        <v>21668</v>
      </c>
      <c r="Q11697" t="s">
        <v>21709</v>
      </c>
      <c r="R11697" t="s">
        <v>21670</v>
      </c>
      <c r="S11697" t="s">
        <v>21685</v>
      </c>
      <c r="T11697" t="s">
        <v>21668</v>
      </c>
      <c r="U11697" t="s">
        <v>21669</v>
      </c>
      <c r="V11697" t="s">
        <v>21670</v>
      </c>
      <c r="W11697" t="s">
        <v>21673</v>
      </c>
      <c r="X11697" t="s">
        <v>12490</v>
      </c>
      <c r="Z11697" t="s">
        <v>12512</v>
      </c>
      <c r="AB11697" t="s">
        <v>43</v>
      </c>
      <c r="AC11697">
        <v>4</v>
      </c>
      <c r="AD11697">
        <v>5</v>
      </c>
      <c r="AE11697">
        <v>5</v>
      </c>
      <c r="AF11697">
        <v>5</v>
      </c>
      <c r="AG11697">
        <v>1</v>
      </c>
      <c r="AH11697">
        <v>2</v>
      </c>
      <c r="AI11697">
        <v>5</v>
      </c>
      <c r="AJ11697" t="s">
        <v>27267</v>
      </c>
      <c r="AK11697" t="s">
        <v>27268</v>
      </c>
      <c r="AL11697" t="s">
        <v>27269</v>
      </c>
      <c r="AM11697" t="s">
        <v>43</v>
      </c>
      <c r="AN11697" t="s">
        <v>12490</v>
      </c>
      <c r="AO11697" t="s">
        <v>30384</v>
      </c>
    </row>
    <row r="11698" spans="1:41" x14ac:dyDescent="0.25">
      <c r="A11698" t="s">
        <v>27278</v>
      </c>
      <c r="B11698" t="s">
        <v>27279</v>
      </c>
      <c r="C11698" t="s">
        <v>21</v>
      </c>
      <c r="D11698">
        <v>350</v>
      </c>
      <c r="E11698" t="s">
        <v>47</v>
      </c>
      <c r="G11698">
        <v>4490032</v>
      </c>
      <c r="H11698" t="s">
        <v>21672</v>
      </c>
      <c r="I11698">
        <v>0</v>
      </c>
      <c r="J11698" t="s">
        <v>100</v>
      </c>
      <c r="K11698">
        <v>75</v>
      </c>
      <c r="L11698" t="s">
        <v>100</v>
      </c>
      <c r="M11698">
        <v>100</v>
      </c>
      <c r="N11698" t="s">
        <v>101</v>
      </c>
      <c r="O11698" t="s">
        <v>0</v>
      </c>
      <c r="P11698" t="s">
        <v>21731</v>
      </c>
      <c r="Q11698" t="s">
        <v>21709</v>
      </c>
      <c r="R11698" t="s">
        <v>21710</v>
      </c>
      <c r="S11698" t="s">
        <v>21718</v>
      </c>
      <c r="T11698" t="s">
        <v>21668</v>
      </c>
      <c r="U11698" t="s">
        <v>21716</v>
      </c>
      <c r="V11698" t="s">
        <v>21670</v>
      </c>
      <c r="W11698" t="s">
        <v>21673</v>
      </c>
      <c r="X11698" t="s">
        <v>12490</v>
      </c>
      <c r="Z11698" t="s">
        <v>12512</v>
      </c>
      <c r="AB11698" t="s">
        <v>47</v>
      </c>
      <c r="AC11698">
        <v>2</v>
      </c>
      <c r="AD11698">
        <v>3</v>
      </c>
      <c r="AE11698">
        <v>3</v>
      </c>
      <c r="AF11698">
        <v>1</v>
      </c>
      <c r="AG11698">
        <v>1</v>
      </c>
      <c r="AH11698">
        <v>1</v>
      </c>
      <c r="AI11698">
        <v>2</v>
      </c>
      <c r="AJ11698" t="s">
        <v>27280</v>
      </c>
      <c r="AK11698" t="s">
        <v>27281</v>
      </c>
      <c r="AL11698" t="s">
        <v>30177</v>
      </c>
      <c r="AM11698" t="s">
        <v>47</v>
      </c>
      <c r="AN11698" t="s">
        <v>12490</v>
      </c>
      <c r="AO11698" t="s">
        <v>30385</v>
      </c>
    </row>
    <row r="11699" spans="1:41" x14ac:dyDescent="0.25">
      <c r="A11699" t="s">
        <v>27429</v>
      </c>
      <c r="B11699" t="s">
        <v>27430</v>
      </c>
      <c r="C11699" t="s">
        <v>37</v>
      </c>
      <c r="D11699">
        <v>377</v>
      </c>
      <c r="E11699" t="s">
        <v>55</v>
      </c>
      <c r="G11699">
        <v>4490032</v>
      </c>
      <c r="H11699" t="s">
        <v>21672</v>
      </c>
      <c r="O11699" t="s">
        <v>1</v>
      </c>
      <c r="AM11699" t="s">
        <v>55</v>
      </c>
      <c r="AN11699" t="s">
        <v>15849</v>
      </c>
      <c r="AO11699" t="s">
        <v>30386</v>
      </c>
    </row>
    <row r="11700" spans="1:41" x14ac:dyDescent="0.25">
      <c r="A11700" t="s">
        <v>27432</v>
      </c>
      <c r="B11700" t="s">
        <v>27433</v>
      </c>
      <c r="C11700" t="s">
        <v>37</v>
      </c>
      <c r="D11700">
        <v>346</v>
      </c>
      <c r="E11700" t="s">
        <v>43</v>
      </c>
      <c r="G11700">
        <v>4490032</v>
      </c>
      <c r="H11700" t="s">
        <v>21672</v>
      </c>
      <c r="I11700">
        <v>75</v>
      </c>
      <c r="J11700" t="s">
        <v>100</v>
      </c>
      <c r="K11700">
        <v>100</v>
      </c>
      <c r="L11700" t="s">
        <v>101</v>
      </c>
      <c r="O11700" t="s">
        <v>0</v>
      </c>
      <c r="P11700" t="s">
        <v>21668</v>
      </c>
      <c r="Q11700" t="s">
        <v>21669</v>
      </c>
      <c r="R11700" t="s">
        <v>21670</v>
      </c>
      <c r="S11700" t="s">
        <v>21685</v>
      </c>
      <c r="T11700" t="s">
        <v>21668</v>
      </c>
      <c r="U11700" t="s">
        <v>21669</v>
      </c>
      <c r="V11700" t="s">
        <v>21670</v>
      </c>
      <c r="W11700" t="s">
        <v>21673</v>
      </c>
      <c r="X11700" t="s">
        <v>12497</v>
      </c>
      <c r="Z11700" t="s">
        <v>12512</v>
      </c>
      <c r="AB11700" t="s">
        <v>43</v>
      </c>
      <c r="AC11700">
        <v>4</v>
      </c>
      <c r="AD11700">
        <v>4</v>
      </c>
      <c r="AE11700">
        <v>4</v>
      </c>
      <c r="AF11700">
        <v>4</v>
      </c>
      <c r="AG11700">
        <v>2</v>
      </c>
      <c r="AH11700">
        <v>3</v>
      </c>
      <c r="AI11700">
        <v>4</v>
      </c>
      <c r="AJ11700" t="s">
        <v>317</v>
      </c>
      <c r="AK11700" t="s">
        <v>317</v>
      </c>
      <c r="AL11700" t="s">
        <v>317</v>
      </c>
      <c r="AM11700" t="s">
        <v>43</v>
      </c>
      <c r="AN11700" t="s">
        <v>12497</v>
      </c>
      <c r="AO11700" t="s">
        <v>30387</v>
      </c>
    </row>
    <row r="11701" spans="1:41" x14ac:dyDescent="0.25">
      <c r="A11701" t="s">
        <v>27435</v>
      </c>
      <c r="B11701" t="s">
        <v>27436</v>
      </c>
      <c r="C11701" t="s">
        <v>15</v>
      </c>
      <c r="D11701">
        <v>327</v>
      </c>
      <c r="E11701" t="s">
        <v>28</v>
      </c>
      <c r="G11701">
        <v>4490032</v>
      </c>
      <c r="H11701" t="s">
        <v>21672</v>
      </c>
      <c r="I11701">
        <v>100</v>
      </c>
      <c r="J11701" t="s">
        <v>101</v>
      </c>
      <c r="O11701" t="s">
        <v>0</v>
      </c>
      <c r="P11701" t="s">
        <v>21668</v>
      </c>
      <c r="Q11701" t="s">
        <v>21669</v>
      </c>
      <c r="R11701" t="s">
        <v>21670</v>
      </c>
      <c r="S11701" t="s">
        <v>21673</v>
      </c>
      <c r="T11701" t="s">
        <v>21668</v>
      </c>
      <c r="U11701" t="s">
        <v>21669</v>
      </c>
      <c r="V11701" t="s">
        <v>21670</v>
      </c>
      <c r="W11701" t="s">
        <v>21673</v>
      </c>
      <c r="X11701" t="s">
        <v>12497</v>
      </c>
      <c r="Z11701" t="s">
        <v>12512</v>
      </c>
      <c r="AB11701" t="s">
        <v>28</v>
      </c>
      <c r="AC11701">
        <v>4</v>
      </c>
      <c r="AD11701">
        <v>4</v>
      </c>
      <c r="AE11701">
        <v>4</v>
      </c>
      <c r="AF11701">
        <v>4</v>
      </c>
      <c r="AG11701">
        <v>2</v>
      </c>
      <c r="AH11701">
        <v>3</v>
      </c>
      <c r="AI11701">
        <v>4</v>
      </c>
      <c r="AJ11701" t="s">
        <v>27437</v>
      </c>
      <c r="AK11701" t="s">
        <v>27438</v>
      </c>
      <c r="AL11701" t="s">
        <v>27439</v>
      </c>
      <c r="AM11701" t="s">
        <v>28</v>
      </c>
      <c r="AN11701" t="s">
        <v>12497</v>
      </c>
      <c r="AO11701" t="s">
        <v>30388</v>
      </c>
    </row>
    <row r="11702" spans="1:41" x14ac:dyDescent="0.25">
      <c r="A11702" t="s">
        <v>27478</v>
      </c>
      <c r="B11702" t="s">
        <v>27479</v>
      </c>
      <c r="C11702" t="s">
        <v>15</v>
      </c>
      <c r="D11702">
        <v>320</v>
      </c>
      <c r="E11702" t="s">
        <v>20</v>
      </c>
      <c r="F11702" t="s">
        <v>4071</v>
      </c>
      <c r="G11702">
        <v>4490032</v>
      </c>
      <c r="H11702" t="s">
        <v>21672</v>
      </c>
      <c r="I11702">
        <v>75</v>
      </c>
      <c r="J11702" t="s">
        <v>100</v>
      </c>
      <c r="K11702">
        <v>50</v>
      </c>
      <c r="L11702" t="s">
        <v>100</v>
      </c>
      <c r="M11702">
        <v>100</v>
      </c>
      <c r="N11702" t="s">
        <v>101</v>
      </c>
      <c r="O11702" t="s">
        <v>0</v>
      </c>
      <c r="P11702" t="s">
        <v>21668</v>
      </c>
      <c r="Q11702" t="s">
        <v>21669</v>
      </c>
      <c r="R11702" t="s">
        <v>21670</v>
      </c>
      <c r="S11702" t="s">
        <v>21685</v>
      </c>
      <c r="T11702" t="s">
        <v>21668</v>
      </c>
      <c r="U11702" t="s">
        <v>21709</v>
      </c>
      <c r="V11702" t="s">
        <v>21710</v>
      </c>
      <c r="W11702" t="s">
        <v>21673</v>
      </c>
      <c r="X11702" t="s">
        <v>12490</v>
      </c>
      <c r="Z11702" t="s">
        <v>12491</v>
      </c>
      <c r="AB11702" t="s">
        <v>20</v>
      </c>
      <c r="AC11702">
        <v>3</v>
      </c>
      <c r="AD11702">
        <v>3</v>
      </c>
      <c r="AE11702">
        <v>3</v>
      </c>
      <c r="AF11702">
        <v>3</v>
      </c>
      <c r="AG11702">
        <v>3</v>
      </c>
      <c r="AH11702">
        <v>3</v>
      </c>
      <c r="AI11702">
        <v>3</v>
      </c>
      <c r="AJ11702" t="s">
        <v>317</v>
      </c>
      <c r="AK11702" t="s">
        <v>317</v>
      </c>
      <c r="AL11702" t="s">
        <v>317</v>
      </c>
      <c r="AM11702" t="s">
        <v>20</v>
      </c>
      <c r="AN11702" t="s">
        <v>12490</v>
      </c>
      <c r="AO11702" t="s">
        <v>30389</v>
      </c>
    </row>
    <row r="11703" spans="1:41" x14ac:dyDescent="0.25">
      <c r="A11703" t="s">
        <v>27453</v>
      </c>
      <c r="B11703" t="s">
        <v>27454</v>
      </c>
      <c r="C11703" t="s">
        <v>37</v>
      </c>
      <c r="D11703">
        <v>377</v>
      </c>
      <c r="E11703" t="s">
        <v>55</v>
      </c>
      <c r="F11703" t="s">
        <v>11455</v>
      </c>
      <c r="G11703">
        <v>4490032</v>
      </c>
      <c r="H11703" t="s">
        <v>21672</v>
      </c>
      <c r="O11703" t="s">
        <v>1</v>
      </c>
      <c r="AM11703" t="s">
        <v>55</v>
      </c>
      <c r="AN11703" t="s">
        <v>15849</v>
      </c>
      <c r="AO11703" t="s">
        <v>30390</v>
      </c>
    </row>
    <row r="11704" spans="1:41" x14ac:dyDescent="0.25">
      <c r="A11704" t="s">
        <v>27525</v>
      </c>
      <c r="B11704" t="s">
        <v>27526</v>
      </c>
      <c r="C11704" t="s">
        <v>25</v>
      </c>
      <c r="D11704">
        <v>331</v>
      </c>
      <c r="E11704" t="s">
        <v>32</v>
      </c>
      <c r="G11704">
        <v>4490032</v>
      </c>
      <c r="H11704" t="s">
        <v>21672</v>
      </c>
      <c r="I11704">
        <v>25</v>
      </c>
      <c r="J11704" t="s">
        <v>100</v>
      </c>
      <c r="K11704">
        <v>25</v>
      </c>
      <c r="L11704" t="s">
        <v>100</v>
      </c>
      <c r="M11704">
        <v>100</v>
      </c>
      <c r="N11704" t="s">
        <v>101</v>
      </c>
      <c r="O11704" t="s">
        <v>0</v>
      </c>
      <c r="P11704" t="s">
        <v>21668</v>
      </c>
      <c r="Q11704" t="s">
        <v>21721</v>
      </c>
      <c r="R11704" t="s">
        <v>21717</v>
      </c>
      <c r="S11704" t="s">
        <v>21718</v>
      </c>
      <c r="T11704" t="s">
        <v>21731</v>
      </c>
      <c r="U11704" t="s">
        <v>21669</v>
      </c>
      <c r="V11704" t="s">
        <v>21717</v>
      </c>
      <c r="W11704" t="s">
        <v>21718</v>
      </c>
      <c r="X11704" t="s">
        <v>12490</v>
      </c>
      <c r="Z11704" t="s">
        <v>12512</v>
      </c>
      <c r="AB11704" t="s">
        <v>32</v>
      </c>
      <c r="AC11704">
        <v>3</v>
      </c>
      <c r="AD11704">
        <v>3</v>
      </c>
      <c r="AE11704">
        <v>3</v>
      </c>
      <c r="AF11704">
        <v>3</v>
      </c>
      <c r="AG11704">
        <v>3</v>
      </c>
      <c r="AH11704">
        <v>4</v>
      </c>
      <c r="AI11704">
        <v>3</v>
      </c>
      <c r="AJ11704" t="s">
        <v>343</v>
      </c>
      <c r="AK11704" t="s">
        <v>343</v>
      </c>
      <c r="AL11704" t="s">
        <v>343</v>
      </c>
      <c r="AM11704" t="s">
        <v>32</v>
      </c>
      <c r="AN11704" t="s">
        <v>12490</v>
      </c>
      <c r="AO11704" t="s">
        <v>30391</v>
      </c>
    </row>
    <row r="11705" spans="1:41" x14ac:dyDescent="0.25">
      <c r="A11705" t="s">
        <v>27584</v>
      </c>
      <c r="B11705" t="s">
        <v>27585</v>
      </c>
      <c r="C11705" t="s">
        <v>25</v>
      </c>
      <c r="D11705">
        <v>335</v>
      </c>
      <c r="E11705" t="s">
        <v>35</v>
      </c>
      <c r="G11705">
        <v>4490032</v>
      </c>
      <c r="H11705" t="s">
        <v>21672</v>
      </c>
      <c r="I11705">
        <v>50</v>
      </c>
      <c r="J11705" t="s">
        <v>100</v>
      </c>
      <c r="K11705">
        <v>75</v>
      </c>
      <c r="L11705" t="s">
        <v>100</v>
      </c>
      <c r="M11705">
        <v>100</v>
      </c>
      <c r="N11705" t="s">
        <v>101</v>
      </c>
      <c r="O11705" t="s">
        <v>0</v>
      </c>
      <c r="P11705" t="s">
        <v>21731</v>
      </c>
      <c r="Q11705" t="s">
        <v>21721</v>
      </c>
      <c r="R11705" t="s">
        <v>21670</v>
      </c>
      <c r="S11705" t="s">
        <v>21673</v>
      </c>
      <c r="T11705" t="s">
        <v>21668</v>
      </c>
      <c r="U11705" t="s">
        <v>21721</v>
      </c>
      <c r="V11705" t="s">
        <v>21670</v>
      </c>
      <c r="W11705" t="s">
        <v>21673</v>
      </c>
      <c r="X11705" t="s">
        <v>12497</v>
      </c>
      <c r="Z11705" t="s">
        <v>12512</v>
      </c>
      <c r="AB11705" t="s">
        <v>35</v>
      </c>
      <c r="AC11705">
        <v>2</v>
      </c>
      <c r="AD11705">
        <v>2</v>
      </c>
      <c r="AE11705">
        <v>2</v>
      </c>
      <c r="AF11705">
        <v>2</v>
      </c>
      <c r="AG11705">
        <v>4</v>
      </c>
      <c r="AH11705">
        <v>3</v>
      </c>
      <c r="AI11705">
        <v>2</v>
      </c>
      <c r="AJ11705" t="s">
        <v>30178</v>
      </c>
      <c r="AK11705" t="s">
        <v>30179</v>
      </c>
      <c r="AL11705" t="s">
        <v>116</v>
      </c>
      <c r="AM11705" t="s">
        <v>35</v>
      </c>
      <c r="AN11705" t="s">
        <v>12497</v>
      </c>
      <c r="AO11705" t="s">
        <v>30392</v>
      </c>
    </row>
    <row r="11706" spans="1:41" x14ac:dyDescent="0.25">
      <c r="A11706" t="s">
        <v>27602</v>
      </c>
      <c r="B11706" t="s">
        <v>27603</v>
      </c>
      <c r="C11706" t="s">
        <v>25</v>
      </c>
      <c r="D11706">
        <v>335</v>
      </c>
      <c r="E11706" t="s">
        <v>35</v>
      </c>
      <c r="G11706">
        <v>4490032</v>
      </c>
      <c r="H11706" t="s">
        <v>21672</v>
      </c>
      <c r="I11706">
        <v>50</v>
      </c>
      <c r="J11706" t="s">
        <v>100</v>
      </c>
      <c r="K11706">
        <v>100</v>
      </c>
      <c r="L11706" t="s">
        <v>101</v>
      </c>
      <c r="O11706" t="s">
        <v>0</v>
      </c>
      <c r="P11706" t="s">
        <v>21743</v>
      </c>
      <c r="Q11706" t="s">
        <v>21669</v>
      </c>
      <c r="R11706" t="s">
        <v>21670</v>
      </c>
      <c r="S11706" t="s">
        <v>21685</v>
      </c>
      <c r="T11706" t="s">
        <v>21668</v>
      </c>
      <c r="U11706" t="s">
        <v>21669</v>
      </c>
      <c r="V11706" t="s">
        <v>21670</v>
      </c>
      <c r="W11706" t="s">
        <v>21673</v>
      </c>
      <c r="X11706" t="s">
        <v>12490</v>
      </c>
      <c r="Z11706" t="s">
        <v>12512</v>
      </c>
      <c r="AB11706" t="s">
        <v>35</v>
      </c>
      <c r="AC11706">
        <v>4</v>
      </c>
      <c r="AD11706">
        <v>4</v>
      </c>
      <c r="AE11706">
        <v>4</v>
      </c>
      <c r="AF11706">
        <v>4</v>
      </c>
      <c r="AG11706">
        <v>2</v>
      </c>
      <c r="AH11706">
        <v>3</v>
      </c>
      <c r="AI11706">
        <v>4</v>
      </c>
      <c r="AJ11706" t="s">
        <v>27604</v>
      </c>
      <c r="AK11706" t="s">
        <v>27605</v>
      </c>
      <c r="AL11706" t="s">
        <v>26884</v>
      </c>
      <c r="AM11706" t="s">
        <v>35</v>
      </c>
      <c r="AN11706" t="s">
        <v>12490</v>
      </c>
      <c r="AO11706" t="s">
        <v>30393</v>
      </c>
    </row>
    <row r="11707" spans="1:41" x14ac:dyDescent="0.25">
      <c r="A11707" t="s">
        <v>27653</v>
      </c>
      <c r="B11707" t="s">
        <v>27654</v>
      </c>
      <c r="C11707" t="s">
        <v>21</v>
      </c>
      <c r="D11707">
        <v>341</v>
      </c>
      <c r="E11707" t="s">
        <v>39</v>
      </c>
      <c r="F11707" t="s">
        <v>7398</v>
      </c>
      <c r="G11707">
        <v>4490032</v>
      </c>
      <c r="H11707" t="s">
        <v>21672</v>
      </c>
      <c r="O11707" t="s">
        <v>1</v>
      </c>
      <c r="AM11707" t="s">
        <v>39</v>
      </c>
      <c r="AN11707" t="s">
        <v>15849</v>
      </c>
      <c r="AO11707" t="s">
        <v>30394</v>
      </c>
    </row>
    <row r="11708" spans="1:41" x14ac:dyDescent="0.25">
      <c r="A11708" t="s">
        <v>27661</v>
      </c>
      <c r="B11708" t="s">
        <v>27662</v>
      </c>
      <c r="C11708" t="s">
        <v>15</v>
      </c>
      <c r="D11708">
        <v>316</v>
      </c>
      <c r="E11708" t="s">
        <v>16</v>
      </c>
      <c r="F11708" t="s">
        <v>1950</v>
      </c>
      <c r="G11708">
        <v>4490032</v>
      </c>
      <c r="H11708" t="s">
        <v>21672</v>
      </c>
      <c r="I11708">
        <v>100</v>
      </c>
      <c r="J11708" t="s">
        <v>101</v>
      </c>
      <c r="O11708" t="s">
        <v>0</v>
      </c>
      <c r="P11708" t="s">
        <v>21668</v>
      </c>
      <c r="Q11708" t="s">
        <v>21669</v>
      </c>
      <c r="R11708" t="s">
        <v>21670</v>
      </c>
      <c r="S11708" t="s">
        <v>21673</v>
      </c>
      <c r="X11708" t="s">
        <v>12497</v>
      </c>
      <c r="Z11708" t="s">
        <v>12499</v>
      </c>
      <c r="AM11708" t="s">
        <v>16</v>
      </c>
      <c r="AN11708" t="s">
        <v>12497</v>
      </c>
      <c r="AO11708" t="s">
        <v>30395</v>
      </c>
    </row>
    <row r="11709" spans="1:41" x14ac:dyDescent="0.25">
      <c r="A11709" t="s">
        <v>27675</v>
      </c>
      <c r="B11709" t="s">
        <v>27676</v>
      </c>
      <c r="C11709" t="s">
        <v>15</v>
      </c>
      <c r="D11709">
        <v>317</v>
      </c>
      <c r="E11709" t="s">
        <v>17</v>
      </c>
      <c r="G11709">
        <v>4490032</v>
      </c>
      <c r="H11709" t="s">
        <v>21672</v>
      </c>
      <c r="O11709" t="s">
        <v>1</v>
      </c>
      <c r="AM11709" t="s">
        <v>17</v>
      </c>
      <c r="AN11709" t="s">
        <v>15849</v>
      </c>
      <c r="AO11709" t="s">
        <v>30396</v>
      </c>
    </row>
    <row r="11710" spans="1:41" x14ac:dyDescent="0.25">
      <c r="A11710" t="s">
        <v>27716</v>
      </c>
      <c r="B11710" t="s">
        <v>27717</v>
      </c>
      <c r="C11710" t="s">
        <v>3</v>
      </c>
      <c r="D11710">
        <v>402</v>
      </c>
      <c r="E11710" t="s">
        <v>56</v>
      </c>
      <c r="F11710" t="s">
        <v>25305</v>
      </c>
      <c r="G11710">
        <v>4490032</v>
      </c>
      <c r="H11710" t="s">
        <v>21672</v>
      </c>
      <c r="O11710" t="s">
        <v>1</v>
      </c>
      <c r="AM11710" t="s">
        <v>56</v>
      </c>
      <c r="AN11710" t="s">
        <v>15849</v>
      </c>
      <c r="AO11710" t="s">
        <v>30397</v>
      </c>
    </row>
    <row r="11711" spans="1:41" x14ac:dyDescent="0.25">
      <c r="A11711" t="s">
        <v>27748</v>
      </c>
      <c r="B11711" t="s">
        <v>27749</v>
      </c>
      <c r="C11711" t="s">
        <v>3</v>
      </c>
      <c r="D11711">
        <v>314</v>
      </c>
      <c r="E11711" t="s">
        <v>13</v>
      </c>
      <c r="G11711">
        <v>4490032</v>
      </c>
      <c r="H11711" t="s">
        <v>21672</v>
      </c>
      <c r="I11711">
        <v>75</v>
      </c>
      <c r="J11711" t="s">
        <v>100</v>
      </c>
      <c r="K11711">
        <v>75</v>
      </c>
      <c r="L11711" t="s">
        <v>100</v>
      </c>
      <c r="M11711">
        <v>100</v>
      </c>
      <c r="N11711" t="s">
        <v>101</v>
      </c>
      <c r="O11711" t="s">
        <v>0</v>
      </c>
      <c r="P11711" t="s">
        <v>21668</v>
      </c>
      <c r="Q11711" t="s">
        <v>21669</v>
      </c>
      <c r="R11711" t="s">
        <v>21670</v>
      </c>
      <c r="S11711" t="s">
        <v>21685</v>
      </c>
      <c r="T11711" t="s">
        <v>21668</v>
      </c>
      <c r="U11711" t="s">
        <v>21669</v>
      </c>
      <c r="V11711" t="s">
        <v>21670</v>
      </c>
      <c r="W11711" t="s">
        <v>21685</v>
      </c>
      <c r="X11711" t="s">
        <v>12497</v>
      </c>
      <c r="Z11711" t="s">
        <v>12512</v>
      </c>
      <c r="AB11711" t="s">
        <v>13</v>
      </c>
      <c r="AC11711">
        <v>3</v>
      </c>
      <c r="AD11711">
        <v>3</v>
      </c>
      <c r="AE11711">
        <v>3</v>
      </c>
      <c r="AF11711">
        <v>3</v>
      </c>
      <c r="AG11711">
        <v>3</v>
      </c>
      <c r="AH11711">
        <v>3</v>
      </c>
      <c r="AI11711">
        <v>3</v>
      </c>
      <c r="AJ11711" t="s">
        <v>343</v>
      </c>
      <c r="AK11711" t="s">
        <v>343</v>
      </c>
      <c r="AL11711" t="s">
        <v>343</v>
      </c>
      <c r="AM11711" t="s">
        <v>13</v>
      </c>
      <c r="AN11711" t="s">
        <v>12497</v>
      </c>
      <c r="AO11711" t="s">
        <v>30398</v>
      </c>
    </row>
    <row r="11712" spans="1:41" x14ac:dyDescent="0.25">
      <c r="A11712" t="s">
        <v>27793</v>
      </c>
      <c r="B11712" t="s">
        <v>27794</v>
      </c>
      <c r="C11712" t="s">
        <v>37</v>
      </c>
      <c r="D11712">
        <v>354</v>
      </c>
      <c r="E11712" t="s">
        <v>49</v>
      </c>
      <c r="G11712">
        <v>4490032</v>
      </c>
      <c r="H11712" t="s">
        <v>21672</v>
      </c>
      <c r="O11712" t="s">
        <v>1</v>
      </c>
      <c r="AM11712" t="s">
        <v>49</v>
      </c>
      <c r="AN11712" t="s">
        <v>15849</v>
      </c>
      <c r="AO11712" t="s">
        <v>30399</v>
      </c>
    </row>
    <row r="11713" spans="1:41" x14ac:dyDescent="0.25">
      <c r="A11713" t="s">
        <v>27811</v>
      </c>
      <c r="B11713" t="s">
        <v>27812</v>
      </c>
      <c r="C11713" t="s">
        <v>25</v>
      </c>
      <c r="D11713">
        <v>326</v>
      </c>
      <c r="E11713" t="s">
        <v>27</v>
      </c>
      <c r="G11713">
        <v>4490032</v>
      </c>
      <c r="H11713" t="s">
        <v>21672</v>
      </c>
      <c r="O11713" t="s">
        <v>1</v>
      </c>
      <c r="AM11713" t="s">
        <v>27</v>
      </c>
      <c r="AN11713" t="s">
        <v>15849</v>
      </c>
      <c r="AO11713" t="s">
        <v>30400</v>
      </c>
    </row>
    <row r="11714" spans="1:41" x14ac:dyDescent="0.25">
      <c r="A11714" t="s">
        <v>27830</v>
      </c>
      <c r="B11714" t="s">
        <v>27831</v>
      </c>
      <c r="C11714" t="s">
        <v>25</v>
      </c>
      <c r="D11714">
        <v>335</v>
      </c>
      <c r="E11714" t="s">
        <v>35</v>
      </c>
      <c r="G11714">
        <v>4490032</v>
      </c>
      <c r="H11714" t="s">
        <v>21672</v>
      </c>
      <c r="I11714">
        <v>75</v>
      </c>
      <c r="J11714" t="s">
        <v>100</v>
      </c>
      <c r="K11714">
        <v>50</v>
      </c>
      <c r="L11714" t="s">
        <v>100</v>
      </c>
      <c r="M11714">
        <v>100</v>
      </c>
      <c r="N11714" t="s">
        <v>101</v>
      </c>
      <c r="O11714" t="s">
        <v>0</v>
      </c>
      <c r="P11714" t="s">
        <v>21668</v>
      </c>
      <c r="Q11714" t="s">
        <v>21669</v>
      </c>
      <c r="R11714" t="s">
        <v>21670</v>
      </c>
      <c r="S11714" t="s">
        <v>21718</v>
      </c>
      <c r="T11714" t="s">
        <v>21668</v>
      </c>
      <c r="U11714" t="s">
        <v>21669</v>
      </c>
      <c r="V11714" t="s">
        <v>21710</v>
      </c>
      <c r="W11714" t="s">
        <v>21718</v>
      </c>
      <c r="X11714" t="s">
        <v>12490</v>
      </c>
      <c r="Z11714" t="s">
        <v>12512</v>
      </c>
      <c r="AB11714" t="s">
        <v>35</v>
      </c>
      <c r="AC11714">
        <v>4</v>
      </c>
      <c r="AD11714">
        <v>5</v>
      </c>
      <c r="AE11714">
        <v>4</v>
      </c>
      <c r="AF11714">
        <v>5</v>
      </c>
      <c r="AG11714">
        <v>2</v>
      </c>
      <c r="AH11714">
        <v>3</v>
      </c>
      <c r="AI11714">
        <v>5</v>
      </c>
      <c r="AJ11714" t="s">
        <v>13312</v>
      </c>
      <c r="AK11714" t="s">
        <v>27832</v>
      </c>
      <c r="AL11714" t="s">
        <v>27833</v>
      </c>
      <c r="AM11714" t="s">
        <v>35</v>
      </c>
      <c r="AN11714" t="s">
        <v>12490</v>
      </c>
      <c r="AO11714" t="s">
        <v>30401</v>
      </c>
    </row>
    <row r="11715" spans="1:41" x14ac:dyDescent="0.25">
      <c r="A11715" t="s">
        <v>27864</v>
      </c>
      <c r="B11715" t="s">
        <v>27865</v>
      </c>
      <c r="C11715" t="s">
        <v>37</v>
      </c>
      <c r="D11715">
        <v>377</v>
      </c>
      <c r="E11715" t="s">
        <v>55</v>
      </c>
      <c r="G11715">
        <v>4490032</v>
      </c>
      <c r="H11715" t="s">
        <v>21672</v>
      </c>
      <c r="O11715" t="s">
        <v>1</v>
      </c>
      <c r="AM11715" t="s">
        <v>55</v>
      </c>
      <c r="AN11715" t="s">
        <v>15849</v>
      </c>
      <c r="AO11715" t="s">
        <v>30402</v>
      </c>
    </row>
    <row r="11716" spans="1:41" x14ac:dyDescent="0.25">
      <c r="A11716" t="s">
        <v>27914</v>
      </c>
      <c r="B11716" t="s">
        <v>27915</v>
      </c>
      <c r="C11716" t="s">
        <v>15</v>
      </c>
      <c r="D11716">
        <v>322</v>
      </c>
      <c r="E11716" t="s">
        <v>23</v>
      </c>
      <c r="G11716">
        <v>4490032</v>
      </c>
      <c r="H11716" t="s">
        <v>21672</v>
      </c>
      <c r="I11716">
        <v>25</v>
      </c>
      <c r="J11716" t="s">
        <v>100</v>
      </c>
      <c r="K11716">
        <v>50</v>
      </c>
      <c r="L11716" t="s">
        <v>100</v>
      </c>
      <c r="M11716">
        <v>100</v>
      </c>
      <c r="N11716" t="s">
        <v>101</v>
      </c>
      <c r="O11716" t="s">
        <v>0</v>
      </c>
      <c r="P11716" t="s">
        <v>21743</v>
      </c>
      <c r="Q11716" t="s">
        <v>21721</v>
      </c>
      <c r="R11716" t="s">
        <v>21670</v>
      </c>
      <c r="S11716" t="s">
        <v>21718</v>
      </c>
      <c r="T11716" t="s">
        <v>21668</v>
      </c>
      <c r="U11716" t="s">
        <v>21721</v>
      </c>
      <c r="V11716" t="s">
        <v>21670</v>
      </c>
      <c r="W11716" t="s">
        <v>21685</v>
      </c>
      <c r="X11716" t="s">
        <v>12497</v>
      </c>
      <c r="Z11716" t="s">
        <v>12512</v>
      </c>
      <c r="AB11716" t="s">
        <v>23</v>
      </c>
      <c r="AC11716">
        <v>4</v>
      </c>
      <c r="AD11716">
        <v>5</v>
      </c>
      <c r="AE11716">
        <v>4</v>
      </c>
      <c r="AF11716">
        <v>5</v>
      </c>
      <c r="AG11716">
        <v>3</v>
      </c>
      <c r="AH11716">
        <v>3</v>
      </c>
      <c r="AI11716">
        <v>5</v>
      </c>
      <c r="AJ11716" t="s">
        <v>27916</v>
      </c>
      <c r="AK11716" t="s">
        <v>343</v>
      </c>
      <c r="AL11716" t="s">
        <v>27917</v>
      </c>
      <c r="AM11716" t="s">
        <v>23</v>
      </c>
      <c r="AN11716" t="s">
        <v>12497</v>
      </c>
      <c r="AO11716" t="s">
        <v>30403</v>
      </c>
    </row>
    <row r="11717" spans="1:41" x14ac:dyDescent="0.25">
      <c r="A11717" t="s">
        <v>27918</v>
      </c>
      <c r="B11717" t="s">
        <v>27919</v>
      </c>
      <c r="C11717" t="s">
        <v>15</v>
      </c>
      <c r="D11717">
        <v>327</v>
      </c>
      <c r="E11717" t="s">
        <v>28</v>
      </c>
      <c r="G11717">
        <v>4490032</v>
      </c>
      <c r="H11717" t="s">
        <v>21672</v>
      </c>
      <c r="I11717">
        <v>75</v>
      </c>
      <c r="J11717" t="s">
        <v>100</v>
      </c>
      <c r="K11717">
        <v>75</v>
      </c>
      <c r="L11717" t="s">
        <v>100</v>
      </c>
      <c r="M11717">
        <v>100</v>
      </c>
      <c r="N11717" t="s">
        <v>101</v>
      </c>
      <c r="O11717" t="s">
        <v>0</v>
      </c>
      <c r="P11717" t="s">
        <v>21668</v>
      </c>
      <c r="Q11717" t="s">
        <v>21716</v>
      </c>
      <c r="R11717" t="s">
        <v>21670</v>
      </c>
      <c r="S11717" t="s">
        <v>21673</v>
      </c>
      <c r="T11717" t="s">
        <v>21668</v>
      </c>
      <c r="U11717" t="s">
        <v>21721</v>
      </c>
      <c r="V11717" t="s">
        <v>21670</v>
      </c>
      <c r="W11717" t="s">
        <v>21673</v>
      </c>
      <c r="X11717" t="s">
        <v>12497</v>
      </c>
      <c r="Z11717" t="s">
        <v>12512</v>
      </c>
      <c r="AB11717" t="s">
        <v>28</v>
      </c>
      <c r="AC11717">
        <v>4</v>
      </c>
      <c r="AD11717">
        <v>4</v>
      </c>
      <c r="AE11717">
        <v>4</v>
      </c>
      <c r="AF11717">
        <v>4</v>
      </c>
      <c r="AG11717">
        <v>2</v>
      </c>
      <c r="AH11717">
        <v>3</v>
      </c>
      <c r="AI11717">
        <v>5</v>
      </c>
      <c r="AJ11717" t="s">
        <v>26918</v>
      </c>
      <c r="AK11717" t="s">
        <v>27920</v>
      </c>
      <c r="AL11717" t="s">
        <v>27921</v>
      </c>
      <c r="AM11717" t="s">
        <v>28</v>
      </c>
      <c r="AN11717" t="s">
        <v>12497</v>
      </c>
      <c r="AO11717" t="s">
        <v>30404</v>
      </c>
    </row>
    <row r="11718" spans="1:41" x14ac:dyDescent="0.25">
      <c r="A11718" t="s">
        <v>27922</v>
      </c>
      <c r="B11718" t="s">
        <v>27923</v>
      </c>
      <c r="C11718" t="s">
        <v>15</v>
      </c>
      <c r="D11718">
        <v>322</v>
      </c>
      <c r="E11718" t="s">
        <v>23</v>
      </c>
      <c r="G11718">
        <v>4490032</v>
      </c>
      <c r="H11718" t="s">
        <v>21672</v>
      </c>
      <c r="I11718">
        <v>100</v>
      </c>
      <c r="J11718" t="s">
        <v>101</v>
      </c>
      <c r="O11718" t="s">
        <v>0</v>
      </c>
      <c r="P11718" t="s">
        <v>21668</v>
      </c>
      <c r="Q11718" t="s">
        <v>21669</v>
      </c>
      <c r="R11718" t="s">
        <v>21670</v>
      </c>
      <c r="S11718" t="s">
        <v>21673</v>
      </c>
      <c r="X11718" t="s">
        <v>12497</v>
      </c>
      <c r="Z11718" t="s">
        <v>12512</v>
      </c>
      <c r="AM11718" t="s">
        <v>23</v>
      </c>
      <c r="AN11718" t="s">
        <v>12497</v>
      </c>
      <c r="AO11718" t="s">
        <v>30405</v>
      </c>
    </row>
    <row r="11719" spans="1:41" x14ac:dyDescent="0.25">
      <c r="A11719" t="s">
        <v>28107</v>
      </c>
      <c r="B11719" t="s">
        <v>28108</v>
      </c>
      <c r="C11719" t="s">
        <v>37</v>
      </c>
      <c r="D11719">
        <v>345</v>
      </c>
      <c r="E11719" t="s">
        <v>42</v>
      </c>
      <c r="F11719" t="s">
        <v>8308</v>
      </c>
      <c r="G11719">
        <v>4490032</v>
      </c>
      <c r="H11719" t="s">
        <v>21672</v>
      </c>
      <c r="O11719" t="s">
        <v>1</v>
      </c>
      <c r="AM11719" t="s">
        <v>42</v>
      </c>
      <c r="AN11719" t="s">
        <v>15849</v>
      </c>
      <c r="AO11719" t="s">
        <v>30406</v>
      </c>
    </row>
    <row r="11720" spans="1:41" x14ac:dyDescent="0.25">
      <c r="A11720" t="s">
        <v>28127</v>
      </c>
      <c r="B11720" t="s">
        <v>28128</v>
      </c>
      <c r="C11720" t="s">
        <v>3</v>
      </c>
      <c r="D11720">
        <v>309</v>
      </c>
      <c r="E11720" t="s">
        <v>9</v>
      </c>
      <c r="G11720">
        <v>4490032</v>
      </c>
      <c r="H11720" t="s">
        <v>21672</v>
      </c>
      <c r="O11720" t="s">
        <v>1</v>
      </c>
      <c r="AM11720" t="s">
        <v>9</v>
      </c>
      <c r="AN11720" t="s">
        <v>15849</v>
      </c>
      <c r="AO11720" t="s">
        <v>30407</v>
      </c>
    </row>
    <row r="11721" spans="1:41" x14ac:dyDescent="0.25">
      <c r="A11721" t="s">
        <v>28167</v>
      </c>
      <c r="B11721" t="s">
        <v>28168</v>
      </c>
      <c r="C11721" t="s">
        <v>37</v>
      </c>
      <c r="D11721">
        <v>346</v>
      </c>
      <c r="E11721" t="s">
        <v>43</v>
      </c>
      <c r="G11721">
        <v>4490032</v>
      </c>
      <c r="H11721" t="s">
        <v>21672</v>
      </c>
      <c r="I11721">
        <v>50</v>
      </c>
      <c r="J11721" t="s">
        <v>100</v>
      </c>
      <c r="K11721">
        <v>75</v>
      </c>
      <c r="L11721" t="s">
        <v>100</v>
      </c>
      <c r="M11721">
        <v>100</v>
      </c>
      <c r="N11721" t="s">
        <v>101</v>
      </c>
      <c r="O11721" t="s">
        <v>0</v>
      </c>
      <c r="P11721" t="s">
        <v>21668</v>
      </c>
      <c r="Q11721" t="s">
        <v>21709</v>
      </c>
      <c r="R11721" t="s">
        <v>21670</v>
      </c>
      <c r="S11721" t="s">
        <v>21718</v>
      </c>
      <c r="T11721" t="s">
        <v>21668</v>
      </c>
      <c r="U11721" t="s">
        <v>21669</v>
      </c>
      <c r="V11721" t="s">
        <v>21670</v>
      </c>
      <c r="W11721" t="s">
        <v>21685</v>
      </c>
      <c r="X11721" t="s">
        <v>12490</v>
      </c>
      <c r="Z11721" t="s">
        <v>12512</v>
      </c>
      <c r="AB11721" t="s">
        <v>43</v>
      </c>
      <c r="AC11721">
        <v>4</v>
      </c>
      <c r="AD11721">
        <v>4</v>
      </c>
      <c r="AE11721">
        <v>4</v>
      </c>
      <c r="AF11721">
        <v>4</v>
      </c>
      <c r="AG11721">
        <v>2</v>
      </c>
      <c r="AH11721">
        <v>2</v>
      </c>
      <c r="AI11721">
        <v>4</v>
      </c>
      <c r="AJ11721" t="s">
        <v>22755</v>
      </c>
      <c r="AK11721" t="s">
        <v>28169</v>
      </c>
      <c r="AL11721" t="s">
        <v>13096</v>
      </c>
      <c r="AM11721" t="s">
        <v>43</v>
      </c>
      <c r="AN11721" t="s">
        <v>12490</v>
      </c>
      <c r="AO11721" t="s">
        <v>30408</v>
      </c>
    </row>
    <row r="11722" spans="1:41" x14ac:dyDescent="0.25">
      <c r="A11722" t="s">
        <v>28249</v>
      </c>
      <c r="B11722" t="s">
        <v>28250</v>
      </c>
      <c r="C11722" t="s">
        <v>15</v>
      </c>
      <c r="D11722">
        <v>316</v>
      </c>
      <c r="E11722" t="s">
        <v>16</v>
      </c>
      <c r="G11722">
        <v>4490032</v>
      </c>
      <c r="H11722" t="s">
        <v>21672</v>
      </c>
      <c r="I11722">
        <v>50</v>
      </c>
      <c r="J11722" t="s">
        <v>100</v>
      </c>
      <c r="K11722">
        <v>75</v>
      </c>
      <c r="L11722" t="s">
        <v>100</v>
      </c>
      <c r="M11722">
        <v>100</v>
      </c>
      <c r="N11722" t="s">
        <v>101</v>
      </c>
      <c r="O11722" t="s">
        <v>0</v>
      </c>
      <c r="P11722" t="s">
        <v>21668</v>
      </c>
      <c r="Q11722" t="s">
        <v>21669</v>
      </c>
      <c r="R11722" t="s">
        <v>21710</v>
      </c>
      <c r="S11722" t="s">
        <v>21718</v>
      </c>
      <c r="T11722" t="s">
        <v>21668</v>
      </c>
      <c r="U11722" t="s">
        <v>21669</v>
      </c>
      <c r="V11722" t="s">
        <v>21710</v>
      </c>
      <c r="W11722" t="s">
        <v>21673</v>
      </c>
      <c r="X11722" t="s">
        <v>12490</v>
      </c>
      <c r="Z11722" t="s">
        <v>12512</v>
      </c>
      <c r="AB11722" t="s">
        <v>16</v>
      </c>
      <c r="AC11722">
        <v>2</v>
      </c>
      <c r="AD11722">
        <v>2</v>
      </c>
      <c r="AE11722">
        <v>3</v>
      </c>
      <c r="AF11722">
        <v>2</v>
      </c>
      <c r="AG11722">
        <v>1</v>
      </c>
      <c r="AH11722">
        <v>1</v>
      </c>
      <c r="AI11722">
        <v>2</v>
      </c>
      <c r="AJ11722" t="s">
        <v>28251</v>
      </c>
      <c r="AK11722" t="s">
        <v>12536</v>
      </c>
      <c r="AL11722" t="s">
        <v>5064</v>
      </c>
      <c r="AM11722" t="s">
        <v>16</v>
      </c>
      <c r="AN11722" t="s">
        <v>12490</v>
      </c>
      <c r="AO11722" t="s">
        <v>30409</v>
      </c>
    </row>
    <row r="11723" spans="1:41" x14ac:dyDescent="0.25">
      <c r="A11723" t="s">
        <v>28324</v>
      </c>
      <c r="B11723" t="s">
        <v>28325</v>
      </c>
      <c r="C11723" t="s">
        <v>37</v>
      </c>
      <c r="D11723">
        <v>347</v>
      </c>
      <c r="E11723" t="s">
        <v>44</v>
      </c>
      <c r="G11723">
        <v>4490032</v>
      </c>
      <c r="H11723" t="s">
        <v>21672</v>
      </c>
      <c r="I11723">
        <v>100</v>
      </c>
      <c r="J11723" t="s">
        <v>101</v>
      </c>
      <c r="O11723" t="s">
        <v>0</v>
      </c>
      <c r="P11723" t="s">
        <v>21668</v>
      </c>
      <c r="Q11723" t="s">
        <v>21669</v>
      </c>
      <c r="R11723" t="s">
        <v>21670</v>
      </c>
      <c r="S11723" t="s">
        <v>21673</v>
      </c>
      <c r="T11723" t="s">
        <v>21668</v>
      </c>
      <c r="U11723" t="s">
        <v>21669</v>
      </c>
      <c r="V11723" t="s">
        <v>21670</v>
      </c>
      <c r="W11723" t="s">
        <v>21673</v>
      </c>
      <c r="X11723" t="s">
        <v>12497</v>
      </c>
      <c r="Z11723" t="s">
        <v>12512</v>
      </c>
      <c r="AB11723" t="s">
        <v>44</v>
      </c>
      <c r="AC11723">
        <v>5</v>
      </c>
      <c r="AD11723">
        <v>5</v>
      </c>
      <c r="AE11723">
        <v>5</v>
      </c>
      <c r="AF11723">
        <v>5</v>
      </c>
      <c r="AG11723">
        <v>2</v>
      </c>
      <c r="AH11723">
        <v>2</v>
      </c>
      <c r="AI11723">
        <v>5</v>
      </c>
      <c r="AJ11723" t="s">
        <v>28326</v>
      </c>
      <c r="AK11723" t="s">
        <v>28327</v>
      </c>
      <c r="AL11723" t="s">
        <v>13048</v>
      </c>
      <c r="AM11723" t="s">
        <v>44</v>
      </c>
      <c r="AN11723" t="s">
        <v>12497</v>
      </c>
      <c r="AO11723" t="s">
        <v>30410</v>
      </c>
    </row>
    <row r="11724" spans="1:41" x14ac:dyDescent="0.25">
      <c r="A11724" t="s">
        <v>28332</v>
      </c>
      <c r="B11724" t="s">
        <v>28333</v>
      </c>
      <c r="C11724" t="s">
        <v>3</v>
      </c>
      <c r="D11724">
        <v>318</v>
      </c>
      <c r="E11724" t="s">
        <v>18</v>
      </c>
      <c r="G11724">
        <v>4490032</v>
      </c>
      <c r="H11724" t="s">
        <v>21672</v>
      </c>
      <c r="O11724" t="s">
        <v>1</v>
      </c>
      <c r="AM11724" t="s">
        <v>18</v>
      </c>
      <c r="AN11724" t="s">
        <v>15849</v>
      </c>
      <c r="AO11724" t="s">
        <v>30411</v>
      </c>
    </row>
    <row r="11725" spans="1:41" x14ac:dyDescent="0.25">
      <c r="A11725" t="s">
        <v>1217</v>
      </c>
      <c r="B11725" t="s">
        <v>28443</v>
      </c>
      <c r="C11725" t="s">
        <v>3</v>
      </c>
      <c r="D11725">
        <v>402</v>
      </c>
      <c r="E11725" t="s">
        <v>56</v>
      </c>
      <c r="G11725">
        <v>4490032</v>
      </c>
      <c r="H11725" t="s">
        <v>21672</v>
      </c>
      <c r="I11725">
        <v>50</v>
      </c>
      <c r="J11725" t="s">
        <v>100</v>
      </c>
      <c r="K11725">
        <v>75</v>
      </c>
      <c r="L11725" t="s">
        <v>100</v>
      </c>
      <c r="M11725">
        <v>100</v>
      </c>
      <c r="N11725" t="s">
        <v>101</v>
      </c>
      <c r="O11725" t="s">
        <v>0</v>
      </c>
      <c r="P11725" t="s">
        <v>21668</v>
      </c>
      <c r="Q11725" t="s">
        <v>21716</v>
      </c>
      <c r="R11725" t="s">
        <v>21670</v>
      </c>
      <c r="S11725" t="s">
        <v>21685</v>
      </c>
      <c r="T11725" t="s">
        <v>21668</v>
      </c>
      <c r="U11725" t="s">
        <v>21669</v>
      </c>
      <c r="V11725" t="s">
        <v>21670</v>
      </c>
      <c r="W11725" t="s">
        <v>21685</v>
      </c>
      <c r="X11725" t="s">
        <v>12497</v>
      </c>
      <c r="Z11725" t="s">
        <v>12512</v>
      </c>
      <c r="AB11725" t="s">
        <v>56</v>
      </c>
      <c r="AC11725">
        <v>5</v>
      </c>
      <c r="AD11725">
        <v>5</v>
      </c>
      <c r="AE11725">
        <v>5</v>
      </c>
      <c r="AF11725">
        <v>5</v>
      </c>
      <c r="AG11725">
        <v>1</v>
      </c>
      <c r="AH11725">
        <v>2</v>
      </c>
      <c r="AI11725">
        <v>5</v>
      </c>
      <c r="AJ11725" t="s">
        <v>21839</v>
      </c>
      <c r="AK11725" t="s">
        <v>343</v>
      </c>
      <c r="AL11725" t="s">
        <v>343</v>
      </c>
      <c r="AM11725" t="s">
        <v>56</v>
      </c>
      <c r="AN11725" t="s">
        <v>12497</v>
      </c>
      <c r="AO11725" t="s">
        <v>30412</v>
      </c>
    </row>
    <row r="11726" spans="1:41" x14ac:dyDescent="0.25">
      <c r="A11726" t="s">
        <v>28429</v>
      </c>
      <c r="B11726" t="s">
        <v>28430</v>
      </c>
      <c r="C11726" t="s">
        <v>37</v>
      </c>
      <c r="D11726">
        <v>354</v>
      </c>
      <c r="E11726" t="s">
        <v>49</v>
      </c>
      <c r="G11726">
        <v>4490032</v>
      </c>
      <c r="H11726" t="s">
        <v>21672</v>
      </c>
      <c r="I11726">
        <v>50</v>
      </c>
      <c r="J11726" t="s">
        <v>100</v>
      </c>
      <c r="K11726">
        <v>25</v>
      </c>
      <c r="L11726" t="s">
        <v>100</v>
      </c>
      <c r="M11726">
        <v>100</v>
      </c>
      <c r="N11726" t="s">
        <v>101</v>
      </c>
      <c r="O11726" t="s">
        <v>0</v>
      </c>
      <c r="P11726" t="s">
        <v>21668</v>
      </c>
      <c r="Q11726" t="s">
        <v>21721</v>
      </c>
      <c r="R11726" t="s">
        <v>21670</v>
      </c>
      <c r="S11726" t="s">
        <v>21685</v>
      </c>
      <c r="T11726" t="s">
        <v>21731</v>
      </c>
      <c r="U11726" t="s">
        <v>21709</v>
      </c>
      <c r="V11726" t="s">
        <v>21710</v>
      </c>
      <c r="W11726" t="s">
        <v>21673</v>
      </c>
      <c r="X11726" t="s">
        <v>12490</v>
      </c>
      <c r="Z11726" t="s">
        <v>12499</v>
      </c>
      <c r="AB11726" t="s">
        <v>49</v>
      </c>
      <c r="AC11726">
        <v>3</v>
      </c>
      <c r="AD11726">
        <v>3</v>
      </c>
      <c r="AE11726">
        <v>3</v>
      </c>
      <c r="AF11726">
        <v>3</v>
      </c>
      <c r="AG11726">
        <v>3</v>
      </c>
      <c r="AH11726">
        <v>3</v>
      </c>
      <c r="AI11726">
        <v>3</v>
      </c>
      <c r="AJ11726" t="s">
        <v>12786</v>
      </c>
      <c r="AK11726" t="s">
        <v>28431</v>
      </c>
      <c r="AL11726" t="s">
        <v>343</v>
      </c>
      <c r="AM11726" t="s">
        <v>49</v>
      </c>
      <c r="AN11726" t="s">
        <v>12490</v>
      </c>
      <c r="AO11726" t="s">
        <v>30413</v>
      </c>
    </row>
    <row r="11727" spans="1:41" x14ac:dyDescent="0.25">
      <c r="A11727" t="s">
        <v>28447</v>
      </c>
      <c r="B11727" t="s">
        <v>28448</v>
      </c>
      <c r="C11727" t="s">
        <v>15</v>
      </c>
      <c r="D11727">
        <v>317</v>
      </c>
      <c r="E11727" t="s">
        <v>17</v>
      </c>
      <c r="G11727">
        <v>4490032</v>
      </c>
      <c r="H11727" t="s">
        <v>21672</v>
      </c>
      <c r="O11727" t="s">
        <v>1</v>
      </c>
      <c r="AM11727" t="s">
        <v>17</v>
      </c>
      <c r="AN11727" t="s">
        <v>15849</v>
      </c>
      <c r="AO11727" t="s">
        <v>30414</v>
      </c>
    </row>
    <row r="11728" spans="1:41" x14ac:dyDescent="0.25">
      <c r="A11728" t="s">
        <v>28472</v>
      </c>
      <c r="B11728" t="s">
        <v>28473</v>
      </c>
      <c r="C11728" t="s">
        <v>21</v>
      </c>
      <c r="D11728">
        <v>350</v>
      </c>
      <c r="E11728" t="s">
        <v>47</v>
      </c>
      <c r="G11728">
        <v>4490032</v>
      </c>
      <c r="H11728" t="s">
        <v>21672</v>
      </c>
      <c r="I11728">
        <v>75</v>
      </c>
      <c r="J11728" t="s">
        <v>100</v>
      </c>
      <c r="K11728">
        <v>100</v>
      </c>
      <c r="L11728" t="s">
        <v>101</v>
      </c>
      <c r="O11728" t="s">
        <v>0</v>
      </c>
      <c r="P11728" t="s">
        <v>21843</v>
      </c>
      <c r="Q11728" t="s">
        <v>21669</v>
      </c>
      <c r="R11728" t="s">
        <v>21670</v>
      </c>
      <c r="S11728" t="s">
        <v>21673</v>
      </c>
      <c r="T11728" t="s">
        <v>21668</v>
      </c>
      <c r="U11728" t="s">
        <v>21669</v>
      </c>
      <c r="V11728" t="s">
        <v>21670</v>
      </c>
      <c r="W11728" t="s">
        <v>21673</v>
      </c>
      <c r="X11728" t="s">
        <v>12490</v>
      </c>
      <c r="Z11728" t="s">
        <v>12512</v>
      </c>
      <c r="AB11728" t="s">
        <v>47</v>
      </c>
      <c r="AC11728">
        <v>4</v>
      </c>
      <c r="AD11728">
        <v>4</v>
      </c>
      <c r="AE11728">
        <v>4</v>
      </c>
      <c r="AF11728">
        <v>4</v>
      </c>
      <c r="AG11728">
        <v>2</v>
      </c>
      <c r="AH11728">
        <v>2</v>
      </c>
      <c r="AI11728">
        <v>5</v>
      </c>
      <c r="AJ11728" t="s">
        <v>28474</v>
      </c>
      <c r="AK11728" t="s">
        <v>28475</v>
      </c>
      <c r="AL11728" t="s">
        <v>28476</v>
      </c>
      <c r="AM11728" t="s">
        <v>47</v>
      </c>
      <c r="AN11728" t="s">
        <v>12490</v>
      </c>
      <c r="AO11728" t="s">
        <v>30415</v>
      </c>
    </row>
    <row r="11729" spans="1:41" x14ac:dyDescent="0.25">
      <c r="A11729" t="s">
        <v>28624</v>
      </c>
      <c r="B11729" t="s">
        <v>28625</v>
      </c>
      <c r="C11729" t="s">
        <v>3</v>
      </c>
      <c r="D11729">
        <v>314</v>
      </c>
      <c r="E11729" t="s">
        <v>13</v>
      </c>
      <c r="G11729">
        <v>4490032</v>
      </c>
      <c r="H11729" t="s">
        <v>21672</v>
      </c>
      <c r="I11729">
        <v>75</v>
      </c>
      <c r="J11729" t="s">
        <v>100</v>
      </c>
      <c r="K11729">
        <v>75</v>
      </c>
      <c r="L11729" t="s">
        <v>100</v>
      </c>
      <c r="M11729">
        <v>100</v>
      </c>
      <c r="N11729" t="s">
        <v>101</v>
      </c>
      <c r="O11729" t="s">
        <v>0</v>
      </c>
      <c r="P11729" t="s">
        <v>21668</v>
      </c>
      <c r="Q11729" t="s">
        <v>21716</v>
      </c>
      <c r="R11729" t="s">
        <v>21670</v>
      </c>
      <c r="S11729" t="s">
        <v>21673</v>
      </c>
      <c r="T11729" t="s">
        <v>21668</v>
      </c>
      <c r="U11729" t="s">
        <v>21669</v>
      </c>
      <c r="V11729" t="s">
        <v>21670</v>
      </c>
      <c r="W11729" t="s">
        <v>21685</v>
      </c>
      <c r="X11729" t="s">
        <v>12497</v>
      </c>
      <c r="Z11729" t="s">
        <v>12512</v>
      </c>
      <c r="AM11729" t="s">
        <v>13</v>
      </c>
      <c r="AN11729" t="s">
        <v>12497</v>
      </c>
      <c r="AO11729" t="s">
        <v>30416</v>
      </c>
    </row>
    <row r="11730" spans="1:41" x14ac:dyDescent="0.25">
      <c r="A11730" t="s">
        <v>28636</v>
      </c>
      <c r="B11730" t="s">
        <v>28637</v>
      </c>
      <c r="C11730" t="s">
        <v>15</v>
      </c>
      <c r="D11730">
        <v>327</v>
      </c>
      <c r="E11730" t="s">
        <v>28</v>
      </c>
      <c r="F11730" t="s">
        <v>5434</v>
      </c>
      <c r="G11730">
        <v>4490032</v>
      </c>
      <c r="H11730" t="s">
        <v>21672</v>
      </c>
      <c r="O11730" t="s">
        <v>1</v>
      </c>
      <c r="AM11730" t="s">
        <v>28</v>
      </c>
      <c r="AN11730" t="s">
        <v>15849</v>
      </c>
      <c r="AO11730" t="s">
        <v>30417</v>
      </c>
    </row>
    <row r="11731" spans="1:41" x14ac:dyDescent="0.25">
      <c r="A11731" t="s">
        <v>28669</v>
      </c>
      <c r="B11731" t="s">
        <v>28670</v>
      </c>
      <c r="C11731" t="s">
        <v>3</v>
      </c>
      <c r="D11731">
        <v>304</v>
      </c>
      <c r="E11731" t="s">
        <v>5</v>
      </c>
      <c r="G11731">
        <v>4490032</v>
      </c>
      <c r="H11731" t="s">
        <v>21672</v>
      </c>
      <c r="K11731">
        <v>100</v>
      </c>
      <c r="L11731" t="s">
        <v>101</v>
      </c>
      <c r="O11731" t="s">
        <v>0</v>
      </c>
      <c r="T11731" t="s">
        <v>21668</v>
      </c>
      <c r="U11731" t="s">
        <v>21669</v>
      </c>
      <c r="V11731" t="s">
        <v>21670</v>
      </c>
      <c r="W11731" t="s">
        <v>21673</v>
      </c>
      <c r="X11731" t="s">
        <v>12497</v>
      </c>
      <c r="AB11731" t="s">
        <v>5</v>
      </c>
      <c r="AC11731">
        <v>3</v>
      </c>
      <c r="AD11731">
        <v>3</v>
      </c>
      <c r="AE11731">
        <v>3</v>
      </c>
      <c r="AF11731">
        <v>3</v>
      </c>
      <c r="AG11731">
        <v>1</v>
      </c>
      <c r="AH11731">
        <v>2</v>
      </c>
      <c r="AI11731">
        <v>3</v>
      </c>
      <c r="AJ11731" t="s">
        <v>28671</v>
      </c>
      <c r="AK11731" t="s">
        <v>343</v>
      </c>
      <c r="AL11731" t="s">
        <v>343</v>
      </c>
      <c r="AM11731" t="s">
        <v>5</v>
      </c>
      <c r="AN11731" t="s">
        <v>12497</v>
      </c>
      <c r="AO11731" t="s">
        <v>30418</v>
      </c>
    </row>
    <row r="11732" spans="1:41" x14ac:dyDescent="0.25">
      <c r="A11732" t="s">
        <v>28703</v>
      </c>
      <c r="B11732" t="s">
        <v>28704</v>
      </c>
      <c r="C11732" t="s">
        <v>21</v>
      </c>
      <c r="D11732">
        <v>349</v>
      </c>
      <c r="E11732" t="s">
        <v>46</v>
      </c>
      <c r="G11732">
        <v>4490032</v>
      </c>
      <c r="H11732" t="s">
        <v>21672</v>
      </c>
      <c r="I11732">
        <v>100</v>
      </c>
      <c r="J11732" t="s">
        <v>101</v>
      </c>
      <c r="O11732" t="s">
        <v>0</v>
      </c>
      <c r="P11732" t="s">
        <v>21668</v>
      </c>
      <c r="Q11732" t="s">
        <v>21669</v>
      </c>
      <c r="R11732" t="s">
        <v>21670</v>
      </c>
      <c r="S11732" t="s">
        <v>21673</v>
      </c>
      <c r="X11732" t="s">
        <v>12490</v>
      </c>
      <c r="Z11732" t="s">
        <v>12512</v>
      </c>
      <c r="AM11732" t="s">
        <v>46</v>
      </c>
      <c r="AN11732" t="s">
        <v>12490</v>
      </c>
      <c r="AO11732" t="s">
        <v>30419</v>
      </c>
    </row>
    <row r="11733" spans="1:41" x14ac:dyDescent="0.25">
      <c r="A11733" t="s">
        <v>28756</v>
      </c>
      <c r="B11733" t="s">
        <v>28757</v>
      </c>
      <c r="C11733" t="s">
        <v>3</v>
      </c>
      <c r="D11733">
        <v>314</v>
      </c>
      <c r="E11733" t="s">
        <v>13</v>
      </c>
      <c r="G11733">
        <v>4490032</v>
      </c>
      <c r="H11733" t="s">
        <v>21672</v>
      </c>
      <c r="I11733">
        <v>0</v>
      </c>
      <c r="J11733" t="s">
        <v>100</v>
      </c>
      <c r="K11733">
        <v>100</v>
      </c>
      <c r="L11733" t="s">
        <v>101</v>
      </c>
      <c r="O11733" t="s">
        <v>0</v>
      </c>
      <c r="P11733" t="s">
        <v>21731</v>
      </c>
      <c r="Q11733" t="s">
        <v>21716</v>
      </c>
      <c r="R11733" t="s">
        <v>21717</v>
      </c>
      <c r="S11733" t="s">
        <v>21736</v>
      </c>
      <c r="T11733" t="s">
        <v>21668</v>
      </c>
      <c r="U11733" t="s">
        <v>21669</v>
      </c>
      <c r="V11733" t="s">
        <v>21670</v>
      </c>
      <c r="W11733" t="s">
        <v>21673</v>
      </c>
      <c r="X11733" t="s">
        <v>12497</v>
      </c>
      <c r="Z11733" t="s">
        <v>12512</v>
      </c>
      <c r="AB11733" t="s">
        <v>13</v>
      </c>
      <c r="AC11733">
        <v>4</v>
      </c>
      <c r="AD11733">
        <v>4</v>
      </c>
      <c r="AE11733">
        <v>5</v>
      </c>
      <c r="AF11733">
        <v>5</v>
      </c>
      <c r="AG11733">
        <v>4</v>
      </c>
      <c r="AH11733">
        <v>4</v>
      </c>
      <c r="AI11733">
        <v>5</v>
      </c>
      <c r="AJ11733" t="s">
        <v>30181</v>
      </c>
      <c r="AK11733" t="s">
        <v>343</v>
      </c>
      <c r="AL11733" t="s">
        <v>30182</v>
      </c>
      <c r="AM11733" t="s">
        <v>13</v>
      </c>
      <c r="AN11733" t="s">
        <v>12497</v>
      </c>
      <c r="AO11733" t="s">
        <v>30420</v>
      </c>
    </row>
    <row r="11734" spans="1:41" x14ac:dyDescent="0.25">
      <c r="A11734" t="s">
        <v>28758</v>
      </c>
      <c r="B11734" t="s">
        <v>28759</v>
      </c>
      <c r="C11734" t="s">
        <v>25</v>
      </c>
      <c r="D11734">
        <v>331</v>
      </c>
      <c r="E11734" t="s">
        <v>32</v>
      </c>
      <c r="G11734">
        <v>4490032</v>
      </c>
      <c r="H11734" t="s">
        <v>21672</v>
      </c>
      <c r="I11734">
        <v>100</v>
      </c>
      <c r="J11734" t="s">
        <v>101</v>
      </c>
      <c r="O11734" t="s">
        <v>0</v>
      </c>
      <c r="P11734" t="s">
        <v>21668</v>
      </c>
      <c r="Q11734" t="s">
        <v>21669</v>
      </c>
      <c r="R11734" t="s">
        <v>21670</v>
      </c>
      <c r="S11734" t="s">
        <v>21673</v>
      </c>
      <c r="T11734" t="s">
        <v>21668</v>
      </c>
      <c r="U11734" t="s">
        <v>21669</v>
      </c>
      <c r="V11734" t="s">
        <v>21670</v>
      </c>
      <c r="W11734" t="s">
        <v>21673</v>
      </c>
      <c r="X11734" t="s">
        <v>12497</v>
      </c>
      <c r="Z11734" t="s">
        <v>12512</v>
      </c>
      <c r="AB11734" t="s">
        <v>32</v>
      </c>
      <c r="AC11734">
        <v>3</v>
      </c>
      <c r="AD11734">
        <v>3</v>
      </c>
      <c r="AE11734">
        <v>3</v>
      </c>
      <c r="AF11734">
        <v>3</v>
      </c>
      <c r="AG11734">
        <v>3</v>
      </c>
      <c r="AH11734">
        <v>3</v>
      </c>
      <c r="AI11734">
        <v>3</v>
      </c>
      <c r="AJ11734" t="s">
        <v>317</v>
      </c>
      <c r="AK11734" t="s">
        <v>317</v>
      </c>
      <c r="AL11734" t="s">
        <v>317</v>
      </c>
      <c r="AM11734" t="s">
        <v>32</v>
      </c>
      <c r="AN11734" t="s">
        <v>12497</v>
      </c>
      <c r="AO11734" t="s">
        <v>30421</v>
      </c>
    </row>
    <row r="11735" spans="1:41" x14ac:dyDescent="0.25">
      <c r="A11735" t="s">
        <v>28833</v>
      </c>
      <c r="B11735" t="s">
        <v>28834</v>
      </c>
      <c r="C11735" t="s">
        <v>21</v>
      </c>
      <c r="D11735">
        <v>321</v>
      </c>
      <c r="E11735" t="s">
        <v>22</v>
      </c>
      <c r="G11735">
        <v>4490032</v>
      </c>
      <c r="H11735" t="s">
        <v>21672</v>
      </c>
      <c r="O11735" t="s">
        <v>1</v>
      </c>
      <c r="AM11735" t="s">
        <v>22</v>
      </c>
      <c r="AN11735" t="s">
        <v>15849</v>
      </c>
      <c r="AO11735" t="s">
        <v>30422</v>
      </c>
    </row>
    <row r="11736" spans="1:41" x14ac:dyDescent="0.25">
      <c r="A11736" t="s">
        <v>28853</v>
      </c>
      <c r="B11736" t="s">
        <v>28854</v>
      </c>
      <c r="C11736" t="s">
        <v>37</v>
      </c>
      <c r="D11736">
        <v>377</v>
      </c>
      <c r="E11736" t="s">
        <v>55</v>
      </c>
      <c r="G11736">
        <v>4490032</v>
      </c>
      <c r="H11736" t="s">
        <v>21672</v>
      </c>
      <c r="O11736" t="s">
        <v>1</v>
      </c>
      <c r="AM11736" t="s">
        <v>55</v>
      </c>
      <c r="AN11736" t="s">
        <v>15849</v>
      </c>
      <c r="AO11736" t="s">
        <v>30423</v>
      </c>
    </row>
    <row r="11737" spans="1:41" x14ac:dyDescent="0.25">
      <c r="A11737" t="s">
        <v>28859</v>
      </c>
      <c r="B11737" t="s">
        <v>28860</v>
      </c>
      <c r="C11737" t="s">
        <v>37</v>
      </c>
      <c r="D11737">
        <v>377</v>
      </c>
      <c r="E11737" t="s">
        <v>55</v>
      </c>
      <c r="G11737">
        <v>4490032</v>
      </c>
      <c r="H11737" t="s">
        <v>21672</v>
      </c>
      <c r="I11737">
        <v>50</v>
      </c>
      <c r="J11737" t="s">
        <v>100</v>
      </c>
      <c r="K11737">
        <v>100</v>
      </c>
      <c r="L11737" t="s">
        <v>101</v>
      </c>
      <c r="O11737" t="s">
        <v>0</v>
      </c>
      <c r="P11737" t="s">
        <v>21668</v>
      </c>
      <c r="Q11737" t="s">
        <v>21669</v>
      </c>
      <c r="R11737" t="s">
        <v>21710</v>
      </c>
      <c r="S11737" t="s">
        <v>21685</v>
      </c>
      <c r="T11737" t="s">
        <v>21668</v>
      </c>
      <c r="U11737" t="s">
        <v>21669</v>
      </c>
      <c r="V11737" t="s">
        <v>21670</v>
      </c>
      <c r="W11737" t="s">
        <v>21673</v>
      </c>
      <c r="X11737" t="s">
        <v>12580</v>
      </c>
      <c r="Z11737" t="s">
        <v>12499</v>
      </c>
      <c r="AB11737" t="s">
        <v>55</v>
      </c>
      <c r="AC11737">
        <v>3</v>
      </c>
      <c r="AD11737">
        <v>3</v>
      </c>
      <c r="AE11737">
        <v>4</v>
      </c>
      <c r="AF11737">
        <v>4</v>
      </c>
      <c r="AG11737">
        <v>4</v>
      </c>
      <c r="AH11737">
        <v>5</v>
      </c>
      <c r="AI11737">
        <v>5</v>
      </c>
      <c r="AJ11737" t="s">
        <v>343</v>
      </c>
      <c r="AK11737" t="s">
        <v>343</v>
      </c>
      <c r="AL11737" t="s">
        <v>343</v>
      </c>
      <c r="AM11737" t="s">
        <v>55</v>
      </c>
      <c r="AN11737" t="s">
        <v>12580</v>
      </c>
      <c r="AO11737" t="s">
        <v>30424</v>
      </c>
    </row>
    <row r="11738" spans="1:41" x14ac:dyDescent="0.25">
      <c r="A11738" t="s">
        <v>28889</v>
      </c>
      <c r="B11738" t="s">
        <v>28890</v>
      </c>
      <c r="C11738" t="s">
        <v>21</v>
      </c>
      <c r="D11738">
        <v>350</v>
      </c>
      <c r="E11738" t="s">
        <v>47</v>
      </c>
      <c r="G11738">
        <v>4490032</v>
      </c>
      <c r="H11738" t="s">
        <v>21672</v>
      </c>
      <c r="I11738">
        <v>50</v>
      </c>
      <c r="J11738" t="s">
        <v>100</v>
      </c>
      <c r="K11738">
        <v>100</v>
      </c>
      <c r="L11738" t="s">
        <v>101</v>
      </c>
      <c r="O11738" t="s">
        <v>0</v>
      </c>
      <c r="P11738" t="s">
        <v>21743</v>
      </c>
      <c r="Q11738" t="s">
        <v>21669</v>
      </c>
      <c r="R11738" t="s">
        <v>21670</v>
      </c>
      <c r="S11738" t="s">
        <v>21736</v>
      </c>
      <c r="T11738" t="s">
        <v>21668</v>
      </c>
      <c r="U11738" t="s">
        <v>21669</v>
      </c>
      <c r="V11738" t="s">
        <v>21670</v>
      </c>
      <c r="W11738" t="s">
        <v>21673</v>
      </c>
      <c r="X11738" t="s">
        <v>12497</v>
      </c>
      <c r="Z11738" t="s">
        <v>12512</v>
      </c>
      <c r="AB11738" t="s">
        <v>47</v>
      </c>
      <c r="AC11738">
        <v>4</v>
      </c>
      <c r="AD11738">
        <v>4</v>
      </c>
      <c r="AE11738">
        <v>4</v>
      </c>
      <c r="AF11738">
        <v>4</v>
      </c>
      <c r="AG11738">
        <v>3</v>
      </c>
      <c r="AH11738">
        <v>4</v>
      </c>
      <c r="AI11738">
        <v>5</v>
      </c>
      <c r="AJ11738" t="s">
        <v>28891</v>
      </c>
      <c r="AK11738" t="s">
        <v>28892</v>
      </c>
      <c r="AL11738" t="s">
        <v>28893</v>
      </c>
      <c r="AM11738" t="s">
        <v>47</v>
      </c>
      <c r="AN11738" t="s">
        <v>12497</v>
      </c>
      <c r="AO11738" t="s">
        <v>30425</v>
      </c>
    </row>
    <row r="11739" spans="1:41" x14ac:dyDescent="0.25">
      <c r="A11739" t="s">
        <v>28895</v>
      </c>
      <c r="B11739" t="s">
        <v>28896</v>
      </c>
      <c r="C11739" t="s">
        <v>25</v>
      </c>
      <c r="D11739">
        <v>331</v>
      </c>
      <c r="E11739" t="s">
        <v>32</v>
      </c>
      <c r="F11739" t="s">
        <v>6174</v>
      </c>
      <c r="G11739">
        <v>4490032</v>
      </c>
      <c r="H11739" t="s">
        <v>21672</v>
      </c>
      <c r="O11739" t="s">
        <v>1</v>
      </c>
      <c r="AB11739" t="s">
        <v>32</v>
      </c>
      <c r="AC11739">
        <v>5</v>
      </c>
      <c r="AD11739">
        <v>5</v>
      </c>
      <c r="AE11739">
        <v>5</v>
      </c>
      <c r="AF11739">
        <v>5</v>
      </c>
      <c r="AG11739">
        <v>4</v>
      </c>
      <c r="AH11739">
        <v>4</v>
      </c>
      <c r="AI11739">
        <v>5</v>
      </c>
      <c r="AJ11739" t="s">
        <v>475</v>
      </c>
      <c r="AK11739" t="s">
        <v>475</v>
      </c>
      <c r="AL11739" t="s">
        <v>475</v>
      </c>
      <c r="AM11739" t="s">
        <v>32</v>
      </c>
      <c r="AN11739" t="s">
        <v>15849</v>
      </c>
      <c r="AO11739" t="s">
        <v>30426</v>
      </c>
    </row>
    <row r="11740" spans="1:41" x14ac:dyDescent="0.25">
      <c r="A11740" t="s">
        <v>28895</v>
      </c>
      <c r="B11740" t="s">
        <v>28897</v>
      </c>
      <c r="C11740" t="s">
        <v>37</v>
      </c>
      <c r="D11740">
        <v>346</v>
      </c>
      <c r="E11740" t="s">
        <v>43</v>
      </c>
      <c r="G11740">
        <v>4490032</v>
      </c>
      <c r="H11740" t="s">
        <v>21672</v>
      </c>
      <c r="I11740">
        <v>100</v>
      </c>
      <c r="J11740" t="s">
        <v>101</v>
      </c>
      <c r="O11740" t="s">
        <v>0</v>
      </c>
      <c r="P11740" t="s">
        <v>21668</v>
      </c>
      <c r="Q11740" t="s">
        <v>21669</v>
      </c>
      <c r="R11740" t="s">
        <v>21670</v>
      </c>
      <c r="S11740" t="s">
        <v>21673</v>
      </c>
      <c r="T11740" t="s">
        <v>21668</v>
      </c>
      <c r="U11740" t="s">
        <v>21669</v>
      </c>
      <c r="V11740" t="s">
        <v>21670</v>
      </c>
      <c r="W11740" t="s">
        <v>21673</v>
      </c>
      <c r="X11740" t="s">
        <v>12497</v>
      </c>
      <c r="Z11740" t="s">
        <v>12512</v>
      </c>
      <c r="AM11740" t="s">
        <v>43</v>
      </c>
      <c r="AN11740" t="s">
        <v>12497</v>
      </c>
      <c r="AO11740" t="s">
        <v>30427</v>
      </c>
    </row>
    <row r="11741" spans="1:41" x14ac:dyDescent="0.25">
      <c r="A11741" t="s">
        <v>28907</v>
      </c>
      <c r="B11741" t="s">
        <v>28908</v>
      </c>
      <c r="C11741" t="s">
        <v>37</v>
      </c>
      <c r="D11741">
        <v>377</v>
      </c>
      <c r="E11741" t="s">
        <v>55</v>
      </c>
      <c r="G11741">
        <v>4490032</v>
      </c>
      <c r="H11741" t="s">
        <v>21672</v>
      </c>
      <c r="O11741" t="s">
        <v>1</v>
      </c>
      <c r="AM11741" t="s">
        <v>55</v>
      </c>
      <c r="AN11741" t="s">
        <v>15849</v>
      </c>
      <c r="AO11741" t="s">
        <v>30428</v>
      </c>
    </row>
    <row r="11742" spans="1:41" x14ac:dyDescent="0.25">
      <c r="A11742" t="s">
        <v>28918</v>
      </c>
      <c r="B11742" t="s">
        <v>28919</v>
      </c>
      <c r="C11742" t="s">
        <v>15</v>
      </c>
      <c r="D11742">
        <v>327</v>
      </c>
      <c r="E11742" t="s">
        <v>28</v>
      </c>
      <c r="G11742">
        <v>4490032</v>
      </c>
      <c r="H11742" t="s">
        <v>21672</v>
      </c>
      <c r="I11742">
        <v>100</v>
      </c>
      <c r="J11742" t="s">
        <v>101</v>
      </c>
      <c r="O11742" t="s">
        <v>0</v>
      </c>
      <c r="P11742" t="s">
        <v>21668</v>
      </c>
      <c r="Q11742" t="s">
        <v>21669</v>
      </c>
      <c r="R11742" t="s">
        <v>21670</v>
      </c>
      <c r="S11742" t="s">
        <v>21673</v>
      </c>
      <c r="T11742" t="s">
        <v>21668</v>
      </c>
      <c r="U11742" t="s">
        <v>21669</v>
      </c>
      <c r="V11742" t="s">
        <v>21670</v>
      </c>
      <c r="W11742" t="s">
        <v>21673</v>
      </c>
      <c r="X11742" t="s">
        <v>12497</v>
      </c>
      <c r="Z11742" t="s">
        <v>12512</v>
      </c>
      <c r="AB11742" t="s">
        <v>28</v>
      </c>
      <c r="AC11742">
        <v>4</v>
      </c>
      <c r="AD11742">
        <v>4</v>
      </c>
      <c r="AE11742">
        <v>4</v>
      </c>
      <c r="AF11742">
        <v>4</v>
      </c>
      <c r="AG11742">
        <v>3</v>
      </c>
      <c r="AH11742">
        <v>3</v>
      </c>
      <c r="AI11742">
        <v>4</v>
      </c>
      <c r="AJ11742" t="s">
        <v>343</v>
      </c>
      <c r="AK11742" t="s">
        <v>343</v>
      </c>
      <c r="AL11742" t="s">
        <v>343</v>
      </c>
      <c r="AM11742" t="s">
        <v>28</v>
      </c>
      <c r="AN11742" t="s">
        <v>12497</v>
      </c>
      <c r="AO11742" t="s">
        <v>30429</v>
      </c>
    </row>
    <row r="11743" spans="1:41" x14ac:dyDescent="0.25">
      <c r="A11743" t="s">
        <v>28920</v>
      </c>
      <c r="B11743" t="s">
        <v>28921</v>
      </c>
      <c r="C11743" t="s">
        <v>21</v>
      </c>
      <c r="D11743">
        <v>350</v>
      </c>
      <c r="E11743" t="s">
        <v>47</v>
      </c>
      <c r="G11743">
        <v>4490032</v>
      </c>
      <c r="H11743" t="s">
        <v>21672</v>
      </c>
      <c r="I11743">
        <v>0</v>
      </c>
      <c r="J11743" t="s">
        <v>100</v>
      </c>
      <c r="K11743">
        <v>0</v>
      </c>
      <c r="L11743" t="s">
        <v>100</v>
      </c>
      <c r="M11743">
        <v>100</v>
      </c>
      <c r="N11743" t="s">
        <v>101</v>
      </c>
      <c r="O11743" t="s">
        <v>0</v>
      </c>
      <c r="P11743" t="s">
        <v>21743</v>
      </c>
      <c r="Q11743" t="s">
        <v>21721</v>
      </c>
      <c r="R11743" t="s">
        <v>21710</v>
      </c>
      <c r="S11743" t="s">
        <v>21718</v>
      </c>
      <c r="T11743" t="s">
        <v>21731</v>
      </c>
      <c r="U11743" t="s">
        <v>21716</v>
      </c>
      <c r="V11743" t="s">
        <v>21844</v>
      </c>
      <c r="W11743" t="s">
        <v>21685</v>
      </c>
      <c r="X11743" t="s">
        <v>12501</v>
      </c>
      <c r="Z11743" t="s">
        <v>12499</v>
      </c>
      <c r="AB11743" t="s">
        <v>47</v>
      </c>
      <c r="AC11743">
        <v>5</v>
      </c>
      <c r="AD11743">
        <v>5</v>
      </c>
      <c r="AE11743">
        <v>5</v>
      </c>
      <c r="AF11743">
        <v>5</v>
      </c>
      <c r="AG11743">
        <v>4</v>
      </c>
      <c r="AH11743">
        <v>5</v>
      </c>
      <c r="AI11743">
        <v>5</v>
      </c>
      <c r="AJ11743" t="s">
        <v>28922</v>
      </c>
      <c r="AK11743" t="s">
        <v>28923</v>
      </c>
      <c r="AL11743" t="s">
        <v>14498</v>
      </c>
      <c r="AM11743" t="s">
        <v>47</v>
      </c>
      <c r="AN11743" t="s">
        <v>12501</v>
      </c>
      <c r="AO11743" t="s">
        <v>30430</v>
      </c>
    </row>
    <row r="11744" spans="1:41" x14ac:dyDescent="0.25">
      <c r="A11744" t="s">
        <v>28924</v>
      </c>
      <c r="B11744" t="s">
        <v>28925</v>
      </c>
      <c r="C11744" t="s">
        <v>3</v>
      </c>
      <c r="D11744">
        <v>314</v>
      </c>
      <c r="E11744" t="s">
        <v>13</v>
      </c>
      <c r="G11744">
        <v>4490032</v>
      </c>
      <c r="H11744" t="s">
        <v>21672</v>
      </c>
      <c r="I11744">
        <v>100</v>
      </c>
      <c r="J11744" t="s">
        <v>101</v>
      </c>
      <c r="O11744" t="s">
        <v>0</v>
      </c>
      <c r="P11744" t="s">
        <v>21668</v>
      </c>
      <c r="Q11744" t="s">
        <v>21669</v>
      </c>
      <c r="R11744" t="s">
        <v>21670</v>
      </c>
      <c r="S11744" t="s">
        <v>21673</v>
      </c>
      <c r="X11744" t="s">
        <v>12497</v>
      </c>
      <c r="Z11744" t="s">
        <v>12512</v>
      </c>
      <c r="AM11744" t="s">
        <v>13</v>
      </c>
      <c r="AN11744" t="s">
        <v>12497</v>
      </c>
      <c r="AO11744" t="s">
        <v>30431</v>
      </c>
    </row>
    <row r="11745" spans="1:41" x14ac:dyDescent="0.25">
      <c r="A11745" t="s">
        <v>28928</v>
      </c>
      <c r="B11745" t="s">
        <v>28929</v>
      </c>
      <c r="C11745" t="s">
        <v>3</v>
      </c>
      <c r="D11745">
        <v>310</v>
      </c>
      <c r="E11745" t="s">
        <v>10</v>
      </c>
      <c r="F11745" t="s">
        <v>28930</v>
      </c>
      <c r="G11745">
        <v>4490032</v>
      </c>
      <c r="H11745" t="s">
        <v>21672</v>
      </c>
      <c r="O11745" t="s">
        <v>1</v>
      </c>
      <c r="AM11745" t="s">
        <v>10</v>
      </c>
      <c r="AN11745" t="s">
        <v>15849</v>
      </c>
      <c r="AO11745" t="s">
        <v>30432</v>
      </c>
    </row>
    <row r="11746" spans="1:41" x14ac:dyDescent="0.25">
      <c r="A11746" t="s">
        <v>28965</v>
      </c>
      <c r="B11746" t="s">
        <v>28966</v>
      </c>
      <c r="C11746" t="s">
        <v>25</v>
      </c>
      <c r="D11746">
        <v>335</v>
      </c>
      <c r="E11746" t="s">
        <v>35</v>
      </c>
      <c r="G11746">
        <v>4490032</v>
      </c>
      <c r="H11746" t="s">
        <v>21672</v>
      </c>
      <c r="I11746">
        <v>100</v>
      </c>
      <c r="J11746" t="s">
        <v>101</v>
      </c>
      <c r="O11746" t="s">
        <v>0</v>
      </c>
      <c r="P11746" t="s">
        <v>21668</v>
      </c>
      <c r="Q11746" t="s">
        <v>21669</v>
      </c>
      <c r="R11746" t="s">
        <v>21670</v>
      </c>
      <c r="S11746" t="s">
        <v>21673</v>
      </c>
      <c r="T11746" t="s">
        <v>21668</v>
      </c>
      <c r="U11746" t="s">
        <v>21669</v>
      </c>
      <c r="V11746" t="s">
        <v>21670</v>
      </c>
      <c r="W11746" t="s">
        <v>21685</v>
      </c>
      <c r="X11746" t="s">
        <v>12497</v>
      </c>
      <c r="Z11746" t="s">
        <v>12512</v>
      </c>
      <c r="AB11746" t="s">
        <v>35</v>
      </c>
      <c r="AC11746">
        <v>4</v>
      </c>
      <c r="AD11746">
        <v>4</v>
      </c>
      <c r="AE11746">
        <v>4</v>
      </c>
      <c r="AF11746">
        <v>5</v>
      </c>
      <c r="AG11746">
        <v>2</v>
      </c>
      <c r="AH11746">
        <v>3</v>
      </c>
      <c r="AI11746">
        <v>4</v>
      </c>
      <c r="AJ11746" t="s">
        <v>30183</v>
      </c>
      <c r="AK11746" t="s">
        <v>28967</v>
      </c>
      <c r="AL11746" t="s">
        <v>30184</v>
      </c>
      <c r="AM11746" t="s">
        <v>35</v>
      </c>
      <c r="AN11746" t="s">
        <v>12497</v>
      </c>
      <c r="AO11746" t="s">
        <v>30433</v>
      </c>
    </row>
    <row r="11747" spans="1:41" x14ac:dyDescent="0.25">
      <c r="A11747" t="s">
        <v>29057</v>
      </c>
      <c r="B11747" t="s">
        <v>29058</v>
      </c>
      <c r="C11747" t="s">
        <v>25</v>
      </c>
      <c r="D11747">
        <v>335</v>
      </c>
      <c r="E11747" t="s">
        <v>35</v>
      </c>
      <c r="G11747">
        <v>4490032</v>
      </c>
      <c r="H11747" t="s">
        <v>21672</v>
      </c>
      <c r="I11747">
        <v>50</v>
      </c>
      <c r="J11747" t="s">
        <v>100</v>
      </c>
      <c r="K11747">
        <v>100</v>
      </c>
      <c r="L11747" t="s">
        <v>101</v>
      </c>
      <c r="O11747" t="s">
        <v>0</v>
      </c>
      <c r="P11747" t="s">
        <v>21743</v>
      </c>
      <c r="Q11747" t="s">
        <v>21716</v>
      </c>
      <c r="R11747" t="s">
        <v>21670</v>
      </c>
      <c r="S11747" t="s">
        <v>21673</v>
      </c>
      <c r="T11747" t="s">
        <v>21668</v>
      </c>
      <c r="U11747" t="s">
        <v>21669</v>
      </c>
      <c r="V11747" t="s">
        <v>21670</v>
      </c>
      <c r="W11747" t="s">
        <v>21673</v>
      </c>
      <c r="X11747" t="s">
        <v>12490</v>
      </c>
      <c r="Z11747" t="s">
        <v>12512</v>
      </c>
      <c r="AB11747" t="s">
        <v>35</v>
      </c>
      <c r="AC11747">
        <v>4</v>
      </c>
      <c r="AD11747">
        <v>4</v>
      </c>
      <c r="AE11747">
        <v>4</v>
      </c>
      <c r="AF11747">
        <v>4</v>
      </c>
      <c r="AG11747">
        <v>3</v>
      </c>
      <c r="AH11747">
        <v>3</v>
      </c>
      <c r="AI11747">
        <v>4</v>
      </c>
      <c r="AJ11747" t="s">
        <v>29059</v>
      </c>
      <c r="AK11747" t="s">
        <v>25312</v>
      </c>
      <c r="AL11747" t="s">
        <v>23835</v>
      </c>
      <c r="AM11747" t="s">
        <v>35</v>
      </c>
      <c r="AN11747" t="s">
        <v>12490</v>
      </c>
      <c r="AO11747" t="s">
        <v>30434</v>
      </c>
    </row>
    <row r="11748" spans="1:41" x14ac:dyDescent="0.25">
      <c r="A11748" t="s">
        <v>29074</v>
      </c>
      <c r="B11748" t="s">
        <v>29075</v>
      </c>
      <c r="C11748" t="s">
        <v>37</v>
      </c>
      <c r="D11748">
        <v>377</v>
      </c>
      <c r="E11748" t="s">
        <v>55</v>
      </c>
      <c r="G11748">
        <v>4490032</v>
      </c>
      <c r="H11748" t="s">
        <v>21672</v>
      </c>
      <c r="O11748" t="s">
        <v>1</v>
      </c>
      <c r="AM11748" t="s">
        <v>55</v>
      </c>
      <c r="AN11748" t="s">
        <v>15849</v>
      </c>
      <c r="AO11748" t="s">
        <v>30435</v>
      </c>
    </row>
    <row r="11749" spans="1:41" x14ac:dyDescent="0.25">
      <c r="A11749" t="s">
        <v>29091</v>
      </c>
      <c r="B11749" t="s">
        <v>29092</v>
      </c>
      <c r="C11749" t="s">
        <v>37</v>
      </c>
      <c r="D11749">
        <v>377</v>
      </c>
      <c r="E11749" t="s">
        <v>55</v>
      </c>
      <c r="G11749">
        <v>4490032</v>
      </c>
      <c r="H11749" t="s">
        <v>21672</v>
      </c>
      <c r="O11749" t="s">
        <v>1</v>
      </c>
      <c r="AM11749" t="s">
        <v>55</v>
      </c>
      <c r="AN11749" t="s">
        <v>15849</v>
      </c>
      <c r="AO11749" t="s">
        <v>30436</v>
      </c>
    </row>
    <row r="11750" spans="1:41" x14ac:dyDescent="0.25">
      <c r="A11750" t="s">
        <v>29147</v>
      </c>
      <c r="B11750" t="s">
        <v>29148</v>
      </c>
      <c r="C11750" t="s">
        <v>3</v>
      </c>
      <c r="D11750">
        <v>402</v>
      </c>
      <c r="E11750" t="s">
        <v>56</v>
      </c>
      <c r="G11750">
        <v>4490032</v>
      </c>
      <c r="H11750" t="s">
        <v>21672</v>
      </c>
      <c r="I11750">
        <v>50</v>
      </c>
      <c r="J11750" t="s">
        <v>100</v>
      </c>
      <c r="K11750">
        <v>100</v>
      </c>
      <c r="L11750" t="s">
        <v>101</v>
      </c>
      <c r="O11750" t="s">
        <v>0</v>
      </c>
      <c r="P11750" t="s">
        <v>21731</v>
      </c>
      <c r="Q11750" t="s">
        <v>21669</v>
      </c>
      <c r="R11750" t="s">
        <v>21670</v>
      </c>
      <c r="S11750" t="s">
        <v>21685</v>
      </c>
      <c r="T11750" t="s">
        <v>21668</v>
      </c>
      <c r="U11750" t="s">
        <v>21669</v>
      </c>
      <c r="V11750" t="s">
        <v>21670</v>
      </c>
      <c r="W11750" t="s">
        <v>21673</v>
      </c>
      <c r="X11750" t="s">
        <v>12497</v>
      </c>
      <c r="Z11750" t="s">
        <v>12512</v>
      </c>
      <c r="AB11750" t="s">
        <v>56</v>
      </c>
      <c r="AC11750">
        <v>4</v>
      </c>
      <c r="AD11750">
        <v>4</v>
      </c>
      <c r="AE11750">
        <v>5</v>
      </c>
      <c r="AF11750">
        <v>5</v>
      </c>
      <c r="AG11750">
        <v>1</v>
      </c>
      <c r="AH11750">
        <v>2</v>
      </c>
      <c r="AI11750">
        <v>4</v>
      </c>
      <c r="AJ11750" t="s">
        <v>29149</v>
      </c>
      <c r="AK11750" t="s">
        <v>30185</v>
      </c>
      <c r="AL11750" t="s">
        <v>30186</v>
      </c>
      <c r="AM11750" t="s">
        <v>56</v>
      </c>
      <c r="AN11750" t="s">
        <v>12497</v>
      </c>
      <c r="AO11750" t="s">
        <v>30437</v>
      </c>
    </row>
    <row r="11751" spans="1:41" x14ac:dyDescent="0.25">
      <c r="A11751" t="s">
        <v>29159</v>
      </c>
      <c r="B11751" t="s">
        <v>29160</v>
      </c>
      <c r="C11751" t="s">
        <v>3</v>
      </c>
      <c r="D11751">
        <v>301</v>
      </c>
      <c r="E11751" t="s">
        <v>4</v>
      </c>
      <c r="G11751">
        <v>4490032</v>
      </c>
      <c r="H11751" t="s">
        <v>21672</v>
      </c>
      <c r="O11751" t="s">
        <v>1</v>
      </c>
      <c r="AM11751" t="s">
        <v>4</v>
      </c>
      <c r="AN11751" t="s">
        <v>15849</v>
      </c>
      <c r="AO11751" t="s">
        <v>30438</v>
      </c>
    </row>
    <row r="11752" spans="1:41" x14ac:dyDescent="0.25">
      <c r="A11752" t="s">
        <v>29202</v>
      </c>
      <c r="B11752" t="s">
        <v>29203</v>
      </c>
      <c r="C11752" t="s">
        <v>3</v>
      </c>
      <c r="D11752">
        <v>402</v>
      </c>
      <c r="E11752" t="s">
        <v>56</v>
      </c>
      <c r="G11752">
        <v>4490032</v>
      </c>
      <c r="H11752" t="s">
        <v>21672</v>
      </c>
      <c r="I11752">
        <v>75</v>
      </c>
      <c r="J11752" t="s">
        <v>100</v>
      </c>
      <c r="K11752">
        <v>50</v>
      </c>
      <c r="L11752" t="s">
        <v>100</v>
      </c>
      <c r="M11752">
        <v>100</v>
      </c>
      <c r="N11752" t="s">
        <v>101</v>
      </c>
      <c r="O11752" t="s">
        <v>0</v>
      </c>
      <c r="P11752" t="s">
        <v>21668</v>
      </c>
      <c r="Q11752" t="s">
        <v>21669</v>
      </c>
      <c r="R11752" t="s">
        <v>21670</v>
      </c>
      <c r="S11752" t="s">
        <v>21685</v>
      </c>
      <c r="T11752" t="s">
        <v>21668</v>
      </c>
      <c r="U11752" t="s">
        <v>21669</v>
      </c>
      <c r="V11752" t="s">
        <v>21844</v>
      </c>
      <c r="W11752" t="s">
        <v>21685</v>
      </c>
      <c r="X11752" t="s">
        <v>12497</v>
      </c>
      <c r="Z11752" t="s">
        <v>12512</v>
      </c>
      <c r="AB11752" t="s">
        <v>56</v>
      </c>
      <c r="AC11752">
        <v>4</v>
      </c>
      <c r="AD11752">
        <v>4</v>
      </c>
      <c r="AE11752">
        <v>4</v>
      </c>
      <c r="AF11752">
        <v>4</v>
      </c>
      <c r="AG11752">
        <v>2</v>
      </c>
      <c r="AH11752">
        <v>3</v>
      </c>
      <c r="AI11752">
        <v>4</v>
      </c>
      <c r="AJ11752" t="s">
        <v>30187</v>
      </c>
      <c r="AK11752" t="s">
        <v>29204</v>
      </c>
      <c r="AL11752" t="s">
        <v>29205</v>
      </c>
      <c r="AM11752" t="s">
        <v>56</v>
      </c>
      <c r="AN11752" t="s">
        <v>12497</v>
      </c>
      <c r="AO11752" t="s">
        <v>30439</v>
      </c>
    </row>
    <row r="11753" spans="1:41" x14ac:dyDescent="0.25">
      <c r="A11753" t="s">
        <v>29209</v>
      </c>
      <c r="B11753" t="s">
        <v>29210</v>
      </c>
      <c r="C11753" t="s">
        <v>25</v>
      </c>
      <c r="D11753">
        <v>328</v>
      </c>
      <c r="E11753" t="s">
        <v>29</v>
      </c>
      <c r="G11753">
        <v>4490032</v>
      </c>
      <c r="H11753" t="s">
        <v>21672</v>
      </c>
      <c r="I11753">
        <v>75</v>
      </c>
      <c r="J11753" t="s">
        <v>100</v>
      </c>
      <c r="K11753">
        <v>100</v>
      </c>
      <c r="L11753" t="s">
        <v>101</v>
      </c>
      <c r="O11753" t="s">
        <v>0</v>
      </c>
      <c r="P11753" t="s">
        <v>21668</v>
      </c>
      <c r="Q11753" t="s">
        <v>21709</v>
      </c>
      <c r="R11753" t="s">
        <v>21670</v>
      </c>
      <c r="S11753" t="s">
        <v>21673</v>
      </c>
      <c r="T11753" t="s">
        <v>21668</v>
      </c>
      <c r="U11753" t="s">
        <v>21669</v>
      </c>
      <c r="V11753" t="s">
        <v>21670</v>
      </c>
      <c r="W11753" t="s">
        <v>21673</v>
      </c>
      <c r="X11753" t="s">
        <v>12497</v>
      </c>
      <c r="Z11753" t="s">
        <v>12512</v>
      </c>
      <c r="AB11753" t="s">
        <v>29</v>
      </c>
      <c r="AC11753">
        <v>4</v>
      </c>
      <c r="AD11753">
        <v>4</v>
      </c>
      <c r="AE11753">
        <v>4</v>
      </c>
      <c r="AF11753">
        <v>4</v>
      </c>
      <c r="AG11753">
        <v>4</v>
      </c>
      <c r="AH11753">
        <v>4</v>
      </c>
      <c r="AI11753">
        <v>4</v>
      </c>
      <c r="AJ11753" t="s">
        <v>29211</v>
      </c>
      <c r="AK11753" t="s">
        <v>29212</v>
      </c>
      <c r="AL11753" t="s">
        <v>116</v>
      </c>
      <c r="AM11753" t="s">
        <v>29</v>
      </c>
      <c r="AN11753" t="s">
        <v>12497</v>
      </c>
      <c r="AO11753" t="s">
        <v>30440</v>
      </c>
    </row>
    <row r="11754" spans="1:41" x14ac:dyDescent="0.25">
      <c r="A11754" t="s">
        <v>29217</v>
      </c>
      <c r="B11754" t="s">
        <v>29218</v>
      </c>
      <c r="C11754" t="s">
        <v>3</v>
      </c>
      <c r="D11754">
        <v>307</v>
      </c>
      <c r="E11754" t="s">
        <v>7</v>
      </c>
      <c r="G11754">
        <v>4490032</v>
      </c>
      <c r="H11754" t="s">
        <v>21672</v>
      </c>
      <c r="K11754">
        <v>75</v>
      </c>
      <c r="L11754" t="s">
        <v>100</v>
      </c>
      <c r="M11754">
        <v>100</v>
      </c>
      <c r="N11754" t="s">
        <v>101</v>
      </c>
      <c r="O11754" t="s">
        <v>0</v>
      </c>
      <c r="T11754" t="s">
        <v>21668</v>
      </c>
      <c r="U11754" t="s">
        <v>21716</v>
      </c>
      <c r="V11754" t="s">
        <v>21670</v>
      </c>
      <c r="W11754" t="s">
        <v>21673</v>
      </c>
      <c r="X11754" t="s">
        <v>21674</v>
      </c>
      <c r="AB11754" t="s">
        <v>7</v>
      </c>
      <c r="AC11754">
        <v>3</v>
      </c>
      <c r="AD11754">
        <v>3</v>
      </c>
      <c r="AE11754">
        <v>3</v>
      </c>
      <c r="AF11754">
        <v>3</v>
      </c>
      <c r="AG11754">
        <v>4</v>
      </c>
      <c r="AH11754">
        <v>4</v>
      </c>
      <c r="AI11754">
        <v>4</v>
      </c>
      <c r="AJ11754" t="s">
        <v>29219</v>
      </c>
      <c r="AK11754" t="s">
        <v>29220</v>
      </c>
      <c r="AL11754" t="s">
        <v>29221</v>
      </c>
      <c r="AM11754" t="s">
        <v>7</v>
      </c>
      <c r="AN11754" t="s">
        <v>15849</v>
      </c>
      <c r="AO11754" t="s">
        <v>30441</v>
      </c>
    </row>
    <row r="11755" spans="1:41" x14ac:dyDescent="0.25">
      <c r="A11755" t="s">
        <v>29396</v>
      </c>
      <c r="B11755" t="s">
        <v>29397</v>
      </c>
      <c r="C11755" t="s">
        <v>25</v>
      </c>
      <c r="D11755">
        <v>331</v>
      </c>
      <c r="E11755" t="s">
        <v>32</v>
      </c>
      <c r="G11755">
        <v>4490032</v>
      </c>
      <c r="H11755" t="s">
        <v>21672</v>
      </c>
      <c r="I11755">
        <v>50</v>
      </c>
      <c r="J11755" t="s">
        <v>100</v>
      </c>
      <c r="K11755">
        <v>100</v>
      </c>
      <c r="L11755" t="s">
        <v>101</v>
      </c>
      <c r="O11755" t="s">
        <v>0</v>
      </c>
      <c r="P11755" t="s">
        <v>21668</v>
      </c>
      <c r="Q11755" t="s">
        <v>21709</v>
      </c>
      <c r="R11755" t="s">
        <v>21670</v>
      </c>
      <c r="S11755" t="s">
        <v>21718</v>
      </c>
      <c r="T11755" t="s">
        <v>21668</v>
      </c>
      <c r="U11755" t="s">
        <v>21669</v>
      </c>
      <c r="V11755" t="s">
        <v>21670</v>
      </c>
      <c r="W11755" t="s">
        <v>21673</v>
      </c>
      <c r="X11755" t="s">
        <v>12497</v>
      </c>
      <c r="Z11755" t="s">
        <v>12512</v>
      </c>
      <c r="AB11755" t="s">
        <v>32</v>
      </c>
      <c r="AC11755">
        <v>2</v>
      </c>
      <c r="AD11755">
        <v>2</v>
      </c>
      <c r="AE11755">
        <v>2</v>
      </c>
      <c r="AF11755">
        <v>2</v>
      </c>
      <c r="AG11755">
        <v>3</v>
      </c>
      <c r="AH11755">
        <v>3</v>
      </c>
      <c r="AI11755">
        <v>2</v>
      </c>
      <c r="AJ11755" t="s">
        <v>541</v>
      </c>
      <c r="AK11755" t="s">
        <v>2671</v>
      </c>
      <c r="AL11755" t="s">
        <v>541</v>
      </c>
      <c r="AM11755" t="s">
        <v>32</v>
      </c>
      <c r="AN11755" t="s">
        <v>12497</v>
      </c>
      <c r="AO11755" t="s">
        <v>30442</v>
      </c>
    </row>
    <row r="11756" spans="1:41" x14ac:dyDescent="0.25">
      <c r="A11756" t="s">
        <v>29486</v>
      </c>
      <c r="B11756" t="s">
        <v>29487</v>
      </c>
      <c r="C11756" t="s">
        <v>25</v>
      </c>
      <c r="D11756">
        <v>330</v>
      </c>
      <c r="E11756" t="s">
        <v>31</v>
      </c>
      <c r="G11756">
        <v>4490032</v>
      </c>
      <c r="H11756" t="s">
        <v>21672</v>
      </c>
      <c r="O11756" t="s">
        <v>1</v>
      </c>
      <c r="AM11756" t="s">
        <v>31</v>
      </c>
      <c r="AN11756" t="s">
        <v>15849</v>
      </c>
      <c r="AO11756" t="s">
        <v>30443</v>
      </c>
    </row>
    <row r="11757" spans="1:41" x14ac:dyDescent="0.25">
      <c r="A11757" t="s">
        <v>29488</v>
      </c>
      <c r="B11757" t="s">
        <v>29489</v>
      </c>
      <c r="C11757" t="s">
        <v>37</v>
      </c>
      <c r="D11757">
        <v>343</v>
      </c>
      <c r="E11757" t="s">
        <v>40</v>
      </c>
      <c r="G11757">
        <v>4490032</v>
      </c>
      <c r="H11757" t="s">
        <v>21672</v>
      </c>
      <c r="I11757">
        <v>50</v>
      </c>
      <c r="J11757" t="s">
        <v>100</v>
      </c>
      <c r="K11757">
        <v>50</v>
      </c>
      <c r="L11757" t="s">
        <v>100</v>
      </c>
      <c r="M11757">
        <v>100</v>
      </c>
      <c r="N11757" t="s">
        <v>101</v>
      </c>
      <c r="O11757" t="s">
        <v>0</v>
      </c>
      <c r="P11757" t="s">
        <v>21668</v>
      </c>
      <c r="Q11757" t="s">
        <v>21709</v>
      </c>
      <c r="R11757" t="s">
        <v>21670</v>
      </c>
      <c r="S11757" t="s">
        <v>21685</v>
      </c>
      <c r="T11757" t="s">
        <v>21668</v>
      </c>
      <c r="U11757" t="s">
        <v>21669</v>
      </c>
      <c r="V11757" t="s">
        <v>21710</v>
      </c>
      <c r="W11757" t="s">
        <v>21718</v>
      </c>
      <c r="X11757" t="s">
        <v>12490</v>
      </c>
      <c r="Z11757" t="s">
        <v>12512</v>
      </c>
      <c r="AB11757" t="s">
        <v>40</v>
      </c>
      <c r="AC11757">
        <v>3</v>
      </c>
      <c r="AD11757">
        <v>3</v>
      </c>
      <c r="AE11757">
        <v>3</v>
      </c>
      <c r="AF11757">
        <v>3</v>
      </c>
      <c r="AG11757">
        <v>1</v>
      </c>
      <c r="AH11757">
        <v>2</v>
      </c>
      <c r="AI11757">
        <v>3</v>
      </c>
      <c r="AJ11757" t="s">
        <v>29490</v>
      </c>
      <c r="AK11757" t="s">
        <v>29491</v>
      </c>
      <c r="AL11757" t="s">
        <v>29492</v>
      </c>
      <c r="AM11757" t="s">
        <v>40</v>
      </c>
      <c r="AN11757" t="s">
        <v>12490</v>
      </c>
      <c r="AO11757" t="s">
        <v>30444</v>
      </c>
    </row>
    <row r="11758" spans="1:41" x14ac:dyDescent="0.25">
      <c r="A11758" t="s">
        <v>29497</v>
      </c>
      <c r="B11758" t="s">
        <v>29498</v>
      </c>
      <c r="C11758" t="s">
        <v>3</v>
      </c>
      <c r="D11758">
        <v>304</v>
      </c>
      <c r="E11758" t="s">
        <v>5</v>
      </c>
      <c r="F11758" t="s">
        <v>240</v>
      </c>
      <c r="G11758">
        <v>4490032</v>
      </c>
      <c r="H11758" t="s">
        <v>21672</v>
      </c>
      <c r="O11758" t="s">
        <v>1</v>
      </c>
      <c r="AM11758" t="s">
        <v>5</v>
      </c>
      <c r="AN11758" t="s">
        <v>15849</v>
      </c>
      <c r="AO11758" t="s">
        <v>30445</v>
      </c>
    </row>
    <row r="11759" spans="1:41" x14ac:dyDescent="0.25">
      <c r="A11759" t="s">
        <v>29499</v>
      </c>
      <c r="B11759" t="s">
        <v>29500</v>
      </c>
      <c r="C11759" t="s">
        <v>21</v>
      </c>
      <c r="D11759">
        <v>362</v>
      </c>
      <c r="E11759" t="s">
        <v>52</v>
      </c>
      <c r="F11759" t="s">
        <v>10755</v>
      </c>
      <c r="G11759">
        <v>4490032</v>
      </c>
      <c r="H11759" t="s">
        <v>21672</v>
      </c>
      <c r="O11759" t="s">
        <v>1</v>
      </c>
      <c r="AM11759" t="s">
        <v>52</v>
      </c>
      <c r="AN11759" t="s">
        <v>15849</v>
      </c>
      <c r="AO11759" t="s">
        <v>30446</v>
      </c>
    </row>
    <row r="11760" spans="1:41" x14ac:dyDescent="0.25">
      <c r="A11760" t="s">
        <v>29502</v>
      </c>
      <c r="B11760" t="s">
        <v>29503</v>
      </c>
      <c r="C11760" t="s">
        <v>3</v>
      </c>
      <c r="D11760">
        <v>308</v>
      </c>
      <c r="E11760" t="s">
        <v>8</v>
      </c>
      <c r="G11760">
        <v>4490032</v>
      </c>
      <c r="H11760" t="s">
        <v>21672</v>
      </c>
      <c r="I11760">
        <v>25</v>
      </c>
      <c r="J11760" t="s">
        <v>100</v>
      </c>
      <c r="K11760">
        <v>100</v>
      </c>
      <c r="L11760" t="s">
        <v>101</v>
      </c>
      <c r="O11760" t="s">
        <v>0</v>
      </c>
      <c r="P11760" t="s">
        <v>21731</v>
      </c>
      <c r="Q11760" t="s">
        <v>21709</v>
      </c>
      <c r="R11760" t="s">
        <v>21670</v>
      </c>
      <c r="S11760" t="s">
        <v>21685</v>
      </c>
      <c r="T11760" t="s">
        <v>21668</v>
      </c>
      <c r="U11760" t="s">
        <v>21669</v>
      </c>
      <c r="V11760" t="s">
        <v>21670</v>
      </c>
      <c r="W11760" t="s">
        <v>21673</v>
      </c>
      <c r="X11760" t="s">
        <v>12497</v>
      </c>
      <c r="Z11760" t="s">
        <v>12499</v>
      </c>
      <c r="AB11760" t="s">
        <v>8</v>
      </c>
      <c r="AC11760">
        <v>4</v>
      </c>
      <c r="AD11760">
        <v>4</v>
      </c>
      <c r="AE11760">
        <v>5</v>
      </c>
      <c r="AF11760">
        <v>5</v>
      </c>
      <c r="AG11760">
        <v>2</v>
      </c>
      <c r="AH11760">
        <v>3</v>
      </c>
      <c r="AI11760">
        <v>5</v>
      </c>
      <c r="AJ11760" t="s">
        <v>29504</v>
      </c>
      <c r="AK11760" t="s">
        <v>29505</v>
      </c>
      <c r="AL11760" t="s">
        <v>343</v>
      </c>
      <c r="AM11760" t="s">
        <v>8</v>
      </c>
      <c r="AN11760" t="s">
        <v>12497</v>
      </c>
      <c r="AO11760" t="s">
        <v>30447</v>
      </c>
    </row>
    <row r="11761" spans="1:41" x14ac:dyDescent="0.25">
      <c r="A11761" t="s">
        <v>29507</v>
      </c>
      <c r="B11761" t="s">
        <v>29508</v>
      </c>
      <c r="C11761" t="s">
        <v>15</v>
      </c>
      <c r="D11761">
        <v>317</v>
      </c>
      <c r="E11761" t="s">
        <v>17</v>
      </c>
      <c r="G11761">
        <v>4490032</v>
      </c>
      <c r="H11761" t="s">
        <v>21672</v>
      </c>
      <c r="O11761" t="s">
        <v>1</v>
      </c>
      <c r="AM11761" t="s">
        <v>17</v>
      </c>
      <c r="AN11761" t="s">
        <v>15849</v>
      </c>
      <c r="AO11761" t="s">
        <v>30448</v>
      </c>
    </row>
    <row r="11762" spans="1:41" x14ac:dyDescent="0.25">
      <c r="A11762" t="s">
        <v>29588</v>
      </c>
      <c r="B11762" t="s">
        <v>29589</v>
      </c>
      <c r="C11762" t="s">
        <v>15</v>
      </c>
      <c r="D11762">
        <v>317</v>
      </c>
      <c r="E11762" t="s">
        <v>17</v>
      </c>
      <c r="G11762">
        <v>4490032</v>
      </c>
      <c r="H11762" t="s">
        <v>21672</v>
      </c>
      <c r="O11762" t="s">
        <v>1</v>
      </c>
      <c r="AM11762" t="s">
        <v>17</v>
      </c>
      <c r="AN11762" t="s">
        <v>15849</v>
      </c>
      <c r="AO11762" t="s">
        <v>30449</v>
      </c>
    </row>
    <row r="11763" spans="1:41" x14ac:dyDescent="0.25">
      <c r="A11763" t="s">
        <v>29639</v>
      </c>
      <c r="B11763" t="s">
        <v>29640</v>
      </c>
      <c r="C11763" t="s">
        <v>3</v>
      </c>
      <c r="D11763">
        <v>314</v>
      </c>
      <c r="E11763" t="s">
        <v>13</v>
      </c>
      <c r="G11763">
        <v>4490032</v>
      </c>
      <c r="H11763" t="s">
        <v>21672</v>
      </c>
      <c r="I11763">
        <v>75</v>
      </c>
      <c r="J11763" t="s">
        <v>100</v>
      </c>
      <c r="K11763">
        <v>100</v>
      </c>
      <c r="L11763" t="s">
        <v>101</v>
      </c>
      <c r="O11763" t="s">
        <v>0</v>
      </c>
      <c r="P11763" t="s">
        <v>21668</v>
      </c>
      <c r="Q11763" t="s">
        <v>21669</v>
      </c>
      <c r="R11763" t="s">
        <v>21670</v>
      </c>
      <c r="S11763" t="s">
        <v>21685</v>
      </c>
      <c r="T11763" t="s">
        <v>21668</v>
      </c>
      <c r="U11763" t="s">
        <v>21669</v>
      </c>
      <c r="V11763" t="s">
        <v>21670</v>
      </c>
      <c r="W11763" t="s">
        <v>21673</v>
      </c>
      <c r="X11763" t="s">
        <v>12497</v>
      </c>
      <c r="Z11763" t="s">
        <v>12512</v>
      </c>
      <c r="AB11763" t="s">
        <v>13</v>
      </c>
      <c r="AC11763">
        <v>4</v>
      </c>
      <c r="AD11763">
        <v>4</v>
      </c>
      <c r="AE11763">
        <v>4</v>
      </c>
      <c r="AF11763">
        <v>4</v>
      </c>
      <c r="AG11763">
        <v>3</v>
      </c>
      <c r="AH11763">
        <v>3</v>
      </c>
      <c r="AI11763">
        <v>3</v>
      </c>
      <c r="AJ11763" t="s">
        <v>343</v>
      </c>
      <c r="AK11763" t="s">
        <v>343</v>
      </c>
      <c r="AL11763" t="s">
        <v>343</v>
      </c>
      <c r="AM11763" t="s">
        <v>13</v>
      </c>
      <c r="AN11763" t="s">
        <v>12497</v>
      </c>
      <c r="AO11763" t="s">
        <v>30450</v>
      </c>
    </row>
    <row r="11764" spans="1:41" x14ac:dyDescent="0.25">
      <c r="A11764" t="s">
        <v>29641</v>
      </c>
      <c r="B11764" t="s">
        <v>29642</v>
      </c>
      <c r="C11764" t="s">
        <v>3</v>
      </c>
      <c r="D11764">
        <v>310</v>
      </c>
      <c r="E11764" t="s">
        <v>10</v>
      </c>
      <c r="G11764">
        <v>4490032</v>
      </c>
      <c r="H11764" t="s">
        <v>21672</v>
      </c>
      <c r="K11764">
        <v>100</v>
      </c>
      <c r="L11764" t="s">
        <v>101</v>
      </c>
      <c r="O11764" t="s">
        <v>0</v>
      </c>
      <c r="T11764" t="s">
        <v>21668</v>
      </c>
      <c r="U11764" t="s">
        <v>21669</v>
      </c>
      <c r="V11764" t="s">
        <v>21670</v>
      </c>
      <c r="W11764" t="s">
        <v>21673</v>
      </c>
      <c r="X11764" t="s">
        <v>21674</v>
      </c>
      <c r="AB11764" t="s">
        <v>10</v>
      </c>
      <c r="AC11764">
        <v>3</v>
      </c>
      <c r="AD11764">
        <v>3</v>
      </c>
      <c r="AE11764">
        <v>3</v>
      </c>
      <c r="AF11764">
        <v>3</v>
      </c>
      <c r="AG11764">
        <v>3</v>
      </c>
      <c r="AH11764">
        <v>3</v>
      </c>
      <c r="AI11764">
        <v>3</v>
      </c>
      <c r="AJ11764" t="s">
        <v>475</v>
      </c>
      <c r="AK11764" t="s">
        <v>475</v>
      </c>
      <c r="AL11764" t="s">
        <v>475</v>
      </c>
      <c r="AM11764" t="s">
        <v>10</v>
      </c>
      <c r="AN11764" t="s">
        <v>15849</v>
      </c>
      <c r="AO11764" t="s">
        <v>30451</v>
      </c>
    </row>
    <row r="11765" spans="1:41" x14ac:dyDescent="0.25">
      <c r="A11765" t="s">
        <v>29696</v>
      </c>
      <c r="B11765" t="s">
        <v>6161</v>
      </c>
      <c r="C11765" t="s">
        <v>25</v>
      </c>
      <c r="D11765">
        <v>331</v>
      </c>
      <c r="E11765" t="s">
        <v>32</v>
      </c>
      <c r="G11765">
        <v>4490032</v>
      </c>
      <c r="H11765" t="s">
        <v>21672</v>
      </c>
      <c r="I11765">
        <v>25</v>
      </c>
      <c r="J11765" t="s">
        <v>100</v>
      </c>
      <c r="K11765">
        <v>50</v>
      </c>
      <c r="L11765" t="s">
        <v>100</v>
      </c>
      <c r="M11765">
        <v>100</v>
      </c>
      <c r="N11765" t="s">
        <v>101</v>
      </c>
      <c r="O11765" t="s">
        <v>0</v>
      </c>
      <c r="P11765" t="s">
        <v>21668</v>
      </c>
      <c r="Q11765" t="s">
        <v>21709</v>
      </c>
      <c r="R11765" t="s">
        <v>21710</v>
      </c>
      <c r="S11765" t="s">
        <v>21685</v>
      </c>
      <c r="T11765" t="s">
        <v>21668</v>
      </c>
      <c r="U11765" t="s">
        <v>21709</v>
      </c>
      <c r="V11765" t="s">
        <v>21670</v>
      </c>
      <c r="W11765" t="s">
        <v>21685</v>
      </c>
      <c r="X11765" t="s">
        <v>12490</v>
      </c>
      <c r="Z11765" t="s">
        <v>12512</v>
      </c>
      <c r="AB11765" t="s">
        <v>32</v>
      </c>
      <c r="AC11765">
        <v>5</v>
      </c>
      <c r="AD11765">
        <v>5</v>
      </c>
      <c r="AE11765">
        <v>5</v>
      </c>
      <c r="AF11765">
        <v>4</v>
      </c>
      <c r="AG11765">
        <v>1</v>
      </c>
      <c r="AH11765">
        <v>2</v>
      </c>
      <c r="AI11765">
        <v>5</v>
      </c>
      <c r="AJ11765" t="s">
        <v>29697</v>
      </c>
      <c r="AK11765" t="s">
        <v>14176</v>
      </c>
      <c r="AL11765" t="s">
        <v>29698</v>
      </c>
      <c r="AM11765" t="s">
        <v>32</v>
      </c>
      <c r="AN11765" t="s">
        <v>12490</v>
      </c>
      <c r="AO11765" t="s">
        <v>30452</v>
      </c>
    </row>
    <row r="11766" spans="1:41" x14ac:dyDescent="0.25">
      <c r="A11766" t="s">
        <v>29724</v>
      </c>
      <c r="B11766" t="s">
        <v>29725</v>
      </c>
      <c r="C11766" t="s">
        <v>15</v>
      </c>
      <c r="D11766">
        <v>320</v>
      </c>
      <c r="E11766" t="s">
        <v>20</v>
      </c>
      <c r="G11766">
        <v>4490032</v>
      </c>
      <c r="H11766" t="s">
        <v>21672</v>
      </c>
      <c r="O11766" t="s">
        <v>1</v>
      </c>
      <c r="AM11766" t="s">
        <v>20</v>
      </c>
      <c r="AN11766" t="s">
        <v>15849</v>
      </c>
      <c r="AO11766" t="s">
        <v>30453</v>
      </c>
    </row>
    <row r="11767" spans="1:41" x14ac:dyDescent="0.25">
      <c r="A11767" t="s">
        <v>29729</v>
      </c>
      <c r="B11767" t="s">
        <v>29730</v>
      </c>
      <c r="C11767" t="s">
        <v>3</v>
      </c>
      <c r="D11767">
        <v>318</v>
      </c>
      <c r="E11767" t="s">
        <v>18</v>
      </c>
      <c r="G11767">
        <v>4490032</v>
      </c>
      <c r="H11767" t="s">
        <v>21672</v>
      </c>
      <c r="I11767">
        <v>75</v>
      </c>
      <c r="J11767" t="s">
        <v>100</v>
      </c>
      <c r="K11767">
        <v>75</v>
      </c>
      <c r="L11767" t="s">
        <v>100</v>
      </c>
      <c r="M11767">
        <v>100</v>
      </c>
      <c r="N11767" t="s">
        <v>101</v>
      </c>
      <c r="O11767" t="s">
        <v>0</v>
      </c>
      <c r="P11767" t="s">
        <v>21668</v>
      </c>
      <c r="Q11767" t="s">
        <v>21669</v>
      </c>
      <c r="R11767" t="s">
        <v>21670</v>
      </c>
      <c r="S11767" t="s">
        <v>21685</v>
      </c>
      <c r="T11767" t="s">
        <v>21668</v>
      </c>
      <c r="U11767" t="s">
        <v>21669</v>
      </c>
      <c r="V11767" t="s">
        <v>21844</v>
      </c>
      <c r="W11767" t="s">
        <v>21673</v>
      </c>
      <c r="X11767" t="s">
        <v>12497</v>
      </c>
      <c r="Z11767" t="s">
        <v>12512</v>
      </c>
      <c r="AB11767" t="s">
        <v>18</v>
      </c>
      <c r="AC11767">
        <v>5</v>
      </c>
      <c r="AD11767">
        <v>5</v>
      </c>
      <c r="AE11767">
        <v>5</v>
      </c>
      <c r="AF11767">
        <v>5</v>
      </c>
      <c r="AG11767">
        <v>4</v>
      </c>
      <c r="AH11767">
        <v>4</v>
      </c>
      <c r="AI11767">
        <v>5</v>
      </c>
      <c r="AJ11767" t="s">
        <v>30188</v>
      </c>
      <c r="AK11767" t="s">
        <v>116</v>
      </c>
      <c r="AL11767" t="s">
        <v>116</v>
      </c>
      <c r="AM11767" t="s">
        <v>18</v>
      </c>
      <c r="AN11767" t="s">
        <v>12497</v>
      </c>
      <c r="AO11767" t="s">
        <v>30454</v>
      </c>
    </row>
    <row r="11768" spans="1:41" x14ac:dyDescent="0.25">
      <c r="A11768" t="s">
        <v>29732</v>
      </c>
      <c r="B11768" t="s">
        <v>29733</v>
      </c>
      <c r="C11768" t="s">
        <v>15</v>
      </c>
      <c r="D11768">
        <v>322</v>
      </c>
      <c r="E11768" t="s">
        <v>23</v>
      </c>
      <c r="G11768">
        <v>4490032</v>
      </c>
      <c r="H11768" t="s">
        <v>21672</v>
      </c>
      <c r="I11768">
        <v>100</v>
      </c>
      <c r="J11768" t="s">
        <v>101</v>
      </c>
      <c r="O11768" t="s">
        <v>0</v>
      </c>
      <c r="P11768" t="s">
        <v>21668</v>
      </c>
      <c r="Q11768" t="s">
        <v>21669</v>
      </c>
      <c r="R11768" t="s">
        <v>21670</v>
      </c>
      <c r="S11768" t="s">
        <v>21673</v>
      </c>
      <c r="T11768" t="s">
        <v>21843</v>
      </c>
      <c r="U11768" t="s">
        <v>21709</v>
      </c>
      <c r="V11768" t="s">
        <v>21717</v>
      </c>
      <c r="W11768" t="s">
        <v>21673</v>
      </c>
      <c r="X11768" t="s">
        <v>12559</v>
      </c>
      <c r="Z11768" t="s">
        <v>12512</v>
      </c>
      <c r="AB11768" t="s">
        <v>23</v>
      </c>
      <c r="AC11768">
        <v>3</v>
      </c>
      <c r="AD11768">
        <v>3</v>
      </c>
      <c r="AE11768">
        <v>3</v>
      </c>
      <c r="AF11768">
        <v>3</v>
      </c>
      <c r="AG11768">
        <v>3</v>
      </c>
      <c r="AH11768">
        <v>3</v>
      </c>
      <c r="AI11768">
        <v>3</v>
      </c>
      <c r="AJ11768" t="s">
        <v>116</v>
      </c>
      <c r="AK11768" t="s">
        <v>116</v>
      </c>
      <c r="AL11768" t="s">
        <v>116</v>
      </c>
      <c r="AM11768" t="s">
        <v>23</v>
      </c>
      <c r="AN11768" t="s">
        <v>12559</v>
      </c>
      <c r="AO11768" t="s">
        <v>30455</v>
      </c>
    </row>
    <row r="11769" spans="1:41" x14ac:dyDescent="0.25">
      <c r="A11769" t="s">
        <v>29745</v>
      </c>
      <c r="B11769" t="s">
        <v>29746</v>
      </c>
      <c r="C11769" t="s">
        <v>25</v>
      </c>
      <c r="D11769">
        <v>331</v>
      </c>
      <c r="E11769" t="s">
        <v>32</v>
      </c>
      <c r="G11769">
        <v>4490032</v>
      </c>
      <c r="H11769" t="s">
        <v>21672</v>
      </c>
      <c r="I11769">
        <v>25</v>
      </c>
      <c r="J11769" t="s">
        <v>100</v>
      </c>
      <c r="K11769">
        <v>75</v>
      </c>
      <c r="L11769" t="s">
        <v>100</v>
      </c>
      <c r="M11769">
        <v>100</v>
      </c>
      <c r="N11769" t="s">
        <v>101</v>
      </c>
      <c r="O11769" t="s">
        <v>0</v>
      </c>
      <c r="P11769" t="s">
        <v>21668</v>
      </c>
      <c r="Q11769" t="s">
        <v>21716</v>
      </c>
      <c r="R11769" t="s">
        <v>21710</v>
      </c>
      <c r="S11769" t="s">
        <v>21718</v>
      </c>
      <c r="T11769" t="s">
        <v>21668</v>
      </c>
      <c r="U11769" t="s">
        <v>21669</v>
      </c>
      <c r="V11769" t="s">
        <v>21670</v>
      </c>
      <c r="W11769" t="s">
        <v>21718</v>
      </c>
      <c r="X11769" t="s">
        <v>12490</v>
      </c>
      <c r="Z11769" t="s">
        <v>12512</v>
      </c>
      <c r="AB11769" t="s">
        <v>32</v>
      </c>
      <c r="AC11769">
        <v>3</v>
      </c>
      <c r="AD11769">
        <v>3</v>
      </c>
      <c r="AE11769">
        <v>3</v>
      </c>
      <c r="AF11769">
        <v>3</v>
      </c>
      <c r="AG11769">
        <v>3</v>
      </c>
      <c r="AH11769">
        <v>3</v>
      </c>
      <c r="AI11769">
        <v>3</v>
      </c>
      <c r="AJ11769" t="s">
        <v>343</v>
      </c>
      <c r="AK11769" t="s">
        <v>343</v>
      </c>
      <c r="AL11769" t="s">
        <v>343</v>
      </c>
      <c r="AM11769" t="s">
        <v>32</v>
      </c>
      <c r="AN11769" t="s">
        <v>12490</v>
      </c>
      <c r="AO11769" t="s">
        <v>30456</v>
      </c>
    </row>
    <row r="11770" spans="1:41" x14ac:dyDescent="0.25">
      <c r="A11770" t="s">
        <v>29758</v>
      </c>
      <c r="B11770" t="s">
        <v>29759</v>
      </c>
      <c r="C11770" t="s">
        <v>37</v>
      </c>
      <c r="D11770">
        <v>340</v>
      </c>
      <c r="E11770" t="s">
        <v>38</v>
      </c>
      <c r="F11770" t="s">
        <v>7314</v>
      </c>
      <c r="G11770">
        <v>4490032</v>
      </c>
      <c r="H11770" t="s">
        <v>21672</v>
      </c>
      <c r="O11770" t="s">
        <v>1</v>
      </c>
      <c r="AM11770" t="s">
        <v>38</v>
      </c>
      <c r="AN11770" t="s">
        <v>15849</v>
      </c>
      <c r="AO11770" t="s">
        <v>30457</v>
      </c>
    </row>
    <row r="11771" spans="1:41" x14ac:dyDescent="0.25">
      <c r="A11771" t="s">
        <v>29761</v>
      </c>
      <c r="B11771" t="s">
        <v>29762</v>
      </c>
      <c r="C11771" t="s">
        <v>25</v>
      </c>
      <c r="D11771">
        <v>331</v>
      </c>
      <c r="E11771" t="s">
        <v>32</v>
      </c>
      <c r="G11771">
        <v>4490032</v>
      </c>
      <c r="H11771" t="s">
        <v>21672</v>
      </c>
      <c r="I11771">
        <v>75</v>
      </c>
      <c r="J11771" t="s">
        <v>100</v>
      </c>
      <c r="K11771">
        <v>50</v>
      </c>
      <c r="L11771" t="s">
        <v>100</v>
      </c>
      <c r="M11771">
        <v>100</v>
      </c>
      <c r="N11771" t="s">
        <v>101</v>
      </c>
      <c r="O11771" t="s">
        <v>0</v>
      </c>
      <c r="P11771" t="s">
        <v>21668</v>
      </c>
      <c r="Q11771" t="s">
        <v>21669</v>
      </c>
      <c r="R11771" t="s">
        <v>21670</v>
      </c>
      <c r="S11771" t="s">
        <v>21685</v>
      </c>
      <c r="T11771" t="s">
        <v>21731</v>
      </c>
      <c r="U11771" t="s">
        <v>21669</v>
      </c>
      <c r="V11771" t="s">
        <v>21670</v>
      </c>
      <c r="W11771" t="s">
        <v>21685</v>
      </c>
      <c r="X11771" t="s">
        <v>12497</v>
      </c>
      <c r="Z11771" t="s">
        <v>12512</v>
      </c>
      <c r="AB11771" t="s">
        <v>32</v>
      </c>
      <c r="AC11771">
        <v>4</v>
      </c>
      <c r="AD11771">
        <v>4</v>
      </c>
      <c r="AE11771">
        <v>4</v>
      </c>
      <c r="AF11771">
        <v>4</v>
      </c>
      <c r="AG11771">
        <v>2</v>
      </c>
      <c r="AH11771">
        <v>3</v>
      </c>
      <c r="AI11771">
        <v>5</v>
      </c>
      <c r="AJ11771" t="s">
        <v>29763</v>
      </c>
      <c r="AK11771" t="s">
        <v>15858</v>
      </c>
      <c r="AL11771" t="s">
        <v>29764</v>
      </c>
      <c r="AM11771" t="s">
        <v>32</v>
      </c>
      <c r="AN11771" t="s">
        <v>12497</v>
      </c>
      <c r="AO11771" t="s">
        <v>30458</v>
      </c>
    </row>
    <row r="11772" spans="1:41" x14ac:dyDescent="0.25">
      <c r="A11772" t="s">
        <v>29767</v>
      </c>
      <c r="B11772" t="s">
        <v>29768</v>
      </c>
      <c r="C11772" t="s">
        <v>25</v>
      </c>
      <c r="D11772">
        <v>335</v>
      </c>
      <c r="E11772" t="s">
        <v>35</v>
      </c>
      <c r="G11772">
        <v>4490032</v>
      </c>
      <c r="H11772" t="s">
        <v>21672</v>
      </c>
      <c r="O11772" t="s">
        <v>1</v>
      </c>
      <c r="AM11772" t="s">
        <v>35</v>
      </c>
      <c r="AN11772" t="s">
        <v>15849</v>
      </c>
      <c r="AO11772" t="s">
        <v>30459</v>
      </c>
    </row>
    <row r="11773" spans="1:41" x14ac:dyDescent="0.25">
      <c r="A11773" t="s">
        <v>23032</v>
      </c>
      <c r="B11773" t="s">
        <v>23033</v>
      </c>
      <c r="C11773" t="s">
        <v>3</v>
      </c>
      <c r="D11773">
        <v>314</v>
      </c>
      <c r="E11773" t="s">
        <v>13</v>
      </c>
      <c r="F11773" t="s">
        <v>23034</v>
      </c>
      <c r="G11773">
        <v>4490032</v>
      </c>
      <c r="H11773" t="s">
        <v>21672</v>
      </c>
      <c r="I11773">
        <v>100</v>
      </c>
      <c r="J11773" t="s">
        <v>101</v>
      </c>
      <c r="O11773" t="s">
        <v>0</v>
      </c>
      <c r="P11773" t="s">
        <v>21668</v>
      </c>
      <c r="Q11773" t="s">
        <v>21669</v>
      </c>
      <c r="R11773" t="s">
        <v>21670</v>
      </c>
      <c r="S11773" t="s">
        <v>21673</v>
      </c>
      <c r="X11773" t="s">
        <v>12497</v>
      </c>
      <c r="Z11773" t="s">
        <v>12512</v>
      </c>
      <c r="AM11773" t="s">
        <v>13</v>
      </c>
      <c r="AN11773" t="s">
        <v>12497</v>
      </c>
      <c r="AO11773" t="s">
        <v>30460</v>
      </c>
    </row>
    <row r="11774" spans="1:41" x14ac:dyDescent="0.25">
      <c r="A11774" t="s">
        <v>29945</v>
      </c>
      <c r="B11774" t="s">
        <v>29946</v>
      </c>
      <c r="C11774" t="s">
        <v>3</v>
      </c>
      <c r="D11774">
        <v>318</v>
      </c>
      <c r="E11774" t="s">
        <v>18</v>
      </c>
      <c r="F11774" t="s">
        <v>3147</v>
      </c>
      <c r="G11774">
        <v>4490032</v>
      </c>
      <c r="H11774" t="s">
        <v>21672</v>
      </c>
      <c r="O11774" t="s">
        <v>1</v>
      </c>
      <c r="AM11774" t="s">
        <v>18</v>
      </c>
      <c r="AN11774" t="s">
        <v>15849</v>
      </c>
      <c r="AO11774" t="s">
        <v>30461</v>
      </c>
    </row>
    <row r="11775" spans="1:41" x14ac:dyDescent="0.25">
      <c r="A11775" t="s">
        <v>30078</v>
      </c>
      <c r="B11775" t="s">
        <v>30079</v>
      </c>
      <c r="C11775" t="s">
        <v>3</v>
      </c>
      <c r="D11775">
        <v>313</v>
      </c>
      <c r="E11775" t="s">
        <v>12</v>
      </c>
      <c r="F11775" t="s">
        <v>1318</v>
      </c>
      <c r="G11775">
        <v>4490032</v>
      </c>
      <c r="H11775" t="s">
        <v>21672</v>
      </c>
      <c r="O11775" t="s">
        <v>1</v>
      </c>
      <c r="AM11775" t="s">
        <v>12</v>
      </c>
      <c r="AN11775" t="s">
        <v>15849</v>
      </c>
      <c r="AO11775" t="s">
        <v>30462</v>
      </c>
    </row>
    <row r="11776" spans="1:41" x14ac:dyDescent="0.25">
      <c r="A11776" t="s">
        <v>30041</v>
      </c>
      <c r="B11776" t="s">
        <v>30042</v>
      </c>
      <c r="C11776" t="s">
        <v>37</v>
      </c>
      <c r="D11776">
        <v>346</v>
      </c>
      <c r="E11776" t="s">
        <v>43</v>
      </c>
      <c r="G11776">
        <v>4490032</v>
      </c>
      <c r="H11776" t="s">
        <v>21672</v>
      </c>
      <c r="I11776">
        <v>25</v>
      </c>
      <c r="J11776" t="s">
        <v>100</v>
      </c>
      <c r="K11776">
        <v>75</v>
      </c>
      <c r="L11776" t="s">
        <v>100</v>
      </c>
      <c r="M11776">
        <v>100</v>
      </c>
      <c r="N11776" t="s">
        <v>101</v>
      </c>
      <c r="O11776" t="s">
        <v>0</v>
      </c>
      <c r="P11776" t="s">
        <v>21668</v>
      </c>
      <c r="Q11776" t="s">
        <v>21716</v>
      </c>
      <c r="R11776" t="s">
        <v>21710</v>
      </c>
      <c r="S11776" t="s">
        <v>21685</v>
      </c>
      <c r="T11776" t="s">
        <v>21668</v>
      </c>
      <c r="U11776" t="s">
        <v>21721</v>
      </c>
      <c r="V11776" t="s">
        <v>21670</v>
      </c>
      <c r="W11776" t="s">
        <v>21673</v>
      </c>
      <c r="X11776" t="s">
        <v>12490</v>
      </c>
      <c r="Z11776" t="s">
        <v>12512</v>
      </c>
      <c r="AB11776" t="s">
        <v>43</v>
      </c>
      <c r="AC11776">
        <v>3</v>
      </c>
      <c r="AD11776">
        <v>3</v>
      </c>
      <c r="AE11776">
        <v>4</v>
      </c>
      <c r="AF11776">
        <v>3</v>
      </c>
      <c r="AG11776">
        <v>2</v>
      </c>
      <c r="AH11776">
        <v>3</v>
      </c>
      <c r="AI11776">
        <v>3</v>
      </c>
      <c r="AJ11776" t="s">
        <v>343</v>
      </c>
      <c r="AK11776" t="s">
        <v>343</v>
      </c>
      <c r="AL11776" t="s">
        <v>343</v>
      </c>
      <c r="AM11776" t="s">
        <v>43</v>
      </c>
      <c r="AN11776" t="s">
        <v>12490</v>
      </c>
      <c r="AO11776" t="s">
        <v>30463</v>
      </c>
    </row>
    <row r="11777" spans="1:41" x14ac:dyDescent="0.25">
      <c r="A11777" t="s">
        <v>30043</v>
      </c>
      <c r="B11777" t="s">
        <v>30044</v>
      </c>
      <c r="C11777" t="s">
        <v>25</v>
      </c>
      <c r="D11777">
        <v>438</v>
      </c>
      <c r="E11777" t="s">
        <v>60</v>
      </c>
      <c r="G11777">
        <v>4490032</v>
      </c>
      <c r="H11777" t="s">
        <v>21672</v>
      </c>
      <c r="O11777" t="s">
        <v>1</v>
      </c>
      <c r="AM11777" t="s">
        <v>60</v>
      </c>
      <c r="AN11777" t="s">
        <v>15849</v>
      </c>
      <c r="AO11777" t="s">
        <v>30464</v>
      </c>
    </row>
    <row r="11778" spans="1:41" x14ac:dyDescent="0.25">
      <c r="A11778" t="s">
        <v>30045</v>
      </c>
      <c r="B11778" t="s">
        <v>30046</v>
      </c>
      <c r="C11778" t="s">
        <v>25</v>
      </c>
      <c r="D11778">
        <v>331</v>
      </c>
      <c r="E11778" t="s">
        <v>32</v>
      </c>
      <c r="G11778">
        <v>4490032</v>
      </c>
      <c r="H11778" t="s">
        <v>21672</v>
      </c>
      <c r="O11778" t="s">
        <v>1</v>
      </c>
      <c r="AM11778" t="s">
        <v>32</v>
      </c>
      <c r="AN11778" t="s">
        <v>15849</v>
      </c>
      <c r="AO11778" t="s">
        <v>30465</v>
      </c>
    </row>
    <row r="11779" spans="1:41" x14ac:dyDescent="0.25">
      <c r="A11779" t="s">
        <v>30047</v>
      </c>
      <c r="B11779" t="s">
        <v>30048</v>
      </c>
      <c r="C11779" t="s">
        <v>25</v>
      </c>
      <c r="D11779">
        <v>325</v>
      </c>
      <c r="E11779" t="s">
        <v>26</v>
      </c>
      <c r="G11779">
        <v>4490032</v>
      </c>
      <c r="H11779" t="s">
        <v>21672</v>
      </c>
      <c r="I11779">
        <v>100</v>
      </c>
      <c r="J11779" t="s">
        <v>101</v>
      </c>
      <c r="O11779" t="s">
        <v>0</v>
      </c>
      <c r="P11779" t="s">
        <v>21668</v>
      </c>
      <c r="Q11779" t="s">
        <v>21669</v>
      </c>
      <c r="R11779" t="s">
        <v>21670</v>
      </c>
      <c r="S11779" t="s">
        <v>21673</v>
      </c>
      <c r="X11779" t="s">
        <v>12497</v>
      </c>
      <c r="Z11779" t="s">
        <v>12512</v>
      </c>
      <c r="AM11779" t="s">
        <v>26</v>
      </c>
      <c r="AN11779" t="s">
        <v>12497</v>
      </c>
      <c r="AO11779" t="s">
        <v>30466</v>
      </c>
    </row>
    <row r="11780" spans="1:41" x14ac:dyDescent="0.25">
      <c r="A11780" t="s">
        <v>30049</v>
      </c>
      <c r="B11780" t="s">
        <v>30050</v>
      </c>
      <c r="C11780" t="s">
        <v>37</v>
      </c>
      <c r="D11780">
        <v>377</v>
      </c>
      <c r="E11780" t="s">
        <v>55</v>
      </c>
      <c r="G11780">
        <v>4490032</v>
      </c>
      <c r="H11780" t="s">
        <v>21672</v>
      </c>
      <c r="O11780" t="s">
        <v>1</v>
      </c>
      <c r="AM11780" t="s">
        <v>55</v>
      </c>
      <c r="AN11780" t="s">
        <v>15849</v>
      </c>
      <c r="AO11780" t="s">
        <v>30467</v>
      </c>
    </row>
    <row r="11781" spans="1:41" x14ac:dyDescent="0.25">
      <c r="A11781" t="s">
        <v>30054</v>
      </c>
      <c r="B11781" t="s">
        <v>30055</v>
      </c>
      <c r="C11781" t="s">
        <v>15</v>
      </c>
      <c r="D11781">
        <v>317</v>
      </c>
      <c r="E11781" t="s">
        <v>17</v>
      </c>
      <c r="G11781">
        <v>4490032</v>
      </c>
      <c r="H11781" t="s">
        <v>21672</v>
      </c>
      <c r="O11781" t="s">
        <v>1</v>
      </c>
      <c r="AM11781" t="s">
        <v>17</v>
      </c>
      <c r="AN11781" t="s">
        <v>15849</v>
      </c>
      <c r="AO11781" t="s">
        <v>30468</v>
      </c>
    </row>
    <row r="11782" spans="1:41" x14ac:dyDescent="0.25">
      <c r="A11782" t="s">
        <v>30107</v>
      </c>
      <c r="B11782" t="s">
        <v>30108</v>
      </c>
      <c r="C11782" t="s">
        <v>25</v>
      </c>
      <c r="D11782">
        <v>438</v>
      </c>
      <c r="E11782" t="s">
        <v>60</v>
      </c>
      <c r="G11782">
        <v>4490032</v>
      </c>
      <c r="H11782" t="s">
        <v>21672</v>
      </c>
      <c r="O11782" t="s">
        <v>1</v>
      </c>
      <c r="AM11782" t="s">
        <v>60</v>
      </c>
      <c r="AN11782" t="s">
        <v>15849</v>
      </c>
      <c r="AO11782" t="s">
        <v>30469</v>
      </c>
    </row>
    <row r="11783" spans="1:41" x14ac:dyDescent="0.25">
      <c r="A11783" t="s">
        <v>30150</v>
      </c>
      <c r="B11783" t="s">
        <v>30151</v>
      </c>
      <c r="C11783" t="s">
        <v>15</v>
      </c>
      <c r="D11783">
        <v>322</v>
      </c>
      <c r="E11783" t="s">
        <v>23</v>
      </c>
      <c r="G11783">
        <v>4490032</v>
      </c>
      <c r="H11783" t="s">
        <v>21672</v>
      </c>
      <c r="O11783" t="s">
        <v>1</v>
      </c>
      <c r="AM11783" t="s">
        <v>23</v>
      </c>
      <c r="AN11783" t="s">
        <v>15849</v>
      </c>
      <c r="AO11783" t="s">
        <v>30470</v>
      </c>
    </row>
  </sheetData>
  <mergeCells count="4">
    <mergeCell ref="P1:S1"/>
    <mergeCell ref="T1:W1"/>
    <mergeCell ref="X1:AA1"/>
    <mergeCell ref="AB1:AL1"/>
  </mergeCells>
  <conditionalFormatting sqref="B1:B3">
    <cfRule type="duplicateValues" dxfId="3" priority="6"/>
  </conditionalFormatting>
  <conditionalFormatting sqref="B4">
    <cfRule type="duplicateValues" dxfId="2" priority="3"/>
  </conditionalFormatting>
  <conditionalFormatting sqref="AO4">
    <cfRule type="duplicateValues" dxfId="1" priority="1"/>
  </conditionalFormatting>
  <conditionalFormatting sqref="AO4">
    <cfRule type="duplicateValues" dxfId="0" priority="2"/>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F8136-60D9-469E-BB93-1666B5B62DAF}">
  <dimension ref="A1:I3"/>
  <sheetViews>
    <sheetView workbookViewId="0">
      <selection activeCell="C2" sqref="C2"/>
    </sheetView>
  </sheetViews>
  <sheetFormatPr defaultRowHeight="15" x14ac:dyDescent="0.25"/>
  <cols>
    <col min="1" max="1" width="30.5703125" style="1" bestFit="1" customWidth="1"/>
    <col min="2" max="9" width="20.7109375" style="1" customWidth="1"/>
    <col min="10" max="16384" width="9.140625" style="1"/>
  </cols>
  <sheetData>
    <row r="1" spans="1:9" x14ac:dyDescent="0.25">
      <c r="B1" s="9" t="s">
        <v>86</v>
      </c>
      <c r="C1" s="9" t="s">
        <v>87</v>
      </c>
      <c r="D1" s="9" t="s">
        <v>88</v>
      </c>
      <c r="E1" s="9" t="s">
        <v>89</v>
      </c>
      <c r="F1" s="9" t="s">
        <v>90</v>
      </c>
      <c r="G1" s="9" t="s">
        <v>91</v>
      </c>
      <c r="H1" s="9" t="s">
        <v>92</v>
      </c>
      <c r="I1" s="9" t="s">
        <v>93</v>
      </c>
    </row>
    <row r="2" spans="1:9" ht="75" x14ac:dyDescent="0.25">
      <c r="A2" s="1" t="s">
        <v>30472</v>
      </c>
      <c r="B2" s="2" t="s">
        <v>21668</v>
      </c>
      <c r="C2" s="2" t="s">
        <v>21669</v>
      </c>
      <c r="D2" s="2" t="s">
        <v>21670</v>
      </c>
      <c r="E2" s="2" t="s">
        <v>30471</v>
      </c>
      <c r="F2" s="2" t="s">
        <v>21668</v>
      </c>
      <c r="G2" s="2" t="s">
        <v>21669</v>
      </c>
      <c r="H2" s="2" t="s">
        <v>21670</v>
      </c>
      <c r="I2" s="2" t="s">
        <v>30471</v>
      </c>
    </row>
    <row r="3" spans="1:9" ht="60" x14ac:dyDescent="0.25">
      <c r="A3" s="1" t="s">
        <v>30473</v>
      </c>
      <c r="B3" s="2" t="s">
        <v>30474</v>
      </c>
      <c r="C3" s="2" t="s">
        <v>30475</v>
      </c>
      <c r="D3" s="2" t="s">
        <v>30476</v>
      </c>
      <c r="E3" s="2" t="s">
        <v>30477</v>
      </c>
      <c r="F3" s="2" t="s">
        <v>30474</v>
      </c>
      <c r="G3" s="2" t="s">
        <v>30475</v>
      </c>
      <c r="H3" s="2" t="s">
        <v>30476</v>
      </c>
      <c r="I3" s="2" t="s">
        <v>30477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0BF4C241000424E9BA5A29F56B04717" ma:contentTypeVersion="8" ma:contentTypeDescription="Create a new document." ma:contentTypeScope="" ma:versionID="c18d217ad2035b2d8e9732d3f6517053">
  <xsd:schema xmlns:xsd="http://www.w3.org/2001/XMLSchema" xmlns:xs="http://www.w3.org/2001/XMLSchema" xmlns:p="http://schemas.microsoft.com/office/2006/metadata/properties" xmlns:ns2="d3f8af09-3859-47c1-8659-45536a128571" xmlns:ns3="cdcf6d6e-bfca-40eb-9aee-c125d310bf99" targetNamespace="http://schemas.microsoft.com/office/2006/metadata/properties" ma:root="true" ma:fieldsID="334710dfb89c7799cd49dbb65f99a981" ns2:_="" ns3:_="">
    <xsd:import namespace="d3f8af09-3859-47c1-8659-45536a128571"/>
    <xsd:import namespace="cdcf6d6e-bfca-40eb-9aee-c125d310bf99"/>
    <xsd:element name="properties">
      <xsd:complexType>
        <xsd:sequence>
          <xsd:element name="documentManagement">
            <xsd:complexType>
              <xsd:all>
                <xsd:element ref="ns2:MediaServiceMetadata" minOccurs="0"/>
                <xsd:element ref="ns2:MediaServiceFastMetadata" minOccurs="0"/>
                <xsd:element ref="ns2:Description0" minOccurs="0"/>
                <xsd:element ref="ns2:MediaServiceAutoTags" minOccurs="0"/>
                <xsd:element ref="ns2:MediaServiceDateTaken"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3f8af09-3859-47c1-8659-45536a1285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Description0" ma:index="10" nillable="true" ma:displayName="Description" ma:internalName="Description0">
      <xsd:simpleType>
        <xsd:restriction base="dms:Note">
          <xsd:maxLength value="255"/>
        </xsd:restriction>
      </xsd:simpleType>
    </xsd:element>
    <xsd:element name="MediaServiceAutoTags" ma:index="11" nillable="true" ma:displayName="MediaServiceAutoTags" ma:internalName="MediaServiceAutoTags" ma:readOnly="true">
      <xsd:simpleType>
        <xsd:restriction base="dms:Text"/>
      </xsd:simple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dcf6d6e-bfca-40eb-9aee-c125d310bf9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Description0 xmlns="d3f8af09-3859-47c1-8659-45536a128571" xsi:nil="true"/>
  </documentManagement>
</p:properties>
</file>

<file path=customXml/itemProps1.xml><?xml version="1.0" encoding="utf-8"?>
<ds:datastoreItem xmlns:ds="http://schemas.openxmlformats.org/officeDocument/2006/customXml" ds:itemID="{46C69F07-439D-491A-9F89-CA3C09196165}">
  <ds:schemaRefs>
    <ds:schemaRef ds:uri="http://schemas.microsoft.com/sharepoint/v3/contenttype/forms"/>
  </ds:schemaRefs>
</ds:datastoreItem>
</file>

<file path=customXml/itemProps2.xml><?xml version="1.0" encoding="utf-8"?>
<ds:datastoreItem xmlns:ds="http://schemas.openxmlformats.org/officeDocument/2006/customXml" ds:itemID="{299BD569-FC95-4D75-AB17-BDC383AEECC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3f8af09-3859-47c1-8659-45536a128571"/>
    <ds:schemaRef ds:uri="cdcf6d6e-bfca-40eb-9aee-c125d310bf9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ABEE6DD-B061-4A8C-A887-96ED1D931A7C}">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cdcf6d6e-bfca-40eb-9aee-c125d310bf99"/>
    <ds:schemaRef ds:uri="d3f8af09-3859-47c1-8659-45536a12857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National_merged</vt:lpstr>
      <vt:lpstr>answer_key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Kristy Snyder</dc:creator>
  <cp:keywords/>
  <dc:description/>
  <cp:lastModifiedBy>C</cp:lastModifiedBy>
  <cp:revision/>
  <dcterms:created xsi:type="dcterms:W3CDTF">2018-05-20T16:00:00Z</dcterms:created>
  <dcterms:modified xsi:type="dcterms:W3CDTF">2019-02-21T00:05:56Z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0x010100E0BF4C241000424E9BA5A29F56B04717</vt:lpwstr>
  </property>
</Properties>
</file>